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 checkCompatibility="1"/>
  <mc:AlternateContent xmlns:mc="http://schemas.openxmlformats.org/markup-compatibility/2006">
    <mc:Choice Requires="x15">
      <x15ac:absPath xmlns:x15ac="http://schemas.microsoft.com/office/spreadsheetml/2010/11/ac" url="/Users/amnewman/Desktop/V2paper/manuscript/Final/"/>
    </mc:Choice>
  </mc:AlternateContent>
  <bookViews>
    <workbookView xWindow="3020" yWindow="2040" windowWidth="22680" windowHeight="19440" tabRatio="500"/>
  </bookViews>
  <sheets>
    <sheet name="SuppTable2" sheetId="7" r:id="rId1"/>
    <sheet name="2a" sheetId="13" r:id="rId2"/>
    <sheet name="2b" sheetId="17" r:id="rId3"/>
    <sheet name="2c" sheetId="18" r:id="rId4"/>
    <sheet name="2d" sheetId="20" r:id="rId5"/>
    <sheet name="2e" sheetId="15" r:id="rId6"/>
    <sheet name="2f" sheetId="9" r:id="rId7"/>
    <sheet name="2g" sheetId="2" r:id="rId8"/>
    <sheet name="2h" sheetId="10" r:id="rId9"/>
    <sheet name="2i" sheetId="11" r:id="rId10"/>
    <sheet name="2j" sheetId="12" r:id="rId11"/>
    <sheet name="2k" sheetId="6" r:id="rId12"/>
    <sheet name="2l" sheetId="14" r:id="rId13"/>
    <sheet name="2m" sheetId="8" r:id="rId1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<sst xmlns="http://schemas.openxmlformats.org/spreadsheetml/2006/main" count="28449" uniqueCount="10465">
  <si>
    <t>CD8 T cells</t>
  </si>
  <si>
    <t>CD4 T cells</t>
  </si>
  <si>
    <t>NKT cells</t>
  </si>
  <si>
    <t>B cells</t>
  </si>
  <si>
    <t>NK cells</t>
  </si>
  <si>
    <t>A2M.AS1</t>
  </si>
  <si>
    <t>ABAT</t>
  </si>
  <si>
    <t>ABCA1</t>
  </si>
  <si>
    <t>ABCA2</t>
  </si>
  <si>
    <t>ABCC3</t>
  </si>
  <si>
    <t>ABHD11</t>
  </si>
  <si>
    <t>ABHD12</t>
  </si>
  <si>
    <t>ABHD4</t>
  </si>
  <si>
    <t>ABHD8</t>
  </si>
  <si>
    <t>AC013264.2</t>
  </si>
  <si>
    <t>AC079767.4</t>
  </si>
  <si>
    <t>AC092580.4</t>
  </si>
  <si>
    <t>ACAD9</t>
  </si>
  <si>
    <t>ACAT2</t>
  </si>
  <si>
    <t>ACPP</t>
  </si>
  <si>
    <t>ACRBP</t>
  </si>
  <si>
    <t>ACSL1</t>
  </si>
  <si>
    <t>ACSL6</t>
  </si>
  <si>
    <t>ACTA2</t>
  </si>
  <si>
    <t>ACTN1</t>
  </si>
  <si>
    <t>ADA</t>
  </si>
  <si>
    <t>ADAM19</t>
  </si>
  <si>
    <t>ADAM28</t>
  </si>
  <si>
    <t>ADAMTS6</t>
  </si>
  <si>
    <t>ADAP2</t>
  </si>
  <si>
    <t>ADARB1</t>
  </si>
  <si>
    <t>ADAT1</t>
  </si>
  <si>
    <t>ADCK3</t>
  </si>
  <si>
    <t>ADK</t>
  </si>
  <si>
    <t>ADM</t>
  </si>
  <si>
    <t>ADORA3</t>
  </si>
  <si>
    <t>ADPRH</t>
  </si>
  <si>
    <t>ADPRHL2</t>
  </si>
  <si>
    <t>ADRB2</t>
  </si>
  <si>
    <t>ADRBK2</t>
  </si>
  <si>
    <t>ADTRP</t>
  </si>
  <si>
    <t>AFF3</t>
  </si>
  <si>
    <t>AGBL5</t>
  </si>
  <si>
    <t>AGK</t>
  </si>
  <si>
    <t>AGO4</t>
  </si>
  <si>
    <t>AHR</t>
  </si>
  <si>
    <t>AIF1</t>
  </si>
  <si>
    <t>AIM2</t>
  </si>
  <si>
    <t>AK5</t>
  </si>
  <si>
    <t>AKR1C3</t>
  </si>
  <si>
    <t>AL928768.3</t>
  </si>
  <si>
    <t>ALCAM</t>
  </si>
  <si>
    <t>ALDH1A1</t>
  </si>
  <si>
    <t>ALDH2</t>
  </si>
  <si>
    <t>ALDH3B1</t>
  </si>
  <si>
    <t>ALDH5A1</t>
  </si>
  <si>
    <t>ALKBH2</t>
  </si>
  <si>
    <t>ALOX5</t>
  </si>
  <si>
    <t>AMICA1</t>
  </si>
  <si>
    <t>AMN1</t>
  </si>
  <si>
    <t>AMPH</t>
  </si>
  <si>
    <t>ANGPT2</t>
  </si>
  <si>
    <t>ANK1</t>
  </si>
  <si>
    <t>ANK3</t>
  </si>
  <si>
    <t>ANKH</t>
  </si>
  <si>
    <t>ANKRD27</t>
  </si>
  <si>
    <t>ANO6</t>
  </si>
  <si>
    <t>ANO9</t>
  </si>
  <si>
    <t>ANPEP</t>
  </si>
  <si>
    <t>AOAH</t>
  </si>
  <si>
    <t>AP3M2</t>
  </si>
  <si>
    <t>AP5S1</t>
  </si>
  <si>
    <t>APBA2</t>
  </si>
  <si>
    <t>APMAP</t>
  </si>
  <si>
    <t>APOBEC3A</t>
  </si>
  <si>
    <t>APOBEC3H</t>
  </si>
  <si>
    <t>APOBR</t>
  </si>
  <si>
    <t>APOL2</t>
  </si>
  <si>
    <t>APOLD1</t>
  </si>
  <si>
    <t>AQP3</t>
  </si>
  <si>
    <t>AQP9</t>
  </si>
  <si>
    <t>ARAP2</t>
  </si>
  <si>
    <t>AREG</t>
  </si>
  <si>
    <t>ARHGAP24</t>
  </si>
  <si>
    <t>ARHGEF10</t>
  </si>
  <si>
    <t>ARL11</t>
  </si>
  <si>
    <t>ARMCX2</t>
  </si>
  <si>
    <t>ARNTL</t>
  </si>
  <si>
    <t>ARRB1</t>
  </si>
  <si>
    <t>ARRDC4</t>
  </si>
  <si>
    <t>ARSG</t>
  </si>
  <si>
    <t>ASB2</t>
  </si>
  <si>
    <t>ASCL2</t>
  </si>
  <si>
    <t>ASF1B</t>
  </si>
  <si>
    <t>ASGR1</t>
  </si>
  <si>
    <t>ASGR2</t>
  </si>
  <si>
    <t>ASXL2</t>
  </si>
  <si>
    <t>ATF5</t>
  </si>
  <si>
    <t>ATG2A</t>
  </si>
  <si>
    <t>ATP11C</t>
  </si>
  <si>
    <t>ATP1B3</t>
  </si>
  <si>
    <t>ATP6V0E2</t>
  </si>
  <si>
    <t>ATP8A1</t>
  </si>
  <si>
    <t>ATP8B2</t>
  </si>
  <si>
    <t>ATXN1L</t>
  </si>
  <si>
    <t>ATXN7L1</t>
  </si>
  <si>
    <t>AUH</t>
  </si>
  <si>
    <t>AUTS2</t>
  </si>
  <si>
    <t>B3GNT7</t>
  </si>
  <si>
    <t>B3GNT8</t>
  </si>
  <si>
    <t>B4GALT4</t>
  </si>
  <si>
    <t>BAALC</t>
  </si>
  <si>
    <t>BACE2</t>
  </si>
  <si>
    <t>BACH1</t>
  </si>
  <si>
    <t>BACH2</t>
  </si>
  <si>
    <t>BAG2</t>
  </si>
  <si>
    <t>BANK1</t>
  </si>
  <si>
    <t>BASP1</t>
  </si>
  <si>
    <t>BCAT1</t>
  </si>
  <si>
    <t>BCL11A</t>
  </si>
  <si>
    <t>BCL11B</t>
  </si>
  <si>
    <t>BCL2</t>
  </si>
  <si>
    <t>BCL7A</t>
  </si>
  <si>
    <t>BCL9L</t>
  </si>
  <si>
    <t>BEX2</t>
  </si>
  <si>
    <t>BEX5</t>
  </si>
  <si>
    <t>BHLHE41</t>
  </si>
  <si>
    <t>BIRC3</t>
  </si>
  <si>
    <t>BIRC5</t>
  </si>
  <si>
    <t>BLK</t>
  </si>
  <si>
    <t>BLNK</t>
  </si>
  <si>
    <t>BOK</t>
  </si>
  <si>
    <t>BOLA2B</t>
  </si>
  <si>
    <t>BOLA3.AS1</t>
  </si>
  <si>
    <t>BPNT1</t>
  </si>
  <si>
    <t>BRAP</t>
  </si>
  <si>
    <t>BRI3</t>
  </si>
  <si>
    <t>BRPF3</t>
  </si>
  <si>
    <t>BST1</t>
  </si>
  <si>
    <t>BTBD11</t>
  </si>
  <si>
    <t>BTK</t>
  </si>
  <si>
    <t>BTLA</t>
  </si>
  <si>
    <t>BUD13</t>
  </si>
  <si>
    <t>BZRAP1</t>
  </si>
  <si>
    <t>C10orf11</t>
  </si>
  <si>
    <t>C10orf128</t>
  </si>
  <si>
    <t>C11orf24</t>
  </si>
  <si>
    <t>C11orf80</t>
  </si>
  <si>
    <t>C14orf64</t>
  </si>
  <si>
    <t>C15orf41</t>
  </si>
  <si>
    <t>C16orf74</t>
  </si>
  <si>
    <t>C17orf67</t>
  </si>
  <si>
    <t>C17orf80</t>
  </si>
  <si>
    <t>C19orf33</t>
  </si>
  <si>
    <t>C19orf38</t>
  </si>
  <si>
    <t>C19orf59</t>
  </si>
  <si>
    <t>C1QA</t>
  </si>
  <si>
    <t>C1orf186</t>
  </si>
  <si>
    <t>C1orf21</t>
  </si>
  <si>
    <t>C1orf228</t>
  </si>
  <si>
    <t>C21orf58</t>
  </si>
  <si>
    <t>C3AR1</t>
  </si>
  <si>
    <t>C4orf32</t>
  </si>
  <si>
    <t>C4orf33</t>
  </si>
  <si>
    <t>C5AR1</t>
  </si>
  <si>
    <t>C5orf30</t>
  </si>
  <si>
    <t>C5orf45</t>
  </si>
  <si>
    <t>C6orf203</t>
  </si>
  <si>
    <t>C6orf25</t>
  </si>
  <si>
    <t>C6orf89</t>
  </si>
  <si>
    <t>C7orf60</t>
  </si>
  <si>
    <t>C8orf88</t>
  </si>
  <si>
    <t>C9orf139</t>
  </si>
  <si>
    <t>C9orf72</t>
  </si>
  <si>
    <t>CA2</t>
  </si>
  <si>
    <t>CACNB2</t>
  </si>
  <si>
    <t>CALD1</t>
  </si>
  <si>
    <t>CAMK1</t>
  </si>
  <si>
    <t>CAMK4</t>
  </si>
  <si>
    <t>CAPG</t>
  </si>
  <si>
    <t>CAPN3</t>
  </si>
  <si>
    <t>CAPRIN2</t>
  </si>
  <si>
    <t>CARD11</t>
  </si>
  <si>
    <t>CARD9</t>
  </si>
  <si>
    <t>CARNS1</t>
  </si>
  <si>
    <t>CARS2</t>
  </si>
  <si>
    <t>CASP7</t>
  </si>
  <si>
    <t>CASS4</t>
  </si>
  <si>
    <t>CCBL1</t>
  </si>
  <si>
    <t>CCDC28B</t>
  </si>
  <si>
    <t>CCDC50</t>
  </si>
  <si>
    <t>CCDC71</t>
  </si>
  <si>
    <t>CCDC86</t>
  </si>
  <si>
    <t>CCL3</t>
  </si>
  <si>
    <t>CCL4</t>
  </si>
  <si>
    <t>CCL5</t>
  </si>
  <si>
    <t>CCNA2</t>
  </si>
  <si>
    <t>CCNF</t>
  </si>
  <si>
    <t>CCNG2</t>
  </si>
  <si>
    <t>CCNY</t>
  </si>
  <si>
    <t>CCP110</t>
  </si>
  <si>
    <t>CCR1</t>
  </si>
  <si>
    <t>CCR2</t>
  </si>
  <si>
    <t>CCR5</t>
  </si>
  <si>
    <t>CCR6</t>
  </si>
  <si>
    <t>CCR7</t>
  </si>
  <si>
    <t>CD14</t>
  </si>
  <si>
    <t>CD160</t>
  </si>
  <si>
    <t>CD163</t>
  </si>
  <si>
    <t>CD180</t>
  </si>
  <si>
    <t>CD19</t>
  </si>
  <si>
    <t>CD1C</t>
  </si>
  <si>
    <t>CD1D</t>
  </si>
  <si>
    <t>CD2</t>
  </si>
  <si>
    <t>CD200</t>
  </si>
  <si>
    <t>CD200R1</t>
  </si>
  <si>
    <t>CD22</t>
  </si>
  <si>
    <t>CD226</t>
  </si>
  <si>
    <t>CD244</t>
  </si>
  <si>
    <t>CD247</t>
  </si>
  <si>
    <t>CD27</t>
  </si>
  <si>
    <t>CD28</t>
  </si>
  <si>
    <t>CD300A</t>
  </si>
  <si>
    <t>CD300C</t>
  </si>
  <si>
    <t>CD300E</t>
  </si>
  <si>
    <t>CD300LF</t>
  </si>
  <si>
    <t>CD302</t>
  </si>
  <si>
    <t>CD320</t>
  </si>
  <si>
    <t>CD33</t>
  </si>
  <si>
    <t>CD36</t>
  </si>
  <si>
    <t>CD3D</t>
  </si>
  <si>
    <t>CD3E</t>
  </si>
  <si>
    <t>CD3G</t>
  </si>
  <si>
    <t>CD40</t>
  </si>
  <si>
    <t>CD40LG</t>
  </si>
  <si>
    <t>CD5</t>
  </si>
  <si>
    <t>CD6</t>
  </si>
  <si>
    <t>CD68</t>
  </si>
  <si>
    <t>CD7</t>
  </si>
  <si>
    <t>CD70</t>
  </si>
  <si>
    <t>CD72</t>
  </si>
  <si>
    <t>CD74</t>
  </si>
  <si>
    <t>CD79A</t>
  </si>
  <si>
    <t>CD79B</t>
  </si>
  <si>
    <t>CD82</t>
  </si>
  <si>
    <t>CD83</t>
  </si>
  <si>
    <t>CD84</t>
  </si>
  <si>
    <t>CD86</t>
  </si>
  <si>
    <t>CD8A</t>
  </si>
  <si>
    <t>CD8B</t>
  </si>
  <si>
    <t>CD9</t>
  </si>
  <si>
    <t>CD93</t>
  </si>
  <si>
    <t>CD99L2</t>
  </si>
  <si>
    <t>CDA</t>
  </si>
  <si>
    <t>CDC14A</t>
  </si>
  <si>
    <t>CDC42EP2</t>
  </si>
  <si>
    <t>CDCA7</t>
  </si>
  <si>
    <t>CDCA7L</t>
  </si>
  <si>
    <t>CDH3</t>
  </si>
  <si>
    <t>CDK1</t>
  </si>
  <si>
    <t>CDK14</t>
  </si>
  <si>
    <t>CDK7</t>
  </si>
  <si>
    <t>CDKN2A</t>
  </si>
  <si>
    <t>CDO1</t>
  </si>
  <si>
    <t>CEACAM1</t>
  </si>
  <si>
    <t>CEACAM21</t>
  </si>
  <si>
    <t>CEBPA</t>
  </si>
  <si>
    <t>CEBPD</t>
  </si>
  <si>
    <t>CENPF</t>
  </si>
  <si>
    <t>CENPH</t>
  </si>
  <si>
    <t>CENPK</t>
  </si>
  <si>
    <t>CEP78</t>
  </si>
  <si>
    <t>CERCAM</t>
  </si>
  <si>
    <t>CERK</t>
  </si>
  <si>
    <t>CES1</t>
  </si>
  <si>
    <t>CES4A</t>
  </si>
  <si>
    <t>CFD</t>
  </si>
  <si>
    <t>CFH</t>
  </si>
  <si>
    <t>CHAC2</t>
  </si>
  <si>
    <t>CHCHD6</t>
  </si>
  <si>
    <t>CHD7</t>
  </si>
  <si>
    <t>CHEK2</t>
  </si>
  <si>
    <t>CHI3L2</t>
  </si>
  <si>
    <t>CHN1</t>
  </si>
  <si>
    <t>CHN2</t>
  </si>
  <si>
    <t>CHST12</t>
  </si>
  <si>
    <t>CHST15</t>
  </si>
  <si>
    <t>CHST2</t>
  </si>
  <si>
    <t>CIAPIN1</t>
  </si>
  <si>
    <t>CIITA</t>
  </si>
  <si>
    <t>CISH</t>
  </si>
  <si>
    <t>CKAP4</t>
  </si>
  <si>
    <t>CLEC10A</t>
  </si>
  <si>
    <t>CLEC12A</t>
  </si>
  <si>
    <t>CLEC16A</t>
  </si>
  <si>
    <t>CLEC4A</t>
  </si>
  <si>
    <t>CLEC4D</t>
  </si>
  <si>
    <t>CLEC4E</t>
  </si>
  <si>
    <t>CLEC7A</t>
  </si>
  <si>
    <t>CLECL1</t>
  </si>
  <si>
    <t>CLIC3</t>
  </si>
  <si>
    <t>CLIC4</t>
  </si>
  <si>
    <t>CLMN</t>
  </si>
  <si>
    <t>CLSTN3</t>
  </si>
  <si>
    <t>CLU</t>
  </si>
  <si>
    <t>CLUAP1</t>
  </si>
  <si>
    <t>CMC1</t>
  </si>
  <si>
    <t>CMTM5</t>
  </si>
  <si>
    <t>CNFN</t>
  </si>
  <si>
    <t>CNR2</t>
  </si>
  <si>
    <t>COCH</t>
  </si>
  <si>
    <t>COL18A1</t>
  </si>
  <si>
    <t>COL19A1</t>
  </si>
  <si>
    <t>COL4A3</t>
  </si>
  <si>
    <t>COL4A4</t>
  </si>
  <si>
    <t>COL6A2</t>
  </si>
  <si>
    <t>COQ2</t>
  </si>
  <si>
    <t>COQ3</t>
  </si>
  <si>
    <t>COQ5</t>
  </si>
  <si>
    <t>CORO1C</t>
  </si>
  <si>
    <t>CPM</t>
  </si>
  <si>
    <t>CPNE5</t>
  </si>
  <si>
    <t>CPPED1</t>
  </si>
  <si>
    <t>CPVL</t>
  </si>
  <si>
    <t>CR1</t>
  </si>
  <si>
    <t>CRAMP1L</t>
  </si>
  <si>
    <t>CREB5</t>
  </si>
  <si>
    <t>CREM</t>
  </si>
  <si>
    <t>CRIM1</t>
  </si>
  <si>
    <t>CRIP2</t>
  </si>
  <si>
    <t>CRISPLD2</t>
  </si>
  <si>
    <t>CRTAM</t>
  </si>
  <si>
    <t>CRTAP</t>
  </si>
  <si>
    <t>CRY1</t>
  </si>
  <si>
    <t>CSF1</t>
  </si>
  <si>
    <t>CSF1R</t>
  </si>
  <si>
    <t>CSF2RA</t>
  </si>
  <si>
    <t>CSF2RB</t>
  </si>
  <si>
    <t>CSF3R</t>
  </si>
  <si>
    <t>CSGALNACT1</t>
  </si>
  <si>
    <t>CST3</t>
  </si>
  <si>
    <t>CST7</t>
  </si>
  <si>
    <t>CSTA</t>
  </si>
  <si>
    <t>CTA.250D10.23</t>
  </si>
  <si>
    <t>CTBP1.AS2</t>
  </si>
  <si>
    <t>CTBP2</t>
  </si>
  <si>
    <t>CTLA4</t>
  </si>
  <si>
    <t>CTSH</t>
  </si>
  <si>
    <t>CTSS</t>
  </si>
  <si>
    <t>CTSW</t>
  </si>
  <si>
    <t>CTTN</t>
  </si>
  <si>
    <t>CX3CR1</t>
  </si>
  <si>
    <t>CXCL16</t>
  </si>
  <si>
    <t>CXCR3</t>
  </si>
  <si>
    <t>CXCR5</t>
  </si>
  <si>
    <t>CXCR6</t>
  </si>
  <si>
    <t>CXXC5</t>
  </si>
  <si>
    <t>CXorf21</t>
  </si>
  <si>
    <t>CYB561A3</t>
  </si>
  <si>
    <t>CYB5A</t>
  </si>
  <si>
    <t>CYBB</t>
  </si>
  <si>
    <t>CYBRD1</t>
  </si>
  <si>
    <t>CYFIP1</t>
  </si>
  <si>
    <t>CYP1B1</t>
  </si>
  <si>
    <t>CYP27A1</t>
  </si>
  <si>
    <t>CYSLTR1</t>
  </si>
  <si>
    <t>CYTL1</t>
  </si>
  <si>
    <t>DAAM1</t>
  </si>
  <si>
    <t>DAB2</t>
  </si>
  <si>
    <t>DAPK2</t>
  </si>
  <si>
    <t>DBT</t>
  </si>
  <si>
    <t>DCP1B</t>
  </si>
  <si>
    <t>DEGS2</t>
  </si>
  <si>
    <t>DENND5B</t>
  </si>
  <si>
    <t>DERL3</t>
  </si>
  <si>
    <t>DGKA</t>
  </si>
  <si>
    <t>DGKH</t>
  </si>
  <si>
    <t>DHX33</t>
  </si>
  <si>
    <t>DMKN</t>
  </si>
  <si>
    <t>DMXL2</t>
  </si>
  <si>
    <t>DNAH14</t>
  </si>
  <si>
    <t>DNAJB4</t>
  </si>
  <si>
    <t>DNPH1</t>
  </si>
  <si>
    <t>DOK3</t>
  </si>
  <si>
    <t>DPEP2</t>
  </si>
  <si>
    <t>DPP4</t>
  </si>
  <si>
    <t>DPY19L1</t>
  </si>
  <si>
    <t>DPYD</t>
  </si>
  <si>
    <t>DPYSL2</t>
  </si>
  <si>
    <t>DSC2</t>
  </si>
  <si>
    <t>DSCR9</t>
  </si>
  <si>
    <t>DSE</t>
  </si>
  <si>
    <t>DTHD1</t>
  </si>
  <si>
    <t>DUS3L</t>
  </si>
  <si>
    <t>DUSP14</t>
  </si>
  <si>
    <t>DUSP2</t>
  </si>
  <si>
    <t>DUSP3</t>
  </si>
  <si>
    <t>DUSP4</t>
  </si>
  <si>
    <t>DUSP6</t>
  </si>
  <si>
    <t>DYSF</t>
  </si>
  <si>
    <t>DZIP3</t>
  </si>
  <si>
    <t>E2F3</t>
  </si>
  <si>
    <t>EAF2</t>
  </si>
  <si>
    <t>EBF1</t>
  </si>
  <si>
    <t>EBI3</t>
  </si>
  <si>
    <t>EDEM2</t>
  </si>
  <si>
    <t>EEPD1</t>
  </si>
  <si>
    <t>EFHD2</t>
  </si>
  <si>
    <t>EFNA5</t>
  </si>
  <si>
    <t>EGR1</t>
  </si>
  <si>
    <t>EHD3</t>
  </si>
  <si>
    <t>EIF2AK3</t>
  </si>
  <si>
    <t>EIF3J.AS1</t>
  </si>
  <si>
    <t>EIF5AL1</t>
  </si>
  <si>
    <t>ELP3</t>
  </si>
  <si>
    <t>ELP4</t>
  </si>
  <si>
    <t>EMILIN2</t>
  </si>
  <si>
    <t>EMR2</t>
  </si>
  <si>
    <t>ENO2</t>
  </si>
  <si>
    <t>ENPP5</t>
  </si>
  <si>
    <t>EOMES</t>
  </si>
  <si>
    <t>EPB41L3</t>
  </si>
  <si>
    <t>EPDR1</t>
  </si>
  <si>
    <t>EPHA4</t>
  </si>
  <si>
    <t>EPHX2</t>
  </si>
  <si>
    <t>ERBB2</t>
  </si>
  <si>
    <t>ERI1</t>
  </si>
  <si>
    <t>ERMP1</t>
  </si>
  <si>
    <t>ESAM</t>
  </si>
  <si>
    <t>ETV6</t>
  </si>
  <si>
    <t>EVA1C</t>
  </si>
  <si>
    <t>EXT1</t>
  </si>
  <si>
    <t>EXT2</t>
  </si>
  <si>
    <t>F13A1</t>
  </si>
  <si>
    <t>F2R</t>
  </si>
  <si>
    <t>F5</t>
  </si>
  <si>
    <t>FADS3</t>
  </si>
  <si>
    <t>FAIM</t>
  </si>
  <si>
    <t>FAIM3</t>
  </si>
  <si>
    <t>FAM102A</t>
  </si>
  <si>
    <t>FAM129C</t>
  </si>
  <si>
    <t>FAM13A</t>
  </si>
  <si>
    <t>FAM168A</t>
  </si>
  <si>
    <t>FAM169A</t>
  </si>
  <si>
    <t>FAM177B</t>
  </si>
  <si>
    <t>FAM179A</t>
  </si>
  <si>
    <t>FAM198B</t>
  </si>
  <si>
    <t>FAM222B</t>
  </si>
  <si>
    <t>FAM26F</t>
  </si>
  <si>
    <t>FAM3C</t>
  </si>
  <si>
    <t>FAM41C</t>
  </si>
  <si>
    <t>FAM43A</t>
  </si>
  <si>
    <t>FAM46C</t>
  </si>
  <si>
    <t>FAM50B</t>
  </si>
  <si>
    <t>FAM63A</t>
  </si>
  <si>
    <t>FANCD2</t>
  </si>
  <si>
    <t>FAS</t>
  </si>
  <si>
    <t>FASLG</t>
  </si>
  <si>
    <t>FBLN5</t>
  </si>
  <si>
    <t>FBP1</t>
  </si>
  <si>
    <t>FBXL8</t>
  </si>
  <si>
    <t>FBXO2</t>
  </si>
  <si>
    <t>FBXO32</t>
  </si>
  <si>
    <t>FCER1G</t>
  </si>
  <si>
    <t>FCER2</t>
  </si>
  <si>
    <t>FCGR1A</t>
  </si>
  <si>
    <t>FCGR1B</t>
  </si>
  <si>
    <t>FCGR2A</t>
  </si>
  <si>
    <t>FCGR2B</t>
  </si>
  <si>
    <t>FCGR3A</t>
  </si>
  <si>
    <t>FCGRT</t>
  </si>
  <si>
    <t>FCHSD2</t>
  </si>
  <si>
    <t>FCN1</t>
  </si>
  <si>
    <t>FCRL1</t>
  </si>
  <si>
    <t>FCRL2</t>
  </si>
  <si>
    <t>FCRL3</t>
  </si>
  <si>
    <t>FCRL5</t>
  </si>
  <si>
    <t>FCRL6</t>
  </si>
  <si>
    <t>FCRLA</t>
  </si>
  <si>
    <t>FDXR</t>
  </si>
  <si>
    <t>FES</t>
  </si>
  <si>
    <t>FGD2</t>
  </si>
  <si>
    <t>FGD4</t>
  </si>
  <si>
    <t>FGFBP2</t>
  </si>
  <si>
    <t>FGL2</t>
  </si>
  <si>
    <t>FHIT</t>
  </si>
  <si>
    <t>FHL1</t>
  </si>
  <si>
    <t>FHL3</t>
  </si>
  <si>
    <t>FLT3LG</t>
  </si>
  <si>
    <t>FLYWCH1</t>
  </si>
  <si>
    <t>FN1</t>
  </si>
  <si>
    <t>FPR1</t>
  </si>
  <si>
    <t>FPR2</t>
  </si>
  <si>
    <t>FTSJ3</t>
  </si>
  <si>
    <t>FXR2</t>
  </si>
  <si>
    <t>FXYD2</t>
  </si>
  <si>
    <t>FXYD6</t>
  </si>
  <si>
    <t>FYCO1</t>
  </si>
  <si>
    <t>G0S2</t>
  </si>
  <si>
    <t>GAA</t>
  </si>
  <si>
    <t>GABARAPL1</t>
  </si>
  <si>
    <t>GAPT</t>
  </si>
  <si>
    <t>GAS7</t>
  </si>
  <si>
    <t>GATA3</t>
  </si>
  <si>
    <t>GBA2</t>
  </si>
  <si>
    <t>GBP5</t>
  </si>
  <si>
    <t>GCA</t>
  </si>
  <si>
    <t>GCAT</t>
  </si>
  <si>
    <t>GFOD1</t>
  </si>
  <si>
    <t>GGH</t>
  </si>
  <si>
    <t>GIMAP5</t>
  </si>
  <si>
    <t>GIMAP7</t>
  </si>
  <si>
    <t>GINS2</t>
  </si>
  <si>
    <t>GK5</t>
  </si>
  <si>
    <t>GLA</t>
  </si>
  <si>
    <t>GLCCI1</t>
  </si>
  <si>
    <t>GLIS3</t>
  </si>
  <si>
    <t>GLT1D1</t>
  </si>
  <si>
    <t>GNA15</t>
  </si>
  <si>
    <t>GNAQ</t>
  </si>
  <si>
    <t>GNG11</t>
  </si>
  <si>
    <t>GNG7</t>
  </si>
  <si>
    <t>GNGT2</t>
  </si>
  <si>
    <t>GNLY</t>
  </si>
  <si>
    <t>GNPTAB</t>
  </si>
  <si>
    <t>GOLIM4</t>
  </si>
  <si>
    <t>GP9</t>
  </si>
  <si>
    <t>GPALPP1</t>
  </si>
  <si>
    <t>GPBAR1</t>
  </si>
  <si>
    <t>GPM6A</t>
  </si>
  <si>
    <t>GPR114</t>
  </si>
  <si>
    <t>GPR137</t>
  </si>
  <si>
    <t>GPR137B</t>
  </si>
  <si>
    <t>GPR146</t>
  </si>
  <si>
    <t>GPR171</t>
  </si>
  <si>
    <t>GPR18</t>
  </si>
  <si>
    <t>GPR183</t>
  </si>
  <si>
    <t>GPR56</t>
  </si>
  <si>
    <t>GPR68</t>
  </si>
  <si>
    <t>GPR75.ASB3</t>
  </si>
  <si>
    <t>GPRIN3</t>
  </si>
  <si>
    <t>GPT2</t>
  </si>
  <si>
    <t>GPX7</t>
  </si>
  <si>
    <t>GRAMD4</t>
  </si>
  <si>
    <t>GRAP</t>
  </si>
  <si>
    <t>GSAP</t>
  </si>
  <si>
    <t>GSN</t>
  </si>
  <si>
    <t>GSTT1</t>
  </si>
  <si>
    <t>GTF3C1</t>
  </si>
  <si>
    <t>GUCY1A3</t>
  </si>
  <si>
    <t>GZMA</t>
  </si>
  <si>
    <t>GZMB</t>
  </si>
  <si>
    <t>GZMH</t>
  </si>
  <si>
    <t>GZMK</t>
  </si>
  <si>
    <t>GZMM</t>
  </si>
  <si>
    <t>H1F0</t>
  </si>
  <si>
    <t>HACL1</t>
  </si>
  <si>
    <t>HAGHL</t>
  </si>
  <si>
    <t>HAPLN3</t>
  </si>
  <si>
    <t>HARBI1</t>
  </si>
  <si>
    <t>HAUS3</t>
  </si>
  <si>
    <t>HAVCR2</t>
  </si>
  <si>
    <t>HCFC1R1</t>
  </si>
  <si>
    <t>HCK</t>
  </si>
  <si>
    <t>HEMK1</t>
  </si>
  <si>
    <t>HGF</t>
  </si>
  <si>
    <t>HHEX</t>
  </si>
  <si>
    <t>HIPK2</t>
  </si>
  <si>
    <t>HIST1H1D</t>
  </si>
  <si>
    <t>HIVEP2</t>
  </si>
  <si>
    <t>HK2</t>
  </si>
  <si>
    <t>HK3</t>
  </si>
  <si>
    <t>HLA.DMA</t>
  </si>
  <si>
    <t>HLA.DMB</t>
  </si>
  <si>
    <t>HLA.DOA</t>
  </si>
  <si>
    <t>HLA.DOB</t>
  </si>
  <si>
    <t>HLA.DPA1</t>
  </si>
  <si>
    <t>HLA.DPB1</t>
  </si>
  <si>
    <t>HLA.DQA1</t>
  </si>
  <si>
    <t>HLA.DQA2</t>
  </si>
  <si>
    <t>HLA.DQB1</t>
  </si>
  <si>
    <t>HLA.DRA</t>
  </si>
  <si>
    <t>HLA.DRB1</t>
  </si>
  <si>
    <t>HLA.DRB5</t>
  </si>
  <si>
    <t>HLX</t>
  </si>
  <si>
    <t>HMOX1</t>
  </si>
  <si>
    <t>HNMT</t>
  </si>
  <si>
    <t>HOPX</t>
  </si>
  <si>
    <t>HOXB.AS1</t>
  </si>
  <si>
    <t>HOXB4</t>
  </si>
  <si>
    <t>HP</t>
  </si>
  <si>
    <t>HPGD</t>
  </si>
  <si>
    <t>HPSE</t>
  </si>
  <si>
    <t>HRH2</t>
  </si>
  <si>
    <t>HS3ST3B1</t>
  </si>
  <si>
    <t>HSBP1L1</t>
  </si>
  <si>
    <t>HSD11B1L</t>
  </si>
  <si>
    <t>HSD17B8</t>
  </si>
  <si>
    <t>HSH2D</t>
  </si>
  <si>
    <t>HSPA6</t>
  </si>
  <si>
    <t>HVCN1</t>
  </si>
  <si>
    <t>HYLS1</t>
  </si>
  <si>
    <t>ICA1</t>
  </si>
  <si>
    <t>ICOS</t>
  </si>
  <si>
    <t>ID1</t>
  </si>
  <si>
    <t>ID2</t>
  </si>
  <si>
    <t>ID3</t>
  </si>
  <si>
    <t>IER3</t>
  </si>
  <si>
    <t>IFI30</t>
  </si>
  <si>
    <t>IFITM1</t>
  </si>
  <si>
    <t>IFITM3</t>
  </si>
  <si>
    <t>IFNG</t>
  </si>
  <si>
    <t>IFNGR2</t>
  </si>
  <si>
    <t>IFT57</t>
  </si>
  <si>
    <t>IGFBP3</t>
  </si>
  <si>
    <t>IGFBP7</t>
  </si>
  <si>
    <t>IGJ</t>
  </si>
  <si>
    <t>IGLL1</t>
  </si>
  <si>
    <t>IGLL5</t>
  </si>
  <si>
    <t>IGSF6</t>
  </si>
  <si>
    <t>IL18</t>
  </si>
  <si>
    <t>IL18RAP</t>
  </si>
  <si>
    <t>IL1B</t>
  </si>
  <si>
    <t>IL1R2</t>
  </si>
  <si>
    <t>IL1RN</t>
  </si>
  <si>
    <t>IL21R</t>
  </si>
  <si>
    <t>IL2RA</t>
  </si>
  <si>
    <t>IL2RB</t>
  </si>
  <si>
    <t>IL32</t>
  </si>
  <si>
    <t>IL4R</t>
  </si>
  <si>
    <t>IL6R</t>
  </si>
  <si>
    <t>IL6ST</t>
  </si>
  <si>
    <t>IL7R</t>
  </si>
  <si>
    <t>IMPA2</t>
  </si>
  <si>
    <t>INADL</t>
  </si>
  <si>
    <t>ING2</t>
  </si>
  <si>
    <t>INPP4B</t>
  </si>
  <si>
    <t>INSR</t>
  </si>
  <si>
    <t>INTS7</t>
  </si>
  <si>
    <t>IPP</t>
  </si>
  <si>
    <t>IQCB1</t>
  </si>
  <si>
    <t>IQCH.AS1</t>
  </si>
  <si>
    <t>IRAK3</t>
  </si>
  <si>
    <t>IRF4</t>
  </si>
  <si>
    <t>IRF5</t>
  </si>
  <si>
    <t>IRF8</t>
  </si>
  <si>
    <t>IRS2</t>
  </si>
  <si>
    <t>ISOC1</t>
  </si>
  <si>
    <t>ITGA2B</t>
  </si>
  <si>
    <t>ITGA3</t>
  </si>
  <si>
    <t>ITGA6</t>
  </si>
  <si>
    <t>ITGB3BP</t>
  </si>
  <si>
    <t>ITK</t>
  </si>
  <si>
    <t>ITM2A</t>
  </si>
  <si>
    <t>ITM2C</t>
  </si>
  <si>
    <t>ITPRIPL2</t>
  </si>
  <si>
    <t>JAKMIP1</t>
  </si>
  <si>
    <t>JAM3</t>
  </si>
  <si>
    <t>JDP2</t>
  </si>
  <si>
    <t>KANK3</t>
  </si>
  <si>
    <t>KAT6B</t>
  </si>
  <si>
    <t>KCNA3</t>
  </si>
  <si>
    <t>KCNE3</t>
  </si>
  <si>
    <t>KCNG1</t>
  </si>
  <si>
    <t>KCNJ2</t>
  </si>
  <si>
    <t>KCNN4</t>
  </si>
  <si>
    <t>KCNQ1OT1</t>
  </si>
  <si>
    <t>KCTD12</t>
  </si>
  <si>
    <t>KCTD6</t>
  </si>
  <si>
    <t>KDM6B</t>
  </si>
  <si>
    <t>KIAA0040</t>
  </si>
  <si>
    <t>KIAA0125</t>
  </si>
  <si>
    <t>KIAA0226L</t>
  </si>
  <si>
    <t>KIAA0513</t>
  </si>
  <si>
    <t>KIAA1324</t>
  </si>
  <si>
    <t>KIAA1598</t>
  </si>
  <si>
    <t>KIF13A</t>
  </si>
  <si>
    <t>KIF20B</t>
  </si>
  <si>
    <t>KIF21A</t>
  </si>
  <si>
    <t>KIR2DL2</t>
  </si>
  <si>
    <t>KIR3DL1</t>
  </si>
  <si>
    <t>KIR3DL2</t>
  </si>
  <si>
    <t>KLF4</t>
  </si>
  <si>
    <t>KLHDC4</t>
  </si>
  <si>
    <t>KLHDC7B</t>
  </si>
  <si>
    <t>KLRB1</t>
  </si>
  <si>
    <t>KLRC1</t>
  </si>
  <si>
    <t>KLRC2</t>
  </si>
  <si>
    <t>KLRC4</t>
  </si>
  <si>
    <t>KLRD1</t>
  </si>
  <si>
    <t>KLRF1</t>
  </si>
  <si>
    <t>KLRG1</t>
  </si>
  <si>
    <t>KLRK1</t>
  </si>
  <si>
    <t>KRT8</t>
  </si>
  <si>
    <t>KYNU</t>
  </si>
  <si>
    <t>LACTB</t>
  </si>
  <si>
    <t>LAG3</t>
  </si>
  <si>
    <t>LAIR2</t>
  </si>
  <si>
    <t>LAT</t>
  </si>
  <si>
    <t>LAX1</t>
  </si>
  <si>
    <t>LCK</t>
  </si>
  <si>
    <t>LCN2</t>
  </si>
  <si>
    <t>LCN8</t>
  </si>
  <si>
    <t>LDLRAP1</t>
  </si>
  <si>
    <t>LEF1</t>
  </si>
  <si>
    <t>LETMD1</t>
  </si>
  <si>
    <t>LGALS2</t>
  </si>
  <si>
    <t>LGALS3BP</t>
  </si>
  <si>
    <t>LIG1</t>
  </si>
  <si>
    <t>LILRA1</t>
  </si>
  <si>
    <t>LILRA2</t>
  </si>
  <si>
    <t>LILRA3</t>
  </si>
  <si>
    <t>LILRA5</t>
  </si>
  <si>
    <t>LILRA6</t>
  </si>
  <si>
    <t>LILRB1</t>
  </si>
  <si>
    <t>LILRB2</t>
  </si>
  <si>
    <t>LILRB3</t>
  </si>
  <si>
    <t>LILRB4</t>
  </si>
  <si>
    <t>LIMA1</t>
  </si>
  <si>
    <t>LIMS2</t>
  </si>
  <si>
    <t>LIN37</t>
  </si>
  <si>
    <t>LINC00094</t>
  </si>
  <si>
    <t>LINC00623</t>
  </si>
  <si>
    <t>LINC00649</t>
  </si>
  <si>
    <t>LINC00852</t>
  </si>
  <si>
    <t>LINC00861</t>
  </si>
  <si>
    <t>LINC00926</t>
  </si>
  <si>
    <t>LINC00937</t>
  </si>
  <si>
    <t>LINC00944</t>
  </si>
  <si>
    <t>LLGL2</t>
  </si>
  <si>
    <t>LMNA</t>
  </si>
  <si>
    <t>LMO2</t>
  </si>
  <si>
    <t>LMO7</t>
  </si>
  <si>
    <t>LOH12CR1</t>
  </si>
  <si>
    <t>LPAR5</t>
  </si>
  <si>
    <t>LPCAT2</t>
  </si>
  <si>
    <t>LRIG1</t>
  </si>
  <si>
    <t>LRP1</t>
  </si>
  <si>
    <t>LRRC25</t>
  </si>
  <si>
    <t>LRRK2</t>
  </si>
  <si>
    <t>LSR</t>
  </si>
  <si>
    <t>LST1</t>
  </si>
  <si>
    <t>LTB</t>
  </si>
  <si>
    <t>LTBP1</t>
  </si>
  <si>
    <t>LTBP4</t>
  </si>
  <si>
    <t>LY86</t>
  </si>
  <si>
    <t>LY96</t>
  </si>
  <si>
    <t>LYL1</t>
  </si>
  <si>
    <t>LYRM7</t>
  </si>
  <si>
    <t>LYZ</t>
  </si>
  <si>
    <t>MAFB</t>
  </si>
  <si>
    <t>MAGEH1</t>
  </si>
  <si>
    <t>MAL</t>
  </si>
  <si>
    <t>MAN1A1</t>
  </si>
  <si>
    <t>MAP1LC3A</t>
  </si>
  <si>
    <t>MAP3K1</t>
  </si>
  <si>
    <t>MARCKS</t>
  </si>
  <si>
    <t>MARCO</t>
  </si>
  <si>
    <t>MARVELD3</t>
  </si>
  <si>
    <t>MAST4</t>
  </si>
  <si>
    <t>MATK</t>
  </si>
  <si>
    <t>MBOAT1</t>
  </si>
  <si>
    <t>MCM4</t>
  </si>
  <si>
    <t>MCM6</t>
  </si>
  <si>
    <t>MCTP1</t>
  </si>
  <si>
    <t>MCTP2</t>
  </si>
  <si>
    <t>MED27</t>
  </si>
  <si>
    <t>MEF2C</t>
  </si>
  <si>
    <t>MEGF9</t>
  </si>
  <si>
    <t>MEIS2</t>
  </si>
  <si>
    <t>METAP1D</t>
  </si>
  <si>
    <t>METTL1</t>
  </si>
  <si>
    <t>METTL8</t>
  </si>
  <si>
    <t>MGST1</t>
  </si>
  <si>
    <t>MIAT</t>
  </si>
  <si>
    <t>MIB2</t>
  </si>
  <si>
    <t>MILR1</t>
  </si>
  <si>
    <t>MIPEP</t>
  </si>
  <si>
    <t>MIR155HG</t>
  </si>
  <si>
    <t>MLF1</t>
  </si>
  <si>
    <t>MLLT11</t>
  </si>
  <si>
    <t>MLLT3</t>
  </si>
  <si>
    <t>MMP23B</t>
  </si>
  <si>
    <t>MNDA</t>
  </si>
  <si>
    <t>MOB3B</t>
  </si>
  <si>
    <t>MORC2.AS1</t>
  </si>
  <si>
    <t>MOSPD1</t>
  </si>
  <si>
    <t>MPEG1</t>
  </si>
  <si>
    <t>MPV17L2</t>
  </si>
  <si>
    <t>MROH1</t>
  </si>
  <si>
    <t>MS4A1</t>
  </si>
  <si>
    <t>MS4A6A</t>
  </si>
  <si>
    <t>MS4A7</t>
  </si>
  <si>
    <t>MSC</t>
  </si>
  <si>
    <t>MT1E</t>
  </si>
  <si>
    <t>MTAP</t>
  </si>
  <si>
    <t>MTERFD1</t>
  </si>
  <si>
    <t>MTERFD3</t>
  </si>
  <si>
    <t>MTG2</t>
  </si>
  <si>
    <t>MTHFD1</t>
  </si>
  <si>
    <t>MTMR11</t>
  </si>
  <si>
    <t>MTRNR2L2</t>
  </si>
  <si>
    <t>MTSS1</t>
  </si>
  <si>
    <t>MTUS1</t>
  </si>
  <si>
    <t>MUC20</t>
  </si>
  <si>
    <t>MUM1</t>
  </si>
  <si>
    <t>MVB12B</t>
  </si>
  <si>
    <t>MYBL1</t>
  </si>
  <si>
    <t>MYC</t>
  </si>
  <si>
    <t>MYL9</t>
  </si>
  <si>
    <t>MYO1E</t>
  </si>
  <si>
    <t>MYOF</t>
  </si>
  <si>
    <t>MZB1</t>
  </si>
  <si>
    <t>N4BP3</t>
  </si>
  <si>
    <t>N6AMT1</t>
  </si>
  <si>
    <t>N6AMT2</t>
  </si>
  <si>
    <t>NAA40</t>
  </si>
  <si>
    <t>NAALADL1</t>
  </si>
  <si>
    <t>NACC2</t>
  </si>
  <si>
    <t>NAIP</t>
  </si>
  <si>
    <t>NAMPT</t>
  </si>
  <si>
    <t>NARG2</t>
  </si>
  <si>
    <t>NAT1</t>
  </si>
  <si>
    <t>NCALD</t>
  </si>
  <si>
    <t>NCAM1</t>
  </si>
  <si>
    <t>NCF1</t>
  </si>
  <si>
    <t>NCF2</t>
  </si>
  <si>
    <t>NCF4</t>
  </si>
  <si>
    <t>NCR1</t>
  </si>
  <si>
    <t>NCR3</t>
  </si>
  <si>
    <t>NDC80</t>
  </si>
  <si>
    <t>NDFIP2</t>
  </si>
  <si>
    <t>NEDD1</t>
  </si>
  <si>
    <t>NEIL1</t>
  </si>
  <si>
    <t>NELL2</t>
  </si>
  <si>
    <t>NEXN</t>
  </si>
  <si>
    <t>NF2</t>
  </si>
  <si>
    <t>NFAM1</t>
  </si>
  <si>
    <t>NFATC1</t>
  </si>
  <si>
    <t>NFE2</t>
  </si>
  <si>
    <t>NFE2L1</t>
  </si>
  <si>
    <t>NFKB2</t>
  </si>
  <si>
    <t>NFKBID</t>
  </si>
  <si>
    <t>NFKBIE</t>
  </si>
  <si>
    <t>NFS1</t>
  </si>
  <si>
    <t>NGFRAP1</t>
  </si>
  <si>
    <t>NID1</t>
  </si>
  <si>
    <t>NIP7</t>
  </si>
  <si>
    <t>NKG7</t>
  </si>
  <si>
    <t>NLRC4</t>
  </si>
  <si>
    <t>NLRP3</t>
  </si>
  <si>
    <t>NME4</t>
  </si>
  <si>
    <t>NMRAL1</t>
  </si>
  <si>
    <t>NMUR1</t>
  </si>
  <si>
    <t>NOL11</t>
  </si>
  <si>
    <t>NOP16</t>
  </si>
  <si>
    <t>NOTCH2NL</t>
  </si>
  <si>
    <t>NPDC1</t>
  </si>
  <si>
    <t>NPL</t>
  </si>
  <si>
    <t>NPRL2</t>
  </si>
  <si>
    <t>NPTN</t>
  </si>
  <si>
    <t>NT5E</t>
  </si>
  <si>
    <t>NUAK2</t>
  </si>
  <si>
    <t>NUSAP1</t>
  </si>
  <si>
    <t>OAF</t>
  </si>
  <si>
    <t>OASL</t>
  </si>
  <si>
    <t>ODF3B</t>
  </si>
  <si>
    <t>OLIG1</t>
  </si>
  <si>
    <t>ORAI2</t>
  </si>
  <si>
    <t>ORC2</t>
  </si>
  <si>
    <t>OSBPL10</t>
  </si>
  <si>
    <t>OSBPL10.AS1</t>
  </si>
  <si>
    <t>OSBPL5</t>
  </si>
  <si>
    <t>OSCAR</t>
  </si>
  <si>
    <t>OTUD1</t>
  </si>
  <si>
    <t>OXNAD1</t>
  </si>
  <si>
    <t>P2RX5</t>
  </si>
  <si>
    <t>P2RY10</t>
  </si>
  <si>
    <t>P2RY11</t>
  </si>
  <si>
    <t>P2RY13</t>
  </si>
  <si>
    <t>PAIP2B</t>
  </si>
  <si>
    <t>PALLD</t>
  </si>
  <si>
    <t>PAQR4</t>
  </si>
  <si>
    <t>PAQR8</t>
  </si>
  <si>
    <t>PARD6B</t>
  </si>
  <si>
    <t>PARP15</t>
  </si>
  <si>
    <t>PART1</t>
  </si>
  <si>
    <t>PASK</t>
  </si>
  <si>
    <t>PATL2</t>
  </si>
  <si>
    <t>PAWR</t>
  </si>
  <si>
    <t>PAX5</t>
  </si>
  <si>
    <t>PAXIP1.AS1</t>
  </si>
  <si>
    <t>PCBP4</t>
  </si>
  <si>
    <t>PCED1B</t>
  </si>
  <si>
    <t>PCGF1</t>
  </si>
  <si>
    <t>PCSK1N</t>
  </si>
  <si>
    <t>PCTP</t>
  </si>
  <si>
    <t>PDCD1</t>
  </si>
  <si>
    <t>PDE3B</t>
  </si>
  <si>
    <t>PDE4B</t>
  </si>
  <si>
    <t>PDE6B</t>
  </si>
  <si>
    <t>PDGFD</t>
  </si>
  <si>
    <t>PDK4</t>
  </si>
  <si>
    <t>PDLIM7</t>
  </si>
  <si>
    <t>PDXK</t>
  </si>
  <si>
    <t>PERP</t>
  </si>
  <si>
    <t>PEX10</t>
  </si>
  <si>
    <t>PF4V1</t>
  </si>
  <si>
    <t>PFN2</t>
  </si>
  <si>
    <t>PGD</t>
  </si>
  <si>
    <t>PHC2</t>
  </si>
  <si>
    <t>PHF12</t>
  </si>
  <si>
    <t>PHLDA1</t>
  </si>
  <si>
    <t>PHLDA3</t>
  </si>
  <si>
    <t>PHLDB1</t>
  </si>
  <si>
    <t>PIAS3</t>
  </si>
  <si>
    <t>PID1</t>
  </si>
  <si>
    <t>PIGO</t>
  </si>
  <si>
    <t>PIK3IP1</t>
  </si>
  <si>
    <t>PILRA</t>
  </si>
  <si>
    <t>PILRB</t>
  </si>
  <si>
    <t>PIM2</t>
  </si>
  <si>
    <t>PITPNC1</t>
  </si>
  <si>
    <t>PKIG</t>
  </si>
  <si>
    <t>PLA2G15</t>
  </si>
  <si>
    <t>PLA2G4C</t>
  </si>
  <si>
    <t>PLAG1</t>
  </si>
  <si>
    <t>PLAUR</t>
  </si>
  <si>
    <t>PLBD1</t>
  </si>
  <si>
    <t>PLCD1</t>
  </si>
  <si>
    <t>PLCG1</t>
  </si>
  <si>
    <t>PLCG2</t>
  </si>
  <si>
    <t>PLD4</t>
  </si>
  <si>
    <t>PLD6</t>
  </si>
  <si>
    <t>PLEKHA4</t>
  </si>
  <si>
    <t>PLEKHA5</t>
  </si>
  <si>
    <t>PLEKHB1</t>
  </si>
  <si>
    <t>PLEKHF1</t>
  </si>
  <si>
    <t>PLEKHF2</t>
  </si>
  <si>
    <t>PLEKHG1</t>
  </si>
  <si>
    <t>PLEKHG3</t>
  </si>
  <si>
    <t>PLGLB1</t>
  </si>
  <si>
    <t>PLXDC1</t>
  </si>
  <si>
    <t>PLXDC2</t>
  </si>
  <si>
    <t>PLXNB2</t>
  </si>
  <si>
    <t>PLXNC1</t>
  </si>
  <si>
    <t>PNOC</t>
  </si>
  <si>
    <t>POC5</t>
  </si>
  <si>
    <t>POLA2</t>
  </si>
  <si>
    <t>POLB</t>
  </si>
  <si>
    <t>PON2</t>
  </si>
  <si>
    <t>POU2AF1</t>
  </si>
  <si>
    <t>POU2F2</t>
  </si>
  <si>
    <t>PPAP2B</t>
  </si>
  <si>
    <t>PPAPDC1B</t>
  </si>
  <si>
    <t>PPIP5K1</t>
  </si>
  <si>
    <t>PPM1F</t>
  </si>
  <si>
    <t>PPP1R14A</t>
  </si>
  <si>
    <t>PPP2R2B</t>
  </si>
  <si>
    <t>PPP5C</t>
  </si>
  <si>
    <t>PPT2</t>
  </si>
  <si>
    <t>PRAM1</t>
  </si>
  <si>
    <t>PRDM1</t>
  </si>
  <si>
    <t>PRF1</t>
  </si>
  <si>
    <t>PRKAR1B</t>
  </si>
  <si>
    <t>PRKAR2B</t>
  </si>
  <si>
    <t>PRKCA</t>
  </si>
  <si>
    <t>PRKCE</t>
  </si>
  <si>
    <t>PRKCH</t>
  </si>
  <si>
    <t>PRKCQ.AS1</t>
  </si>
  <si>
    <t>PRPF39</t>
  </si>
  <si>
    <t>PRR5</t>
  </si>
  <si>
    <t>PRR5L</t>
  </si>
  <si>
    <t>PRR7</t>
  </si>
  <si>
    <t>PRSS23</t>
  </si>
  <si>
    <t>PRSS57</t>
  </si>
  <si>
    <t>PTAFR</t>
  </si>
  <si>
    <t>PTGDR</t>
  </si>
  <si>
    <t>PTGDS</t>
  </si>
  <si>
    <t>PTGER2</t>
  </si>
  <si>
    <t>PTGIR</t>
  </si>
  <si>
    <t>PTGS1</t>
  </si>
  <si>
    <t>PTGS2</t>
  </si>
  <si>
    <t>PTMS</t>
  </si>
  <si>
    <t>PTP4A3</t>
  </si>
  <si>
    <t>PTPN11</t>
  </si>
  <si>
    <t>PTPRF</t>
  </si>
  <si>
    <t>PTRH2</t>
  </si>
  <si>
    <t>PTTG1</t>
  </si>
  <si>
    <t>PVRIG</t>
  </si>
  <si>
    <t>PXMP2</t>
  </si>
  <si>
    <t>PXN</t>
  </si>
  <si>
    <t>PYGL</t>
  </si>
  <si>
    <t>PYHIN1</t>
  </si>
  <si>
    <t>PYROXD2</t>
  </si>
  <si>
    <t>QKI</t>
  </si>
  <si>
    <t>QPCT</t>
  </si>
  <si>
    <t>QRSL1</t>
  </si>
  <si>
    <t>RAB11FIP4</t>
  </si>
  <si>
    <t>RAB30</t>
  </si>
  <si>
    <t>RAB31</t>
  </si>
  <si>
    <t>RAB32</t>
  </si>
  <si>
    <t>RAB33A</t>
  </si>
  <si>
    <t>RAB34</t>
  </si>
  <si>
    <t>RAB3B</t>
  </si>
  <si>
    <t>RAB3D</t>
  </si>
  <si>
    <t>RABL3</t>
  </si>
  <si>
    <t>RACGAP1</t>
  </si>
  <si>
    <t>RAD17</t>
  </si>
  <si>
    <t>RAD51D</t>
  </si>
  <si>
    <t>RALGDS</t>
  </si>
  <si>
    <t>RALGPS2</t>
  </si>
  <si>
    <t>RAMP1</t>
  </si>
  <si>
    <t>RAP2A</t>
  </si>
  <si>
    <t>RASGRP3</t>
  </si>
  <si>
    <t>RASGRP4</t>
  </si>
  <si>
    <t>RASSF2</t>
  </si>
  <si>
    <t>RBFA</t>
  </si>
  <si>
    <t>RBL1</t>
  </si>
  <si>
    <t>RBM47</t>
  </si>
  <si>
    <t>RBP7</t>
  </si>
  <si>
    <t>RCAN3</t>
  </si>
  <si>
    <t>REEP4</t>
  </si>
  <si>
    <t>RELB</t>
  </si>
  <si>
    <t>RELL2</t>
  </si>
  <si>
    <t>RELT</t>
  </si>
  <si>
    <t>RETN</t>
  </si>
  <si>
    <t>RETSAT</t>
  </si>
  <si>
    <t>RFX2</t>
  </si>
  <si>
    <t>RFX3</t>
  </si>
  <si>
    <t>RGCC</t>
  </si>
  <si>
    <t>RGL4</t>
  </si>
  <si>
    <t>RGS18</t>
  </si>
  <si>
    <t>RGS2</t>
  </si>
  <si>
    <t>RGS3</t>
  </si>
  <si>
    <t>RGS9</t>
  </si>
  <si>
    <t>RHBDD1</t>
  </si>
  <si>
    <t>RHBDD3</t>
  </si>
  <si>
    <t>RHBDL1</t>
  </si>
  <si>
    <t>RHOB</t>
  </si>
  <si>
    <t>RHOBTB3</t>
  </si>
  <si>
    <t>RIC3</t>
  </si>
  <si>
    <t>RIN1</t>
  </si>
  <si>
    <t>RIN2</t>
  </si>
  <si>
    <t>RIPK2</t>
  </si>
  <si>
    <t>RIPK3</t>
  </si>
  <si>
    <t>RMDN3</t>
  </si>
  <si>
    <t>RMI2</t>
  </si>
  <si>
    <t>RNASE2</t>
  </si>
  <si>
    <t>RNASE6</t>
  </si>
  <si>
    <t>RND1</t>
  </si>
  <si>
    <t>RNF130</t>
  </si>
  <si>
    <t>RNF144A</t>
  </si>
  <si>
    <t>RNF144B</t>
  </si>
  <si>
    <t>RNF157</t>
  </si>
  <si>
    <t>RNF165</t>
  </si>
  <si>
    <t>RNF170</t>
  </si>
  <si>
    <t>RNF185</t>
  </si>
  <si>
    <t>RNMTL1</t>
  </si>
  <si>
    <t>ROGDI</t>
  </si>
  <si>
    <t>RORA</t>
  </si>
  <si>
    <t>RP11.111A22.1</t>
  </si>
  <si>
    <t>RP11.222K16.2</t>
  </si>
  <si>
    <t>RP11.23P13.6</t>
  </si>
  <si>
    <t>RP11.245G13.2</t>
  </si>
  <si>
    <t>RP11.25K19.1</t>
  </si>
  <si>
    <t>RP11.277L2.4</t>
  </si>
  <si>
    <t>RP11.290F20.3</t>
  </si>
  <si>
    <t>RP11.291B21.2</t>
  </si>
  <si>
    <t>RP11.295G20.2</t>
  </si>
  <si>
    <t>RP11.35G9.3</t>
  </si>
  <si>
    <t>RP11.421L21.3</t>
  </si>
  <si>
    <t>RP11.468E2.4</t>
  </si>
  <si>
    <t>RP11.47L3.1</t>
  </si>
  <si>
    <t>RP11.58E21.3</t>
  </si>
  <si>
    <t>RP11.693J15.5</t>
  </si>
  <si>
    <t>RP11.805I24.1</t>
  </si>
  <si>
    <t>RP11.81H14.2</t>
  </si>
  <si>
    <t>RP11.861A13.4</t>
  </si>
  <si>
    <t>RP2</t>
  </si>
  <si>
    <t>RP4.594I10.3</t>
  </si>
  <si>
    <t>RP5.887A10.1</t>
  </si>
  <si>
    <t>RP9</t>
  </si>
  <si>
    <t>RPPH1</t>
  </si>
  <si>
    <t>RPS6KA5</t>
  </si>
  <si>
    <t>RPS6KL1</t>
  </si>
  <si>
    <t>RRAGC</t>
  </si>
  <si>
    <t>RTN1</t>
  </si>
  <si>
    <t>RUSC1</t>
  </si>
  <si>
    <t>RXRA</t>
  </si>
  <si>
    <t>S100A12</t>
  </si>
  <si>
    <t>S100A8</t>
  </si>
  <si>
    <t>S100A9</t>
  </si>
  <si>
    <t>S100P</t>
  </si>
  <si>
    <t>S1PR5</t>
  </si>
  <si>
    <t>SAMD3</t>
  </si>
  <si>
    <t>SAP30</t>
  </si>
  <si>
    <t>SAV1</t>
  </si>
  <si>
    <t>SCD5</t>
  </si>
  <si>
    <t>SCN1B</t>
  </si>
  <si>
    <t>SCNN1A</t>
  </si>
  <si>
    <t>SDPR</t>
  </si>
  <si>
    <t>SEC24A</t>
  </si>
  <si>
    <t>SEC24B</t>
  </si>
  <si>
    <t>SEC24D</t>
  </si>
  <si>
    <t>SECTM1</t>
  </si>
  <si>
    <t>SEL1L3</t>
  </si>
  <si>
    <t>SELP</t>
  </si>
  <si>
    <t>SEMA4A</t>
  </si>
  <si>
    <t>SEMA4B</t>
  </si>
  <si>
    <t>SENCR</t>
  </si>
  <si>
    <t>SERINC5</t>
  </si>
  <si>
    <t>SERPINA1</t>
  </si>
  <si>
    <t>SERPINB8</t>
  </si>
  <si>
    <t>SESN1</t>
  </si>
  <si>
    <t>SESN3</t>
  </si>
  <si>
    <t>SFXN3</t>
  </si>
  <si>
    <t>SGCE</t>
  </si>
  <si>
    <t>SGK1</t>
  </si>
  <si>
    <t>SGMS2</t>
  </si>
  <si>
    <t>SH2B3</t>
  </si>
  <si>
    <t>SH2D1A</t>
  </si>
  <si>
    <t>SH2D1B</t>
  </si>
  <si>
    <t>SH2D2A</t>
  </si>
  <si>
    <t>SH2D3A</t>
  </si>
  <si>
    <t>SH3BGRL2</t>
  </si>
  <si>
    <t>SH3PXD2A</t>
  </si>
  <si>
    <t>SH3TC1</t>
  </si>
  <si>
    <t>SH3YL1</t>
  </si>
  <si>
    <t>SHMT1</t>
  </si>
  <si>
    <t>SIDT1</t>
  </si>
  <si>
    <t>SIDT1.AS1</t>
  </si>
  <si>
    <t>SIDT2</t>
  </si>
  <si>
    <t>SIGLEC7</t>
  </si>
  <si>
    <t>SIGLEC9</t>
  </si>
  <si>
    <t>SIRPA</t>
  </si>
  <si>
    <t>SIRPB1</t>
  </si>
  <si>
    <t>SIRPB2</t>
  </si>
  <si>
    <t>SIRPG</t>
  </si>
  <si>
    <t>SIT1</t>
  </si>
  <si>
    <t>SKP2</t>
  </si>
  <si>
    <t>SLAMF1</t>
  </si>
  <si>
    <t>SLAMF7</t>
  </si>
  <si>
    <t>SLAMF8</t>
  </si>
  <si>
    <t>SLC10A3</t>
  </si>
  <si>
    <t>SLC11A1</t>
  </si>
  <si>
    <t>SLC12A4</t>
  </si>
  <si>
    <t>SLC12A7</t>
  </si>
  <si>
    <t>SLC15A3</t>
  </si>
  <si>
    <t>SLC16A1</t>
  </si>
  <si>
    <t>SLC16A5</t>
  </si>
  <si>
    <t>SLC17A9</t>
  </si>
  <si>
    <t>SLC1A4</t>
  </si>
  <si>
    <t>SLC1A7</t>
  </si>
  <si>
    <t>SLC22A15</t>
  </si>
  <si>
    <t>SLC25A25</t>
  </si>
  <si>
    <t>SLC25A4</t>
  </si>
  <si>
    <t>SLC26A6</t>
  </si>
  <si>
    <t>SLC29A2</t>
  </si>
  <si>
    <t>SLC2A6</t>
  </si>
  <si>
    <t>SLC2A8</t>
  </si>
  <si>
    <t>SLC31A2</t>
  </si>
  <si>
    <t>SLC35D1</t>
  </si>
  <si>
    <t>SLC35F2</t>
  </si>
  <si>
    <t>SLC37A4</t>
  </si>
  <si>
    <t>SLC38A5</t>
  </si>
  <si>
    <t>SLC39A13</t>
  </si>
  <si>
    <t>SLC39A7</t>
  </si>
  <si>
    <t>SLC39A8</t>
  </si>
  <si>
    <t>SLC40A1</t>
  </si>
  <si>
    <t>SLC4A4</t>
  </si>
  <si>
    <t>SLC6A6</t>
  </si>
  <si>
    <t>SLC7A5</t>
  </si>
  <si>
    <t>SLC7A7</t>
  </si>
  <si>
    <t>SLC8A1</t>
  </si>
  <si>
    <t>SLC9A8</t>
  </si>
  <si>
    <t>SLFN12L</t>
  </si>
  <si>
    <t>SLFN13</t>
  </si>
  <si>
    <t>SLFN5</t>
  </si>
  <si>
    <t>SMARCAD1</t>
  </si>
  <si>
    <t>SMARCD3</t>
  </si>
  <si>
    <t>SMKR1</t>
  </si>
  <si>
    <t>SMPDL3A</t>
  </si>
  <si>
    <t>SNN</t>
  </si>
  <si>
    <t>SNX22</t>
  </si>
  <si>
    <t>SNX25</t>
  </si>
  <si>
    <t>SNX30</t>
  </si>
  <si>
    <t>SOCS2</t>
  </si>
  <si>
    <t>SOCS3</t>
  </si>
  <si>
    <t>SOCS5</t>
  </si>
  <si>
    <t>SOX4</t>
  </si>
  <si>
    <t>SPARC</t>
  </si>
  <si>
    <t>SPI1</t>
  </si>
  <si>
    <t>SPIB</t>
  </si>
  <si>
    <t>SPINT1</t>
  </si>
  <si>
    <t>SPINT2</t>
  </si>
  <si>
    <t>SPN</t>
  </si>
  <si>
    <t>SPON2</t>
  </si>
  <si>
    <t>SPTBN1</t>
  </si>
  <si>
    <t>SPTSSB</t>
  </si>
  <si>
    <t>SQLE</t>
  </si>
  <si>
    <t>SSPN</t>
  </si>
  <si>
    <t>SSTR3</t>
  </si>
  <si>
    <t>ST14</t>
  </si>
  <si>
    <t>ST3GAL4</t>
  </si>
  <si>
    <t>ST3GAL6</t>
  </si>
  <si>
    <t>ST6GALNAC6</t>
  </si>
  <si>
    <t>STAB1</t>
  </si>
  <si>
    <t>STAG3</t>
  </si>
  <si>
    <t>STAP1</t>
  </si>
  <si>
    <t>STARD4</t>
  </si>
  <si>
    <t>STAT4</t>
  </si>
  <si>
    <t>STMN3</t>
  </si>
  <si>
    <t>STOML1</t>
  </si>
  <si>
    <t>STRBP</t>
  </si>
  <si>
    <t>STX1A</t>
  </si>
  <si>
    <t>STXBP2</t>
  </si>
  <si>
    <t>STYXL1</t>
  </si>
  <si>
    <t>SULT1A1</t>
  </si>
  <si>
    <t>SUSD3</t>
  </si>
  <si>
    <t>SUSD4</t>
  </si>
  <si>
    <t>SUV39H1</t>
  </si>
  <si>
    <t>SVIL</t>
  </si>
  <si>
    <t>SWAP70</t>
  </si>
  <si>
    <t>SYNM</t>
  </si>
  <si>
    <t>SYT11</t>
  </si>
  <si>
    <t>SYTL2</t>
  </si>
  <si>
    <t>SYTL3</t>
  </si>
  <si>
    <t>TADA1</t>
  </si>
  <si>
    <t>TADA2B</t>
  </si>
  <si>
    <t>TAF9B</t>
  </si>
  <si>
    <t>TANC2</t>
  </si>
  <si>
    <t>TAPT1.AS1</t>
  </si>
  <si>
    <t>TBC1D4</t>
  </si>
  <si>
    <t>TBC1D8</t>
  </si>
  <si>
    <t>TBC1D9</t>
  </si>
  <si>
    <t>TBX21</t>
  </si>
  <si>
    <t>TBXAS1</t>
  </si>
  <si>
    <t>TC2N</t>
  </si>
  <si>
    <t>TCEA3</t>
  </si>
  <si>
    <t>TCEAL2</t>
  </si>
  <si>
    <t>TCF3</t>
  </si>
  <si>
    <t>TCF4</t>
  </si>
  <si>
    <t>TCF7</t>
  </si>
  <si>
    <t>TCL1A</t>
  </si>
  <si>
    <t>TCN2</t>
  </si>
  <si>
    <t>TCTEX1D2</t>
  </si>
  <si>
    <t>TDP1</t>
  </si>
  <si>
    <t>TESPA1</t>
  </si>
  <si>
    <t>TFB2M</t>
  </si>
  <si>
    <t>TFDP2</t>
  </si>
  <si>
    <t>TFEB</t>
  </si>
  <si>
    <t>TFEC</t>
  </si>
  <si>
    <t>TGFBI</t>
  </si>
  <si>
    <t>TGFBR3</t>
  </si>
  <si>
    <t>THBD</t>
  </si>
  <si>
    <t>THBS1</t>
  </si>
  <si>
    <t>THBS3</t>
  </si>
  <si>
    <t>THEM4</t>
  </si>
  <si>
    <t>THEMIS</t>
  </si>
  <si>
    <t>TIAM1</t>
  </si>
  <si>
    <t>TIGIT</t>
  </si>
  <si>
    <t>TIMD4</t>
  </si>
  <si>
    <t>TIMP2</t>
  </si>
  <si>
    <t>TK1</t>
  </si>
  <si>
    <t>TLE1</t>
  </si>
  <si>
    <t>TLK2</t>
  </si>
  <si>
    <t>TLR10</t>
  </si>
  <si>
    <t>TLR2</t>
  </si>
  <si>
    <t>TLR4</t>
  </si>
  <si>
    <t>TLR5</t>
  </si>
  <si>
    <t>TLR7</t>
  </si>
  <si>
    <t>TLR8</t>
  </si>
  <si>
    <t>TM6SF1</t>
  </si>
  <si>
    <t>TM7SF2</t>
  </si>
  <si>
    <t>TMED1</t>
  </si>
  <si>
    <t>TMEM116</t>
  </si>
  <si>
    <t>TMEM120B</t>
  </si>
  <si>
    <t>TMEM144</t>
  </si>
  <si>
    <t>TMEM156</t>
  </si>
  <si>
    <t>TMEM164</t>
  </si>
  <si>
    <t>TMEM170B</t>
  </si>
  <si>
    <t>TMEM176A</t>
  </si>
  <si>
    <t>TMEM176B</t>
  </si>
  <si>
    <t>TMEM186</t>
  </si>
  <si>
    <t>TMEM204</t>
  </si>
  <si>
    <t>TMEM206</t>
  </si>
  <si>
    <t>TMEM255A</t>
  </si>
  <si>
    <t>TMEM44</t>
  </si>
  <si>
    <t>TMEM68</t>
  </si>
  <si>
    <t>TMEM91</t>
  </si>
  <si>
    <t>TMEM97</t>
  </si>
  <si>
    <t>TMIGD2</t>
  </si>
  <si>
    <t>TMOD1</t>
  </si>
  <si>
    <t>TMOD2</t>
  </si>
  <si>
    <t>TNFAIP2</t>
  </si>
  <si>
    <t>TNFAIP6</t>
  </si>
  <si>
    <t>TNFRSF10D</t>
  </si>
  <si>
    <t>TNFRSF13B</t>
  </si>
  <si>
    <t>TNFRSF13C</t>
  </si>
  <si>
    <t>TNFRSF18</t>
  </si>
  <si>
    <t>TNFRSF25</t>
  </si>
  <si>
    <t>TNFRSF4</t>
  </si>
  <si>
    <t>TNFSF13B</t>
  </si>
  <si>
    <t>TNFSF14</t>
  </si>
  <si>
    <t>TNFSF8</t>
  </si>
  <si>
    <t>TNIK</t>
  </si>
  <si>
    <t>TNIP3</t>
  </si>
  <si>
    <t>TNNI2</t>
  </si>
  <si>
    <t>TOP1MT</t>
  </si>
  <si>
    <t>TOPBP1</t>
  </si>
  <si>
    <t>TOX</t>
  </si>
  <si>
    <t>TP53I11</t>
  </si>
  <si>
    <t>TP53INP1</t>
  </si>
  <si>
    <t>TPD52</t>
  </si>
  <si>
    <t>TPPP3</t>
  </si>
  <si>
    <t>TRABD2A</t>
  </si>
  <si>
    <t>TRAF1</t>
  </si>
  <si>
    <t>TRAF3IP1</t>
  </si>
  <si>
    <t>TRAF4</t>
  </si>
  <si>
    <t>TRAF5</t>
  </si>
  <si>
    <t>TRANK1</t>
  </si>
  <si>
    <t>TRAT1</t>
  </si>
  <si>
    <t>TREM1</t>
  </si>
  <si>
    <t>TREML1</t>
  </si>
  <si>
    <t>TRMT11</t>
  </si>
  <si>
    <t>TRMT61B</t>
  </si>
  <si>
    <t>TSC1</t>
  </si>
  <si>
    <t>TSC22D1</t>
  </si>
  <si>
    <t>TSEN15</t>
  </si>
  <si>
    <t>TSEN54</t>
  </si>
  <si>
    <t>TSHZ2</t>
  </si>
  <si>
    <t>TSPAN13</t>
  </si>
  <si>
    <t>TSPAN18</t>
  </si>
  <si>
    <t>TSPAN2</t>
  </si>
  <si>
    <t>TSPAN3</t>
  </si>
  <si>
    <t>TSPAN32</t>
  </si>
  <si>
    <t>TSPAN4</t>
  </si>
  <si>
    <t>TST</t>
  </si>
  <si>
    <t>TTC16</t>
  </si>
  <si>
    <t>TTC21A</t>
  </si>
  <si>
    <t>TTC38</t>
  </si>
  <si>
    <t>TTC9</t>
  </si>
  <si>
    <t>TTYH1</t>
  </si>
  <si>
    <t>TTYH3</t>
  </si>
  <si>
    <t>TUBB1</t>
  </si>
  <si>
    <t>TUBB6</t>
  </si>
  <si>
    <t>TVP23B</t>
  </si>
  <si>
    <t>TWSG1</t>
  </si>
  <si>
    <t>TXK</t>
  </si>
  <si>
    <t>TYMS</t>
  </si>
  <si>
    <t>TYROBP</t>
  </si>
  <si>
    <t>UBASH3A</t>
  </si>
  <si>
    <t>UBE2E2</t>
  </si>
  <si>
    <t>UBE2S</t>
  </si>
  <si>
    <t>UHRF1BP1</t>
  </si>
  <si>
    <t>UNG</t>
  </si>
  <si>
    <t>UNK</t>
  </si>
  <si>
    <t>UPB1</t>
  </si>
  <si>
    <t>USF1</t>
  </si>
  <si>
    <t>USP28</t>
  </si>
  <si>
    <t>USP53</t>
  </si>
  <si>
    <t>USP54</t>
  </si>
  <si>
    <t>UTP14A</t>
  </si>
  <si>
    <t>UXS1</t>
  </si>
  <si>
    <t>VCAN</t>
  </si>
  <si>
    <t>VNN1</t>
  </si>
  <si>
    <t>VPREB3</t>
  </si>
  <si>
    <t>VPS13B</t>
  </si>
  <si>
    <t>VSNL1</t>
  </si>
  <si>
    <t>VSTM1</t>
  </si>
  <si>
    <t>VSTM4</t>
  </si>
  <si>
    <t>VTI1A</t>
  </si>
  <si>
    <t>WARS</t>
  </si>
  <si>
    <t>WDFY3</t>
  </si>
  <si>
    <t>WDFY4</t>
  </si>
  <si>
    <t>WDR34</t>
  </si>
  <si>
    <t>WEE1</t>
  </si>
  <si>
    <t>WHSC1</t>
  </si>
  <si>
    <t>WIPI1</t>
  </si>
  <si>
    <t>WLS</t>
  </si>
  <si>
    <t>XCL1</t>
  </si>
  <si>
    <t>XCL2</t>
  </si>
  <si>
    <t>XXcos.LUCA11.4</t>
  </si>
  <si>
    <t>YEATS4</t>
  </si>
  <si>
    <t>YES1</t>
  </si>
  <si>
    <t>YPEL1</t>
  </si>
  <si>
    <t>ZBTB16</t>
  </si>
  <si>
    <t>ZBTB34</t>
  </si>
  <si>
    <t>ZDHHC13</t>
  </si>
  <si>
    <t>ZDHHC14</t>
  </si>
  <si>
    <t>ZEB1</t>
  </si>
  <si>
    <t>ZFPL1</t>
  </si>
  <si>
    <t>ZHX2</t>
  </si>
  <si>
    <t>ZMYND19</t>
  </si>
  <si>
    <t>ZNF107</t>
  </si>
  <si>
    <t>ZNF14</t>
  </si>
  <si>
    <t>ZNF211</t>
  </si>
  <si>
    <t>ZNF227</t>
  </si>
  <si>
    <t>ZNF250</t>
  </si>
  <si>
    <t>ZNF280B</t>
  </si>
  <si>
    <t>ZNF320</t>
  </si>
  <si>
    <t>ZNF345</t>
  </si>
  <si>
    <t>ZNF384</t>
  </si>
  <si>
    <t>ZNF385A</t>
  </si>
  <si>
    <t>ZNF385D</t>
  </si>
  <si>
    <t>ZNF438</t>
  </si>
  <si>
    <t>ZNF439</t>
  </si>
  <si>
    <t>ZNF440</t>
  </si>
  <si>
    <t>ZNF467</t>
  </si>
  <si>
    <t>ZNF532</t>
  </si>
  <si>
    <t>ZNF540</t>
  </si>
  <si>
    <t>ZNF550</t>
  </si>
  <si>
    <t>ZNF564</t>
  </si>
  <si>
    <t>ZNF595</t>
  </si>
  <si>
    <t>ZNF669</t>
  </si>
  <si>
    <t>ZNF683</t>
  </si>
  <si>
    <t>ZNF708</t>
  </si>
  <si>
    <t>ZNF799</t>
  </si>
  <si>
    <t>ZNF80</t>
  </si>
  <si>
    <t>ZSCAN12</t>
  </si>
  <si>
    <t>ZSCAN21</t>
  </si>
  <si>
    <t>delta cell</t>
  </si>
  <si>
    <t>alpha cell</t>
  </si>
  <si>
    <t>gamma cell</t>
  </si>
  <si>
    <t>ductal cell</t>
  </si>
  <si>
    <t>acinar cell</t>
  </si>
  <si>
    <t>beta cell</t>
  </si>
  <si>
    <t>PSC cell</t>
  </si>
  <si>
    <t>endothelial cell</t>
  </si>
  <si>
    <t>epsilon cell</t>
  </si>
  <si>
    <t>A1CF</t>
  </si>
  <si>
    <t>A2M</t>
  </si>
  <si>
    <t>AARSD1</t>
  </si>
  <si>
    <t>ABCA3</t>
  </si>
  <si>
    <t>ABCA5</t>
  </si>
  <si>
    <t>ABCB1</t>
  </si>
  <si>
    <t>ABCB10</t>
  </si>
  <si>
    <t>ABCB4</t>
  </si>
  <si>
    <t>ABCC8</t>
  </si>
  <si>
    <t>ABCC9</t>
  </si>
  <si>
    <t>ABCG2</t>
  </si>
  <si>
    <t>ABHD15</t>
  </si>
  <si>
    <t>ABHD17B</t>
  </si>
  <si>
    <t>ABI3BP</t>
  </si>
  <si>
    <t>ABLIM1</t>
  </si>
  <si>
    <t>ABLIM2</t>
  </si>
  <si>
    <t>ABLIM3</t>
  </si>
  <si>
    <t>ACCS</t>
  </si>
  <si>
    <t>ACHE</t>
  </si>
  <si>
    <t>ACKR3</t>
  </si>
  <si>
    <t>ACOT11</t>
  </si>
  <si>
    <t>ACOT7</t>
  </si>
  <si>
    <t>ACOT9</t>
  </si>
  <si>
    <t>ACP5</t>
  </si>
  <si>
    <t>ACSL5</t>
  </si>
  <si>
    <t>ACSS1</t>
  </si>
  <si>
    <t>ACTN4</t>
  </si>
  <si>
    <t>ACVR1C</t>
  </si>
  <si>
    <t>ACVRL1</t>
  </si>
  <si>
    <t>ADAMTS1</t>
  </si>
  <si>
    <t>ADAMTS12</t>
  </si>
  <si>
    <t>ADAMTS2</t>
  </si>
  <si>
    <t>ADAMTS4</t>
  </si>
  <si>
    <t>ADAMTS9</t>
  </si>
  <si>
    <t>ADAMTSL1</t>
  </si>
  <si>
    <t>ADAMTSL2</t>
  </si>
  <si>
    <t>ADCY4</t>
  </si>
  <si>
    <t>ADCY5</t>
  </si>
  <si>
    <t>ADCYAP1</t>
  </si>
  <si>
    <t>ADH1C</t>
  </si>
  <si>
    <t>ADIRF</t>
  </si>
  <si>
    <t>ADORA2B</t>
  </si>
  <si>
    <t>ADPRM</t>
  </si>
  <si>
    <t>ADRB1</t>
  </si>
  <si>
    <t>ADSS</t>
  </si>
  <si>
    <t>AEBP1</t>
  </si>
  <si>
    <t>AFAP1L1</t>
  </si>
  <si>
    <t>AFAP1L2</t>
  </si>
  <si>
    <t>AGAP2.AS1</t>
  </si>
  <si>
    <t>AGPAT1</t>
  </si>
  <si>
    <t>AGR3</t>
  </si>
  <si>
    <t>AGRN</t>
  </si>
  <si>
    <t>AGT</t>
  </si>
  <si>
    <t>AHRR</t>
  </si>
  <si>
    <t>AKAP7</t>
  </si>
  <si>
    <t>AKR1B10</t>
  </si>
  <si>
    <t>AKR1C1</t>
  </si>
  <si>
    <t>AKR1C2</t>
  </si>
  <si>
    <t>AKR1C4</t>
  </si>
  <si>
    <t>AKR7A3</t>
  </si>
  <si>
    <t>AKT3</t>
  </si>
  <si>
    <t>ALB</t>
  </si>
  <si>
    <t>ALDH1A3</t>
  </si>
  <si>
    <t>ALDOB</t>
  </si>
  <si>
    <t>ALG8</t>
  </si>
  <si>
    <t>ALG9</t>
  </si>
  <si>
    <t>AMACR</t>
  </si>
  <si>
    <t>AMBP</t>
  </si>
  <si>
    <t>AMHR2</t>
  </si>
  <si>
    <t>AMIGO2</t>
  </si>
  <si>
    <t>AMZ2P1</t>
  </si>
  <si>
    <t>ANGPTL2</t>
  </si>
  <si>
    <t>ANGPTL4</t>
  </si>
  <si>
    <t>ANKMY2</t>
  </si>
  <si>
    <t>ANKRD1</t>
  </si>
  <si>
    <t>ANKRD22</t>
  </si>
  <si>
    <t>ANKRD36B</t>
  </si>
  <si>
    <t>ANO1</t>
  </si>
  <si>
    <t>ANO5</t>
  </si>
  <si>
    <t>ANTXR1</t>
  </si>
  <si>
    <t>ANXA1</t>
  </si>
  <si>
    <t>ANXA10</t>
  </si>
  <si>
    <t>ANXA13</t>
  </si>
  <si>
    <t>ANXA2P2</t>
  </si>
  <si>
    <t>ANXA3</t>
  </si>
  <si>
    <t>ANXA4</t>
  </si>
  <si>
    <t>ANXA9</t>
  </si>
  <si>
    <t>AOX1</t>
  </si>
  <si>
    <t>AP1S2</t>
  </si>
  <si>
    <t>AP3B1</t>
  </si>
  <si>
    <t>AP3B2</t>
  </si>
  <si>
    <t>AP3M1</t>
  </si>
  <si>
    <t>AP5M1</t>
  </si>
  <si>
    <t>APCDD1</t>
  </si>
  <si>
    <t>APCDD1L.AS1</t>
  </si>
  <si>
    <t>APCS</t>
  </si>
  <si>
    <t>APLN</t>
  </si>
  <si>
    <t>APLP1</t>
  </si>
  <si>
    <t>APOA1</t>
  </si>
  <si>
    <t>APOBEC2</t>
  </si>
  <si>
    <t>APOBEC3B</t>
  </si>
  <si>
    <t>APOBEC3C</t>
  </si>
  <si>
    <t>APOC3</t>
  </si>
  <si>
    <t>APOD</t>
  </si>
  <si>
    <t>APOE</t>
  </si>
  <si>
    <t>APOH</t>
  </si>
  <si>
    <t>APOL1</t>
  </si>
  <si>
    <t>APOL3</t>
  </si>
  <si>
    <t>APOO</t>
  </si>
  <si>
    <t>APTR</t>
  </si>
  <si>
    <t>AQP1</t>
  </si>
  <si>
    <t>AREL1</t>
  </si>
  <si>
    <t>ARG2</t>
  </si>
  <si>
    <t>ARHGAP18</t>
  </si>
  <si>
    <t>ARHGAP25</t>
  </si>
  <si>
    <t>ARHGAP29</t>
  </si>
  <si>
    <t>ARHGAP8</t>
  </si>
  <si>
    <t>ARHGAP9</t>
  </si>
  <si>
    <t>ARHGDIB</t>
  </si>
  <si>
    <t>ARHGDIG</t>
  </si>
  <si>
    <t>ARHGEF11</t>
  </si>
  <si>
    <t>ARHGEF3</t>
  </si>
  <si>
    <t>ARID5A</t>
  </si>
  <si>
    <t>ARL15</t>
  </si>
  <si>
    <t>ARL4D</t>
  </si>
  <si>
    <t>ARMCX4</t>
  </si>
  <si>
    <t>ARMCX5.GPRASP2</t>
  </si>
  <si>
    <t>ARNT2</t>
  </si>
  <si>
    <t>ARSE</t>
  </si>
  <si>
    <t>ARX</t>
  </si>
  <si>
    <t>ASB3</t>
  </si>
  <si>
    <t>ASB9</t>
  </si>
  <si>
    <t>ASCC1</t>
  </si>
  <si>
    <t>ASPHD1</t>
  </si>
  <si>
    <t>ASPN</t>
  </si>
  <si>
    <t>ASS1</t>
  </si>
  <si>
    <t>ASTE1</t>
  </si>
  <si>
    <t>ATF3</t>
  </si>
  <si>
    <t>ATG4A</t>
  </si>
  <si>
    <t>ATHL1</t>
  </si>
  <si>
    <t>ATOH8</t>
  </si>
  <si>
    <t>ATP11B</t>
  </si>
  <si>
    <t>ATP13A2</t>
  </si>
  <si>
    <t>ATP2A2</t>
  </si>
  <si>
    <t>ATP8B1</t>
  </si>
  <si>
    <t>ATRIP</t>
  </si>
  <si>
    <t>AVPI1</t>
  </si>
  <si>
    <t>AXL</t>
  </si>
  <si>
    <t>AZGP1</t>
  </si>
  <si>
    <t>B3GNT3</t>
  </si>
  <si>
    <t>BAAT</t>
  </si>
  <si>
    <t>BAIAP2L1</t>
  </si>
  <si>
    <t>BAIAP3</t>
  </si>
  <si>
    <t>BAMBI</t>
  </si>
  <si>
    <t>BARX2</t>
  </si>
  <si>
    <t>BCAS4</t>
  </si>
  <si>
    <t>BCHE</t>
  </si>
  <si>
    <t>BCL10</t>
  </si>
  <si>
    <t>BCL2L15</t>
  </si>
  <si>
    <t>BCL3</t>
  </si>
  <si>
    <t>BDKRB1</t>
  </si>
  <si>
    <t>BDKRB2</t>
  </si>
  <si>
    <t>BDNF</t>
  </si>
  <si>
    <t>BDNF.AS</t>
  </si>
  <si>
    <t>BEND7</t>
  </si>
  <si>
    <t>BEX1</t>
  </si>
  <si>
    <t>BGN</t>
  </si>
  <si>
    <t>BHMT</t>
  </si>
  <si>
    <t>BHMT2</t>
  </si>
  <si>
    <t>BICC1</t>
  </si>
  <si>
    <t>BIK</t>
  </si>
  <si>
    <t>BIRC7</t>
  </si>
  <si>
    <t>BLMH</t>
  </si>
  <si>
    <t>BMP1</t>
  </si>
  <si>
    <t>BMP4</t>
  </si>
  <si>
    <t>BMP5</t>
  </si>
  <si>
    <t>BMP8A</t>
  </si>
  <si>
    <t>BRF2</t>
  </si>
  <si>
    <t>BSCL2</t>
  </si>
  <si>
    <t>BST2</t>
  </si>
  <si>
    <t>C10orf10</t>
  </si>
  <si>
    <t>C11orf71</t>
  </si>
  <si>
    <t>C11orf95</t>
  </si>
  <si>
    <t>C11orf96</t>
  </si>
  <si>
    <t>C12orf43</t>
  </si>
  <si>
    <t>C12orf45</t>
  </si>
  <si>
    <t>C12orf5</t>
  </si>
  <si>
    <t>C12orf75</t>
  </si>
  <si>
    <t>C12orf76</t>
  </si>
  <si>
    <t>C14orf105</t>
  </si>
  <si>
    <t>C15orf48</t>
  </si>
  <si>
    <t>C15orf52</t>
  </si>
  <si>
    <t>C15orf54</t>
  </si>
  <si>
    <t>C1QL1</t>
  </si>
  <si>
    <t>C1QTNF5.MFRP</t>
  </si>
  <si>
    <t>C1R</t>
  </si>
  <si>
    <t>C1S</t>
  </si>
  <si>
    <t>C1orf127</t>
  </si>
  <si>
    <t>C1orf168</t>
  </si>
  <si>
    <t>C1orf198</t>
  </si>
  <si>
    <t>C1orf54</t>
  </si>
  <si>
    <t>C21orf91</t>
  </si>
  <si>
    <t>C22orf34</t>
  </si>
  <si>
    <t>C22orf42</t>
  </si>
  <si>
    <t>C2CD2</t>
  </si>
  <si>
    <t>C2CD4A</t>
  </si>
  <si>
    <t>C2CD4B</t>
  </si>
  <si>
    <t>C2orf54</t>
  </si>
  <si>
    <t>C3</t>
  </si>
  <si>
    <t>C3orf14</t>
  </si>
  <si>
    <t>C3orf18</t>
  </si>
  <si>
    <t>C3orf52</t>
  </si>
  <si>
    <t>C3orf70</t>
  </si>
  <si>
    <t>C4BPA</t>
  </si>
  <si>
    <t>C4BPB</t>
  </si>
  <si>
    <t>C4orf19</t>
  </si>
  <si>
    <t>C5orf38</t>
  </si>
  <si>
    <t>C5orf49</t>
  </si>
  <si>
    <t>C5orf56</t>
  </si>
  <si>
    <t>C5orf63</t>
  </si>
  <si>
    <t>C6</t>
  </si>
  <si>
    <t>C6orf141</t>
  </si>
  <si>
    <t>C6orf222</t>
  </si>
  <si>
    <t>C6orf226</t>
  </si>
  <si>
    <t>C8orf4</t>
  </si>
  <si>
    <t>C8orf48</t>
  </si>
  <si>
    <t>CA12</t>
  </si>
  <si>
    <t>CA4</t>
  </si>
  <si>
    <t>CA8</t>
  </si>
  <si>
    <t>CA9</t>
  </si>
  <si>
    <t>CABP7</t>
  </si>
  <si>
    <t>CACNA2D2</t>
  </si>
  <si>
    <t>CADM1</t>
  </si>
  <si>
    <t>CADPS</t>
  </si>
  <si>
    <t>CALB1</t>
  </si>
  <si>
    <t>CALCR</t>
  </si>
  <si>
    <t>CALCRL</t>
  </si>
  <si>
    <t>CALHM2</t>
  </si>
  <si>
    <t>CALML4</t>
  </si>
  <si>
    <t>CALY</t>
  </si>
  <si>
    <t>CAMK1D</t>
  </si>
  <si>
    <t>CAPN12</t>
  </si>
  <si>
    <t>CAPN6</t>
  </si>
  <si>
    <t>CAPN7</t>
  </si>
  <si>
    <t>CARD16</t>
  </si>
  <si>
    <t>CARD8</t>
  </si>
  <si>
    <t>CARTPT</t>
  </si>
  <si>
    <t>CASP1</t>
  </si>
  <si>
    <t>CASP10</t>
  </si>
  <si>
    <t>CASP2</t>
  </si>
  <si>
    <t>CASR</t>
  </si>
  <si>
    <t>CAV1</t>
  </si>
  <si>
    <t>CAV2</t>
  </si>
  <si>
    <t>CBLC</t>
  </si>
  <si>
    <t>CBR3</t>
  </si>
  <si>
    <t>CBS</t>
  </si>
  <si>
    <t>CCDC102B</t>
  </si>
  <si>
    <t>CCDC109B</t>
  </si>
  <si>
    <t>CCDC153</t>
  </si>
  <si>
    <t>CCDC64B</t>
  </si>
  <si>
    <t>CCDC69</t>
  </si>
  <si>
    <t>CCDC74B</t>
  </si>
  <si>
    <t>CCDC80</t>
  </si>
  <si>
    <t>CCDC84</t>
  </si>
  <si>
    <t>CCDC88A</t>
  </si>
  <si>
    <t>CCKBR</t>
  </si>
  <si>
    <t>CCL2</t>
  </si>
  <si>
    <t>CCL28</t>
  </si>
  <si>
    <t>CCND1</t>
  </si>
  <si>
    <t>CCNJ</t>
  </si>
  <si>
    <t>CCNO</t>
  </si>
  <si>
    <t>CD24</t>
  </si>
  <si>
    <t>CD248</t>
  </si>
  <si>
    <t>CD27.AS1</t>
  </si>
  <si>
    <t>CD34</t>
  </si>
  <si>
    <t>CD44</t>
  </si>
  <si>
    <t>CD58</t>
  </si>
  <si>
    <t>CDC42EP1</t>
  </si>
  <si>
    <t>CDC42EP3</t>
  </si>
  <si>
    <t>CDC42EP5</t>
  </si>
  <si>
    <t>CDCP1</t>
  </si>
  <si>
    <t>CDH10</t>
  </si>
  <si>
    <t>CDH11</t>
  </si>
  <si>
    <t>CDH13</t>
  </si>
  <si>
    <t>CDH17</t>
  </si>
  <si>
    <t>CDH5</t>
  </si>
  <si>
    <t>CDH6</t>
  </si>
  <si>
    <t>CDHR2</t>
  </si>
  <si>
    <t>CDK17</t>
  </si>
  <si>
    <t>CDK5R2</t>
  </si>
  <si>
    <t>CDK5RAP1</t>
  </si>
  <si>
    <t>CDKN1A</t>
  </si>
  <si>
    <t>CDKN1C</t>
  </si>
  <si>
    <t>CDKN2B</t>
  </si>
  <si>
    <t>CDR2L</t>
  </si>
  <si>
    <t>CDX2</t>
  </si>
  <si>
    <t>CEACAM6</t>
  </si>
  <si>
    <t>CEACAM7</t>
  </si>
  <si>
    <t>CEBPB</t>
  </si>
  <si>
    <t>CEL</t>
  </si>
  <si>
    <t>CELA2A</t>
  </si>
  <si>
    <t>CELA2B</t>
  </si>
  <si>
    <t>CELA3A</t>
  </si>
  <si>
    <t>CELA3B</t>
  </si>
  <si>
    <t>CELF3</t>
  </si>
  <si>
    <t>CELF4</t>
  </si>
  <si>
    <t>CENPL</t>
  </si>
  <si>
    <t>CENPP</t>
  </si>
  <si>
    <t>CEP70</t>
  </si>
  <si>
    <t>CEP95</t>
  </si>
  <si>
    <t>CFB</t>
  </si>
  <si>
    <t>CFC1</t>
  </si>
  <si>
    <t>CFI</t>
  </si>
  <si>
    <t>CFL2</t>
  </si>
  <si>
    <t>CFTR</t>
  </si>
  <si>
    <t>CHCHD4</t>
  </si>
  <si>
    <t>CHGA</t>
  </si>
  <si>
    <t>CHGB</t>
  </si>
  <si>
    <t>CHI3L1</t>
  </si>
  <si>
    <t>CHMP4B</t>
  </si>
  <si>
    <t>CHRM3</t>
  </si>
  <si>
    <t>CHST4</t>
  </si>
  <si>
    <t>CHST9</t>
  </si>
  <si>
    <t>CHSY1</t>
  </si>
  <si>
    <t>CHUK</t>
  </si>
  <si>
    <t>CITED2</t>
  </si>
  <si>
    <t>CITED4</t>
  </si>
  <si>
    <t>CKB</t>
  </si>
  <si>
    <t>CKMT1B</t>
  </si>
  <si>
    <t>CLASP2</t>
  </si>
  <si>
    <t>CLDN1</t>
  </si>
  <si>
    <t>CLDN10</t>
  </si>
  <si>
    <t>CLDN11</t>
  </si>
  <si>
    <t>CLDN2</t>
  </si>
  <si>
    <t>CLDN23</t>
  </si>
  <si>
    <t>CLDN3</t>
  </si>
  <si>
    <t>CLDN4</t>
  </si>
  <si>
    <t>CLDN5</t>
  </si>
  <si>
    <t>CLDN7</t>
  </si>
  <si>
    <t>CLDND2</t>
  </si>
  <si>
    <t>CLEC14A</t>
  </si>
  <si>
    <t>CLEC2B</t>
  </si>
  <si>
    <t>CLGN</t>
  </si>
  <si>
    <t>CLIC2</t>
  </si>
  <si>
    <t>CLIP3</t>
  </si>
  <si>
    <t>CLPS</t>
  </si>
  <si>
    <t>CLPSL1</t>
  </si>
  <si>
    <t>CMTM3</t>
  </si>
  <si>
    <t>CMTM7</t>
  </si>
  <si>
    <t>CNEP1R1</t>
  </si>
  <si>
    <t>CNIH2</t>
  </si>
  <si>
    <t>CNIH3</t>
  </si>
  <si>
    <t>CNN2</t>
  </si>
  <si>
    <t>CNN3</t>
  </si>
  <si>
    <t>CNPY4</t>
  </si>
  <si>
    <t>CNRIP1</t>
  </si>
  <si>
    <t>CNTN1</t>
  </si>
  <si>
    <t>CNTN4</t>
  </si>
  <si>
    <t>COG3</t>
  </si>
  <si>
    <t>COL12A1</t>
  </si>
  <si>
    <t>COL13A1</t>
  </si>
  <si>
    <t>COL14A1</t>
  </si>
  <si>
    <t>COL15A1</t>
  </si>
  <si>
    <t>COL16A1</t>
  </si>
  <si>
    <t>COL1A1</t>
  </si>
  <si>
    <t>COL1A2</t>
  </si>
  <si>
    <t>COL3A1</t>
  </si>
  <si>
    <t>COL4A1</t>
  </si>
  <si>
    <t>COL4A2</t>
  </si>
  <si>
    <t>COL4A3BP</t>
  </si>
  <si>
    <t>COL5A1</t>
  </si>
  <si>
    <t>COL5A2</t>
  </si>
  <si>
    <t>COL6A1</t>
  </si>
  <si>
    <t>COL6A3</t>
  </si>
  <si>
    <t>COL7A1</t>
  </si>
  <si>
    <t>COL8A1</t>
  </si>
  <si>
    <t>COLCA2</t>
  </si>
  <si>
    <t>COLEC11</t>
  </si>
  <si>
    <t>COMP</t>
  </si>
  <si>
    <t>COPZ2</t>
  </si>
  <si>
    <t>COQ10A</t>
  </si>
  <si>
    <t>CORO7</t>
  </si>
  <si>
    <t>COTL1</t>
  </si>
  <si>
    <t>COX15</t>
  </si>
  <si>
    <t>COX4I2</t>
  </si>
  <si>
    <t>COX6A2</t>
  </si>
  <si>
    <t>CP</t>
  </si>
  <si>
    <t>CPA1</t>
  </si>
  <si>
    <t>CPA2</t>
  </si>
  <si>
    <t>CPA4</t>
  </si>
  <si>
    <t>CPB1</t>
  </si>
  <si>
    <t>CPE</t>
  </si>
  <si>
    <t>CPLX2</t>
  </si>
  <si>
    <t>CPXM1</t>
  </si>
  <si>
    <t>CPXM2</t>
  </si>
  <si>
    <t>CRABP2</t>
  </si>
  <si>
    <t>CREB3L1</t>
  </si>
  <si>
    <t>CRH</t>
  </si>
  <si>
    <t>CRIP3</t>
  </si>
  <si>
    <t>CRLF1</t>
  </si>
  <si>
    <t>CRNDE</t>
  </si>
  <si>
    <t>CRP</t>
  </si>
  <si>
    <t>CRYAB</t>
  </si>
  <si>
    <t>CRYBA2</t>
  </si>
  <si>
    <t>CSGALNACT2</t>
  </si>
  <si>
    <t>CSRP2</t>
  </si>
  <si>
    <t>CST6</t>
  </si>
  <si>
    <t>CTB.113P19.1</t>
  </si>
  <si>
    <t>CTGF</t>
  </si>
  <si>
    <t>CTHRC1</t>
  </si>
  <si>
    <t>CTRB1</t>
  </si>
  <si>
    <t>CTRB2</t>
  </si>
  <si>
    <t>CTRC</t>
  </si>
  <si>
    <t>CTRL</t>
  </si>
  <si>
    <t>CTSC</t>
  </si>
  <si>
    <t>CTSE</t>
  </si>
  <si>
    <t>CTSK</t>
  </si>
  <si>
    <t>CTSZ</t>
  </si>
  <si>
    <t>CWC22</t>
  </si>
  <si>
    <t>CX3CL1</t>
  </si>
  <si>
    <t>CXCL1</t>
  </si>
  <si>
    <t>CXCL12</t>
  </si>
  <si>
    <t>CXCL17</t>
  </si>
  <si>
    <t>CXCL2</t>
  </si>
  <si>
    <t>CXCL3</t>
  </si>
  <si>
    <t>CXCL6</t>
  </si>
  <si>
    <t>CXCL8</t>
  </si>
  <si>
    <t>CXCR4</t>
  </si>
  <si>
    <t>CXorf57</t>
  </si>
  <si>
    <t>CYBA</t>
  </si>
  <si>
    <t>CYGB</t>
  </si>
  <si>
    <t>CYP26B1</t>
  </si>
  <si>
    <t>CYP3A5</t>
  </si>
  <si>
    <t>CYP4F24P</t>
  </si>
  <si>
    <t>CYR61</t>
  </si>
  <si>
    <t>CYYR1</t>
  </si>
  <si>
    <t>DAB2IP</t>
  </si>
  <si>
    <t>DACH1</t>
  </si>
  <si>
    <t>DAPL1</t>
  </si>
  <si>
    <t>DBN1</t>
  </si>
  <si>
    <t>DBNDD1</t>
  </si>
  <si>
    <t>DCDC2</t>
  </si>
  <si>
    <t>DCHS1</t>
  </si>
  <si>
    <t>DCN</t>
  </si>
  <si>
    <t>DDB2</t>
  </si>
  <si>
    <t>DDC</t>
  </si>
  <si>
    <t>DDIT4</t>
  </si>
  <si>
    <t>DDR2</t>
  </si>
  <si>
    <t>DDX20</t>
  </si>
  <si>
    <t>DDX25</t>
  </si>
  <si>
    <t>DDX3Y</t>
  </si>
  <si>
    <t>DDX59</t>
  </si>
  <si>
    <t>DEF6</t>
  </si>
  <si>
    <t>DEFB1</t>
  </si>
  <si>
    <t>DENND3</t>
  </si>
  <si>
    <t>DET1</t>
  </si>
  <si>
    <t>DHCR24</t>
  </si>
  <si>
    <t>DHRS2</t>
  </si>
  <si>
    <t>DHRS3</t>
  </si>
  <si>
    <t>DIRAS3</t>
  </si>
  <si>
    <t>DIS3L2</t>
  </si>
  <si>
    <t>DKK3</t>
  </si>
  <si>
    <t>DLC1</t>
  </si>
  <si>
    <t>DLEU1</t>
  </si>
  <si>
    <t>DLK1</t>
  </si>
  <si>
    <t>DLL1</t>
  </si>
  <si>
    <t>DLL4</t>
  </si>
  <si>
    <t>DNAJA4</t>
  </si>
  <si>
    <t>DNAJB5</t>
  </si>
  <si>
    <t>DNAJB9</t>
  </si>
  <si>
    <t>DNAJC12</t>
  </si>
  <si>
    <t>DNAJC22</t>
  </si>
  <si>
    <t>DNAL1</t>
  </si>
  <si>
    <t>DOCK4</t>
  </si>
  <si>
    <t>DOCK6</t>
  </si>
  <si>
    <t>DOCK8</t>
  </si>
  <si>
    <t>DOCK9</t>
  </si>
  <si>
    <t>DOK5</t>
  </si>
  <si>
    <t>DPEP1</t>
  </si>
  <si>
    <t>DPP10.AS1</t>
  </si>
  <si>
    <t>DPP6</t>
  </si>
  <si>
    <t>DPYSL3</t>
  </si>
  <si>
    <t>DRAM1</t>
  </si>
  <si>
    <t>DSCR3</t>
  </si>
  <si>
    <t>DSP</t>
  </si>
  <si>
    <t>DTYMK</t>
  </si>
  <si>
    <t>DUOX2</t>
  </si>
  <si>
    <t>DUOXA1</t>
  </si>
  <si>
    <t>DUOXA2</t>
  </si>
  <si>
    <t>DUS2</t>
  </si>
  <si>
    <t>DUSP26</t>
  </si>
  <si>
    <t>DUSP5</t>
  </si>
  <si>
    <t>DUSP7</t>
  </si>
  <si>
    <t>DYNC1I1</t>
  </si>
  <si>
    <t>DYNLL2</t>
  </si>
  <si>
    <t>EBF4</t>
  </si>
  <si>
    <t>ECM1</t>
  </si>
  <si>
    <t>ECM2</t>
  </si>
  <si>
    <t>ECSCR</t>
  </si>
  <si>
    <t>EDN1</t>
  </si>
  <si>
    <t>EDN3</t>
  </si>
  <si>
    <t>EDNRA</t>
  </si>
  <si>
    <t>EDNRB</t>
  </si>
  <si>
    <t>EED</t>
  </si>
  <si>
    <t>EFCAB2</t>
  </si>
  <si>
    <t>EFEMP1</t>
  </si>
  <si>
    <t>EFEMP2</t>
  </si>
  <si>
    <t>EFNA1</t>
  </si>
  <si>
    <t>EFNA4</t>
  </si>
  <si>
    <t>EFNB3</t>
  </si>
  <si>
    <t>EGFEM1P</t>
  </si>
  <si>
    <t>EGFL7</t>
  </si>
  <si>
    <t>EGOT</t>
  </si>
  <si>
    <t>EGR2</t>
  </si>
  <si>
    <t>EHD2</t>
  </si>
  <si>
    <t>EHD4</t>
  </si>
  <si>
    <t>EHF</t>
  </si>
  <si>
    <t>EIF4EBP3</t>
  </si>
  <si>
    <t>ELAC1</t>
  </si>
  <si>
    <t>ELAVL4</t>
  </si>
  <si>
    <t>ELF3</t>
  </si>
  <si>
    <t>ELK3</t>
  </si>
  <si>
    <t>ELL3</t>
  </si>
  <si>
    <t>ELMO1</t>
  </si>
  <si>
    <t>ELMO2</t>
  </si>
  <si>
    <t>ELOVL2</t>
  </si>
  <si>
    <t>ELOVL4</t>
  </si>
  <si>
    <t>ELTD1</t>
  </si>
  <si>
    <t>EMB</t>
  </si>
  <si>
    <t>EMCN</t>
  </si>
  <si>
    <t>EMILIN1</t>
  </si>
  <si>
    <t>EML1</t>
  </si>
  <si>
    <t>EML2</t>
  </si>
  <si>
    <t>EMP1</t>
  </si>
  <si>
    <t>EMP3</t>
  </si>
  <si>
    <t>ENC1</t>
  </si>
  <si>
    <t>ENDOD1</t>
  </si>
  <si>
    <t>ENG</t>
  </si>
  <si>
    <t>ENPEP</t>
  </si>
  <si>
    <t>ENPP1</t>
  </si>
  <si>
    <t>ENPP2</t>
  </si>
  <si>
    <t>ENTPD1</t>
  </si>
  <si>
    <t>ENTPD2</t>
  </si>
  <si>
    <t>ENTPD3</t>
  </si>
  <si>
    <t>EP300</t>
  </si>
  <si>
    <t>EP300.AS1</t>
  </si>
  <si>
    <t>EPAS1</t>
  </si>
  <si>
    <t>EPB41L5</t>
  </si>
  <si>
    <t>EPHA2</t>
  </si>
  <si>
    <t>EPHB2</t>
  </si>
  <si>
    <t>EPHB4</t>
  </si>
  <si>
    <t>EPHX1</t>
  </si>
  <si>
    <t>EPM2AIP1</t>
  </si>
  <si>
    <t>EPS8</t>
  </si>
  <si>
    <t>EPS8L1</t>
  </si>
  <si>
    <t>EPS8L2</t>
  </si>
  <si>
    <t>ERBB3</t>
  </si>
  <si>
    <t>ERCC_117.1875.mix1_29.296875.mix2.1</t>
  </si>
  <si>
    <t>ERCC_234.375.mix1_58.59375.mix2</t>
  </si>
  <si>
    <t>ERG</t>
  </si>
  <si>
    <t>ERGIC1</t>
  </si>
  <si>
    <t>ERICH5</t>
  </si>
  <si>
    <t>ERMARD</t>
  </si>
  <si>
    <t>ERO1L</t>
  </si>
  <si>
    <t>ERO1LB</t>
  </si>
  <si>
    <t>ERP27</t>
  </si>
  <si>
    <t>ERRFI1</t>
  </si>
  <si>
    <t>ERVK13.1</t>
  </si>
  <si>
    <t>ESM1</t>
  </si>
  <si>
    <t>ETS1</t>
  </si>
  <si>
    <t>ETS2</t>
  </si>
  <si>
    <t>ETV1</t>
  </si>
  <si>
    <t>EVA1A</t>
  </si>
  <si>
    <t>EVL</t>
  </si>
  <si>
    <t>EXOC3L1</t>
  </si>
  <si>
    <t>EXOC3L2</t>
  </si>
  <si>
    <t>EYA4</t>
  </si>
  <si>
    <t>EYS</t>
  </si>
  <si>
    <t>EZH2</t>
  </si>
  <si>
    <t>F10</t>
  </si>
  <si>
    <t>F2RL1</t>
  </si>
  <si>
    <t>F2RL2</t>
  </si>
  <si>
    <t>F2RL3</t>
  </si>
  <si>
    <t>F3</t>
  </si>
  <si>
    <t>FA2H</t>
  </si>
  <si>
    <t>FAAH2</t>
  </si>
  <si>
    <t>FABP3</t>
  </si>
  <si>
    <t>FABP4</t>
  </si>
  <si>
    <t>FABP5</t>
  </si>
  <si>
    <t>FADS2</t>
  </si>
  <si>
    <t>FAM101B</t>
  </si>
  <si>
    <t>FAM105A</t>
  </si>
  <si>
    <t>FAM109A</t>
  </si>
  <si>
    <t>FAM110C</t>
  </si>
  <si>
    <t>FAM114A2</t>
  </si>
  <si>
    <t>FAM117A</t>
  </si>
  <si>
    <t>FAM117B</t>
  </si>
  <si>
    <t>FAM129A</t>
  </si>
  <si>
    <t>FAM131C</t>
  </si>
  <si>
    <t>FAM13C</t>
  </si>
  <si>
    <t>FAM150B</t>
  </si>
  <si>
    <t>FAM159B</t>
  </si>
  <si>
    <t>FAM162B</t>
  </si>
  <si>
    <t>FAM167A</t>
  </si>
  <si>
    <t>FAM167B</t>
  </si>
  <si>
    <t>FAM171A1</t>
  </si>
  <si>
    <t>FAM173B</t>
  </si>
  <si>
    <t>FAM180A</t>
  </si>
  <si>
    <t>FAM185A</t>
  </si>
  <si>
    <t>FAM193B</t>
  </si>
  <si>
    <t>FAM200B</t>
  </si>
  <si>
    <t>FAM206A</t>
  </si>
  <si>
    <t>FAM20A</t>
  </si>
  <si>
    <t>FAM222A</t>
  </si>
  <si>
    <t>FAM229B</t>
  </si>
  <si>
    <t>FAM3B</t>
  </si>
  <si>
    <t>FAM47E</t>
  </si>
  <si>
    <t>FAM60A</t>
  </si>
  <si>
    <t>FAM69A</t>
  </si>
  <si>
    <t>FAM69B</t>
  </si>
  <si>
    <t>FAM84A</t>
  </si>
  <si>
    <t>FANCF</t>
  </si>
  <si>
    <t>FANK1</t>
  </si>
  <si>
    <t>FAP</t>
  </si>
  <si>
    <t>FAR2P2</t>
  </si>
  <si>
    <t>FARSB</t>
  </si>
  <si>
    <t>FAXDC2</t>
  </si>
  <si>
    <t>FBLIM1</t>
  </si>
  <si>
    <t>FBLL1</t>
  </si>
  <si>
    <t>FBLN1</t>
  </si>
  <si>
    <t>FBLN2</t>
  </si>
  <si>
    <t>FBLN7</t>
  </si>
  <si>
    <t>FBN1</t>
  </si>
  <si>
    <t>FBXO42</t>
  </si>
  <si>
    <t>FENDRR</t>
  </si>
  <si>
    <t>FERMT2</t>
  </si>
  <si>
    <t>FEV</t>
  </si>
  <si>
    <t>FEZ1</t>
  </si>
  <si>
    <t>FEZ2</t>
  </si>
  <si>
    <t>FFAR1</t>
  </si>
  <si>
    <t>FFAR4</t>
  </si>
  <si>
    <t>FGD3</t>
  </si>
  <si>
    <t>FGF12</t>
  </si>
  <si>
    <t>FGF14</t>
  </si>
  <si>
    <t>FGF19</t>
  </si>
  <si>
    <t>FGFR4</t>
  </si>
  <si>
    <t>FGGY</t>
  </si>
  <si>
    <t>FGL1</t>
  </si>
  <si>
    <t>FHL2</t>
  </si>
  <si>
    <t>FHOD1</t>
  </si>
  <si>
    <t>FIBIN</t>
  </si>
  <si>
    <t>FILIP1L</t>
  </si>
  <si>
    <t>FKBP10</t>
  </si>
  <si>
    <t>FKBP1B</t>
  </si>
  <si>
    <t>FKBP5</t>
  </si>
  <si>
    <t>FKBP9P1</t>
  </si>
  <si>
    <t>FLJ46906</t>
  </si>
  <si>
    <t>FLNA</t>
  </si>
  <si>
    <t>FLRT2</t>
  </si>
  <si>
    <t>FLRT3</t>
  </si>
  <si>
    <t>FLT1</t>
  </si>
  <si>
    <t>FLVCR1</t>
  </si>
  <si>
    <t>FLVCR1.AS1</t>
  </si>
  <si>
    <t>FMO5</t>
  </si>
  <si>
    <t>FMOD</t>
  </si>
  <si>
    <t>FNDC4</t>
  </si>
  <si>
    <t>FOLR1</t>
  </si>
  <si>
    <t>FOSL1</t>
  </si>
  <si>
    <t>FOXP2</t>
  </si>
  <si>
    <t>FOXS1</t>
  </si>
  <si>
    <t>FPGS</t>
  </si>
  <si>
    <t>FRMD6</t>
  </si>
  <si>
    <t>FRY</t>
  </si>
  <si>
    <t>FRYL</t>
  </si>
  <si>
    <t>FRZB</t>
  </si>
  <si>
    <t>FSCN1</t>
  </si>
  <si>
    <t>FSD1L</t>
  </si>
  <si>
    <t>FSTL1</t>
  </si>
  <si>
    <t>FSTL3</t>
  </si>
  <si>
    <t>FSTL5</t>
  </si>
  <si>
    <t>FUCA1</t>
  </si>
  <si>
    <t>FUT2</t>
  </si>
  <si>
    <t>FUT3</t>
  </si>
  <si>
    <t>FUT6</t>
  </si>
  <si>
    <t>FUT8</t>
  </si>
  <si>
    <t>FXYD2.1</t>
  </si>
  <si>
    <t>FXYD3</t>
  </si>
  <si>
    <t>FXYD5</t>
  </si>
  <si>
    <t>G6PC2</t>
  </si>
  <si>
    <t>GABPB1.AS1</t>
  </si>
  <si>
    <t>GABRB3</t>
  </si>
  <si>
    <t>GAD2</t>
  </si>
  <si>
    <t>GADD45B</t>
  </si>
  <si>
    <t>GADD45G</t>
  </si>
  <si>
    <t>GALK1</t>
  </si>
  <si>
    <t>GALNT18</t>
  </si>
  <si>
    <t>GAREM</t>
  </si>
  <si>
    <t>GAS2</t>
  </si>
  <si>
    <t>GAS6</t>
  </si>
  <si>
    <t>GATA2</t>
  </si>
  <si>
    <t>GATA4</t>
  </si>
  <si>
    <t>GATM</t>
  </si>
  <si>
    <t>GBP3</t>
  </si>
  <si>
    <t>GC</t>
  </si>
  <si>
    <t>GCGR</t>
  </si>
  <si>
    <t>GCH1</t>
  </si>
  <si>
    <t>GCK</t>
  </si>
  <si>
    <t>GCKR</t>
  </si>
  <si>
    <t>GCNT1</t>
  </si>
  <si>
    <t>GCNT3</t>
  </si>
  <si>
    <t>GDA</t>
  </si>
  <si>
    <t>GDAP1</t>
  </si>
  <si>
    <t>GDAP1L1</t>
  </si>
  <si>
    <t>GDF15</t>
  </si>
  <si>
    <t>GDPD3</t>
  </si>
  <si>
    <t>GEM</t>
  </si>
  <si>
    <t>GEMIN6</t>
  </si>
  <si>
    <t>GFPT2</t>
  </si>
  <si>
    <t>GGCX</t>
  </si>
  <si>
    <t>GGT1</t>
  </si>
  <si>
    <t>GGT5</t>
  </si>
  <si>
    <t>GGT6</t>
  </si>
  <si>
    <t>GHRL</t>
  </si>
  <si>
    <t>GHRLOS</t>
  </si>
  <si>
    <t>GHSR</t>
  </si>
  <si>
    <t>GIMAP4</t>
  </si>
  <si>
    <t>GIMAP6</t>
  </si>
  <si>
    <t>GIPC2</t>
  </si>
  <si>
    <t>GJA1</t>
  </si>
  <si>
    <t>GJA4</t>
  </si>
  <si>
    <t>GJB1</t>
  </si>
  <si>
    <t>GJB2</t>
  </si>
  <si>
    <t>GJB7</t>
  </si>
  <si>
    <t>GLIPR2</t>
  </si>
  <si>
    <t>GLRB</t>
  </si>
  <si>
    <t>GLS</t>
  </si>
  <si>
    <t>GLT8D2</t>
  </si>
  <si>
    <t>GMDS</t>
  </si>
  <si>
    <t>GMFG</t>
  </si>
  <si>
    <t>GMPR</t>
  </si>
  <si>
    <t>GNA14</t>
  </si>
  <si>
    <t>GNAO1</t>
  </si>
  <si>
    <t>GNG2</t>
  </si>
  <si>
    <t>GNG4</t>
  </si>
  <si>
    <t>GP2</t>
  </si>
  <si>
    <t>GPC1</t>
  </si>
  <si>
    <t>GPC5.AS1</t>
  </si>
  <si>
    <t>GPC6</t>
  </si>
  <si>
    <t>GPCPD1</t>
  </si>
  <si>
    <t>GPER1</t>
  </si>
  <si>
    <t>GPNMB</t>
  </si>
  <si>
    <t>GPR110</t>
  </si>
  <si>
    <t>GPR116</t>
  </si>
  <si>
    <t>GPR119</t>
  </si>
  <si>
    <t>GPR160</t>
  </si>
  <si>
    <t>GPR176</t>
  </si>
  <si>
    <t>GPR4</t>
  </si>
  <si>
    <t>GPR64</t>
  </si>
  <si>
    <t>GPRASP1</t>
  </si>
  <si>
    <t>GPRC5A</t>
  </si>
  <si>
    <t>GPRC5B</t>
  </si>
  <si>
    <t>GPRIN2</t>
  </si>
  <si>
    <t>GPSM1</t>
  </si>
  <si>
    <t>GPX2</t>
  </si>
  <si>
    <t>GPX3</t>
  </si>
  <si>
    <t>GPX8</t>
  </si>
  <si>
    <t>GRAMD1B</t>
  </si>
  <si>
    <t>GRAMD2</t>
  </si>
  <si>
    <t>GRAMD3</t>
  </si>
  <si>
    <t>GRASP</t>
  </si>
  <si>
    <t>GRB14</t>
  </si>
  <si>
    <t>GREM1</t>
  </si>
  <si>
    <t>GRIA2</t>
  </si>
  <si>
    <t>GRIA3</t>
  </si>
  <si>
    <t>GSTA1</t>
  </si>
  <si>
    <t>GSTA2</t>
  </si>
  <si>
    <t>GSTO2</t>
  </si>
  <si>
    <t>GTF2A1</t>
  </si>
  <si>
    <t>GTF2H4</t>
  </si>
  <si>
    <t>GTF2IRD1</t>
  </si>
  <si>
    <t>GULP1</t>
  </si>
  <si>
    <t>GYPC</t>
  </si>
  <si>
    <t>H19</t>
  </si>
  <si>
    <t>HABP2</t>
  </si>
  <si>
    <t>HABP4</t>
  </si>
  <si>
    <t>HADH</t>
  </si>
  <si>
    <t>HAS2</t>
  </si>
  <si>
    <t>HAUS1</t>
  </si>
  <si>
    <t>HCLS1</t>
  </si>
  <si>
    <t>HCP5</t>
  </si>
  <si>
    <t>HDHD1</t>
  </si>
  <si>
    <t>HDHD3</t>
  </si>
  <si>
    <t>HEPACAM2</t>
  </si>
  <si>
    <t>HES1</t>
  </si>
  <si>
    <t>HES4</t>
  </si>
  <si>
    <t>HEY1</t>
  </si>
  <si>
    <t>HEY2</t>
  </si>
  <si>
    <t>HEYL</t>
  </si>
  <si>
    <t>HGD</t>
  </si>
  <si>
    <t>HHATL</t>
  </si>
  <si>
    <t>HHLA2</t>
  </si>
  <si>
    <t>HIGD1B</t>
  </si>
  <si>
    <t>HILPDA</t>
  </si>
  <si>
    <t>HIP1R</t>
  </si>
  <si>
    <t>HIST1H2BD</t>
  </si>
  <si>
    <t>HIST1H2BK</t>
  </si>
  <si>
    <t>HIST1H3I</t>
  </si>
  <si>
    <t>HIST1H4D</t>
  </si>
  <si>
    <t>HIST2H2BE</t>
  </si>
  <si>
    <t>HIST3H2A</t>
  </si>
  <si>
    <t>HK1</t>
  </si>
  <si>
    <t>HKDC1</t>
  </si>
  <si>
    <t>HLA.DRB6</t>
  </si>
  <si>
    <t>HMBS</t>
  </si>
  <si>
    <t>HMGB3</t>
  </si>
  <si>
    <t>HMGCLL1</t>
  </si>
  <si>
    <t>HMGCS2</t>
  </si>
  <si>
    <t>HMP19</t>
  </si>
  <si>
    <t>HNF1A.AS1</t>
  </si>
  <si>
    <t>HNF1B</t>
  </si>
  <si>
    <t>HNRNPA1L2</t>
  </si>
  <si>
    <t>HOGA1</t>
  </si>
  <si>
    <t>HOMER2</t>
  </si>
  <si>
    <t>HOMER3</t>
  </si>
  <si>
    <t>HOXB2</t>
  </si>
  <si>
    <t>HOXB5</t>
  </si>
  <si>
    <t>HOXB6</t>
  </si>
  <si>
    <t>HOXD8</t>
  </si>
  <si>
    <t>HPN</t>
  </si>
  <si>
    <t>HS3ST1</t>
  </si>
  <si>
    <t>HS6ST3</t>
  </si>
  <si>
    <t>HSD11B1</t>
  </si>
  <si>
    <t>HSD17B14</t>
  </si>
  <si>
    <t>HSD17B2</t>
  </si>
  <si>
    <t>HSD17B7</t>
  </si>
  <si>
    <t>HSD3B7</t>
  </si>
  <si>
    <t>HSDL1</t>
  </si>
  <si>
    <t>HSF2</t>
  </si>
  <si>
    <t>HSF4</t>
  </si>
  <si>
    <t>HSPB6</t>
  </si>
  <si>
    <t>HSPB8</t>
  </si>
  <si>
    <t>HTR3A</t>
  </si>
  <si>
    <t>HTRA1</t>
  </si>
  <si>
    <t>HTRA3</t>
  </si>
  <si>
    <t>HYAL1</t>
  </si>
  <si>
    <t>HYAL2</t>
  </si>
  <si>
    <t>IAPP</t>
  </si>
  <si>
    <t>ICAM1</t>
  </si>
  <si>
    <t>ICAM2</t>
  </si>
  <si>
    <t>ID4</t>
  </si>
  <si>
    <t>IDNK</t>
  </si>
  <si>
    <t>IDO1</t>
  </si>
  <si>
    <t>IER5</t>
  </si>
  <si>
    <t>IFI16</t>
  </si>
  <si>
    <t>IFI27</t>
  </si>
  <si>
    <t>IFIH1</t>
  </si>
  <si>
    <t>IFIT1</t>
  </si>
  <si>
    <t>IFIT3</t>
  </si>
  <si>
    <t>IFITM2</t>
  </si>
  <si>
    <t>IGF2</t>
  </si>
  <si>
    <t>IGFBP2</t>
  </si>
  <si>
    <t>IGFBP4</t>
  </si>
  <si>
    <t>IGFBP5</t>
  </si>
  <si>
    <t>IGFBP6</t>
  </si>
  <si>
    <t>IGFBPL1</t>
  </si>
  <si>
    <t>IGIP</t>
  </si>
  <si>
    <t>IGLL3P</t>
  </si>
  <si>
    <t>IGSF1</t>
  </si>
  <si>
    <t>IGSF10</t>
  </si>
  <si>
    <t>IKBIP</t>
  </si>
  <si>
    <t>IKBKE</t>
  </si>
  <si>
    <t>IL11</t>
  </si>
  <si>
    <t>IL15RA</t>
  </si>
  <si>
    <t>IL17RB</t>
  </si>
  <si>
    <t>IL18BP</t>
  </si>
  <si>
    <t>IL1RAP</t>
  </si>
  <si>
    <t>IL20RA</t>
  </si>
  <si>
    <t>IL23A</t>
  </si>
  <si>
    <t>IL24</t>
  </si>
  <si>
    <t>IMMP1L</t>
  </si>
  <si>
    <t>IMMP2L</t>
  </si>
  <si>
    <t>INA</t>
  </si>
  <si>
    <t>INHBA</t>
  </si>
  <si>
    <t>INPP5A</t>
  </si>
  <si>
    <t>INPP5F</t>
  </si>
  <si>
    <t>INS</t>
  </si>
  <si>
    <t>INSM1</t>
  </si>
  <si>
    <t>IPPK</t>
  </si>
  <si>
    <t>IQGAP2</t>
  </si>
  <si>
    <t>IRX2</t>
  </si>
  <si>
    <t>ISG15</t>
  </si>
  <si>
    <t>ISL1</t>
  </si>
  <si>
    <t>ISLR</t>
  </si>
  <si>
    <t>ITGA1</t>
  </si>
  <si>
    <t>ITGA11</t>
  </si>
  <si>
    <t>ITGA5</t>
  </si>
  <si>
    <t>ITGA7</t>
  </si>
  <si>
    <t>ITGB3</t>
  </si>
  <si>
    <t>ITGB4</t>
  </si>
  <si>
    <t>ITGB5</t>
  </si>
  <si>
    <t>ITGB6</t>
  </si>
  <si>
    <t>ITIH4</t>
  </si>
  <si>
    <t>ITIH5</t>
  </si>
  <si>
    <t>ITPR1</t>
  </si>
  <si>
    <t>ITPR3</t>
  </si>
  <si>
    <t>ITPRIP</t>
  </si>
  <si>
    <t>JAG1</t>
  </si>
  <si>
    <t>JSRP1</t>
  </si>
  <si>
    <t>JUN</t>
  </si>
  <si>
    <t>KANK1</t>
  </si>
  <si>
    <t>KANK2</t>
  </si>
  <si>
    <t>KAT2B</t>
  </si>
  <si>
    <t>KBTBD2</t>
  </si>
  <si>
    <t>KBTBD8</t>
  </si>
  <si>
    <t>KCNA5</t>
  </si>
  <si>
    <t>KCNE4</t>
  </si>
  <si>
    <t>KCNH2</t>
  </si>
  <si>
    <t>KCNH6</t>
  </si>
  <si>
    <t>KCNIP1</t>
  </si>
  <si>
    <t>KCNIP2</t>
  </si>
  <si>
    <t>KCNJ11</t>
  </si>
  <si>
    <t>KCNJ3</t>
  </si>
  <si>
    <t>KCNJ6</t>
  </si>
  <si>
    <t>KCNJ8</t>
  </si>
  <si>
    <t>KCNK1</t>
  </si>
  <si>
    <t>KCNK16</t>
  </si>
  <si>
    <t>KCNK17</t>
  </si>
  <si>
    <t>KCNK3</t>
  </si>
  <si>
    <t>KCNK5</t>
  </si>
  <si>
    <t>KCNK6</t>
  </si>
  <si>
    <t>KCNMA1</t>
  </si>
  <si>
    <t>KCNMB2</t>
  </si>
  <si>
    <t>KCNQ1</t>
  </si>
  <si>
    <t>KCNS3</t>
  </si>
  <si>
    <t>KCTD14</t>
  </si>
  <si>
    <t>KCTD15</t>
  </si>
  <si>
    <t>KCTD18</t>
  </si>
  <si>
    <t>KDELR3</t>
  </si>
  <si>
    <t>KDF1</t>
  </si>
  <si>
    <t>KDR</t>
  </si>
  <si>
    <t>KIAA0319</t>
  </si>
  <si>
    <t>KIAA0355</t>
  </si>
  <si>
    <t>KIAA1109</t>
  </si>
  <si>
    <t>KIAA1161</t>
  </si>
  <si>
    <t>KIAA1211L</t>
  </si>
  <si>
    <t>KIAA1377</t>
  </si>
  <si>
    <t>KIAA1429</t>
  </si>
  <si>
    <t>KIAA1462</t>
  </si>
  <si>
    <t>KIAA1522</t>
  </si>
  <si>
    <t>KIAA1586</t>
  </si>
  <si>
    <t>KIF12</t>
  </si>
  <si>
    <t>KIF16B</t>
  </si>
  <si>
    <t>KIF5C</t>
  </si>
  <si>
    <t>KL</t>
  </si>
  <si>
    <t>KLC3</t>
  </si>
  <si>
    <t>KLF5</t>
  </si>
  <si>
    <t>KLHL23</t>
  </si>
  <si>
    <t>KLHL41</t>
  </si>
  <si>
    <t>KLK1</t>
  </si>
  <si>
    <t>KLK11</t>
  </si>
  <si>
    <t>KRBA2</t>
  </si>
  <si>
    <t>KRBOX1</t>
  </si>
  <si>
    <t>KRT17</t>
  </si>
  <si>
    <t>KRT18</t>
  </si>
  <si>
    <t>KRT19</t>
  </si>
  <si>
    <t>KRT23</t>
  </si>
  <si>
    <t>KRT7</t>
  </si>
  <si>
    <t>KRT80</t>
  </si>
  <si>
    <t>KRTCAP3</t>
  </si>
  <si>
    <t>L3HYPDH</t>
  </si>
  <si>
    <t>LAD1</t>
  </si>
  <si>
    <t>LAMA2</t>
  </si>
  <si>
    <t>LAMA3</t>
  </si>
  <si>
    <t>LAMA4</t>
  </si>
  <si>
    <t>LAMB3</t>
  </si>
  <si>
    <t>LAMC2</t>
  </si>
  <si>
    <t>LAMC3</t>
  </si>
  <si>
    <t>LAMP5</t>
  </si>
  <si>
    <t>LARP1B</t>
  </si>
  <si>
    <t>LAT2</t>
  </si>
  <si>
    <t>LAYN</t>
  </si>
  <si>
    <t>LBH</t>
  </si>
  <si>
    <t>LBR</t>
  </si>
  <si>
    <t>LCOR</t>
  </si>
  <si>
    <t>LCORL</t>
  </si>
  <si>
    <t>LCP1</t>
  </si>
  <si>
    <t>LCP2</t>
  </si>
  <si>
    <t>LDB2</t>
  </si>
  <si>
    <t>LDHB</t>
  </si>
  <si>
    <t>LEAP2</t>
  </si>
  <si>
    <t>LECT1</t>
  </si>
  <si>
    <t>LEPR</t>
  </si>
  <si>
    <t>LEPRE1</t>
  </si>
  <si>
    <t>LGALS1</t>
  </si>
  <si>
    <t>LGALS3</t>
  </si>
  <si>
    <t>LGALS4</t>
  </si>
  <si>
    <t>LGALS9</t>
  </si>
  <si>
    <t>LHFP</t>
  </si>
  <si>
    <t>LHFPL2</t>
  </si>
  <si>
    <t>LHFPL4</t>
  </si>
  <si>
    <t>LIF</t>
  </si>
  <si>
    <t>LIN7B</t>
  </si>
  <si>
    <t>LINC00035</t>
  </si>
  <si>
    <t>LINC00152</t>
  </si>
  <si>
    <t>LINC00261</t>
  </si>
  <si>
    <t>LINC00263</t>
  </si>
  <si>
    <t>LINC00473</t>
  </si>
  <si>
    <t>LINC00476</t>
  </si>
  <si>
    <t>LINC00526</t>
  </si>
  <si>
    <t>LINC00643</t>
  </si>
  <si>
    <t>LINC00948</t>
  </si>
  <si>
    <t>LINC00960</t>
  </si>
  <si>
    <t>LINC01003</t>
  </si>
  <si>
    <t>LINC01014</t>
  </si>
  <si>
    <t>LINC01099</t>
  </si>
  <si>
    <t>LINC01184</t>
  </si>
  <si>
    <t>LINC01315</t>
  </si>
  <si>
    <t>LINC01370</t>
  </si>
  <si>
    <t>LIPH</t>
  </si>
  <si>
    <t>LIPT1</t>
  </si>
  <si>
    <t>LITAF</t>
  </si>
  <si>
    <t>LMCD1</t>
  </si>
  <si>
    <t>LMO1</t>
  </si>
  <si>
    <t>LNPEP</t>
  </si>
  <si>
    <t>LOC100129931</t>
  </si>
  <si>
    <t>LOC100130476</t>
  </si>
  <si>
    <t>LOC100130987</t>
  </si>
  <si>
    <t>LOC100287592</t>
  </si>
  <si>
    <t>LOC100288911</t>
  </si>
  <si>
    <t>LOC100422737</t>
  </si>
  <si>
    <t>LOC100506281</t>
  </si>
  <si>
    <t>LOC100506299</t>
  </si>
  <si>
    <t>LOC100506985</t>
  </si>
  <si>
    <t>LOC100507291</t>
  </si>
  <si>
    <t>LOC100507639</t>
  </si>
  <si>
    <t>LOC100507661</t>
  </si>
  <si>
    <t>LOC100862671</t>
  </si>
  <si>
    <t>LOC101927324</t>
  </si>
  <si>
    <t>LOC101927668</t>
  </si>
  <si>
    <t>LOC101928100</t>
  </si>
  <si>
    <t>LOC101928891</t>
  </si>
  <si>
    <t>LOC101929574</t>
  </si>
  <si>
    <t>LOC101929767</t>
  </si>
  <si>
    <t>LOC146880</t>
  </si>
  <si>
    <t>LOC389332</t>
  </si>
  <si>
    <t>LOC400043</t>
  </si>
  <si>
    <t>LOC401320</t>
  </si>
  <si>
    <t>LOC727896</t>
  </si>
  <si>
    <t>LOC728392</t>
  </si>
  <si>
    <t>LOX</t>
  </si>
  <si>
    <t>LOXL1</t>
  </si>
  <si>
    <t>LOXL2</t>
  </si>
  <si>
    <t>LOXL3</t>
  </si>
  <si>
    <t>LOXL4</t>
  </si>
  <si>
    <t>LPAR2</t>
  </si>
  <si>
    <t>LPAR6</t>
  </si>
  <si>
    <t>LPHN2</t>
  </si>
  <si>
    <t>LPL</t>
  </si>
  <si>
    <t>LPPR1</t>
  </si>
  <si>
    <t>LRAT</t>
  </si>
  <si>
    <t>LRCH3</t>
  </si>
  <si>
    <t>LRFN5</t>
  </si>
  <si>
    <t>LRG1</t>
  </si>
  <si>
    <t>LRP5L</t>
  </si>
  <si>
    <t>LRRC16A</t>
  </si>
  <si>
    <t>LRRC32</t>
  </si>
  <si>
    <t>LRRC40</t>
  </si>
  <si>
    <t>LRRC75B</t>
  </si>
  <si>
    <t>LRRC8C</t>
  </si>
  <si>
    <t>LSG1</t>
  </si>
  <si>
    <t>LTBP2</t>
  </si>
  <si>
    <t>LTC4S</t>
  </si>
  <si>
    <t>LTV1</t>
  </si>
  <si>
    <t>LUM</t>
  </si>
  <si>
    <t>LXN</t>
  </si>
  <si>
    <t>LY6E</t>
  </si>
  <si>
    <t>LY6H</t>
  </si>
  <si>
    <t>LYN</t>
  </si>
  <si>
    <t>LYPD1</t>
  </si>
  <si>
    <t>LYPD6B</t>
  </si>
  <si>
    <t>LYRM9</t>
  </si>
  <si>
    <t>LZTFL1</t>
  </si>
  <si>
    <t>LZTS1</t>
  </si>
  <si>
    <t>MAD2L1</t>
  </si>
  <si>
    <t>MAF</t>
  </si>
  <si>
    <t>MAFA</t>
  </si>
  <si>
    <t>MAGI2.AS3</t>
  </si>
  <si>
    <t>MALL</t>
  </si>
  <si>
    <t>MAN1C1</t>
  </si>
  <si>
    <t>MAN2A2</t>
  </si>
  <si>
    <t>MANEAL</t>
  </si>
  <si>
    <t>MAOB</t>
  </si>
  <si>
    <t>MAP1A</t>
  </si>
  <si>
    <t>MAP3K6</t>
  </si>
  <si>
    <t>MAP6</t>
  </si>
  <si>
    <t>MAP7D2</t>
  </si>
  <si>
    <t>MAP7D3</t>
  </si>
  <si>
    <t>MAPK10</t>
  </si>
  <si>
    <t>MAPK8IP2</t>
  </si>
  <si>
    <t>MARVELD2</t>
  </si>
  <si>
    <t>MASP2</t>
  </si>
  <si>
    <t>MATN2</t>
  </si>
  <si>
    <t>MBOAT4</t>
  </si>
  <si>
    <t>MCAM</t>
  </si>
  <si>
    <t>MCM3</t>
  </si>
  <si>
    <t>MCOLN3</t>
  </si>
  <si>
    <t>MDFIC</t>
  </si>
  <si>
    <t>ME1</t>
  </si>
  <si>
    <t>MECOM</t>
  </si>
  <si>
    <t>MED23</t>
  </si>
  <si>
    <t>MED26</t>
  </si>
  <si>
    <t>MEF2BNB</t>
  </si>
  <si>
    <t>MEG3</t>
  </si>
  <si>
    <t>MEGF6</t>
  </si>
  <si>
    <t>MET</t>
  </si>
  <si>
    <t>METTL14</t>
  </si>
  <si>
    <t>METTL18</t>
  </si>
  <si>
    <t>METTL20</t>
  </si>
  <si>
    <t>METTL7B</t>
  </si>
  <si>
    <t>MFAP2</t>
  </si>
  <si>
    <t>MFAP3</t>
  </si>
  <si>
    <t>MFAP4</t>
  </si>
  <si>
    <t>MFGE8</t>
  </si>
  <si>
    <t>MFI2</t>
  </si>
  <si>
    <t>MFSD7</t>
  </si>
  <si>
    <t>MGAT4A</t>
  </si>
  <si>
    <t>MGC16275</t>
  </si>
  <si>
    <t>MGC57346</t>
  </si>
  <si>
    <t>MGC72080</t>
  </si>
  <si>
    <t>MGLL</t>
  </si>
  <si>
    <t>MGP</t>
  </si>
  <si>
    <t>MIA2</t>
  </si>
  <si>
    <t>MICAL2</t>
  </si>
  <si>
    <t>MID1</t>
  </si>
  <si>
    <t>MID2</t>
  </si>
  <si>
    <t>MIPOL1</t>
  </si>
  <si>
    <t>MIR100HG</t>
  </si>
  <si>
    <t>MIR143HG</t>
  </si>
  <si>
    <t>MIR1973</t>
  </si>
  <si>
    <t>MIR22HG</t>
  </si>
  <si>
    <t>MIR3189</t>
  </si>
  <si>
    <t>MIR3606</t>
  </si>
  <si>
    <t>MIR3671</t>
  </si>
  <si>
    <t>MIR4435.1HG</t>
  </si>
  <si>
    <t>MIR4649</t>
  </si>
  <si>
    <t>MIR492</t>
  </si>
  <si>
    <t>MIR564</t>
  </si>
  <si>
    <t>MIR6787</t>
  </si>
  <si>
    <t>MIR6821</t>
  </si>
  <si>
    <t>MIR6875</t>
  </si>
  <si>
    <t>MIR6887</t>
  </si>
  <si>
    <t>MIR7.3HG</t>
  </si>
  <si>
    <t>MISP</t>
  </si>
  <si>
    <t>MKRN2OS</t>
  </si>
  <si>
    <t>MLIP</t>
  </si>
  <si>
    <t>MLPH</t>
  </si>
  <si>
    <t>MLXIPL</t>
  </si>
  <si>
    <t>MMP1</t>
  </si>
  <si>
    <t>MMP10</t>
  </si>
  <si>
    <t>MMP11</t>
  </si>
  <si>
    <t>MMP14</t>
  </si>
  <si>
    <t>MMP2</t>
  </si>
  <si>
    <t>MMP3</t>
  </si>
  <si>
    <t>MMP7</t>
  </si>
  <si>
    <t>MMRN1</t>
  </si>
  <si>
    <t>MMRN2</t>
  </si>
  <si>
    <t>MOB1B</t>
  </si>
  <si>
    <t>MORN4</t>
  </si>
  <si>
    <t>MPP1</t>
  </si>
  <si>
    <t>MPST</t>
  </si>
  <si>
    <t>MPZL2</t>
  </si>
  <si>
    <t>MRAP2</t>
  </si>
  <si>
    <t>MRAS</t>
  </si>
  <si>
    <t>MRC2</t>
  </si>
  <si>
    <t>MRE11A</t>
  </si>
  <si>
    <t>MRPS9</t>
  </si>
  <si>
    <t>MRS2</t>
  </si>
  <si>
    <t>MS4A8</t>
  </si>
  <si>
    <t>MSL1</t>
  </si>
  <si>
    <t>MSN</t>
  </si>
  <si>
    <t>MT1A</t>
  </si>
  <si>
    <t>MT1F</t>
  </si>
  <si>
    <t>MT1G</t>
  </si>
  <si>
    <t>MT1H</t>
  </si>
  <si>
    <t>MT1HL1</t>
  </si>
  <si>
    <t>MT1M</t>
  </si>
  <si>
    <t>MT1X</t>
  </si>
  <si>
    <t>MT2A</t>
  </si>
  <si>
    <t>MTERF</t>
  </si>
  <si>
    <t>MTMR7</t>
  </si>
  <si>
    <t>MTO1</t>
  </si>
  <si>
    <t>MTURN</t>
  </si>
  <si>
    <t>MUC1</t>
  </si>
  <si>
    <t>MUC13</t>
  </si>
  <si>
    <t>MUC3A</t>
  </si>
  <si>
    <t>MVK</t>
  </si>
  <si>
    <t>MXRA5</t>
  </si>
  <si>
    <t>MXRA8</t>
  </si>
  <si>
    <t>MYCT1</t>
  </si>
  <si>
    <t>MYLK</t>
  </si>
  <si>
    <t>MYO1A</t>
  </si>
  <si>
    <t>MYO1C</t>
  </si>
  <si>
    <t>MYO3A</t>
  </si>
  <si>
    <t>MYO7A</t>
  </si>
  <si>
    <t>MYZAP</t>
  </si>
  <si>
    <t>MZT2A</t>
  </si>
  <si>
    <t>NAP1L2</t>
  </si>
  <si>
    <t>NAP1L3</t>
  </si>
  <si>
    <t>NAPB</t>
  </si>
  <si>
    <t>NBEA</t>
  </si>
  <si>
    <t>NDNF</t>
  </si>
  <si>
    <t>NDRG1</t>
  </si>
  <si>
    <t>NDRG2</t>
  </si>
  <si>
    <t>NDRG4</t>
  </si>
  <si>
    <t>NDUFA4L2</t>
  </si>
  <si>
    <t>NDUFAF7</t>
  </si>
  <si>
    <t>NECAB2</t>
  </si>
  <si>
    <t>NECAP1</t>
  </si>
  <si>
    <t>NEDD9</t>
  </si>
  <si>
    <t>NEK6</t>
  </si>
  <si>
    <t>NENF</t>
  </si>
  <si>
    <t>NEURL1</t>
  </si>
  <si>
    <t>NEURL3</t>
  </si>
  <si>
    <t>NEUROD1</t>
  </si>
  <si>
    <t>NFATC4</t>
  </si>
  <si>
    <t>NFIB</t>
  </si>
  <si>
    <t>NFIL3</t>
  </si>
  <si>
    <t>NFKBIZ</t>
  </si>
  <si>
    <t>NGF</t>
  </si>
  <si>
    <t>NID2</t>
  </si>
  <si>
    <t>NIFK.AS1</t>
  </si>
  <si>
    <t>NINJ1</t>
  </si>
  <si>
    <t>NINL</t>
  </si>
  <si>
    <t>NIPAL2</t>
  </si>
  <si>
    <t>NKIRAS1</t>
  </si>
  <si>
    <t>NKX2.2</t>
  </si>
  <si>
    <t>NKX2.3</t>
  </si>
  <si>
    <t>NKX6.1</t>
  </si>
  <si>
    <t>NME2.2</t>
  </si>
  <si>
    <t>NMI</t>
  </si>
  <si>
    <t>NMNAT2</t>
  </si>
  <si>
    <t>NMNAT3</t>
  </si>
  <si>
    <t>NMRK1</t>
  </si>
  <si>
    <t>NNMT</t>
  </si>
  <si>
    <t>NOL4</t>
  </si>
  <si>
    <t>NOTCH3</t>
  </si>
  <si>
    <t>NOTCH4</t>
  </si>
  <si>
    <t>NOVA1</t>
  </si>
  <si>
    <t>NPC1L1</t>
  </si>
  <si>
    <t>NPNT</t>
  </si>
  <si>
    <t>NPR1</t>
  </si>
  <si>
    <t>NPTX2</t>
  </si>
  <si>
    <t>NPW</t>
  </si>
  <si>
    <t>NPY</t>
  </si>
  <si>
    <t>NPY1R</t>
  </si>
  <si>
    <t>NQO1</t>
  </si>
  <si>
    <t>NR0B1</t>
  </si>
  <si>
    <t>NR0B2</t>
  </si>
  <si>
    <t>NR1H4</t>
  </si>
  <si>
    <t>NR3C2</t>
  </si>
  <si>
    <t>NR4A1</t>
  </si>
  <si>
    <t>NR5A2</t>
  </si>
  <si>
    <t>NRCAM</t>
  </si>
  <si>
    <t>NREP</t>
  </si>
  <si>
    <t>NRG4</t>
  </si>
  <si>
    <t>NRM</t>
  </si>
  <si>
    <t>NRN1</t>
  </si>
  <si>
    <t>NRP1</t>
  </si>
  <si>
    <t>NRP2</t>
  </si>
  <si>
    <t>NRXN1</t>
  </si>
  <si>
    <t>NSG1</t>
  </si>
  <si>
    <t>NTAN1</t>
  </si>
  <si>
    <t>NTM</t>
  </si>
  <si>
    <t>NUDT8</t>
  </si>
  <si>
    <t>NUP35</t>
  </si>
  <si>
    <t>NUPL1</t>
  </si>
  <si>
    <t>NUPR1</t>
  </si>
  <si>
    <t>NUPR1L</t>
  </si>
  <si>
    <t>NXT2</t>
  </si>
  <si>
    <t>OAS1</t>
  </si>
  <si>
    <t>OCLN</t>
  </si>
  <si>
    <t>OGDHL</t>
  </si>
  <si>
    <t>OIP5</t>
  </si>
  <si>
    <t>OLFM4</t>
  </si>
  <si>
    <t>OLFML1</t>
  </si>
  <si>
    <t>OLFML2A</t>
  </si>
  <si>
    <t>OLFML2B</t>
  </si>
  <si>
    <t>OLFML3</t>
  </si>
  <si>
    <t>ONECUT1</t>
  </si>
  <si>
    <t>OPN3</t>
  </si>
  <si>
    <t>OPRK1</t>
  </si>
  <si>
    <t>ORAI1</t>
  </si>
  <si>
    <t>ORC3</t>
  </si>
  <si>
    <t>OSBPL6</t>
  </si>
  <si>
    <t>OSCP1</t>
  </si>
  <si>
    <t>OSGEP</t>
  </si>
  <si>
    <t>OSGIN1</t>
  </si>
  <si>
    <t>OSMR</t>
  </si>
  <si>
    <t>OTUD6B</t>
  </si>
  <si>
    <t>OXR1</t>
  </si>
  <si>
    <t>OXSM</t>
  </si>
  <si>
    <t>OXT</t>
  </si>
  <si>
    <t>P4HA3</t>
  </si>
  <si>
    <t>PAAF1</t>
  </si>
  <si>
    <t>PAG1</t>
  </si>
  <si>
    <t>PAH</t>
  </si>
  <si>
    <t>PAK3</t>
  </si>
  <si>
    <t>PALM2.AKAP2</t>
  </si>
  <si>
    <t>PALM3</t>
  </si>
  <si>
    <t>PAMR1</t>
  </si>
  <si>
    <t>PANK2</t>
  </si>
  <si>
    <t>PAPPA2</t>
  </si>
  <si>
    <t>PARD6A</t>
  </si>
  <si>
    <t>PARVB</t>
  </si>
  <si>
    <t>PAX6</t>
  </si>
  <si>
    <t>PBX3</t>
  </si>
  <si>
    <t>PCAT19</t>
  </si>
  <si>
    <t>PCBP3</t>
  </si>
  <si>
    <t>PCDH1</t>
  </si>
  <si>
    <t>PCDH10</t>
  </si>
  <si>
    <t>PCDH17</t>
  </si>
  <si>
    <t>PCDH18</t>
  </si>
  <si>
    <t>PCLO</t>
  </si>
  <si>
    <t>PCOLCE</t>
  </si>
  <si>
    <t>PCP4</t>
  </si>
  <si>
    <t>PCSK1</t>
  </si>
  <si>
    <t>PCSK2</t>
  </si>
  <si>
    <t>PDCL</t>
  </si>
  <si>
    <t>PDE1A</t>
  </si>
  <si>
    <t>PDE1C</t>
  </si>
  <si>
    <t>PDE2A</t>
  </si>
  <si>
    <t>PDE8B</t>
  </si>
  <si>
    <t>PDGFRB</t>
  </si>
  <si>
    <t>PDIA2</t>
  </si>
  <si>
    <t>PDIA5</t>
  </si>
  <si>
    <t>PDLIM3</t>
  </si>
  <si>
    <t>PDP1</t>
  </si>
  <si>
    <t>PDPK1</t>
  </si>
  <si>
    <t>PDX1</t>
  </si>
  <si>
    <t>PDXP</t>
  </si>
  <si>
    <t>PDZK1IP1</t>
  </si>
  <si>
    <t>PDZRN3</t>
  </si>
  <si>
    <t>PEA15</t>
  </si>
  <si>
    <t>PECAM1</t>
  </si>
  <si>
    <t>PEG10</t>
  </si>
  <si>
    <t>PELI3</t>
  </si>
  <si>
    <t>PEMT</t>
  </si>
  <si>
    <t>PEX11A</t>
  </si>
  <si>
    <t>PEX13</t>
  </si>
  <si>
    <t>PEX3</t>
  </si>
  <si>
    <t>PFKFB2</t>
  </si>
  <si>
    <t>PFKFB3</t>
  </si>
  <si>
    <t>PGF</t>
  </si>
  <si>
    <t>PGM2</t>
  </si>
  <si>
    <t>PGR</t>
  </si>
  <si>
    <t>PGRMC2</t>
  </si>
  <si>
    <t>PGS1</t>
  </si>
  <si>
    <t>PHGDH</t>
  </si>
  <si>
    <t>PHGR1</t>
  </si>
  <si>
    <t>PHLDA2</t>
  </si>
  <si>
    <t>PHLDB3</t>
  </si>
  <si>
    <t>PHTF1</t>
  </si>
  <si>
    <t>PHTF2</t>
  </si>
  <si>
    <t>PHYHD1</t>
  </si>
  <si>
    <t>PHYHIPL</t>
  </si>
  <si>
    <t>PI3</t>
  </si>
  <si>
    <t>PIEZO1</t>
  </si>
  <si>
    <t>PIGA</t>
  </si>
  <si>
    <t>PIGC</t>
  </si>
  <si>
    <t>PIGL</t>
  </si>
  <si>
    <t>PIGR</t>
  </si>
  <si>
    <t>PIK3AP1</t>
  </si>
  <si>
    <t>PIK3CA</t>
  </si>
  <si>
    <t>PIK3CG</t>
  </si>
  <si>
    <t>PIM1</t>
  </si>
  <si>
    <t>PIP4K2A</t>
  </si>
  <si>
    <t>PIPOX</t>
  </si>
  <si>
    <t>PIR</t>
  </si>
  <si>
    <t>PITPNA.AS1</t>
  </si>
  <si>
    <t>PKIA</t>
  </si>
  <si>
    <t>PKIB</t>
  </si>
  <si>
    <t>PKP3</t>
  </si>
  <si>
    <t>PLA1A</t>
  </si>
  <si>
    <t>PLA2G1B</t>
  </si>
  <si>
    <t>PLA2G4A</t>
  </si>
  <si>
    <t>PLAC8</t>
  </si>
  <si>
    <t>PLAC9</t>
  </si>
  <si>
    <t>PLAGL1</t>
  </si>
  <si>
    <t>PLAT</t>
  </si>
  <si>
    <t>PLAU</t>
  </si>
  <si>
    <t>PLCB4</t>
  </si>
  <si>
    <t>PLCE1</t>
  </si>
  <si>
    <t>PLCXD3</t>
  </si>
  <si>
    <t>PLD1</t>
  </si>
  <si>
    <t>PLEK2</t>
  </si>
  <si>
    <t>PLEKHA6</t>
  </si>
  <si>
    <t>PLIN2</t>
  </si>
  <si>
    <t>PLIN5</t>
  </si>
  <si>
    <t>PLK2</t>
  </si>
  <si>
    <t>PLLP</t>
  </si>
  <si>
    <t>PLS3</t>
  </si>
  <si>
    <t>PLSCR4</t>
  </si>
  <si>
    <t>PLTP</t>
  </si>
  <si>
    <t>PLVAP</t>
  </si>
  <si>
    <t>PLXNA2</t>
  </si>
  <si>
    <t>PMAIP1</t>
  </si>
  <si>
    <t>PMEPA1</t>
  </si>
  <si>
    <t>PMP22</t>
  </si>
  <si>
    <t>PNLIP</t>
  </si>
  <si>
    <t>PNLIPRP1</t>
  </si>
  <si>
    <t>PNLIPRP2</t>
  </si>
  <si>
    <t>PNMA2</t>
  </si>
  <si>
    <t>PNMAL1</t>
  </si>
  <si>
    <t>PNP</t>
  </si>
  <si>
    <t>PODN</t>
  </si>
  <si>
    <t>PODXL</t>
  </si>
  <si>
    <t>PODXL2</t>
  </si>
  <si>
    <t>POLE4</t>
  </si>
  <si>
    <t>POLI</t>
  </si>
  <si>
    <t>PON3</t>
  </si>
  <si>
    <t>POPDC3</t>
  </si>
  <si>
    <t>POSTN</t>
  </si>
  <si>
    <t>POU6F1</t>
  </si>
  <si>
    <t>PPAP2A</t>
  </si>
  <si>
    <t>PPAP2C</t>
  </si>
  <si>
    <t>PPFIBP1</t>
  </si>
  <si>
    <t>PPIC</t>
  </si>
  <si>
    <t>PPID</t>
  </si>
  <si>
    <t>PPP1R10</t>
  </si>
  <si>
    <t>PPP1R14C</t>
  </si>
  <si>
    <t>PPP1R1A</t>
  </si>
  <si>
    <t>PPP1R1B</t>
  </si>
  <si>
    <t>PPP1R21</t>
  </si>
  <si>
    <t>PPP1R36</t>
  </si>
  <si>
    <t>PPP1R3C</t>
  </si>
  <si>
    <t>PPP1R3E</t>
  </si>
  <si>
    <t>PPP2R2A</t>
  </si>
  <si>
    <t>PPP2R5A</t>
  </si>
  <si>
    <t>PPP4R1</t>
  </si>
  <si>
    <t>PPY</t>
  </si>
  <si>
    <t>PPY2</t>
  </si>
  <si>
    <t>PQLC3</t>
  </si>
  <si>
    <t>PRCP</t>
  </si>
  <si>
    <t>PRELP</t>
  </si>
  <si>
    <t>PREP</t>
  </si>
  <si>
    <t>PRG4</t>
  </si>
  <si>
    <t>PRKACB</t>
  </si>
  <si>
    <t>PRKAG2</t>
  </si>
  <si>
    <t>PRKAG2.AS1</t>
  </si>
  <si>
    <t>PRKCD</t>
  </si>
  <si>
    <t>PRKCDBP</t>
  </si>
  <si>
    <t>PRKCI</t>
  </si>
  <si>
    <t>PRKD3</t>
  </si>
  <si>
    <t>PROM1</t>
  </si>
  <si>
    <t>PRPS2</t>
  </si>
  <si>
    <t>PRR16</t>
  </si>
  <si>
    <t>PRR24</t>
  </si>
  <si>
    <t>PRR26</t>
  </si>
  <si>
    <t>PRRX1</t>
  </si>
  <si>
    <t>PRSS1</t>
  </si>
  <si>
    <t>PRSS16</t>
  </si>
  <si>
    <t>PRSS2</t>
  </si>
  <si>
    <t>PRSS22</t>
  </si>
  <si>
    <t>PRSS3</t>
  </si>
  <si>
    <t>PRSS3P2</t>
  </si>
  <si>
    <t>PRSS8</t>
  </si>
  <si>
    <t>PRUNE</t>
  </si>
  <si>
    <t>PRUNE2</t>
  </si>
  <si>
    <t>PSAT1</t>
  </si>
  <si>
    <t>PSD</t>
  </si>
  <si>
    <t>PSIP1</t>
  </si>
  <si>
    <t>PSMB9</t>
  </si>
  <si>
    <t>PTBP2</t>
  </si>
  <si>
    <t>PTGER4</t>
  </si>
  <si>
    <t>PTGES</t>
  </si>
  <si>
    <t>PTGFR</t>
  </si>
  <si>
    <t>PTGR2</t>
  </si>
  <si>
    <t>PTPLA</t>
  </si>
  <si>
    <t>PTPN12</t>
  </si>
  <si>
    <t>PTPN3</t>
  </si>
  <si>
    <t>PTPN6</t>
  </si>
  <si>
    <t>PTPRB</t>
  </si>
  <si>
    <t>PTPRD.AS1</t>
  </si>
  <si>
    <t>PTPRE</t>
  </si>
  <si>
    <t>PTPRN</t>
  </si>
  <si>
    <t>PTPRN2</t>
  </si>
  <si>
    <t>PTPRR</t>
  </si>
  <si>
    <t>PTPRT</t>
  </si>
  <si>
    <t>PTRF</t>
  </si>
  <si>
    <t>PVRL3</t>
  </si>
  <si>
    <t>PVRL4</t>
  </si>
  <si>
    <t>PWARSN</t>
  </si>
  <si>
    <t>PWWP2A</t>
  </si>
  <si>
    <t>PXDN</t>
  </si>
  <si>
    <t>PXK</t>
  </si>
  <si>
    <t>PXYLP1</t>
  </si>
  <si>
    <t>PYCARD</t>
  </si>
  <si>
    <t>PYCR1</t>
  </si>
  <si>
    <t>QPRT</t>
  </si>
  <si>
    <t>RAB25</t>
  </si>
  <si>
    <t>RAB26</t>
  </si>
  <si>
    <t>RAB3C</t>
  </si>
  <si>
    <t>RAB3IP</t>
  </si>
  <si>
    <t>RAB40C</t>
  </si>
  <si>
    <t>RAB9B</t>
  </si>
  <si>
    <t>RABGAP1</t>
  </si>
  <si>
    <t>RABGAP1L</t>
  </si>
  <si>
    <t>RABIF</t>
  </si>
  <si>
    <t>RAC2</t>
  </si>
  <si>
    <t>RAD51B</t>
  </si>
  <si>
    <t>RAI14</t>
  </si>
  <si>
    <t>RALGAPA1</t>
  </si>
  <si>
    <t>RALYL</t>
  </si>
  <si>
    <t>RAMP2</t>
  </si>
  <si>
    <t>RAMP3</t>
  </si>
  <si>
    <t>RAPGEF1</t>
  </si>
  <si>
    <t>RAPGEF4</t>
  </si>
  <si>
    <t>RAPGEF5</t>
  </si>
  <si>
    <t>RARB</t>
  </si>
  <si>
    <t>RARRES1</t>
  </si>
  <si>
    <t>RARRES2</t>
  </si>
  <si>
    <t>RARRES3</t>
  </si>
  <si>
    <t>RASA3</t>
  </si>
  <si>
    <t>RASAL3</t>
  </si>
  <si>
    <t>RASD1</t>
  </si>
  <si>
    <t>RASEF</t>
  </si>
  <si>
    <t>RASGRF1</t>
  </si>
  <si>
    <t>RASGRP1</t>
  </si>
  <si>
    <t>RASIP1</t>
  </si>
  <si>
    <t>RASL12</t>
  </si>
  <si>
    <t>RASSF4</t>
  </si>
  <si>
    <t>RASSF7</t>
  </si>
  <si>
    <t>RBBP8</t>
  </si>
  <si>
    <t>RBP4</t>
  </si>
  <si>
    <t>RBP5</t>
  </si>
  <si>
    <t>RBPMS</t>
  </si>
  <si>
    <t>RCAN1</t>
  </si>
  <si>
    <t>RCBTB1</t>
  </si>
  <si>
    <t>RCBTB2</t>
  </si>
  <si>
    <t>RCL1</t>
  </si>
  <si>
    <t>RCN3</t>
  </si>
  <si>
    <t>RDH13</t>
  </si>
  <si>
    <t>REC8</t>
  </si>
  <si>
    <t>REEP2</t>
  </si>
  <si>
    <t>REEP6</t>
  </si>
  <si>
    <t>REG1A</t>
  </si>
  <si>
    <t>REG1B</t>
  </si>
  <si>
    <t>REG3A</t>
  </si>
  <si>
    <t>REG3G</t>
  </si>
  <si>
    <t>RELL1</t>
  </si>
  <si>
    <t>RERG</t>
  </si>
  <si>
    <t>REST</t>
  </si>
  <si>
    <t>RFC5</t>
  </si>
  <si>
    <t>RFX5</t>
  </si>
  <si>
    <t>RFX6</t>
  </si>
  <si>
    <t>RGS1</t>
  </si>
  <si>
    <t>RGS10</t>
  </si>
  <si>
    <t>RGS16</t>
  </si>
  <si>
    <t>RGS17</t>
  </si>
  <si>
    <t>RGS4</t>
  </si>
  <si>
    <t>RGS5</t>
  </si>
  <si>
    <t>RGS7</t>
  </si>
  <si>
    <t>RHOD</t>
  </si>
  <si>
    <t>RHOF</t>
  </si>
  <si>
    <t>RHOJ</t>
  </si>
  <si>
    <t>RHOV</t>
  </si>
  <si>
    <t>RHPN2</t>
  </si>
  <si>
    <t>RIIAD1</t>
  </si>
  <si>
    <t>RIMBP2</t>
  </si>
  <si>
    <t>RIMS2</t>
  </si>
  <si>
    <t>RIPK4</t>
  </si>
  <si>
    <t>RIPPLY2</t>
  </si>
  <si>
    <t>RIT1</t>
  </si>
  <si>
    <t>RMDN2</t>
  </si>
  <si>
    <t>RMND5A</t>
  </si>
  <si>
    <t>RNASE1</t>
  </si>
  <si>
    <t>RNASE4</t>
  </si>
  <si>
    <t>RNASEK</t>
  </si>
  <si>
    <t>RND3</t>
  </si>
  <si>
    <t>RNF24</t>
  </si>
  <si>
    <t>RNF25</t>
  </si>
  <si>
    <t>RNF41</t>
  </si>
  <si>
    <t>ROBO1</t>
  </si>
  <si>
    <t>ROBO2</t>
  </si>
  <si>
    <t>ROBO4</t>
  </si>
  <si>
    <t>RPA2</t>
  </si>
  <si>
    <t>RPA3OS</t>
  </si>
  <si>
    <t>RPARP.AS1</t>
  </si>
  <si>
    <t>RPL23AP32</t>
  </si>
  <si>
    <t>RPL39L</t>
  </si>
  <si>
    <t>RSBN1L</t>
  </si>
  <si>
    <t>RSU1</t>
  </si>
  <si>
    <t>RTBDN</t>
  </si>
  <si>
    <t>RTP4</t>
  </si>
  <si>
    <t>RUNDC1</t>
  </si>
  <si>
    <t>RUNDC3A</t>
  </si>
  <si>
    <t>RUNDC3B</t>
  </si>
  <si>
    <t>RUNX1</t>
  </si>
  <si>
    <t>RXRG</t>
  </si>
  <si>
    <t>S100A13</t>
  </si>
  <si>
    <t>S100A14</t>
  </si>
  <si>
    <t>S100A16</t>
  </si>
  <si>
    <t>S100A4</t>
  </si>
  <si>
    <t>S100B</t>
  </si>
  <si>
    <t>S1PR1</t>
  </si>
  <si>
    <t>S1PR3</t>
  </si>
  <si>
    <t>SALL2</t>
  </si>
  <si>
    <t>SAMD11</t>
  </si>
  <si>
    <t>SAMD5</t>
  </si>
  <si>
    <t>SCAPER</t>
  </si>
  <si>
    <t>SCARF1</t>
  </si>
  <si>
    <t>SCARNA23</t>
  </si>
  <si>
    <t>SCG2</t>
  </si>
  <si>
    <t>SCG3</t>
  </si>
  <si>
    <t>SCG5</t>
  </si>
  <si>
    <t>SCGB2A1</t>
  </si>
  <si>
    <t>SCGN</t>
  </si>
  <si>
    <t>SCIN</t>
  </si>
  <si>
    <t>SCML2</t>
  </si>
  <si>
    <t>SCN3B</t>
  </si>
  <si>
    <t>SCRN3</t>
  </si>
  <si>
    <t>SCTR</t>
  </si>
  <si>
    <t>SDC1</t>
  </si>
  <si>
    <t>SDC2</t>
  </si>
  <si>
    <t>SDC4</t>
  </si>
  <si>
    <t>SDCBP2.2</t>
  </si>
  <si>
    <t>SDK1</t>
  </si>
  <si>
    <t>SEC11C</t>
  </si>
  <si>
    <t>SEC14L2</t>
  </si>
  <si>
    <t>SELE</t>
  </si>
  <si>
    <t>SEMA3B</t>
  </si>
  <si>
    <t>SEMA3E</t>
  </si>
  <si>
    <t>SEMA3F</t>
  </si>
  <si>
    <t>SEMA6A</t>
  </si>
  <si>
    <t>SERINC2</t>
  </si>
  <si>
    <t>SERP2</t>
  </si>
  <si>
    <t>SERPINA10</t>
  </si>
  <si>
    <t>SERPINA3</t>
  </si>
  <si>
    <t>SERPINA4</t>
  </si>
  <si>
    <t>SERPINA5</t>
  </si>
  <si>
    <t>SERPINA6</t>
  </si>
  <si>
    <t>SERPINB2</t>
  </si>
  <si>
    <t>SERPINB9</t>
  </si>
  <si>
    <t>SERPINE1</t>
  </si>
  <si>
    <t>SERPINE2</t>
  </si>
  <si>
    <t>SERPINF1</t>
  </si>
  <si>
    <t>SERPING1</t>
  </si>
  <si>
    <t>SERPINH1</t>
  </si>
  <si>
    <t>SERPINI1</t>
  </si>
  <si>
    <t>SERTM1</t>
  </si>
  <si>
    <t>SETBP1</t>
  </si>
  <si>
    <t>SETD9</t>
  </si>
  <si>
    <t>SEZ6L</t>
  </si>
  <si>
    <t>SFN</t>
  </si>
  <si>
    <t>SFR1</t>
  </si>
  <si>
    <t>SFRP2</t>
  </si>
  <si>
    <t>SFRP5</t>
  </si>
  <si>
    <t>SFTA2</t>
  </si>
  <si>
    <t>SFTPA1</t>
  </si>
  <si>
    <t>SGCA</t>
  </si>
  <si>
    <t>SGPP2</t>
  </si>
  <si>
    <t>SH2D3C</t>
  </si>
  <si>
    <t>SH2D4A</t>
  </si>
  <si>
    <t>SH3GL2</t>
  </si>
  <si>
    <t>SHANK3</t>
  </si>
  <si>
    <t>SHMT2</t>
  </si>
  <si>
    <t>SIPA1L1</t>
  </si>
  <si>
    <t>SIX3</t>
  </si>
  <si>
    <t>SIX3.AS1</t>
  </si>
  <si>
    <t>SKIL</t>
  </si>
  <si>
    <t>SLC12A5</t>
  </si>
  <si>
    <t>SLC15A1</t>
  </si>
  <si>
    <t>SLC16A12</t>
  </si>
  <si>
    <t>SLC16A3</t>
  </si>
  <si>
    <t>SLC16A9</t>
  </si>
  <si>
    <t>SLC19A1</t>
  </si>
  <si>
    <t>SLC1A5</t>
  </si>
  <si>
    <t>SLC22A17</t>
  </si>
  <si>
    <t>SLC22A18</t>
  </si>
  <si>
    <t>SLC25A10</t>
  </si>
  <si>
    <t>SLC25A14</t>
  </si>
  <si>
    <t>SLC25A20</t>
  </si>
  <si>
    <t>SLC25A21.AS1</t>
  </si>
  <si>
    <t>SLC25A27</t>
  </si>
  <si>
    <t>SLC25A34</t>
  </si>
  <si>
    <t>SLC25A37</t>
  </si>
  <si>
    <t>SLC25A45</t>
  </si>
  <si>
    <t>SLC28A3</t>
  </si>
  <si>
    <t>SLC29A4</t>
  </si>
  <si>
    <t>SLC2A1</t>
  </si>
  <si>
    <t>SLC2A3</t>
  </si>
  <si>
    <t>SLC30A2</t>
  </si>
  <si>
    <t>SLC30A6</t>
  </si>
  <si>
    <t>SLC30A8</t>
  </si>
  <si>
    <t>SLC34A2</t>
  </si>
  <si>
    <t>SLC35D2</t>
  </si>
  <si>
    <t>SLC35F3</t>
  </si>
  <si>
    <t>SLC38A4</t>
  </si>
  <si>
    <t>SLC38A6</t>
  </si>
  <si>
    <t>SLC39A5</t>
  </si>
  <si>
    <t>SLC3A1</t>
  </si>
  <si>
    <t>SLC41A3</t>
  </si>
  <si>
    <t>SLC43A1</t>
  </si>
  <si>
    <t>SLC43A2</t>
  </si>
  <si>
    <t>SLC43A3</t>
  </si>
  <si>
    <t>SLC44A2</t>
  </si>
  <si>
    <t>SLC44A3</t>
  </si>
  <si>
    <t>SLC44A4</t>
  </si>
  <si>
    <t>SLC4A10</t>
  </si>
  <si>
    <t>SLC5A1</t>
  </si>
  <si>
    <t>SLC5A6</t>
  </si>
  <si>
    <t>SLC6A17</t>
  </si>
  <si>
    <t>SLC6A4</t>
  </si>
  <si>
    <t>SLC6A8</t>
  </si>
  <si>
    <t>SLC7A14</t>
  </si>
  <si>
    <t>SLC7A2</t>
  </si>
  <si>
    <t>SLC7A8</t>
  </si>
  <si>
    <t>SLC7A9</t>
  </si>
  <si>
    <t>SLC8B1</t>
  </si>
  <si>
    <t>SLC9A3R2</t>
  </si>
  <si>
    <t>SLCO2A1</t>
  </si>
  <si>
    <t>SLIT2</t>
  </si>
  <si>
    <t>SLITRK6</t>
  </si>
  <si>
    <t>SLPI</t>
  </si>
  <si>
    <t>SMAD3</t>
  </si>
  <si>
    <t>SMAP2</t>
  </si>
  <si>
    <t>SMC6</t>
  </si>
  <si>
    <t>SMG6</t>
  </si>
  <si>
    <t>SMIM18</t>
  </si>
  <si>
    <t>SMIM24</t>
  </si>
  <si>
    <t>SMIM3</t>
  </si>
  <si>
    <t>SMIM5</t>
  </si>
  <si>
    <t>SMIM6</t>
  </si>
  <si>
    <t>SMIM8</t>
  </si>
  <si>
    <t>SMOC1</t>
  </si>
  <si>
    <t>SMOX</t>
  </si>
  <si>
    <t>SMPDL3B</t>
  </si>
  <si>
    <t>SMTN</t>
  </si>
  <si>
    <t>SMURF2</t>
  </si>
  <si>
    <t>SNAI1</t>
  </si>
  <si>
    <t>SNAI2</t>
  </si>
  <si>
    <t>SNAP25</t>
  </si>
  <si>
    <t>SNAP91</t>
  </si>
  <si>
    <t>SNAPC5</t>
  </si>
  <si>
    <t>SNAR.E</t>
  </si>
  <si>
    <t>SNCA</t>
  </si>
  <si>
    <t>SNCB</t>
  </si>
  <si>
    <t>SNCG</t>
  </si>
  <si>
    <t>SND1.IT1</t>
  </si>
  <si>
    <t>SNORD104</t>
  </si>
  <si>
    <t>SNORD114.20</t>
  </si>
  <si>
    <t>SNORD116.2</t>
  </si>
  <si>
    <t>SNORD49B</t>
  </si>
  <si>
    <t>SNORD63</t>
  </si>
  <si>
    <t>SNORD76</t>
  </si>
  <si>
    <t>SNRK</t>
  </si>
  <si>
    <t>SNX18</t>
  </si>
  <si>
    <t>SNX7</t>
  </si>
  <si>
    <t>SOCS1</t>
  </si>
  <si>
    <t>SOD2</t>
  </si>
  <si>
    <t>SOD3</t>
  </si>
  <si>
    <t>SORL1</t>
  </si>
  <si>
    <t>SOX15</t>
  </si>
  <si>
    <t>SOX18</t>
  </si>
  <si>
    <t>SOX9</t>
  </si>
  <si>
    <t>SPAG4</t>
  </si>
  <si>
    <t>SPARCL1</t>
  </si>
  <si>
    <t>SPATA7</t>
  </si>
  <si>
    <t>SPC25</t>
  </si>
  <si>
    <t>SPESP1</t>
  </si>
  <si>
    <t>SPHK1</t>
  </si>
  <si>
    <t>SPINK1</t>
  </si>
  <si>
    <t>SPINK4</t>
  </si>
  <si>
    <t>SPIRE2</t>
  </si>
  <si>
    <t>SPNS2</t>
  </si>
  <si>
    <t>SPOCD1</t>
  </si>
  <si>
    <t>SPOCK1</t>
  </si>
  <si>
    <t>SPOCK3</t>
  </si>
  <si>
    <t>SPON1</t>
  </si>
  <si>
    <t>SPP1</t>
  </si>
  <si>
    <t>SPRED1</t>
  </si>
  <si>
    <t>SPRED2</t>
  </si>
  <si>
    <t>SPRY4</t>
  </si>
  <si>
    <t>SRC</t>
  </si>
  <si>
    <t>SRGN</t>
  </si>
  <si>
    <t>SRPX</t>
  </si>
  <si>
    <t>SRPX2</t>
  </si>
  <si>
    <t>SS18</t>
  </si>
  <si>
    <t>SSBP2</t>
  </si>
  <si>
    <t>SST</t>
  </si>
  <si>
    <t>SSTR1</t>
  </si>
  <si>
    <t>SSTR2</t>
  </si>
  <si>
    <t>SSTR5.AS1</t>
  </si>
  <si>
    <t>SSX2IP</t>
  </si>
  <si>
    <t>ST6GAL1</t>
  </si>
  <si>
    <t>ST6GALNAC2</t>
  </si>
  <si>
    <t>ST6GALNAC3</t>
  </si>
  <si>
    <t>ST6GALNAC5</t>
  </si>
  <si>
    <t>STAP2</t>
  </si>
  <si>
    <t>STARD10</t>
  </si>
  <si>
    <t>STARD8</t>
  </si>
  <si>
    <t>STAT5B</t>
  </si>
  <si>
    <t>STAU2</t>
  </si>
  <si>
    <t>STC1</t>
  </si>
  <si>
    <t>STEAP1</t>
  </si>
  <si>
    <t>STEAP1B</t>
  </si>
  <si>
    <t>STEAP3</t>
  </si>
  <si>
    <t>STEAP4</t>
  </si>
  <si>
    <t>STIM2</t>
  </si>
  <si>
    <t>STK32A</t>
  </si>
  <si>
    <t>STK32B</t>
  </si>
  <si>
    <t>STK36</t>
  </si>
  <si>
    <t>STK38L</t>
  </si>
  <si>
    <t>STK39</t>
  </si>
  <si>
    <t>STMN2</t>
  </si>
  <si>
    <t>STOM</t>
  </si>
  <si>
    <t>STON2</t>
  </si>
  <si>
    <t>STRA6</t>
  </si>
  <si>
    <t>STRIP1</t>
  </si>
  <si>
    <t>STXBP1</t>
  </si>
  <si>
    <t>STXBP5.AS1</t>
  </si>
  <si>
    <t>STXBP6</t>
  </si>
  <si>
    <t>SUGCT</t>
  </si>
  <si>
    <t>SULF1</t>
  </si>
  <si>
    <t>SULF2</t>
  </si>
  <si>
    <t>SUZ12</t>
  </si>
  <si>
    <t>SV2A</t>
  </si>
  <si>
    <t>SVOP</t>
  </si>
  <si>
    <t>SYBU</t>
  </si>
  <si>
    <t>SYCN</t>
  </si>
  <si>
    <t>SYNDIG1</t>
  </si>
  <si>
    <t>SYNGR1</t>
  </si>
  <si>
    <t>SYNGR4</t>
  </si>
  <si>
    <t>SYNJ1</t>
  </si>
  <si>
    <t>SYP</t>
  </si>
  <si>
    <t>SYT13</t>
  </si>
  <si>
    <t>SYT4</t>
  </si>
  <si>
    <t>SYT5</t>
  </si>
  <si>
    <t>SYT7</t>
  </si>
  <si>
    <t>SYT8</t>
  </si>
  <si>
    <t>TAB3</t>
  </si>
  <si>
    <t>TACSTD2</t>
  </si>
  <si>
    <t>TADA2A</t>
  </si>
  <si>
    <t>TAF11</t>
  </si>
  <si>
    <t>TAGLN</t>
  </si>
  <si>
    <t>TAGLN3</t>
  </si>
  <si>
    <t>TAX1BP3</t>
  </si>
  <si>
    <t>TAZ</t>
  </si>
  <si>
    <t>TBC1D12</t>
  </si>
  <si>
    <t>TBX3</t>
  </si>
  <si>
    <t>TBXA2R</t>
  </si>
  <si>
    <t>TCEA2</t>
  </si>
  <si>
    <t>TCEAL1</t>
  </si>
  <si>
    <t>TCEAL5</t>
  </si>
  <si>
    <t>TCEAL7</t>
  </si>
  <si>
    <t>TCEB3.AS1</t>
  </si>
  <si>
    <t>TCIRG1</t>
  </si>
  <si>
    <t>TCN1</t>
  </si>
  <si>
    <t>TDO2</t>
  </si>
  <si>
    <t>TEAD4</t>
  </si>
  <si>
    <t>TEK</t>
  </si>
  <si>
    <t>TENM3</t>
  </si>
  <si>
    <t>TESC</t>
  </si>
  <si>
    <t>TF</t>
  </si>
  <si>
    <t>TFAP2C</t>
  </si>
  <si>
    <t>TFF3</t>
  </si>
  <si>
    <t>TFPI</t>
  </si>
  <si>
    <t>TFPI2</t>
  </si>
  <si>
    <t>TGFA</t>
  </si>
  <si>
    <t>TGFB1I1</t>
  </si>
  <si>
    <t>TGFB3</t>
  </si>
  <si>
    <t>TGIF1</t>
  </si>
  <si>
    <t>TGIF2</t>
  </si>
  <si>
    <t>TGM2</t>
  </si>
  <si>
    <t>THBS2</t>
  </si>
  <si>
    <t>THBS4</t>
  </si>
  <si>
    <t>THRA</t>
  </si>
  <si>
    <t>THRB</t>
  </si>
  <si>
    <t>THSD7A</t>
  </si>
  <si>
    <t>THY1</t>
  </si>
  <si>
    <t>TIE1</t>
  </si>
  <si>
    <t>TIGD7</t>
  </si>
  <si>
    <t>TIMM21</t>
  </si>
  <si>
    <t>TIMM8A</t>
  </si>
  <si>
    <t>TIMP1</t>
  </si>
  <si>
    <t>TIMP3</t>
  </si>
  <si>
    <t>TINAGL1</t>
  </si>
  <si>
    <t>TJP2</t>
  </si>
  <si>
    <t>TJP3</t>
  </si>
  <si>
    <t>TKT</t>
  </si>
  <si>
    <t>TM4SF1</t>
  </si>
  <si>
    <t>TM4SF18</t>
  </si>
  <si>
    <t>TM4SF4</t>
  </si>
  <si>
    <t>TM4SF5</t>
  </si>
  <si>
    <t>TMC5</t>
  </si>
  <si>
    <t>TMC6</t>
  </si>
  <si>
    <t>TMCC3</t>
  </si>
  <si>
    <t>TMED6</t>
  </si>
  <si>
    <t>TMED8</t>
  </si>
  <si>
    <t>TMEM102</t>
  </si>
  <si>
    <t>TMEM106A</t>
  </si>
  <si>
    <t>TMEM107</t>
  </si>
  <si>
    <t>TMEM119</t>
  </si>
  <si>
    <t>TMEM130</t>
  </si>
  <si>
    <t>TMEM131</t>
  </si>
  <si>
    <t>TMEM139</t>
  </si>
  <si>
    <t>TMEM163</t>
  </si>
  <si>
    <t>TMEM168</t>
  </si>
  <si>
    <t>TMEM173</t>
  </si>
  <si>
    <t>TMEM178B</t>
  </si>
  <si>
    <t>TMEM179</t>
  </si>
  <si>
    <t>TMEM185A</t>
  </si>
  <si>
    <t>TMEM185B</t>
  </si>
  <si>
    <t>TMEM189</t>
  </si>
  <si>
    <t>TMEM200A</t>
  </si>
  <si>
    <t>TMEM203</t>
  </si>
  <si>
    <t>TMEM209</t>
  </si>
  <si>
    <t>TMEM233</t>
  </si>
  <si>
    <t>TMEM251</t>
  </si>
  <si>
    <t>TMEM255B</t>
  </si>
  <si>
    <t>TMEM27</t>
  </si>
  <si>
    <t>TMEM37</t>
  </si>
  <si>
    <t>TMEM38A</t>
  </si>
  <si>
    <t>TMEM38B</t>
  </si>
  <si>
    <t>TMEM45B</t>
  </si>
  <si>
    <t>TMEM47</t>
  </si>
  <si>
    <t>TMEM5</t>
  </si>
  <si>
    <t>TMEM51</t>
  </si>
  <si>
    <t>TMEM56</t>
  </si>
  <si>
    <t>TMEM61</t>
  </si>
  <si>
    <t>TMEM63A</t>
  </si>
  <si>
    <t>TMEM74B</t>
  </si>
  <si>
    <t>TMEM86B</t>
  </si>
  <si>
    <t>TMEM88</t>
  </si>
  <si>
    <t>TMEM98</t>
  </si>
  <si>
    <t>TMLHE</t>
  </si>
  <si>
    <t>TMPRSS2</t>
  </si>
  <si>
    <t>TMPRSS3</t>
  </si>
  <si>
    <t>TNFAIP8</t>
  </si>
  <si>
    <t>TNFAIP8L1</t>
  </si>
  <si>
    <t>TNFRSF10A</t>
  </si>
  <si>
    <t>TNFRSF11B</t>
  </si>
  <si>
    <t>TNFRSF12A</t>
  </si>
  <si>
    <t>TNFSF10</t>
  </si>
  <si>
    <t>TNKS</t>
  </si>
  <si>
    <t>TOM1L1</t>
  </si>
  <si>
    <t>TOR2A</t>
  </si>
  <si>
    <t>TP53BP1</t>
  </si>
  <si>
    <t>TPBG</t>
  </si>
  <si>
    <t>TPD52L1</t>
  </si>
  <si>
    <t>TPM2</t>
  </si>
  <si>
    <t>TPRN</t>
  </si>
  <si>
    <t>TPST2</t>
  </si>
  <si>
    <t>TRAPPC13</t>
  </si>
  <si>
    <t>TRIB2</t>
  </si>
  <si>
    <t>TRIB3</t>
  </si>
  <si>
    <t>TRIM21</t>
  </si>
  <si>
    <t>TRIM22</t>
  </si>
  <si>
    <t>TRIM23</t>
  </si>
  <si>
    <t>TRIM47</t>
  </si>
  <si>
    <t>TRIM50</t>
  </si>
  <si>
    <t>TRIP6</t>
  </si>
  <si>
    <t>TROAP</t>
  </si>
  <si>
    <t>TRPV2</t>
  </si>
  <si>
    <t>TRPV6</t>
  </si>
  <si>
    <t>TSKU</t>
  </si>
  <si>
    <t>TSPAN1</t>
  </si>
  <si>
    <t>TSPAN12</t>
  </si>
  <si>
    <t>TSPAN15</t>
  </si>
  <si>
    <t>TSPAN33</t>
  </si>
  <si>
    <t>TSPAN5</t>
  </si>
  <si>
    <t>TSPAN6</t>
  </si>
  <si>
    <t>TSPAN7</t>
  </si>
  <si>
    <t>TSPAN8</t>
  </si>
  <si>
    <t>TSTD1</t>
  </si>
  <si>
    <t>TTC27</t>
  </si>
  <si>
    <t>TTC32</t>
  </si>
  <si>
    <t>TTC39A</t>
  </si>
  <si>
    <t>TTC39C</t>
  </si>
  <si>
    <t>TTR</t>
  </si>
  <si>
    <t>TTTY14</t>
  </si>
  <si>
    <t>TTTY15</t>
  </si>
  <si>
    <t>TTYH2</t>
  </si>
  <si>
    <t>TUBA3FP</t>
  </si>
  <si>
    <t>TUBA8</t>
  </si>
  <si>
    <t>TUBB2A</t>
  </si>
  <si>
    <t>TUBB3</t>
  </si>
  <si>
    <t>TUBE1</t>
  </si>
  <si>
    <t>TWIST2</t>
  </si>
  <si>
    <t>TXNIP</t>
  </si>
  <si>
    <t>TYMP</t>
  </si>
  <si>
    <t>UACA</t>
  </si>
  <si>
    <t>UBD</t>
  </si>
  <si>
    <t>UBE2QL1</t>
  </si>
  <si>
    <t>UBE4B</t>
  </si>
  <si>
    <t>UBR5</t>
  </si>
  <si>
    <t>UBXN11</t>
  </si>
  <si>
    <t>UCA1</t>
  </si>
  <si>
    <t>UCHL1</t>
  </si>
  <si>
    <t>UCP2</t>
  </si>
  <si>
    <t>UGCG</t>
  </si>
  <si>
    <t>UGT2A3</t>
  </si>
  <si>
    <t>UGT2B15</t>
  </si>
  <si>
    <t>UGT2B4</t>
  </si>
  <si>
    <t>UHRF2</t>
  </si>
  <si>
    <t>ULBP2</t>
  </si>
  <si>
    <t>UNC13D</t>
  </si>
  <si>
    <t>UNC5B</t>
  </si>
  <si>
    <t>UNC5CL</t>
  </si>
  <si>
    <t>UNC79</t>
  </si>
  <si>
    <t>UPK1B</t>
  </si>
  <si>
    <t>UPP1</t>
  </si>
  <si>
    <t>USH1C</t>
  </si>
  <si>
    <t>VASN</t>
  </si>
  <si>
    <t>VCAM1</t>
  </si>
  <si>
    <t>VEPH1</t>
  </si>
  <si>
    <t>VGF</t>
  </si>
  <si>
    <t>VGLL4</t>
  </si>
  <si>
    <t>VIL1</t>
  </si>
  <si>
    <t>VIM</t>
  </si>
  <si>
    <t>VNN2</t>
  </si>
  <si>
    <t>VRK1</t>
  </si>
  <si>
    <t>VSTM2L</t>
  </si>
  <si>
    <t>VTCN1</t>
  </si>
  <si>
    <t>VTN</t>
  </si>
  <si>
    <t>VTRNA1.2</t>
  </si>
  <si>
    <t>VWA5A</t>
  </si>
  <si>
    <t>VWA5B2</t>
  </si>
  <si>
    <t>VWDE</t>
  </si>
  <si>
    <t>VWF</t>
  </si>
  <si>
    <t>WDR59</t>
  </si>
  <si>
    <t>WDR5B</t>
  </si>
  <si>
    <t>WDR89</t>
  </si>
  <si>
    <t>WDSUB1</t>
  </si>
  <si>
    <t>WFDC2</t>
  </si>
  <si>
    <t>WFDC21P</t>
  </si>
  <si>
    <t>WISP1</t>
  </si>
  <si>
    <t>WNK2</t>
  </si>
  <si>
    <t>WNT4</t>
  </si>
  <si>
    <t>WNT5A</t>
  </si>
  <si>
    <t>WRN</t>
  </si>
  <si>
    <t>WWTR1</t>
  </si>
  <si>
    <t>XAF1</t>
  </si>
  <si>
    <t>YAE1D1</t>
  </si>
  <si>
    <t>YBX3</t>
  </si>
  <si>
    <t>YEATS2</t>
  </si>
  <si>
    <t>ZAK</t>
  </si>
  <si>
    <t>ZBED6CL</t>
  </si>
  <si>
    <t>ZBTB11</t>
  </si>
  <si>
    <t>ZBTB46</t>
  </si>
  <si>
    <t>ZC3H12A</t>
  </si>
  <si>
    <t>ZCCHC24</t>
  </si>
  <si>
    <t>ZFP36L1</t>
  </si>
  <si>
    <t>ZFR2</t>
  </si>
  <si>
    <t>ZFYVE28</t>
  </si>
  <si>
    <t>ZKSCAN5</t>
  </si>
  <si>
    <t>ZKSCAN7</t>
  </si>
  <si>
    <t>ZMYM1</t>
  </si>
  <si>
    <t>ZNF182</t>
  </si>
  <si>
    <t>ZNF204P</t>
  </si>
  <si>
    <t>ZNF222</t>
  </si>
  <si>
    <t>ZNF23</t>
  </si>
  <si>
    <t>ZNF254</t>
  </si>
  <si>
    <t>ZNF263</t>
  </si>
  <si>
    <t>ZNF266</t>
  </si>
  <si>
    <t>ZNF287</t>
  </si>
  <si>
    <t>ZNF354B</t>
  </si>
  <si>
    <t>ZNF397</t>
  </si>
  <si>
    <t>ZNF420</t>
  </si>
  <si>
    <t>ZNF426</t>
  </si>
  <si>
    <t>ZNF44</t>
  </si>
  <si>
    <t>ZNF441</t>
  </si>
  <si>
    <t>ZNF468</t>
  </si>
  <si>
    <t>ZNF480</t>
  </si>
  <si>
    <t>ZNF503.AS1</t>
  </si>
  <si>
    <t>ZNF585B</t>
  </si>
  <si>
    <t>ZNF623</t>
  </si>
  <si>
    <t>ZNF691</t>
  </si>
  <si>
    <t>ZNF699</t>
  </si>
  <si>
    <t>ZNF71</t>
  </si>
  <si>
    <t>ZNF766</t>
  </si>
  <si>
    <t>ZNF767P</t>
  </si>
  <si>
    <t>ZNF772</t>
  </si>
  <si>
    <t>ZNF780A</t>
  </si>
  <si>
    <t>ZNF782</t>
  </si>
  <si>
    <t>ZNF791</t>
  </si>
  <si>
    <t>ZNF823</t>
  </si>
  <si>
    <t>ZNF876P</t>
  </si>
  <si>
    <t>ZNF880</t>
  </si>
  <si>
    <t>ZNRF1</t>
  </si>
  <si>
    <t>ZP1</t>
  </si>
  <si>
    <t>ZYX</t>
  </si>
  <si>
    <t>Contents</t>
  </si>
  <si>
    <t>LM22 groupings</t>
  </si>
  <si>
    <t>Monocytes</t>
  </si>
  <si>
    <t>a</t>
  </si>
  <si>
    <t>b</t>
  </si>
  <si>
    <t>c</t>
  </si>
  <si>
    <t>d</t>
  </si>
  <si>
    <t>e</t>
  </si>
  <si>
    <t>f</t>
  </si>
  <si>
    <t>g</t>
  </si>
  <si>
    <t>h</t>
  </si>
  <si>
    <t>Malignant</t>
  </si>
  <si>
    <t>Endothelial cells</t>
  </si>
  <si>
    <t>CAF</t>
  </si>
  <si>
    <t>T cells CD8</t>
  </si>
  <si>
    <t>Macrophages</t>
  </si>
  <si>
    <t>T cells CD4</t>
  </si>
  <si>
    <t>T cells CD8 PDCD1+/CTLA4+</t>
  </si>
  <si>
    <t>A4GALT</t>
  </si>
  <si>
    <t>ABCB5</t>
  </si>
  <si>
    <t>ABCB7</t>
  </si>
  <si>
    <t>ABCC5</t>
  </si>
  <si>
    <t>ABHD13</t>
  </si>
  <si>
    <t>ABHD14A</t>
  </si>
  <si>
    <t>ABHD3</t>
  </si>
  <si>
    <t>ACAD11</t>
  </si>
  <si>
    <t>ACAN</t>
  </si>
  <si>
    <t>ACAP1</t>
  </si>
  <si>
    <t>ACP6</t>
  </si>
  <si>
    <t>ACSL3</t>
  </si>
  <si>
    <t>ACTR6</t>
  </si>
  <si>
    <t>ACY1</t>
  </si>
  <si>
    <t>ADAM12</t>
  </si>
  <si>
    <t>ADAM8</t>
  </si>
  <si>
    <t>ADORA2A</t>
  </si>
  <si>
    <t>ADPGK.AS1</t>
  </si>
  <si>
    <t>AFG3L1P</t>
  </si>
  <si>
    <t>AGO1</t>
  </si>
  <si>
    <t>AIF1L</t>
  </si>
  <si>
    <t>AKAP12</t>
  </si>
  <si>
    <t>AKAP2</t>
  </si>
  <si>
    <t>AKNA</t>
  </si>
  <si>
    <t>AKTIP</t>
  </si>
  <si>
    <t>ALDH3A2</t>
  </si>
  <si>
    <t>ALDH3B2</t>
  </si>
  <si>
    <t>ALDOC</t>
  </si>
  <si>
    <t>ALPL</t>
  </si>
  <si>
    <t>ALX1</t>
  </si>
  <si>
    <t>AMBRA1</t>
  </si>
  <si>
    <t>AMOTL2</t>
  </si>
  <si>
    <t>AMPD3</t>
  </si>
  <si>
    <t>ANAPC1</t>
  </si>
  <si>
    <t>ANAPC7</t>
  </si>
  <si>
    <t>ANGPTL7</t>
  </si>
  <si>
    <t>ANKFY1</t>
  </si>
  <si>
    <t>ANKLE2</t>
  </si>
  <si>
    <t>ANKRA2</t>
  </si>
  <si>
    <t>ANKRD20A12P</t>
  </si>
  <si>
    <t>ANKRD28</t>
  </si>
  <si>
    <t>ANKRD30BL</t>
  </si>
  <si>
    <t>ANKRD32</t>
  </si>
  <si>
    <t>ANKRD36BP2</t>
  </si>
  <si>
    <t>ANKRD37</t>
  </si>
  <si>
    <t>ANKRD49</t>
  </si>
  <si>
    <t>ANKRD54</t>
  </si>
  <si>
    <t>ANLN</t>
  </si>
  <si>
    <t>ANTXR2</t>
  </si>
  <si>
    <t>ANXA2R</t>
  </si>
  <si>
    <t>AP4B1</t>
  </si>
  <si>
    <t>APBB3</t>
  </si>
  <si>
    <t>APOBEC3G</t>
  </si>
  <si>
    <t>APOC1</t>
  </si>
  <si>
    <t>APOC2</t>
  </si>
  <si>
    <t>APP</t>
  </si>
  <si>
    <t>APTX</t>
  </si>
  <si>
    <t>ARHGAP15</t>
  </si>
  <si>
    <t>ARHGAP19.SLIT1</t>
  </si>
  <si>
    <t>ARHGAP27</t>
  </si>
  <si>
    <t>ARHGAP30</t>
  </si>
  <si>
    <t>ARHGEF18</t>
  </si>
  <si>
    <t>ARHGEF2</t>
  </si>
  <si>
    <t>ARID1B</t>
  </si>
  <si>
    <t>ARL4C</t>
  </si>
  <si>
    <t>ARL5B</t>
  </si>
  <si>
    <t>ARMC9</t>
  </si>
  <si>
    <t>ART4</t>
  </si>
  <si>
    <t>ASF1A</t>
  </si>
  <si>
    <t>ASNS</t>
  </si>
  <si>
    <t>ASPH</t>
  </si>
  <si>
    <t>ATAD2</t>
  </si>
  <si>
    <t>ATAD2B</t>
  </si>
  <si>
    <t>ATE1</t>
  </si>
  <si>
    <t>ATG16L1</t>
  </si>
  <si>
    <t>ATG16L2</t>
  </si>
  <si>
    <t>ATN1</t>
  </si>
  <si>
    <t>ATP9B</t>
  </si>
  <si>
    <t>ATPAF2</t>
  </si>
  <si>
    <t>ATXN1</t>
  </si>
  <si>
    <t>AURKB</t>
  </si>
  <si>
    <t>AXIN1</t>
  </si>
  <si>
    <t>B3GALT4</t>
  </si>
  <si>
    <t>BANCR</t>
  </si>
  <si>
    <t>BAP1</t>
  </si>
  <si>
    <t>BATF</t>
  </si>
  <si>
    <t>BCAN</t>
  </si>
  <si>
    <t>BCAR1</t>
  </si>
  <si>
    <t>BCAS3</t>
  </si>
  <si>
    <t>BCOR</t>
  </si>
  <si>
    <t>BCR</t>
  </si>
  <si>
    <t>BEST1</t>
  </si>
  <si>
    <t>BIN2</t>
  </si>
  <si>
    <t>BIN3</t>
  </si>
  <si>
    <t>BLOC1S5</t>
  </si>
  <si>
    <t>BLVRB</t>
  </si>
  <si>
    <t>BMS1P4</t>
  </si>
  <si>
    <t>BMX</t>
  </si>
  <si>
    <t>BOLA1</t>
  </si>
  <si>
    <t>BPGM</t>
  </si>
  <si>
    <t>BTBD10</t>
  </si>
  <si>
    <t>BUB1</t>
  </si>
  <si>
    <t>C10orf90</t>
  </si>
  <si>
    <t>C11orf1</t>
  </si>
  <si>
    <t>C11orf30</t>
  </si>
  <si>
    <t>C11orf75</t>
  </si>
  <si>
    <t>C14orf178</t>
  </si>
  <si>
    <t>C15orf57</t>
  </si>
  <si>
    <t>C15orf61</t>
  </si>
  <si>
    <t>C16orf54</t>
  </si>
  <si>
    <t>C16orf80</t>
  </si>
  <si>
    <t>C16orf87</t>
  </si>
  <si>
    <t>C18orf25</t>
  </si>
  <si>
    <t>C19orf35</t>
  </si>
  <si>
    <t>C19orf40</t>
  </si>
  <si>
    <t>C1QB</t>
  </si>
  <si>
    <t>C1QC</t>
  </si>
  <si>
    <t>C1orf162</t>
  </si>
  <si>
    <t>C1orf220</t>
  </si>
  <si>
    <t>C1orf85</t>
  </si>
  <si>
    <t>C2</t>
  </si>
  <si>
    <t>C2CD3</t>
  </si>
  <si>
    <t>C3orf38</t>
  </si>
  <si>
    <t>C6orf120</t>
  </si>
  <si>
    <t>C7</t>
  </si>
  <si>
    <t>C9orf37</t>
  </si>
  <si>
    <t>CA14</t>
  </si>
  <si>
    <t>CASP9</t>
  </si>
  <si>
    <t>CBR1</t>
  </si>
  <si>
    <t>CBR4</t>
  </si>
  <si>
    <t>CBWD2</t>
  </si>
  <si>
    <t>CCBP2</t>
  </si>
  <si>
    <t>CCDC101</t>
  </si>
  <si>
    <t>CCDC130</t>
  </si>
  <si>
    <t>CCDC22</t>
  </si>
  <si>
    <t>CCDC28A</t>
  </si>
  <si>
    <t>CCDC51</t>
  </si>
  <si>
    <t>CCDC64</t>
  </si>
  <si>
    <t>CCDC94</t>
  </si>
  <si>
    <t>CCDC97</t>
  </si>
  <si>
    <t>CCL14</t>
  </si>
  <si>
    <t>CCL21</t>
  </si>
  <si>
    <t>CCL3L3</t>
  </si>
  <si>
    <t>CCL4L1</t>
  </si>
  <si>
    <t>CCL4L2</t>
  </si>
  <si>
    <t>CCL8</t>
  </si>
  <si>
    <t>CCNB1IP1</t>
  </si>
  <si>
    <t>CCNB2</t>
  </si>
  <si>
    <t>CCRL1</t>
  </si>
  <si>
    <t>CCRL2</t>
  </si>
  <si>
    <t>CD209</t>
  </si>
  <si>
    <t>CD37</t>
  </si>
  <si>
    <t>CD4</t>
  </si>
  <si>
    <t>CD48</t>
  </si>
  <si>
    <t>CD52</t>
  </si>
  <si>
    <t>CD59</t>
  </si>
  <si>
    <t>CD69</t>
  </si>
  <si>
    <t>CD96</t>
  </si>
  <si>
    <t>CDC20</t>
  </si>
  <si>
    <t>CDC37L1</t>
  </si>
  <si>
    <t>CDCA5</t>
  </si>
  <si>
    <t>CDH1</t>
  </si>
  <si>
    <t>CDH19</t>
  </si>
  <si>
    <t>CDH2</t>
  </si>
  <si>
    <t>CDH26</t>
  </si>
  <si>
    <t>CDK2</t>
  </si>
  <si>
    <t>CDK9</t>
  </si>
  <si>
    <t>CDKN3</t>
  </si>
  <si>
    <t>CENPC1</t>
  </si>
  <si>
    <t>CENPM</t>
  </si>
  <si>
    <t>CENPW</t>
  </si>
  <si>
    <t>CEP112</t>
  </si>
  <si>
    <t>CEP250</t>
  </si>
  <si>
    <t>CERS4</t>
  </si>
  <si>
    <t>CETP</t>
  </si>
  <si>
    <t>CFDP1</t>
  </si>
  <si>
    <t>CGRRF1</t>
  </si>
  <si>
    <t>CHCHD7</t>
  </si>
  <si>
    <t>CHD8</t>
  </si>
  <si>
    <t>CHFR</t>
  </si>
  <si>
    <t>CHMP6</t>
  </si>
  <si>
    <t>CHORDC1</t>
  </si>
  <si>
    <t>CHPF</t>
  </si>
  <si>
    <t>CIDEB</t>
  </si>
  <si>
    <t>CIRH1A</t>
  </si>
  <si>
    <t>CITED1</t>
  </si>
  <si>
    <t>CLEC11A</t>
  </si>
  <si>
    <t>CLEC17A</t>
  </si>
  <si>
    <t>CLEC1A</t>
  </si>
  <si>
    <t>CLEC2D</t>
  </si>
  <si>
    <t>CLEC3B</t>
  </si>
  <si>
    <t>CLEC4G</t>
  </si>
  <si>
    <t>CLEC4M</t>
  </si>
  <si>
    <t>CLK2</t>
  </si>
  <si>
    <t>CLK4</t>
  </si>
  <si>
    <t>CMAHP</t>
  </si>
  <si>
    <t>CMKLR1</t>
  </si>
  <si>
    <t>CNN1</t>
  </si>
  <si>
    <t>CNOT6L</t>
  </si>
  <si>
    <t>COBLL1</t>
  </si>
  <si>
    <t>COG1</t>
  </si>
  <si>
    <t>COPS2</t>
  </si>
  <si>
    <t>CORO1A</t>
  </si>
  <si>
    <t>CPED1</t>
  </si>
  <si>
    <t>CR2</t>
  </si>
  <si>
    <t>CREG1</t>
  </si>
  <si>
    <t>CRELD1</t>
  </si>
  <si>
    <t>CRNKL1</t>
  </si>
  <si>
    <t>CSAG1</t>
  </si>
  <si>
    <t>CSPG4</t>
  </si>
  <si>
    <t>CTBP1.AS1</t>
  </si>
  <si>
    <t>CTCF</t>
  </si>
  <si>
    <t>CTDSPL2</t>
  </si>
  <si>
    <t>CTSL1</t>
  </si>
  <si>
    <t>CTSO</t>
  </si>
  <si>
    <t>CUL9</t>
  </si>
  <si>
    <t>CWF19L2</t>
  </si>
  <si>
    <t>CXCL10</t>
  </si>
  <si>
    <t>CXCL13</t>
  </si>
  <si>
    <t>CXCL14</t>
  </si>
  <si>
    <t>CXCL9</t>
  </si>
  <si>
    <t>CXCR2P1</t>
  </si>
  <si>
    <t>CXCR7</t>
  </si>
  <si>
    <t>CXorf36</t>
  </si>
  <si>
    <t>CXorf40A</t>
  </si>
  <si>
    <t>CXorf40B</t>
  </si>
  <si>
    <t>CYHR1</t>
  </si>
  <si>
    <t>CYTIP</t>
  </si>
  <si>
    <t>DAPP1</t>
  </si>
  <si>
    <t>DAZAP1</t>
  </si>
  <si>
    <t>DBNDD2</t>
  </si>
  <si>
    <t>DBR1</t>
  </si>
  <si>
    <t>DCAF6</t>
  </si>
  <si>
    <t>DCBLD2</t>
  </si>
  <si>
    <t>DCPS</t>
  </si>
  <si>
    <t>DCT</t>
  </si>
  <si>
    <t>DDAH1</t>
  </si>
  <si>
    <t>DDI2</t>
  </si>
  <si>
    <t>DDX58</t>
  </si>
  <si>
    <t>DENND1A</t>
  </si>
  <si>
    <t>DENND1B</t>
  </si>
  <si>
    <t>DENND2D</t>
  </si>
  <si>
    <t>DENND4A</t>
  </si>
  <si>
    <t>DENND4B</t>
  </si>
  <si>
    <t>DENND4C</t>
  </si>
  <si>
    <t>DEPDC5</t>
  </si>
  <si>
    <t>DGKD</t>
  </si>
  <si>
    <t>DGKZ</t>
  </si>
  <si>
    <t>DHCR7</t>
  </si>
  <si>
    <t>DHRS1</t>
  </si>
  <si>
    <t>DHRS12</t>
  </si>
  <si>
    <t>DIAPH3</t>
  </si>
  <si>
    <t>DIP2A</t>
  </si>
  <si>
    <t>DKK1</t>
  </si>
  <si>
    <t>DLGAP1.AS1</t>
  </si>
  <si>
    <t>DLST</t>
  </si>
  <si>
    <t>DMXL1</t>
  </si>
  <si>
    <t>DNAH1</t>
  </si>
  <si>
    <t>DNAJC5</t>
  </si>
  <si>
    <t>DNTTIP1</t>
  </si>
  <si>
    <t>DOK2</t>
  </si>
  <si>
    <t>DPT</t>
  </si>
  <si>
    <t>DUSP18</t>
  </si>
  <si>
    <t>DYRK1A</t>
  </si>
  <si>
    <t>DYRK2</t>
  </si>
  <si>
    <t>EEFSEC</t>
  </si>
  <si>
    <t>EFNB2</t>
  </si>
  <si>
    <t>EGFL8</t>
  </si>
  <si>
    <t>EGLN3</t>
  </si>
  <si>
    <t>EIF2B3</t>
  </si>
  <si>
    <t>EIF4E3</t>
  </si>
  <si>
    <t>EIF4EBP1</t>
  </si>
  <si>
    <t>EIF4G3</t>
  </si>
  <si>
    <t>ELK1</t>
  </si>
  <si>
    <t>ELK2AP</t>
  </si>
  <si>
    <t>ELN</t>
  </si>
  <si>
    <t>EMC9</t>
  </si>
  <si>
    <t>EMG1</t>
  </si>
  <si>
    <t>ENTHD1</t>
  </si>
  <si>
    <t>EPB49</t>
  </si>
  <si>
    <t>ERCC5</t>
  </si>
  <si>
    <t>ESRP1</t>
  </si>
  <si>
    <t>ETNK2</t>
  </si>
  <si>
    <t>ETV4</t>
  </si>
  <si>
    <t>ETV5</t>
  </si>
  <si>
    <t>EXO5</t>
  </si>
  <si>
    <t>EXOSC4</t>
  </si>
  <si>
    <t>EXOSC5</t>
  </si>
  <si>
    <t>EXOSC7</t>
  </si>
  <si>
    <t>EXTL1</t>
  </si>
  <si>
    <t>EZH1</t>
  </si>
  <si>
    <t>F8</t>
  </si>
  <si>
    <t>FAHD2B</t>
  </si>
  <si>
    <t>FAM107B</t>
  </si>
  <si>
    <t>FAM108B1</t>
  </si>
  <si>
    <t>FAM110A</t>
  </si>
  <si>
    <t>FAM115C</t>
  </si>
  <si>
    <t>FAM118A</t>
  </si>
  <si>
    <t>FAM161A</t>
  </si>
  <si>
    <t>FAM172A</t>
  </si>
  <si>
    <t>FAM174B</t>
  </si>
  <si>
    <t>FAM195A</t>
  </si>
  <si>
    <t>FAM210A</t>
  </si>
  <si>
    <t>FAM214A</t>
  </si>
  <si>
    <t>FAM53C</t>
  </si>
  <si>
    <t>FAM65B</t>
  </si>
  <si>
    <t>FAM78A</t>
  </si>
  <si>
    <t>FAM91A2</t>
  </si>
  <si>
    <t>FAM92A1</t>
  </si>
  <si>
    <t>FANCI</t>
  </si>
  <si>
    <t>FANCL</t>
  </si>
  <si>
    <t>FARP2</t>
  </si>
  <si>
    <t>FARS2</t>
  </si>
  <si>
    <t>FASTKD3</t>
  </si>
  <si>
    <t>FBRS</t>
  </si>
  <si>
    <t>FBXO34</t>
  </si>
  <si>
    <t>FCGBP</t>
  </si>
  <si>
    <t>FCGR1C</t>
  </si>
  <si>
    <t>FCGR2C</t>
  </si>
  <si>
    <t>FEM1A</t>
  </si>
  <si>
    <t>FGF7</t>
  </si>
  <si>
    <t>FGR</t>
  </si>
  <si>
    <t>FH</t>
  </si>
  <si>
    <t>FILIP1</t>
  </si>
  <si>
    <t>FKBP9</t>
  </si>
  <si>
    <t>FLJ10038</t>
  </si>
  <si>
    <t>FLJ13197</t>
  </si>
  <si>
    <t>FLJ39639</t>
  </si>
  <si>
    <t>FLJ40292</t>
  </si>
  <si>
    <t>FLJ41200</t>
  </si>
  <si>
    <t>FLNB</t>
  </si>
  <si>
    <t>FLT4</t>
  </si>
  <si>
    <t>FMNL1</t>
  </si>
  <si>
    <t>FMNL2</t>
  </si>
  <si>
    <t>FNTA</t>
  </si>
  <si>
    <t>FOLR2</t>
  </si>
  <si>
    <t>FOXRED1</t>
  </si>
  <si>
    <t>FPR3</t>
  </si>
  <si>
    <t>FST</t>
  </si>
  <si>
    <t>FTSJ2</t>
  </si>
  <si>
    <t>FTSJD1</t>
  </si>
  <si>
    <t>FUCA2</t>
  </si>
  <si>
    <t>FUOM</t>
  </si>
  <si>
    <t>FYB</t>
  </si>
  <si>
    <t>FYN</t>
  </si>
  <si>
    <t>GAB3</t>
  </si>
  <si>
    <t>GABPB1</t>
  </si>
  <si>
    <t>GAL3ST4</t>
  </si>
  <si>
    <t>GALE</t>
  </si>
  <si>
    <t>GALNT15</t>
  </si>
  <si>
    <t>GAS2L3</t>
  </si>
  <si>
    <t>GCDH</t>
  </si>
  <si>
    <t>GCHFR</t>
  </si>
  <si>
    <t>GCSH</t>
  </si>
  <si>
    <t>GGTA1P</t>
  </si>
  <si>
    <t>GIGYF1</t>
  </si>
  <si>
    <t>GIMAP1.GIMAP5</t>
  </si>
  <si>
    <t>GIMAP2</t>
  </si>
  <si>
    <t>GIMAP8</t>
  </si>
  <si>
    <t>GJC3</t>
  </si>
  <si>
    <t>GLB1L</t>
  </si>
  <si>
    <t>GLRX2</t>
  </si>
  <si>
    <t>GLUL</t>
  </si>
  <si>
    <t>GMEB2</t>
  </si>
  <si>
    <t>GMPPB</t>
  </si>
  <si>
    <t>GOLGA1</t>
  </si>
  <si>
    <t>GOPC</t>
  </si>
  <si>
    <t>GPM6B</t>
  </si>
  <si>
    <t>GPN1</t>
  </si>
  <si>
    <t>GPR132</t>
  </si>
  <si>
    <t>GPR143</t>
  </si>
  <si>
    <t>GPR174</t>
  </si>
  <si>
    <t>GPR182</t>
  </si>
  <si>
    <t>GPR34</t>
  </si>
  <si>
    <t>GPR89B</t>
  </si>
  <si>
    <t>GPR97</t>
  </si>
  <si>
    <t>GRAP2</t>
  </si>
  <si>
    <t>GRK6</t>
  </si>
  <si>
    <t>GRPEL2</t>
  </si>
  <si>
    <t>GSKIP</t>
  </si>
  <si>
    <t>GSPT1</t>
  </si>
  <si>
    <t>GSTM2</t>
  </si>
  <si>
    <t>GTF2H1</t>
  </si>
  <si>
    <t>GTPBP8</t>
  </si>
  <si>
    <t>GUSBP11</t>
  </si>
  <si>
    <t>GYG2</t>
  </si>
  <si>
    <t>HAMP</t>
  </si>
  <si>
    <t>HAS1</t>
  </si>
  <si>
    <t>HAUS6</t>
  </si>
  <si>
    <t>HCST</t>
  </si>
  <si>
    <t>HDAC6</t>
  </si>
  <si>
    <t>HDAC9</t>
  </si>
  <si>
    <t>HEATR5B</t>
  </si>
  <si>
    <t>HEIH</t>
  </si>
  <si>
    <t>HELB</t>
  </si>
  <si>
    <t>HELQ</t>
  </si>
  <si>
    <t>HENMT1</t>
  </si>
  <si>
    <t>HERC2</t>
  </si>
  <si>
    <t>HERC2P3</t>
  </si>
  <si>
    <t>HERC2P9</t>
  </si>
  <si>
    <t>HERC4</t>
  </si>
  <si>
    <t>HERC6</t>
  </si>
  <si>
    <t>HID1</t>
  </si>
  <si>
    <t>HIP1</t>
  </si>
  <si>
    <t>HIST1H2AC</t>
  </si>
  <si>
    <t>HIST1H3G</t>
  </si>
  <si>
    <t>HIST1H4K</t>
  </si>
  <si>
    <t>HLA.DQB2</t>
  </si>
  <si>
    <t>HLA.F.AS1</t>
  </si>
  <si>
    <t>HMHA1</t>
  </si>
  <si>
    <t>HNRPLL</t>
  </si>
  <si>
    <t>HPS4</t>
  </si>
  <si>
    <t>HS1BP3</t>
  </si>
  <si>
    <t>HSPA1B</t>
  </si>
  <si>
    <t>HSPA2</t>
  </si>
  <si>
    <t>HSPA7</t>
  </si>
  <si>
    <t>HSPB2</t>
  </si>
  <si>
    <t>HSPB7</t>
  </si>
  <si>
    <t>HSPG2</t>
  </si>
  <si>
    <t>HTATSF1</t>
  </si>
  <si>
    <t>HTRA2</t>
  </si>
  <si>
    <t>ICAM3</t>
  </si>
  <si>
    <t>IFI44</t>
  </si>
  <si>
    <t>IFI44L</t>
  </si>
  <si>
    <t>IFIT2</t>
  </si>
  <si>
    <t>IFIT5</t>
  </si>
  <si>
    <t>IFT27</t>
  </si>
  <si>
    <t>IGF2R</t>
  </si>
  <si>
    <t>IGHMBP2</t>
  </si>
  <si>
    <t>IGSF11</t>
  </si>
  <si>
    <t>IKBKAP</t>
  </si>
  <si>
    <t>IKBKB</t>
  </si>
  <si>
    <t>IKZF1</t>
  </si>
  <si>
    <t>IL21R.AS1</t>
  </si>
  <si>
    <t>IL27RA</t>
  </si>
  <si>
    <t>IL33</t>
  </si>
  <si>
    <t>IL3RA</t>
  </si>
  <si>
    <t>IL4I1</t>
  </si>
  <si>
    <t>IL7</t>
  </si>
  <si>
    <t>IL8</t>
  </si>
  <si>
    <t>INO80D</t>
  </si>
  <si>
    <t>INPP4A</t>
  </si>
  <si>
    <t>INSIG2</t>
  </si>
  <si>
    <t>IPCEF1</t>
  </si>
  <si>
    <t>IPO11.LRRC70</t>
  </si>
  <si>
    <t>IQCC</t>
  </si>
  <si>
    <t>ISYNA1</t>
  </si>
  <si>
    <t>ITGAE</t>
  </si>
  <si>
    <t>ITGAL</t>
  </si>
  <si>
    <t>ITGAM</t>
  </si>
  <si>
    <t>ITGAX</t>
  </si>
  <si>
    <t>ITGB2</t>
  </si>
  <si>
    <t>ITGB2.AS1</t>
  </si>
  <si>
    <t>ITGB7</t>
  </si>
  <si>
    <t>ITGBL1</t>
  </si>
  <si>
    <t>ITPRIPL1</t>
  </si>
  <si>
    <t>JUP</t>
  </si>
  <si>
    <t>KALRN</t>
  </si>
  <si>
    <t>KAT6A</t>
  </si>
  <si>
    <t>KDM4B</t>
  </si>
  <si>
    <t>KDM4C</t>
  </si>
  <si>
    <t>KHDRBS2</t>
  </si>
  <si>
    <t>KIAA0430</t>
  </si>
  <si>
    <t>KIAA0586</t>
  </si>
  <si>
    <t>KIAA1147</t>
  </si>
  <si>
    <t>KIAA1199</t>
  </si>
  <si>
    <t>KIAA1217</t>
  </si>
  <si>
    <t>KIAA1468</t>
  </si>
  <si>
    <t>KIAA1704</t>
  </si>
  <si>
    <t>KIAA1715</t>
  </si>
  <si>
    <t>KIAA1967</t>
  </si>
  <si>
    <t>KIF11</t>
  </si>
  <si>
    <t>KIF22</t>
  </si>
  <si>
    <t>KIF23</t>
  </si>
  <si>
    <t>KIF3B</t>
  </si>
  <si>
    <t>KIFC1</t>
  </si>
  <si>
    <t>KIR2DL4</t>
  </si>
  <si>
    <t>KLF12</t>
  </si>
  <si>
    <t>KLF2</t>
  </si>
  <si>
    <t>KLHDC8B</t>
  </si>
  <si>
    <t>KLHL18</t>
  </si>
  <si>
    <t>KLHL28</t>
  </si>
  <si>
    <t>KLHL3</t>
  </si>
  <si>
    <t>KLHL36</t>
  </si>
  <si>
    <t>KLHL4</t>
  </si>
  <si>
    <t>KLRC3</t>
  </si>
  <si>
    <t>KLRC4.KLRK1</t>
  </si>
  <si>
    <t>KPNA5</t>
  </si>
  <si>
    <t>KRIT1</t>
  </si>
  <si>
    <t>KRT34</t>
  </si>
  <si>
    <t>KRTAP1.5</t>
  </si>
  <si>
    <t>KRTAP19.1</t>
  </si>
  <si>
    <t>KRTAP2.3</t>
  </si>
  <si>
    <t>LAMB1</t>
  </si>
  <si>
    <t>LAMB2</t>
  </si>
  <si>
    <t>LANCL1</t>
  </si>
  <si>
    <t>LARP6</t>
  </si>
  <si>
    <t>LDB1</t>
  </si>
  <si>
    <t>LGMN</t>
  </si>
  <si>
    <t>LHFPL3.AS1</t>
  </si>
  <si>
    <t>LILRB5</t>
  </si>
  <si>
    <t>LIME1</t>
  </si>
  <si>
    <t>LIMK2</t>
  </si>
  <si>
    <t>LIMS3</t>
  </si>
  <si>
    <t>LIMS3L</t>
  </si>
  <si>
    <t>LINC00260</t>
  </si>
  <si>
    <t>LINC00330</t>
  </si>
  <si>
    <t>LINC00426</t>
  </si>
  <si>
    <t>LINC00612</t>
  </si>
  <si>
    <t>LINC00662</t>
  </si>
  <si>
    <t>LINC00673</t>
  </si>
  <si>
    <t>LINS</t>
  </si>
  <si>
    <t>LIPA</t>
  </si>
  <si>
    <t>LMBR1L</t>
  </si>
  <si>
    <t>LMNB1</t>
  </si>
  <si>
    <t>LOC100128420</t>
  </si>
  <si>
    <t>LOC100129250</t>
  </si>
  <si>
    <t>LOC100129917</t>
  </si>
  <si>
    <t>LOC100130231</t>
  </si>
  <si>
    <t>LOC100132356</t>
  </si>
  <si>
    <t>LOC100132707</t>
  </si>
  <si>
    <t>LOC100132832</t>
  </si>
  <si>
    <t>LOC100133445</t>
  </si>
  <si>
    <t>LOC100188947</t>
  </si>
  <si>
    <t>LOC100289511</t>
  </si>
  <si>
    <t>LOC100505549</t>
  </si>
  <si>
    <t>LOC100505648</t>
  </si>
  <si>
    <t>LOC100505702</t>
  </si>
  <si>
    <t>LOC100505761</t>
  </si>
  <si>
    <t>LOC100505865</t>
  </si>
  <si>
    <t>LOC100506123</t>
  </si>
  <si>
    <t>LOC100506776</t>
  </si>
  <si>
    <t>LOC146481</t>
  </si>
  <si>
    <t>LOC154761</t>
  </si>
  <si>
    <t>LOC253039</t>
  </si>
  <si>
    <t>LOC283663</t>
  </si>
  <si>
    <t>LOC283683</t>
  </si>
  <si>
    <t>LOC285740</t>
  </si>
  <si>
    <t>LOC339166</t>
  </si>
  <si>
    <t>LOC340357</t>
  </si>
  <si>
    <t>LOC349196</t>
  </si>
  <si>
    <t>LOC400027</t>
  </si>
  <si>
    <t>LOC643733</t>
  </si>
  <si>
    <t>LOC645166</t>
  </si>
  <si>
    <t>LOC650226</t>
  </si>
  <si>
    <t>LOC728875</t>
  </si>
  <si>
    <t>LOC729609</t>
  </si>
  <si>
    <t>LOC729732</t>
  </si>
  <si>
    <t>LOC729737</t>
  </si>
  <si>
    <t>LOC96610</t>
  </si>
  <si>
    <t>LPAR1</t>
  </si>
  <si>
    <t>LRIF1</t>
  </si>
  <si>
    <t>LRMP</t>
  </si>
  <si>
    <t>LRR1</t>
  </si>
  <si>
    <t>LRRC70</t>
  </si>
  <si>
    <t>LRRFIP2</t>
  </si>
  <si>
    <t>LURAP1</t>
  </si>
  <si>
    <t>LY6K</t>
  </si>
  <si>
    <t>LY9</t>
  </si>
  <si>
    <t>LYAR</t>
  </si>
  <si>
    <t>LYSMD3</t>
  </si>
  <si>
    <t>LYVE1</t>
  </si>
  <si>
    <t>MAD2L1BP</t>
  </si>
  <si>
    <t>MAGEA12</t>
  </si>
  <si>
    <t>MAGEA6</t>
  </si>
  <si>
    <t>MAGEC1</t>
  </si>
  <si>
    <t>MAGEC2</t>
  </si>
  <si>
    <t>MAGED1</t>
  </si>
  <si>
    <t>MAGED4B</t>
  </si>
  <si>
    <t>MAGEF1</t>
  </si>
  <si>
    <t>MAN1A2</t>
  </si>
  <si>
    <t>MAN2A1</t>
  </si>
  <si>
    <t>MANSC1</t>
  </si>
  <si>
    <t>MAP1B</t>
  </si>
  <si>
    <t>MAP2K6</t>
  </si>
  <si>
    <t>MAP3K14</t>
  </si>
  <si>
    <t>MAP3K3</t>
  </si>
  <si>
    <t>MAP3K8</t>
  </si>
  <si>
    <t>MAP4K1</t>
  </si>
  <si>
    <t>MAPK6</t>
  </si>
  <si>
    <t>MARCKSL1</t>
  </si>
  <si>
    <t>MB21D1</t>
  </si>
  <si>
    <t>MBOAT2</t>
  </si>
  <si>
    <t>MCHR1</t>
  </si>
  <si>
    <t>MCOLN1</t>
  </si>
  <si>
    <t>MCOLN2</t>
  </si>
  <si>
    <t>MDK</t>
  </si>
  <si>
    <t>MED8</t>
  </si>
  <si>
    <t>MEF2A</t>
  </si>
  <si>
    <t>MERTK</t>
  </si>
  <si>
    <t>MEST</t>
  </si>
  <si>
    <t>METTL15</t>
  </si>
  <si>
    <t>MFAP5</t>
  </si>
  <si>
    <t>MGAT5</t>
  </si>
  <si>
    <t>MGMT</t>
  </si>
  <si>
    <t>MGST2</t>
  </si>
  <si>
    <t>MIA</t>
  </si>
  <si>
    <t>MICAL3</t>
  </si>
  <si>
    <t>MIIP</t>
  </si>
  <si>
    <t>MIOS</t>
  </si>
  <si>
    <t>MIR3064</t>
  </si>
  <si>
    <t>MIR3654</t>
  </si>
  <si>
    <t>MIR4426</t>
  </si>
  <si>
    <t>MIR5047</t>
  </si>
  <si>
    <t>MITF</t>
  </si>
  <si>
    <t>MKI67</t>
  </si>
  <si>
    <t>MKRN1</t>
  </si>
  <si>
    <t>MLANA</t>
  </si>
  <si>
    <t>MMD</t>
  </si>
  <si>
    <t>MMP8</t>
  </si>
  <si>
    <t>MOK</t>
  </si>
  <si>
    <t>MOV10L1</t>
  </si>
  <si>
    <t>MOXD1</t>
  </si>
  <si>
    <t>MPHOSPH9</t>
  </si>
  <si>
    <t>MPI</t>
  </si>
  <si>
    <t>MRC1</t>
  </si>
  <si>
    <t>MRGPRF</t>
  </si>
  <si>
    <t>MRPL2</t>
  </si>
  <si>
    <t>MRPL39</t>
  </si>
  <si>
    <t>MRPS17</t>
  </si>
  <si>
    <t>MRPS30</t>
  </si>
  <si>
    <t>MRPS31P5</t>
  </si>
  <si>
    <t>MS4A4A</t>
  </si>
  <si>
    <t>MSI2</t>
  </si>
  <si>
    <t>MSR1</t>
  </si>
  <si>
    <t>MST4</t>
  </si>
  <si>
    <t>MT1L</t>
  </si>
  <si>
    <t>MTMR6</t>
  </si>
  <si>
    <t>MTX1</t>
  </si>
  <si>
    <t>MUTYH</t>
  </si>
  <si>
    <t>MX2</t>
  </si>
  <si>
    <t>MXI1</t>
  </si>
  <si>
    <t>MYNN</t>
  </si>
  <si>
    <t>MYO1B</t>
  </si>
  <si>
    <t>MYO1F</t>
  </si>
  <si>
    <t>MYO1G</t>
  </si>
  <si>
    <t>MYO9B</t>
  </si>
  <si>
    <t>N4BP2L1</t>
  </si>
  <si>
    <t>NADK</t>
  </si>
  <si>
    <t>NAGA</t>
  </si>
  <si>
    <t>NAGK</t>
  </si>
  <si>
    <t>NAPSB</t>
  </si>
  <si>
    <t>NARFL</t>
  </si>
  <si>
    <t>NARS2</t>
  </si>
  <si>
    <t>NBEAL2</t>
  </si>
  <si>
    <t>NCAPD2</t>
  </si>
  <si>
    <t>NCAPG2</t>
  </si>
  <si>
    <t>NCF1B</t>
  </si>
  <si>
    <t>NCF1C</t>
  </si>
  <si>
    <t>NCOA1</t>
  </si>
  <si>
    <t>NCOA2</t>
  </si>
  <si>
    <t>NDE1</t>
  </si>
  <si>
    <t>NDUFAF2</t>
  </si>
  <si>
    <t>NEK7</t>
  </si>
  <si>
    <t>NEK8</t>
  </si>
  <si>
    <t>NELFA</t>
  </si>
  <si>
    <t>NFIA</t>
  </si>
  <si>
    <t>NHEJ1</t>
  </si>
  <si>
    <t>NHLRC3</t>
  </si>
  <si>
    <t>NINJ2</t>
  </si>
  <si>
    <t>NOS3</t>
  </si>
  <si>
    <t>NOV</t>
  </si>
  <si>
    <t>NPAT</t>
  </si>
  <si>
    <t>NR1H3</t>
  </si>
  <si>
    <t>NR2F2</t>
  </si>
  <si>
    <t>NR4A3</t>
  </si>
  <si>
    <t>NSFP1</t>
  </si>
  <si>
    <t>NSL1</t>
  </si>
  <si>
    <t>NSUN5</t>
  </si>
  <si>
    <t>NSUN5P1</t>
  </si>
  <si>
    <t>NT5DC1</t>
  </si>
  <si>
    <t>NTHL1</t>
  </si>
  <si>
    <t>NTS</t>
  </si>
  <si>
    <t>NUDT1</t>
  </si>
  <si>
    <t>NUP205</t>
  </si>
  <si>
    <t>NUP37</t>
  </si>
  <si>
    <t>NUP85</t>
  </si>
  <si>
    <t>OARD1</t>
  </si>
  <si>
    <t>OAS2</t>
  </si>
  <si>
    <t>OAS3</t>
  </si>
  <si>
    <t>OBFC1</t>
  </si>
  <si>
    <t>OCIAD2</t>
  </si>
  <si>
    <t>OGG1</t>
  </si>
  <si>
    <t>OLFM1</t>
  </si>
  <si>
    <t>OLR1</t>
  </si>
  <si>
    <t>OTUD7B</t>
  </si>
  <si>
    <t>OXCT1</t>
  </si>
  <si>
    <t>OXTR</t>
  </si>
  <si>
    <t>P2RX4</t>
  </si>
  <si>
    <t>P2RX7</t>
  </si>
  <si>
    <t>P2RY6</t>
  </si>
  <si>
    <t>P4HA1</t>
  </si>
  <si>
    <t>P4HA2</t>
  </si>
  <si>
    <t>PAFAH1B3</t>
  </si>
  <si>
    <t>PAGR1</t>
  </si>
  <si>
    <t>PAK1</t>
  </si>
  <si>
    <t>PALD1</t>
  </si>
  <si>
    <t>PAN2</t>
  </si>
  <si>
    <t>PAPOLG</t>
  </si>
  <si>
    <t>PAPSS1</t>
  </si>
  <si>
    <t>PAPSS2</t>
  </si>
  <si>
    <t>PARN</t>
  </si>
  <si>
    <t>PARP11</t>
  </si>
  <si>
    <t>PARP8</t>
  </si>
  <si>
    <t>PAX3</t>
  </si>
  <si>
    <t>PAXBP1</t>
  </si>
  <si>
    <t>PBXIP1</t>
  </si>
  <si>
    <t>PCDHGC3</t>
  </si>
  <si>
    <t>PCED1A</t>
  </si>
  <si>
    <t>PCK2</t>
  </si>
  <si>
    <t>PCNA</t>
  </si>
  <si>
    <t>PCOLCE2</t>
  </si>
  <si>
    <t>PDCD2</t>
  </si>
  <si>
    <t>PDGFA</t>
  </si>
  <si>
    <t>PDGFRA</t>
  </si>
  <si>
    <t>PDGFRL</t>
  </si>
  <si>
    <t>PDLIM1</t>
  </si>
  <si>
    <t>PDLIM4</t>
  </si>
  <si>
    <t>PDPN</t>
  </si>
  <si>
    <t>PDS5A</t>
  </si>
  <si>
    <t>PEAR1</t>
  </si>
  <si>
    <t>PECR</t>
  </si>
  <si>
    <t>PELI1</t>
  </si>
  <si>
    <t>PET117</t>
  </si>
  <si>
    <t>PFKFB4</t>
  </si>
  <si>
    <t>PFKM</t>
  </si>
  <si>
    <t>PGAP3</t>
  </si>
  <si>
    <t>PGM3</t>
  </si>
  <si>
    <t>PGM5</t>
  </si>
  <si>
    <t>PGRMC1</t>
  </si>
  <si>
    <t>PHF1</t>
  </si>
  <si>
    <t>PHF19</t>
  </si>
  <si>
    <t>PHF6</t>
  </si>
  <si>
    <t>PHF8</t>
  </si>
  <si>
    <t>PHRF1</t>
  </si>
  <si>
    <t>PI16</t>
  </si>
  <si>
    <t>PIGM</t>
  </si>
  <si>
    <t>PIGP</t>
  </si>
  <si>
    <t>PIK3C2B</t>
  </si>
  <si>
    <t>PIK3R1</t>
  </si>
  <si>
    <t>PINX1</t>
  </si>
  <si>
    <t>PION</t>
  </si>
  <si>
    <t>PIP4K2C</t>
  </si>
  <si>
    <t>PKHD1L1</t>
  </si>
  <si>
    <t>PKN2</t>
  </si>
  <si>
    <t>PLA2G2A</t>
  </si>
  <si>
    <t>PLA2G4B</t>
  </si>
  <si>
    <t>PLAA</t>
  </si>
  <si>
    <t>PLD2</t>
  </si>
  <si>
    <t>PLD3</t>
  </si>
  <si>
    <t>PLEK</t>
  </si>
  <si>
    <t>PLEKHM1P</t>
  </si>
  <si>
    <t>PLEKHM3</t>
  </si>
  <si>
    <t>PLEKHO1</t>
  </si>
  <si>
    <t>PLEKHO2</t>
  </si>
  <si>
    <t>PLK1S1</t>
  </si>
  <si>
    <t>PLOD2</t>
  </si>
  <si>
    <t>PLOD3</t>
  </si>
  <si>
    <t>PLP1</t>
  </si>
  <si>
    <t>PLSCR3</t>
  </si>
  <si>
    <t>PMEL</t>
  </si>
  <si>
    <t>PMM1</t>
  </si>
  <si>
    <t>PMS2P4</t>
  </si>
  <si>
    <t>POC1B</t>
  </si>
  <si>
    <t>POC1B.GALNT4</t>
  </si>
  <si>
    <t>POLG</t>
  </si>
  <si>
    <t>POLM</t>
  </si>
  <si>
    <t>POLR2D</t>
  </si>
  <si>
    <t>POLR3K</t>
  </si>
  <si>
    <t>POMGNT1</t>
  </si>
  <si>
    <t>POP7</t>
  </si>
  <si>
    <t>PPFIBP2</t>
  </si>
  <si>
    <t>PPIH</t>
  </si>
  <si>
    <t>PPIL1</t>
  </si>
  <si>
    <t>PPP1R12B</t>
  </si>
  <si>
    <t>PPP6R1</t>
  </si>
  <si>
    <t>PRAME</t>
  </si>
  <si>
    <t>PRKCQ</t>
  </si>
  <si>
    <t>PRKD2</t>
  </si>
  <si>
    <t>PRKXP1</t>
  </si>
  <si>
    <t>PRMT5</t>
  </si>
  <si>
    <t>PRMT7</t>
  </si>
  <si>
    <t>PROCR</t>
  </si>
  <si>
    <t>PROX1</t>
  </si>
  <si>
    <t>PRR14L</t>
  </si>
  <si>
    <t>PSD4</t>
  </si>
  <si>
    <t>PSEN2</t>
  </si>
  <si>
    <t>PSG5</t>
  </si>
  <si>
    <t>PSMD6.AS2</t>
  </si>
  <si>
    <t>PSTPIP1</t>
  </si>
  <si>
    <t>PTGES2</t>
  </si>
  <si>
    <t>PTGR1</t>
  </si>
  <si>
    <t>PTPLAD2</t>
  </si>
  <si>
    <t>PTPN18</t>
  </si>
  <si>
    <t>PTPN22</t>
  </si>
  <si>
    <t>PTPN4</t>
  </si>
  <si>
    <t>PTPN7</t>
  </si>
  <si>
    <t>PTPRC</t>
  </si>
  <si>
    <t>PTPRCAP</t>
  </si>
  <si>
    <t>PTX3</t>
  </si>
  <si>
    <t>PVRL2</t>
  </si>
  <si>
    <t>PVT1</t>
  </si>
  <si>
    <t>QDPR</t>
  </si>
  <si>
    <t>R3HCC1L</t>
  </si>
  <si>
    <t>R3HDM1</t>
  </si>
  <si>
    <t>RAB17</t>
  </si>
  <si>
    <t>RAB20</t>
  </si>
  <si>
    <t>RAB22A</t>
  </si>
  <si>
    <t>RAB37</t>
  </si>
  <si>
    <t>RAB38</t>
  </si>
  <si>
    <t>RABEP2</t>
  </si>
  <si>
    <t>RAD51</t>
  </si>
  <si>
    <t>RAD51L3.RFFL</t>
  </si>
  <si>
    <t>RADIL</t>
  </si>
  <si>
    <t>RALGAPA2</t>
  </si>
  <si>
    <t>RAPGEF6</t>
  </si>
  <si>
    <t>RASA4CP</t>
  </si>
  <si>
    <t>RASGEF1B</t>
  </si>
  <si>
    <t>RASGRP2</t>
  </si>
  <si>
    <t>RASSF5</t>
  </si>
  <si>
    <t>RASSF9</t>
  </si>
  <si>
    <t>RBM12B</t>
  </si>
  <si>
    <t>RBM26</t>
  </si>
  <si>
    <t>RBM27</t>
  </si>
  <si>
    <t>RBM33</t>
  </si>
  <si>
    <t>RBM38</t>
  </si>
  <si>
    <t>RBM7</t>
  </si>
  <si>
    <t>RBMX2</t>
  </si>
  <si>
    <t>RBP1</t>
  </si>
  <si>
    <t>RDH10</t>
  </si>
  <si>
    <t>REEP1</t>
  </si>
  <si>
    <t>RELN</t>
  </si>
  <si>
    <t>REXO4</t>
  </si>
  <si>
    <t>RFC4</t>
  </si>
  <si>
    <t>RFFL</t>
  </si>
  <si>
    <t>RGL2</t>
  </si>
  <si>
    <t>RGMB</t>
  </si>
  <si>
    <t>RGPD2</t>
  </si>
  <si>
    <t>RGS14</t>
  </si>
  <si>
    <t>RGS20</t>
  </si>
  <si>
    <t>RHOH</t>
  </si>
  <si>
    <t>RICTOR</t>
  </si>
  <si>
    <t>RIPK1</t>
  </si>
  <si>
    <t>RLBP1</t>
  </si>
  <si>
    <t>RMRP</t>
  </si>
  <si>
    <t>RNF111</t>
  </si>
  <si>
    <t>RNF113A</t>
  </si>
  <si>
    <t>RNF126</t>
  </si>
  <si>
    <t>RNF135</t>
  </si>
  <si>
    <t>RNF166</t>
  </si>
  <si>
    <t>RNF20</t>
  </si>
  <si>
    <t>RNF214</t>
  </si>
  <si>
    <t>RNF26</t>
  </si>
  <si>
    <t>ROPN1</t>
  </si>
  <si>
    <t>ROPN1B</t>
  </si>
  <si>
    <t>RPAP3</t>
  </si>
  <si>
    <t>RPF2</t>
  </si>
  <si>
    <t>RPIA</t>
  </si>
  <si>
    <t>RPL13AP20</t>
  </si>
  <si>
    <t>RPS16P5</t>
  </si>
  <si>
    <t>RPS4Y1</t>
  </si>
  <si>
    <t>RPS6KA2</t>
  </si>
  <si>
    <t>RRM1</t>
  </si>
  <si>
    <t>RRM2</t>
  </si>
  <si>
    <t>RRN3P2</t>
  </si>
  <si>
    <t>RRP1</t>
  </si>
  <si>
    <t>RSAD2</t>
  </si>
  <si>
    <t>RSBN1</t>
  </si>
  <si>
    <t>RUNX1.IT1</t>
  </si>
  <si>
    <t>RUNX3</t>
  </si>
  <si>
    <t>RUVBL1</t>
  </si>
  <si>
    <t>S100A1</t>
  </si>
  <si>
    <t>SACM1L</t>
  </si>
  <si>
    <t>SAMD9</t>
  </si>
  <si>
    <t>SARDH</t>
  </si>
  <si>
    <t>SATB1</t>
  </si>
  <si>
    <t>SCARB1</t>
  </si>
  <si>
    <t>SCARNA17</t>
  </si>
  <si>
    <t>SCARNA9</t>
  </si>
  <si>
    <t>SCD</t>
  </si>
  <si>
    <t>SCIMP</t>
  </si>
  <si>
    <t>SCLY</t>
  </si>
  <si>
    <t>SCNN1B</t>
  </si>
  <si>
    <t>SCO2</t>
  </si>
  <si>
    <t>SCPEP1</t>
  </si>
  <si>
    <t>SCRN2</t>
  </si>
  <si>
    <t>SCUBE3</t>
  </si>
  <si>
    <t>SDHAP3</t>
  </si>
  <si>
    <t>SDS</t>
  </si>
  <si>
    <t>SEC31B</t>
  </si>
  <si>
    <t>SELL</t>
  </si>
  <si>
    <t>SELPLG</t>
  </si>
  <si>
    <t>SEMA3A</t>
  </si>
  <si>
    <t>SEMA7A</t>
  </si>
  <si>
    <t>SENP7</t>
  </si>
  <si>
    <t>SEPHS1</t>
  </si>
  <si>
    <t>SEPP1</t>
  </si>
  <si>
    <t>SERTAD3</t>
  </si>
  <si>
    <t>SETD5.AS1</t>
  </si>
  <si>
    <t>SFMBT2</t>
  </si>
  <si>
    <t>SFRP4</t>
  </si>
  <si>
    <t>SGCD</t>
  </si>
  <si>
    <t>SGSM2</t>
  </si>
  <si>
    <t>SHC4</t>
  </si>
  <si>
    <t>SIGLEC1</t>
  </si>
  <si>
    <t>SIGLEC14</t>
  </si>
  <si>
    <t>SIGLEC8</t>
  </si>
  <si>
    <t>SIK1</t>
  </si>
  <si>
    <t>SIK2</t>
  </si>
  <si>
    <t>SIKE1</t>
  </si>
  <si>
    <t>SIN3A</t>
  </si>
  <si>
    <t>SIPA1L3</t>
  </si>
  <si>
    <t>SIRT3</t>
  </si>
  <si>
    <t>SIRT5</t>
  </si>
  <si>
    <t>SKAP1</t>
  </si>
  <si>
    <t>SKAP2</t>
  </si>
  <si>
    <t>SLA</t>
  </si>
  <si>
    <t>SLA2</t>
  </si>
  <si>
    <t>SLAMF6</t>
  </si>
  <si>
    <t>SLC13A3</t>
  </si>
  <si>
    <t>SLC15A4</t>
  </si>
  <si>
    <t>SLC19A2</t>
  </si>
  <si>
    <t>SLC1A3</t>
  </si>
  <si>
    <t>SLC20A2</t>
  </si>
  <si>
    <t>SLC24A5</t>
  </si>
  <si>
    <t>SLC25A12</t>
  </si>
  <si>
    <t>SLC25A13</t>
  </si>
  <si>
    <t>SLC25A29</t>
  </si>
  <si>
    <t>SLC25A46</t>
  </si>
  <si>
    <t>SLC26A2</t>
  </si>
  <si>
    <t>SLC27A2</t>
  </si>
  <si>
    <t>SLC29A3</t>
  </si>
  <si>
    <t>SLC2A5</t>
  </si>
  <si>
    <t>SLC39A6</t>
  </si>
  <si>
    <t>SLC45A2</t>
  </si>
  <si>
    <t>SLC52A2</t>
  </si>
  <si>
    <t>SLC6A15</t>
  </si>
  <si>
    <t>SLC9A3R1</t>
  </si>
  <si>
    <t>SLC9A9</t>
  </si>
  <si>
    <t>SLCO2B1</t>
  </si>
  <si>
    <t>SLFN11</t>
  </si>
  <si>
    <t>SLK</t>
  </si>
  <si>
    <t>SMAD1</t>
  </si>
  <si>
    <t>SMCR8</t>
  </si>
  <si>
    <t>SMEK1</t>
  </si>
  <si>
    <t>SMG7</t>
  </si>
  <si>
    <t>SMN1</t>
  </si>
  <si>
    <t>SMOC2</t>
  </si>
  <si>
    <t>SMYD2</t>
  </si>
  <si>
    <t>SNAI3</t>
  </si>
  <si>
    <t>SNAP47</t>
  </si>
  <si>
    <t>SNHG11</t>
  </si>
  <si>
    <t>SNORD47</t>
  </si>
  <si>
    <t>SNORD80</t>
  </si>
  <si>
    <t>SNRNP25</t>
  </si>
  <si>
    <t>SNRNP35</t>
  </si>
  <si>
    <t>SNX29</t>
  </si>
  <si>
    <t>SNX29P1</t>
  </si>
  <si>
    <t>SNX29P2</t>
  </si>
  <si>
    <t>SOX10</t>
  </si>
  <si>
    <t>SP140</t>
  </si>
  <si>
    <t>SPATA13</t>
  </si>
  <si>
    <t>SPDYE8P</t>
  </si>
  <si>
    <t>SPEN</t>
  </si>
  <si>
    <t>SPOCK2</t>
  </si>
  <si>
    <t>SPPL2B</t>
  </si>
  <si>
    <t>SPR</t>
  </si>
  <si>
    <t>SPRY2</t>
  </si>
  <si>
    <t>SPRYD3</t>
  </si>
  <si>
    <t>SPSB2</t>
  </si>
  <si>
    <t>SRM</t>
  </si>
  <si>
    <t>ST3GAL5</t>
  </si>
  <si>
    <t>ST8SIA1</t>
  </si>
  <si>
    <t>STAB2</t>
  </si>
  <si>
    <t>STAG1</t>
  </si>
  <si>
    <t>STAG3L1</t>
  </si>
  <si>
    <t>STAM</t>
  </si>
  <si>
    <t>STC2</t>
  </si>
  <si>
    <t>STK17B</t>
  </si>
  <si>
    <t>STRADB</t>
  </si>
  <si>
    <t>SUCLA2</t>
  </si>
  <si>
    <t>SUDS3</t>
  </si>
  <si>
    <t>SUGP1</t>
  </si>
  <si>
    <t>SURF2</t>
  </si>
  <si>
    <t>SVIP</t>
  </si>
  <si>
    <t>SYK</t>
  </si>
  <si>
    <t>SYNE3</t>
  </si>
  <si>
    <t>SYTL1</t>
  </si>
  <si>
    <t>SYVN1</t>
  </si>
  <si>
    <t>TAB2</t>
  </si>
  <si>
    <t>TACC3</t>
  </si>
  <si>
    <t>TAF1B</t>
  </si>
  <si>
    <t>TAF3</t>
  </si>
  <si>
    <t>TAF5L</t>
  </si>
  <si>
    <t>TARP</t>
  </si>
  <si>
    <t>TASP1</t>
  </si>
  <si>
    <t>TBC1D10A</t>
  </si>
  <si>
    <t>TBC1D10C</t>
  </si>
  <si>
    <t>TBC1D2</t>
  </si>
  <si>
    <t>TBC1D7</t>
  </si>
  <si>
    <t>TBL3</t>
  </si>
  <si>
    <t>TBP</t>
  </si>
  <si>
    <t>TCF19</t>
  </si>
  <si>
    <t>TDG</t>
  </si>
  <si>
    <t>TDRD3</t>
  </si>
  <si>
    <t>TEFM</t>
  </si>
  <si>
    <t>TET2</t>
  </si>
  <si>
    <t>TEX30</t>
  </si>
  <si>
    <t>TFAM</t>
  </si>
  <si>
    <t>TGDS</t>
  </si>
  <si>
    <t>THADA</t>
  </si>
  <si>
    <t>THAP7</t>
  </si>
  <si>
    <t>THG1L</t>
  </si>
  <si>
    <t>THOC5</t>
  </si>
  <si>
    <t>THOC6</t>
  </si>
  <si>
    <t>TICAM1</t>
  </si>
  <si>
    <t>TIFA</t>
  </si>
  <si>
    <t>TIMM9</t>
  </si>
  <si>
    <t>TLL1</t>
  </si>
  <si>
    <t>TLR1</t>
  </si>
  <si>
    <t>TLR6</t>
  </si>
  <si>
    <t>TLR9</t>
  </si>
  <si>
    <t>TMC8</t>
  </si>
  <si>
    <t>TMEM126B</t>
  </si>
  <si>
    <t>TMEM138</t>
  </si>
  <si>
    <t>TMEM14A</t>
  </si>
  <si>
    <t>TMEM154</t>
  </si>
  <si>
    <t>TMEM161A</t>
  </si>
  <si>
    <t>TMEM170A</t>
  </si>
  <si>
    <t>TMEM177</t>
  </si>
  <si>
    <t>TMEM223</t>
  </si>
  <si>
    <t>TMEM55A</t>
  </si>
  <si>
    <t>TMEM80</t>
  </si>
  <si>
    <t>TMEM86A</t>
  </si>
  <si>
    <t>TMUB1</t>
  </si>
  <si>
    <t>TNC</t>
  </si>
  <si>
    <t>TNF</t>
  </si>
  <si>
    <t>TNFAIP1</t>
  </si>
  <si>
    <t>TNFAIP8L2</t>
  </si>
  <si>
    <t>TNFRSF19</t>
  </si>
  <si>
    <t>TNFRSF9</t>
  </si>
  <si>
    <t>TNFSF12</t>
  </si>
  <si>
    <t>TNFSF13</t>
  </si>
  <si>
    <t>TNFSF4</t>
  </si>
  <si>
    <t>TNKS2</t>
  </si>
  <si>
    <t>TNPO3</t>
  </si>
  <si>
    <t>TNXB</t>
  </si>
  <si>
    <t>TOP2A</t>
  </si>
  <si>
    <t>TOX2</t>
  </si>
  <si>
    <t>TP53I13</t>
  </si>
  <si>
    <t>TP53I3</t>
  </si>
  <si>
    <t>TP53RK</t>
  </si>
  <si>
    <t>TP53TG1</t>
  </si>
  <si>
    <t>TPM1</t>
  </si>
  <si>
    <t>TPT1.AS1</t>
  </si>
  <si>
    <t>TPX2</t>
  </si>
  <si>
    <t>TRAF2</t>
  </si>
  <si>
    <t>TRAF3</t>
  </si>
  <si>
    <t>TRAF3IP3</t>
  </si>
  <si>
    <t>TRAK1</t>
  </si>
  <si>
    <t>TRAPPC2P1</t>
  </si>
  <si>
    <t>TRAPPC6A</t>
  </si>
  <si>
    <t>TREM2</t>
  </si>
  <si>
    <t>TRIM2</t>
  </si>
  <si>
    <t>TRIM37</t>
  </si>
  <si>
    <t>TRIM45</t>
  </si>
  <si>
    <t>TRIM56</t>
  </si>
  <si>
    <t>TRIM63</t>
  </si>
  <si>
    <t>TRIM68</t>
  </si>
  <si>
    <t>TRMT10C</t>
  </si>
  <si>
    <t>TRMT12</t>
  </si>
  <si>
    <t>TRPM1</t>
  </si>
  <si>
    <t>TRPS1</t>
  </si>
  <si>
    <t>TRRAP</t>
  </si>
  <si>
    <t>TSC22D2</t>
  </si>
  <si>
    <t>TSSC4</t>
  </si>
  <si>
    <t>TTC13</t>
  </si>
  <si>
    <t>TTC24</t>
  </si>
  <si>
    <t>TTC39B</t>
  </si>
  <si>
    <t>TTF2</t>
  </si>
  <si>
    <t>TTLL4</t>
  </si>
  <si>
    <t>TTN.AS1</t>
  </si>
  <si>
    <t>TUBA1C</t>
  </si>
  <si>
    <t>TUBB2B</t>
  </si>
  <si>
    <t>TUBB4A</t>
  </si>
  <si>
    <t>TUSC2</t>
  </si>
  <si>
    <t>TXNDC11</t>
  </si>
  <si>
    <t>TXNDC5</t>
  </si>
  <si>
    <t>TYR</t>
  </si>
  <si>
    <t>UAP1</t>
  </si>
  <si>
    <t>UBE2C</t>
  </si>
  <si>
    <t>UBE2T</t>
  </si>
  <si>
    <t>UBIAD1</t>
  </si>
  <si>
    <t>UBL4A</t>
  </si>
  <si>
    <t>UBTD1</t>
  </si>
  <si>
    <t>UBXN2B</t>
  </si>
  <si>
    <t>UIMC1</t>
  </si>
  <si>
    <t>UNC119</t>
  </si>
  <si>
    <t>USE1</t>
  </si>
  <si>
    <t>USP1</t>
  </si>
  <si>
    <t>USP18</t>
  </si>
  <si>
    <t>USP20</t>
  </si>
  <si>
    <t>USP24</t>
  </si>
  <si>
    <t>USP6NL</t>
  </si>
  <si>
    <t>VAMP1</t>
  </si>
  <si>
    <t>VASP</t>
  </si>
  <si>
    <t>VCL</t>
  </si>
  <si>
    <t>VCPIP1</t>
  </si>
  <si>
    <t>VMO1</t>
  </si>
  <si>
    <t>VPRBP</t>
  </si>
  <si>
    <t>VSIG10</t>
  </si>
  <si>
    <t>VSIG4</t>
  </si>
  <si>
    <t>WAS</t>
  </si>
  <si>
    <t>WASH2P</t>
  </si>
  <si>
    <t>WBP5</t>
  </si>
  <si>
    <t>WDR12</t>
  </si>
  <si>
    <t>WDR20</t>
  </si>
  <si>
    <t>WDR7</t>
  </si>
  <si>
    <t>WDR74</t>
  </si>
  <si>
    <t>WDR77</t>
  </si>
  <si>
    <t>WDR85</t>
  </si>
  <si>
    <t>WFS1</t>
  </si>
  <si>
    <t>WIBG</t>
  </si>
  <si>
    <t>WISP2</t>
  </si>
  <si>
    <t>WWTR1.AS1</t>
  </si>
  <si>
    <t>XBP1</t>
  </si>
  <si>
    <t>XPC</t>
  </si>
  <si>
    <t>XYLB</t>
  </si>
  <si>
    <t>YTHDC2</t>
  </si>
  <si>
    <t>ZAP70</t>
  </si>
  <si>
    <t>ZBED3.AS1</t>
  </si>
  <si>
    <t>ZBTB24</t>
  </si>
  <si>
    <t>ZBTB25</t>
  </si>
  <si>
    <t>ZBTB32</t>
  </si>
  <si>
    <t>ZBTB40</t>
  </si>
  <si>
    <t>ZBTB43</t>
  </si>
  <si>
    <t>ZC3H6</t>
  </si>
  <si>
    <t>ZC3H8</t>
  </si>
  <si>
    <t>ZCCHC2</t>
  </si>
  <si>
    <t>ZDHHC21</t>
  </si>
  <si>
    <t>ZFYVE19</t>
  </si>
  <si>
    <t>ZFYVE21</t>
  </si>
  <si>
    <t>ZKSCAN8</t>
  </si>
  <si>
    <t>ZNF101</t>
  </si>
  <si>
    <t>ZNF138</t>
  </si>
  <si>
    <t>ZNF148</t>
  </si>
  <si>
    <t>ZNF274</t>
  </si>
  <si>
    <t>ZNF277</t>
  </si>
  <si>
    <t>ZNF286A</t>
  </si>
  <si>
    <t>ZNF318</t>
  </si>
  <si>
    <t>ZNF347</t>
  </si>
  <si>
    <t>ZNF521</t>
  </si>
  <si>
    <t>ZNF524</t>
  </si>
  <si>
    <t>ZNF543</t>
  </si>
  <si>
    <t>ZNF549</t>
  </si>
  <si>
    <t>ZNF576</t>
  </si>
  <si>
    <t>ZNF580</t>
  </si>
  <si>
    <t>ZNF586</t>
  </si>
  <si>
    <t>ZNF593</t>
  </si>
  <si>
    <t>ZNF597</t>
  </si>
  <si>
    <t>ZNF609</t>
  </si>
  <si>
    <t>ZNF692</t>
  </si>
  <si>
    <t>ZNF700</t>
  </si>
  <si>
    <t>ZNF721</t>
  </si>
  <si>
    <t>ZNF776</t>
  </si>
  <si>
    <t>ZNF79</t>
  </si>
  <si>
    <t>ZRSR2</t>
  </si>
  <si>
    <t>ZWINT</t>
  </si>
  <si>
    <t>T cells CD8 (remaining)</t>
  </si>
  <si>
    <t>ABCB6</t>
  </si>
  <si>
    <t>ABCC10</t>
  </si>
  <si>
    <t>ABR</t>
  </si>
  <si>
    <t>ACN9</t>
  </si>
  <si>
    <t>ACP2</t>
  </si>
  <si>
    <t>ACSS2</t>
  </si>
  <si>
    <t>ACYP1</t>
  </si>
  <si>
    <t>ADCK4</t>
  </si>
  <si>
    <t>ADHFE1</t>
  </si>
  <si>
    <t>AEBP2</t>
  </si>
  <si>
    <t>AGO3</t>
  </si>
  <si>
    <t>AICDA</t>
  </si>
  <si>
    <t>AIG1</t>
  </si>
  <si>
    <t>AIM1</t>
  </si>
  <si>
    <t>AIMP2</t>
  </si>
  <si>
    <t>AKAP10</t>
  </si>
  <si>
    <t>ALDH1A2</t>
  </si>
  <si>
    <t>ALG14</t>
  </si>
  <si>
    <t>ALG3</t>
  </si>
  <si>
    <t>ALOX5AP</t>
  </si>
  <si>
    <t>ANKRD13A</t>
  </si>
  <si>
    <t>ARHGAP17</t>
  </si>
  <si>
    <t>ARHGAP26</t>
  </si>
  <si>
    <t>ARHGEF10L</t>
  </si>
  <si>
    <t>ARID2</t>
  </si>
  <si>
    <t>ARID3B</t>
  </si>
  <si>
    <t>ARL17B</t>
  </si>
  <si>
    <t>ARL5A</t>
  </si>
  <si>
    <t>ARMC6</t>
  </si>
  <si>
    <t>ARMCX5</t>
  </si>
  <si>
    <t>ARRB2</t>
  </si>
  <si>
    <t>ARV1</t>
  </si>
  <si>
    <t>ASUN</t>
  </si>
  <si>
    <t>ATG13</t>
  </si>
  <si>
    <t>ATG4C</t>
  </si>
  <si>
    <t>ATP1B1</t>
  </si>
  <si>
    <t>ATP2A3</t>
  </si>
  <si>
    <t>ATXN7</t>
  </si>
  <si>
    <t>B3GNT2</t>
  </si>
  <si>
    <t>B3GNT6</t>
  </si>
  <si>
    <t>BAG1</t>
  </si>
  <si>
    <t>BAG5</t>
  </si>
  <si>
    <t>BBIP1</t>
  </si>
  <si>
    <t>BCL2A1</t>
  </si>
  <si>
    <t>BCL6</t>
  </si>
  <si>
    <t>BCL7B</t>
  </si>
  <si>
    <t>BCS1L</t>
  </si>
  <si>
    <t>BET1</t>
  </si>
  <si>
    <t>BMPR2</t>
  </si>
  <si>
    <t>BOLA2</t>
  </si>
  <si>
    <t>BRD4</t>
  </si>
  <si>
    <t>BTBD3</t>
  </si>
  <si>
    <t>BTN2A2</t>
  </si>
  <si>
    <t>C11orf49</t>
  </si>
  <si>
    <t>C11orf54</t>
  </si>
  <si>
    <t>C11orf74</t>
  </si>
  <si>
    <t>C12orf10</t>
  </si>
  <si>
    <t>C12orf23</t>
  </si>
  <si>
    <t>C12orf4</t>
  </si>
  <si>
    <t>C12orf44</t>
  </si>
  <si>
    <t>C12orf52</t>
  </si>
  <si>
    <t>C12orf71</t>
  </si>
  <si>
    <t>C16orf45</t>
  </si>
  <si>
    <t>C17orf103</t>
  </si>
  <si>
    <t>C17orf89</t>
  </si>
  <si>
    <t>C18orf21</t>
  </si>
  <si>
    <t>C1D</t>
  </si>
  <si>
    <t>C1orf151.NBL1</t>
  </si>
  <si>
    <t>C1orf216</t>
  </si>
  <si>
    <t>C1orf229</t>
  </si>
  <si>
    <t>C20orf194</t>
  </si>
  <si>
    <t>C20orf27</t>
  </si>
  <si>
    <t>C2orf69</t>
  </si>
  <si>
    <t>C3orf37</t>
  </si>
  <si>
    <t>C4orf29</t>
  </si>
  <si>
    <t>C5orf27</t>
  </si>
  <si>
    <t>C8orf76</t>
  </si>
  <si>
    <t>C9orf66</t>
  </si>
  <si>
    <t>CA5BP1</t>
  </si>
  <si>
    <t>CAMK2G</t>
  </si>
  <si>
    <t>CAMKK2</t>
  </si>
  <si>
    <t>CCDC141</t>
  </si>
  <si>
    <t>CCDC167</t>
  </si>
  <si>
    <t>CCDC58</t>
  </si>
  <si>
    <t>CCDC74A</t>
  </si>
  <si>
    <t>CCDC91</t>
  </si>
  <si>
    <t>CCDC93</t>
  </si>
  <si>
    <t>CCNB1</t>
  </si>
  <si>
    <t>CCND2</t>
  </si>
  <si>
    <t>CCNT1</t>
  </si>
  <si>
    <t>CCSER2</t>
  </si>
  <si>
    <t>CD38</t>
  </si>
  <si>
    <t>CD53</t>
  </si>
  <si>
    <t>CDC6</t>
  </si>
  <si>
    <t>CDCA3</t>
  </si>
  <si>
    <t>CDCA4</t>
  </si>
  <si>
    <t>CDK11A</t>
  </si>
  <si>
    <t>CDR1</t>
  </si>
  <si>
    <t>CEMP1</t>
  </si>
  <si>
    <t>CEP19</t>
  </si>
  <si>
    <t>CEP290</t>
  </si>
  <si>
    <t>CEP85L</t>
  </si>
  <si>
    <t>CES2</t>
  </si>
  <si>
    <t>CHAC1</t>
  </si>
  <si>
    <t>CHCHD5</t>
  </si>
  <si>
    <t>CHD3</t>
  </si>
  <si>
    <t>CHD6</t>
  </si>
  <si>
    <t>CISD1</t>
  </si>
  <si>
    <t>CKAP2</t>
  </si>
  <si>
    <t>CLDN12</t>
  </si>
  <si>
    <t>CLMP</t>
  </si>
  <si>
    <t>CNKSR3</t>
  </si>
  <si>
    <t>COA5</t>
  </si>
  <si>
    <t>COA6</t>
  </si>
  <si>
    <t>COG2</t>
  </si>
  <si>
    <t>COLEC12</t>
  </si>
  <si>
    <t>COX7A1</t>
  </si>
  <si>
    <t>CREBBP</t>
  </si>
  <si>
    <t>CREBL2</t>
  </si>
  <si>
    <t>CREBRF</t>
  </si>
  <si>
    <t>CRIP1</t>
  </si>
  <si>
    <t>CRYZ</t>
  </si>
  <si>
    <t>CSRNP1</t>
  </si>
  <si>
    <t>CSTF1</t>
  </si>
  <si>
    <t>CSTF2T</t>
  </si>
  <si>
    <t>CUTC</t>
  </si>
  <si>
    <t>CYB561</t>
  </si>
  <si>
    <t>CYB5R4</t>
  </si>
  <si>
    <t>CYFIP2</t>
  </si>
  <si>
    <t>CYLD</t>
  </si>
  <si>
    <t>DAG1</t>
  </si>
  <si>
    <t>DANCR</t>
  </si>
  <si>
    <t>DAPK3</t>
  </si>
  <si>
    <t>DARS2</t>
  </si>
  <si>
    <t>DDHD2</t>
  </si>
  <si>
    <t>DDX23</t>
  </si>
  <si>
    <t>DDX60</t>
  </si>
  <si>
    <t>DHRS4L2</t>
  </si>
  <si>
    <t>DHX29</t>
  </si>
  <si>
    <t>DICER1</t>
  </si>
  <si>
    <t>DLX6.AS1</t>
  </si>
  <si>
    <t>DNAJA3</t>
  </si>
  <si>
    <t>DNAJC17</t>
  </si>
  <si>
    <t>DNAJC9</t>
  </si>
  <si>
    <t>DNAJC9.AS1</t>
  </si>
  <si>
    <t>DNAL4</t>
  </si>
  <si>
    <t>DNM2</t>
  </si>
  <si>
    <t>DOCK2</t>
  </si>
  <si>
    <t>DOK1</t>
  </si>
  <si>
    <t>DPH2</t>
  </si>
  <si>
    <t>DRAM2</t>
  </si>
  <si>
    <t>DROSHA</t>
  </si>
  <si>
    <t>DTNB</t>
  </si>
  <si>
    <t>DTWD2</t>
  </si>
  <si>
    <t>DUS2L</t>
  </si>
  <si>
    <t>DUSP11</t>
  </si>
  <si>
    <t>DUSP28</t>
  </si>
  <si>
    <t>DYM</t>
  </si>
  <si>
    <t>DYNC1LI1</t>
  </si>
  <si>
    <t>DYRK4</t>
  </si>
  <si>
    <t>EBAG9</t>
  </si>
  <si>
    <t>ECSIT</t>
  </si>
  <si>
    <t>EFCAB4A</t>
  </si>
  <si>
    <t>EGR3</t>
  </si>
  <si>
    <t>EIF2B4</t>
  </si>
  <si>
    <t>ELP6</t>
  </si>
  <si>
    <t>EPB41</t>
  </si>
  <si>
    <t>ESCO1</t>
  </si>
  <si>
    <t>EVI2A</t>
  </si>
  <si>
    <t>EVI2B</t>
  </si>
  <si>
    <t>EXOC1</t>
  </si>
  <si>
    <t>EXOC5</t>
  </si>
  <si>
    <t>EXOSC3</t>
  </si>
  <si>
    <t>EXOSC8</t>
  </si>
  <si>
    <t>FADS1</t>
  </si>
  <si>
    <t>FAHD1</t>
  </si>
  <si>
    <t>FAM108A1</t>
  </si>
  <si>
    <t>FAM111B</t>
  </si>
  <si>
    <t>FAM136A</t>
  </si>
  <si>
    <t>FAM160B1</t>
  </si>
  <si>
    <t>FAM168B</t>
  </si>
  <si>
    <t>FAM173A</t>
  </si>
  <si>
    <t>FAM174A</t>
  </si>
  <si>
    <t>FAM45A</t>
  </si>
  <si>
    <t>FAM49A</t>
  </si>
  <si>
    <t>FAM53B</t>
  </si>
  <si>
    <t>FAM86A</t>
  </si>
  <si>
    <t>FBXL12</t>
  </si>
  <si>
    <t>FBXO38</t>
  </si>
  <si>
    <t>FBXO5</t>
  </si>
  <si>
    <t>FBXW11</t>
  </si>
  <si>
    <t>FBXW7</t>
  </si>
  <si>
    <t>FCHO2</t>
  </si>
  <si>
    <t>FEM1B</t>
  </si>
  <si>
    <t>FEN1</t>
  </si>
  <si>
    <t>FERMT3</t>
  </si>
  <si>
    <t>FGD5</t>
  </si>
  <si>
    <t>FGFR1</t>
  </si>
  <si>
    <t>FKBP4</t>
  </si>
  <si>
    <t>FMN1</t>
  </si>
  <si>
    <t>FMR1</t>
  </si>
  <si>
    <t>FNBP1L</t>
  </si>
  <si>
    <t>FOXN3</t>
  </si>
  <si>
    <t>FOXO1</t>
  </si>
  <si>
    <t>FRMD4B</t>
  </si>
  <si>
    <t>GALC</t>
  </si>
  <si>
    <t>GAMT</t>
  </si>
  <si>
    <t>GBE1</t>
  </si>
  <si>
    <t>GBGT1</t>
  </si>
  <si>
    <t>GCN1L1</t>
  </si>
  <si>
    <t>GDE1</t>
  </si>
  <si>
    <t>GDPD5</t>
  </si>
  <si>
    <t>GGA2</t>
  </si>
  <si>
    <t>GGCT</t>
  </si>
  <si>
    <t>GINM1</t>
  </si>
  <si>
    <t>GLE1</t>
  </si>
  <si>
    <t>GLT8D1</t>
  </si>
  <si>
    <t>GM2A</t>
  </si>
  <si>
    <t>GMPPA</t>
  </si>
  <si>
    <t>GNA13</t>
  </si>
  <si>
    <t>GOLGA8A</t>
  </si>
  <si>
    <t>GOLGA8B</t>
  </si>
  <si>
    <t>GOLM1</t>
  </si>
  <si>
    <t>GOLT1B</t>
  </si>
  <si>
    <t>GPATCH4</t>
  </si>
  <si>
    <t>GPLD1</t>
  </si>
  <si>
    <t>GRAMD1A</t>
  </si>
  <si>
    <t>GSE1</t>
  </si>
  <si>
    <t>GSTT2B</t>
  </si>
  <si>
    <t>GTF2F2</t>
  </si>
  <si>
    <t>GTF3C2</t>
  </si>
  <si>
    <t>H2AFX</t>
  </si>
  <si>
    <t>HAUS4</t>
  </si>
  <si>
    <t>HAUS7</t>
  </si>
  <si>
    <t>HCG11</t>
  </si>
  <si>
    <t>HDAC7</t>
  </si>
  <si>
    <t>HECA</t>
  </si>
  <si>
    <t>HERC3</t>
  </si>
  <si>
    <t>HIF1AN</t>
  </si>
  <si>
    <t>HINT2</t>
  </si>
  <si>
    <t>HIPK1</t>
  </si>
  <si>
    <t>HIST1H1C</t>
  </si>
  <si>
    <t>HIST1H1E</t>
  </si>
  <si>
    <t>HMCN1</t>
  </si>
  <si>
    <t>HMGCS1</t>
  </si>
  <si>
    <t>HOXD9</t>
  </si>
  <si>
    <t>HPS3</t>
  </si>
  <si>
    <t>HRCT1</t>
  </si>
  <si>
    <t>HSPA13</t>
  </si>
  <si>
    <t>HSPA1A</t>
  </si>
  <si>
    <t>HSPBAP1</t>
  </si>
  <si>
    <t>ICT1</t>
  </si>
  <si>
    <t>IFFO1</t>
  </si>
  <si>
    <t>IGF1</t>
  </si>
  <si>
    <t>IL10RA</t>
  </si>
  <si>
    <t>IL16</t>
  </si>
  <si>
    <t>IL1R1</t>
  </si>
  <si>
    <t>IL2RG</t>
  </si>
  <si>
    <t>INO80C</t>
  </si>
  <si>
    <t>INPP5D</t>
  </si>
  <si>
    <t>INSIG1</t>
  </si>
  <si>
    <t>INTS9</t>
  </si>
  <si>
    <t>IP6K1</t>
  </si>
  <si>
    <t>IQCA1</t>
  </si>
  <si>
    <t>IQSEC1</t>
  </si>
  <si>
    <t>ISCA1</t>
  </si>
  <si>
    <t>ISG20</t>
  </si>
  <si>
    <t>ITPKB</t>
  </si>
  <si>
    <t>JAK2</t>
  </si>
  <si>
    <t>JAK3</t>
  </si>
  <si>
    <t>JARID2</t>
  </si>
  <si>
    <t>JUND</t>
  </si>
  <si>
    <t>KANSL3</t>
  </si>
  <si>
    <t>KIAA0391</t>
  </si>
  <si>
    <t>KIAA0922</t>
  </si>
  <si>
    <t>KIAA1467</t>
  </si>
  <si>
    <t>KIAA1683</t>
  </si>
  <si>
    <t>KIAA1875</t>
  </si>
  <si>
    <t>KIAA1919</t>
  </si>
  <si>
    <t>KIAA2026</t>
  </si>
  <si>
    <t>KIF2A</t>
  </si>
  <si>
    <t>KIRREL</t>
  </si>
  <si>
    <t>KLF10</t>
  </si>
  <si>
    <t>KLHL6</t>
  </si>
  <si>
    <t>LAGE3</t>
  </si>
  <si>
    <t>LAIR1</t>
  </si>
  <si>
    <t>LAPTM4B</t>
  </si>
  <si>
    <t>LEPREL2</t>
  </si>
  <si>
    <t>LIMCH1</t>
  </si>
  <si>
    <t>LIMK1</t>
  </si>
  <si>
    <t>LINC00589</t>
  </si>
  <si>
    <t>LINC00847</t>
  </si>
  <si>
    <t>LOC100131096</t>
  </si>
  <si>
    <t>LOC100134259</t>
  </si>
  <si>
    <t>LOC100271836</t>
  </si>
  <si>
    <t>LOC100288778</t>
  </si>
  <si>
    <t>LOC100505495</t>
  </si>
  <si>
    <t>LOC100506060</t>
  </si>
  <si>
    <t>LOC100506305</t>
  </si>
  <si>
    <t>LOC100506388</t>
  </si>
  <si>
    <t>LOC100507117</t>
  </si>
  <si>
    <t>LOC257396</t>
  </si>
  <si>
    <t>LOC284581</t>
  </si>
  <si>
    <t>LOC285972</t>
  </si>
  <si>
    <t>LOC387895</t>
  </si>
  <si>
    <t>LOC388796</t>
  </si>
  <si>
    <t>LOC400958</t>
  </si>
  <si>
    <t>LOC401052</t>
  </si>
  <si>
    <t>LOC595101</t>
  </si>
  <si>
    <t>LOC643401</t>
  </si>
  <si>
    <t>LOC643623</t>
  </si>
  <si>
    <t>LOC643837</t>
  </si>
  <si>
    <t>LOC646329</t>
  </si>
  <si>
    <t>LOC648987</t>
  </si>
  <si>
    <t>LOC729013</t>
  </si>
  <si>
    <t>LONP1</t>
  </si>
  <si>
    <t>LRRC37A2</t>
  </si>
  <si>
    <t>LRRC37A4P</t>
  </si>
  <si>
    <t>LSM5</t>
  </si>
  <si>
    <t>LSP1</t>
  </si>
  <si>
    <t>LSS</t>
  </si>
  <si>
    <t>LYRM5</t>
  </si>
  <si>
    <t>LYSMD2</t>
  </si>
  <si>
    <t>LYST</t>
  </si>
  <si>
    <t>LZIC</t>
  </si>
  <si>
    <t>MAD2L2</t>
  </si>
  <si>
    <t>MAGEA2B</t>
  </si>
  <si>
    <t>MAGEB10</t>
  </si>
  <si>
    <t>MAPK1</t>
  </si>
  <si>
    <t>MAPK3</t>
  </si>
  <si>
    <t>MAST3</t>
  </si>
  <si>
    <t>MASTL</t>
  </si>
  <si>
    <t>MC1R</t>
  </si>
  <si>
    <t>MCPH1</t>
  </si>
  <si>
    <t>MED11</t>
  </si>
  <si>
    <t>MED13</t>
  </si>
  <si>
    <t>MEF2D</t>
  </si>
  <si>
    <t>MELK</t>
  </si>
  <si>
    <t>MFSD1</t>
  </si>
  <si>
    <t>MGC21881</t>
  </si>
  <si>
    <t>MIF4GD</t>
  </si>
  <si>
    <t>MIR1244.1</t>
  </si>
  <si>
    <t>MIR1244.2</t>
  </si>
  <si>
    <t>MIR1244.3</t>
  </si>
  <si>
    <t>MKLN1</t>
  </si>
  <si>
    <t>MKNK1</t>
  </si>
  <si>
    <t>MMD2</t>
  </si>
  <si>
    <t>MPP7</t>
  </si>
  <si>
    <t>MRPS31</t>
  </si>
  <si>
    <t>MSL2</t>
  </si>
  <si>
    <t>MSL3</t>
  </si>
  <si>
    <t>MSRB1</t>
  </si>
  <si>
    <t>MSS51</t>
  </si>
  <si>
    <t>MTA2</t>
  </si>
  <si>
    <t>MTFP1</t>
  </si>
  <si>
    <t>MTHFS</t>
  </si>
  <si>
    <t>MTIF2</t>
  </si>
  <si>
    <t>MTMR10</t>
  </si>
  <si>
    <t>MTOR</t>
  </si>
  <si>
    <t>MTRF1L</t>
  </si>
  <si>
    <t>MX1</t>
  </si>
  <si>
    <t>MXD1</t>
  </si>
  <si>
    <t>MXD4</t>
  </si>
  <si>
    <t>MZT2B</t>
  </si>
  <si>
    <t>NAA16</t>
  </si>
  <si>
    <t>NAB1</t>
  </si>
  <si>
    <t>NAP1L6</t>
  </si>
  <si>
    <t>NAT10</t>
  </si>
  <si>
    <t>NCOA3</t>
  </si>
  <si>
    <t>NCOA7</t>
  </si>
  <si>
    <t>NDUFAF6</t>
  </si>
  <si>
    <t>NEDD4L</t>
  </si>
  <si>
    <t>NIF3L1</t>
  </si>
  <si>
    <t>NLGN1</t>
  </si>
  <si>
    <t>NLRP1</t>
  </si>
  <si>
    <t>NOL10</t>
  </si>
  <si>
    <t>NOP2</t>
  </si>
  <si>
    <t>NR2C1</t>
  </si>
  <si>
    <t>NR2C2AP</t>
  </si>
  <si>
    <t>NR2F1</t>
  </si>
  <si>
    <t>NR2F6</t>
  </si>
  <si>
    <t>NRBF2</t>
  </si>
  <si>
    <t>NTPCR</t>
  </si>
  <si>
    <t>NUDT14</t>
  </si>
  <si>
    <t>NUDT16L1</t>
  </si>
  <si>
    <t>NUP210</t>
  </si>
  <si>
    <t>NUP54</t>
  </si>
  <si>
    <t>NUPL2</t>
  </si>
  <si>
    <t>OAT</t>
  </si>
  <si>
    <t>ORAI3</t>
  </si>
  <si>
    <t>ORMDL3</t>
  </si>
  <si>
    <t>OSR1</t>
  </si>
  <si>
    <t>OTUD5</t>
  </si>
  <si>
    <t>PAM16</t>
  </si>
  <si>
    <t>PAPLN</t>
  </si>
  <si>
    <t>PARK2</t>
  </si>
  <si>
    <t>PARP16</t>
  </si>
  <si>
    <t>PARP2</t>
  </si>
  <si>
    <t>PARVG</t>
  </si>
  <si>
    <t>PBDC1</t>
  </si>
  <si>
    <t>PCCA</t>
  </si>
  <si>
    <t>PCDHGA12</t>
  </si>
  <si>
    <t>PCED1B.AS1</t>
  </si>
  <si>
    <t>PDCD1LG2</t>
  </si>
  <si>
    <t>PDCL3</t>
  </si>
  <si>
    <t>PDE4D</t>
  </si>
  <si>
    <t>PDE6D</t>
  </si>
  <si>
    <t>PDE7B</t>
  </si>
  <si>
    <t>PES1</t>
  </si>
  <si>
    <t>PFDN4</t>
  </si>
  <si>
    <t>PGAP2</t>
  </si>
  <si>
    <t>PHF20L1</t>
  </si>
  <si>
    <t>PHLDB2</t>
  </si>
  <si>
    <t>PIDD</t>
  </si>
  <si>
    <t>PIK3R4</t>
  </si>
  <si>
    <t>PIK3R5</t>
  </si>
  <si>
    <t>PKD2</t>
  </si>
  <si>
    <t>PKMYT1</t>
  </si>
  <si>
    <t>PLEKHG2</t>
  </si>
  <si>
    <t>PLRG1</t>
  </si>
  <si>
    <t>PLXNB3</t>
  </si>
  <si>
    <t>PM20D2</t>
  </si>
  <si>
    <t>PMPCA</t>
  </si>
  <si>
    <t>PMS2P5</t>
  </si>
  <si>
    <t>POLD2</t>
  </si>
  <si>
    <t>POLL</t>
  </si>
  <si>
    <t>POLR2H</t>
  </si>
  <si>
    <t>POLR3D</t>
  </si>
  <si>
    <t>POM121C</t>
  </si>
  <si>
    <t>PORCN</t>
  </si>
  <si>
    <t>PPCDC</t>
  </si>
  <si>
    <t>PPIF</t>
  </si>
  <si>
    <t>PPM1M</t>
  </si>
  <si>
    <t>PPOX</t>
  </si>
  <si>
    <t>PPP2R1B</t>
  </si>
  <si>
    <t>PRC1</t>
  </si>
  <si>
    <t>PRH1.PRR4</t>
  </si>
  <si>
    <t>PRIM2</t>
  </si>
  <si>
    <t>PRMT6</t>
  </si>
  <si>
    <t>PRR7.AS1</t>
  </si>
  <si>
    <t>PSMG1</t>
  </si>
  <si>
    <t>PSMG4</t>
  </si>
  <si>
    <t>PTGIS</t>
  </si>
  <si>
    <t>PTK2B</t>
  </si>
  <si>
    <t>PTN</t>
  </si>
  <si>
    <t>PTPRZ1</t>
  </si>
  <si>
    <t>PUS3</t>
  </si>
  <si>
    <t>R3HDM4</t>
  </si>
  <si>
    <t>RAD51C</t>
  </si>
  <si>
    <t>RALB</t>
  </si>
  <si>
    <t>RBBP6</t>
  </si>
  <si>
    <t>RBM14.RBM4</t>
  </si>
  <si>
    <t>RBM15</t>
  </si>
  <si>
    <t>REV1</t>
  </si>
  <si>
    <t>RFWD3</t>
  </si>
  <si>
    <t>RGL1</t>
  </si>
  <si>
    <t>RHBDF2</t>
  </si>
  <si>
    <t>RILPL2</t>
  </si>
  <si>
    <t>RIN3</t>
  </si>
  <si>
    <t>RINL</t>
  </si>
  <si>
    <t>RNASET2</t>
  </si>
  <si>
    <t>RNF13</t>
  </si>
  <si>
    <t>RNGTT</t>
  </si>
  <si>
    <t>RNU12</t>
  </si>
  <si>
    <t>RPGR</t>
  </si>
  <si>
    <t>RPP25</t>
  </si>
  <si>
    <t>RPS10.NUDT3</t>
  </si>
  <si>
    <t>RRN3</t>
  </si>
  <si>
    <t>RRP1B</t>
  </si>
  <si>
    <t>RSAD1</t>
  </si>
  <si>
    <t>RUVBL2</t>
  </si>
  <si>
    <t>SAMSN1</t>
  </si>
  <si>
    <t>SASH3</t>
  </si>
  <si>
    <t>SBF1</t>
  </si>
  <si>
    <t>SCAP</t>
  </si>
  <si>
    <t>SCML4</t>
  </si>
  <si>
    <t>SDHAP2</t>
  </si>
  <si>
    <t>SELENBP1</t>
  </si>
  <si>
    <t>SEMA3C</t>
  </si>
  <si>
    <t>SEMA3D</t>
  </si>
  <si>
    <t>SEMA4C</t>
  </si>
  <si>
    <t>SEMA4D</t>
  </si>
  <si>
    <t>SFI1</t>
  </si>
  <si>
    <t>SGIP1</t>
  </si>
  <si>
    <t>SGPL1</t>
  </si>
  <si>
    <t>SGSM1</t>
  </si>
  <si>
    <t>SH3BP4</t>
  </si>
  <si>
    <t>SH3RF1</t>
  </si>
  <si>
    <t>SIGLEC11</t>
  </si>
  <si>
    <t>SIMC1</t>
  </si>
  <si>
    <t>SKIV2L</t>
  </si>
  <si>
    <t>SLC12A6</t>
  </si>
  <si>
    <t>SLC1A1</t>
  </si>
  <si>
    <t>SLC23A2</t>
  </si>
  <si>
    <t>SLC28A2</t>
  </si>
  <si>
    <t>SLC2A9</t>
  </si>
  <si>
    <t>SLC46A3</t>
  </si>
  <si>
    <t>SLC47A1</t>
  </si>
  <si>
    <t>SLMAP</t>
  </si>
  <si>
    <t>SMARCA2</t>
  </si>
  <si>
    <t>SMCHD1</t>
  </si>
  <si>
    <t>SMPD2</t>
  </si>
  <si>
    <t>SNF8</t>
  </si>
  <si>
    <t>SNORA70</t>
  </si>
  <si>
    <t>SNX10</t>
  </si>
  <si>
    <t>SNX20</t>
  </si>
  <si>
    <t>SNX21</t>
  </si>
  <si>
    <t>SNX24</t>
  </si>
  <si>
    <t>SORD</t>
  </si>
  <si>
    <t>SOX7</t>
  </si>
  <si>
    <t>SPDL1</t>
  </si>
  <si>
    <t>SPDYE1</t>
  </si>
  <si>
    <t>SPRY1</t>
  </si>
  <si>
    <t>SRRM2.AS1</t>
  </si>
  <si>
    <t>SSH2</t>
  </si>
  <si>
    <t>SSRP1</t>
  </si>
  <si>
    <t>ST5</t>
  </si>
  <si>
    <t>STAG3L4</t>
  </si>
  <si>
    <t>STAT5A</t>
  </si>
  <si>
    <t>STK40</t>
  </si>
  <si>
    <t>STRADA</t>
  </si>
  <si>
    <t>STX11</t>
  </si>
  <si>
    <t>STX17</t>
  </si>
  <si>
    <t>STX3</t>
  </si>
  <si>
    <t>SULT1C4</t>
  </si>
  <si>
    <t>SUOX</t>
  </si>
  <si>
    <t>SUV39H2</t>
  </si>
  <si>
    <t>SYNPO</t>
  </si>
  <si>
    <t>SYNRG</t>
  </si>
  <si>
    <t>SYT15</t>
  </si>
  <si>
    <t>TAGAP</t>
  </si>
  <si>
    <t>TARBP2</t>
  </si>
  <si>
    <t>TARS</t>
  </si>
  <si>
    <t>TATDN1</t>
  </si>
  <si>
    <t>TBC1D16</t>
  </si>
  <si>
    <t>TBC1D17</t>
  </si>
  <si>
    <t>TBCD</t>
  </si>
  <si>
    <t>TBK1</t>
  </si>
  <si>
    <t>TBPL1</t>
  </si>
  <si>
    <t>TBX1</t>
  </si>
  <si>
    <t>TCP11L1</t>
  </si>
  <si>
    <t>TCTN3</t>
  </si>
  <si>
    <t>TFAP2A</t>
  </si>
  <si>
    <t>TFIP11</t>
  </si>
  <si>
    <t>THAP6</t>
  </si>
  <si>
    <t>THEM6</t>
  </si>
  <si>
    <t>THEMIS2</t>
  </si>
  <si>
    <t>THOC3</t>
  </si>
  <si>
    <t>TJP1</t>
  </si>
  <si>
    <t>TLE3</t>
  </si>
  <si>
    <t>TMEM101</t>
  </si>
  <si>
    <t>TMEM161B</t>
  </si>
  <si>
    <t>TMEM205</t>
  </si>
  <si>
    <t>TMEM222</t>
  </si>
  <si>
    <t>TMEM42</t>
  </si>
  <si>
    <t>TMEM45A</t>
  </si>
  <si>
    <t>TMEM87B</t>
  </si>
  <si>
    <t>TNFAIP3</t>
  </si>
  <si>
    <t>TNFRSF11A</t>
  </si>
  <si>
    <t>TNIP2</t>
  </si>
  <si>
    <t>TNS1</t>
  </si>
  <si>
    <t>TNXA</t>
  </si>
  <si>
    <t>TOB1</t>
  </si>
  <si>
    <t>TOMM40</t>
  </si>
  <si>
    <t>TOPORS</t>
  </si>
  <si>
    <t>TPCN2</t>
  </si>
  <si>
    <t>TRAM2</t>
  </si>
  <si>
    <t>TRAPPC10</t>
  </si>
  <si>
    <t>TRAPPC6B</t>
  </si>
  <si>
    <t>TRERF1</t>
  </si>
  <si>
    <t>TRIP4</t>
  </si>
  <si>
    <t>TRMT2A</t>
  </si>
  <si>
    <t>TRNAU1AP</t>
  </si>
  <si>
    <t>TRPM2</t>
  </si>
  <si>
    <t>TSPAN11</t>
  </si>
  <si>
    <t>TTC28.AS1</t>
  </si>
  <si>
    <t>TTC9C</t>
  </si>
  <si>
    <t>TTN</t>
  </si>
  <si>
    <t>TUBA4A</t>
  </si>
  <si>
    <t>TUBD1</t>
  </si>
  <si>
    <t>TXNRD1</t>
  </si>
  <si>
    <t>TYRO3</t>
  </si>
  <si>
    <t>U2AF1L4</t>
  </si>
  <si>
    <t>UBA2</t>
  </si>
  <si>
    <t>UBE2J1</t>
  </si>
  <si>
    <t>UBE2Q1</t>
  </si>
  <si>
    <t>UBE3B</t>
  </si>
  <si>
    <t>UBL3</t>
  </si>
  <si>
    <t>UBXN2A</t>
  </si>
  <si>
    <t>UCK2</t>
  </si>
  <si>
    <t>UHRF1</t>
  </si>
  <si>
    <t>UHRF1BP1L</t>
  </si>
  <si>
    <t>UNC93B1</t>
  </si>
  <si>
    <t>UPF3B</t>
  </si>
  <si>
    <t>USHBP1</t>
  </si>
  <si>
    <t>USP5</t>
  </si>
  <si>
    <t>USPL1</t>
  </si>
  <si>
    <t>VAT1</t>
  </si>
  <si>
    <t>VEGFB</t>
  </si>
  <si>
    <t>VENTX</t>
  </si>
  <si>
    <t>VIT</t>
  </si>
  <si>
    <t>VPS11</t>
  </si>
  <si>
    <t>VPS16</t>
  </si>
  <si>
    <t>VRK2</t>
  </si>
  <si>
    <t>WDR3</t>
  </si>
  <si>
    <t>WDR4</t>
  </si>
  <si>
    <t>WHAMMP1</t>
  </si>
  <si>
    <t>WWOX</t>
  </si>
  <si>
    <t>YDJC</t>
  </si>
  <si>
    <t>YKT6</t>
  </si>
  <si>
    <t>YPEL2</t>
  </si>
  <si>
    <t>YPEL3</t>
  </si>
  <si>
    <t>ZBED2</t>
  </si>
  <si>
    <t>ZBED6</t>
  </si>
  <si>
    <t>ZBP1</t>
  </si>
  <si>
    <t>ZBTB1</t>
  </si>
  <si>
    <t>ZBTB17</t>
  </si>
  <si>
    <t>ZBTB20</t>
  </si>
  <si>
    <t>ZDHHC20</t>
  </si>
  <si>
    <t>ZFAND2B</t>
  </si>
  <si>
    <t>ZFYVE27</t>
  </si>
  <si>
    <t>ZNF100</t>
  </si>
  <si>
    <t>ZNF143</t>
  </si>
  <si>
    <t>ZNF248</t>
  </si>
  <si>
    <t>ZNF259</t>
  </si>
  <si>
    <t>ZNF260</t>
  </si>
  <si>
    <t>ZNF324</t>
  </si>
  <si>
    <t>ZNF581</t>
  </si>
  <si>
    <t>ZNF639</t>
  </si>
  <si>
    <t>ZNF672</t>
  </si>
  <si>
    <t>ZNF674.AS1</t>
  </si>
  <si>
    <t>ZNF680</t>
  </si>
  <si>
    <t>ZNF786</t>
  </si>
  <si>
    <t>ZNF788</t>
  </si>
  <si>
    <t>ZNF829</t>
  </si>
  <si>
    <t>ZNF91</t>
  </si>
  <si>
    <t>ZXDC</t>
  </si>
  <si>
    <t>T cells CD8 PDCD1+</t>
  </si>
  <si>
    <t>AEN</t>
  </si>
  <si>
    <t>AFG3L2</t>
  </si>
  <si>
    <t>AP4M1</t>
  </si>
  <si>
    <t>APBA3</t>
  </si>
  <si>
    <t>APIP</t>
  </si>
  <si>
    <t>ARFIP1</t>
  </si>
  <si>
    <t>ARRDC5</t>
  </si>
  <si>
    <t>ASL</t>
  </si>
  <si>
    <t>ATL2</t>
  </si>
  <si>
    <t>BID</t>
  </si>
  <si>
    <t>BNIP1</t>
  </si>
  <si>
    <t>BRF1</t>
  </si>
  <si>
    <t>C1orf122</t>
  </si>
  <si>
    <t>C1orf131</t>
  </si>
  <si>
    <t>C9orf123</t>
  </si>
  <si>
    <t>CAMTA2</t>
  </si>
  <si>
    <t>CAPS</t>
  </si>
  <si>
    <t>CBL</t>
  </si>
  <si>
    <t>CCBL2</t>
  </si>
  <si>
    <t>CCDC132</t>
  </si>
  <si>
    <t>CCDC43</t>
  </si>
  <si>
    <t>CDIP1</t>
  </si>
  <si>
    <t>CHRNA5</t>
  </si>
  <si>
    <t>CLPX</t>
  </si>
  <si>
    <t>COA3</t>
  </si>
  <si>
    <t>COQ9</t>
  </si>
  <si>
    <t>CSTF2</t>
  </si>
  <si>
    <t>DALRD3</t>
  </si>
  <si>
    <t>DDX60L</t>
  </si>
  <si>
    <t>DOCK11</t>
  </si>
  <si>
    <t>ECHDC2</t>
  </si>
  <si>
    <t>EDC4</t>
  </si>
  <si>
    <t>EID2B</t>
  </si>
  <si>
    <t>EMC2</t>
  </si>
  <si>
    <t>ETV7</t>
  </si>
  <si>
    <t>FAM105B</t>
  </si>
  <si>
    <t>FAM219B</t>
  </si>
  <si>
    <t>FAM35A</t>
  </si>
  <si>
    <t>FAM76B</t>
  </si>
  <si>
    <t>FBXL15</t>
  </si>
  <si>
    <t>FBXO45</t>
  </si>
  <si>
    <t>FDXACB1</t>
  </si>
  <si>
    <t>FEM1C</t>
  </si>
  <si>
    <t>FTSJ1</t>
  </si>
  <si>
    <t>G6PD</t>
  </si>
  <si>
    <t>GAR1</t>
  </si>
  <si>
    <t>GEMIN7</t>
  </si>
  <si>
    <t>GPKOW</t>
  </si>
  <si>
    <t>GTF2E1</t>
  </si>
  <si>
    <t>GTF2IRD2</t>
  </si>
  <si>
    <t>GTPBP6</t>
  </si>
  <si>
    <t>HERC5</t>
  </si>
  <si>
    <t>HLTF</t>
  </si>
  <si>
    <t>HOMEZ</t>
  </si>
  <si>
    <t>IFT46</t>
  </si>
  <si>
    <t>IKZF5</t>
  </si>
  <si>
    <t>IL10</t>
  </si>
  <si>
    <t>KDM2B</t>
  </si>
  <si>
    <t>KIAA0825</t>
  </si>
  <si>
    <t>KLF3</t>
  </si>
  <si>
    <t>KLHL22</t>
  </si>
  <si>
    <t>KLHL9</t>
  </si>
  <si>
    <t>LGALS9C</t>
  </si>
  <si>
    <t>LINC00265</t>
  </si>
  <si>
    <t>LINC00685</t>
  </si>
  <si>
    <t>LOC100132273</t>
  </si>
  <si>
    <t>LOC100287015</t>
  </si>
  <si>
    <t>LOC100652772</t>
  </si>
  <si>
    <t>LOC285074</t>
  </si>
  <si>
    <t>LOC388692</t>
  </si>
  <si>
    <t>LOC645513</t>
  </si>
  <si>
    <t>MANBA</t>
  </si>
  <si>
    <t>METAP1</t>
  </si>
  <si>
    <t>MFAP1</t>
  </si>
  <si>
    <t>MICB</t>
  </si>
  <si>
    <t>MIDN</t>
  </si>
  <si>
    <t>MLKL</t>
  </si>
  <si>
    <t>MRRF</t>
  </si>
  <si>
    <t>MTMR12</t>
  </si>
  <si>
    <t>MZF1</t>
  </si>
  <si>
    <t>N4BP2</t>
  </si>
  <si>
    <t>NCOA6</t>
  </si>
  <si>
    <t>NDEL1</t>
  </si>
  <si>
    <t>NEK9</t>
  </si>
  <si>
    <t>NHLRC2</t>
  </si>
  <si>
    <t>NOA1</t>
  </si>
  <si>
    <t>NSMAF</t>
  </si>
  <si>
    <t>NSMCE2</t>
  </si>
  <si>
    <t>NVL</t>
  </si>
  <si>
    <t>OCEL1</t>
  </si>
  <si>
    <t>OMA1</t>
  </si>
  <si>
    <t>OTUD4</t>
  </si>
  <si>
    <t>PAPD5</t>
  </si>
  <si>
    <t>PHF15</t>
  </si>
  <si>
    <t>PIBF1</t>
  </si>
  <si>
    <t>PIK3C3</t>
  </si>
  <si>
    <t>PLCXD2</t>
  </si>
  <si>
    <t>PLOD1</t>
  </si>
  <si>
    <t>POLR1E</t>
  </si>
  <si>
    <t>PPP2R5E</t>
  </si>
  <si>
    <t>PRKAB1</t>
  </si>
  <si>
    <t>PYROXD1</t>
  </si>
  <si>
    <t>RFXANK</t>
  </si>
  <si>
    <t>RINT1</t>
  </si>
  <si>
    <t>RPE</t>
  </si>
  <si>
    <t>RSC1A1</t>
  </si>
  <si>
    <t>RUFY1</t>
  </si>
  <si>
    <t>SAAL1</t>
  </si>
  <si>
    <t>SDHAF1</t>
  </si>
  <si>
    <t>SDHAP1</t>
  </si>
  <si>
    <t>SELRC1</t>
  </si>
  <si>
    <t>SERGEF</t>
  </si>
  <si>
    <t>SMG8</t>
  </si>
  <si>
    <t>SNORA70G</t>
  </si>
  <si>
    <t>SNUPN</t>
  </si>
  <si>
    <t>SP2</t>
  </si>
  <si>
    <t>SSH1</t>
  </si>
  <si>
    <t>SSSCA1</t>
  </si>
  <si>
    <t>STK19</t>
  </si>
  <si>
    <t>TAB1</t>
  </si>
  <si>
    <t>TBC1D2B</t>
  </si>
  <si>
    <t>TOP3A</t>
  </si>
  <si>
    <t>TRAPPC9</t>
  </si>
  <si>
    <t>TRIM35</t>
  </si>
  <si>
    <t>TSPAN17</t>
  </si>
  <si>
    <t>TSR1</t>
  </si>
  <si>
    <t>TXNL4B</t>
  </si>
  <si>
    <t>UBA5</t>
  </si>
  <si>
    <t>UPF2</t>
  </si>
  <si>
    <t>VPS37B</t>
  </si>
  <si>
    <t>WASH1</t>
  </si>
  <si>
    <t>WDR41</t>
  </si>
  <si>
    <t>WDR83</t>
  </si>
  <si>
    <t>XYLT2</t>
  </si>
  <si>
    <t>ZNF195</t>
  </si>
  <si>
    <t>ZNF226</t>
  </si>
  <si>
    <t>ZNF253</t>
  </si>
  <si>
    <t>ZNF32</t>
  </si>
  <si>
    <t>ZNF337</t>
  </si>
  <si>
    <t>ZNF592</t>
  </si>
  <si>
    <t>ZNF709</t>
  </si>
  <si>
    <t>ZNF84</t>
  </si>
  <si>
    <t>ZUFSP</t>
  </si>
  <si>
    <t>T cells CD8 CTLA4+</t>
  </si>
  <si>
    <t>AIFM2</t>
  </si>
  <si>
    <t>ALG6</t>
  </si>
  <si>
    <t>AP4E1</t>
  </si>
  <si>
    <t>ARFGEF1</t>
  </si>
  <si>
    <t>ARMC7</t>
  </si>
  <si>
    <t>ATF1</t>
  </si>
  <si>
    <t>ATP7A</t>
  </si>
  <si>
    <t>BACE1.AS</t>
  </si>
  <si>
    <t>BOD1L1</t>
  </si>
  <si>
    <t>C21orf119</t>
  </si>
  <si>
    <t>CCDC104</t>
  </si>
  <si>
    <t>CCDC14</t>
  </si>
  <si>
    <t>CCR4</t>
  </si>
  <si>
    <t>CCT6P3</t>
  </si>
  <si>
    <t>CDKN2AIP</t>
  </si>
  <si>
    <t>CSAD</t>
  </si>
  <si>
    <t>DFNB31</t>
  </si>
  <si>
    <t>DOM3Z</t>
  </si>
  <si>
    <t>ECT2</t>
  </si>
  <si>
    <t>EFTUD1</t>
  </si>
  <si>
    <t>EIF3J</t>
  </si>
  <si>
    <t>ELMOD2</t>
  </si>
  <si>
    <t>EXOC6</t>
  </si>
  <si>
    <t>FADD</t>
  </si>
  <si>
    <t>FAM103A1</t>
  </si>
  <si>
    <t>FAM21B</t>
  </si>
  <si>
    <t>GMCL1</t>
  </si>
  <si>
    <t>GPR25</t>
  </si>
  <si>
    <t>GTDC1</t>
  </si>
  <si>
    <t>HDAC3</t>
  </si>
  <si>
    <t>HERC2P7</t>
  </si>
  <si>
    <t>HSPBP1</t>
  </si>
  <si>
    <t>JAGN1</t>
  </si>
  <si>
    <t>KANSL2</t>
  </si>
  <si>
    <t>KDM6A</t>
  </si>
  <si>
    <t>KPNA3</t>
  </si>
  <si>
    <t>LAMP3</t>
  </si>
  <si>
    <t>LOC100128573</t>
  </si>
  <si>
    <t>LOC100505687</t>
  </si>
  <si>
    <t>LOC100507577</t>
  </si>
  <si>
    <t>LOC148413</t>
  </si>
  <si>
    <t>MARK3</t>
  </si>
  <si>
    <t>MCM2</t>
  </si>
  <si>
    <t>MRPL1</t>
  </si>
  <si>
    <t>MTX2</t>
  </si>
  <si>
    <t>MYEF2</t>
  </si>
  <si>
    <t>NOB1</t>
  </si>
  <si>
    <t>NSUN6</t>
  </si>
  <si>
    <t>PMS1</t>
  </si>
  <si>
    <t>PMS2L2</t>
  </si>
  <si>
    <t>POMC</t>
  </si>
  <si>
    <t>PURA</t>
  </si>
  <si>
    <t>RBM4B</t>
  </si>
  <si>
    <t>RPAP2</t>
  </si>
  <si>
    <t>RRS1</t>
  </si>
  <si>
    <t>RSBN1L.AS1</t>
  </si>
  <si>
    <t>SH3BP5</t>
  </si>
  <si>
    <t>SIPA1</t>
  </si>
  <si>
    <t>SLC16A7</t>
  </si>
  <si>
    <t>SLC33A1</t>
  </si>
  <si>
    <t>SPTSSA</t>
  </si>
  <si>
    <t>SPTY2D1</t>
  </si>
  <si>
    <t>ST3GAL2</t>
  </si>
  <si>
    <t>TBL1X</t>
  </si>
  <si>
    <t>TGS1</t>
  </si>
  <si>
    <t>TIAL1</t>
  </si>
  <si>
    <t>TIPARP</t>
  </si>
  <si>
    <t>TRIM11</t>
  </si>
  <si>
    <t>TTC5</t>
  </si>
  <si>
    <t>VAV1</t>
  </si>
  <si>
    <t>WDR37</t>
  </si>
  <si>
    <t>ZDHHC16</t>
  </si>
  <si>
    <t>ZMYM3</t>
  </si>
  <si>
    <t>ZNF131</t>
  </si>
  <si>
    <t>ZNF267</t>
  </si>
  <si>
    <t>ZNF584</t>
  </si>
  <si>
    <t>ZWILCH</t>
  </si>
  <si>
    <t>T cells CD8 resident memory</t>
  </si>
  <si>
    <t>ACOT2</t>
  </si>
  <si>
    <t>AKAP11</t>
  </si>
  <si>
    <t>ALKBH6</t>
  </si>
  <si>
    <t>ANKDD1A</t>
  </si>
  <si>
    <t>ARHGEF39</t>
  </si>
  <si>
    <t>ARL1</t>
  </si>
  <si>
    <t>BANP</t>
  </si>
  <si>
    <t>BRAF</t>
  </si>
  <si>
    <t>C18orf8</t>
  </si>
  <si>
    <t>C4orf46</t>
  </si>
  <si>
    <t>C7orf41</t>
  </si>
  <si>
    <t>CANT1</t>
  </si>
  <si>
    <t>CBLL1</t>
  </si>
  <si>
    <t>CCDC117</t>
  </si>
  <si>
    <t>CCT6P1</t>
  </si>
  <si>
    <t>CDC7</t>
  </si>
  <si>
    <t>CRTC3</t>
  </si>
  <si>
    <t>CRY2</t>
  </si>
  <si>
    <t>DCAF5</t>
  </si>
  <si>
    <t>DEPDC1B</t>
  </si>
  <si>
    <t>DGKE</t>
  </si>
  <si>
    <t>DHX37</t>
  </si>
  <si>
    <t>DNM1P46</t>
  </si>
  <si>
    <t>ELF4</t>
  </si>
  <si>
    <t>EML3</t>
  </si>
  <si>
    <t>FAM188A</t>
  </si>
  <si>
    <t>FAM193A</t>
  </si>
  <si>
    <t>FLYWCH2</t>
  </si>
  <si>
    <t>GALK2</t>
  </si>
  <si>
    <t>GOT2</t>
  </si>
  <si>
    <t>HAGH</t>
  </si>
  <si>
    <t>HAVCR1</t>
  </si>
  <si>
    <t>HDAC8</t>
  </si>
  <si>
    <t>IDE</t>
  </si>
  <si>
    <t>IDI2.AS1</t>
  </si>
  <si>
    <t>IFT20</t>
  </si>
  <si>
    <t>IKZF2</t>
  </si>
  <si>
    <t>INTS4</t>
  </si>
  <si>
    <t>IREB2</t>
  </si>
  <si>
    <t>KANSL1.AS1</t>
  </si>
  <si>
    <t>KAT5</t>
  </si>
  <si>
    <t>KIAA0317</t>
  </si>
  <si>
    <t>KTI12</t>
  </si>
  <si>
    <t>LARS2</t>
  </si>
  <si>
    <t>LENG1</t>
  </si>
  <si>
    <t>LINC00324</t>
  </si>
  <si>
    <t>LOC100506844</t>
  </si>
  <si>
    <t>LOC150776</t>
  </si>
  <si>
    <t>LOC730183</t>
  </si>
  <si>
    <t>LYRM1</t>
  </si>
  <si>
    <t>MAP3K12</t>
  </si>
  <si>
    <t>MDM1</t>
  </si>
  <si>
    <t>MED1</t>
  </si>
  <si>
    <t>MED30</t>
  </si>
  <si>
    <t>MLF1IP</t>
  </si>
  <si>
    <t>MOGS</t>
  </si>
  <si>
    <t>MOSPD3</t>
  </si>
  <si>
    <t>MRPL50</t>
  </si>
  <si>
    <t>MYLIP</t>
  </si>
  <si>
    <t>MYO18A</t>
  </si>
  <si>
    <t>NAA35</t>
  </si>
  <si>
    <t>NOP14.AS1</t>
  </si>
  <si>
    <t>NUP155</t>
  </si>
  <si>
    <t>P2RY8</t>
  </si>
  <si>
    <t>PCNXL3</t>
  </si>
  <si>
    <t>PHF21A</t>
  </si>
  <si>
    <t>PITPNM1</t>
  </si>
  <si>
    <t>PMM2</t>
  </si>
  <si>
    <t>POP4</t>
  </si>
  <si>
    <t>PPAN</t>
  </si>
  <si>
    <t>PPM1B</t>
  </si>
  <si>
    <t>PPME1</t>
  </si>
  <si>
    <t>PRKAR2A</t>
  </si>
  <si>
    <t>PRPF4</t>
  </si>
  <si>
    <t>RABEPK</t>
  </si>
  <si>
    <t>RAD54L2</t>
  </si>
  <si>
    <t>RANBP6</t>
  </si>
  <si>
    <t>RFX7</t>
  </si>
  <si>
    <t>RNF115</t>
  </si>
  <si>
    <t>RNF139</t>
  </si>
  <si>
    <t>RNPC3</t>
  </si>
  <si>
    <t>RPL13AP6</t>
  </si>
  <si>
    <t>RPL32P3</t>
  </si>
  <si>
    <t>RUFY2</t>
  </si>
  <si>
    <t>RWDD3</t>
  </si>
  <si>
    <t>SERTAD2</t>
  </si>
  <si>
    <t>SLC41A1</t>
  </si>
  <si>
    <t>SMUG1</t>
  </si>
  <si>
    <t>SRBD1</t>
  </si>
  <si>
    <t>STX18</t>
  </si>
  <si>
    <t>TAF2</t>
  </si>
  <si>
    <t>TAMM41</t>
  </si>
  <si>
    <t>TDP2</t>
  </si>
  <si>
    <t>TGFBR1</t>
  </si>
  <si>
    <t>TIRAP</t>
  </si>
  <si>
    <t>TM2D2</t>
  </si>
  <si>
    <t>TMEM106C</t>
  </si>
  <si>
    <t>TMEM180</t>
  </si>
  <si>
    <t>TP73.AS1</t>
  </si>
  <si>
    <t>TRAF6</t>
  </si>
  <si>
    <t>TRIAP1</t>
  </si>
  <si>
    <t>TSSC1</t>
  </si>
  <si>
    <t>UBE2H</t>
  </si>
  <si>
    <t>UBE2O</t>
  </si>
  <si>
    <t>UPF3A</t>
  </si>
  <si>
    <t>USP49</t>
  </si>
  <si>
    <t>VMAC</t>
  </si>
  <si>
    <t>WDR73</t>
  </si>
  <si>
    <t>ZFAND2A</t>
  </si>
  <si>
    <t>ZNF321P</t>
  </si>
  <si>
    <t>ZNF557</t>
  </si>
  <si>
    <t>ZNF773</t>
  </si>
  <si>
    <t>ZNF821</t>
  </si>
  <si>
    <t>ZNF830</t>
  </si>
  <si>
    <t>Supplementary Table 2. Signature matrices.</t>
  </si>
  <si>
    <t>i</t>
  </si>
  <si>
    <t>CD10</t>
  </si>
  <si>
    <t>CD31</t>
  </si>
  <si>
    <t>CD45</t>
  </si>
  <si>
    <t>EPCAM</t>
  </si>
  <si>
    <t>ABCD4</t>
  </si>
  <si>
    <t>ABCG1</t>
  </si>
  <si>
    <t>ABI3</t>
  </si>
  <si>
    <t>AC004540.5</t>
  </si>
  <si>
    <t>AC017101.10</t>
  </si>
  <si>
    <t>AC073410.1</t>
  </si>
  <si>
    <t>ACE</t>
  </si>
  <si>
    <t>ACKR1</t>
  </si>
  <si>
    <t>ADAM15</t>
  </si>
  <si>
    <t>ADAMTS5</t>
  </si>
  <si>
    <t>ADGRF5</t>
  </si>
  <si>
    <t>ADGRL2</t>
  </si>
  <si>
    <t>ADGRL4</t>
  </si>
  <si>
    <t>AHCY</t>
  </si>
  <si>
    <t>AKAP1</t>
  </si>
  <si>
    <t>ANGEL1</t>
  </si>
  <si>
    <t>ANO2</t>
  </si>
  <si>
    <t>AP000223.42</t>
  </si>
  <si>
    <t>AP001442.2</t>
  </si>
  <si>
    <t>AP1M2</t>
  </si>
  <si>
    <t>APLNR</t>
  </si>
  <si>
    <t>APOA1BP</t>
  </si>
  <si>
    <t>ARAP3</t>
  </si>
  <si>
    <t>ARGLU1</t>
  </si>
  <si>
    <t>ARHGAP23</t>
  </si>
  <si>
    <t>ARHGAP31</t>
  </si>
  <si>
    <t>ARHGAP4</t>
  </si>
  <si>
    <t>ARHGAP6</t>
  </si>
  <si>
    <t>ARHGEF15</t>
  </si>
  <si>
    <t>ARHGEF35</t>
  </si>
  <si>
    <t>ARRDC3</t>
  </si>
  <si>
    <t>ASRGL1</t>
  </si>
  <si>
    <t>AURKA</t>
  </si>
  <si>
    <t>B3GNT9</t>
  </si>
  <si>
    <t>BCL6B</t>
  </si>
  <si>
    <t>BMP6</t>
  </si>
  <si>
    <t>BNC2</t>
  </si>
  <si>
    <t>BNIP3</t>
  </si>
  <si>
    <t>BRCC3</t>
  </si>
  <si>
    <t>C14orf1</t>
  </si>
  <si>
    <t>C1QTNF5</t>
  </si>
  <si>
    <t>C1orf115</t>
  </si>
  <si>
    <t>CAMSAP3</t>
  </si>
  <si>
    <t>CAPN1</t>
  </si>
  <si>
    <t>CARD6</t>
  </si>
  <si>
    <t>CCDC121</t>
  </si>
  <si>
    <t>CCDC82</t>
  </si>
  <si>
    <t>CCL18</t>
  </si>
  <si>
    <t>CCNL2</t>
  </si>
  <si>
    <t>CCT3</t>
  </si>
  <si>
    <t>CCT5</t>
  </si>
  <si>
    <t>CD207</t>
  </si>
  <si>
    <t>CD99P1</t>
  </si>
  <si>
    <t>CDKL1</t>
  </si>
  <si>
    <t>CDR1-AS</t>
  </si>
  <si>
    <t>CEP68</t>
  </si>
  <si>
    <t>CH17-140K24.7</t>
  </si>
  <si>
    <t>CKS1B</t>
  </si>
  <si>
    <t>CMBL</t>
  </si>
  <si>
    <t>CNKSR1</t>
  </si>
  <si>
    <t>CNTNAP3</t>
  </si>
  <si>
    <t>CNTNAP3B</t>
  </si>
  <si>
    <t>CNTNAP3P2</t>
  </si>
  <si>
    <t>COL23A1</t>
  </si>
  <si>
    <t>CPT1C</t>
  </si>
  <si>
    <t>CRYBG3</t>
  </si>
  <si>
    <t>CSF3</t>
  </si>
  <si>
    <t>CTA-384D8.34</t>
  </si>
  <si>
    <t>CTD-2396E7.11</t>
  </si>
  <si>
    <t>CTD-2647L4.4</t>
  </si>
  <si>
    <t>CTTNBP2NL</t>
  </si>
  <si>
    <t>CXADR</t>
  </si>
  <si>
    <t>CYB5D2</t>
  </si>
  <si>
    <t>CYP51A1P3</t>
  </si>
  <si>
    <t>CYTH4</t>
  </si>
  <si>
    <t>DDR1</t>
  </si>
  <si>
    <t>DLGAP5</t>
  </si>
  <si>
    <t>DMTN</t>
  </si>
  <si>
    <t>DNAJC18</t>
  </si>
  <si>
    <t>DNASE1L1</t>
  </si>
  <si>
    <t>DNASE1L3</t>
  </si>
  <si>
    <t>DNM3</t>
  </si>
  <si>
    <t>DOC2B</t>
  </si>
  <si>
    <t>DOCK10</t>
  </si>
  <si>
    <t>DOCK4-AS1</t>
  </si>
  <si>
    <t>DSG2</t>
  </si>
  <si>
    <t>ECE2</t>
  </si>
  <si>
    <t>EFS</t>
  </si>
  <si>
    <t>EMID1</t>
  </si>
  <si>
    <t>EOGT</t>
  </si>
  <si>
    <t>EPB41L4A</t>
  </si>
  <si>
    <t>EPT1</t>
  </si>
  <si>
    <t>ERI2</t>
  </si>
  <si>
    <t>ESRP2</t>
  </si>
  <si>
    <t>FAM124A</t>
  </si>
  <si>
    <t>FAM171B</t>
  </si>
  <si>
    <t>FAR2</t>
  </si>
  <si>
    <t>FAT4</t>
  </si>
  <si>
    <t>FBXL7</t>
  </si>
  <si>
    <t>FCN3</t>
  </si>
  <si>
    <t>FKBP1A</t>
  </si>
  <si>
    <t>FLI1</t>
  </si>
  <si>
    <t>FLNC</t>
  </si>
  <si>
    <t>FNDC1</t>
  </si>
  <si>
    <t>FOXC1</t>
  </si>
  <si>
    <t>FTLP14</t>
  </si>
  <si>
    <t>FUT1</t>
  </si>
  <si>
    <t>FZD4</t>
  </si>
  <si>
    <t>GCNT2</t>
  </si>
  <si>
    <t>GFOD2</t>
  </si>
  <si>
    <t>GIPC3</t>
  </si>
  <si>
    <t>GJC1</t>
  </si>
  <si>
    <t>GNAI2</t>
  </si>
  <si>
    <t>GPIHBP1</t>
  </si>
  <si>
    <t>GRB10</t>
  </si>
  <si>
    <t>GRB7</t>
  </si>
  <si>
    <t>GRHL2</t>
  </si>
  <si>
    <t>GRK5</t>
  </si>
  <si>
    <t>GXYLT2</t>
  </si>
  <si>
    <t>HDGF</t>
  </si>
  <si>
    <t>HECW2</t>
  </si>
  <si>
    <t>HERC2P2</t>
  </si>
  <si>
    <t>HMGN2P15</t>
  </si>
  <si>
    <t>HMMR</t>
  </si>
  <si>
    <t>HN1</t>
  </si>
  <si>
    <t>HRH1</t>
  </si>
  <si>
    <t>HSPA12B</t>
  </si>
  <si>
    <t>HSPD1</t>
  </si>
  <si>
    <t>IGHM</t>
  </si>
  <si>
    <t>ILF2</t>
  </si>
  <si>
    <t>INHBB</t>
  </si>
  <si>
    <t>IPO11</t>
  </si>
  <si>
    <t>IQCJ-SCHIP1</t>
  </si>
  <si>
    <t>ITGA9</t>
  </si>
  <si>
    <t>JAG2</t>
  </si>
  <si>
    <t>JAM2</t>
  </si>
  <si>
    <t>JPH1</t>
  </si>
  <si>
    <t>KCNAB2</t>
  </si>
  <si>
    <t>KCNJ2-AS1</t>
  </si>
  <si>
    <t>KCNN2</t>
  </si>
  <si>
    <t>KCNN3</t>
  </si>
  <si>
    <t>KIAA1958</t>
  </si>
  <si>
    <t>KIF18A</t>
  </si>
  <si>
    <t>KIF21B</t>
  </si>
  <si>
    <t>KIF26B</t>
  </si>
  <si>
    <t>KIF4A</t>
  </si>
  <si>
    <t>KLHL12</t>
  </si>
  <si>
    <t>KNSTRN</t>
  </si>
  <si>
    <t>LAMA5</t>
  </si>
  <si>
    <t>LAPTM5</t>
  </si>
  <si>
    <t>LINC00511</t>
  </si>
  <si>
    <t>LINC00839</t>
  </si>
  <si>
    <t>LMOD1</t>
  </si>
  <si>
    <t>LRCH1</t>
  </si>
  <si>
    <t>LRRC49</t>
  </si>
  <si>
    <t>LUZP1</t>
  </si>
  <si>
    <t>MAGI1</t>
  </si>
  <si>
    <t>MAL2</t>
  </si>
  <si>
    <t>MAPK11</t>
  </si>
  <si>
    <t>MAPK13</t>
  </si>
  <si>
    <t>MCF2L</t>
  </si>
  <si>
    <t>MFNG</t>
  </si>
  <si>
    <t>MICALCL</t>
  </si>
  <si>
    <t>MIS18A</t>
  </si>
  <si>
    <t>MKL2</t>
  </si>
  <si>
    <t>MPDZ</t>
  </si>
  <si>
    <t>MRPL24</t>
  </si>
  <si>
    <t>MRPL3</t>
  </si>
  <si>
    <t>MTMR9LP</t>
  </si>
  <si>
    <t>MUC5B</t>
  </si>
  <si>
    <t>MYO15B</t>
  </si>
  <si>
    <t>NAV2</t>
  </si>
  <si>
    <t>NCAM2</t>
  </si>
  <si>
    <t>NCAPG</t>
  </si>
  <si>
    <t>NCKAP1L</t>
  </si>
  <si>
    <t>NDUFS6</t>
  </si>
  <si>
    <t>NEK2</t>
  </si>
  <si>
    <t>NEK3</t>
  </si>
  <si>
    <t>NES</t>
  </si>
  <si>
    <t>NIPSNAP1</t>
  </si>
  <si>
    <t>NLN</t>
  </si>
  <si>
    <t>NOSTRIN</t>
  </si>
  <si>
    <t>NPR3</t>
  </si>
  <si>
    <t>NPTN-IT1</t>
  </si>
  <si>
    <t>P2RY2</t>
  </si>
  <si>
    <t>PALMD</t>
  </si>
  <si>
    <t>PCBD1</t>
  </si>
  <si>
    <t>PCCB</t>
  </si>
  <si>
    <t>PCDHGB7</t>
  </si>
  <si>
    <t>PCED1B-AS1</t>
  </si>
  <si>
    <t>PDCD2L</t>
  </si>
  <si>
    <t>PDGFB</t>
  </si>
  <si>
    <t>PGAM5</t>
  </si>
  <si>
    <t>PHACTR2</t>
  </si>
  <si>
    <t>PHB</t>
  </si>
  <si>
    <t>PIK3C2A</t>
  </si>
  <si>
    <t>PIK3R3</t>
  </si>
  <si>
    <t>PIK3R6</t>
  </si>
  <si>
    <t>PITPNM2</t>
  </si>
  <si>
    <t>PKN3</t>
  </si>
  <si>
    <t>PLCB1</t>
  </si>
  <si>
    <t>PLCB2</t>
  </si>
  <si>
    <t>PLEKHG5</t>
  </si>
  <si>
    <t>PLN</t>
  </si>
  <si>
    <t>POLDIP2</t>
  </si>
  <si>
    <t>PPARGC1B</t>
  </si>
  <si>
    <t>PPP2R5B</t>
  </si>
  <si>
    <t>PRDM5</t>
  </si>
  <si>
    <t>PREX2</t>
  </si>
  <si>
    <t>PRICKLE4</t>
  </si>
  <si>
    <t>PRKAA2</t>
  </si>
  <si>
    <t>PRKCB</t>
  </si>
  <si>
    <t>PRRG1</t>
  </si>
  <si>
    <t>PTPRD</t>
  </si>
  <si>
    <t>PTPRM</t>
  </si>
  <si>
    <t>RAPGEF3</t>
  </si>
  <si>
    <t>RASAL2</t>
  </si>
  <si>
    <t>RBMS2</t>
  </si>
  <si>
    <t>RBPMS2</t>
  </si>
  <si>
    <t>RDX</t>
  </si>
  <si>
    <t>RFK</t>
  </si>
  <si>
    <t>RIMKLB</t>
  </si>
  <si>
    <t>RNF122</t>
  </si>
  <si>
    <t>ROBO3</t>
  </si>
  <si>
    <t>RP11-1024P17.1</t>
  </si>
  <si>
    <t>RP11-363E7.4</t>
  </si>
  <si>
    <t>RP11-473M20.9</t>
  </si>
  <si>
    <t>RP11-532E4.2</t>
  </si>
  <si>
    <t>RP11-588H23.3</t>
  </si>
  <si>
    <t>RP11-677N16.1</t>
  </si>
  <si>
    <t>RP11-736K20.5</t>
  </si>
  <si>
    <t>RP11-775C24.5</t>
  </si>
  <si>
    <t>RP11-848G14.5</t>
  </si>
  <si>
    <t>RP11-894P9.1</t>
  </si>
  <si>
    <t>RP11-89K11.1</t>
  </si>
  <si>
    <t>RP13-104F24.2</t>
  </si>
  <si>
    <t>RP13-104F24.3</t>
  </si>
  <si>
    <t>SASH1</t>
  </si>
  <si>
    <t>SCAMP5</t>
  </si>
  <si>
    <t>SCGB1A1</t>
  </si>
  <si>
    <t>SCRN1</t>
  </si>
  <si>
    <t>SDCBP2-AS1</t>
  </si>
  <si>
    <t>SEC14L1</t>
  </si>
  <si>
    <t>SEMA5A</t>
  </si>
  <si>
    <t>SEPN1</t>
  </si>
  <si>
    <t>SFTPA2</t>
  </si>
  <si>
    <t>SFTPB</t>
  </si>
  <si>
    <t>SGOL1</t>
  </si>
  <si>
    <t>SH3PXD2B</t>
  </si>
  <si>
    <t>SHANK2</t>
  </si>
  <si>
    <t>SHC2</t>
  </si>
  <si>
    <t>SHE</t>
  </si>
  <si>
    <t>SHROOM4</t>
  </si>
  <si>
    <t>SHTN1</t>
  </si>
  <si>
    <t>SIN3B</t>
  </si>
  <si>
    <t>SKA3</t>
  </si>
  <si>
    <t>SLC25A5</t>
  </si>
  <si>
    <t>SLC35G2</t>
  </si>
  <si>
    <t>SLIT3</t>
  </si>
  <si>
    <t>SORBS2</t>
  </si>
  <si>
    <t>SOX17</t>
  </si>
  <si>
    <t>SPTLC2</t>
  </si>
  <si>
    <t>STARD13</t>
  </si>
  <si>
    <t>STK10</t>
  </si>
  <si>
    <t>SULT1A4</t>
  </si>
  <si>
    <t>TACC1</t>
  </si>
  <si>
    <t>TAL1</t>
  </si>
  <si>
    <t>TANC1</t>
  </si>
  <si>
    <t>TCF15</t>
  </si>
  <si>
    <t>TGFBR2</t>
  </si>
  <si>
    <t>THSD1</t>
  </si>
  <si>
    <t>TLCD1</t>
  </si>
  <si>
    <t>TMC7</t>
  </si>
  <si>
    <t>TMEM2</t>
  </si>
  <si>
    <t>TMEM254</t>
  </si>
  <si>
    <t>TMEM30B</t>
  </si>
  <si>
    <t>TMEM41A</t>
  </si>
  <si>
    <t>TMTC1</t>
  </si>
  <si>
    <t>TNS2</t>
  </si>
  <si>
    <t>TRAC</t>
  </si>
  <si>
    <t>TRBC2</t>
  </si>
  <si>
    <t>TRGV10</t>
  </si>
  <si>
    <t>TRGV3</t>
  </si>
  <si>
    <t>TYSND1</t>
  </si>
  <si>
    <t>Telomerase-vert</t>
  </si>
  <si>
    <t>UMPS</t>
  </si>
  <si>
    <t>VAMP3</t>
  </si>
  <si>
    <t>VASH1</t>
  </si>
  <si>
    <t>VWA1</t>
  </si>
  <si>
    <t>WIPF1</t>
  </si>
  <si>
    <t>WWC1</t>
  </si>
  <si>
    <t>ZFPM2</t>
  </si>
  <si>
    <t>ZNF160</t>
  </si>
  <si>
    <t>ZNF423</t>
  </si>
  <si>
    <t>ZNF503</t>
  </si>
  <si>
    <t>ZNF608</t>
  </si>
  <si>
    <t>ZNF667-AS1</t>
  </si>
  <si>
    <t>ZNF677</t>
  </si>
  <si>
    <t>ZNF792</t>
  </si>
  <si>
    <t>Version</t>
  </si>
  <si>
    <t>No. Phenotypes</t>
  </si>
  <si>
    <t>Phenotypic Labels</t>
  </si>
  <si>
    <t>PCs</t>
  </si>
  <si>
    <t>CD8 T</t>
  </si>
  <si>
    <t>Monocytes and Macrophages</t>
  </si>
  <si>
    <t>Dendritic cells</t>
  </si>
  <si>
    <t>Mast cells</t>
  </si>
  <si>
    <t>Eos</t>
  </si>
  <si>
    <t>PMNs</t>
  </si>
  <si>
    <t>B cells naive</t>
  </si>
  <si>
    <t>B cells memory</t>
  </si>
  <si>
    <t>Plasma cells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</si>
  <si>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</si>
  <si>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</si>
  <si>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</si>
  <si>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</si>
  <si>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</si>
  <si>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</si>
  <si>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</si>
  <si>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</si>
  <si>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</si>
  <si>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</si>
  <si>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</si>
  <si>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</si>
  <si>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</si>
  <si>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</si>
  <si>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</si>
  <si>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</si>
  <si>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</si>
  <si>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-</t>
  </si>
  <si>
    <t>gdT cells</t>
  </si>
  <si>
    <t>Figure</t>
  </si>
  <si>
    <t>LM22 (original)</t>
  </si>
  <si>
    <t>LM22-merge11</t>
  </si>
  <si>
    <t>LM22-merge10</t>
  </si>
  <si>
    <t>LM22-merge4</t>
  </si>
  <si>
    <t>Remaining</t>
  </si>
  <si>
    <t>CD8T</t>
  </si>
  <si>
    <t>This spreadsheet contains all signature matrices created in this work. They are organized in order of first appearance in the manuscript.</t>
  </si>
  <si>
    <t>Title</t>
  </si>
  <si>
    <t>Related Figure(s)</t>
  </si>
  <si>
    <t>Signature matrix</t>
  </si>
  <si>
    <t>Note that this table contains the following worksheets:</t>
  </si>
  <si>
    <t>Platform</t>
  </si>
  <si>
    <t>Tissue source</t>
  </si>
  <si>
    <t>NSCLC PBMCs</t>
  </si>
  <si>
    <t xml:space="preserve">Melanoma matrix with 8 cell subsets </t>
  </si>
  <si>
    <t>Melanoma tumors</t>
  </si>
  <si>
    <t>Pancreatic islets</t>
  </si>
  <si>
    <t>NSCLC tumors</t>
  </si>
  <si>
    <t>Phenotypic groupings used for expression imputation</t>
  </si>
  <si>
    <t>Melanoma matrix with 9 cell subsets, including tissue resident memory CD8 T cells</t>
  </si>
  <si>
    <t>Pancreatic islet matrix with 9 cell subsets</t>
  </si>
  <si>
    <t>NSCLC tumor matrix with 4 subsets</t>
  </si>
  <si>
    <r>
      <t xml:space="preserve">Melanoma matrix with 9 cell subsets, including </t>
    </r>
    <r>
      <rPr>
        <i/>
        <sz val="13"/>
        <color rgb="FF000000"/>
        <rFont val="ArialMT"/>
      </rPr>
      <t>CTLA4</t>
    </r>
    <r>
      <rPr>
        <sz val="13"/>
        <color rgb="FF000000"/>
        <rFont val="ArialMT"/>
        <family val="2"/>
      </rPr>
      <t>+</t>
    </r>
    <r>
      <rPr>
        <i/>
        <sz val="13"/>
        <color rgb="FF000000"/>
        <rFont val="ArialMT"/>
      </rPr>
      <t xml:space="preserve"> </t>
    </r>
    <r>
      <rPr>
        <sz val="13"/>
        <color rgb="FF000000"/>
        <rFont val="ArialMT"/>
        <family val="2"/>
      </rPr>
      <t>CD8 T cells</t>
    </r>
  </si>
  <si>
    <r>
      <t xml:space="preserve">Melanoma matrix with 9 cell subsets, including </t>
    </r>
    <r>
      <rPr>
        <i/>
        <sz val="13"/>
        <color theme="1"/>
        <rFont val="ArialMT"/>
      </rPr>
      <t>PDCD1</t>
    </r>
    <r>
      <rPr>
        <sz val="13"/>
        <color theme="1"/>
        <rFont val="ArialMT"/>
        <family val="2"/>
      </rPr>
      <t>+</t>
    </r>
    <r>
      <rPr>
        <sz val="13"/>
        <color theme="1"/>
        <rFont val="ArialMT"/>
        <family val="2"/>
      </rPr>
      <t xml:space="preserve"> CD8 T cells</t>
    </r>
  </si>
  <si>
    <r>
      <t xml:space="preserve">Melanoma matrix with 9 cell subsets, including </t>
    </r>
    <r>
      <rPr>
        <i/>
        <sz val="13"/>
        <color theme="1"/>
        <rFont val="ArialMT"/>
      </rPr>
      <t>PDCD1</t>
    </r>
    <r>
      <rPr>
        <sz val="13"/>
        <color theme="1"/>
        <rFont val="ArialMT"/>
        <family val="2"/>
      </rPr>
      <t>+</t>
    </r>
    <r>
      <rPr>
        <i/>
        <sz val="13"/>
        <color theme="1"/>
        <rFont val="ArialMT"/>
      </rPr>
      <t>CTLA4</t>
    </r>
    <r>
      <rPr>
        <sz val="13"/>
        <color theme="1"/>
        <rFont val="ArialMT"/>
        <family val="2"/>
      </rPr>
      <t>+</t>
    </r>
    <r>
      <rPr>
        <sz val="13"/>
        <color theme="1"/>
        <rFont val="ArialMT"/>
        <family val="2"/>
      </rPr>
      <t xml:space="preserve"> CD8 T cells</t>
    </r>
  </si>
  <si>
    <t>Corresponding Figures are indicated in column B.</t>
  </si>
  <si>
    <t>Following cell fraction estimation but prior to expression imputation, LM22 deconvolution results were collapsed by summation into the major phenotypic groups indicated below.</t>
  </si>
  <si>
    <t>ground truth profiles derived from FACS-sorted cell populations (GSE28491, GSE27928).</t>
  </si>
  <si>
    <t>AC023590.1</t>
  </si>
  <si>
    <t>ADIPOR2</t>
  </si>
  <si>
    <t>AFF1</t>
  </si>
  <si>
    <t>AHSA2</t>
  </si>
  <si>
    <t>AK9</t>
  </si>
  <si>
    <t>ALG12</t>
  </si>
  <si>
    <t>ARMC8</t>
  </si>
  <si>
    <t>ATMIN</t>
  </si>
  <si>
    <t>BHLHE40</t>
  </si>
  <si>
    <t>C11orf57</t>
  </si>
  <si>
    <t>CASP3</t>
  </si>
  <si>
    <t>CBFA2T2</t>
  </si>
  <si>
    <t>CBLB</t>
  </si>
  <si>
    <t>CBX5</t>
  </si>
  <si>
    <t>CLOCK</t>
  </si>
  <si>
    <t>CNST</t>
  </si>
  <si>
    <t>COMTD1</t>
  </si>
  <si>
    <t>CREBZF</t>
  </si>
  <si>
    <t>CTC.523E23.11</t>
  </si>
  <si>
    <t>CTNNA1</t>
  </si>
  <si>
    <t>DDX55</t>
  </si>
  <si>
    <t>DENND5A</t>
  </si>
  <si>
    <t>DESI2</t>
  </si>
  <si>
    <t>DGAT1</t>
  </si>
  <si>
    <t>DHRSX</t>
  </si>
  <si>
    <t>DMTF1</t>
  </si>
  <si>
    <t>DPP9</t>
  </si>
  <si>
    <t>EBPL</t>
  </si>
  <si>
    <t>FAR1</t>
  </si>
  <si>
    <t>FBXO25</t>
  </si>
  <si>
    <t>FBXO44</t>
  </si>
  <si>
    <t>FIP1L1</t>
  </si>
  <si>
    <t>FUT11</t>
  </si>
  <si>
    <t>FUT7</t>
  </si>
  <si>
    <t>GALM</t>
  </si>
  <si>
    <t>GALT</t>
  </si>
  <si>
    <t>GAPVD1</t>
  </si>
  <si>
    <t>GIGYF2</t>
  </si>
  <si>
    <t>GNS</t>
  </si>
  <si>
    <t>GUCD1</t>
  </si>
  <si>
    <t>HEBP1</t>
  </si>
  <si>
    <t>INIP</t>
  </si>
  <si>
    <t>INPP5K</t>
  </si>
  <si>
    <t>INTS12</t>
  </si>
  <si>
    <t>ITCH</t>
  </si>
  <si>
    <t>IWS1</t>
  </si>
  <si>
    <t>KATNBL1</t>
  </si>
  <si>
    <t>KBTBD3</t>
  </si>
  <si>
    <t>KDM1B</t>
  </si>
  <si>
    <t>KIAA1191</t>
  </si>
  <si>
    <t>KLF9</t>
  </si>
  <si>
    <t>KLHL20</t>
  </si>
  <si>
    <t>KRI1</t>
  </si>
  <si>
    <t>LMBRD1</t>
  </si>
  <si>
    <t>LYPLAL1</t>
  </si>
  <si>
    <t>MALSU1</t>
  </si>
  <si>
    <t>MAN2C1</t>
  </si>
  <si>
    <t>MAPKAPK2</t>
  </si>
  <si>
    <t>MED17</t>
  </si>
  <si>
    <t>METTL7A</t>
  </si>
  <si>
    <t>MMGT1</t>
  </si>
  <si>
    <t>MRPL48</t>
  </si>
  <si>
    <t>MVD</t>
  </si>
  <si>
    <t>MYO19</t>
  </si>
  <si>
    <t>NABP2</t>
  </si>
  <si>
    <t>NBN</t>
  </si>
  <si>
    <t>NDUFAF4</t>
  </si>
  <si>
    <t>NFKBIB</t>
  </si>
  <si>
    <t>NFYB</t>
  </si>
  <si>
    <t>NUP88</t>
  </si>
  <si>
    <t>P4HTM</t>
  </si>
  <si>
    <t>PHKG2</t>
  </si>
  <si>
    <t>PIGK</t>
  </si>
  <si>
    <t>PIGX</t>
  </si>
  <si>
    <t>PPIL3</t>
  </si>
  <si>
    <t>PPP2R2D</t>
  </si>
  <si>
    <t>PPP3CB</t>
  </si>
  <si>
    <t>PRKAA1</t>
  </si>
  <si>
    <t>PRKACA</t>
  </si>
  <si>
    <t>PRPF19</t>
  </si>
  <si>
    <t>RAB27B</t>
  </si>
  <si>
    <t>RAP1GAP2</t>
  </si>
  <si>
    <t>RBM34</t>
  </si>
  <si>
    <t>RCOR1</t>
  </si>
  <si>
    <t>REV3L</t>
  </si>
  <si>
    <t>RFC2</t>
  </si>
  <si>
    <t>RHNO1</t>
  </si>
  <si>
    <t>RHOQ</t>
  </si>
  <si>
    <t>RHOT1</t>
  </si>
  <si>
    <t>RNASEH1.AS1</t>
  </si>
  <si>
    <t>RNF8</t>
  </si>
  <si>
    <t>RNFT1</t>
  </si>
  <si>
    <t>RP11.164H13.1</t>
  </si>
  <si>
    <t>RP11.403I13.8</t>
  </si>
  <si>
    <t>RP11.485G4.2</t>
  </si>
  <si>
    <t>RRP15</t>
  </si>
  <si>
    <t>RYBP</t>
  </si>
  <si>
    <t>SAC3D1</t>
  </si>
  <si>
    <t>SCYL2</t>
  </si>
  <si>
    <t>SLC25A53</t>
  </si>
  <si>
    <t>SLC35B2</t>
  </si>
  <si>
    <t>SLC7A6</t>
  </si>
  <si>
    <t>SNX27</t>
  </si>
  <si>
    <t>SRPK1</t>
  </si>
  <si>
    <t>SSBP3</t>
  </si>
  <si>
    <t>STMN1</t>
  </si>
  <si>
    <t>TBC1D22A</t>
  </si>
  <si>
    <t>TFPT</t>
  </si>
  <si>
    <t>TMEM214</t>
  </si>
  <si>
    <t>TNRC6A</t>
  </si>
  <si>
    <t>TPTEP1</t>
  </si>
  <si>
    <t>TRIM52</t>
  </si>
  <si>
    <t>TRMT6</t>
  </si>
  <si>
    <t>TSPYL2</t>
  </si>
  <si>
    <t>UBE2W</t>
  </si>
  <si>
    <t>VPS13A</t>
  </si>
  <si>
    <t>WDFY2</t>
  </si>
  <si>
    <t>WWP2</t>
  </si>
  <si>
    <t>XPOT</t>
  </si>
  <si>
    <t>XRN1</t>
  </si>
  <si>
    <t>ZBED1</t>
  </si>
  <si>
    <t>ZBTB14</t>
  </si>
  <si>
    <t>ZFYVE16</t>
  </si>
  <si>
    <t>ZNF330</t>
  </si>
  <si>
    <t>ZNF33B</t>
  </si>
  <si>
    <t>ZNF451</t>
  </si>
  <si>
    <t>ZNF783</t>
  </si>
  <si>
    <t>AASDH</t>
  </si>
  <si>
    <t>ACSM3</t>
  </si>
  <si>
    <t>ALDH1B1</t>
  </si>
  <si>
    <t>ANKHD1</t>
  </si>
  <si>
    <t>ATAD3A</t>
  </si>
  <si>
    <t>B3GALT2</t>
  </si>
  <si>
    <t>C19orf82</t>
  </si>
  <si>
    <t>C9orf116</t>
  </si>
  <si>
    <t>CASK</t>
  </si>
  <si>
    <t>CBFA2T3</t>
  </si>
  <si>
    <t>CKMT2.AS1</t>
  </si>
  <si>
    <t>CLDN9</t>
  </si>
  <si>
    <t>CNNM1</t>
  </si>
  <si>
    <t>CPOX</t>
  </si>
  <si>
    <t>CREB3L4</t>
  </si>
  <si>
    <t>CSRNP2</t>
  </si>
  <si>
    <t>CYP2R1</t>
  </si>
  <si>
    <t>DGCR6</t>
  </si>
  <si>
    <t>DOLK</t>
  </si>
  <si>
    <t>DTNA</t>
  </si>
  <si>
    <t>ERCC8</t>
  </si>
  <si>
    <t>EVA1B</t>
  </si>
  <si>
    <t>FAM213B</t>
  </si>
  <si>
    <t>FBXO6</t>
  </si>
  <si>
    <t>FBXW9</t>
  </si>
  <si>
    <t>FKBP7</t>
  </si>
  <si>
    <t>FLJ44511</t>
  </si>
  <si>
    <t>GABPA</t>
  </si>
  <si>
    <t>GALNT12</t>
  </si>
  <si>
    <t>GALNT7</t>
  </si>
  <si>
    <t>GCC1</t>
  </si>
  <si>
    <t>IMPACT</t>
  </si>
  <si>
    <t>IPW</t>
  </si>
  <si>
    <t>KHDC1</t>
  </si>
  <si>
    <t>LGR4</t>
  </si>
  <si>
    <t>LIN52</t>
  </si>
  <si>
    <t>LINC00665</t>
  </si>
  <si>
    <t>LINC01023</t>
  </si>
  <si>
    <t>LOC100294145</t>
  </si>
  <si>
    <t>LONRF2</t>
  </si>
  <si>
    <t>LRRC23</t>
  </si>
  <si>
    <t>MAP3K5</t>
  </si>
  <si>
    <t>MIPEPP3</t>
  </si>
  <si>
    <t>MIR6817</t>
  </si>
  <si>
    <t>MOCS1</t>
  </si>
  <si>
    <t>MREG</t>
  </si>
  <si>
    <t>NBL1.1</t>
  </si>
  <si>
    <t>NCEH1</t>
  </si>
  <si>
    <t>NPR2</t>
  </si>
  <si>
    <t>OSER1.AS1</t>
  </si>
  <si>
    <t>PCDH9</t>
  </si>
  <si>
    <t>PDF</t>
  </si>
  <si>
    <t>PI4K2B</t>
  </si>
  <si>
    <t>PLK3</t>
  </si>
  <si>
    <t>PPP1R13L</t>
  </si>
  <si>
    <t>PRRG2</t>
  </si>
  <si>
    <t>RASSF8.AS1</t>
  </si>
  <si>
    <t>RDH14</t>
  </si>
  <si>
    <t>RFNG</t>
  </si>
  <si>
    <t>RHOBTB1</t>
  </si>
  <si>
    <t>RNU4ATAC</t>
  </si>
  <si>
    <t>S1PR2</t>
  </si>
  <si>
    <t>SAMD1</t>
  </si>
  <si>
    <t>SHQ1</t>
  </si>
  <si>
    <t>SNHG15</t>
  </si>
  <si>
    <t>SNORD57</t>
  </si>
  <si>
    <t>SNTA1</t>
  </si>
  <si>
    <t>SP110</t>
  </si>
  <si>
    <t>SP4</t>
  </si>
  <si>
    <t>SPOPL</t>
  </si>
  <si>
    <t>SSH3</t>
  </si>
  <si>
    <t>STK4</t>
  </si>
  <si>
    <t>SUZ12P1</t>
  </si>
  <si>
    <t>THNSL2</t>
  </si>
  <si>
    <t>TTL</t>
  </si>
  <si>
    <t>USP45</t>
  </si>
  <si>
    <t>WDR53</t>
  </si>
  <si>
    <t>WDYHV1</t>
  </si>
  <si>
    <t>ZNF25</t>
  </si>
  <si>
    <t>ZNF415</t>
  </si>
  <si>
    <t>ZNF529</t>
  </si>
  <si>
    <t>ZNF625.ZNF20</t>
  </si>
  <si>
    <t>AAK1</t>
  </si>
  <si>
    <t>ABCD2</t>
  </si>
  <si>
    <t>ABHD17C</t>
  </si>
  <si>
    <t>AC002331.1</t>
  </si>
  <si>
    <t>AC002467.7</t>
  </si>
  <si>
    <t>AC004069.2</t>
  </si>
  <si>
    <t>AC004463.6</t>
  </si>
  <si>
    <t>AC004840.9</t>
  </si>
  <si>
    <t>AC004893.11</t>
  </si>
  <si>
    <t>AC005003.1</t>
  </si>
  <si>
    <t>AC006116.20</t>
  </si>
  <si>
    <t>AC006369.2</t>
  </si>
  <si>
    <t>AC009120.6</t>
  </si>
  <si>
    <t>AC009961.3</t>
  </si>
  <si>
    <t>AC010226.4</t>
  </si>
  <si>
    <t>AC011718.2</t>
  </si>
  <si>
    <t>AC016757.3</t>
  </si>
  <si>
    <t>AC017002.1</t>
  </si>
  <si>
    <t>AC018816.3</t>
  </si>
  <si>
    <t>AC020571.3</t>
  </si>
  <si>
    <t>AC021860.1</t>
  </si>
  <si>
    <t>AC068620.1</t>
  </si>
  <si>
    <t>AC074138.3</t>
  </si>
  <si>
    <t>AC079210.1</t>
  </si>
  <si>
    <t>AC090186.1</t>
  </si>
  <si>
    <t>AC092295.7</t>
  </si>
  <si>
    <t>AC092669.3</t>
  </si>
  <si>
    <t>AC093388.3</t>
  </si>
  <si>
    <t>AC093391.2</t>
  </si>
  <si>
    <t>AC104699.1</t>
  </si>
  <si>
    <t>AC104820.2</t>
  </si>
  <si>
    <t>AC105760.2</t>
  </si>
  <si>
    <t>AC108004.3</t>
  </si>
  <si>
    <t>AC109826.1</t>
  </si>
  <si>
    <t>AC113189.5</t>
  </si>
  <si>
    <t>AC115618.1</t>
  </si>
  <si>
    <t>AC131056.3</t>
  </si>
  <si>
    <t>AC140481.2</t>
  </si>
  <si>
    <t>AC142528.1</t>
  </si>
  <si>
    <t>AC147651.3</t>
  </si>
  <si>
    <t>AC159540.1</t>
  </si>
  <si>
    <t>ACBD4</t>
  </si>
  <si>
    <t>ACSBG1</t>
  </si>
  <si>
    <t>ACTL10</t>
  </si>
  <si>
    <t>ACVR1B</t>
  </si>
  <si>
    <t>ACVR2A</t>
  </si>
  <si>
    <t>ADAM22</t>
  </si>
  <si>
    <t>ADAM23</t>
  </si>
  <si>
    <t>ADAM9</t>
  </si>
  <si>
    <t>ADAMTS10</t>
  </si>
  <si>
    <t>ADAMTS17</t>
  </si>
  <si>
    <t>ADAMTSL4</t>
  </si>
  <si>
    <t>ADCK2</t>
  </si>
  <si>
    <t>ADCK5</t>
  </si>
  <si>
    <t>ADORA2A.AS1</t>
  </si>
  <si>
    <t>AF131215.5</t>
  </si>
  <si>
    <t>AGAP2</t>
  </si>
  <si>
    <t>AGMAT</t>
  </si>
  <si>
    <t>AGPAT9</t>
  </si>
  <si>
    <t>AHI1</t>
  </si>
  <si>
    <t>AK1</t>
  </si>
  <si>
    <t>AKAP5</t>
  </si>
  <si>
    <t>AL590822.1</t>
  </si>
  <si>
    <t>AL627309.1</t>
  </si>
  <si>
    <t>AL928742.12</t>
  </si>
  <si>
    <t>ALG1</t>
  </si>
  <si>
    <t>ALG11</t>
  </si>
  <si>
    <t>ALOX15B</t>
  </si>
  <si>
    <t>ALYREF</t>
  </si>
  <si>
    <t>ANKEF1</t>
  </si>
  <si>
    <t>ANKRD13C</t>
  </si>
  <si>
    <t>ANKRD35</t>
  </si>
  <si>
    <t>ANKRD36C</t>
  </si>
  <si>
    <t>ANKRD55</t>
  </si>
  <si>
    <t>ANKS1A</t>
  </si>
  <si>
    <t>ANO10</t>
  </si>
  <si>
    <t>AP000476.1</t>
  </si>
  <si>
    <t>AP000783.1</t>
  </si>
  <si>
    <t>AP001053.11</t>
  </si>
  <si>
    <t>AP001189.4</t>
  </si>
  <si>
    <t>AP003774.6</t>
  </si>
  <si>
    <t>AP1AR</t>
  </si>
  <si>
    <t>AP1S3</t>
  </si>
  <si>
    <t>APITD1</t>
  </si>
  <si>
    <t>APLP2</t>
  </si>
  <si>
    <t>APOBEC3D</t>
  </si>
  <si>
    <t>ARHGAP11B</t>
  </si>
  <si>
    <t>ARHGAP21</t>
  </si>
  <si>
    <t>ARHGEF19</t>
  </si>
  <si>
    <t>ARHGEF40</t>
  </si>
  <si>
    <t>ARL17A</t>
  </si>
  <si>
    <t>ARNT</t>
  </si>
  <si>
    <t>ASTN2</t>
  </si>
  <si>
    <t>ATCAY</t>
  </si>
  <si>
    <t>ATG9B</t>
  </si>
  <si>
    <t>ATL1</t>
  </si>
  <si>
    <t>ATP10A</t>
  </si>
  <si>
    <t>ATP10D</t>
  </si>
  <si>
    <t>ATP1A3</t>
  </si>
  <si>
    <t>ATP2B4</t>
  </si>
  <si>
    <t>ATP6V1B2</t>
  </si>
  <si>
    <t>B3GALTL</t>
  </si>
  <si>
    <t>B3GAT1</t>
  </si>
  <si>
    <t>B3GNT1</t>
  </si>
  <si>
    <t>B4GALNT3</t>
  </si>
  <si>
    <t>B9D2</t>
  </si>
  <si>
    <t>BAG3</t>
  </si>
  <si>
    <t>BARD1</t>
  </si>
  <si>
    <t>BBS1</t>
  </si>
  <si>
    <t>BCDIN3D</t>
  </si>
  <si>
    <t>BCKDHB</t>
  </si>
  <si>
    <t>BEND5</t>
  </si>
  <si>
    <t>BFSP1</t>
  </si>
  <si>
    <t>BMP2K</t>
  </si>
  <si>
    <t>BMPR1A</t>
  </si>
  <si>
    <t>BPHL</t>
  </si>
  <si>
    <t>BRCA1</t>
  </si>
  <si>
    <t>BTAF1</t>
  </si>
  <si>
    <t>BTBD2</t>
  </si>
  <si>
    <t>BTD</t>
  </si>
  <si>
    <t>C10ORF68</t>
  </si>
  <si>
    <t>C10orf35</t>
  </si>
  <si>
    <t>C11orf63</t>
  </si>
  <si>
    <t>C12orf39</t>
  </si>
  <si>
    <t>C12orf42</t>
  </si>
  <si>
    <t>C14orf23</t>
  </si>
  <si>
    <t>C14orf80</t>
  </si>
  <si>
    <t>C16orf46</t>
  </si>
  <si>
    <t>C16orf58</t>
  </si>
  <si>
    <t>C17orf75</t>
  </si>
  <si>
    <t>C19orf55</t>
  </si>
  <si>
    <t>C19orf68</t>
  </si>
  <si>
    <t>C1orf167</t>
  </si>
  <si>
    <t>C1orf177</t>
  </si>
  <si>
    <t>C1orf204</t>
  </si>
  <si>
    <t>C2orf40</t>
  </si>
  <si>
    <t>C2orf42</t>
  </si>
  <si>
    <t>C2orf43</t>
  </si>
  <si>
    <t>C2orf47</t>
  </si>
  <si>
    <t>C2orf88</t>
  </si>
  <si>
    <t>C4orf36</t>
  </si>
  <si>
    <t>C5AR2</t>
  </si>
  <si>
    <t>C8orf58</t>
  </si>
  <si>
    <t>CA13</t>
  </si>
  <si>
    <t>CA6</t>
  </si>
  <si>
    <t>CAAP1</t>
  </si>
  <si>
    <t>CACNA1I</t>
  </si>
  <si>
    <t>CACNA2D3</t>
  </si>
  <si>
    <t>CACNA2D4</t>
  </si>
  <si>
    <t>CAD</t>
  </si>
  <si>
    <t>CARKD</t>
  </si>
  <si>
    <t>CATSPER1</t>
  </si>
  <si>
    <t>CATSPERG</t>
  </si>
  <si>
    <t>CBWD3</t>
  </si>
  <si>
    <t>CCDC112</t>
  </si>
  <si>
    <t>CCDC120</t>
  </si>
  <si>
    <t>CCDC127</t>
  </si>
  <si>
    <t>CCDC138</t>
  </si>
  <si>
    <t>CCDC142</t>
  </si>
  <si>
    <t>CCDC15</t>
  </si>
  <si>
    <t>CCDC150</t>
  </si>
  <si>
    <t>CCDC151</t>
  </si>
  <si>
    <t>CCDC157</t>
  </si>
  <si>
    <t>CCDC180</t>
  </si>
  <si>
    <t>CCDC24</t>
  </si>
  <si>
    <t>CCDC30</t>
  </si>
  <si>
    <t>CCDC41</t>
  </si>
  <si>
    <t>CCDC78</t>
  </si>
  <si>
    <t>CCDC92</t>
  </si>
  <si>
    <t>CCHCR1</t>
  </si>
  <si>
    <t>CCR9</t>
  </si>
  <si>
    <t>CD300LB</t>
  </si>
  <si>
    <t>CDCA8</t>
  </si>
  <si>
    <t>CDK2AP1</t>
  </si>
  <si>
    <t>CDK5</t>
  </si>
  <si>
    <t>CDK5RAP2</t>
  </si>
  <si>
    <t>CDKAL1</t>
  </si>
  <si>
    <t>CDR2</t>
  </si>
  <si>
    <t>CENPQ</t>
  </si>
  <si>
    <t>CENPT</t>
  </si>
  <si>
    <t>CEP152</t>
  </si>
  <si>
    <t>CEP170</t>
  </si>
  <si>
    <t>CEP192</t>
  </si>
  <si>
    <t>CEP44</t>
  </si>
  <si>
    <t>CEP97</t>
  </si>
  <si>
    <t>CFP</t>
  </si>
  <si>
    <t>CH25H</t>
  </si>
  <si>
    <t>CHIC1</t>
  </si>
  <si>
    <t>CHP1</t>
  </si>
  <si>
    <t>CHST11</t>
  </si>
  <si>
    <t>CHST13</t>
  </si>
  <si>
    <t>CLCF1</t>
  </si>
  <si>
    <t>CLEC1B</t>
  </si>
  <si>
    <t>CLEC5A</t>
  </si>
  <si>
    <t>CLIP4</t>
  </si>
  <si>
    <t>CLUH</t>
  </si>
  <si>
    <t>CLYBL</t>
  </si>
  <si>
    <t>CMTM2</t>
  </si>
  <si>
    <t>COG7</t>
  </si>
  <si>
    <t>COG8</t>
  </si>
  <si>
    <t>COPRS</t>
  </si>
  <si>
    <t>COQ6</t>
  </si>
  <si>
    <t>CPNE2</t>
  </si>
  <si>
    <t>CPT1B</t>
  </si>
  <si>
    <t>CRADD</t>
  </si>
  <si>
    <t>CRB1</t>
  </si>
  <si>
    <t>CREB3L2</t>
  </si>
  <si>
    <t>CRYM.AS1</t>
  </si>
  <si>
    <t>CSMD2</t>
  </si>
  <si>
    <t>CSRP2BP</t>
  </si>
  <si>
    <t>CTA.221G9.11</t>
  </si>
  <si>
    <t>CTAGE5</t>
  </si>
  <si>
    <t>CTB.113I20.2</t>
  </si>
  <si>
    <t>CTB.133G6.1</t>
  </si>
  <si>
    <t>CTB.152G17.6</t>
  </si>
  <si>
    <t>CTB.55O6.12</t>
  </si>
  <si>
    <t>CTB.58E17.1</t>
  </si>
  <si>
    <t>CTB.61M7.2</t>
  </si>
  <si>
    <t>CTC.246B18.10</t>
  </si>
  <si>
    <t>CTC.297N7.8</t>
  </si>
  <si>
    <t>CTC.428G20.3</t>
  </si>
  <si>
    <t>CTC.487M23.8</t>
  </si>
  <si>
    <t>CTD.2020K17.4</t>
  </si>
  <si>
    <t>CTD.2196E14.4</t>
  </si>
  <si>
    <t>CTD.2201E18.5</t>
  </si>
  <si>
    <t>CTD.2288F12.1</t>
  </si>
  <si>
    <t>CTD.2547L24.3</t>
  </si>
  <si>
    <t>CTD.3076O17.2</t>
  </si>
  <si>
    <t>CTD.3195I5.1</t>
  </si>
  <si>
    <t>CTU1</t>
  </si>
  <si>
    <t>CXCR1</t>
  </si>
  <si>
    <t>CXorf23</t>
  </si>
  <si>
    <t>CYB5D1</t>
  </si>
  <si>
    <t>CYB5RL</t>
  </si>
  <si>
    <t>CYP17A1</t>
  </si>
  <si>
    <t>CYTH3</t>
  </si>
  <si>
    <t>DACT1</t>
  </si>
  <si>
    <t>DAK</t>
  </si>
  <si>
    <t>DAPK1</t>
  </si>
  <si>
    <t>DDR1.AS1</t>
  </si>
  <si>
    <t>DDTL</t>
  </si>
  <si>
    <t>DDX47</t>
  </si>
  <si>
    <t>DENND6B</t>
  </si>
  <si>
    <t>DGKQ</t>
  </si>
  <si>
    <t>DHFRL1</t>
  </si>
  <si>
    <t>DHRS7B</t>
  </si>
  <si>
    <t>DISP1</t>
  </si>
  <si>
    <t>DKFZP761J1410</t>
  </si>
  <si>
    <t>DLEU7</t>
  </si>
  <si>
    <t>DOCK5</t>
  </si>
  <si>
    <t>DOCK7</t>
  </si>
  <si>
    <t>DRAXIN</t>
  </si>
  <si>
    <t>DSTN</t>
  </si>
  <si>
    <t>DTX2</t>
  </si>
  <si>
    <t>DTX3</t>
  </si>
  <si>
    <t>DYNC2H1</t>
  </si>
  <si>
    <t>DZANK1</t>
  </si>
  <si>
    <t>EDA</t>
  </si>
  <si>
    <t>ELOVL6</t>
  </si>
  <si>
    <t>EML5</t>
  </si>
  <si>
    <t>ENDOG</t>
  </si>
  <si>
    <t>ENHO</t>
  </si>
  <si>
    <t>ENPP4</t>
  </si>
  <si>
    <t>ENTPD1.AS1</t>
  </si>
  <si>
    <t>ENTPD5</t>
  </si>
  <si>
    <t>EPHA1.AS1</t>
  </si>
  <si>
    <t>EPOR</t>
  </si>
  <si>
    <t>ERCC2</t>
  </si>
  <si>
    <t>EREG</t>
  </si>
  <si>
    <t>ESCO2</t>
  </si>
  <si>
    <t>ETHE1</t>
  </si>
  <si>
    <t>ETV2</t>
  </si>
  <si>
    <t>EVI5</t>
  </si>
  <si>
    <t>EXOC6B</t>
  </si>
  <si>
    <t>EXPH5</t>
  </si>
  <si>
    <t>F11R</t>
  </si>
  <si>
    <t>F12</t>
  </si>
  <si>
    <t>FAM102B</t>
  </si>
  <si>
    <t>FAM120B</t>
  </si>
  <si>
    <t>FAM129B</t>
  </si>
  <si>
    <t>FAM134B</t>
  </si>
  <si>
    <t>FAM153B</t>
  </si>
  <si>
    <t>FAM153C</t>
  </si>
  <si>
    <t>FAM200A</t>
  </si>
  <si>
    <t>FAM21C</t>
  </si>
  <si>
    <t>FAM84B</t>
  </si>
  <si>
    <t>FBF1</t>
  </si>
  <si>
    <t>FBRSL1</t>
  </si>
  <si>
    <t>FBXL6</t>
  </si>
  <si>
    <t>FBXW8</t>
  </si>
  <si>
    <t>FCER1A</t>
  </si>
  <si>
    <t>FCHSD1</t>
  </si>
  <si>
    <t>FGF22</t>
  </si>
  <si>
    <t>FKBP14</t>
  </si>
  <si>
    <t>FOLR3</t>
  </si>
  <si>
    <t>FOS</t>
  </si>
  <si>
    <t>FOSB</t>
  </si>
  <si>
    <t>FOXO4</t>
  </si>
  <si>
    <t>FRMPD3</t>
  </si>
  <si>
    <t>FRS3</t>
  </si>
  <si>
    <t>FSD1</t>
  </si>
  <si>
    <t>FXYD1</t>
  </si>
  <si>
    <t>FXYD7</t>
  </si>
  <si>
    <t>FZD6</t>
  </si>
  <si>
    <t>FZR1</t>
  </si>
  <si>
    <t>GAB2</t>
  </si>
  <si>
    <t>GAS8</t>
  </si>
  <si>
    <t>GCSAM</t>
  </si>
  <si>
    <t>GFI1</t>
  </si>
  <si>
    <t>GGA1</t>
  </si>
  <si>
    <t>GIN1</t>
  </si>
  <si>
    <t>GIPC1</t>
  </si>
  <si>
    <t>GKAP1</t>
  </si>
  <si>
    <t>GLB1L2</t>
  </si>
  <si>
    <t>GNB4</t>
  </si>
  <si>
    <t>GOLGA8Q</t>
  </si>
  <si>
    <t>GOLPH3L</t>
  </si>
  <si>
    <t>GORAB</t>
  </si>
  <si>
    <t>GP1BA</t>
  </si>
  <si>
    <t>GPATCH11</t>
  </si>
  <si>
    <t>GPHN</t>
  </si>
  <si>
    <t>GPR141</t>
  </si>
  <si>
    <t>GPR55</t>
  </si>
  <si>
    <t>GRN</t>
  </si>
  <si>
    <t>GS1.124K5.11</t>
  </si>
  <si>
    <t>GSTM3</t>
  </si>
  <si>
    <t>GSTM4</t>
  </si>
  <si>
    <t>GTSCR1</t>
  </si>
  <si>
    <t>GTSF1</t>
  </si>
  <si>
    <t>H1FX.AS1</t>
  </si>
  <si>
    <t>HAL</t>
  </si>
  <si>
    <t>HAR1A</t>
  </si>
  <si>
    <t>HAUS5</t>
  </si>
  <si>
    <t>HEATR1</t>
  </si>
  <si>
    <t>HECTD3</t>
  </si>
  <si>
    <t>HELLS</t>
  </si>
  <si>
    <t>HEMGN</t>
  </si>
  <si>
    <t>HES2</t>
  </si>
  <si>
    <t>HHLA3</t>
  </si>
  <si>
    <t>HIATL2</t>
  </si>
  <si>
    <t>HIST1H2BN</t>
  </si>
  <si>
    <t>HLA.G</t>
  </si>
  <si>
    <t>HLCS</t>
  </si>
  <si>
    <t>HMGA1P4</t>
  </si>
  <si>
    <t>HMGN4</t>
  </si>
  <si>
    <t>HNRNPLL</t>
  </si>
  <si>
    <t>HOXA10</t>
  </si>
  <si>
    <t>HRASLS2</t>
  </si>
  <si>
    <t>HS2ST1</t>
  </si>
  <si>
    <t>HYAL3</t>
  </si>
  <si>
    <t>HYPK</t>
  </si>
  <si>
    <t>IFI27L1</t>
  </si>
  <si>
    <t>IFNL1</t>
  </si>
  <si>
    <t>IFNLR1</t>
  </si>
  <si>
    <t>IFT172</t>
  </si>
  <si>
    <t>IFT43</t>
  </si>
  <si>
    <t>IGSF9B</t>
  </si>
  <si>
    <t>IL12A</t>
  </si>
  <si>
    <t>IL12RB2</t>
  </si>
  <si>
    <t>IL13RA1</t>
  </si>
  <si>
    <t>IL18R1</t>
  </si>
  <si>
    <t>INF2</t>
  </si>
  <si>
    <t>INPPL1</t>
  </si>
  <si>
    <t>IPO8</t>
  </si>
  <si>
    <t>IRF2BP1</t>
  </si>
  <si>
    <t>ISL2</t>
  </si>
  <si>
    <t>ITPKB.AS1</t>
  </si>
  <si>
    <t>JAKMIP2</t>
  </si>
  <si>
    <t>JMJD4</t>
  </si>
  <si>
    <t>JMY</t>
  </si>
  <si>
    <t>KBTBD11</t>
  </si>
  <si>
    <t>KBTBD4</t>
  </si>
  <si>
    <t>KBTBD6</t>
  </si>
  <si>
    <t>KCNE1</t>
  </si>
  <si>
    <t>KCNMB3</t>
  </si>
  <si>
    <t>KCTD11</t>
  </si>
  <si>
    <t>KCTD21.AS1</t>
  </si>
  <si>
    <t>KCTD7</t>
  </si>
  <si>
    <t>KDM4A</t>
  </si>
  <si>
    <t>KIAA1279</t>
  </si>
  <si>
    <t>KIAA1456</t>
  </si>
  <si>
    <t>KIAA1671</t>
  </si>
  <si>
    <t>KIAA1841</t>
  </si>
  <si>
    <t>KIF19</t>
  </si>
  <si>
    <t>KLC2</t>
  </si>
  <si>
    <t>KLF7</t>
  </si>
  <si>
    <t>KLHL14</t>
  </si>
  <si>
    <t>KLHL26</t>
  </si>
  <si>
    <t>KLHL42</t>
  </si>
  <si>
    <t>L3MBTL1</t>
  </si>
  <si>
    <t>L3MBTL4</t>
  </si>
  <si>
    <t>LACTB2</t>
  </si>
  <si>
    <t>LAS1L</t>
  </si>
  <si>
    <t>LATS2</t>
  </si>
  <si>
    <t>LCNL1</t>
  </si>
  <si>
    <t>LDOC1</t>
  </si>
  <si>
    <t>LENG9</t>
  </si>
  <si>
    <t>LETM2</t>
  </si>
  <si>
    <t>LGALS12</t>
  </si>
  <si>
    <t>LIN7A</t>
  </si>
  <si>
    <t>LINC00341</t>
  </si>
  <si>
    <t>LINC00402</t>
  </si>
  <si>
    <t>LINC00478</t>
  </si>
  <si>
    <t>LINC00482</t>
  </si>
  <si>
    <t>LINC00544</t>
  </si>
  <si>
    <t>LINC00694</t>
  </si>
  <si>
    <t>LINC00843</t>
  </si>
  <si>
    <t>LINC00877</t>
  </si>
  <si>
    <t>LINC00887</t>
  </si>
  <si>
    <t>LINC00893</t>
  </si>
  <si>
    <t>LINC00896</t>
  </si>
  <si>
    <t>LINC00910</t>
  </si>
  <si>
    <t>LINC00984</t>
  </si>
  <si>
    <t>LINC00987</t>
  </si>
  <si>
    <t>LINC00989</t>
  </si>
  <si>
    <t>LINC00996</t>
  </si>
  <si>
    <t>LINC01024</t>
  </si>
  <si>
    <t>LINC01137</t>
  </si>
  <si>
    <t>LMAN2L</t>
  </si>
  <si>
    <t>LMNB2</t>
  </si>
  <si>
    <t>LNX2</t>
  </si>
  <si>
    <t>LOH12CR2</t>
  </si>
  <si>
    <t>LOXL1.AS1</t>
  </si>
  <si>
    <t>LRFN3</t>
  </si>
  <si>
    <t>LRRC27</t>
  </si>
  <si>
    <t>LRRC37A3</t>
  </si>
  <si>
    <t>LRRC48</t>
  </si>
  <si>
    <t>LRRN3</t>
  </si>
  <si>
    <t>LRWD1</t>
  </si>
  <si>
    <t>LSM11</t>
  </si>
  <si>
    <t>LY6G6F</t>
  </si>
  <si>
    <t>LYSMD4</t>
  </si>
  <si>
    <t>LZTS2</t>
  </si>
  <si>
    <t>MACROD2</t>
  </si>
  <si>
    <t>MAFF</t>
  </si>
  <si>
    <t>MAGEE1</t>
  </si>
  <si>
    <t>MAML3</t>
  </si>
  <si>
    <t>MAP9</t>
  </si>
  <si>
    <t>MAPK8</t>
  </si>
  <si>
    <t>MARK4</t>
  </si>
  <si>
    <t>MARVELD1</t>
  </si>
  <si>
    <t>MAVS</t>
  </si>
  <si>
    <t>MB21D2</t>
  </si>
  <si>
    <t>MBD4</t>
  </si>
  <si>
    <t>MBTD1</t>
  </si>
  <si>
    <t>MCF2L2</t>
  </si>
  <si>
    <t>MDC1</t>
  </si>
  <si>
    <t>MDS2</t>
  </si>
  <si>
    <t>MECR</t>
  </si>
  <si>
    <t>MED12</t>
  </si>
  <si>
    <t>MED24</t>
  </si>
  <si>
    <t>MED9</t>
  </si>
  <si>
    <t>MEF2BNB.MEF2B</t>
  </si>
  <si>
    <t>MEF2C.AS1</t>
  </si>
  <si>
    <t>MEFV</t>
  </si>
  <si>
    <t>MEPCE</t>
  </si>
  <si>
    <t>METRNL</t>
  </si>
  <si>
    <t>METTL25</t>
  </si>
  <si>
    <t>METTL6</t>
  </si>
  <si>
    <t>MFAP3L</t>
  </si>
  <si>
    <t>MFN1</t>
  </si>
  <si>
    <t>MIER2</t>
  </si>
  <si>
    <t>MIR29A</t>
  </si>
  <si>
    <t>MIR4458HG</t>
  </si>
  <si>
    <t>MOCOS</t>
  </si>
  <si>
    <t>MOCS3</t>
  </si>
  <si>
    <t>MORC2</t>
  </si>
  <si>
    <t>MOSPD2</t>
  </si>
  <si>
    <t>MPND</t>
  </si>
  <si>
    <t>MPP6</t>
  </si>
  <si>
    <t>MPRIP.AS1</t>
  </si>
  <si>
    <t>MPZL1</t>
  </si>
  <si>
    <t>MRPL38</t>
  </si>
  <si>
    <t>MSH2</t>
  </si>
  <si>
    <t>MTBP</t>
  </si>
  <si>
    <t>MTHFSD</t>
  </si>
  <si>
    <t>MTMR1</t>
  </si>
  <si>
    <t>MTRR</t>
  </si>
  <si>
    <t>MUL1</t>
  </si>
  <si>
    <t>MUT</t>
  </si>
  <si>
    <t>MXRA7</t>
  </si>
  <si>
    <t>MYB</t>
  </si>
  <si>
    <t>MYBBP1A</t>
  </si>
  <si>
    <t>MYBL2</t>
  </si>
  <si>
    <t>MYCL</t>
  </si>
  <si>
    <t>MYH11</t>
  </si>
  <si>
    <t>MYH7B</t>
  </si>
  <si>
    <t>MYO5A</t>
  </si>
  <si>
    <t>MYO6</t>
  </si>
  <si>
    <t>NAA60.1</t>
  </si>
  <si>
    <t>NAB2</t>
  </si>
  <si>
    <t>NBPF20</t>
  </si>
  <si>
    <t>NCKAP5L</t>
  </si>
  <si>
    <t>NCMAP</t>
  </si>
  <si>
    <t>NDRG3</t>
  </si>
  <si>
    <t>NDUFAF5</t>
  </si>
  <si>
    <t>NETO2</t>
  </si>
  <si>
    <t>NFATC2</t>
  </si>
  <si>
    <t>NFIX</t>
  </si>
  <si>
    <t>NGRN</t>
  </si>
  <si>
    <t>NHSL2</t>
  </si>
  <si>
    <t>NIPA1</t>
  </si>
  <si>
    <t>NLRP12</t>
  </si>
  <si>
    <t>NME8</t>
  </si>
  <si>
    <t>NMT2</t>
  </si>
  <si>
    <t>NOD2</t>
  </si>
  <si>
    <t>NOG</t>
  </si>
  <si>
    <t>NOL3</t>
  </si>
  <si>
    <t>NOSIP</t>
  </si>
  <si>
    <t>NPIPB11</t>
  </si>
  <si>
    <t>NRG1</t>
  </si>
  <si>
    <t>NRGN</t>
  </si>
  <si>
    <t>NRIP1</t>
  </si>
  <si>
    <t>NRIP2</t>
  </si>
  <si>
    <t>NSDHL</t>
  </si>
  <si>
    <t>NUDT19</t>
  </si>
  <si>
    <t>NUF2</t>
  </si>
  <si>
    <t>NUGGC</t>
  </si>
  <si>
    <t>NUP214</t>
  </si>
  <si>
    <t>OBSCN</t>
  </si>
  <si>
    <t>OLFM2</t>
  </si>
  <si>
    <t>OPRM1</t>
  </si>
  <si>
    <t>OR2A1.AS1</t>
  </si>
  <si>
    <t>ORC5</t>
  </si>
  <si>
    <t>OSBP2</t>
  </si>
  <si>
    <t>OSBPL7</t>
  </si>
  <si>
    <t>OSGEPL1</t>
  </si>
  <si>
    <t>OTUD7A</t>
  </si>
  <si>
    <t>P2RX1</t>
  </si>
  <si>
    <t>PACS2</t>
  </si>
  <si>
    <t>PADI2</t>
  </si>
  <si>
    <t>PAICS</t>
  </si>
  <si>
    <t>PAK4</t>
  </si>
  <si>
    <t>PAK6</t>
  </si>
  <si>
    <t>PANX1</t>
  </si>
  <si>
    <t>PBX4</t>
  </si>
  <si>
    <t>PCAT7</t>
  </si>
  <si>
    <t>PCNXL2</t>
  </si>
  <si>
    <t>PCYT2</t>
  </si>
  <si>
    <t>PDE5A</t>
  </si>
  <si>
    <t>PDK1</t>
  </si>
  <si>
    <t>PDSS1</t>
  </si>
  <si>
    <t>PEAK1</t>
  </si>
  <si>
    <t>PELI2</t>
  </si>
  <si>
    <t>PF4</t>
  </si>
  <si>
    <t>PFAS</t>
  </si>
  <si>
    <t>PGAP1</t>
  </si>
  <si>
    <t>PGBD2</t>
  </si>
  <si>
    <t>PHC1</t>
  </si>
  <si>
    <t>PHF2</t>
  </si>
  <si>
    <t>PHF7</t>
  </si>
  <si>
    <t>PIF1</t>
  </si>
  <si>
    <t>PIGV</t>
  </si>
  <si>
    <t>PIGW</t>
  </si>
  <si>
    <t>PIK3CB</t>
  </si>
  <si>
    <t>PITRM1</t>
  </si>
  <si>
    <t>PIWIL2</t>
  </si>
  <si>
    <t>PJA1</t>
  </si>
  <si>
    <t>PLA2G7</t>
  </si>
  <si>
    <t>PLCH2</t>
  </si>
  <si>
    <t>PLCL1</t>
  </si>
  <si>
    <t>PLXND1</t>
  </si>
  <si>
    <t>PNRC2.1</t>
  </si>
  <si>
    <t>POFUT2</t>
  </si>
  <si>
    <t>POLD1</t>
  </si>
  <si>
    <t>POLR2J2</t>
  </si>
  <si>
    <t>POPDC2</t>
  </si>
  <si>
    <t>PPAPDC2</t>
  </si>
  <si>
    <t>PPBP</t>
  </si>
  <si>
    <t>PPP1R13B</t>
  </si>
  <si>
    <t>PPP1R16B</t>
  </si>
  <si>
    <t>PPP2R3B</t>
  </si>
  <si>
    <t>PPRC1</t>
  </si>
  <si>
    <t>PRCD</t>
  </si>
  <si>
    <t>PRDM8</t>
  </si>
  <si>
    <t>PRICKLE1</t>
  </si>
  <si>
    <t>PRIMPOL</t>
  </si>
  <si>
    <t>PROK2</t>
  </si>
  <si>
    <t>PRR11</t>
  </si>
  <si>
    <t>PRRG4</t>
  </si>
  <si>
    <t>PSMC3IP</t>
  </si>
  <si>
    <t>PSTPIP2</t>
  </si>
  <si>
    <t>PTCH1</t>
  </si>
  <si>
    <t>PTCRA</t>
  </si>
  <si>
    <t>PUS10</t>
  </si>
  <si>
    <t>PWAR6</t>
  </si>
  <si>
    <t>PWWP2B</t>
  </si>
  <si>
    <t>PYCRL</t>
  </si>
  <si>
    <t>RAB11FIP5</t>
  </si>
  <si>
    <t>RAB13</t>
  </si>
  <si>
    <t>RAB39B</t>
  </si>
  <si>
    <t>RAB3GAP1</t>
  </si>
  <si>
    <t>RAB40B</t>
  </si>
  <si>
    <t>RAD18</t>
  </si>
  <si>
    <t>RANBP9</t>
  </si>
  <si>
    <t>RANGAP1</t>
  </si>
  <si>
    <t>RB1</t>
  </si>
  <si>
    <t>RBBP9</t>
  </si>
  <si>
    <t>RBM45</t>
  </si>
  <si>
    <t>RCAN2</t>
  </si>
  <si>
    <t>RECQL5</t>
  </si>
  <si>
    <t>REM2</t>
  </si>
  <si>
    <t>RENBP</t>
  </si>
  <si>
    <t>REPS2</t>
  </si>
  <si>
    <t>REXO1</t>
  </si>
  <si>
    <t>RFT1</t>
  </si>
  <si>
    <t>RFXAP</t>
  </si>
  <si>
    <t>RGPD1</t>
  </si>
  <si>
    <t>RHOBTB2</t>
  </si>
  <si>
    <t>RHPN1</t>
  </si>
  <si>
    <t>RIC8B</t>
  </si>
  <si>
    <t>RILP</t>
  </si>
  <si>
    <t>RILPL1</t>
  </si>
  <si>
    <t>RLN2</t>
  </si>
  <si>
    <t>RNF103</t>
  </si>
  <si>
    <t>RNF121</t>
  </si>
  <si>
    <t>RNF19B</t>
  </si>
  <si>
    <t>RNF212</t>
  </si>
  <si>
    <t>RP1.148H17.1</t>
  </si>
  <si>
    <t>RP1.178F10.3</t>
  </si>
  <si>
    <t>RP1.179N16.6</t>
  </si>
  <si>
    <t>RP1.187B23.1</t>
  </si>
  <si>
    <t>RP1.8B1.4</t>
  </si>
  <si>
    <t>RP11.1017G21.5</t>
  </si>
  <si>
    <t>RP11.102N12.3</t>
  </si>
  <si>
    <t>RP11.104L21.3</t>
  </si>
  <si>
    <t>RP11.108P20.1</t>
  </si>
  <si>
    <t>RP11.110I1.12</t>
  </si>
  <si>
    <t>RP11.1114A5.4</t>
  </si>
  <si>
    <t>RP11.1143G9.4</t>
  </si>
  <si>
    <t>RP11.1152H14.1</t>
  </si>
  <si>
    <t>RP11.117D22.2</t>
  </si>
  <si>
    <t>RP11.119B16.2</t>
  </si>
  <si>
    <t>RP11.119D9.1</t>
  </si>
  <si>
    <t>RP11.119F19.2</t>
  </si>
  <si>
    <t>RP11.121A8.1</t>
  </si>
  <si>
    <t>RP11.126K1.6</t>
  </si>
  <si>
    <t>RP11.127B20.3</t>
  </si>
  <si>
    <t>RP11.1399P15.1</t>
  </si>
  <si>
    <t>RP11.13N13.2</t>
  </si>
  <si>
    <t>RP11.146F11.1</t>
  </si>
  <si>
    <t>RP11.152N13.5</t>
  </si>
  <si>
    <t>RP11.158I9.5</t>
  </si>
  <si>
    <t>RP11.160E2.11</t>
  </si>
  <si>
    <t>RP11.162G10.5</t>
  </si>
  <si>
    <t>RP11.169D4.2</t>
  </si>
  <si>
    <t>RP11.16E12.1</t>
  </si>
  <si>
    <t>RP11.178G16.4</t>
  </si>
  <si>
    <t>RP11.17J14.2</t>
  </si>
  <si>
    <t>RP11.188D8.1</t>
  </si>
  <si>
    <t>RP11.18H21.1</t>
  </si>
  <si>
    <t>RP11.192H23.6</t>
  </si>
  <si>
    <t>RP11.196G18.23</t>
  </si>
  <si>
    <t>RP11.206L10.9</t>
  </si>
  <si>
    <t>RP11.20D14.6</t>
  </si>
  <si>
    <t>RP11.214C8.2</t>
  </si>
  <si>
    <t>RP11.218M22.1</t>
  </si>
  <si>
    <t>RP11.223C24.1</t>
  </si>
  <si>
    <t>RP11.228B15.4</t>
  </si>
  <si>
    <t>RP11.22P6.2</t>
  </si>
  <si>
    <t>RP11.244H3.4</t>
  </si>
  <si>
    <t>RP11.258F22.1</t>
  </si>
  <si>
    <t>RP11.271K21.11</t>
  </si>
  <si>
    <t>RP11.274B18.2</t>
  </si>
  <si>
    <t>RP11.277A4.4</t>
  </si>
  <si>
    <t>RP11.288H12.4</t>
  </si>
  <si>
    <t>RP11.296O14.3</t>
  </si>
  <si>
    <t>RP11.297B17.3</t>
  </si>
  <si>
    <t>RP11.305L7.1</t>
  </si>
  <si>
    <t>RP11.305L7.3</t>
  </si>
  <si>
    <t>RP11.308N19.1</t>
  </si>
  <si>
    <t>RP11.333E1.1</t>
  </si>
  <si>
    <t>RP11.337C18.8</t>
  </si>
  <si>
    <t>RP11.338I21.1</t>
  </si>
  <si>
    <t>RP11.342K6.1</t>
  </si>
  <si>
    <t>RP11.346D14.1</t>
  </si>
  <si>
    <t>RP11.353N4.4</t>
  </si>
  <si>
    <t>RP11.355B11.2</t>
  </si>
  <si>
    <t>RP11.356I2.4</t>
  </si>
  <si>
    <t>RP11.357H14.17</t>
  </si>
  <si>
    <t>RP11.379B18.5</t>
  </si>
  <si>
    <t>RP11.382J12.1</t>
  </si>
  <si>
    <t>RP11.383H13.1</t>
  </si>
  <si>
    <t>RP11.395B7.4</t>
  </si>
  <si>
    <t>RP11.400F19.6</t>
  </si>
  <si>
    <t>RP11.403A21.2</t>
  </si>
  <si>
    <t>RP11.415F23.2</t>
  </si>
  <si>
    <t>RP11.421L21.2</t>
  </si>
  <si>
    <t>RP11.422P24.11</t>
  </si>
  <si>
    <t>RP11.426L16.3</t>
  </si>
  <si>
    <t>RP11.428G5.5</t>
  </si>
  <si>
    <t>RP11.429E11.3</t>
  </si>
  <si>
    <t>RP11.430H10.1</t>
  </si>
  <si>
    <t>RP11.434C1.1</t>
  </si>
  <si>
    <t>RP11.445H22.3</t>
  </si>
  <si>
    <t>RP11.446N19.1</t>
  </si>
  <si>
    <t>RP11.448A19.1</t>
  </si>
  <si>
    <t>RP11.460N16.1</t>
  </si>
  <si>
    <t>RP11.475I24.3</t>
  </si>
  <si>
    <t>RP11.481A20.11</t>
  </si>
  <si>
    <t>RP11.489E7.4</t>
  </si>
  <si>
    <t>RP11.497K21.1</t>
  </si>
  <si>
    <t>RP11.499P20.2</t>
  </si>
  <si>
    <t>RP11.4F5.2</t>
  </si>
  <si>
    <t>RP11.501J20.5</t>
  </si>
  <si>
    <t>RP11.505K9.1</t>
  </si>
  <si>
    <t>RP11.50E11.3</t>
  </si>
  <si>
    <t>RP11.513M16.8</t>
  </si>
  <si>
    <t>RP11.515O17.2</t>
  </si>
  <si>
    <t>RP11.535A5.1</t>
  </si>
  <si>
    <t>RP11.538P18.2</t>
  </si>
  <si>
    <t>RP11.539L10.2</t>
  </si>
  <si>
    <t>RP11.542C16.2</t>
  </si>
  <si>
    <t>RP11.542M13.3</t>
  </si>
  <si>
    <t>RP11.553L6.2</t>
  </si>
  <si>
    <t>RP11.572O17.1</t>
  </si>
  <si>
    <t>RP11.583F2.2</t>
  </si>
  <si>
    <t>RP11.586D19.1</t>
  </si>
  <si>
    <t>RP11.589P10.5</t>
  </si>
  <si>
    <t>RP11.597D13.9</t>
  </si>
  <si>
    <t>RP11.5C23.1</t>
  </si>
  <si>
    <t>RP11.609N14.1</t>
  </si>
  <si>
    <t>RP11.611D20.2</t>
  </si>
  <si>
    <t>RP11.635N19.1</t>
  </si>
  <si>
    <t>RP11.63P12.6</t>
  </si>
  <si>
    <t>RP11.65J3.1</t>
  </si>
  <si>
    <t>RP11.664D1.1</t>
  </si>
  <si>
    <t>RP11.66H6.3</t>
  </si>
  <si>
    <t>RP11.690G19.3</t>
  </si>
  <si>
    <t>RP11.706O15.3</t>
  </si>
  <si>
    <t>RP11.708J19.1</t>
  </si>
  <si>
    <t>RP11.712B9.2</t>
  </si>
  <si>
    <t>RP11.727F15.11</t>
  </si>
  <si>
    <t>RP11.730K11.1</t>
  </si>
  <si>
    <t>RP11.732M18.3</t>
  </si>
  <si>
    <t>RP11.73O6.3</t>
  </si>
  <si>
    <t>RP11.763B22.4</t>
  </si>
  <si>
    <t>RP11.796G6.2</t>
  </si>
  <si>
    <t>RP11.79O8.1</t>
  </si>
  <si>
    <t>RP11.867G23.8</t>
  </si>
  <si>
    <t>RP11.869B15.1</t>
  </si>
  <si>
    <t>RP11.874J12.4</t>
  </si>
  <si>
    <t>RP11.879F14.2</t>
  </si>
  <si>
    <t>RP11.894J14.5</t>
  </si>
  <si>
    <t>RP11.894P9.1</t>
  </si>
  <si>
    <t>RP11.89F3.2</t>
  </si>
  <si>
    <t>RP11.89K11.1</t>
  </si>
  <si>
    <t>RP11.932O9.9</t>
  </si>
  <si>
    <t>RP11.98D18.9</t>
  </si>
  <si>
    <t>RP13.270P17.3</t>
  </si>
  <si>
    <t>RP13.317D12.3</t>
  </si>
  <si>
    <t>RP13.516M14.4</t>
  </si>
  <si>
    <t>RP13.580F15.2</t>
  </si>
  <si>
    <t>RP13.977J11.2</t>
  </si>
  <si>
    <t>RP3.337H4.9</t>
  </si>
  <si>
    <t>RP3.395M20.9</t>
  </si>
  <si>
    <t>RP3.400N23.6</t>
  </si>
  <si>
    <t>RP3.402G11.26</t>
  </si>
  <si>
    <t>RP3.475N16.1</t>
  </si>
  <si>
    <t>RP4.673M15.1</t>
  </si>
  <si>
    <t>RP4.798A10.2</t>
  </si>
  <si>
    <t>RP5.1024G6.5</t>
  </si>
  <si>
    <t>RP5.1042K10.10</t>
  </si>
  <si>
    <t>RP5.1050D4.3</t>
  </si>
  <si>
    <t>RP5.1091N2.9</t>
  </si>
  <si>
    <t>RP5.1180E21.4</t>
  </si>
  <si>
    <t>RP5.935K16.1</t>
  </si>
  <si>
    <t>RP6.206I17.2</t>
  </si>
  <si>
    <t>RPUSD2</t>
  </si>
  <si>
    <t>RRAGB</t>
  </si>
  <si>
    <t>RRAGD</t>
  </si>
  <si>
    <t>RRP12</t>
  </si>
  <si>
    <t>RTKN2</t>
  </si>
  <si>
    <t>S100Z</t>
  </si>
  <si>
    <t>SACS</t>
  </si>
  <si>
    <t>SAG</t>
  </si>
  <si>
    <t>SAMD10</t>
  </si>
  <si>
    <t>SAMD4A</t>
  </si>
  <si>
    <t>SCARB2</t>
  </si>
  <si>
    <t>SCRG1</t>
  </si>
  <si>
    <t>SCYL3</t>
  </si>
  <si>
    <t>SELO</t>
  </si>
  <si>
    <t>SENP1</t>
  </si>
  <si>
    <t>SERF1A</t>
  </si>
  <si>
    <t>SESN2</t>
  </si>
  <si>
    <t>SESTD1</t>
  </si>
  <si>
    <t>SETD1A</t>
  </si>
  <si>
    <t>SETD7</t>
  </si>
  <si>
    <t>SGOL2</t>
  </si>
  <si>
    <t>SH2B2</t>
  </si>
  <si>
    <t>SH3BP2</t>
  </si>
  <si>
    <t>SHF</t>
  </si>
  <si>
    <t>SHISA9</t>
  </si>
  <si>
    <t>SHROOM1</t>
  </si>
  <si>
    <t>SIGLEC10</t>
  </si>
  <si>
    <t>SIGLEC5</t>
  </si>
  <si>
    <t>SLC16A10</t>
  </si>
  <si>
    <t>SLC16A6</t>
  </si>
  <si>
    <t>SLC17A5</t>
  </si>
  <si>
    <t>SLC20A1</t>
  </si>
  <si>
    <t>SLC24A4</t>
  </si>
  <si>
    <t>SLC25A19</t>
  </si>
  <si>
    <t>SLC25A23</t>
  </si>
  <si>
    <t>SLC25A35</t>
  </si>
  <si>
    <t>SLC25A42</t>
  </si>
  <si>
    <t>SLC27A1</t>
  </si>
  <si>
    <t>SLC2A11</t>
  </si>
  <si>
    <t>SLC35G1</t>
  </si>
  <si>
    <t>SLC4A1</t>
  </si>
  <si>
    <t>SLC4A2</t>
  </si>
  <si>
    <t>SLC4A8</t>
  </si>
  <si>
    <t>SLC52A1</t>
  </si>
  <si>
    <t>SLC6A3</t>
  </si>
  <si>
    <t>SLC9A7</t>
  </si>
  <si>
    <t>SLC9B2</t>
  </si>
  <si>
    <t>SLFN12</t>
  </si>
  <si>
    <t>SLITRK4</t>
  </si>
  <si>
    <t>SLX4</t>
  </si>
  <si>
    <t>SMAD7</t>
  </si>
  <si>
    <t>SMARCB1</t>
  </si>
  <si>
    <t>SMIM14</t>
  </si>
  <si>
    <t>SMPD3</t>
  </si>
  <si>
    <t>SNAPC1</t>
  </si>
  <si>
    <t>SNHG7</t>
  </si>
  <si>
    <t>SNORD3B.2</t>
  </si>
  <si>
    <t>SNURF</t>
  </si>
  <si>
    <t>SNURF.1</t>
  </si>
  <si>
    <t>SNX15</t>
  </si>
  <si>
    <t>SNX2</t>
  </si>
  <si>
    <t>SORT1</t>
  </si>
  <si>
    <t>SOS1</t>
  </si>
  <si>
    <t>SOWAHD</t>
  </si>
  <si>
    <t>SOX6</t>
  </si>
  <si>
    <t>SPATA20</t>
  </si>
  <si>
    <t>SPATA41</t>
  </si>
  <si>
    <t>SPATA5</t>
  </si>
  <si>
    <t>SPEF2</t>
  </si>
  <si>
    <t>SPNS3</t>
  </si>
  <si>
    <t>SRD5A3</t>
  </si>
  <si>
    <t>SREBF2</t>
  </si>
  <si>
    <t>SRSF10.1</t>
  </si>
  <si>
    <t>SSFA2</t>
  </si>
  <si>
    <t>ST6GALNAC1</t>
  </si>
  <si>
    <t>ST7L</t>
  </si>
  <si>
    <t>ST8SIA6</t>
  </si>
  <si>
    <t>STAC3</t>
  </si>
  <si>
    <t>STAM2</t>
  </si>
  <si>
    <t>STARD9</t>
  </si>
  <si>
    <t>STK33</t>
  </si>
  <si>
    <t>STX2</t>
  </si>
  <si>
    <t>STX7</t>
  </si>
  <si>
    <t>SUPT3H</t>
  </si>
  <si>
    <t>SWT1</t>
  </si>
  <si>
    <t>SYCE1L</t>
  </si>
  <si>
    <t>SYNE2</t>
  </si>
  <si>
    <t>SYNGAP1</t>
  </si>
  <si>
    <t>SYNJ2BP</t>
  </si>
  <si>
    <t>SYNPO2L</t>
  </si>
  <si>
    <t>SYPL1</t>
  </si>
  <si>
    <t>SZT2</t>
  </si>
  <si>
    <t>TAF5</t>
  </si>
  <si>
    <t>TANGO6</t>
  </si>
  <si>
    <t>TBC1D31</t>
  </si>
  <si>
    <t>TBC1D32</t>
  </si>
  <si>
    <t>TCF7L2</t>
  </si>
  <si>
    <t>TCTN1</t>
  </si>
  <si>
    <t>TET3</t>
  </si>
  <si>
    <t>THOP1</t>
  </si>
  <si>
    <t>TIGD2</t>
  </si>
  <si>
    <t>TKTL1</t>
  </si>
  <si>
    <t>TLDC1</t>
  </si>
  <si>
    <t>TLE2</t>
  </si>
  <si>
    <t>TMC4</t>
  </si>
  <si>
    <t>TMEM127</t>
  </si>
  <si>
    <t>TMEM181</t>
  </si>
  <si>
    <t>TMEM194B</t>
  </si>
  <si>
    <t>TMEM220</t>
  </si>
  <si>
    <t>TMEM237</t>
  </si>
  <si>
    <t>TMEM260</t>
  </si>
  <si>
    <t>TMEM53</t>
  </si>
  <si>
    <t>TMEM62</t>
  </si>
  <si>
    <t>TMSB15B</t>
  </si>
  <si>
    <t>TMTC4</t>
  </si>
  <si>
    <t>TNFRSF17</t>
  </si>
  <si>
    <t>TNFRSF1A</t>
  </si>
  <si>
    <t>TNNT1</t>
  </si>
  <si>
    <t>TNS3</t>
  </si>
  <si>
    <t>TOM1</t>
  </si>
  <si>
    <t>TPCN1</t>
  </si>
  <si>
    <t>TPRG1</t>
  </si>
  <si>
    <t>TRIM32</t>
  </si>
  <si>
    <t>TRIM66</t>
  </si>
  <si>
    <t>TRIP13</t>
  </si>
  <si>
    <t>TRIQK</t>
  </si>
  <si>
    <t>TRMT44</t>
  </si>
  <si>
    <t>TRPM6</t>
  </si>
  <si>
    <t>TRPV3</t>
  </si>
  <si>
    <t>TRUB1</t>
  </si>
  <si>
    <t>TTC28</t>
  </si>
  <si>
    <t>TTC31</t>
  </si>
  <si>
    <t>TTLL10.AS1</t>
  </si>
  <si>
    <t>TUBGCP5</t>
  </si>
  <si>
    <t>TUT1</t>
  </si>
  <si>
    <t>U91328.19</t>
  </si>
  <si>
    <t>UBA6.AS1</t>
  </si>
  <si>
    <t>UBAC2.AS1</t>
  </si>
  <si>
    <t>UBE2F</t>
  </si>
  <si>
    <t>UBXN10.AS1</t>
  </si>
  <si>
    <t>ULK1</t>
  </si>
  <si>
    <t>UPRT</t>
  </si>
  <si>
    <t>USB1</t>
  </si>
  <si>
    <t>USP39</t>
  </si>
  <si>
    <t>USP42</t>
  </si>
  <si>
    <t>USP46</t>
  </si>
  <si>
    <t>USP6</t>
  </si>
  <si>
    <t>UTP14C</t>
  </si>
  <si>
    <t>UTP20</t>
  </si>
  <si>
    <t>UVSSA</t>
  </si>
  <si>
    <t>VANGL1</t>
  </si>
  <si>
    <t>VPS26B</t>
  </si>
  <si>
    <t>VPS33B</t>
  </si>
  <si>
    <t>VSIG1</t>
  </si>
  <si>
    <t>VWA8</t>
  </si>
  <si>
    <t>WDHD1</t>
  </si>
  <si>
    <t>WDPCP</t>
  </si>
  <si>
    <t>WDR24</t>
  </si>
  <si>
    <t>WDR44</t>
  </si>
  <si>
    <t>WDR5</t>
  </si>
  <si>
    <t>WDR55</t>
  </si>
  <si>
    <t>WDR66</t>
  </si>
  <si>
    <t>WDR81</t>
  </si>
  <si>
    <t>WDR92</t>
  </si>
  <si>
    <t>WNT16</t>
  </si>
  <si>
    <t>WRAP53</t>
  </si>
  <si>
    <t>XRCC3</t>
  </si>
  <si>
    <t>XXbac.B135H6.15</t>
  </si>
  <si>
    <t>XXbac.BPG181B23.7</t>
  </si>
  <si>
    <t>XYLT1</t>
  </si>
  <si>
    <t>ZBTB2</t>
  </si>
  <si>
    <t>ZBTB22</t>
  </si>
  <si>
    <t>ZBTB42</t>
  </si>
  <si>
    <t>ZC3H12D</t>
  </si>
  <si>
    <t>ZCWPW1</t>
  </si>
  <si>
    <t>ZDHHC17</t>
  </si>
  <si>
    <t>ZFAND4</t>
  </si>
  <si>
    <t>ZFHX3</t>
  </si>
  <si>
    <t>ZFP14</t>
  </si>
  <si>
    <t>ZFP62</t>
  </si>
  <si>
    <t>ZMAT4</t>
  </si>
  <si>
    <t>ZNF12</t>
  </si>
  <si>
    <t>ZNF124</t>
  </si>
  <si>
    <t>ZNF136</t>
  </si>
  <si>
    <t>ZNF154</t>
  </si>
  <si>
    <t>ZNF155</t>
  </si>
  <si>
    <t>ZNF16</t>
  </si>
  <si>
    <t>ZNF165</t>
  </si>
  <si>
    <t>ZNF185</t>
  </si>
  <si>
    <t>ZNF202</t>
  </si>
  <si>
    <t>ZNF331</t>
  </si>
  <si>
    <t>ZNF34</t>
  </si>
  <si>
    <t>ZNF346</t>
  </si>
  <si>
    <t>ZNF354C</t>
  </si>
  <si>
    <t>ZNF383</t>
  </si>
  <si>
    <t>ZNF446</t>
  </si>
  <si>
    <t>ZNF48</t>
  </si>
  <si>
    <t>ZNF518B</t>
  </si>
  <si>
    <t>ZNF525</t>
  </si>
  <si>
    <t>ZNF526</t>
  </si>
  <si>
    <t>ZNF559</t>
  </si>
  <si>
    <t>ZNF561</t>
  </si>
  <si>
    <t>ZNF565</t>
  </si>
  <si>
    <t>ZNF568</t>
  </si>
  <si>
    <t>ZNF571</t>
  </si>
  <si>
    <t>ZNF575</t>
  </si>
  <si>
    <t>ZNF577</t>
  </si>
  <si>
    <t>ZNF585A</t>
  </si>
  <si>
    <t>ZNF598</t>
  </si>
  <si>
    <t>ZNF599</t>
  </si>
  <si>
    <t>ZNF600</t>
  </si>
  <si>
    <t>ZNF620</t>
  </si>
  <si>
    <t>ZNF621</t>
  </si>
  <si>
    <t>ZNF625</t>
  </si>
  <si>
    <t>ZNF626</t>
  </si>
  <si>
    <t>ZNF628</t>
  </si>
  <si>
    <t>ZNF687</t>
  </si>
  <si>
    <t>ZNF724P</t>
  </si>
  <si>
    <t>ZNF736</t>
  </si>
  <si>
    <t>ZNF747</t>
  </si>
  <si>
    <t>ZNF75D</t>
  </si>
  <si>
    <t>ZNF781</t>
  </si>
  <si>
    <t>ZNF793</t>
  </si>
  <si>
    <t>ZNF813</t>
  </si>
  <si>
    <t>ZNF831</t>
  </si>
  <si>
    <t>ZNF843</t>
  </si>
  <si>
    <t>ZNF860</t>
  </si>
  <si>
    <t>ZNHIT2</t>
  </si>
  <si>
    <t>ZRANB3</t>
  </si>
  <si>
    <t>ZRSR1</t>
  </si>
  <si>
    <t>ZSCAN29</t>
  </si>
  <si>
    <t>ZSWIM1</t>
  </si>
  <si>
    <t>ZSWIM6</t>
  </si>
  <si>
    <t>ZXDA</t>
  </si>
  <si>
    <t>ZXDB</t>
  </si>
  <si>
    <t>ZYG11B</t>
  </si>
  <si>
    <t>hsa.mir.8072</t>
  </si>
  <si>
    <t>AAED1</t>
  </si>
  <si>
    <t>ABHD6</t>
  </si>
  <si>
    <t>ACADS</t>
  </si>
  <si>
    <t>ACTL6B</t>
  </si>
  <si>
    <t>ACTR3C</t>
  </si>
  <si>
    <t>ACTR8</t>
  </si>
  <si>
    <t>ACVR1</t>
  </si>
  <si>
    <t>AFMID</t>
  </si>
  <si>
    <t>AGPAT5</t>
  </si>
  <si>
    <t>AGPS</t>
  </si>
  <si>
    <t>ALAD</t>
  </si>
  <si>
    <t>ALDH7A1</t>
  </si>
  <si>
    <t>ALPK3</t>
  </si>
  <si>
    <t>AMT</t>
  </si>
  <si>
    <t>ANAPC10</t>
  </si>
  <si>
    <t>ANAPC4</t>
  </si>
  <si>
    <t>ANKRD36</t>
  </si>
  <si>
    <t>ANXA2P1</t>
  </si>
  <si>
    <t>ANXA2P3</t>
  </si>
  <si>
    <t>ANXA6</t>
  </si>
  <si>
    <t>APC</t>
  </si>
  <si>
    <t>APH1A</t>
  </si>
  <si>
    <t>APOOL</t>
  </si>
  <si>
    <t>APPBP2</t>
  </si>
  <si>
    <t>ARHGAP35</t>
  </si>
  <si>
    <t>ARID4A</t>
  </si>
  <si>
    <t>ARID5B</t>
  </si>
  <si>
    <t>ARL6IP6</t>
  </si>
  <si>
    <t>ARMC1</t>
  </si>
  <si>
    <t>ARVCF</t>
  </si>
  <si>
    <t>ASB8</t>
  </si>
  <si>
    <t>ASH1L</t>
  </si>
  <si>
    <t>ATG10</t>
  </si>
  <si>
    <t>ATG7</t>
  </si>
  <si>
    <t>ATP5S</t>
  </si>
  <si>
    <t>AZI2</t>
  </si>
  <si>
    <t>B3GALNT2</t>
  </si>
  <si>
    <t>B4GALT7</t>
  </si>
  <si>
    <t>BAG4</t>
  </si>
  <si>
    <t>BAIAP2</t>
  </si>
  <si>
    <t>BCAM</t>
  </si>
  <si>
    <t>BDP1</t>
  </si>
  <si>
    <t>BIVM</t>
  </si>
  <si>
    <t>BLOC1S3</t>
  </si>
  <si>
    <t>BLZF1</t>
  </si>
  <si>
    <t>BMF</t>
  </si>
  <si>
    <t>BRI3BP</t>
  </si>
  <si>
    <t>BRMS1L</t>
  </si>
  <si>
    <t>BTG2</t>
  </si>
  <si>
    <t>BTN2A1</t>
  </si>
  <si>
    <t>C12orf73</t>
  </si>
  <si>
    <t>C14orf132</t>
  </si>
  <si>
    <t>C14orf159</t>
  </si>
  <si>
    <t>C16orf91</t>
  </si>
  <si>
    <t>C19orf48</t>
  </si>
  <si>
    <t>C1GALT1</t>
  </si>
  <si>
    <t>C1QTNF6</t>
  </si>
  <si>
    <t>C1orf116</t>
  </si>
  <si>
    <t>C1orf27</t>
  </si>
  <si>
    <t>C22orf39</t>
  </si>
  <si>
    <t>C6orf106</t>
  </si>
  <si>
    <t>C6orf136</t>
  </si>
  <si>
    <t>C6orf57</t>
  </si>
  <si>
    <t>C9orf156</t>
  </si>
  <si>
    <t>C9orf64</t>
  </si>
  <si>
    <t>C9orf9</t>
  </si>
  <si>
    <t>CAB39</t>
  </si>
  <si>
    <t>CACNA1D</t>
  </si>
  <si>
    <t>CAPN5</t>
  </si>
  <si>
    <t>CARD10</t>
  </si>
  <si>
    <t>CASD1</t>
  </si>
  <si>
    <t>CASP6</t>
  </si>
  <si>
    <t>CCDC106</t>
  </si>
  <si>
    <t>CCDC66</t>
  </si>
  <si>
    <t>CD276</t>
  </si>
  <si>
    <t>CDC25B</t>
  </si>
  <si>
    <t>CDC27</t>
  </si>
  <si>
    <t>CDC42BPA</t>
  </si>
  <si>
    <t>CDK20</t>
  </si>
  <si>
    <t>CDKN1B</t>
  </si>
  <si>
    <t>CEACAM19</t>
  </si>
  <si>
    <t>CEBPZOS</t>
  </si>
  <si>
    <t>CENPC</t>
  </si>
  <si>
    <t>CENPV</t>
  </si>
  <si>
    <t>CEP350</t>
  </si>
  <si>
    <t>CEP41</t>
  </si>
  <si>
    <t>CERS6</t>
  </si>
  <si>
    <t>CHDH</t>
  </si>
  <si>
    <t>CHKA</t>
  </si>
  <si>
    <t>CHM</t>
  </si>
  <si>
    <t>CHMP4C</t>
  </si>
  <si>
    <t>CHPT1</t>
  </si>
  <si>
    <t>CKMT1A</t>
  </si>
  <si>
    <t>CLCC1</t>
  </si>
  <si>
    <t>CLN3</t>
  </si>
  <si>
    <t>CLN5</t>
  </si>
  <si>
    <t>CMSS1</t>
  </si>
  <si>
    <t>CNOT1</t>
  </si>
  <si>
    <t>CNOT6</t>
  </si>
  <si>
    <t>CNPPD1</t>
  </si>
  <si>
    <t>CTDSPL</t>
  </si>
  <si>
    <t>CTNND1</t>
  </si>
  <si>
    <t>CTNND2</t>
  </si>
  <si>
    <t>CTSF</t>
  </si>
  <si>
    <t>CXXC1</t>
  </si>
  <si>
    <t>CYP20A1</t>
  </si>
  <si>
    <t>CYP4V2</t>
  </si>
  <si>
    <t>DCBLD1</t>
  </si>
  <si>
    <t>DDX10</t>
  </si>
  <si>
    <t>DECR2</t>
  </si>
  <si>
    <t>DEPTOR</t>
  </si>
  <si>
    <t>DGUOK.AS1</t>
  </si>
  <si>
    <t>DHRS13</t>
  </si>
  <si>
    <t>DHRS4.AS1</t>
  </si>
  <si>
    <t>DHTKD1</t>
  </si>
  <si>
    <t>DHX16</t>
  </si>
  <si>
    <t>DIAPH2</t>
  </si>
  <si>
    <t>DICER1.AS1</t>
  </si>
  <si>
    <t>DIP2B</t>
  </si>
  <si>
    <t>DIP2C</t>
  </si>
  <si>
    <t>DIS3</t>
  </si>
  <si>
    <t>DIS3L</t>
  </si>
  <si>
    <t>DKFZP586I1420</t>
  </si>
  <si>
    <t>DLG1</t>
  </si>
  <si>
    <t>DLG5</t>
  </si>
  <si>
    <t>DMD</t>
  </si>
  <si>
    <t>DNAJC2</t>
  </si>
  <si>
    <t>DNAJC21</t>
  </si>
  <si>
    <t>DNAJC24</t>
  </si>
  <si>
    <t>DNLZ</t>
  </si>
  <si>
    <t>DNM1</t>
  </si>
  <si>
    <t>DOK4</t>
  </si>
  <si>
    <t>DPP8</t>
  </si>
  <si>
    <t>DTWD1</t>
  </si>
  <si>
    <t>DUSP22</t>
  </si>
  <si>
    <t>DVL3</t>
  </si>
  <si>
    <t>DYNLL1.AS1</t>
  </si>
  <si>
    <t>EAF1</t>
  </si>
  <si>
    <t>ECD</t>
  </si>
  <si>
    <t>EDIL3</t>
  </si>
  <si>
    <t>EFCAB11</t>
  </si>
  <si>
    <t>EFNB1</t>
  </si>
  <si>
    <t>EHBP1</t>
  </si>
  <si>
    <t>EID2</t>
  </si>
  <si>
    <t>ELL2</t>
  </si>
  <si>
    <t>EMC1</t>
  </si>
  <si>
    <t>ENOSF1</t>
  </si>
  <si>
    <t>EPB41L1</t>
  </si>
  <si>
    <t>EPB41L4B</t>
  </si>
  <si>
    <t>ERCC_117.1875.mix1_29.296875.mix2</t>
  </si>
  <si>
    <t>ERCC_234.375.mix1_351.5625.mix2</t>
  </si>
  <si>
    <t>ERCC_468.75.mix1_703.125.mix2</t>
  </si>
  <si>
    <t>ERLIN2</t>
  </si>
  <si>
    <t>ESRRA</t>
  </si>
  <si>
    <t>EXOC2</t>
  </si>
  <si>
    <t>EXTL3</t>
  </si>
  <si>
    <t>FAM110B</t>
  </si>
  <si>
    <t>FAM122A</t>
  </si>
  <si>
    <t>FAM126A</t>
  </si>
  <si>
    <t>FAM135A</t>
  </si>
  <si>
    <t>FAM175B</t>
  </si>
  <si>
    <t>FAM49B</t>
  </si>
  <si>
    <t>FAM58A</t>
  </si>
  <si>
    <t>FAM89B</t>
  </si>
  <si>
    <t>FAM98C</t>
  </si>
  <si>
    <t>FASTKD5</t>
  </si>
  <si>
    <t>FBXL3</t>
  </si>
  <si>
    <t>FBXL4</t>
  </si>
  <si>
    <t>FBXO17</t>
  </si>
  <si>
    <t>FBXO4</t>
  </si>
  <si>
    <t>FBXW4</t>
  </si>
  <si>
    <t>FIG4</t>
  </si>
  <si>
    <t>FLJ37453</t>
  </si>
  <si>
    <t>FLOT2</t>
  </si>
  <si>
    <t>FNTB</t>
  </si>
  <si>
    <t>FOCAD</t>
  </si>
  <si>
    <t>FOXJ3</t>
  </si>
  <si>
    <t>FOXK2</t>
  </si>
  <si>
    <t>FOXP4</t>
  </si>
  <si>
    <t>FOXRED2</t>
  </si>
  <si>
    <t>FXR1</t>
  </si>
  <si>
    <t>GALNT2</t>
  </si>
  <si>
    <t>GBF1</t>
  </si>
  <si>
    <t>GCFC2</t>
  </si>
  <si>
    <t>GEMIN2</t>
  </si>
  <si>
    <t>GGT7</t>
  </si>
  <si>
    <t>GHDC</t>
  </si>
  <si>
    <t>GLIS2</t>
  </si>
  <si>
    <t>GLYCTK</t>
  </si>
  <si>
    <t>GNA12</t>
  </si>
  <si>
    <t>GNL3L</t>
  </si>
  <si>
    <t>GNPDA2</t>
  </si>
  <si>
    <t>GSPT2</t>
  </si>
  <si>
    <t>GSR</t>
  </si>
  <si>
    <t>GSTZ1</t>
  </si>
  <si>
    <t>GTF2B</t>
  </si>
  <si>
    <t>GTF3C3</t>
  </si>
  <si>
    <t>GUF1</t>
  </si>
  <si>
    <t>HCCS</t>
  </si>
  <si>
    <t>HELZ</t>
  </si>
  <si>
    <t>HIRIP3</t>
  </si>
  <si>
    <t>HKR1</t>
  </si>
  <si>
    <t>HMGA1</t>
  </si>
  <si>
    <t>HMGN5</t>
  </si>
  <si>
    <t>HMGXB4</t>
  </si>
  <si>
    <t>HPCAL1</t>
  </si>
  <si>
    <t>HRAS</t>
  </si>
  <si>
    <t>HSCB</t>
  </si>
  <si>
    <t>ICA1L</t>
  </si>
  <si>
    <t>ICE2</t>
  </si>
  <si>
    <t>IDUA</t>
  </si>
  <si>
    <t>IFNAR1</t>
  </si>
  <si>
    <t>IFT122</t>
  </si>
  <si>
    <t>IFT81</t>
  </si>
  <si>
    <t>IL17RC</t>
  </si>
  <si>
    <t>IMPA1</t>
  </si>
  <si>
    <t>IMPDH1</t>
  </si>
  <si>
    <t>IQCE</t>
  </si>
  <si>
    <t>IQCK</t>
  </si>
  <si>
    <t>IRF6</t>
  </si>
  <si>
    <t>ISG20L2</t>
  </si>
  <si>
    <t>ITPK1</t>
  </si>
  <si>
    <t>JADE1</t>
  </si>
  <si>
    <t>JAZF1</t>
  </si>
  <si>
    <t>JOSD2</t>
  </si>
  <si>
    <t>KATNA1</t>
  </si>
  <si>
    <t>KATNB1</t>
  </si>
  <si>
    <t>KBTBD7</t>
  </si>
  <si>
    <t>KCTD10</t>
  </si>
  <si>
    <t>KCTD20</t>
  </si>
  <si>
    <t>KCTD3</t>
  </si>
  <si>
    <t>KDM3A</t>
  </si>
  <si>
    <t>KDM3B</t>
  </si>
  <si>
    <t>KHDRBS3</t>
  </si>
  <si>
    <t>KIAA0895L</t>
  </si>
  <si>
    <t>KIAA0907</t>
  </si>
  <si>
    <t>KIAA1244</t>
  </si>
  <si>
    <t>KIFC3</t>
  </si>
  <si>
    <t>KIRREL2</t>
  </si>
  <si>
    <t>KLHDC9</t>
  </si>
  <si>
    <t>KLHL2</t>
  </si>
  <si>
    <t>KMT2A</t>
  </si>
  <si>
    <t>KMT2C</t>
  </si>
  <si>
    <t>KPNB1</t>
  </si>
  <si>
    <t>KRR1</t>
  </si>
  <si>
    <t>LCLAT1</t>
  </si>
  <si>
    <t>LHPP</t>
  </si>
  <si>
    <t>LINC.PINT</t>
  </si>
  <si>
    <t>LINC00909</t>
  </si>
  <si>
    <t>LINC01128</t>
  </si>
  <si>
    <t>LMO7.AS1</t>
  </si>
  <si>
    <t>LOC100131564</t>
  </si>
  <si>
    <t>LOC100507316</t>
  </si>
  <si>
    <t>LOC284454</t>
  </si>
  <si>
    <t>LOC440311</t>
  </si>
  <si>
    <t>LOC493754</t>
  </si>
  <si>
    <t>LOC730102</t>
  </si>
  <si>
    <t>LPIN1</t>
  </si>
  <si>
    <t>LRBA</t>
  </si>
  <si>
    <t>LRRC61</t>
  </si>
  <si>
    <t>LSM8</t>
  </si>
  <si>
    <t>LYSMD1</t>
  </si>
  <si>
    <t>MADD</t>
  </si>
  <si>
    <t>MAGIX</t>
  </si>
  <si>
    <t>MAGOHB</t>
  </si>
  <si>
    <t>MAOA</t>
  </si>
  <si>
    <t>MAP2K3</t>
  </si>
  <si>
    <t>MAP3K4</t>
  </si>
  <si>
    <t>MAPK9</t>
  </si>
  <si>
    <t>MAPRE3</t>
  </si>
  <si>
    <t>MARK1</t>
  </si>
  <si>
    <t>MBIP</t>
  </si>
  <si>
    <t>MCAT</t>
  </si>
  <si>
    <t>MCCC1</t>
  </si>
  <si>
    <t>MDM2</t>
  </si>
  <si>
    <t>ME2</t>
  </si>
  <si>
    <t>ME3</t>
  </si>
  <si>
    <t>MED20</t>
  </si>
  <si>
    <t>MEF2BNB.1</t>
  </si>
  <si>
    <t>MEN1</t>
  </si>
  <si>
    <t>MFSD10</t>
  </si>
  <si>
    <t>MINA</t>
  </si>
  <si>
    <t>MIR1226</t>
  </si>
  <si>
    <t>MIR21</t>
  </si>
  <si>
    <t>MIR4640</t>
  </si>
  <si>
    <t>MIR6723</t>
  </si>
  <si>
    <t>MIR6752</t>
  </si>
  <si>
    <t>MIR6826</t>
  </si>
  <si>
    <t>MKRN2</t>
  </si>
  <si>
    <t>MLYCD</t>
  </si>
  <si>
    <t>MMP15</t>
  </si>
  <si>
    <t>MPPE1</t>
  </si>
  <si>
    <t>MRI1</t>
  </si>
  <si>
    <t>MSANTD3</t>
  </si>
  <si>
    <t>MSRA</t>
  </si>
  <si>
    <t>MTA3</t>
  </si>
  <si>
    <t>MTERFD2</t>
  </si>
  <si>
    <t>MTRF1</t>
  </si>
  <si>
    <t>MYADM</t>
  </si>
  <si>
    <t>MYCBP2</t>
  </si>
  <si>
    <t>MYH10</t>
  </si>
  <si>
    <t>MYH14</t>
  </si>
  <si>
    <t>MZT1</t>
  </si>
  <si>
    <t>N4BP1</t>
  </si>
  <si>
    <t>NAA15</t>
  </si>
  <si>
    <t>NAA25</t>
  </si>
  <si>
    <t>NAT6</t>
  </si>
  <si>
    <t>NBAS</t>
  </si>
  <si>
    <t>NCBP1</t>
  </si>
  <si>
    <t>NCK2</t>
  </si>
  <si>
    <t>NCKIPSD</t>
  </si>
  <si>
    <t>NDNL2</t>
  </si>
  <si>
    <t>NEK1</t>
  </si>
  <si>
    <t>NFASC</t>
  </si>
  <si>
    <t>NFATC3</t>
  </si>
  <si>
    <t>NOC2L</t>
  </si>
  <si>
    <t>NOL4L</t>
  </si>
  <si>
    <t>NOMO1</t>
  </si>
  <si>
    <t>NPAS2</t>
  </si>
  <si>
    <t>NPC1</t>
  </si>
  <si>
    <t>NPM2</t>
  </si>
  <si>
    <t>NR3C1</t>
  </si>
  <si>
    <t>NRDE2</t>
  </si>
  <si>
    <t>NSMF</t>
  </si>
  <si>
    <t>NT5DC2</t>
  </si>
  <si>
    <t>NUDCD1</t>
  </si>
  <si>
    <t>NUDT12</t>
  </si>
  <si>
    <t>NUDT15</t>
  </si>
  <si>
    <t>NUDT3</t>
  </si>
  <si>
    <t>NUDT7</t>
  </si>
  <si>
    <t>NUP133</t>
  </si>
  <si>
    <t>NXN</t>
  </si>
  <si>
    <t>OCRL</t>
  </si>
  <si>
    <t>ODC1</t>
  </si>
  <si>
    <t>ODF2</t>
  </si>
  <si>
    <t>OGFOD3</t>
  </si>
  <si>
    <t>ORC4</t>
  </si>
  <si>
    <t>OSER1</t>
  </si>
  <si>
    <t>PACS1</t>
  </si>
  <si>
    <t>PANK4</t>
  </si>
  <si>
    <t>PAPD4</t>
  </si>
  <si>
    <t>PARP9</t>
  </si>
  <si>
    <t>PATZ1</t>
  </si>
  <si>
    <t>PAX8.AS1.1</t>
  </si>
  <si>
    <t>PBLD</t>
  </si>
  <si>
    <t>PBX1</t>
  </si>
  <si>
    <t>PCF11</t>
  </si>
  <si>
    <t>PCNT</t>
  </si>
  <si>
    <t>PCNXL4</t>
  </si>
  <si>
    <t>PDE8A</t>
  </si>
  <si>
    <t>PDK3</t>
  </si>
  <si>
    <t>PDLIM2</t>
  </si>
  <si>
    <t>PDZD8</t>
  </si>
  <si>
    <t>PDZK1</t>
  </si>
  <si>
    <t>PELO</t>
  </si>
  <si>
    <t>PEX1</t>
  </si>
  <si>
    <t>PEX5</t>
  </si>
  <si>
    <t>PGGT1B</t>
  </si>
  <si>
    <t>PHC3</t>
  </si>
  <si>
    <t>PHF14</t>
  </si>
  <si>
    <t>PI4KA</t>
  </si>
  <si>
    <t>PIAS2</t>
  </si>
  <si>
    <t>PIGB</t>
  </si>
  <si>
    <t>PIGU</t>
  </si>
  <si>
    <t>PIN4P1</t>
  </si>
  <si>
    <t>PITPNA</t>
  </si>
  <si>
    <t>PLXNB1</t>
  </si>
  <si>
    <t>PNPT1</t>
  </si>
  <si>
    <t>POGK</t>
  </si>
  <si>
    <t>POLK</t>
  </si>
  <si>
    <t>POLR3C</t>
  </si>
  <si>
    <t>POMT1</t>
  </si>
  <si>
    <t>POT1</t>
  </si>
  <si>
    <t>PPIP5K2</t>
  </si>
  <si>
    <t>PPM1A</t>
  </si>
  <si>
    <t>PPM1K</t>
  </si>
  <si>
    <t>PPP1R15B</t>
  </si>
  <si>
    <t>PPP1R8</t>
  </si>
  <si>
    <t>PRPF3</t>
  </si>
  <si>
    <t>PRR15L</t>
  </si>
  <si>
    <t>PRR34.AS1</t>
  </si>
  <si>
    <t>PTK7</t>
  </si>
  <si>
    <t>PTPN23</t>
  </si>
  <si>
    <t>PUSL1</t>
  </si>
  <si>
    <t>PVRL1</t>
  </si>
  <si>
    <t>RAB11B.AS1</t>
  </si>
  <si>
    <t>RAB12</t>
  </si>
  <si>
    <t>RAB27A</t>
  </si>
  <si>
    <t>RAB33B</t>
  </si>
  <si>
    <t>RAI2</t>
  </si>
  <si>
    <t>RALBP1</t>
  </si>
  <si>
    <t>RALGPS1</t>
  </si>
  <si>
    <t>RAP2C</t>
  </si>
  <si>
    <t>RAPH1</t>
  </si>
  <si>
    <t>RASA1</t>
  </si>
  <si>
    <t>RASL11A</t>
  </si>
  <si>
    <t>RASSF1</t>
  </si>
  <si>
    <t>RASSF6</t>
  </si>
  <si>
    <t>RBKS</t>
  </si>
  <si>
    <t>RBM14</t>
  </si>
  <si>
    <t>RBM48</t>
  </si>
  <si>
    <t>RCHY1</t>
  </si>
  <si>
    <t>RECQL</t>
  </si>
  <si>
    <t>REPS1</t>
  </si>
  <si>
    <t>RGL3</t>
  </si>
  <si>
    <t>RHBDF1</t>
  </si>
  <si>
    <t>RIOK1</t>
  </si>
  <si>
    <t>RMND5B</t>
  </si>
  <si>
    <t>RNF2</t>
  </si>
  <si>
    <t>RNF219</t>
  </si>
  <si>
    <t>RPL23P8</t>
  </si>
  <si>
    <t>RPS6KB1</t>
  </si>
  <si>
    <t>RREB1</t>
  </si>
  <si>
    <t>RRM2B</t>
  </si>
  <si>
    <t>RRNAD1</t>
  </si>
  <si>
    <t>RRP8</t>
  </si>
  <si>
    <t>RYK</t>
  </si>
  <si>
    <t>SAMD12</t>
  </si>
  <si>
    <t>SAMD8</t>
  </si>
  <si>
    <t>SAYSD1</t>
  </si>
  <si>
    <t>SCAMP1.AS1</t>
  </si>
  <si>
    <t>SCARNA22</t>
  </si>
  <si>
    <t>SCMH1</t>
  </si>
  <si>
    <t>SEC23A</t>
  </si>
  <si>
    <t>SENP6</t>
  </si>
  <si>
    <t>SETD4</t>
  </si>
  <si>
    <t>SFT2D3</t>
  </si>
  <si>
    <t>SFXN4</t>
  </si>
  <si>
    <t>SGMS1</t>
  </si>
  <si>
    <t>SGSH</t>
  </si>
  <si>
    <t>SKIV2L2</t>
  </si>
  <si>
    <t>SLC12A2</t>
  </si>
  <si>
    <t>SLC18A2</t>
  </si>
  <si>
    <t>SLC25A22</t>
  </si>
  <si>
    <t>SLC25A32</t>
  </si>
  <si>
    <t>SLC26A11</t>
  </si>
  <si>
    <t>SLC2A13</t>
  </si>
  <si>
    <t>SLC35A5</t>
  </si>
  <si>
    <t>SLC35B3</t>
  </si>
  <si>
    <t>SLC44A1</t>
  </si>
  <si>
    <t>SMAD4</t>
  </si>
  <si>
    <t>SMARCD2</t>
  </si>
  <si>
    <t>SMIM1</t>
  </si>
  <si>
    <t>SNAP23</t>
  </si>
  <si>
    <t>SNORD116.29</t>
  </si>
  <si>
    <t>SOCS6</t>
  </si>
  <si>
    <t>SOWAHA</t>
  </si>
  <si>
    <t>SPG11</t>
  </si>
  <si>
    <t>SPIRE1</t>
  </si>
  <si>
    <t>SPRTN</t>
  </si>
  <si>
    <t>SPRYD4</t>
  </si>
  <si>
    <t>SREK1IP1</t>
  </si>
  <si>
    <t>SRP14.AS1</t>
  </si>
  <si>
    <t>SRRD</t>
  </si>
  <si>
    <t>SRXN1</t>
  </si>
  <si>
    <t>ST20</t>
  </si>
  <si>
    <t>ST3GAL1</t>
  </si>
  <si>
    <t>ST6GALNAC4</t>
  </si>
  <si>
    <t>ST8SIA3</t>
  </si>
  <si>
    <t>STBD1</t>
  </si>
  <si>
    <t>STX12</t>
  </si>
  <si>
    <t>STXBP5</t>
  </si>
  <si>
    <t>SYNE1</t>
  </si>
  <si>
    <t>SYNE4</t>
  </si>
  <si>
    <t>SYT17</t>
  </si>
  <si>
    <t>TANGO2</t>
  </si>
  <si>
    <t>TAP1</t>
  </si>
  <si>
    <t>TARS2</t>
  </si>
  <si>
    <t>TBC1D10B</t>
  </si>
  <si>
    <t>TBC1D19</t>
  </si>
  <si>
    <t>TBC1D24</t>
  </si>
  <si>
    <t>TEAD1</t>
  </si>
  <si>
    <t>TEKT4P2</t>
  </si>
  <si>
    <t>TESK1</t>
  </si>
  <si>
    <t>TEX2</t>
  </si>
  <si>
    <t>TGFB1</t>
  </si>
  <si>
    <t>TMEM140</t>
  </si>
  <si>
    <t>TMEM161B.AS1</t>
  </si>
  <si>
    <t>TMEM17</t>
  </si>
  <si>
    <t>TMEM187</t>
  </si>
  <si>
    <t>TMEM192</t>
  </si>
  <si>
    <t>TMEM39A</t>
  </si>
  <si>
    <t>TMEM8B</t>
  </si>
  <si>
    <t>TMX3</t>
  </si>
  <si>
    <t>TNIP1</t>
  </si>
  <si>
    <t>TNPO2</t>
  </si>
  <si>
    <t>TOM1L2</t>
  </si>
  <si>
    <t>TRADD</t>
  </si>
  <si>
    <t>TRAPPC12</t>
  </si>
  <si>
    <t>TREX1</t>
  </si>
  <si>
    <t>TRIM16</t>
  </si>
  <si>
    <t>TRMT1L</t>
  </si>
  <si>
    <t>TRNP1</t>
  </si>
  <si>
    <t>TRNT1</t>
  </si>
  <si>
    <t>TSHZ1</t>
  </si>
  <si>
    <t>TSN</t>
  </si>
  <si>
    <t>TSPYL5</t>
  </si>
  <si>
    <t>TSTD3</t>
  </si>
  <si>
    <t>TTC3P1</t>
  </si>
  <si>
    <t>TTF1</t>
  </si>
  <si>
    <t>TTLL1</t>
  </si>
  <si>
    <t>TUBGCP4</t>
  </si>
  <si>
    <t>TUFT1</t>
  </si>
  <si>
    <t>TUG1</t>
  </si>
  <si>
    <t>TULP3</t>
  </si>
  <si>
    <t>TWF2</t>
  </si>
  <si>
    <t>TYW1</t>
  </si>
  <si>
    <t>UAP1L1</t>
  </si>
  <si>
    <t>UBAC2</t>
  </si>
  <si>
    <t>UBE2D4</t>
  </si>
  <si>
    <t>UBE2M</t>
  </si>
  <si>
    <t>UBE2Q2</t>
  </si>
  <si>
    <t>UBE3C</t>
  </si>
  <si>
    <t>UBN1</t>
  </si>
  <si>
    <t>UBR1</t>
  </si>
  <si>
    <t>UCK1</t>
  </si>
  <si>
    <t>UNC80</t>
  </si>
  <si>
    <t>URI1</t>
  </si>
  <si>
    <t>USP2</t>
  </si>
  <si>
    <t>USP25</t>
  </si>
  <si>
    <t>UTP23</t>
  </si>
  <si>
    <t>VAMP4</t>
  </si>
  <si>
    <t>VAV2</t>
  </si>
  <si>
    <t>VLDLR</t>
  </si>
  <si>
    <t>VMA21</t>
  </si>
  <si>
    <t>VPS18</t>
  </si>
  <si>
    <t>VPS39</t>
  </si>
  <si>
    <t>WBP1</t>
  </si>
  <si>
    <t>WDFY1</t>
  </si>
  <si>
    <t>WDR25</t>
  </si>
  <si>
    <t>WDR70</t>
  </si>
  <si>
    <t>WRNIP1</t>
  </si>
  <si>
    <t>XIAP</t>
  </si>
  <si>
    <t>YLPM1</t>
  </si>
  <si>
    <t>ZADH2</t>
  </si>
  <si>
    <t>ZBTB41</t>
  </si>
  <si>
    <t>ZCCHC7</t>
  </si>
  <si>
    <t>ZDHHC1</t>
  </si>
  <si>
    <t>ZFP90</t>
  </si>
  <si>
    <t>ZHX1</t>
  </si>
  <si>
    <t>ZMYM4</t>
  </si>
  <si>
    <t>ZMYM5</t>
  </si>
  <si>
    <t>ZNF140</t>
  </si>
  <si>
    <t>ZNF213.AS1</t>
  </si>
  <si>
    <t>ZNF280D</t>
  </si>
  <si>
    <t>ZNF302</t>
  </si>
  <si>
    <t>ZNF33A</t>
  </si>
  <si>
    <t>ZNF37BP</t>
  </si>
  <si>
    <t>ZNF394</t>
  </si>
  <si>
    <t>ZNF398</t>
  </si>
  <si>
    <t>ZNF430</t>
  </si>
  <si>
    <t>ZNF444</t>
  </si>
  <si>
    <t>ZNF516</t>
  </si>
  <si>
    <t>ZNF654</t>
  </si>
  <si>
    <t>ZNF688</t>
  </si>
  <si>
    <t>ZNF7</t>
  </si>
  <si>
    <t>ZNF761</t>
  </si>
  <si>
    <t>ZNF800</t>
  </si>
  <si>
    <t>ZRANB1</t>
  </si>
  <si>
    <t>ZSCAN26</t>
  </si>
  <si>
    <t>ZZZ3</t>
  </si>
  <si>
    <t>j</t>
  </si>
  <si>
    <t>Head and neck tumors</t>
  </si>
  <si>
    <t>AAAS</t>
  </si>
  <si>
    <t>AAMDC</t>
  </si>
  <si>
    <t>AATF</t>
  </si>
  <si>
    <t>ABCA8</t>
  </si>
  <si>
    <t>ABCB8</t>
  </si>
  <si>
    <t>ABCC4</t>
  </si>
  <si>
    <t>ABCD3</t>
  </si>
  <si>
    <t>ABHD2</t>
  </si>
  <si>
    <t>ABP1</t>
  </si>
  <si>
    <t>ACER3</t>
  </si>
  <si>
    <t>ACSL4</t>
  </si>
  <si>
    <t>ACTA1</t>
  </si>
  <si>
    <t>ACTC1</t>
  </si>
  <si>
    <t>ACTG2</t>
  </si>
  <si>
    <t>ACTN2</t>
  </si>
  <si>
    <t>ADAMDEC1</t>
  </si>
  <si>
    <t>ADCY3</t>
  </si>
  <si>
    <t>ADCY7</t>
  </si>
  <si>
    <t>ADH5</t>
  </si>
  <si>
    <t>ADM5</t>
  </si>
  <si>
    <t>ADSL</t>
  </si>
  <si>
    <t>AGAP11</t>
  </si>
  <si>
    <t>AGTRAP</t>
  </si>
  <si>
    <t>AHNAK2</t>
  </si>
  <si>
    <t>AKAP17A</t>
  </si>
  <si>
    <t>AKAP6</t>
  </si>
  <si>
    <t>ALDH4A1</t>
  </si>
  <si>
    <t>ALG5</t>
  </si>
  <si>
    <t>ALPK1</t>
  </si>
  <si>
    <t>ALS2</t>
  </si>
  <si>
    <t>AMIGO3</t>
  </si>
  <si>
    <t>ANAPC13</t>
  </si>
  <si>
    <t>ANG</t>
  </si>
  <si>
    <t>ANGPT1</t>
  </si>
  <si>
    <t>ANGPTL1</t>
  </si>
  <si>
    <t>ANK2</t>
  </si>
  <si>
    <t>ANKRD23</t>
  </si>
  <si>
    <t>ANKRD44</t>
  </si>
  <si>
    <t>ANKRD46</t>
  </si>
  <si>
    <t>ANKZF1</t>
  </si>
  <si>
    <t>ANXA8</t>
  </si>
  <si>
    <t>ANXA8L1</t>
  </si>
  <si>
    <t>ANXA8L2</t>
  </si>
  <si>
    <t>AOC3</t>
  </si>
  <si>
    <t>AP5Z1</t>
  </si>
  <si>
    <t>APOL4</t>
  </si>
  <si>
    <t>AQP7P3</t>
  </si>
  <si>
    <t>ARHGAP10</t>
  </si>
  <si>
    <t>ARHGEF17</t>
  </si>
  <si>
    <t>ARHGEF6</t>
  </si>
  <si>
    <t>ARPP21</t>
  </si>
  <si>
    <t>ASAH1</t>
  </si>
  <si>
    <t>ASAP3</t>
  </si>
  <si>
    <t>ASB5</t>
  </si>
  <si>
    <t>ASNA1</t>
  </si>
  <si>
    <t>ATP1A2</t>
  </si>
  <si>
    <t>ATP1A4</t>
  </si>
  <si>
    <t>ATP2A1</t>
  </si>
  <si>
    <t>ATP6V0A2</t>
  </si>
  <si>
    <t>ATP6V1H</t>
  </si>
  <si>
    <t>ATP8B4</t>
  </si>
  <si>
    <t>ATXN7L3B</t>
  </si>
  <si>
    <t>B3GNT5</t>
  </si>
  <si>
    <t>B4GALT5</t>
  </si>
  <si>
    <t>BCAR3</t>
  </si>
  <si>
    <t>BCL2L11</t>
  </si>
  <si>
    <t>BCL2L14</t>
  </si>
  <si>
    <t>BEST3</t>
  </si>
  <si>
    <t>BICD2</t>
  </si>
  <si>
    <t>BIN1</t>
  </si>
  <si>
    <t>BLCAP</t>
  </si>
  <si>
    <t>BLVRA</t>
  </si>
  <si>
    <t>BRE.AS1</t>
  </si>
  <si>
    <t>BTG1</t>
  </si>
  <si>
    <t>C17orf49</t>
  </si>
  <si>
    <t>C19orf47</t>
  </si>
  <si>
    <t>C1QTNF1</t>
  </si>
  <si>
    <t>C1orf172</t>
  </si>
  <si>
    <t>C1orf74</t>
  </si>
  <si>
    <t>C20orf118</t>
  </si>
  <si>
    <t>C21orf33</t>
  </si>
  <si>
    <t>C21orf7</t>
  </si>
  <si>
    <t>C2orf74</t>
  </si>
  <si>
    <t>C4A</t>
  </si>
  <si>
    <t>C4B</t>
  </si>
  <si>
    <t>C4B_2</t>
  </si>
  <si>
    <t>C4orf26</t>
  </si>
  <si>
    <t>C4orf52</t>
  </si>
  <si>
    <t>C9orf16</t>
  </si>
  <si>
    <t>C9orf3</t>
  </si>
  <si>
    <t>CA3</t>
  </si>
  <si>
    <t>CACNB1</t>
  </si>
  <si>
    <t>CACNG1</t>
  </si>
  <si>
    <t>CALB2</t>
  </si>
  <si>
    <t>CALML3</t>
  </si>
  <si>
    <t>CALML5</t>
  </si>
  <si>
    <t>CAMK2D</t>
  </si>
  <si>
    <t>CAP2</t>
  </si>
  <si>
    <t>CASC4</t>
  </si>
  <si>
    <t>CASP14</t>
  </si>
  <si>
    <t>CASP8</t>
  </si>
  <si>
    <t>CASQ2</t>
  </si>
  <si>
    <t>CBX1</t>
  </si>
  <si>
    <t>CCDC111</t>
  </si>
  <si>
    <t>CCL19</t>
  </si>
  <si>
    <t>CCL20</t>
  </si>
  <si>
    <t>CCL22</t>
  </si>
  <si>
    <t>CCL23</t>
  </si>
  <si>
    <t>CCL3L1</t>
  </si>
  <si>
    <t>CCNA1</t>
  </si>
  <si>
    <t>CCPG1</t>
  </si>
  <si>
    <t>CCR8</t>
  </si>
  <si>
    <t>CCS</t>
  </si>
  <si>
    <t>CD163L1</t>
  </si>
  <si>
    <t>CD274</t>
  </si>
  <si>
    <t>CD80</t>
  </si>
  <si>
    <t>CDK15</t>
  </si>
  <si>
    <t>CECR1</t>
  </si>
  <si>
    <t>CECR5</t>
  </si>
  <si>
    <t>CEP128</t>
  </si>
  <si>
    <t>CEP85</t>
  </si>
  <si>
    <t>CERS3</t>
  </si>
  <si>
    <t>CHD1L</t>
  </si>
  <si>
    <t>CHRD</t>
  </si>
  <si>
    <t>CHRNA1</t>
  </si>
  <si>
    <t>CHRNB1</t>
  </si>
  <si>
    <t>CHRND</t>
  </si>
  <si>
    <t>CHST3</t>
  </si>
  <si>
    <t>CINP</t>
  </si>
  <si>
    <t>CKM</t>
  </si>
  <si>
    <t>CLCA2</t>
  </si>
  <si>
    <t>CLDN15</t>
  </si>
  <si>
    <t>CLPTM1L</t>
  </si>
  <si>
    <t>CLTCL1</t>
  </si>
  <si>
    <t>CMA1</t>
  </si>
  <si>
    <t>CMC4</t>
  </si>
  <si>
    <t>CMTM8</t>
  </si>
  <si>
    <t>CMYA5</t>
  </si>
  <si>
    <t>CNOT10</t>
  </si>
  <si>
    <t>CNTRL</t>
  </si>
  <si>
    <t>COG5</t>
  </si>
  <si>
    <t>COL17A1</t>
  </si>
  <si>
    <t>CORO6</t>
  </si>
  <si>
    <t>CPA3</t>
  </si>
  <si>
    <t>CRAT</t>
  </si>
  <si>
    <t>CREB3</t>
  </si>
  <si>
    <t>CRELD2</t>
  </si>
  <si>
    <t>CRLF2</t>
  </si>
  <si>
    <t>CRLF3</t>
  </si>
  <si>
    <t>CSDA</t>
  </si>
  <si>
    <t>CSRP1</t>
  </si>
  <si>
    <t>CSRP3</t>
  </si>
  <si>
    <t>CTH</t>
  </si>
  <si>
    <t>CTNNAL1</t>
  </si>
  <si>
    <t>CTNNBL1</t>
  </si>
  <si>
    <t>CTNS</t>
  </si>
  <si>
    <t>CTSG</t>
  </si>
  <si>
    <t>CTSL2</t>
  </si>
  <si>
    <t>CTTNBP2</t>
  </si>
  <si>
    <t>CWF19L1</t>
  </si>
  <si>
    <t>CYB5R1</t>
  </si>
  <si>
    <t>CYP2S1</t>
  </si>
  <si>
    <t>CYSTM1</t>
  </si>
  <si>
    <t>DAGLB</t>
  </si>
  <si>
    <t>DARC</t>
  </si>
  <si>
    <t>DCC</t>
  </si>
  <si>
    <t>DCK</t>
  </si>
  <si>
    <t>DCP2</t>
  </si>
  <si>
    <t>DCTN2</t>
  </si>
  <si>
    <t>DCUN1D3</t>
  </si>
  <si>
    <t>DDIT4L</t>
  </si>
  <si>
    <t>DDX26B</t>
  </si>
  <si>
    <t>DENND1C</t>
  </si>
  <si>
    <t>DEPDC7</t>
  </si>
  <si>
    <t>DES</t>
  </si>
  <si>
    <t>DFNA5</t>
  </si>
  <si>
    <t>DGCR2</t>
  </si>
  <si>
    <t>DGCR8</t>
  </si>
  <si>
    <t>DHRS9</t>
  </si>
  <si>
    <t>DHX34</t>
  </si>
  <si>
    <t>DIO2</t>
  </si>
  <si>
    <t>DLGAP4</t>
  </si>
  <si>
    <t>DLK2</t>
  </si>
  <si>
    <t>DMAP1</t>
  </si>
  <si>
    <t>DMPK</t>
  </si>
  <si>
    <t>DNAJC11</t>
  </si>
  <si>
    <t>DPM3</t>
  </si>
  <si>
    <t>DRD2</t>
  </si>
  <si>
    <t>DSC3</t>
  </si>
  <si>
    <t>DSG3</t>
  </si>
  <si>
    <t>DST</t>
  </si>
  <si>
    <t>DTNBP1</t>
  </si>
  <si>
    <t>DUSP10</t>
  </si>
  <si>
    <t>DUSP13</t>
  </si>
  <si>
    <t>DUSP23</t>
  </si>
  <si>
    <t>DUSP27</t>
  </si>
  <si>
    <t>DVL2</t>
  </si>
  <si>
    <t>EBF2</t>
  </si>
  <si>
    <t>ECI1</t>
  </si>
  <si>
    <t>EEF2K</t>
  </si>
  <si>
    <t>EFHA1</t>
  </si>
  <si>
    <t>EFHD1</t>
  </si>
  <si>
    <t>EGFR</t>
  </si>
  <si>
    <t>EIF2AK4</t>
  </si>
  <si>
    <t>ELOVL5</t>
  </si>
  <si>
    <t>ELOVL7</t>
  </si>
  <si>
    <t>EML4</t>
  </si>
  <si>
    <t>ENO3</t>
  </si>
  <si>
    <t>ENPP3</t>
  </si>
  <si>
    <t>EPHA3</t>
  </si>
  <si>
    <t>EPSTI1</t>
  </si>
  <si>
    <t>ERICH1</t>
  </si>
  <si>
    <t>ERLEC1</t>
  </si>
  <si>
    <t>ESRG</t>
  </si>
  <si>
    <t>ETV3</t>
  </si>
  <si>
    <t>FAH</t>
  </si>
  <si>
    <t>FAM107A</t>
  </si>
  <si>
    <t>FAM213A</t>
  </si>
  <si>
    <t>FAM73A</t>
  </si>
  <si>
    <t>FAM83A</t>
  </si>
  <si>
    <t>FBXL5</t>
  </si>
  <si>
    <t>FBXO10</t>
  </si>
  <si>
    <t>FCAR</t>
  </si>
  <si>
    <t>FECH</t>
  </si>
  <si>
    <t>FER</t>
  </si>
  <si>
    <t>FGF13</t>
  </si>
  <si>
    <t>FGFBP1</t>
  </si>
  <si>
    <t>FHL5</t>
  </si>
  <si>
    <t>FKBP11</t>
  </si>
  <si>
    <t>FKBP15</t>
  </si>
  <si>
    <t>FLJ21408</t>
  </si>
  <si>
    <t>FLJ34208</t>
  </si>
  <si>
    <t>FLT3</t>
  </si>
  <si>
    <t>FMNL3</t>
  </si>
  <si>
    <t>FMO2</t>
  </si>
  <si>
    <t>FNBP1</t>
  </si>
  <si>
    <t>FOXP3</t>
  </si>
  <si>
    <t>GAB1</t>
  </si>
  <si>
    <t>GAL</t>
  </si>
  <si>
    <t>GALNT3</t>
  </si>
  <si>
    <t>GALNT6</t>
  </si>
  <si>
    <t>GART</t>
  </si>
  <si>
    <t>GATA1</t>
  </si>
  <si>
    <t>GATSL3</t>
  </si>
  <si>
    <t>GBAS</t>
  </si>
  <si>
    <t>GBP4</t>
  </si>
  <si>
    <t>GCSAML</t>
  </si>
  <si>
    <t>GFRA2</t>
  </si>
  <si>
    <t>GIMAP1</t>
  </si>
  <si>
    <t>GJB3</t>
  </si>
  <si>
    <t>GJB5</t>
  </si>
  <si>
    <t>GJB6</t>
  </si>
  <si>
    <t>GK</t>
  </si>
  <si>
    <t>GLCE</t>
  </si>
  <si>
    <t>GLDN</t>
  </si>
  <si>
    <t>GLIPR1</t>
  </si>
  <si>
    <t>GMIP</t>
  </si>
  <si>
    <t>GMNN</t>
  </si>
  <si>
    <t>GNAI1</t>
  </si>
  <si>
    <t>GNPDA1</t>
  </si>
  <si>
    <t>GPAT2</t>
  </si>
  <si>
    <t>GPC3</t>
  </si>
  <si>
    <t>GPC4</t>
  </si>
  <si>
    <t>GPC5</t>
  </si>
  <si>
    <t>GPD1L</t>
  </si>
  <si>
    <t>GPR107</t>
  </si>
  <si>
    <t>GPR15</t>
  </si>
  <si>
    <t>GPR157</t>
  </si>
  <si>
    <t>GPR65</t>
  </si>
  <si>
    <t>GPR82</t>
  </si>
  <si>
    <t>GPR84</t>
  </si>
  <si>
    <t>GPR87</t>
  </si>
  <si>
    <t>GPRC5C</t>
  </si>
  <si>
    <t>GPSM3</t>
  </si>
  <si>
    <t>GRHL1</t>
  </si>
  <si>
    <t>GRSF1</t>
  </si>
  <si>
    <t>GRWD1</t>
  </si>
  <si>
    <t>GSDMC</t>
  </si>
  <si>
    <t>GSTA4</t>
  </si>
  <si>
    <t>GTF2H2</t>
  </si>
  <si>
    <t>GUCY1B3</t>
  </si>
  <si>
    <t>H1FX</t>
  </si>
  <si>
    <t>H2AFY</t>
  </si>
  <si>
    <t>HAS3</t>
  </si>
  <si>
    <t>HBEGF</t>
  </si>
  <si>
    <t>HCAR2</t>
  </si>
  <si>
    <t>HCAR3</t>
  </si>
  <si>
    <t>HDC</t>
  </si>
  <si>
    <t>HECTD1</t>
  </si>
  <si>
    <t>HERC1</t>
  </si>
  <si>
    <t>HES6</t>
  </si>
  <si>
    <t>HIBADH</t>
  </si>
  <si>
    <t>HIST1H2BC</t>
  </si>
  <si>
    <t>HIST1H2BG</t>
  </si>
  <si>
    <t>HIST1H2BJ</t>
  </si>
  <si>
    <t>HIST1H4J</t>
  </si>
  <si>
    <t>HIST2H2AA3</t>
  </si>
  <si>
    <t>HIST2H2AA4</t>
  </si>
  <si>
    <t>HMGCL</t>
  </si>
  <si>
    <t>HOOK2</t>
  </si>
  <si>
    <t>HPGDS</t>
  </si>
  <si>
    <t>HPS5</t>
  </si>
  <si>
    <t>HRC</t>
  </si>
  <si>
    <t>HRSP12</t>
  </si>
  <si>
    <t>HS6ST1</t>
  </si>
  <si>
    <t>HSD17B12</t>
  </si>
  <si>
    <t>HSPB3</t>
  </si>
  <si>
    <t>IAH1</t>
  </si>
  <si>
    <t>IDH3A</t>
  </si>
  <si>
    <t>IDO2</t>
  </si>
  <si>
    <t>IFI27L2</t>
  </si>
  <si>
    <t>IFITM10</t>
  </si>
  <si>
    <t>IFNAR2</t>
  </si>
  <si>
    <t>IFT52</t>
  </si>
  <si>
    <t>IGF2BP2</t>
  </si>
  <si>
    <t>IGFL1</t>
  </si>
  <si>
    <t>IGFL2</t>
  </si>
  <si>
    <t>IGFLR1</t>
  </si>
  <si>
    <t>IKZF3</t>
  </si>
  <si>
    <t>IL12RB1</t>
  </si>
  <si>
    <t>IL15</t>
  </si>
  <si>
    <t>IL1RL1</t>
  </si>
  <si>
    <t>IL20RB</t>
  </si>
  <si>
    <t>IL6</t>
  </si>
  <si>
    <t>IL9R</t>
  </si>
  <si>
    <t>IMPDH2</t>
  </si>
  <si>
    <t>INMT</t>
  </si>
  <si>
    <t>INPP1</t>
  </si>
  <si>
    <t>INTS3</t>
  </si>
  <si>
    <t>IP6K3</t>
  </si>
  <si>
    <t>ITGA10</t>
  </si>
  <si>
    <t>ITGA4</t>
  </si>
  <si>
    <t>ITGB8</t>
  </si>
  <si>
    <t>ITIH3</t>
  </si>
  <si>
    <t>KCMF1</t>
  </si>
  <si>
    <t>KCNAB1</t>
  </si>
  <si>
    <t>KCNJ15</t>
  </si>
  <si>
    <t>KCNMB1</t>
  </si>
  <si>
    <t>KDM5D</t>
  </si>
  <si>
    <t>KIAA0101</t>
  </si>
  <si>
    <t>KIAA1549</t>
  </si>
  <si>
    <t>KIAA1551</t>
  </si>
  <si>
    <t>KIF1B</t>
  </si>
  <si>
    <t>KIT</t>
  </si>
  <si>
    <t>KLHL21</t>
  </si>
  <si>
    <t>KLHL30</t>
  </si>
  <si>
    <t>KLHL31</t>
  </si>
  <si>
    <t>KLK10</t>
  </si>
  <si>
    <t>KLK13</t>
  </si>
  <si>
    <t>KLK5</t>
  </si>
  <si>
    <t>KLK6</t>
  </si>
  <si>
    <t>KLK7</t>
  </si>
  <si>
    <t>KLK8</t>
  </si>
  <si>
    <t>KLK9</t>
  </si>
  <si>
    <t>KRBOX4</t>
  </si>
  <si>
    <t>KRT14</t>
  </si>
  <si>
    <t>KRT15</t>
  </si>
  <si>
    <t>KRT16</t>
  </si>
  <si>
    <t>KRT19P2</t>
  </si>
  <si>
    <t>KRT5</t>
  </si>
  <si>
    <t>KRT6A</t>
  </si>
  <si>
    <t>KRT6B</t>
  </si>
  <si>
    <t>KRT6C</t>
  </si>
  <si>
    <t>LDLRAD2</t>
  </si>
  <si>
    <t>LEO1</t>
  </si>
  <si>
    <t>LEPREL1</t>
  </si>
  <si>
    <t>LFNG</t>
  </si>
  <si>
    <t>LGALS7</t>
  </si>
  <si>
    <t>LGALS7B</t>
  </si>
  <si>
    <t>LIMD2</t>
  </si>
  <si>
    <t>LINC00338</t>
  </si>
  <si>
    <t>LINC00641</t>
  </si>
  <si>
    <t>LMOD3</t>
  </si>
  <si>
    <t>LOC100127983</t>
  </si>
  <si>
    <t>LOC100129034</t>
  </si>
  <si>
    <t>LOC100129361</t>
  </si>
  <si>
    <t>LOC100506710</t>
  </si>
  <si>
    <t>LOC283710</t>
  </si>
  <si>
    <t>LOC338758</t>
  </si>
  <si>
    <t>LOC339524</t>
  </si>
  <si>
    <t>LOC389641</t>
  </si>
  <si>
    <t>LOC440288</t>
  </si>
  <si>
    <t>LOC441081</t>
  </si>
  <si>
    <t>LOC645638</t>
  </si>
  <si>
    <t>LOC653513</t>
  </si>
  <si>
    <t>LOC90834</t>
  </si>
  <si>
    <t>LONP2</t>
  </si>
  <si>
    <t>LPIN2</t>
  </si>
  <si>
    <t>LPXN</t>
  </si>
  <si>
    <t>LUST</t>
  </si>
  <si>
    <t>LY6D</t>
  </si>
  <si>
    <t>LY75</t>
  </si>
  <si>
    <t>LYPD3</t>
  </si>
  <si>
    <t>LYRM2</t>
  </si>
  <si>
    <t>LZTR1</t>
  </si>
  <si>
    <t>MAGEA4</t>
  </si>
  <si>
    <t>MAN2B1</t>
  </si>
  <si>
    <t>MANEA</t>
  </si>
  <si>
    <t>MANF</t>
  </si>
  <si>
    <t>MAP3K13</t>
  </si>
  <si>
    <t>MAP3K9</t>
  </si>
  <si>
    <t>MAP4K4</t>
  </si>
  <si>
    <t>MAPT</t>
  </si>
  <si>
    <t>MB</t>
  </si>
  <si>
    <t>MBOAT7</t>
  </si>
  <si>
    <t>MCEE</t>
  </si>
  <si>
    <t>MCM7</t>
  </si>
  <si>
    <t>MCTS1</t>
  </si>
  <si>
    <t>MCU</t>
  </si>
  <si>
    <t>MEDAG</t>
  </si>
  <si>
    <t>MEI1</t>
  </si>
  <si>
    <t>MEIS1</t>
  </si>
  <si>
    <t>MEOX1</t>
  </si>
  <si>
    <t>MFN2</t>
  </si>
  <si>
    <t>MFSD2A</t>
  </si>
  <si>
    <t>MFSD3</t>
  </si>
  <si>
    <t>MGAT2</t>
  </si>
  <si>
    <t>MGC27345</t>
  </si>
  <si>
    <t>MGRN1</t>
  </si>
  <si>
    <t>MICAL1</t>
  </si>
  <si>
    <t>MINK1</t>
  </si>
  <si>
    <t>MIR205HG</t>
  </si>
  <si>
    <t>MIR3690</t>
  </si>
  <si>
    <t>MKNK2</t>
  </si>
  <si>
    <t>MLH1</t>
  </si>
  <si>
    <t>MMP19</t>
  </si>
  <si>
    <t>MMP28</t>
  </si>
  <si>
    <t>MPHOSPH6</t>
  </si>
  <si>
    <t>MRPL10</t>
  </si>
  <si>
    <t>MRPL13</t>
  </si>
  <si>
    <t>MRPL17</t>
  </si>
  <si>
    <t>MRPL21</t>
  </si>
  <si>
    <t>MRPL35</t>
  </si>
  <si>
    <t>MRPL40</t>
  </si>
  <si>
    <t>MRPL47</t>
  </si>
  <si>
    <t>MRPS14</t>
  </si>
  <si>
    <t>MRPS23</t>
  </si>
  <si>
    <t>MRPS35</t>
  </si>
  <si>
    <t>MRVI1</t>
  </si>
  <si>
    <t>MS4A2</t>
  </si>
  <si>
    <t>MSLN</t>
  </si>
  <si>
    <t>MSRB3</t>
  </si>
  <si>
    <t>MSTO1</t>
  </si>
  <si>
    <t>MTHFD2</t>
  </si>
  <si>
    <t>MTMR4</t>
  </si>
  <si>
    <t>MTR</t>
  </si>
  <si>
    <t>MURC</t>
  </si>
  <si>
    <t>MUS81</t>
  </si>
  <si>
    <t>MUSK</t>
  </si>
  <si>
    <t>MUSTN1</t>
  </si>
  <si>
    <t>MYBPC1</t>
  </si>
  <si>
    <t>MYBPC2</t>
  </si>
  <si>
    <t>MYBPH</t>
  </si>
  <si>
    <t>MYF6</t>
  </si>
  <si>
    <t>MYH1</t>
  </si>
  <si>
    <t>MYH3</t>
  </si>
  <si>
    <t>MYL1</t>
  </si>
  <si>
    <t>MYL2</t>
  </si>
  <si>
    <t>MYL4</t>
  </si>
  <si>
    <t>MYLPF</t>
  </si>
  <si>
    <t>MYO5C</t>
  </si>
  <si>
    <t>MYOCD</t>
  </si>
  <si>
    <t>MYOG</t>
  </si>
  <si>
    <t>MYOM3</t>
  </si>
  <si>
    <t>MYOT</t>
  </si>
  <si>
    <t>MYOZ1</t>
  </si>
  <si>
    <t>MYOZ2</t>
  </si>
  <si>
    <t>NAAA</t>
  </si>
  <si>
    <t>NABP1</t>
  </si>
  <si>
    <t>NAGPA</t>
  </si>
  <si>
    <t>NBEAL1</t>
  </si>
  <si>
    <t>NCCRP1</t>
  </si>
  <si>
    <t>NDST1</t>
  </si>
  <si>
    <t>NDST2</t>
  </si>
  <si>
    <t>NDUFB9</t>
  </si>
  <si>
    <t>NEB</t>
  </si>
  <si>
    <t>NET1</t>
  </si>
  <si>
    <t>NEURL2</t>
  </si>
  <si>
    <t>NFIC</t>
  </si>
  <si>
    <t>NFKB1</t>
  </si>
  <si>
    <t>NGEF</t>
  </si>
  <si>
    <t>NKAP</t>
  </si>
  <si>
    <t>NKX3.1</t>
  </si>
  <si>
    <t>NLRC3</t>
  </si>
  <si>
    <t>NMRK2</t>
  </si>
  <si>
    <t>NOX4</t>
  </si>
  <si>
    <t>NSMCE1</t>
  </si>
  <si>
    <t>NSUN5P2</t>
  </si>
  <si>
    <t>NTRK1</t>
  </si>
  <si>
    <t>NTRK2</t>
  </si>
  <si>
    <t>NUB1</t>
  </si>
  <si>
    <t>NUCB2</t>
  </si>
  <si>
    <t>OCLM</t>
  </si>
  <si>
    <t>OSR2</t>
  </si>
  <si>
    <t>OVOL1</t>
  </si>
  <si>
    <t>P2RY14</t>
  </si>
  <si>
    <t>PACSIN3</t>
  </si>
  <si>
    <t>PAR.SN</t>
  </si>
  <si>
    <t>PARM1</t>
  </si>
  <si>
    <t>PARP4</t>
  </si>
  <si>
    <t>PCDH12</t>
  </si>
  <si>
    <t>PCGF3</t>
  </si>
  <si>
    <t>PCYOX1L</t>
  </si>
  <si>
    <t>PDE4DIP</t>
  </si>
  <si>
    <t>PDK2</t>
  </si>
  <si>
    <t>PEX26</t>
  </si>
  <si>
    <t>PFDN6</t>
  </si>
  <si>
    <t>PGAM2</t>
  </si>
  <si>
    <t>PGM1</t>
  </si>
  <si>
    <t>PI15</t>
  </si>
  <si>
    <t>PICALM</t>
  </si>
  <si>
    <t>PIGH</t>
  </si>
  <si>
    <t>PIKFYVE</t>
  </si>
  <si>
    <t>PITX2</t>
  </si>
  <si>
    <t>PKN1</t>
  </si>
  <si>
    <t>PKP1</t>
  </si>
  <si>
    <t>PKP4</t>
  </si>
  <si>
    <t>PLBD2</t>
  </si>
  <si>
    <t>PLGRKT</t>
  </si>
  <si>
    <t>PLK1</t>
  </si>
  <si>
    <t>PML</t>
  </si>
  <si>
    <t>POGLUT1</t>
  </si>
  <si>
    <t>PPA1</t>
  </si>
  <si>
    <t>PPA2</t>
  </si>
  <si>
    <t>PPARD</t>
  </si>
  <si>
    <t>PPL</t>
  </si>
  <si>
    <t>PPP1R14B</t>
  </si>
  <si>
    <t>PPP1R26</t>
  </si>
  <si>
    <t>PPP1R27</t>
  </si>
  <si>
    <t>PPP2CB</t>
  </si>
  <si>
    <t>PRADC1</t>
  </si>
  <si>
    <t>PRDX4</t>
  </si>
  <si>
    <t>PRELID2</t>
  </si>
  <si>
    <t>PREX1</t>
  </si>
  <si>
    <t>PRG2</t>
  </si>
  <si>
    <t>PRICKLE3</t>
  </si>
  <si>
    <t>PRKAB2</t>
  </si>
  <si>
    <t>PRKX</t>
  </si>
  <si>
    <t>PROS1</t>
  </si>
  <si>
    <t>PTGFRN</t>
  </si>
  <si>
    <t>PTHLH</t>
  </si>
  <si>
    <t>PTK2</t>
  </si>
  <si>
    <t>PTPMT1</t>
  </si>
  <si>
    <t>PTPN1</t>
  </si>
  <si>
    <t>QSOX1</t>
  </si>
  <si>
    <t>R3HCC1</t>
  </si>
  <si>
    <t>RAB24</t>
  </si>
  <si>
    <t>RAB44</t>
  </si>
  <si>
    <t>RAB8B</t>
  </si>
  <si>
    <t>RAB9A</t>
  </si>
  <si>
    <t>RAE1</t>
  </si>
  <si>
    <t>RANGRF</t>
  </si>
  <si>
    <t>RAP2B</t>
  </si>
  <si>
    <t>RASA4</t>
  </si>
  <si>
    <t>RBL2</t>
  </si>
  <si>
    <t>RBM24</t>
  </si>
  <si>
    <t>RBM41</t>
  </si>
  <si>
    <t>RBMS3</t>
  </si>
  <si>
    <t>REL</t>
  </si>
  <si>
    <t>RERGL</t>
  </si>
  <si>
    <t>RFTN1</t>
  </si>
  <si>
    <t>RGMA</t>
  </si>
  <si>
    <t>RGS13</t>
  </si>
  <si>
    <t>RGS19</t>
  </si>
  <si>
    <t>RHCG</t>
  </si>
  <si>
    <t>RNASEH2A</t>
  </si>
  <si>
    <t>RNF125</t>
  </si>
  <si>
    <t>RNF19A</t>
  </si>
  <si>
    <t>RPL3L</t>
  </si>
  <si>
    <t>RPP38</t>
  </si>
  <si>
    <t>RPP40</t>
  </si>
  <si>
    <t>RPS27L</t>
  </si>
  <si>
    <t>RPS6KB2</t>
  </si>
  <si>
    <t>RPUSD4</t>
  </si>
  <si>
    <t>RRAD</t>
  </si>
  <si>
    <t>RRAS</t>
  </si>
  <si>
    <t>RRBP1</t>
  </si>
  <si>
    <t>RRN3P3</t>
  </si>
  <si>
    <t>RUFY3</t>
  </si>
  <si>
    <t>RUSC2</t>
  </si>
  <si>
    <t>RWDD2B</t>
  </si>
  <si>
    <t>S100A2</t>
  </si>
  <si>
    <t>S100A7</t>
  </si>
  <si>
    <t>SAA1</t>
  </si>
  <si>
    <t>SAA2</t>
  </si>
  <si>
    <t>SAMHD1</t>
  </si>
  <si>
    <t>SAT1</t>
  </si>
  <si>
    <t>SBSN</t>
  </si>
  <si>
    <t>SC5DL</t>
  </si>
  <si>
    <t>SCCPDH</t>
  </si>
  <si>
    <t>SCFD1</t>
  </si>
  <si>
    <t>SCHIP1</t>
  </si>
  <si>
    <t>SDCBP2</t>
  </si>
  <si>
    <t>SDF2L1</t>
  </si>
  <si>
    <t>SDR16C5</t>
  </si>
  <si>
    <t>SEL1L</t>
  </si>
  <si>
    <t>SELM</t>
  </si>
  <si>
    <t>SEPSECS</t>
  </si>
  <si>
    <t>SERPINB3</t>
  </si>
  <si>
    <t>SERPINB5</t>
  </si>
  <si>
    <t>SERPINB6</t>
  </si>
  <si>
    <t>SETX</t>
  </si>
  <si>
    <t>SFXN1</t>
  </si>
  <si>
    <t>SHISA2</t>
  </si>
  <si>
    <t>SHISA4</t>
  </si>
  <si>
    <t>SIGIRR</t>
  </si>
  <si>
    <t>SIGLEC17P</t>
  </si>
  <si>
    <t>SIGLEC6</t>
  </si>
  <si>
    <t>SIRT6</t>
  </si>
  <si>
    <t>SLC11A2</t>
  </si>
  <si>
    <t>SLC12A8</t>
  </si>
  <si>
    <t>SLC25A28</t>
  </si>
  <si>
    <t>SLC27A3</t>
  </si>
  <si>
    <t>SLC29A1</t>
  </si>
  <si>
    <t>SLC2A4</t>
  </si>
  <si>
    <t>SLC30A9</t>
  </si>
  <si>
    <t>SLC35C1</t>
  </si>
  <si>
    <t>SLC35E2B</t>
  </si>
  <si>
    <t>SLC35E4</t>
  </si>
  <si>
    <t>SLC37A2</t>
  </si>
  <si>
    <t>SLC38A11</t>
  </si>
  <si>
    <t>SLC39A11</t>
  </si>
  <si>
    <t>SLC41A2</t>
  </si>
  <si>
    <t>SLC45A3</t>
  </si>
  <si>
    <t>SLC4A5</t>
  </si>
  <si>
    <t>SLC7A5P1</t>
  </si>
  <si>
    <t>SLC7A5P2</t>
  </si>
  <si>
    <t>SLC9A7P1</t>
  </si>
  <si>
    <t>SLN</t>
  </si>
  <si>
    <t>SMAP1</t>
  </si>
  <si>
    <t>SMC1A</t>
  </si>
  <si>
    <t>SMPX</t>
  </si>
  <si>
    <t>SMS</t>
  </si>
  <si>
    <t>SMYD1</t>
  </si>
  <si>
    <t>SNORA63</t>
  </si>
  <si>
    <t>SNORA81</t>
  </si>
  <si>
    <t>SNX8</t>
  </si>
  <si>
    <t>SORBS1</t>
  </si>
  <si>
    <t>SP1</t>
  </si>
  <si>
    <t>SPATS2</t>
  </si>
  <si>
    <t>SPECC1</t>
  </si>
  <si>
    <t>SPPL2A</t>
  </si>
  <si>
    <t>SPRR1B</t>
  </si>
  <si>
    <t>SPTB</t>
  </si>
  <si>
    <t>SRD5A1</t>
  </si>
  <si>
    <t>SRPK3</t>
  </si>
  <si>
    <t>SRPRB</t>
  </si>
  <si>
    <t>SRSF12</t>
  </si>
  <si>
    <t>SSR4</t>
  </si>
  <si>
    <t>ST7</t>
  </si>
  <si>
    <t>ST8SIA4</t>
  </si>
  <si>
    <t>STAMBP</t>
  </si>
  <si>
    <t>STARD5</t>
  </si>
  <si>
    <t>STRIP2</t>
  </si>
  <si>
    <t>STUB1</t>
  </si>
  <si>
    <t>STX4</t>
  </si>
  <si>
    <t>STX5</t>
  </si>
  <si>
    <t>SUMO1P3</t>
  </si>
  <si>
    <t>SUPT7L</t>
  </si>
  <si>
    <t>SUSD1</t>
  </si>
  <si>
    <t>SUSD2</t>
  </si>
  <si>
    <t>SUSD5</t>
  </si>
  <si>
    <t>SYNPO2</t>
  </si>
  <si>
    <t>SYPL2</t>
  </si>
  <si>
    <t>TAS1R3</t>
  </si>
  <si>
    <t>TBC1D14</t>
  </si>
  <si>
    <t>TBL2</t>
  </si>
  <si>
    <t>TBX15</t>
  </si>
  <si>
    <t>TCAP</t>
  </si>
  <si>
    <t>TCTA</t>
  </si>
  <si>
    <t>TEN1</t>
  </si>
  <si>
    <t>TENC1</t>
  </si>
  <si>
    <t>TFB1M</t>
  </si>
  <si>
    <t>TGM1</t>
  </si>
  <si>
    <t>THOC7</t>
  </si>
  <si>
    <t>THTPA</t>
  </si>
  <si>
    <t>TIFAB</t>
  </si>
  <si>
    <t>TM2D3</t>
  </si>
  <si>
    <t>TM4SF19</t>
  </si>
  <si>
    <t>TMED3</t>
  </si>
  <si>
    <t>TMEM104</t>
  </si>
  <si>
    <t>TMEM150A</t>
  </si>
  <si>
    <t>TMEM234</t>
  </si>
  <si>
    <t>TMEM243</t>
  </si>
  <si>
    <t>TMEM39B</t>
  </si>
  <si>
    <t>TMEM40</t>
  </si>
  <si>
    <t>TMEM54</t>
  </si>
  <si>
    <t>TMEM63B</t>
  </si>
  <si>
    <t>TMEM79</t>
  </si>
  <si>
    <t>TMPRSS4</t>
  </si>
  <si>
    <t>TNFAIP8L3</t>
  </si>
  <si>
    <t>TNFRSF1B</t>
  </si>
  <si>
    <t>TNFRSF6B</t>
  </si>
  <si>
    <t>TNFSF9</t>
  </si>
  <si>
    <t>TNNC1</t>
  </si>
  <si>
    <t>TNNC2</t>
  </si>
  <si>
    <t>TNNI1</t>
  </si>
  <si>
    <t>TNNT3</t>
  </si>
  <si>
    <t>TNS4</t>
  </si>
  <si>
    <t>TOMM34</t>
  </si>
  <si>
    <t>TOR3A</t>
  </si>
  <si>
    <t>TP63</t>
  </si>
  <si>
    <t>TPO</t>
  </si>
  <si>
    <t>TPSAB1</t>
  </si>
  <si>
    <t>TPSB2</t>
  </si>
  <si>
    <t>TPSD1</t>
  </si>
  <si>
    <t>TPSG1</t>
  </si>
  <si>
    <t>TPST1</t>
  </si>
  <si>
    <t>TRAFD1</t>
  </si>
  <si>
    <t>TRAP1</t>
  </si>
  <si>
    <t>TRAPPC4</t>
  </si>
  <si>
    <t>TRDN</t>
  </si>
  <si>
    <t>TRIB1</t>
  </si>
  <si>
    <t>TRIM13</t>
  </si>
  <si>
    <t>TRIM14</t>
  </si>
  <si>
    <t>TRIM29</t>
  </si>
  <si>
    <t>TRIM54</t>
  </si>
  <si>
    <t>TRIM55</t>
  </si>
  <si>
    <t>TRIM59</t>
  </si>
  <si>
    <t>TRIOBP</t>
  </si>
  <si>
    <t>TRMT1</t>
  </si>
  <si>
    <t>TRO</t>
  </si>
  <si>
    <t>TRPM4</t>
  </si>
  <si>
    <t>TSC2</t>
  </si>
  <si>
    <t>TSR2</t>
  </si>
  <si>
    <t>TTI1</t>
  </si>
  <si>
    <t>TXLNB</t>
  </si>
  <si>
    <t>TXLNG</t>
  </si>
  <si>
    <t>TXN</t>
  </si>
  <si>
    <t>TXNDC15</t>
  </si>
  <si>
    <t>UBAC1</t>
  </si>
  <si>
    <t>UBE2D1</t>
  </si>
  <si>
    <t>UCKL1</t>
  </si>
  <si>
    <t>UNC45B</t>
  </si>
  <si>
    <t>USF2</t>
  </si>
  <si>
    <t>USP12</t>
  </si>
  <si>
    <t>USP19</t>
  </si>
  <si>
    <t>UTP11L</t>
  </si>
  <si>
    <t>UVRAG</t>
  </si>
  <si>
    <t>VOPP1</t>
  </si>
  <si>
    <t>VPS72</t>
  </si>
  <si>
    <t>VPS8</t>
  </si>
  <si>
    <t>VSIG2</t>
  </si>
  <si>
    <t>VTRNA1.3</t>
  </si>
  <si>
    <t>WBP1L</t>
  </si>
  <si>
    <t>XKR8</t>
  </si>
  <si>
    <t>XKR9</t>
  </si>
  <si>
    <t>XPO6</t>
  </si>
  <si>
    <t>XRN2</t>
  </si>
  <si>
    <t>ZBTB10</t>
  </si>
  <si>
    <t>ZC3H7A</t>
  </si>
  <si>
    <t>ZCCHC4</t>
  </si>
  <si>
    <t>ZEB2</t>
  </si>
  <si>
    <t>ZFP106</t>
  </si>
  <si>
    <t>ZFP36L2</t>
  </si>
  <si>
    <t>ZFP37</t>
  </si>
  <si>
    <t>ZMAT5</t>
  </si>
  <si>
    <t>ZNF215</t>
  </si>
  <si>
    <t>ZNF281</t>
  </si>
  <si>
    <t>ZNF358</t>
  </si>
  <si>
    <t>ZNF460</t>
  </si>
  <si>
    <t>ZNF644</t>
  </si>
  <si>
    <t>ZNF750</t>
  </si>
  <si>
    <t>ZNF770</t>
  </si>
  <si>
    <t>ZNRD1</t>
  </si>
  <si>
    <t>CAFs</t>
  </si>
  <si>
    <t>Myocytes</t>
  </si>
  <si>
    <t>AAGAB</t>
  </si>
  <si>
    <t>AAR2</t>
  </si>
  <si>
    <t>AARS</t>
  </si>
  <si>
    <t>AASDHPPT</t>
  </si>
  <si>
    <t>ABCC1</t>
  </si>
  <si>
    <t>ABCE1</t>
  </si>
  <si>
    <t>ABCF2</t>
  </si>
  <si>
    <t>ABHD14B</t>
  </si>
  <si>
    <t>ABRACL</t>
  </si>
  <si>
    <t>ABT1</t>
  </si>
  <si>
    <t>ACAA2</t>
  </si>
  <si>
    <t>ACAD8</t>
  </si>
  <si>
    <t>ACBD5</t>
  </si>
  <si>
    <t>ACD</t>
  </si>
  <si>
    <t>ACOT13</t>
  </si>
  <si>
    <t>ACTL6A</t>
  </si>
  <si>
    <t>ACTR2</t>
  </si>
  <si>
    <t>ADAM10</t>
  </si>
  <si>
    <t>ADD3</t>
  </si>
  <si>
    <t>ADRA1A</t>
  </si>
  <si>
    <t>AES</t>
  </si>
  <si>
    <t>AFTPH</t>
  </si>
  <si>
    <t>AGA</t>
  </si>
  <si>
    <t>AGPAT2</t>
  </si>
  <si>
    <t>AGPAT6</t>
  </si>
  <si>
    <t>AHCYL1</t>
  </si>
  <si>
    <t>ALDH18A1</t>
  </si>
  <si>
    <t>ALG13</t>
  </si>
  <si>
    <t>AMPD2</t>
  </si>
  <si>
    <t>ANAPC15</t>
  </si>
  <si>
    <t>ANGEL2</t>
  </si>
  <si>
    <t>ANP32A</t>
  </si>
  <si>
    <t>AP1B1</t>
  </si>
  <si>
    <t>AP3D1</t>
  </si>
  <si>
    <t>AP3S2</t>
  </si>
  <si>
    <t>APBB1</t>
  </si>
  <si>
    <t>APEH</t>
  </si>
  <si>
    <t>APOBEC3F</t>
  </si>
  <si>
    <t>APOL6</t>
  </si>
  <si>
    <t>APOPT1</t>
  </si>
  <si>
    <t>ARAP1</t>
  </si>
  <si>
    <t>ARFGAP2</t>
  </si>
  <si>
    <t>ARHGEF1</t>
  </si>
  <si>
    <t>ARHGEF7</t>
  </si>
  <si>
    <t>ARL16</t>
  </si>
  <si>
    <t>ARL3</t>
  </si>
  <si>
    <t>ARL4A</t>
  </si>
  <si>
    <t>ARMC5</t>
  </si>
  <si>
    <t>ARPC5L</t>
  </si>
  <si>
    <t>ARRDC1</t>
  </si>
  <si>
    <t>ARSA</t>
  </si>
  <si>
    <t>ARSB</t>
  </si>
  <si>
    <t>ASAP1</t>
  </si>
  <si>
    <t>ASCC2</t>
  </si>
  <si>
    <t>ASH2L</t>
  </si>
  <si>
    <t>ATF2</t>
  </si>
  <si>
    <t>ATG5</t>
  </si>
  <si>
    <t>ATG9A</t>
  </si>
  <si>
    <t>ATP13A1</t>
  </si>
  <si>
    <t>ATP5EP2</t>
  </si>
  <si>
    <t>AVL9</t>
  </si>
  <si>
    <t>B3GAT3</t>
  </si>
  <si>
    <t>B4GALT3</t>
  </si>
  <si>
    <t>BAD</t>
  </si>
  <si>
    <t>BAK1</t>
  </si>
  <si>
    <t>BAZ2A</t>
  </si>
  <si>
    <t>BBS2</t>
  </si>
  <si>
    <t>BBS4</t>
  </si>
  <si>
    <t>BBS9</t>
  </si>
  <si>
    <t>BBX</t>
  </si>
  <si>
    <t>BDH2</t>
  </si>
  <si>
    <t>BET1L</t>
  </si>
  <si>
    <t>BOLA3</t>
  </si>
  <si>
    <t>BOP1</t>
  </si>
  <si>
    <t>BPTF</t>
  </si>
  <si>
    <t>BRAT1</t>
  </si>
  <si>
    <t>BRIX1</t>
  </si>
  <si>
    <t>BRWD1</t>
  </si>
  <si>
    <t>BSDC1</t>
  </si>
  <si>
    <t>BTBD1</t>
  </si>
  <si>
    <t>BTN3A1</t>
  </si>
  <si>
    <t>BTN3A2</t>
  </si>
  <si>
    <t>BTN3A3</t>
  </si>
  <si>
    <t>C10orf76</t>
  </si>
  <si>
    <t>C11orf83</t>
  </si>
  <si>
    <t>C12orf57</t>
  </si>
  <si>
    <t>C15orf40</t>
  </si>
  <si>
    <t>C19orf24</t>
  </si>
  <si>
    <t>C19orf66</t>
  </si>
  <si>
    <t>C1orf123</t>
  </si>
  <si>
    <t>C1orf35</t>
  </si>
  <si>
    <t>C1orf50</t>
  </si>
  <si>
    <t>C1orf86</t>
  </si>
  <si>
    <t>C20orf112</t>
  </si>
  <si>
    <t>C21orf2</t>
  </si>
  <si>
    <t>C22orf32</t>
  </si>
  <si>
    <t>C2CD5</t>
  </si>
  <si>
    <t>C2orf68</t>
  </si>
  <si>
    <t>C3orf58</t>
  </si>
  <si>
    <t>C6orf1</t>
  </si>
  <si>
    <t>C7orf49</t>
  </si>
  <si>
    <t>C8orf40</t>
  </si>
  <si>
    <t>CA5B</t>
  </si>
  <si>
    <t>CBFB</t>
  </si>
  <si>
    <t>CCDC137</t>
  </si>
  <si>
    <t>CCDC159</t>
  </si>
  <si>
    <t>CCDC174</t>
  </si>
  <si>
    <t>CCDC25</t>
  </si>
  <si>
    <t>CCDC59</t>
  </si>
  <si>
    <t>CCDC85B</t>
  </si>
  <si>
    <t>CCDC90A</t>
  </si>
  <si>
    <t>CCM2</t>
  </si>
  <si>
    <t>CCNG1</t>
  </si>
  <si>
    <t>CCZ1</t>
  </si>
  <si>
    <t>CD151</t>
  </si>
  <si>
    <t>CD97</t>
  </si>
  <si>
    <t>CDC42SE2</t>
  </si>
  <si>
    <t>CDK10</t>
  </si>
  <si>
    <t>CDK16</t>
  </si>
  <si>
    <t>CEP63</t>
  </si>
  <si>
    <t>CERS5</t>
  </si>
  <si>
    <t>CETN2</t>
  </si>
  <si>
    <t>CHCHD3</t>
  </si>
  <si>
    <t>CHERP</t>
  </si>
  <si>
    <t>CHMP7</t>
  </si>
  <si>
    <t>CHPF2</t>
  </si>
  <si>
    <t>CHTF8</t>
  </si>
  <si>
    <t>CKAP5</t>
  </si>
  <si>
    <t>CKLF</t>
  </si>
  <si>
    <t>CLASP1</t>
  </si>
  <si>
    <t>CLCN3</t>
  </si>
  <si>
    <t>CNDP2</t>
  </si>
  <si>
    <t>CNOT4</t>
  </si>
  <si>
    <t>CNOT8</t>
  </si>
  <si>
    <t>COASY</t>
  </si>
  <si>
    <t>COMMD10</t>
  </si>
  <si>
    <t>COMMD4</t>
  </si>
  <si>
    <t>COPS4</t>
  </si>
  <si>
    <t>COPS5</t>
  </si>
  <si>
    <t>COPS7A</t>
  </si>
  <si>
    <t>COPS7B</t>
  </si>
  <si>
    <t>COPS8</t>
  </si>
  <si>
    <t>CORO1B</t>
  </si>
  <si>
    <t>COX14</t>
  </si>
  <si>
    <t>CPD</t>
  </si>
  <si>
    <t>CPEB4</t>
  </si>
  <si>
    <t>CPQ</t>
  </si>
  <si>
    <t>CPSF1</t>
  </si>
  <si>
    <t>CPSF2</t>
  </si>
  <si>
    <t>CPSF3</t>
  </si>
  <si>
    <t>CRBN</t>
  </si>
  <si>
    <t>CREB1</t>
  </si>
  <si>
    <t>CROT</t>
  </si>
  <si>
    <t>CRTC2</t>
  </si>
  <si>
    <t>CRYZL1</t>
  </si>
  <si>
    <t>CTBS</t>
  </si>
  <si>
    <t>CTPS1</t>
  </si>
  <si>
    <t>CTR9</t>
  </si>
  <si>
    <t>CUL1</t>
  </si>
  <si>
    <t>CWC27</t>
  </si>
  <si>
    <t>CYB561D2</t>
  </si>
  <si>
    <t>CYTH2</t>
  </si>
  <si>
    <t>DCAF11</t>
  </si>
  <si>
    <t>DCTN3</t>
  </si>
  <si>
    <t>DCTN4</t>
  </si>
  <si>
    <t>DCTN6</t>
  </si>
  <si>
    <t>DCTPP1</t>
  </si>
  <si>
    <t>DDX27</t>
  </si>
  <si>
    <t>DDX41</t>
  </si>
  <si>
    <t>DDX54</t>
  </si>
  <si>
    <t>DERA</t>
  </si>
  <si>
    <t>DGCR6L</t>
  </si>
  <si>
    <t>DHX36</t>
  </si>
  <si>
    <t>DHX8</t>
  </si>
  <si>
    <t>DIAPH1</t>
  </si>
  <si>
    <t>DIDO1</t>
  </si>
  <si>
    <t>DKC1</t>
  </si>
  <si>
    <t>DNAJC1</t>
  </si>
  <si>
    <t>DNMT1</t>
  </si>
  <si>
    <t>DPAGT1</t>
  </si>
  <si>
    <t>DPCD</t>
  </si>
  <si>
    <t>DPM2</t>
  </si>
  <si>
    <t>DSN1</t>
  </si>
  <si>
    <t>DUSP12</t>
  </si>
  <si>
    <t>DYNLT3</t>
  </si>
  <si>
    <t>E2F4</t>
  </si>
  <si>
    <t>E4F1</t>
  </si>
  <si>
    <t>EAPP</t>
  </si>
  <si>
    <t>ECE1</t>
  </si>
  <si>
    <t>ECHDC1</t>
  </si>
  <si>
    <t>ECI2</t>
  </si>
  <si>
    <t>EDEM3</t>
  </si>
  <si>
    <t>EHMT1</t>
  </si>
  <si>
    <t>EIF1AD</t>
  </si>
  <si>
    <t>EIF2B2</t>
  </si>
  <si>
    <t>EIF2B5</t>
  </si>
  <si>
    <t>EIF2D</t>
  </si>
  <si>
    <t>ELF1</t>
  </si>
  <si>
    <t>ELL</t>
  </si>
  <si>
    <t>ELOF1</t>
  </si>
  <si>
    <t>ELOVL1</t>
  </si>
  <si>
    <t>ENTPD4</t>
  </si>
  <si>
    <t>EPB41L2</t>
  </si>
  <si>
    <t>ERAP1</t>
  </si>
  <si>
    <t>ERAP2</t>
  </si>
  <si>
    <t>ERLIN1</t>
  </si>
  <si>
    <t>ERN1</t>
  </si>
  <si>
    <t>EXOC3</t>
  </si>
  <si>
    <t>EXOC7</t>
  </si>
  <si>
    <t>EXOSC1</t>
  </si>
  <si>
    <t>EXOSC6</t>
  </si>
  <si>
    <t>FAM104A</t>
  </si>
  <si>
    <t>FAM134C</t>
  </si>
  <si>
    <t>FAM13B</t>
  </si>
  <si>
    <t>FAM178A</t>
  </si>
  <si>
    <t>FAM207A</t>
  </si>
  <si>
    <t>FAM214B</t>
  </si>
  <si>
    <t>FAM215A</t>
  </si>
  <si>
    <t>FAM96A</t>
  </si>
  <si>
    <t>FAM98A</t>
  </si>
  <si>
    <t>FBXO18</t>
  </si>
  <si>
    <t>FBXO3</t>
  </si>
  <si>
    <t>FBXO31</t>
  </si>
  <si>
    <t>FBXW2</t>
  </si>
  <si>
    <t>FDPSL2A</t>
  </si>
  <si>
    <t>FDX1</t>
  </si>
  <si>
    <t>FKBP8</t>
  </si>
  <si>
    <t>FLAD1</t>
  </si>
  <si>
    <t>FLJ43663</t>
  </si>
  <si>
    <t>FNDC3A</t>
  </si>
  <si>
    <t>FRG1</t>
  </si>
  <si>
    <t>G3BP2</t>
  </si>
  <si>
    <t>GADD45A</t>
  </si>
  <si>
    <t>GARS</t>
  </si>
  <si>
    <t>GATAD2B</t>
  </si>
  <si>
    <t>GCC2</t>
  </si>
  <si>
    <t>GDPD1</t>
  </si>
  <si>
    <t>GFPT1</t>
  </si>
  <si>
    <t>GID8</t>
  </si>
  <si>
    <t>GIT2</t>
  </si>
  <si>
    <t>GMPS</t>
  </si>
  <si>
    <t>GNB5</t>
  </si>
  <si>
    <t>GNL2</t>
  </si>
  <si>
    <t>GNPAT</t>
  </si>
  <si>
    <t>GOLPH3</t>
  </si>
  <si>
    <t>GPN2</t>
  </si>
  <si>
    <t>GPN3</t>
  </si>
  <si>
    <t>GRINA</t>
  </si>
  <si>
    <t>GRIPAP1</t>
  </si>
  <si>
    <t>GSS</t>
  </si>
  <si>
    <t>GTPBP1</t>
  </si>
  <si>
    <t>GYG1</t>
  </si>
  <si>
    <t>GYS1</t>
  </si>
  <si>
    <t>HARS2</t>
  </si>
  <si>
    <t>HCFC2</t>
  </si>
  <si>
    <t>HDDC2</t>
  </si>
  <si>
    <t>HERPUD2</t>
  </si>
  <si>
    <t>HIBCH</t>
  </si>
  <si>
    <t>HIST1H4C</t>
  </si>
  <si>
    <t>HMBOX1</t>
  </si>
  <si>
    <t>HMG20A</t>
  </si>
  <si>
    <t>HMOX2</t>
  </si>
  <si>
    <t>HSD17B11</t>
  </si>
  <si>
    <t>HSDL2</t>
  </si>
  <si>
    <t>HTATIP2</t>
  </si>
  <si>
    <t>HUS1</t>
  </si>
  <si>
    <t>HYI</t>
  </si>
  <si>
    <t>HYOU1</t>
  </si>
  <si>
    <t>ILKAP</t>
  </si>
  <si>
    <t>IMMT</t>
  </si>
  <si>
    <t>IMP3</t>
  </si>
  <si>
    <t>INE1</t>
  </si>
  <si>
    <t>ING3</t>
  </si>
  <si>
    <t>INGX</t>
  </si>
  <si>
    <t>INTS10</t>
  </si>
  <si>
    <t>IPO5</t>
  </si>
  <si>
    <t>IQCG</t>
  </si>
  <si>
    <t>IRAK4</t>
  </si>
  <si>
    <t>IRF2</t>
  </si>
  <si>
    <t>IRF3</t>
  </si>
  <si>
    <t>ISCA2</t>
  </si>
  <si>
    <t>ITFG2</t>
  </si>
  <si>
    <t>ITPA</t>
  </si>
  <si>
    <t>JMJD7</t>
  </si>
  <si>
    <t>JOSD1</t>
  </si>
  <si>
    <t>KAT7</t>
  </si>
  <si>
    <t>KCTD5</t>
  </si>
  <si>
    <t>KDELR1</t>
  </si>
  <si>
    <t>KDM2A</t>
  </si>
  <si>
    <t>KDM5A</t>
  </si>
  <si>
    <t>KEAP1</t>
  </si>
  <si>
    <t>KIAA0020</t>
  </si>
  <si>
    <t>KIAA0368</t>
  </si>
  <si>
    <t>KIN</t>
  </si>
  <si>
    <t>KLF11</t>
  </si>
  <si>
    <t>KLHDC2</t>
  </si>
  <si>
    <t>KLHL7</t>
  </si>
  <si>
    <t>KPNA1</t>
  </si>
  <si>
    <t>LAP3</t>
  </si>
  <si>
    <t>LARP4</t>
  </si>
  <si>
    <t>LEPROTL1</t>
  </si>
  <si>
    <t>LGALS8</t>
  </si>
  <si>
    <t>LIN54</t>
  </si>
  <si>
    <t>LMBR1</t>
  </si>
  <si>
    <t>LMO4</t>
  </si>
  <si>
    <t>LOC100288069</t>
  </si>
  <si>
    <t>LOC100507173</t>
  </si>
  <si>
    <t>LOC100507217</t>
  </si>
  <si>
    <t>LOC100507463</t>
  </si>
  <si>
    <t>LOC440434</t>
  </si>
  <si>
    <t>LOC654433</t>
  </si>
  <si>
    <t>LOC728554</t>
  </si>
  <si>
    <t>LPCAT1</t>
  </si>
  <si>
    <t>LRP10</t>
  </si>
  <si>
    <t>LRRC42</t>
  </si>
  <si>
    <t>LRRC8A</t>
  </si>
  <si>
    <t>LRSAM1</t>
  </si>
  <si>
    <t>LSM10</t>
  </si>
  <si>
    <t>LTA4H</t>
  </si>
  <si>
    <t>LTN1</t>
  </si>
  <si>
    <t>MAB21L3</t>
  </si>
  <si>
    <t>MANBAL</t>
  </si>
  <si>
    <t>MAP2K1</t>
  </si>
  <si>
    <t>MAP2K2</t>
  </si>
  <si>
    <t>MAP3K11</t>
  </si>
  <si>
    <t>MAP3K2</t>
  </si>
  <si>
    <t>MAPKAPK3</t>
  </si>
  <si>
    <t>MAU2</t>
  </si>
  <si>
    <t>MCM5</t>
  </si>
  <si>
    <t>MEAF6</t>
  </si>
  <si>
    <t>MED18</t>
  </si>
  <si>
    <t>MED21</t>
  </si>
  <si>
    <t>MED6</t>
  </si>
  <si>
    <t>METTL10</t>
  </si>
  <si>
    <t>METTL16</t>
  </si>
  <si>
    <t>METTL23</t>
  </si>
  <si>
    <t>MFSD5</t>
  </si>
  <si>
    <t>MIA3</t>
  </si>
  <si>
    <t>MICA</t>
  </si>
  <si>
    <t>MICU1</t>
  </si>
  <si>
    <t>MKL1</t>
  </si>
  <si>
    <t>MLST8</t>
  </si>
  <si>
    <t>MMS19</t>
  </si>
  <si>
    <t>MNAT1</t>
  </si>
  <si>
    <t>MOAP1</t>
  </si>
  <si>
    <t>MOB3C</t>
  </si>
  <si>
    <t>MOB4</t>
  </si>
  <si>
    <t>MORN2</t>
  </si>
  <si>
    <t>MPDU1</t>
  </si>
  <si>
    <t>MPHOSPH10</t>
  </si>
  <si>
    <t>MPLKIP</t>
  </si>
  <si>
    <t>MRPL11</t>
  </si>
  <si>
    <t>MRPL12</t>
  </si>
  <si>
    <t>MRPL15</t>
  </si>
  <si>
    <t>MRPL16</t>
  </si>
  <si>
    <t>MRPL23</t>
  </si>
  <si>
    <t>MRPL46</t>
  </si>
  <si>
    <t>MRPL49</t>
  </si>
  <si>
    <t>MRPL54</t>
  </si>
  <si>
    <t>MRPS25</t>
  </si>
  <si>
    <t>MRPS33</t>
  </si>
  <si>
    <t>MSMO1</t>
  </si>
  <si>
    <t>MTM1</t>
  </si>
  <si>
    <t>MTMR14</t>
  </si>
  <si>
    <t>NAF1</t>
  </si>
  <si>
    <t>NAPG</t>
  </si>
  <si>
    <t>NBPF16</t>
  </si>
  <si>
    <t>NBPF9</t>
  </si>
  <si>
    <t>NCK1</t>
  </si>
  <si>
    <t>NCLN</t>
  </si>
  <si>
    <t>NDUFA10</t>
  </si>
  <si>
    <t>NDUFS1</t>
  </si>
  <si>
    <t>NECAP2</t>
  </si>
  <si>
    <t>NEK5</t>
  </si>
  <si>
    <t>NFYC</t>
  </si>
  <si>
    <t>NGLY1</t>
  </si>
  <si>
    <t>NIT1</t>
  </si>
  <si>
    <t>NIT2</t>
  </si>
  <si>
    <t>NLRC5</t>
  </si>
  <si>
    <t>NMD3</t>
  </si>
  <si>
    <t>NME1</t>
  </si>
  <si>
    <t>NME1.NME2</t>
  </si>
  <si>
    <t>NME6</t>
  </si>
  <si>
    <t>NME7</t>
  </si>
  <si>
    <t>NMT1</t>
  </si>
  <si>
    <t>NOL9</t>
  </si>
  <si>
    <t>NOMO2</t>
  </si>
  <si>
    <t>NPEPL1</t>
  </si>
  <si>
    <t>NPM3</t>
  </si>
  <si>
    <t>NRAS</t>
  </si>
  <si>
    <t>NSA2</t>
  </si>
  <si>
    <t>NSUN4</t>
  </si>
  <si>
    <t>NT5C3</t>
  </si>
  <si>
    <t>NT5C3B</t>
  </si>
  <si>
    <t>NUDT9</t>
  </si>
  <si>
    <t>NUP153</t>
  </si>
  <si>
    <t>NUP160</t>
  </si>
  <si>
    <t>OFD1</t>
  </si>
  <si>
    <t>OLA1</t>
  </si>
  <si>
    <t>OPA3</t>
  </si>
  <si>
    <t>ORMDL2</t>
  </si>
  <si>
    <t>OSBPL1A</t>
  </si>
  <si>
    <t>OSBPL2</t>
  </si>
  <si>
    <t>OSBPL3</t>
  </si>
  <si>
    <t>OSBPL9</t>
  </si>
  <si>
    <t>OXLD1</t>
  </si>
  <si>
    <t>PAFAH1B1</t>
  </si>
  <si>
    <t>PAQR7</t>
  </si>
  <si>
    <t>PARL</t>
  </si>
  <si>
    <t>PARVA</t>
  </si>
  <si>
    <t>PBRM1</t>
  </si>
  <si>
    <t>PCSK7</t>
  </si>
  <si>
    <t>PDCD4</t>
  </si>
  <si>
    <t>PDE4A</t>
  </si>
  <si>
    <t>PDHX</t>
  </si>
  <si>
    <t>PHF11</t>
  </si>
  <si>
    <t>PHF17</t>
  </si>
  <si>
    <t>PHF20</t>
  </si>
  <si>
    <t>PHF5A</t>
  </si>
  <si>
    <t>PHIP</t>
  </si>
  <si>
    <t>PHYH</t>
  </si>
  <si>
    <t>PIAS4</t>
  </si>
  <si>
    <t>PIGG</t>
  </si>
  <si>
    <t>PIH1D1</t>
  </si>
  <si>
    <t>PIK3CD</t>
  </si>
  <si>
    <t>PISD</t>
  </si>
  <si>
    <t>PLA2G16</t>
  </si>
  <si>
    <t>PLCXD1</t>
  </si>
  <si>
    <t>PLEKHA2</t>
  </si>
  <si>
    <t>PLEKHJ1</t>
  </si>
  <si>
    <t>PMS2P1</t>
  </si>
  <si>
    <t>PNPLA2</t>
  </si>
  <si>
    <t>POLR1C</t>
  </si>
  <si>
    <t>POLR2C</t>
  </si>
  <si>
    <t>POLR2M</t>
  </si>
  <si>
    <t>POLR3E</t>
  </si>
  <si>
    <t>POLR3GL</t>
  </si>
  <si>
    <t>POLRMT</t>
  </si>
  <si>
    <t>POM121</t>
  </si>
  <si>
    <t>POP5</t>
  </si>
  <si>
    <t>PPCS</t>
  </si>
  <si>
    <t>PPHLN1</t>
  </si>
  <si>
    <t>PPIEL</t>
  </si>
  <si>
    <t>PPIL2</t>
  </si>
  <si>
    <t>PPM1D</t>
  </si>
  <si>
    <t>PPP3CC</t>
  </si>
  <si>
    <t>PRAF2</t>
  </si>
  <si>
    <t>PRCC</t>
  </si>
  <si>
    <t>PRDM2</t>
  </si>
  <si>
    <t>PREB</t>
  </si>
  <si>
    <t>PRKAG1</t>
  </si>
  <si>
    <t>PRMT3</t>
  </si>
  <si>
    <t>PRPF18</t>
  </si>
  <si>
    <t>PRPF31</t>
  </si>
  <si>
    <t>PRPS1</t>
  </si>
  <si>
    <t>PRRC2B</t>
  </si>
  <si>
    <t>PTPLAD1</t>
  </si>
  <si>
    <t>PTPRA</t>
  </si>
  <si>
    <t>PTRHD1</t>
  </si>
  <si>
    <t>PWP2</t>
  </si>
  <si>
    <t>QPCTL</t>
  </si>
  <si>
    <t>RAB11FIP1</t>
  </si>
  <si>
    <t>RAB2B</t>
  </si>
  <si>
    <t>RAB42</t>
  </si>
  <si>
    <t>RAB4B</t>
  </si>
  <si>
    <t>RAB5B</t>
  </si>
  <si>
    <t>RAB7L1</t>
  </si>
  <si>
    <t>RABEP1</t>
  </si>
  <si>
    <t>RABGGTA</t>
  </si>
  <si>
    <t>RABL2B</t>
  </si>
  <si>
    <t>RAD50</t>
  </si>
  <si>
    <t>RAP1A</t>
  </si>
  <si>
    <t>RARG</t>
  </si>
  <si>
    <t>RASA2</t>
  </si>
  <si>
    <t>RBCK1</t>
  </si>
  <si>
    <t>RBM10</t>
  </si>
  <si>
    <t>RBM18</t>
  </si>
  <si>
    <t>RBM22</t>
  </si>
  <si>
    <t>RBM23</t>
  </si>
  <si>
    <t>RBM42</t>
  </si>
  <si>
    <t>RC3H2</t>
  </si>
  <si>
    <t>RCC1</t>
  </si>
  <si>
    <t>RCN1</t>
  </si>
  <si>
    <t>RCSD1</t>
  </si>
  <si>
    <t>RDH11</t>
  </si>
  <si>
    <t>RHOC</t>
  </si>
  <si>
    <t>RHOG</t>
  </si>
  <si>
    <t>RLIM</t>
  </si>
  <si>
    <t>RNASEH2B</t>
  </si>
  <si>
    <t>RNF11</t>
  </si>
  <si>
    <t>RNF138</t>
  </si>
  <si>
    <t>RNF141</t>
  </si>
  <si>
    <t>RNF216</t>
  </si>
  <si>
    <t>RNF34</t>
  </si>
  <si>
    <t>RNF6</t>
  </si>
  <si>
    <t>RPA3</t>
  </si>
  <si>
    <t>RPAP1</t>
  </si>
  <si>
    <t>RPP21</t>
  </si>
  <si>
    <t>RPRD1B</t>
  </si>
  <si>
    <t>RPS6KA1</t>
  </si>
  <si>
    <t>RSRC1</t>
  </si>
  <si>
    <t>RTCA</t>
  </si>
  <si>
    <t>RTKN</t>
  </si>
  <si>
    <t>RWDD4</t>
  </si>
  <si>
    <t>SAP130</t>
  </si>
  <si>
    <t>SART3</t>
  </si>
  <si>
    <t>SBDSP1</t>
  </si>
  <si>
    <t>SCLT1</t>
  </si>
  <si>
    <t>SCYL1</t>
  </si>
  <si>
    <t>SDE2</t>
  </si>
  <si>
    <t>SEC16A</t>
  </si>
  <si>
    <t>SEC22C</t>
  </si>
  <si>
    <t>SEPT7P2</t>
  </si>
  <si>
    <t>SETD3</t>
  </si>
  <si>
    <t>SF3B5</t>
  </si>
  <si>
    <t>SFPQ</t>
  </si>
  <si>
    <t>SGSM3</t>
  </si>
  <si>
    <t>SH3GL1</t>
  </si>
  <si>
    <t>SHOX</t>
  </si>
  <si>
    <t>SIAE</t>
  </si>
  <si>
    <t>SIAH1</t>
  </si>
  <si>
    <t>SIL1</t>
  </si>
  <si>
    <t>SLC24A6</t>
  </si>
  <si>
    <t>SLC25A17</t>
  </si>
  <si>
    <t>SLC25A24</t>
  </si>
  <si>
    <t>SLC25A44</t>
  </si>
  <si>
    <t>SLC30A5</t>
  </si>
  <si>
    <t>SLC35B1</t>
  </si>
  <si>
    <t>SLC35C2</t>
  </si>
  <si>
    <t>SLC35E1</t>
  </si>
  <si>
    <t>SLC38A1</t>
  </si>
  <si>
    <t>SLC38A10</t>
  </si>
  <si>
    <t>SLC39A14</t>
  </si>
  <si>
    <t>SLC39A4</t>
  </si>
  <si>
    <t>SLC5A3</t>
  </si>
  <si>
    <t>SLCO4A1</t>
  </si>
  <si>
    <t>SMARCC1</t>
  </si>
  <si>
    <t>SMC4</t>
  </si>
  <si>
    <t>SMIM12</t>
  </si>
  <si>
    <t>SMNDC1</t>
  </si>
  <si>
    <t>SMYD3</t>
  </si>
  <si>
    <t>SMYD4</t>
  </si>
  <si>
    <t>SNAPC2</t>
  </si>
  <si>
    <t>SNHG6</t>
  </si>
  <si>
    <t>SNORA61</t>
  </si>
  <si>
    <t>SNORA67</t>
  </si>
  <si>
    <t>SNORD10</t>
  </si>
  <si>
    <t>SNRNP40</t>
  </si>
  <si>
    <t>SNRNP70</t>
  </si>
  <si>
    <t>SNRPA</t>
  </si>
  <si>
    <t>SNRPC</t>
  </si>
  <si>
    <t>SNRPD1</t>
  </si>
  <si>
    <t>SNX11</t>
  </si>
  <si>
    <t>SNX14</t>
  </si>
  <si>
    <t>SNX9</t>
  </si>
  <si>
    <t>SOAT1</t>
  </si>
  <si>
    <t>SORBS3</t>
  </si>
  <si>
    <t>SP3</t>
  </si>
  <si>
    <t>SPECC1L</t>
  </si>
  <si>
    <t>SPG21</t>
  </si>
  <si>
    <t>SPG7</t>
  </si>
  <si>
    <t>SPIN1</t>
  </si>
  <si>
    <t>SPNS1</t>
  </si>
  <si>
    <t>SRRT</t>
  </si>
  <si>
    <t>SS18L2</t>
  </si>
  <si>
    <t>STARD3</t>
  </si>
  <si>
    <t>STARD3NL</t>
  </si>
  <si>
    <t>STT3A</t>
  </si>
  <si>
    <t>STX10</t>
  </si>
  <si>
    <t>STX16</t>
  </si>
  <si>
    <t>STXBP3</t>
  </si>
  <si>
    <t>STYX</t>
  </si>
  <si>
    <t>SUCLG2</t>
  </si>
  <si>
    <t>SUN2</t>
  </si>
  <si>
    <t>SURF1</t>
  </si>
  <si>
    <t>SURF6</t>
  </si>
  <si>
    <t>SYS1</t>
  </si>
  <si>
    <t>TAF12</t>
  </si>
  <si>
    <t>TAF6</t>
  </si>
  <si>
    <t>TAOK3</t>
  </si>
  <si>
    <t>TATDN3</t>
  </si>
  <si>
    <t>TBC1D15</t>
  </si>
  <si>
    <t>TBCC</t>
  </si>
  <si>
    <t>TBRG1</t>
  </si>
  <si>
    <t>TCEAL3</t>
  </si>
  <si>
    <t>TCEAL8</t>
  </si>
  <si>
    <t>TCOF1</t>
  </si>
  <si>
    <t>TERF1</t>
  </si>
  <si>
    <t>TERF2IP</t>
  </si>
  <si>
    <t>THAP4</t>
  </si>
  <si>
    <t>THYN1</t>
  </si>
  <si>
    <t>TIMM22</t>
  </si>
  <si>
    <t>TIMM44</t>
  </si>
  <si>
    <t>TM9SF1</t>
  </si>
  <si>
    <t>TM9SF4</t>
  </si>
  <si>
    <t>TMEM120A</t>
  </si>
  <si>
    <t>TMEM141</t>
  </si>
  <si>
    <t>TMEM159</t>
  </si>
  <si>
    <t>TMEM175</t>
  </si>
  <si>
    <t>TMEM199</t>
  </si>
  <si>
    <t>TMEM208</t>
  </si>
  <si>
    <t>TMEM256</t>
  </si>
  <si>
    <t>TMEM259</t>
  </si>
  <si>
    <t>TMEM43</t>
  </si>
  <si>
    <t>TMEM70</t>
  </si>
  <si>
    <t>TMF1</t>
  </si>
  <si>
    <t>TMOD3</t>
  </si>
  <si>
    <t>TMPO</t>
  </si>
  <si>
    <t>TMUB2</t>
  </si>
  <si>
    <t>TMX4</t>
  </si>
  <si>
    <t>TNFAIP8L2.SCNM1</t>
  </si>
  <si>
    <t>TOMM22</t>
  </si>
  <si>
    <t>TOR1A</t>
  </si>
  <si>
    <t>TP53BP2</t>
  </si>
  <si>
    <t>TRAF7</t>
  </si>
  <si>
    <t>TRIM26</t>
  </si>
  <si>
    <t>TRIM27</t>
  </si>
  <si>
    <t>TRIP12</t>
  </si>
  <si>
    <t>TROVE2</t>
  </si>
  <si>
    <t>TRPT1</t>
  </si>
  <si>
    <t>TRUB2</t>
  </si>
  <si>
    <t>TSEN34</t>
  </si>
  <si>
    <t>TSPYL4</t>
  </si>
  <si>
    <t>TSTA3</t>
  </si>
  <si>
    <t>TTC19</t>
  </si>
  <si>
    <t>TTLL3</t>
  </si>
  <si>
    <t>TUBGCP2</t>
  </si>
  <si>
    <t>TUBGCP3</t>
  </si>
  <si>
    <t>TUBGCP6</t>
  </si>
  <si>
    <t>TULP4</t>
  </si>
  <si>
    <t>TWISTNB</t>
  </si>
  <si>
    <t>TXNDC9</t>
  </si>
  <si>
    <t>TYK2</t>
  </si>
  <si>
    <t>UBA7</t>
  </si>
  <si>
    <t>UBE2E3</t>
  </si>
  <si>
    <t>UBE2V2</t>
  </si>
  <si>
    <t>UBQLN2</t>
  </si>
  <si>
    <t>UCHL3</t>
  </si>
  <si>
    <t>UCHL5</t>
  </si>
  <si>
    <t>UFSP2</t>
  </si>
  <si>
    <t>ULK3</t>
  </si>
  <si>
    <t>URGCP</t>
  </si>
  <si>
    <t>UROS</t>
  </si>
  <si>
    <t>USP14</t>
  </si>
  <si>
    <t>USP34</t>
  </si>
  <si>
    <t>USP36</t>
  </si>
  <si>
    <t>USP38</t>
  </si>
  <si>
    <t>USP47</t>
  </si>
  <si>
    <t>USP48</t>
  </si>
  <si>
    <t>UTP18</t>
  </si>
  <si>
    <t>VAMP5</t>
  </si>
  <si>
    <t>VARS</t>
  </si>
  <si>
    <t>VPS36</t>
  </si>
  <si>
    <t>VPS4B</t>
  </si>
  <si>
    <t>VPS52</t>
  </si>
  <si>
    <t>VRK3</t>
  </si>
  <si>
    <t>WAC.AS1</t>
  </si>
  <si>
    <t>WASH7P</t>
  </si>
  <si>
    <t>WDR48</t>
  </si>
  <si>
    <t>WDR54</t>
  </si>
  <si>
    <t>WHSC1L1</t>
  </si>
  <si>
    <t>WNK1</t>
  </si>
  <si>
    <t>XPO1</t>
  </si>
  <si>
    <t>YIF1B</t>
  </si>
  <si>
    <t>YIPF1</t>
  </si>
  <si>
    <t>YIPF4</t>
  </si>
  <si>
    <t>YIPF5</t>
  </si>
  <si>
    <t>YTHDC1</t>
  </si>
  <si>
    <t>YWHAH</t>
  </si>
  <si>
    <t>YY1</t>
  </si>
  <si>
    <t>ZBTB21</t>
  </si>
  <si>
    <t>ZBTB3</t>
  </si>
  <si>
    <t>ZBTB48</t>
  </si>
  <si>
    <t>ZC3H14</t>
  </si>
  <si>
    <t>ZC3H18</t>
  </si>
  <si>
    <t>ZC3H3</t>
  </si>
  <si>
    <t>ZCCHC10</t>
  </si>
  <si>
    <t>ZCCHC11</t>
  </si>
  <si>
    <t>ZCCHC6</t>
  </si>
  <si>
    <t>ZDHHC12</t>
  </si>
  <si>
    <t>ZDHHC4</t>
  </si>
  <si>
    <t>ZDHHC6</t>
  </si>
  <si>
    <t>ZER1</t>
  </si>
  <si>
    <t>ZFC3H1</t>
  </si>
  <si>
    <t>ZGPAT</t>
  </si>
  <si>
    <t>ZMYND8</t>
  </si>
  <si>
    <t>ZNF483</t>
  </si>
  <si>
    <t>ZNF490</t>
  </si>
  <si>
    <t>ZNF511</t>
  </si>
  <si>
    <t>ZNF548</t>
  </si>
  <si>
    <t>ZNF622</t>
  </si>
  <si>
    <t>ZNF652</t>
  </si>
  <si>
    <t>ZNF76</t>
  </si>
  <si>
    <t>ZNF805</t>
  </si>
  <si>
    <t>ZNHIT3</t>
  </si>
  <si>
    <t>Malignant cells</t>
  </si>
  <si>
    <t xml:space="preserve">HNSCC matrix with 10 cell subsets </t>
  </si>
  <si>
    <t>k</t>
  </si>
  <si>
    <t>l</t>
  </si>
  <si>
    <t>Megakaryocytes</t>
  </si>
  <si>
    <t>AATBC</t>
  </si>
  <si>
    <t>AATK</t>
  </si>
  <si>
    <t>ABHD17A</t>
  </si>
  <si>
    <t>ABO</t>
  </si>
  <si>
    <t>AC007386.2</t>
  </si>
  <si>
    <t>AC007880.1</t>
  </si>
  <si>
    <t>AC013461.1</t>
  </si>
  <si>
    <t>AC069363.1</t>
  </si>
  <si>
    <t>AC078883.3</t>
  </si>
  <si>
    <t>AC093818.1</t>
  </si>
  <si>
    <t>AC114752.3</t>
  </si>
  <si>
    <t>AC133644.2</t>
  </si>
  <si>
    <t>AC137932.6</t>
  </si>
  <si>
    <t>ACOT4</t>
  </si>
  <si>
    <t>ADD2</t>
  </si>
  <si>
    <t>ADGRA3</t>
  </si>
  <si>
    <t>ADGRE2</t>
  </si>
  <si>
    <t>ADGRG1</t>
  </si>
  <si>
    <t>ADGRG3</t>
  </si>
  <si>
    <t>ADGRG5</t>
  </si>
  <si>
    <t>ADORA1</t>
  </si>
  <si>
    <t>AF131217.1</t>
  </si>
  <si>
    <t>AGAP1</t>
  </si>
  <si>
    <t>AGFG2</t>
  </si>
  <si>
    <t>ALOX12</t>
  </si>
  <si>
    <t>ALS2CL</t>
  </si>
  <si>
    <t>ANKDD1B</t>
  </si>
  <si>
    <t>ANKRD20A4</t>
  </si>
  <si>
    <t>ANKRD33B</t>
  </si>
  <si>
    <t>ANKRD50</t>
  </si>
  <si>
    <t>ANKRD65</t>
  </si>
  <si>
    <t>ANKRD9</t>
  </si>
  <si>
    <t>ANXA2</t>
  </si>
  <si>
    <t>AP001059.6</t>
  </si>
  <si>
    <t>AP001059.7</t>
  </si>
  <si>
    <t>AP001171.1</t>
  </si>
  <si>
    <t>AP003068.23</t>
  </si>
  <si>
    <t>APBB2</t>
  </si>
  <si>
    <t>AQP10</t>
  </si>
  <si>
    <t>ARHGEF12</t>
  </si>
  <si>
    <t>ARMC3</t>
  </si>
  <si>
    <t>ARPIN</t>
  </si>
  <si>
    <t>ASAP2</t>
  </si>
  <si>
    <t>ATP6V0A1</t>
  </si>
  <si>
    <t>ATP9A</t>
  </si>
  <si>
    <t>AVP</t>
  </si>
  <si>
    <t>AZU1</t>
  </si>
  <si>
    <t>B4GALT6</t>
  </si>
  <si>
    <t>BATF3</t>
  </si>
  <si>
    <t>BCL2L1</t>
  </si>
  <si>
    <t>BEND2</t>
  </si>
  <si>
    <t>BEND4</t>
  </si>
  <si>
    <t>BSPRY</t>
  </si>
  <si>
    <t>C17orf58</t>
  </si>
  <si>
    <t>C1orf61</t>
  </si>
  <si>
    <t>C1QTNF4</t>
  </si>
  <si>
    <t>C2CD4D</t>
  </si>
  <si>
    <t>C9orf172</t>
  </si>
  <si>
    <t>CACNA1A</t>
  </si>
  <si>
    <t>CARD19</t>
  </si>
  <si>
    <t>CASC15</t>
  </si>
  <si>
    <t>CASC8</t>
  </si>
  <si>
    <t>CCDC102A</t>
  </si>
  <si>
    <t>CCDC170</t>
  </si>
  <si>
    <t>CCDC191</t>
  </si>
  <si>
    <t>CCDC65</t>
  </si>
  <si>
    <t>CCNJL</t>
  </si>
  <si>
    <t>CCSER1</t>
  </si>
  <si>
    <t>CD1B</t>
  </si>
  <si>
    <t>CD1E</t>
  </si>
  <si>
    <t>CDC14B</t>
  </si>
  <si>
    <t>CDHR3</t>
  </si>
  <si>
    <t>CDT1</t>
  </si>
  <si>
    <t>CEBPA.AS1</t>
  </si>
  <si>
    <t>CELA1</t>
  </si>
  <si>
    <t>CH17.353B19.1</t>
  </si>
  <si>
    <t>CHADL</t>
  </si>
  <si>
    <t>CHL1</t>
  </si>
  <si>
    <t>CHRM3.AS2</t>
  </si>
  <si>
    <t>CLCN4</t>
  </si>
  <si>
    <t>CLCN5</t>
  </si>
  <si>
    <t>CLEC4C</t>
  </si>
  <si>
    <t>CLEC9A</t>
  </si>
  <si>
    <t>CLNK</t>
  </si>
  <si>
    <t>CNKSR2</t>
  </si>
  <si>
    <t>CNTLN</t>
  </si>
  <si>
    <t>CNTNAP2</t>
  </si>
  <si>
    <t>COL24A1</t>
  </si>
  <si>
    <t>COL9A2</t>
  </si>
  <si>
    <t>COL9A3</t>
  </si>
  <si>
    <t>COLGALT2</t>
  </si>
  <si>
    <t>COLQ</t>
  </si>
  <si>
    <t>CORO2B</t>
  </si>
  <si>
    <t>CPNE7</t>
  </si>
  <si>
    <t>CRHBP</t>
  </si>
  <si>
    <t>CRYGD</t>
  </si>
  <si>
    <t>CTB.55O6.8</t>
  </si>
  <si>
    <t>CTC.505O3.3</t>
  </si>
  <si>
    <t>CTD.2006K23.1</t>
  </si>
  <si>
    <t>CTD.2031P19.5</t>
  </si>
  <si>
    <t>CTD.2319I12.2</t>
  </si>
  <si>
    <t>CTD.2544N14.3</t>
  </si>
  <si>
    <t>CTD.2576D5.4</t>
  </si>
  <si>
    <t>CTSA</t>
  </si>
  <si>
    <t>CTSL</t>
  </si>
  <si>
    <t>CTSV</t>
  </si>
  <si>
    <t>CUEDC1</t>
  </si>
  <si>
    <t>CXCR2</t>
  </si>
  <si>
    <t>CYP2E1</t>
  </si>
  <si>
    <t>CYP4F35P</t>
  </si>
  <si>
    <t>DCLRE1A</t>
  </si>
  <si>
    <t>DENND2C</t>
  </si>
  <si>
    <t>DGKG</t>
  </si>
  <si>
    <t>DIRAS1</t>
  </si>
  <si>
    <t>DNAH12</t>
  </si>
  <si>
    <t>DOK7</t>
  </si>
  <si>
    <t>DOPEY2</t>
  </si>
  <si>
    <t>DPF3</t>
  </si>
  <si>
    <t>DPPA4</t>
  </si>
  <si>
    <t>DTX1</t>
  </si>
  <si>
    <t>DUSP16</t>
  </si>
  <si>
    <t>E2F5</t>
  </si>
  <si>
    <t>EAF1.AS1</t>
  </si>
  <si>
    <t>ECHDC3</t>
  </si>
  <si>
    <t>ELANE</t>
  </si>
  <si>
    <t>ENKUR</t>
  </si>
  <si>
    <t>EPHA1</t>
  </si>
  <si>
    <t>EPHX4</t>
  </si>
  <si>
    <t>FAM20C</t>
  </si>
  <si>
    <t>FAM212A</t>
  </si>
  <si>
    <t>FAM212B</t>
  </si>
  <si>
    <t>FAM81B</t>
  </si>
  <si>
    <t>FBXL16</t>
  </si>
  <si>
    <t>FCMR</t>
  </si>
  <si>
    <t>FGD6</t>
  </si>
  <si>
    <t>FNIP2</t>
  </si>
  <si>
    <t>FRMD3</t>
  </si>
  <si>
    <t>FZD1</t>
  </si>
  <si>
    <t>FZD2</t>
  </si>
  <si>
    <t>GAS2L1</t>
  </si>
  <si>
    <t>GCNT4</t>
  </si>
  <si>
    <t>GEN1</t>
  </si>
  <si>
    <t>GFI1B</t>
  </si>
  <si>
    <t>GNAL</t>
  </si>
  <si>
    <t>GNAZ</t>
  </si>
  <si>
    <t>GNG3</t>
  </si>
  <si>
    <t>GNG8</t>
  </si>
  <si>
    <t>GOLGA8M</t>
  </si>
  <si>
    <t>GOLGA8N</t>
  </si>
  <si>
    <t>GOLGA8R</t>
  </si>
  <si>
    <t>GP6</t>
  </si>
  <si>
    <t>GPA33</t>
  </si>
  <si>
    <t>GPAT3</t>
  </si>
  <si>
    <t>GPR162</t>
  </si>
  <si>
    <t>GPR27</t>
  </si>
  <si>
    <t>GPX1</t>
  </si>
  <si>
    <t>GRIP1</t>
  </si>
  <si>
    <t>GSTO1</t>
  </si>
  <si>
    <t>GTPBP2</t>
  </si>
  <si>
    <t>GUCY2C</t>
  </si>
  <si>
    <t>GYLTL1B</t>
  </si>
  <si>
    <t>HAAO</t>
  </si>
  <si>
    <t>HBA1</t>
  </si>
  <si>
    <t>HBQ1</t>
  </si>
  <si>
    <t>HEG1</t>
  </si>
  <si>
    <t>HEXIM2</t>
  </si>
  <si>
    <t>HIC1</t>
  </si>
  <si>
    <t>HIST1H2AG</t>
  </si>
  <si>
    <t>HIST1H3H</t>
  </si>
  <si>
    <t>HOXA10.AS</t>
  </si>
  <si>
    <t>HOXA9</t>
  </si>
  <si>
    <t>HRAT92</t>
  </si>
  <si>
    <t>HRK</t>
  </si>
  <si>
    <t>HTR1F</t>
  </si>
  <si>
    <t>ICOSLG</t>
  </si>
  <si>
    <t>IFNG.AS1</t>
  </si>
  <si>
    <t>IGF2BP3</t>
  </si>
  <si>
    <t>IGHA1</t>
  </si>
  <si>
    <t>IGHA2</t>
  </si>
  <si>
    <t>IGHD</t>
  </si>
  <si>
    <t>IGHG1</t>
  </si>
  <si>
    <t>IGHG2</t>
  </si>
  <si>
    <t>IGHG3</t>
  </si>
  <si>
    <t>IGHG4</t>
  </si>
  <si>
    <t>IGKC</t>
  </si>
  <si>
    <t>IGKV1.12</t>
  </si>
  <si>
    <t>IGLC2</t>
  </si>
  <si>
    <t>IGLC3</t>
  </si>
  <si>
    <t>IGLC5</t>
  </si>
  <si>
    <t>IGLC6</t>
  </si>
  <si>
    <t>IGLC7</t>
  </si>
  <si>
    <t>IGSF22</t>
  </si>
  <si>
    <t>IL23R</t>
  </si>
  <si>
    <t>JAML</t>
  </si>
  <si>
    <t>JCHAIN</t>
  </si>
  <si>
    <t>KB.1980E6.3</t>
  </si>
  <si>
    <t>KCNC3</t>
  </si>
  <si>
    <t>KCNH8</t>
  </si>
  <si>
    <t>KIF3C</t>
  </si>
  <si>
    <t>KIR2DL1</t>
  </si>
  <si>
    <t>KIR2DL3</t>
  </si>
  <si>
    <t>KIR3DL3</t>
  </si>
  <si>
    <t>KLF8</t>
  </si>
  <si>
    <t>KLHL35</t>
  </si>
  <si>
    <t>KMO</t>
  </si>
  <si>
    <t>KRT72</t>
  </si>
  <si>
    <t>KRT73</t>
  </si>
  <si>
    <t>KRT73.AS1</t>
  </si>
  <si>
    <t>KRT86</t>
  </si>
  <si>
    <t>LA16c.444G7.2</t>
  </si>
  <si>
    <t>LAMC1</t>
  </si>
  <si>
    <t>LDLRAD3</t>
  </si>
  <si>
    <t>LEFTY1</t>
  </si>
  <si>
    <t>LGALS9B</t>
  </si>
  <si>
    <t>LGALSL</t>
  </si>
  <si>
    <t>LGR6</t>
  </si>
  <si>
    <t>LILRA4</t>
  </si>
  <si>
    <t>LIM2</t>
  </si>
  <si>
    <t>LIMS1</t>
  </si>
  <si>
    <t>LINC00092</t>
  </si>
  <si>
    <t>LINC00299</t>
  </si>
  <si>
    <t>LINC00494</t>
  </si>
  <si>
    <t>LINC00853</t>
  </si>
  <si>
    <t>LINC00880</t>
  </si>
  <si>
    <t>LINC00920</t>
  </si>
  <si>
    <t>LINC01011</t>
  </si>
  <si>
    <t>LINC01013</t>
  </si>
  <si>
    <t>LINC01215</t>
  </si>
  <si>
    <t>LINC01272</t>
  </si>
  <si>
    <t>LINC01410</t>
  </si>
  <si>
    <t>LINC01451</t>
  </si>
  <si>
    <t>LINC01480</t>
  </si>
  <si>
    <t>LINC01503</t>
  </si>
  <si>
    <t>LINC01506</t>
  </si>
  <si>
    <t>LINC01550</t>
  </si>
  <si>
    <t>LL22NC03.75H12.2</t>
  </si>
  <si>
    <t>LRP3</t>
  </si>
  <si>
    <t>LRRC26</t>
  </si>
  <si>
    <t>LRRC43</t>
  </si>
  <si>
    <t>LRRK1</t>
  </si>
  <si>
    <t>LTBR</t>
  </si>
  <si>
    <t>LTK</t>
  </si>
  <si>
    <t>LUCAT1</t>
  </si>
  <si>
    <t>LURAP1L</t>
  </si>
  <si>
    <t>LYPD2</t>
  </si>
  <si>
    <t>LYPLAL1.AS1</t>
  </si>
  <si>
    <t>MAP3K7CL</t>
  </si>
  <si>
    <t>MAX</t>
  </si>
  <si>
    <t>MCEMP1</t>
  </si>
  <si>
    <t>MED12L</t>
  </si>
  <si>
    <t>MESP1</t>
  </si>
  <si>
    <t>MGAM</t>
  </si>
  <si>
    <t>MIR181A2HG</t>
  </si>
  <si>
    <t>MLC1</t>
  </si>
  <si>
    <t>MMP17</t>
  </si>
  <si>
    <t>MMP25.AS1</t>
  </si>
  <si>
    <t>MRVI1.AS1</t>
  </si>
  <si>
    <t>MYO7B</t>
  </si>
  <si>
    <t>NALT1</t>
  </si>
  <si>
    <t>NAV1</t>
  </si>
  <si>
    <t>NCKAP5</t>
  </si>
  <si>
    <t>NCOA4</t>
  </si>
  <si>
    <t>NDN</t>
  </si>
  <si>
    <t>NEFL</t>
  </si>
  <si>
    <t>NR6A1</t>
  </si>
  <si>
    <t>NT5C3A</t>
  </si>
  <si>
    <t>NT5M</t>
  </si>
  <si>
    <t>NXPH4</t>
  </si>
  <si>
    <t>OBSL1</t>
  </si>
  <si>
    <t>OPHN1</t>
  </si>
  <si>
    <t>OPTN</t>
  </si>
  <si>
    <t>OVOS2</t>
  </si>
  <si>
    <t>P2RX5.TAX1BP3</t>
  </si>
  <si>
    <t>P2RY1</t>
  </si>
  <si>
    <t>P3H4</t>
  </si>
  <si>
    <t>PACSIN1</t>
  </si>
  <si>
    <t>PAFAH2</t>
  </si>
  <si>
    <t>PCP2</t>
  </si>
  <si>
    <t>PCSK5</t>
  </si>
  <si>
    <t>PDE3A</t>
  </si>
  <si>
    <t>PDE6G</t>
  </si>
  <si>
    <t>PDE9A</t>
  </si>
  <si>
    <t>PDGFC</t>
  </si>
  <si>
    <t>PDZD4</t>
  </si>
  <si>
    <t>PHACTR1</t>
  </si>
  <si>
    <t>PIP5K1B</t>
  </si>
  <si>
    <t>PLA2G12A</t>
  </si>
  <si>
    <t>PLB1</t>
  </si>
  <si>
    <t>PLPP2</t>
  </si>
  <si>
    <t>PLPP5</t>
  </si>
  <si>
    <t>PPM1L</t>
  </si>
  <si>
    <t>PPP1R9A</t>
  </si>
  <si>
    <t>PRDM16</t>
  </si>
  <si>
    <t>PRSS35</t>
  </si>
  <si>
    <t>PTCHD1</t>
  </si>
  <si>
    <t>PTPRK</t>
  </si>
  <si>
    <t>PTPRO</t>
  </si>
  <si>
    <t>PVALB</t>
  </si>
  <si>
    <t>RAB11FIP3</t>
  </si>
  <si>
    <t>RAB6B</t>
  </si>
  <si>
    <t>RANBP17</t>
  </si>
  <si>
    <t>REG4</t>
  </si>
  <si>
    <t>RNF212B</t>
  </si>
  <si>
    <t>RNF43</t>
  </si>
  <si>
    <t>RORC</t>
  </si>
  <si>
    <t>RP1.86C11.7</t>
  </si>
  <si>
    <t>RP11.1008C21.1</t>
  </si>
  <si>
    <t>RP11.103C16.2</t>
  </si>
  <si>
    <t>RP11.1055B8.9</t>
  </si>
  <si>
    <t>RP11.126O1.6</t>
  </si>
  <si>
    <t>RP11.160O5.1</t>
  </si>
  <si>
    <t>RP11.161M6.2</t>
  </si>
  <si>
    <t>RP11.16E12.2</t>
  </si>
  <si>
    <t>RP11.185E8.1</t>
  </si>
  <si>
    <t>RP11.231C14.7</t>
  </si>
  <si>
    <t>RP11.298E9.5</t>
  </si>
  <si>
    <t>RP11.318E3.9</t>
  </si>
  <si>
    <t>RP11.326C3.15</t>
  </si>
  <si>
    <t>RP11.354E11.2</t>
  </si>
  <si>
    <t>RP11.356N1.2</t>
  </si>
  <si>
    <t>RP11.362F19.1</t>
  </si>
  <si>
    <t>RP11.367G6.3</t>
  </si>
  <si>
    <t>RP11.382A20.3</t>
  </si>
  <si>
    <t>RP11.426C22.5</t>
  </si>
  <si>
    <t>RP11.443B7.1</t>
  </si>
  <si>
    <t>RP11.452H21.4</t>
  </si>
  <si>
    <t>RP11.473M20.9</t>
  </si>
  <si>
    <t>RP11.536K7.3</t>
  </si>
  <si>
    <t>RP11.549B18.1</t>
  </si>
  <si>
    <t>RP11.556E13.1</t>
  </si>
  <si>
    <t>RP11.589C21.6</t>
  </si>
  <si>
    <t>RP11.598F7.3</t>
  </si>
  <si>
    <t>RP11.629G13.1</t>
  </si>
  <si>
    <t>RP11.670E13.6</t>
  </si>
  <si>
    <t>RP11.802O23.3</t>
  </si>
  <si>
    <t>RP11.863P13.3</t>
  </si>
  <si>
    <t>RP11.876N24.2</t>
  </si>
  <si>
    <t>RP11.879F14.1</t>
  </si>
  <si>
    <t>RP11.902B17.1</t>
  </si>
  <si>
    <t>RP11.960L18.1</t>
  </si>
  <si>
    <t>RP11.973H7.4</t>
  </si>
  <si>
    <t>RP13.188A5.1</t>
  </si>
  <si>
    <t>RP3.467K16.4</t>
  </si>
  <si>
    <t>RP3.473L9.4</t>
  </si>
  <si>
    <t>RP4.539M6.22</t>
  </si>
  <si>
    <t>RP4.545C24.1</t>
  </si>
  <si>
    <t>RP5.1028K7.2</t>
  </si>
  <si>
    <t>RP5.1098D14.1</t>
  </si>
  <si>
    <t>RP6.159A1.4</t>
  </si>
  <si>
    <t>RP6.91H8.3</t>
  </si>
  <si>
    <t>RPL34.AS1</t>
  </si>
  <si>
    <t>RRAS2</t>
  </si>
  <si>
    <t>RTN2</t>
  </si>
  <si>
    <t>RYR1</t>
  </si>
  <si>
    <t>SBK1</t>
  </si>
  <si>
    <t>SCGB1C1</t>
  </si>
  <si>
    <t>SCGB1C2</t>
  </si>
  <si>
    <t>SCGB3A1</t>
  </si>
  <si>
    <t>SCN3A</t>
  </si>
  <si>
    <t>SCT</t>
  </si>
  <si>
    <t>SDK2</t>
  </si>
  <si>
    <t>SDSL</t>
  </si>
  <si>
    <t>SERPINB10</t>
  </si>
  <si>
    <t>SERPINB9P1</t>
  </si>
  <si>
    <t>SERPINF2</t>
  </si>
  <si>
    <t>SIRPD</t>
  </si>
  <si>
    <t>SLAMF9</t>
  </si>
  <si>
    <t>SLC15A2</t>
  </si>
  <si>
    <t>SLC30A4</t>
  </si>
  <si>
    <t>SLC46A2</t>
  </si>
  <si>
    <t>SLC4A3</t>
  </si>
  <si>
    <t>SLCO4C1</t>
  </si>
  <si>
    <t>SMCO4</t>
  </si>
  <si>
    <t>SOBP</t>
  </si>
  <si>
    <t>SPATS2L</t>
  </si>
  <si>
    <t>SPINK2</t>
  </si>
  <si>
    <t>SPX</t>
  </si>
  <si>
    <t>ST18</t>
  </si>
  <si>
    <t>SYTL4</t>
  </si>
  <si>
    <t>TCL1B</t>
  </si>
  <si>
    <t>TDRP</t>
  </si>
  <si>
    <t>TEAD2</t>
  </si>
  <si>
    <t>TGFBR3L</t>
  </si>
  <si>
    <t>TMCC2</t>
  </si>
  <si>
    <t>TMEM150B</t>
  </si>
  <si>
    <t>TMEM171</t>
  </si>
  <si>
    <t>TMEM184B</t>
  </si>
  <si>
    <t>TMEM64</t>
  </si>
  <si>
    <t>TNFRSF8</t>
  </si>
  <si>
    <t>TPM4</t>
  </si>
  <si>
    <t>TRAPPC3L</t>
  </si>
  <si>
    <t>TRAV1.2</t>
  </si>
  <si>
    <t>TRAV4</t>
  </si>
  <si>
    <t>TRAV8.2</t>
  </si>
  <si>
    <t>TRBC1</t>
  </si>
  <si>
    <t>TRBV28</t>
  </si>
  <si>
    <t>TRDC</t>
  </si>
  <si>
    <t>TRDV2</t>
  </si>
  <si>
    <t>TREML2</t>
  </si>
  <si>
    <t>TRGC1</t>
  </si>
  <si>
    <t>TRGC2</t>
  </si>
  <si>
    <t>TRGV7</t>
  </si>
  <si>
    <t>TRGV9</t>
  </si>
  <si>
    <t>TRIM58</t>
  </si>
  <si>
    <t>TSHZ3</t>
  </si>
  <si>
    <t>TTC39C.AS1</t>
  </si>
  <si>
    <t>UBR5.AS1</t>
  </si>
  <si>
    <t>UGT8</t>
  </si>
  <si>
    <t>UMODL1</t>
  </si>
  <si>
    <t>UPK3A</t>
  </si>
  <si>
    <t>UTF1</t>
  </si>
  <si>
    <t>UTS2</t>
  </si>
  <si>
    <t>VAV3.AS1</t>
  </si>
  <si>
    <t>VEGFA</t>
  </si>
  <si>
    <t>VIM.AS1</t>
  </si>
  <si>
    <t>VNN3</t>
  </si>
  <si>
    <t>WASF1</t>
  </si>
  <si>
    <t>WASF3</t>
  </si>
  <si>
    <t>WASIR2</t>
  </si>
  <si>
    <t>WDR11.AS1</t>
  </si>
  <si>
    <t>WNT10A</t>
  </si>
  <si>
    <t>WNT7A</t>
  </si>
  <si>
    <t>ZCCHC18</t>
  </si>
  <si>
    <t>ZDHHC19</t>
  </si>
  <si>
    <t>ZDHHC23</t>
  </si>
  <si>
    <t>ZEB2.AS1</t>
  </si>
  <si>
    <t>ZFP28</t>
  </si>
  <si>
    <t>ZG16B</t>
  </si>
  <si>
    <t>ZGLP1</t>
  </si>
  <si>
    <t>ZNF366</t>
  </si>
  <si>
    <t>ZNF578</t>
  </si>
  <si>
    <t>ZNF703</t>
  </si>
  <si>
    <t>Gene Symbol</t>
  </si>
  <si>
    <t>AC006449.2</t>
  </si>
  <si>
    <t>AC011899.9</t>
  </si>
  <si>
    <t>AC012507.4</t>
  </si>
  <si>
    <t>AC015849.2</t>
  </si>
  <si>
    <t>AC019181.2</t>
  </si>
  <si>
    <t>AC022182.1</t>
  </si>
  <si>
    <t>AC097713.4</t>
  </si>
  <si>
    <t>ACSF2</t>
  </si>
  <si>
    <t>ADGRE1</t>
  </si>
  <si>
    <t>ADGRE3</t>
  </si>
  <si>
    <t>ADRA2A</t>
  </si>
  <si>
    <t>AFAP1.AS1</t>
  </si>
  <si>
    <t>AGBL3</t>
  </si>
  <si>
    <t>AHDC1</t>
  </si>
  <si>
    <t>AIRE</t>
  </si>
  <si>
    <t>AMOT</t>
  </si>
  <si>
    <t>AP000487.5</t>
  </si>
  <si>
    <t>AP001058.3</t>
  </si>
  <si>
    <t>ARID3A</t>
  </si>
  <si>
    <t>ATF7IP2</t>
  </si>
  <si>
    <t>ATP6V0E2.AS1</t>
  </si>
  <si>
    <t>AVPR1A</t>
  </si>
  <si>
    <t>AXIN2</t>
  </si>
  <si>
    <t>BPI</t>
  </si>
  <si>
    <t>BTNL9</t>
  </si>
  <si>
    <t>C10orf95</t>
  </si>
  <si>
    <t>CABP5</t>
  </si>
  <si>
    <t>CCDC152</t>
  </si>
  <si>
    <t>CCR10</t>
  </si>
  <si>
    <t>CD101</t>
  </si>
  <si>
    <t>CD1A</t>
  </si>
  <si>
    <t>CDH23</t>
  </si>
  <si>
    <t>CDHR1</t>
  </si>
  <si>
    <t>CEACAM4</t>
  </si>
  <si>
    <t>CFAP161</t>
  </si>
  <si>
    <t>CH17.224D4.1</t>
  </si>
  <si>
    <t>CH17.224D4.2</t>
  </si>
  <si>
    <t>CH17.262H11.1</t>
  </si>
  <si>
    <t>CHRFAM7A</t>
  </si>
  <si>
    <t>CHST8</t>
  </si>
  <si>
    <t>CLIC5</t>
  </si>
  <si>
    <t>COL5A3</t>
  </si>
  <si>
    <t>CTA.384D8.34</t>
  </si>
  <si>
    <t>CTB.119C2.1</t>
  </si>
  <si>
    <t>CTC.490G23.2</t>
  </si>
  <si>
    <t>CTD.2215E18.1</t>
  </si>
  <si>
    <t>CTD.2325P2.3</t>
  </si>
  <si>
    <t>CTD.2509G16.2</t>
  </si>
  <si>
    <t>CTD.2509G16.5</t>
  </si>
  <si>
    <t>CTD.2541J13.2</t>
  </si>
  <si>
    <t>CTD.3187F8.14</t>
  </si>
  <si>
    <t>CTSB</t>
  </si>
  <si>
    <t>CXCL5</t>
  </si>
  <si>
    <t>CYP1B1.AS1</t>
  </si>
  <si>
    <t>CYP2F1</t>
  </si>
  <si>
    <t>DGAT2</t>
  </si>
  <si>
    <t>DGKK</t>
  </si>
  <si>
    <t>DKK2</t>
  </si>
  <si>
    <t>DLG3</t>
  </si>
  <si>
    <t>DNAH6</t>
  </si>
  <si>
    <t>DPY19L2</t>
  </si>
  <si>
    <t>DSC1</t>
  </si>
  <si>
    <t>DSEL</t>
  </si>
  <si>
    <t>DYTN</t>
  </si>
  <si>
    <t>EDAR</t>
  </si>
  <si>
    <t>ELFN1.AS1</t>
  </si>
  <si>
    <t>FAM109B</t>
  </si>
  <si>
    <t>FAM122C</t>
  </si>
  <si>
    <t>FAM124B</t>
  </si>
  <si>
    <t>FAM132B</t>
  </si>
  <si>
    <t>FAM153A</t>
  </si>
  <si>
    <t>FAM159A</t>
  </si>
  <si>
    <t>FAM184A</t>
  </si>
  <si>
    <t>FAM212B.AS1</t>
  </si>
  <si>
    <t>FAM65C</t>
  </si>
  <si>
    <t>FBN2</t>
  </si>
  <si>
    <t>FCGR3B</t>
  </si>
  <si>
    <t>FCRLB</t>
  </si>
  <si>
    <t>FFAR3</t>
  </si>
  <si>
    <t>FLJ31356</t>
  </si>
  <si>
    <t>FO538757.3</t>
  </si>
  <si>
    <t>GAS1</t>
  </si>
  <si>
    <t>GCOM1</t>
  </si>
  <si>
    <t>GLYATL2</t>
  </si>
  <si>
    <t>GPR150</t>
  </si>
  <si>
    <t>GRAMD1C</t>
  </si>
  <si>
    <t>GRIK4</t>
  </si>
  <si>
    <t>HBG2</t>
  </si>
  <si>
    <t>HEATR9</t>
  </si>
  <si>
    <t>HIST1H2BH</t>
  </si>
  <si>
    <t>HIST1H2BO</t>
  </si>
  <si>
    <t>HIST1H3F</t>
  </si>
  <si>
    <t>HOOK1</t>
  </si>
  <si>
    <t>HPCAL4</t>
  </si>
  <si>
    <t>HRASLS</t>
  </si>
  <si>
    <t>HTR6</t>
  </si>
  <si>
    <t>HTR7</t>
  </si>
  <si>
    <t>HYKK</t>
  </si>
  <si>
    <t>ICAM4</t>
  </si>
  <si>
    <t>IGHV1.18</t>
  </si>
  <si>
    <t>IGHV1.2</t>
  </si>
  <si>
    <t>IGHV1.24</t>
  </si>
  <si>
    <t>IGHV1.3</t>
  </si>
  <si>
    <t>IGHV1.46</t>
  </si>
  <si>
    <t>IGHV1.58</t>
  </si>
  <si>
    <t>IGHV1.69</t>
  </si>
  <si>
    <t>IGHV1.69.2</t>
  </si>
  <si>
    <t>IGHV2.26</t>
  </si>
  <si>
    <t>IGHV2.5</t>
  </si>
  <si>
    <t>IGHV2.70.1</t>
  </si>
  <si>
    <t>IGHV3.11</t>
  </si>
  <si>
    <t>IGHV3.13</t>
  </si>
  <si>
    <t>IGHV3.15</t>
  </si>
  <si>
    <t>IGHV3.20</t>
  </si>
  <si>
    <t>IGHV3.21</t>
  </si>
  <si>
    <t>IGHV3.23</t>
  </si>
  <si>
    <t>IGHV3.30</t>
  </si>
  <si>
    <t>IGHV3.33</t>
  </si>
  <si>
    <t>IGHV3.43</t>
  </si>
  <si>
    <t>IGHV3.48</t>
  </si>
  <si>
    <t>IGHV3.49</t>
  </si>
  <si>
    <t>IGHV3.53</t>
  </si>
  <si>
    <t>IGHV3.64</t>
  </si>
  <si>
    <t>IGHV3.66</t>
  </si>
  <si>
    <t>IGHV3.7</t>
  </si>
  <si>
    <t>IGHV3.72</t>
  </si>
  <si>
    <t>IGHV3.73</t>
  </si>
  <si>
    <t>IGHV3.74</t>
  </si>
  <si>
    <t>IGHV4.28</t>
  </si>
  <si>
    <t>IGHV4.31</t>
  </si>
  <si>
    <t>IGHV4.34</t>
  </si>
  <si>
    <t>IGHV4.39</t>
  </si>
  <si>
    <t>IGHV4.4</t>
  </si>
  <si>
    <t>IGHV4.59</t>
  </si>
  <si>
    <t>IGHV4.61</t>
  </si>
  <si>
    <t>IGHV5.51</t>
  </si>
  <si>
    <t>IGHV5.78</t>
  </si>
  <si>
    <t>IGHV6.1</t>
  </si>
  <si>
    <t>IGHV7.81</t>
  </si>
  <si>
    <t>IGKV1.16</t>
  </si>
  <si>
    <t>IGKV1.17</t>
  </si>
  <si>
    <t>IGKV1.27</t>
  </si>
  <si>
    <t>IGKV1.33</t>
  </si>
  <si>
    <t>IGKV1.37</t>
  </si>
  <si>
    <t>IGKV1.39</t>
  </si>
  <si>
    <t>IGKV1.5</t>
  </si>
  <si>
    <t>IGKV1.6</t>
  </si>
  <si>
    <t>IGKV1.8</t>
  </si>
  <si>
    <t>IGKV1.9</t>
  </si>
  <si>
    <t>IGKV1D.13</t>
  </si>
  <si>
    <t>IGKV1D.16</t>
  </si>
  <si>
    <t>IGKV1D.33</t>
  </si>
  <si>
    <t>IGKV1D.39</t>
  </si>
  <si>
    <t>IGKV1D.43</t>
  </si>
  <si>
    <t>IGKV1D.8</t>
  </si>
  <si>
    <t>IGKV2.24</t>
  </si>
  <si>
    <t>IGKV2.26</t>
  </si>
  <si>
    <t>IGKV2.28</t>
  </si>
  <si>
    <t>IGKV2.29</t>
  </si>
  <si>
    <t>IGKV2.30</t>
  </si>
  <si>
    <t>IGKV2D.28</t>
  </si>
  <si>
    <t>IGKV2D.29</t>
  </si>
  <si>
    <t>IGKV2D.30</t>
  </si>
  <si>
    <t>IGKV2D.40</t>
  </si>
  <si>
    <t>IGKV3.11</t>
  </si>
  <si>
    <t>IGKV3.15</t>
  </si>
  <si>
    <t>IGKV3.20</t>
  </si>
  <si>
    <t>IGKV3D.11</t>
  </si>
  <si>
    <t>IGKV3D.15</t>
  </si>
  <si>
    <t>IGKV3D.20</t>
  </si>
  <si>
    <t>IGKV4.1</t>
  </si>
  <si>
    <t>IGKV5.2</t>
  </si>
  <si>
    <t>IGKV6.21</t>
  </si>
  <si>
    <t>IGLJ2</t>
  </si>
  <si>
    <t>IGLJ3</t>
  </si>
  <si>
    <t>IGLV1.36</t>
  </si>
  <si>
    <t>IGLV1.40</t>
  </si>
  <si>
    <t>IGLV1.41</t>
  </si>
  <si>
    <t>IGLV1.44</t>
  </si>
  <si>
    <t>IGLV1.47</t>
  </si>
  <si>
    <t>IGLV1.50</t>
  </si>
  <si>
    <t>IGLV1.51</t>
  </si>
  <si>
    <t>IGLV10.54</t>
  </si>
  <si>
    <t>IGLV2.11</t>
  </si>
  <si>
    <t>IGLV2.14</t>
  </si>
  <si>
    <t>IGLV2.18</t>
  </si>
  <si>
    <t>IGLV2.23</t>
  </si>
  <si>
    <t>IGLV2.5</t>
  </si>
  <si>
    <t>IGLV2.8</t>
  </si>
  <si>
    <t>IGLV3.1</t>
  </si>
  <si>
    <t>IGLV3.10</t>
  </si>
  <si>
    <t>IGLV3.16</t>
  </si>
  <si>
    <t>IGLV3.19</t>
  </si>
  <si>
    <t>IGLV3.21</t>
  </si>
  <si>
    <t>IGLV3.25</t>
  </si>
  <si>
    <t>IGLV3.27</t>
  </si>
  <si>
    <t>IGLV4.3</t>
  </si>
  <si>
    <t>IGLV4.60</t>
  </si>
  <si>
    <t>IGLV4.69</t>
  </si>
  <si>
    <t>IGLV5.37</t>
  </si>
  <si>
    <t>IGLV5.45</t>
  </si>
  <si>
    <t>IGLV5.48</t>
  </si>
  <si>
    <t>IGLV6.57</t>
  </si>
  <si>
    <t>IGLV7.43</t>
  </si>
  <si>
    <t>IGLV7.46</t>
  </si>
  <si>
    <t>IGLV9.49</t>
  </si>
  <si>
    <t>IGLVI.70</t>
  </si>
  <si>
    <t>IL17RE</t>
  </si>
  <si>
    <t>IL5RA</t>
  </si>
  <si>
    <t>IQSEC2</t>
  </si>
  <si>
    <t>ISM1</t>
  </si>
  <si>
    <t>ITGA2</t>
  </si>
  <si>
    <t>ITGAD</t>
  </si>
  <si>
    <t>KCNK12</t>
  </si>
  <si>
    <t>KCNK13</t>
  </si>
  <si>
    <t>KIAA0930</t>
  </si>
  <si>
    <t>KIF17</t>
  </si>
  <si>
    <t>KRT1</t>
  </si>
  <si>
    <t>KRT81</t>
  </si>
  <si>
    <t>LBX2</t>
  </si>
  <si>
    <t>LCN10</t>
  </si>
  <si>
    <t>LEXM</t>
  </si>
  <si>
    <t>LINC00176</t>
  </si>
  <si>
    <t>LINC00211</t>
  </si>
  <si>
    <t>LINC00243</t>
  </si>
  <si>
    <t>LINC00298</t>
  </si>
  <si>
    <t>LINC00520</t>
  </si>
  <si>
    <t>LINC00528</t>
  </si>
  <si>
    <t>LINC00659</t>
  </si>
  <si>
    <t>LINC01151</t>
  </si>
  <si>
    <t>LINC01504</t>
  </si>
  <si>
    <t>LIPN</t>
  </si>
  <si>
    <t>LONRF3</t>
  </si>
  <si>
    <t>LRP1B</t>
  </si>
  <si>
    <t>LTA</t>
  </si>
  <si>
    <t>MAP3K14.AS1</t>
  </si>
  <si>
    <t>METRN</t>
  </si>
  <si>
    <t>METTL24</t>
  </si>
  <si>
    <t>MFSD2B</t>
  </si>
  <si>
    <t>MORN3</t>
  </si>
  <si>
    <t>MPL</t>
  </si>
  <si>
    <t>MPPED2</t>
  </si>
  <si>
    <t>MS4A14</t>
  </si>
  <si>
    <t>MS4A4E</t>
  </si>
  <si>
    <t>MT3</t>
  </si>
  <si>
    <t>MYO1D</t>
  </si>
  <si>
    <t>MYOM2</t>
  </si>
  <si>
    <t>NEGR1</t>
  </si>
  <si>
    <t>NEO1</t>
  </si>
  <si>
    <t>NETO1</t>
  </si>
  <si>
    <t>NEXN.AS1</t>
  </si>
  <si>
    <t>NIPAL4</t>
  </si>
  <si>
    <t>NLRP2</t>
  </si>
  <si>
    <t>NLRP6</t>
  </si>
  <si>
    <t>NOTCH1</t>
  </si>
  <si>
    <t>NR1D1</t>
  </si>
  <si>
    <t>NTN4</t>
  </si>
  <si>
    <t>ODF2L</t>
  </si>
  <si>
    <t>P2RY12</t>
  </si>
  <si>
    <t>PADI4</t>
  </si>
  <si>
    <t>PAM</t>
  </si>
  <si>
    <t>PKP2</t>
  </si>
  <si>
    <t>PLA2G6</t>
  </si>
  <si>
    <t>PLEKHA7</t>
  </si>
  <si>
    <t>PLPP1</t>
  </si>
  <si>
    <t>PLPPR2</t>
  </si>
  <si>
    <t>PPP1R3F</t>
  </si>
  <si>
    <t>PRLR</t>
  </si>
  <si>
    <t>PRRT1</t>
  </si>
  <si>
    <t>PTGDR2</t>
  </si>
  <si>
    <t>PTK6</t>
  </si>
  <si>
    <t>PTPN13</t>
  </si>
  <si>
    <t>RASGEF1A</t>
  </si>
  <si>
    <t>RASGRF2</t>
  </si>
  <si>
    <t>RGS6</t>
  </si>
  <si>
    <t>RHEBL1</t>
  </si>
  <si>
    <t>RLTPR</t>
  </si>
  <si>
    <t>RP1.90J20.8</t>
  </si>
  <si>
    <t>RP11.10A14.5</t>
  </si>
  <si>
    <t>RP11.124N14.3</t>
  </si>
  <si>
    <t>RP11.138A9.2</t>
  </si>
  <si>
    <t>RP11.142C4.6</t>
  </si>
  <si>
    <t>RP11.147L13.15</t>
  </si>
  <si>
    <t>RP11.148O21.2</t>
  </si>
  <si>
    <t>RP11.148O21.4</t>
  </si>
  <si>
    <t>RP11.154D17.1</t>
  </si>
  <si>
    <t>RP11.161M6.3</t>
  </si>
  <si>
    <t>RP11.175K6.1</t>
  </si>
  <si>
    <t>RP11.216L13.16</t>
  </si>
  <si>
    <t>RP11.24F11.2</t>
  </si>
  <si>
    <t>RP11.265O12.1</t>
  </si>
  <si>
    <t>RP11.265P11.1</t>
  </si>
  <si>
    <t>RP11.277P12.6</t>
  </si>
  <si>
    <t>RP11.284N8.3</t>
  </si>
  <si>
    <t>RP11.326C3.2</t>
  </si>
  <si>
    <t>RP11.342D11.3</t>
  </si>
  <si>
    <t>RP11.356J5.12</t>
  </si>
  <si>
    <t>RP11.380I10.4</t>
  </si>
  <si>
    <t>RP11.44N11.2</t>
  </si>
  <si>
    <t>RP11.61O1.1</t>
  </si>
  <si>
    <t>RP11.61O1.2</t>
  </si>
  <si>
    <t>RP11.624C23.1</t>
  </si>
  <si>
    <t>RP11.689B22.2</t>
  </si>
  <si>
    <t>RP11.701P16.2</t>
  </si>
  <si>
    <t>RP11.731F5.1</t>
  </si>
  <si>
    <t>RP11.731F5.2</t>
  </si>
  <si>
    <t>RP11.750H9.5</t>
  </si>
  <si>
    <t>RP11.77H9.8</t>
  </si>
  <si>
    <t>RP11.817O13.9</t>
  </si>
  <si>
    <t>RP11.930O11.1</t>
  </si>
  <si>
    <t>RP11.93B14.9</t>
  </si>
  <si>
    <t>RP11.977B10.2</t>
  </si>
  <si>
    <t>RP13.578N3.3</t>
  </si>
  <si>
    <t>RP13.890H12.2</t>
  </si>
  <si>
    <t>RP3.329E20.2</t>
  </si>
  <si>
    <t>RP3.492J12.2</t>
  </si>
  <si>
    <t>RP4.549L20.3</t>
  </si>
  <si>
    <t>RP4.575N6.4</t>
  </si>
  <si>
    <t>RP4.728D4.2</t>
  </si>
  <si>
    <t>RP5.1009E24.8</t>
  </si>
  <si>
    <t>RP5.1184F4.7</t>
  </si>
  <si>
    <t>RP5.997D24.3</t>
  </si>
  <si>
    <t>RPGRIP1</t>
  </si>
  <si>
    <t>RPH3A</t>
  </si>
  <si>
    <t>RUNX2</t>
  </si>
  <si>
    <t>S100A11</t>
  </si>
  <si>
    <t>SCML1</t>
  </si>
  <si>
    <t>SCN9A</t>
  </si>
  <si>
    <t>SEC14L5</t>
  </si>
  <si>
    <t>SGMS1.AS1</t>
  </si>
  <si>
    <t>SLC35D3</t>
  </si>
  <si>
    <t>SLC8A3</t>
  </si>
  <si>
    <t>SLFN14</t>
  </si>
  <si>
    <t>SNHG22</t>
  </si>
  <si>
    <t>SNPH</t>
  </si>
  <si>
    <t>SNTB2</t>
  </si>
  <si>
    <t>SPDYC</t>
  </si>
  <si>
    <t>SRGAP3</t>
  </si>
  <si>
    <t>STRN4</t>
  </si>
  <si>
    <t>SULT1B1</t>
  </si>
  <si>
    <t>SYN3</t>
  </si>
  <si>
    <t>TBKBP1</t>
  </si>
  <si>
    <t>TDRKH</t>
  </si>
  <si>
    <t>TEX9</t>
  </si>
  <si>
    <t>THEM5</t>
  </si>
  <si>
    <t>TMEM229B</t>
  </si>
  <si>
    <t>TNFRSF10C</t>
  </si>
  <si>
    <t>TOR4A</t>
  </si>
  <si>
    <t>TRAV1.1</t>
  </si>
  <si>
    <t>TRAV10</t>
  </si>
  <si>
    <t>TRAV12.1</t>
  </si>
  <si>
    <t>TRAV12.2</t>
  </si>
  <si>
    <t>TRAV12.3</t>
  </si>
  <si>
    <t>TRAV13.1</t>
  </si>
  <si>
    <t>TRAV13.2</t>
  </si>
  <si>
    <t>TRAV14DV4</t>
  </si>
  <si>
    <t>TRAV16</t>
  </si>
  <si>
    <t>TRAV17</t>
  </si>
  <si>
    <t>TRAV19</t>
  </si>
  <si>
    <t>TRAV2</t>
  </si>
  <si>
    <t>TRAV20</t>
  </si>
  <si>
    <t>TRAV21</t>
  </si>
  <si>
    <t>TRAV22</t>
  </si>
  <si>
    <t>TRAV23DV6</t>
  </si>
  <si>
    <t>TRAV24</t>
  </si>
  <si>
    <t>TRAV25</t>
  </si>
  <si>
    <t>TRAV26.1</t>
  </si>
  <si>
    <t>TRAV26.2</t>
  </si>
  <si>
    <t>TRAV27</t>
  </si>
  <si>
    <t>TRAV29DV5</t>
  </si>
  <si>
    <t>TRAV3</t>
  </si>
  <si>
    <t>TRAV30</t>
  </si>
  <si>
    <t>TRAV34</t>
  </si>
  <si>
    <t>TRAV35</t>
  </si>
  <si>
    <t>TRAV36DV7</t>
  </si>
  <si>
    <t>TRAV38.1</t>
  </si>
  <si>
    <t>TRAV38.2DV8</t>
  </si>
  <si>
    <t>TRAV39</t>
  </si>
  <si>
    <t>TRAV41</t>
  </si>
  <si>
    <t>TRAV5</t>
  </si>
  <si>
    <t>TRAV6</t>
  </si>
  <si>
    <t>TRAV8.1</t>
  </si>
  <si>
    <t>TRAV8.3</t>
  </si>
  <si>
    <t>TRAV8.4</t>
  </si>
  <si>
    <t>TRAV8.5</t>
  </si>
  <si>
    <t>TRAV8.6</t>
  </si>
  <si>
    <t>TRAV9.2</t>
  </si>
  <si>
    <t>TRBJ2.3</t>
  </si>
  <si>
    <t>TRBV10.1</t>
  </si>
  <si>
    <t>TRBV10.3</t>
  </si>
  <si>
    <t>TRBV11.1</t>
  </si>
  <si>
    <t>TRBV11.2</t>
  </si>
  <si>
    <t>TRBV11.3</t>
  </si>
  <si>
    <t>TRBV12.3</t>
  </si>
  <si>
    <t>TRBV12.4</t>
  </si>
  <si>
    <t>TRBV13</t>
  </si>
  <si>
    <t>TRBV14</t>
  </si>
  <si>
    <t>TRBV15</t>
  </si>
  <si>
    <t>TRBV18</t>
  </si>
  <si>
    <t>TRBV19</t>
  </si>
  <si>
    <t>TRBV2</t>
  </si>
  <si>
    <t>TRBV20.1</t>
  </si>
  <si>
    <t>TRBV21.1</t>
  </si>
  <si>
    <t>TRBV24.1</t>
  </si>
  <si>
    <t>TRBV25.1</t>
  </si>
  <si>
    <t>TRBV27</t>
  </si>
  <si>
    <t>TRBV29.1</t>
  </si>
  <si>
    <t>TRBV3.1</t>
  </si>
  <si>
    <t>TRBV30</t>
  </si>
  <si>
    <t>TRBV4.1</t>
  </si>
  <si>
    <t>TRBV4.2</t>
  </si>
  <si>
    <t>TRBV5.1</t>
  </si>
  <si>
    <t>TRBV5.4</t>
  </si>
  <si>
    <t>TRBV5.5</t>
  </si>
  <si>
    <t>TRBV5.6</t>
  </si>
  <si>
    <t>TRBV6.1</t>
  </si>
  <si>
    <t>TRBV6.2</t>
  </si>
  <si>
    <t>TRBV6.4</t>
  </si>
  <si>
    <t>TRBV6.5</t>
  </si>
  <si>
    <t>TRBV6.6</t>
  </si>
  <si>
    <t>TRBV7.2</t>
  </si>
  <si>
    <t>TRBV7.3</t>
  </si>
  <si>
    <t>TRBV7.6</t>
  </si>
  <si>
    <t>TRBV7.7</t>
  </si>
  <si>
    <t>TRBV7.9</t>
  </si>
  <si>
    <t>TRBV9</t>
  </si>
  <si>
    <t>TRDV1</t>
  </si>
  <si>
    <t>TRDV3</t>
  </si>
  <si>
    <t>TRG.AS1</t>
  </si>
  <si>
    <t>TRGV2</t>
  </si>
  <si>
    <t>TRGV4</t>
  </si>
  <si>
    <t>TRGV5</t>
  </si>
  <si>
    <t>TRGV8</t>
  </si>
  <si>
    <t>TRIM40</t>
  </si>
  <si>
    <t>TRIO</t>
  </si>
  <si>
    <t>TSPAN9</t>
  </si>
  <si>
    <t>TTC22</t>
  </si>
  <si>
    <t>TTC7B</t>
  </si>
  <si>
    <t>UBXN10</t>
  </si>
  <si>
    <t>VDR</t>
  </si>
  <si>
    <t>VIPR1</t>
  </si>
  <si>
    <t>VIPR2</t>
  </si>
  <si>
    <t>WDR86</t>
  </si>
  <si>
    <t>XK</t>
  </si>
  <si>
    <t>XPNPEP2</t>
  </si>
  <si>
    <t>XXbac.BPG154L12.4</t>
  </si>
  <si>
    <t>XXbac.BPG249D20.9</t>
  </si>
  <si>
    <t>ZCCHC14</t>
  </si>
  <si>
    <t>ZNF365</t>
  </si>
  <si>
    <t>ZNF563</t>
  </si>
  <si>
    <t>ZNF660</t>
  </si>
  <si>
    <t>ZNF804A</t>
  </si>
  <si>
    <t>Heatlhy PBMCs</t>
  </si>
  <si>
    <t>See corresponding worksheet for related figures</t>
  </si>
  <si>
    <t>Supplementary Table 2l: LM22 phenotypic groupings used for expression imputation.</t>
  </si>
  <si>
    <t>LM22-merge5</t>
  </si>
  <si>
    <t>CD4 remaining</t>
  </si>
  <si>
    <t>Tfh cells</t>
  </si>
  <si>
    <t>Worksheet</t>
  </si>
  <si>
    <t xml:space="preserve">Of note, in LM22-merge4/5/10, gd T cells were merged with CD8 T cells owing to high CD8 expression levels in both subsets and the absence of gd T cell depletion in publicly available CD8 T cell </t>
  </si>
  <si>
    <t>Follicular Lymphoma</t>
  </si>
  <si>
    <t>Lymphocyte matrix with 3 cell subsets (3' FL)</t>
  </si>
  <si>
    <t>AC007386.4</t>
  </si>
  <si>
    <t>AC012123.1</t>
  </si>
  <si>
    <t>AC012358.8</t>
  </si>
  <si>
    <t>AC016549.1</t>
  </si>
  <si>
    <t>AC079630.4</t>
  </si>
  <si>
    <t>AC093609.1</t>
  </si>
  <si>
    <t>AC100830.3</t>
  </si>
  <si>
    <t>AC241377.2</t>
  </si>
  <si>
    <t>ACACA</t>
  </si>
  <si>
    <t>ADAP1</t>
  </si>
  <si>
    <t>ADGRL1</t>
  </si>
  <si>
    <t>AFF2</t>
  </si>
  <si>
    <t>AGAP9</t>
  </si>
  <si>
    <t>AHNAK</t>
  </si>
  <si>
    <t>AKIP1</t>
  </si>
  <si>
    <t>ANKAR</t>
  </si>
  <si>
    <t>AP003419.16</t>
  </si>
  <si>
    <t>ARHGAP44</t>
  </si>
  <si>
    <t>ARHGEF26</t>
  </si>
  <si>
    <t>BCORL1</t>
  </si>
  <si>
    <t>BTBD8</t>
  </si>
  <si>
    <t>BTRC</t>
  </si>
  <si>
    <t>C10orf54</t>
  </si>
  <si>
    <t>C15orf53</t>
  </si>
  <si>
    <t>C17orf96</t>
  </si>
  <si>
    <t>C17orf99</t>
  </si>
  <si>
    <t>CAPN2</t>
  </si>
  <si>
    <t>CARD17</t>
  </si>
  <si>
    <t>CCDC126</t>
  </si>
  <si>
    <t>CCL17</t>
  </si>
  <si>
    <t>CDH24</t>
  </si>
  <si>
    <t>CELSR1</t>
  </si>
  <si>
    <t>CEP55</t>
  </si>
  <si>
    <t>CFAP73</t>
  </si>
  <si>
    <t>CH507.9B2.9</t>
  </si>
  <si>
    <t>CLIP2</t>
  </si>
  <si>
    <t>CNNM2</t>
  </si>
  <si>
    <t>CPNE8</t>
  </si>
  <si>
    <t>CRB3</t>
  </si>
  <si>
    <t>CRYL1</t>
  </si>
  <si>
    <t>CTA.398F10.1</t>
  </si>
  <si>
    <t>CTB.55O6.13</t>
  </si>
  <si>
    <t>CTC.325J23.2</t>
  </si>
  <si>
    <t>CTC.524C5.2</t>
  </si>
  <si>
    <t>CTD.2001C12.1</t>
  </si>
  <si>
    <t>CTD.2095E4.5</t>
  </si>
  <si>
    <t>CTD.2165H16.4</t>
  </si>
  <si>
    <t>CTD.2553L13.10</t>
  </si>
  <si>
    <t>CTD.2619J13.17</t>
  </si>
  <si>
    <t>CTD.2659N19.10</t>
  </si>
  <si>
    <t>CYP4A22.AS1</t>
  </si>
  <si>
    <t>DBH.AS1</t>
  </si>
  <si>
    <t>DEPDC4</t>
  </si>
  <si>
    <t>DHRS11</t>
  </si>
  <si>
    <t>DHX58</t>
  </si>
  <si>
    <t>DNAH7</t>
  </si>
  <si>
    <t>DRAIC</t>
  </si>
  <si>
    <t>DYNC2LI1</t>
  </si>
  <si>
    <t>EPHB1</t>
  </si>
  <si>
    <t>FAM201A</t>
  </si>
  <si>
    <t>FAM27C</t>
  </si>
  <si>
    <t>FBXO15</t>
  </si>
  <si>
    <t>FBXO27</t>
  </si>
  <si>
    <t>FLJ31104</t>
  </si>
  <si>
    <t>FOXB1</t>
  </si>
  <si>
    <t>FRMD4A</t>
  </si>
  <si>
    <t>FUT10</t>
  </si>
  <si>
    <t>GABBR1</t>
  </si>
  <si>
    <t>GALNT11</t>
  </si>
  <si>
    <t>GDF10</t>
  </si>
  <si>
    <t>GDF9</t>
  </si>
  <si>
    <t>GID4</t>
  </si>
  <si>
    <t>GLIS1</t>
  </si>
  <si>
    <t>H2AFY2</t>
  </si>
  <si>
    <t>HACD1</t>
  </si>
  <si>
    <t>HACD4</t>
  </si>
  <si>
    <t>HHAT</t>
  </si>
  <si>
    <t>HOXA3</t>
  </si>
  <si>
    <t>IGF1R</t>
  </si>
  <si>
    <t>IGHE</t>
  </si>
  <si>
    <t>IGHEP1</t>
  </si>
  <si>
    <t>IL2</t>
  </si>
  <si>
    <t>IL21</t>
  </si>
  <si>
    <t>IL4</t>
  </si>
  <si>
    <t>ILDR1</t>
  </si>
  <si>
    <t>IQCD</t>
  </si>
  <si>
    <t>IRX3</t>
  </si>
  <si>
    <t>KB.1507C5.4</t>
  </si>
  <si>
    <t>KCNK15</t>
  </si>
  <si>
    <t>KCNMB4</t>
  </si>
  <si>
    <t>KERA</t>
  </si>
  <si>
    <t>KIAA1107</t>
  </si>
  <si>
    <t>KIAA1211</t>
  </si>
  <si>
    <t>KIAA1549L</t>
  </si>
  <si>
    <t>KSR2</t>
  </si>
  <si>
    <t>LDOC1L</t>
  </si>
  <si>
    <t>LEP</t>
  </si>
  <si>
    <t>LINC00158</t>
  </si>
  <si>
    <t>LINC00239</t>
  </si>
  <si>
    <t>LINC00352</t>
  </si>
  <si>
    <t>LINC00862</t>
  </si>
  <si>
    <t>LINC00882</t>
  </si>
  <si>
    <t>LINC00891</t>
  </si>
  <si>
    <t>LINC00895</t>
  </si>
  <si>
    <t>LINC01068</t>
  </si>
  <si>
    <t>LINC01152</t>
  </si>
  <si>
    <t>LINC01229</t>
  </si>
  <si>
    <t>LINC01281</t>
  </si>
  <si>
    <t>LINC01336</t>
  </si>
  <si>
    <t>LRFN2</t>
  </si>
  <si>
    <t>LRP8</t>
  </si>
  <si>
    <t>LY6G5C</t>
  </si>
  <si>
    <t>MAFTRR</t>
  </si>
  <si>
    <t>MAML2</t>
  </si>
  <si>
    <t>MAMSTR</t>
  </si>
  <si>
    <t>MCC</t>
  </si>
  <si>
    <t>MCF2L.AS1</t>
  </si>
  <si>
    <t>MEGF8</t>
  </si>
  <si>
    <t>MIR4435.2HG</t>
  </si>
  <si>
    <t>MME</t>
  </si>
  <si>
    <t>MMEL1</t>
  </si>
  <si>
    <t>MSRB2</t>
  </si>
  <si>
    <t>MT.ATP8</t>
  </si>
  <si>
    <t>MUC16</t>
  </si>
  <si>
    <t>NAPSA</t>
  </si>
  <si>
    <t>NAT14</t>
  </si>
  <si>
    <t>NBL1</t>
  </si>
  <si>
    <t>NCDN</t>
  </si>
  <si>
    <t>NEBL</t>
  </si>
  <si>
    <t>NEFH</t>
  </si>
  <si>
    <t>NLRP11</t>
  </si>
  <si>
    <t>NLRP4</t>
  </si>
  <si>
    <t>NRIP3</t>
  </si>
  <si>
    <t>NTF3</t>
  </si>
  <si>
    <t>NUDT17</t>
  </si>
  <si>
    <t>OGN</t>
  </si>
  <si>
    <t>PAGE5</t>
  </si>
  <si>
    <t>PAQR9.AS1</t>
  </si>
  <si>
    <t>PARP3</t>
  </si>
  <si>
    <t>PCAT29</t>
  </si>
  <si>
    <t>PCDHGA10</t>
  </si>
  <si>
    <t>PCDHGA6</t>
  </si>
  <si>
    <t>PCDHGB6</t>
  </si>
  <si>
    <t>PHEX</t>
  </si>
  <si>
    <t>PLEKHG7</t>
  </si>
  <si>
    <t>PROC</t>
  </si>
  <si>
    <t>RAB15</t>
  </si>
  <si>
    <t>RASGRF2.AS1</t>
  </si>
  <si>
    <t>RGPD4.AS1</t>
  </si>
  <si>
    <t>RP1.100J12.1</t>
  </si>
  <si>
    <t>RP1.151F17.1</t>
  </si>
  <si>
    <t>RP1.167O22.1</t>
  </si>
  <si>
    <t>RP1.244F24.1</t>
  </si>
  <si>
    <t>RP11.101C11.1</t>
  </si>
  <si>
    <t>RP11.105N14.1</t>
  </si>
  <si>
    <t>RP11.138I18.2</t>
  </si>
  <si>
    <t>RP11.148O21.6</t>
  </si>
  <si>
    <t>RP11.159D12.10</t>
  </si>
  <si>
    <t>RP11.159H10.3</t>
  </si>
  <si>
    <t>RP11.168O16.1</t>
  </si>
  <si>
    <t>RP11.16K12.1</t>
  </si>
  <si>
    <t>RP11.203B7.2</t>
  </si>
  <si>
    <t>RP11.218E20.3</t>
  </si>
  <si>
    <t>RP11.268J15.5</t>
  </si>
  <si>
    <t>RP11.284F21.8</t>
  </si>
  <si>
    <t>RP11.287D1.2</t>
  </si>
  <si>
    <t>RP11.305L7.6</t>
  </si>
  <si>
    <t>RP11.334J6.7</t>
  </si>
  <si>
    <t>RP11.351M16.4</t>
  </si>
  <si>
    <t>RP11.353N4.5</t>
  </si>
  <si>
    <t>RP11.35G9.5</t>
  </si>
  <si>
    <t>RP11.370I10.12</t>
  </si>
  <si>
    <t>RP11.379H18.1</t>
  </si>
  <si>
    <t>RP11.392O17.2</t>
  </si>
  <si>
    <t>RP11.410E4.1</t>
  </si>
  <si>
    <t>RP11.431M7.3</t>
  </si>
  <si>
    <t>RP11.442N1.2</t>
  </si>
  <si>
    <t>RP11.445F6.2</t>
  </si>
  <si>
    <t>RP11.480C16.1</t>
  </si>
  <si>
    <t>RP11.486G15.2</t>
  </si>
  <si>
    <t>RP11.496I9.1</t>
  </si>
  <si>
    <t>RP11.511B23.1</t>
  </si>
  <si>
    <t>RP11.511B23.2</t>
  </si>
  <si>
    <t>RP11.580I16.2</t>
  </si>
  <si>
    <t>RP11.61A14.4</t>
  </si>
  <si>
    <t>RP11.626G11.3</t>
  </si>
  <si>
    <t>RP11.661A12.4</t>
  </si>
  <si>
    <t>RP11.680F20.4</t>
  </si>
  <si>
    <t>RP11.70D24.4</t>
  </si>
  <si>
    <t>RP11.72I8.1</t>
  </si>
  <si>
    <t>RP11.744D14.2</t>
  </si>
  <si>
    <t>RP11.764E7.1</t>
  </si>
  <si>
    <t>RP11.770J1.5</t>
  </si>
  <si>
    <t>RP11.795F19.1</t>
  </si>
  <si>
    <t>RP11.803D5.4</t>
  </si>
  <si>
    <t>RP11.876N24.4</t>
  </si>
  <si>
    <t>RP11.87C12.5</t>
  </si>
  <si>
    <t>RP11.886P16.6</t>
  </si>
  <si>
    <t>RP13.516M14.1</t>
  </si>
  <si>
    <t>RP4.568C11.4</t>
  </si>
  <si>
    <t>RP5.1096D14.6</t>
  </si>
  <si>
    <t>RP5.882C2.2</t>
  </si>
  <si>
    <t>RP5.894A10.2</t>
  </si>
  <si>
    <t>SALL4</t>
  </si>
  <si>
    <t>SAPCD2</t>
  </si>
  <si>
    <t>SERPINA9</t>
  </si>
  <si>
    <t>SH3D21</t>
  </si>
  <si>
    <t>SHISA8</t>
  </si>
  <si>
    <t>SKI</t>
  </si>
  <si>
    <t>SLC7A10</t>
  </si>
  <si>
    <t>SOGA1</t>
  </si>
  <si>
    <t>SPAG5</t>
  </si>
  <si>
    <t>SPIN3</t>
  </si>
  <si>
    <t>SPSB1</t>
  </si>
  <si>
    <t>TBC1D25</t>
  </si>
  <si>
    <t>TCF23</t>
  </si>
  <si>
    <t>TEC</t>
  </si>
  <si>
    <t>TMBIM1</t>
  </si>
  <si>
    <t>TMEM108</t>
  </si>
  <si>
    <t>TMEM136</t>
  </si>
  <si>
    <t>TMEM155</t>
  </si>
  <si>
    <t>TMEM94</t>
  </si>
  <si>
    <t>TP73</t>
  </si>
  <si>
    <t>TRAJ61</t>
  </si>
  <si>
    <t>TRIP10</t>
  </si>
  <si>
    <t>TSHR</t>
  </si>
  <si>
    <t>TTC30A</t>
  </si>
  <si>
    <t>TTLL12</t>
  </si>
  <si>
    <t>TUBG2</t>
  </si>
  <si>
    <t>UGT2B17</t>
  </si>
  <si>
    <t>USP31</t>
  </si>
  <si>
    <t>VSTM2B</t>
  </si>
  <si>
    <t>XPR1</t>
  </si>
  <si>
    <t>XXYLT1</t>
  </si>
  <si>
    <t>XXYLT1.AS2</t>
  </si>
  <si>
    <t>ZBTB39</t>
  </si>
  <si>
    <t>ZFPM1</t>
  </si>
  <si>
    <t>ZNF135</t>
  </si>
  <si>
    <t>ZNF296</t>
  </si>
  <si>
    <t>ZNF304</t>
  </si>
  <si>
    <t>ZNF496</t>
  </si>
  <si>
    <t>ZNF594</t>
  </si>
  <si>
    <t>ZNF670</t>
  </si>
  <si>
    <t>Supplementary Figs. 2a-c, 11d-e, 14</t>
  </si>
  <si>
    <t>m</t>
  </si>
  <si>
    <t>Supplementary Table 2d: Follicular lymphoma signature matrix derived from 10x Chromium v2 (3' kit), related to Supplementary Figs. 2a-c, 11d-e and 14</t>
  </si>
  <si>
    <t>Fig. 2c,d, Supplementary Fig. 3a</t>
  </si>
  <si>
    <t>Fig. 2e, Fig. 6a-b, and Supplementary Fig. 3b-e, 10, 16</t>
  </si>
  <si>
    <t>Fig. 6d-f, Supplementary Figs. 4 and 18</t>
  </si>
  <si>
    <t>Supplementary Fig. 4</t>
  </si>
  <si>
    <t>Supplementary Fig. 3f-i</t>
  </si>
  <si>
    <t>Fig. 3g, 5d-f, Supplementary Fig. 13c-f</t>
  </si>
  <si>
    <t>3b-f, S6a-c</t>
  </si>
  <si>
    <t>S6d</t>
  </si>
  <si>
    <t>Fig. 5a-c, S11, S12, S13a-b</t>
  </si>
  <si>
    <t>6c, S17</t>
  </si>
  <si>
    <t>Supplementary Table 2a: NSCLC PBMC signature matrix derived from 10x Chromium v2 (3' kit), related to Figure 2a and Supplementary Figure 2a-c.</t>
  </si>
  <si>
    <t>Fig. 2a, Supplementary Figs. 1, 2a-c</t>
  </si>
  <si>
    <t>Fig. 2e, Supplementary Figs. 1, 2a-c</t>
  </si>
  <si>
    <t>Leukocyte matrix with 8 cell subsets (3' PBMCs)</t>
  </si>
  <si>
    <t>Leukocyte matrix with 8 cell subsets (5' PBMCs)</t>
  </si>
  <si>
    <t>Leukocyte matrix with 6 cell subsets (3' NSCLC PBMCs)</t>
  </si>
  <si>
    <t>Supplementary Table 2b: PBMC signature matrix (3' PBMCs) derived from 10x Chromium v2 (3' kit), related to Figure 2e and Supplementary Figures 1 and 2a-c</t>
  </si>
  <si>
    <t>Supplementary Table 2c: PBMC signature matrix (5' PBMCs) derived from 10x Chromium v2 (5' kit), related to Figure 2e and Supplementary Figures 1 and 2a-c</t>
  </si>
  <si>
    <t>scRNA-seq (10x Chromium v2, 3' kit)</t>
  </si>
  <si>
    <t>scRNA-seq (10x Chromium v2, 5' kit)</t>
  </si>
  <si>
    <t>scRNA-seq (Smart-Seq2)</t>
  </si>
  <si>
    <t>Bulk RNA-seq</t>
  </si>
  <si>
    <t>Supplementary Table 2k: NSCLC cell subset signature matrix derived from bulk RNA-seq (SMART-Seq2), related to Fig. 3g, 5d-f, Supplementary Fig. 13c-f.</t>
  </si>
  <si>
    <t>Supplementary Table 2j: Pancreatic islet signature matrix derived from scRNA-seq (SMART-Seq2), related to Supplementary Fig. 3f-i.</t>
  </si>
  <si>
    <t>Supplementary Table 2i: Signature matrix of 9 melanoma subsets, including Tissue Resident Memory CD8 T cells, derived from scRNA-seq (SMART-Seq2), related to Supplementary Figure 4.</t>
  </si>
  <si>
    <t>Supplementary Table 2h: Signature matrix of 9 melanoma subsets, including CTLA4+ CD8 T cells, derived from scRNA-seq (SMART-Seq2), related to Supplementary Figure 4.</t>
  </si>
  <si>
    <t>Supplementary Table 2g: Signature matrix of 9 melanoma subsets, including PDCD1+ CD8 T cells, derived from scRNA-seq (SMART-Seq2), related to Supplementary Figure 4.</t>
  </si>
  <si>
    <t>Supplementary Table 2f: Signature matrix of 9 melanoma subsets, including PDCD1+CTLA4+ CD8 T cells, derived from scRNA-seq (SMART-Seq2), related to Fig. 6d-f, Supplementary Figs. 4 and 18.</t>
  </si>
  <si>
    <t>Supplementary Table 2e: Signature matrix of 8 melanoma subsets derived from scRNA-seq (SMART-Seq2), related to Fig. 2e, Fig. 6a-b, and Supplementary Fig. 3b-e, 10, 16.</t>
  </si>
  <si>
    <t>Supplementary Table 2d: Signature matrix of 10 head and neck cell subsets derived from scRNA-seq (SMART-Seq2), related to Figure 2c,d and Supplementary Fig. 3a.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</si>
</sst>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3"/>
      <color theme="1"/>
      <name val="ArialMT"/>
      <family val="2"/>
    </font>
    <font>
      <b/>
      <sz val="13"/>
      <color theme="1"/>
      <name val="ArialMT"/>
      <family val="2"/>
    </font>
    <font>
      <sz val="13"/>
      <color rgb="FF0432FF"/>
      <name val="ArialMT"/>
      <family val="2"/>
    </font>
    <font>
      <i/>
      <sz val="13"/>
      <color theme="1"/>
      <name val="ArialMT"/>
    </font>
    <font>
      <sz val="11"/>
      <name val="Arial"/>
      <family val="2"/>
    </font>
    <font>
      <sz val="12"/>
      <color rgb="FF000000"/>
      <name val="Arial"/>
      <family val="2"/>
    </font>
    <font>
      <sz val="12"/>
      <color rgb="FFFFFFFF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3"/>
      <color theme="10"/>
      <name val="ArialMT"/>
      <family val="2"/>
    </font>
    <font>
      <u/>
      <sz val="13"/>
      <color theme="11"/>
      <name val="ArialMT"/>
      <family val="2"/>
    </font>
    <font>
      <sz val="13"/>
      <color rgb="FF000000"/>
      <name val="ArialMT"/>
      <family val="2"/>
    </font>
    <font>
      <i/>
      <sz val="13"/>
      <color rgb="FF000000"/>
      <name val="ArialMT"/>
    </font>
    <font>
      <sz val="13"/>
      <color theme="1"/>
      <name val="ArialMT"/>
    </font>
    <font>
      <sz val="12"/>
      <name val="Arial"/>
      <family val="2"/>
    </font>
    <font>
      <sz val="8"/>
      <name val="ArialMT"/>
      <family val="2"/>
    </font>
  </fonts>
  <fills count="8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CE6F2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1" fillId="4" borderId="0" xfId="0" applyFont="1" applyFill="1"/>
    <xf numFmtId="0" fontId="0" fillId="4" borderId="0" xfId="0" applyFill="1"/>
    <xf numFmtId="0" fontId="0" fillId="4" borderId="0" xfId="0" applyFill="1" applyAlignment="1">
      <alignment textRotation="45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textRotation="90"/>
    </xf>
    <xf numFmtId="2" fontId="7" fillId="3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0" fillId="4" borderId="0" xfId="0" applyFont="1" applyFill="1"/>
    <xf numFmtId="0" fontId="2" fillId="4" borderId="0" xfId="0" applyFont="1" applyFill="1"/>
    <xf numFmtId="0" fontId="11" fillId="6" borderId="1" xfId="0" applyFont="1" applyFill="1" applyBorder="1"/>
    <xf numFmtId="0" fontId="3" fillId="4" borderId="0" xfId="0" applyFont="1" applyFill="1"/>
    <xf numFmtId="2" fontId="0" fillId="4" borderId="0" xfId="0" applyNumberFormat="1" applyFill="1" applyAlignment="1">
      <alignment horizontal="center"/>
    </xf>
    <xf numFmtId="16" fontId="3" fillId="4" borderId="0" xfId="0" applyNumberFormat="1" applyFont="1" applyFill="1"/>
    <xf numFmtId="16" fontId="0" fillId="4" borderId="0" xfId="0" applyNumberFormat="1" applyFill="1"/>
    <xf numFmtId="0" fontId="0" fillId="4" borderId="1" xfId="0" applyFill="1" applyBorder="1" applyAlignment="1">
      <alignment horizontal="left"/>
    </xf>
    <xf numFmtId="0" fontId="13" fillId="4" borderId="0" xfId="0" applyFont="1" applyFill="1"/>
    <xf numFmtId="0" fontId="13" fillId="4" borderId="0" xfId="0" applyFont="1" applyFill="1" applyAlignment="1">
      <alignment textRotation="45"/>
    </xf>
    <xf numFmtId="2" fontId="5" fillId="2" borderId="1" xfId="0" applyNumberFormat="1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vertical="center"/>
    </xf>
    <xf numFmtId="2" fontId="14" fillId="7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colors>
    <mruColors>
      <color rgb="FFDCE6F2"/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baseColWidth="10" defaultRowHeight="17" x14ac:dyDescent="0.2"/>
  <cols>
    <col min="1" max="1" width="11" style="2" customWidth="1"/>
    <col min="2" max="2" width="15.7109375" style="2" customWidth="1"/>
    <col min="3" max="3" width="69.5703125" style="2" customWidth="1"/>
    <col min="4" max="4" width="19.5703125" style="2" customWidth="1"/>
    <col min="5" max="5" width="32.85546875" style="2" customWidth="1"/>
    <col min="6" max="6" width="47.85546875" style="2" bestFit="1" customWidth="1"/>
    <col min="7" max="16384" width="10.7109375" style="2"/>
  </cols>
  <sheetData>
    <row r="1" spans="1:6" x14ac:dyDescent="0.2">
      <c r="A1" s="1" t="s">
        <v>5684</v>
      </c>
    </row>
    <row r="2" spans="1:6" x14ac:dyDescent="0.2">
      <c r="A2" s="13" t="s">
        <v>6028</v>
      </c>
    </row>
    <row r="3" spans="1:6" x14ac:dyDescent="0.2">
      <c r="A3" s="14" t="s">
        <v>6032</v>
      </c>
    </row>
    <row r="4" spans="1:6" x14ac:dyDescent="0.2">
      <c r="A4" s="5" t="s">
        <v>10185</v>
      </c>
      <c r="B4" s="4" t="s">
        <v>3523</v>
      </c>
      <c r="C4" s="4" t="s">
        <v>6029</v>
      </c>
      <c r="D4" s="4" t="s">
        <v>6034</v>
      </c>
      <c r="E4" s="4" t="s">
        <v>6033</v>
      </c>
      <c r="F4" s="4" t="s">
        <v>6030</v>
      </c>
    </row>
    <row r="5" spans="1:6" x14ac:dyDescent="0.2">
      <c r="A5" s="5" t="s">
        <v>3526</v>
      </c>
      <c r="B5" s="4" t="s">
        <v>6031</v>
      </c>
      <c r="C5" s="4" t="s">
        <v>10450</v>
      </c>
      <c r="D5" s="4" t="s">
        <v>6035</v>
      </c>
      <c r="E5" s="20" t="s">
        <v>10453</v>
      </c>
      <c r="F5" s="4" t="s">
        <v>10446</v>
      </c>
    </row>
    <row r="6" spans="1:6" x14ac:dyDescent="0.2">
      <c r="A6" s="5" t="s">
        <v>3527</v>
      </c>
      <c r="B6" s="4" t="s">
        <v>6031</v>
      </c>
      <c r="C6" s="4" t="s">
        <v>10448</v>
      </c>
      <c r="D6" s="20" t="s">
        <v>10179</v>
      </c>
      <c r="E6" s="20" t="s">
        <v>10453</v>
      </c>
      <c r="F6" s="4" t="s">
        <v>10447</v>
      </c>
    </row>
    <row r="7" spans="1:6" x14ac:dyDescent="0.2">
      <c r="A7" s="5" t="s">
        <v>3528</v>
      </c>
      <c r="B7" s="4" t="s">
        <v>6031</v>
      </c>
      <c r="C7" s="4" t="s">
        <v>10449</v>
      </c>
      <c r="D7" s="20" t="s">
        <v>10179</v>
      </c>
      <c r="E7" s="20" t="s">
        <v>10454</v>
      </c>
      <c r="F7" s="4" t="s">
        <v>10447</v>
      </c>
    </row>
    <row r="8" spans="1:6" x14ac:dyDescent="0.2">
      <c r="A8" s="5" t="s">
        <v>3529</v>
      </c>
      <c r="B8" s="4" t="s">
        <v>6031</v>
      </c>
      <c r="C8" s="4" t="s">
        <v>10188</v>
      </c>
      <c r="D8" s="20" t="s">
        <v>10187</v>
      </c>
      <c r="E8" s="20" t="s">
        <v>10453</v>
      </c>
      <c r="F8" s="4" t="s">
        <v>10432</v>
      </c>
    </row>
    <row r="9" spans="1:6" x14ac:dyDescent="0.2">
      <c r="A9" s="5" t="s">
        <v>3530</v>
      </c>
      <c r="B9" s="4" t="s">
        <v>6031</v>
      </c>
      <c r="C9" s="4" t="s">
        <v>9290</v>
      </c>
      <c r="D9" s="4" t="s">
        <v>7826</v>
      </c>
      <c r="E9" s="4" t="s">
        <v>10455</v>
      </c>
      <c r="F9" s="4" t="s">
        <v>10435</v>
      </c>
    </row>
    <row r="10" spans="1:6" x14ac:dyDescent="0.2">
      <c r="A10" s="5" t="s">
        <v>3531</v>
      </c>
      <c r="B10" s="4" t="s">
        <v>6031</v>
      </c>
      <c r="C10" s="4" t="s">
        <v>6036</v>
      </c>
      <c r="D10" s="4" t="s">
        <v>6037</v>
      </c>
      <c r="E10" s="4" t="s">
        <v>10455</v>
      </c>
      <c r="F10" s="4" t="s">
        <v>10436</v>
      </c>
    </row>
    <row r="11" spans="1:6" x14ac:dyDescent="0.2">
      <c r="A11" s="5" t="s">
        <v>3532</v>
      </c>
      <c r="B11" s="4" t="s">
        <v>6031</v>
      </c>
      <c r="C11" s="4" t="s">
        <v>6046</v>
      </c>
      <c r="D11" s="4" t="s">
        <v>6037</v>
      </c>
      <c r="E11" s="4" t="s">
        <v>10455</v>
      </c>
      <c r="F11" s="4" t="s">
        <v>10437</v>
      </c>
    </row>
    <row r="12" spans="1:6" x14ac:dyDescent="0.2">
      <c r="A12" s="5" t="s">
        <v>3533</v>
      </c>
      <c r="B12" s="4" t="s">
        <v>6031</v>
      </c>
      <c r="C12" s="4" t="s">
        <v>6045</v>
      </c>
      <c r="D12" s="4" t="s">
        <v>6037</v>
      </c>
      <c r="E12" s="4" t="s">
        <v>10455</v>
      </c>
      <c r="F12" s="4" t="s">
        <v>10438</v>
      </c>
    </row>
    <row r="13" spans="1:6" x14ac:dyDescent="0.2">
      <c r="A13" s="5" t="s">
        <v>5685</v>
      </c>
      <c r="B13" s="4" t="s">
        <v>6031</v>
      </c>
      <c r="C13" s="15" t="s">
        <v>6044</v>
      </c>
      <c r="D13" s="4" t="s">
        <v>6037</v>
      </c>
      <c r="E13" s="4" t="s">
        <v>10455</v>
      </c>
      <c r="F13" s="4" t="s">
        <v>10438</v>
      </c>
    </row>
    <row r="14" spans="1:6" x14ac:dyDescent="0.2">
      <c r="A14" s="5" t="s">
        <v>7825</v>
      </c>
      <c r="B14" s="4" t="s">
        <v>6031</v>
      </c>
      <c r="C14" s="15" t="s">
        <v>6041</v>
      </c>
      <c r="D14" s="4" t="s">
        <v>6037</v>
      </c>
      <c r="E14" s="4" t="s">
        <v>10455</v>
      </c>
      <c r="F14" s="4" t="s">
        <v>10438</v>
      </c>
    </row>
    <row r="15" spans="1:6" x14ac:dyDescent="0.2">
      <c r="A15" s="5" t="s">
        <v>9291</v>
      </c>
      <c r="B15" s="4" t="s">
        <v>6031</v>
      </c>
      <c r="C15" s="4" t="s">
        <v>6042</v>
      </c>
      <c r="D15" s="4" t="s">
        <v>6038</v>
      </c>
      <c r="E15" s="4" t="s">
        <v>10455</v>
      </c>
      <c r="F15" s="4" t="s">
        <v>10439</v>
      </c>
    </row>
    <row r="16" spans="1:6" x14ac:dyDescent="0.2">
      <c r="A16" s="5" t="s">
        <v>9292</v>
      </c>
      <c r="B16" s="4" t="s">
        <v>6031</v>
      </c>
      <c r="C16" s="4" t="s">
        <v>6043</v>
      </c>
      <c r="D16" s="4" t="s">
        <v>6039</v>
      </c>
      <c r="E16" s="4" t="s">
        <v>10456</v>
      </c>
      <c r="F16" s="4" t="s">
        <v>10440</v>
      </c>
    </row>
    <row r="17" spans="1:6" x14ac:dyDescent="0.2">
      <c r="A17" s="5" t="s">
        <v>10433</v>
      </c>
      <c r="B17" s="4" t="s">
        <v>3524</v>
      </c>
      <c r="C17" s="4" t="s">
        <v>6040</v>
      </c>
      <c r="D17" s="5" t="s">
        <v>6019</v>
      </c>
      <c r="E17" s="5" t="s">
        <v>6019</v>
      </c>
      <c r="F17" s="4" t="s">
        <v>10180</v>
      </c>
    </row>
  </sheetData>
  <phoneticPr fontId="15" type="noConversion"/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09"/>
  <sheetViews>
    <sheetView workbookViewId="0">
      <pane ySplit="2" topLeftCell="A3" activePane="bottomLeft" state="frozen"/>
      <selection pane="bottomLeft"/>
    </sheetView>
  </sheetViews>
  <sheetFormatPr baseColWidth="10" defaultRowHeight="17" x14ac:dyDescent="0.2"/>
  <cols>
    <col min="1" max="1" width="12.7109375" style="2" customWidth="1"/>
    <col min="2" max="10" width="7.7109375" style="2" customWidth="1"/>
    <col min="11" max="16384" width="10.7109375" style="2"/>
  </cols>
  <sheetData>
    <row r="1" spans="1:10" x14ac:dyDescent="0.2">
      <c r="A1" s="1" t="s">
        <v>10460</v>
      </c>
    </row>
    <row r="2" spans="1:10" ht="139" customHeight="1" x14ac:dyDescent="0.2">
      <c r="A2" s="2" t="s">
        <v>9726</v>
      </c>
      <c r="B2" s="3" t="s">
        <v>3</v>
      </c>
      <c r="C2" s="3" t="s">
        <v>5491</v>
      </c>
      <c r="D2" s="3" t="s">
        <v>4709</v>
      </c>
      <c r="E2" s="3" t="s">
        <v>3539</v>
      </c>
      <c r="F2" s="3" t="s">
        <v>4</v>
      </c>
      <c r="G2" s="3" t="s">
        <v>3538</v>
      </c>
      <c r="H2" s="3" t="s">
        <v>3535</v>
      </c>
      <c r="I2" s="3" t="s">
        <v>3536</v>
      </c>
      <c r="J2" s="3" t="s">
        <v>3534</v>
      </c>
    </row>
    <row r="3" spans="1:10" x14ac:dyDescent="0.2">
      <c r="A3" s="16" t="s">
        <v>1432</v>
      </c>
      <c r="B3" s="17">
        <v>1</v>
      </c>
      <c r="C3" s="17">
        <v>1</v>
      </c>
      <c r="D3" s="17">
        <v>21.204326743972299</v>
      </c>
      <c r="E3" s="17">
        <v>1</v>
      </c>
      <c r="F3" s="17">
        <v>1</v>
      </c>
      <c r="G3" s="17">
        <v>693.46475186184898</v>
      </c>
      <c r="H3" s="17">
        <v>212.14446099488899</v>
      </c>
      <c r="I3" s="17">
        <v>1</v>
      </c>
      <c r="J3" s="17">
        <v>272.91451299652903</v>
      </c>
    </row>
    <row r="4" spans="1:10" x14ac:dyDescent="0.2">
      <c r="A4" s="16" t="s">
        <v>3541</v>
      </c>
      <c r="B4" s="17">
        <v>1</v>
      </c>
      <c r="C4" s="17">
        <v>1</v>
      </c>
      <c r="D4" s="17">
        <v>1</v>
      </c>
      <c r="E4" s="17">
        <v>1</v>
      </c>
      <c r="F4" s="17">
        <v>1</v>
      </c>
      <c r="G4" s="17">
        <v>1</v>
      </c>
      <c r="H4" s="17">
        <v>67.081876379580805</v>
      </c>
      <c r="I4" s="17">
        <v>1</v>
      </c>
      <c r="J4" s="17">
        <v>1</v>
      </c>
    </row>
    <row r="5" spans="1:10" x14ac:dyDescent="0.2">
      <c r="A5" s="16" t="s">
        <v>7</v>
      </c>
      <c r="B5" s="17">
        <v>1</v>
      </c>
      <c r="C5" s="17">
        <v>1</v>
      </c>
      <c r="D5" s="17">
        <v>1</v>
      </c>
      <c r="E5" s="17">
        <v>1</v>
      </c>
      <c r="F5" s="17">
        <v>1</v>
      </c>
      <c r="G5" s="17">
        <v>156.72225950789999</v>
      </c>
      <c r="H5" s="17">
        <v>84.224499908351902</v>
      </c>
      <c r="I5" s="17">
        <v>1</v>
      </c>
      <c r="J5" s="17">
        <v>1</v>
      </c>
    </row>
    <row r="6" spans="1:10" x14ac:dyDescent="0.2">
      <c r="A6" s="16" t="s">
        <v>3542</v>
      </c>
      <c r="B6" s="17">
        <v>1</v>
      </c>
      <c r="C6" s="17">
        <v>11.742982188101401</v>
      </c>
      <c r="D6" s="17">
        <v>25.225409566798302</v>
      </c>
      <c r="E6" s="17">
        <v>1</v>
      </c>
      <c r="F6" s="17">
        <v>1</v>
      </c>
      <c r="G6" s="17">
        <v>1</v>
      </c>
      <c r="H6" s="17">
        <v>1</v>
      </c>
      <c r="I6" s="17">
        <v>1</v>
      </c>
      <c r="J6" s="17">
        <v>117.867129787824</v>
      </c>
    </row>
    <row r="7" spans="1:10" x14ac:dyDescent="0.2">
      <c r="A7" s="16" t="s">
        <v>3543</v>
      </c>
      <c r="B7" s="17">
        <v>44.816188835745002</v>
      </c>
      <c r="C7" s="17">
        <v>48.042777887604402</v>
      </c>
      <c r="D7" s="17">
        <v>1</v>
      </c>
      <c r="E7" s="17">
        <v>1</v>
      </c>
      <c r="F7" s="17">
        <v>1</v>
      </c>
      <c r="G7" s="17">
        <v>1</v>
      </c>
      <c r="H7" s="17">
        <v>1</v>
      </c>
      <c r="I7" s="17">
        <v>1</v>
      </c>
      <c r="J7" s="17">
        <v>1</v>
      </c>
    </row>
    <row r="8" spans="1:10" x14ac:dyDescent="0.2">
      <c r="A8" s="16" t="s">
        <v>3544</v>
      </c>
      <c r="B8" s="17">
        <v>1</v>
      </c>
      <c r="C8" s="17">
        <v>1</v>
      </c>
      <c r="D8" s="17">
        <v>1</v>
      </c>
      <c r="E8" s="17">
        <v>1</v>
      </c>
      <c r="F8" s="17">
        <v>1</v>
      </c>
      <c r="G8" s="17">
        <v>73.615208114196804</v>
      </c>
      <c r="H8" s="17">
        <v>1</v>
      </c>
      <c r="I8" s="17">
        <v>21.242698931106901</v>
      </c>
      <c r="J8" s="17">
        <v>18.4457409402644</v>
      </c>
    </row>
    <row r="9" spans="1:10" x14ac:dyDescent="0.2">
      <c r="A9" s="16" t="s">
        <v>11</v>
      </c>
      <c r="B9" s="17">
        <v>1</v>
      </c>
      <c r="C9" s="17">
        <v>1</v>
      </c>
      <c r="D9" s="17">
        <v>1</v>
      </c>
      <c r="E9" s="17">
        <v>1</v>
      </c>
      <c r="F9" s="17">
        <v>1</v>
      </c>
      <c r="G9" s="17">
        <v>132.37700121150499</v>
      </c>
      <c r="H9" s="17">
        <v>1</v>
      </c>
      <c r="I9" s="17">
        <v>65.912488852074603</v>
      </c>
      <c r="J9" s="17">
        <v>32.617816250109897</v>
      </c>
    </row>
    <row r="10" spans="1:10" x14ac:dyDescent="0.2">
      <c r="A10" s="16" t="s">
        <v>3545</v>
      </c>
      <c r="B10" s="17">
        <v>1</v>
      </c>
      <c r="C10" s="17">
        <v>1</v>
      </c>
      <c r="D10" s="17">
        <v>1</v>
      </c>
      <c r="E10" s="17">
        <v>1</v>
      </c>
      <c r="F10" s="17">
        <v>29.448698529593599</v>
      </c>
      <c r="G10" s="17">
        <v>1</v>
      </c>
      <c r="H10" s="17">
        <v>1</v>
      </c>
      <c r="I10" s="17">
        <v>1</v>
      </c>
      <c r="J10" s="17">
        <v>1</v>
      </c>
    </row>
    <row r="11" spans="1:10" x14ac:dyDescent="0.2">
      <c r="A11" s="16" t="s">
        <v>3546</v>
      </c>
      <c r="B11" s="17">
        <v>1</v>
      </c>
      <c r="C11" s="17">
        <v>1</v>
      </c>
      <c r="D11" s="17">
        <v>87.358107246557694</v>
      </c>
      <c r="E11" s="17">
        <v>86.914249847259796</v>
      </c>
      <c r="F11" s="17">
        <v>1</v>
      </c>
      <c r="G11" s="17">
        <v>1</v>
      </c>
      <c r="H11" s="17">
        <v>1</v>
      </c>
      <c r="I11" s="17">
        <v>40.639807810712703</v>
      </c>
      <c r="J11" s="17">
        <v>50.1441240920879</v>
      </c>
    </row>
    <row r="12" spans="1:10" x14ac:dyDescent="0.2">
      <c r="A12" s="16" t="s">
        <v>3547</v>
      </c>
      <c r="B12" s="17">
        <v>1</v>
      </c>
      <c r="C12" s="17">
        <v>114.24063508550699</v>
      </c>
      <c r="D12" s="17">
        <v>1</v>
      </c>
      <c r="E12" s="17">
        <v>57.5441202169104</v>
      </c>
      <c r="F12" s="17">
        <v>35.1393974751917</v>
      </c>
      <c r="G12" s="17">
        <v>51.198387810761801</v>
      </c>
      <c r="H12" s="17">
        <v>1</v>
      </c>
      <c r="I12" s="17">
        <v>1</v>
      </c>
      <c r="J12" s="17">
        <v>1</v>
      </c>
    </row>
    <row r="13" spans="1:10" x14ac:dyDescent="0.2">
      <c r="A13" s="16" t="s">
        <v>12</v>
      </c>
      <c r="B13" s="17">
        <v>1</v>
      </c>
      <c r="C13" s="17">
        <v>1</v>
      </c>
      <c r="D13" s="17">
        <v>1</v>
      </c>
      <c r="E13" s="17">
        <v>1</v>
      </c>
      <c r="F13" s="17">
        <v>1</v>
      </c>
      <c r="G13" s="17">
        <v>1</v>
      </c>
      <c r="H13" s="17">
        <v>36.262877165894302</v>
      </c>
      <c r="I13" s="17">
        <v>146.29210851205599</v>
      </c>
      <c r="J13" s="17">
        <v>28.808592769484399</v>
      </c>
    </row>
    <row r="14" spans="1:10" x14ac:dyDescent="0.2">
      <c r="A14" s="16" t="s">
        <v>1444</v>
      </c>
      <c r="B14" s="17">
        <v>1</v>
      </c>
      <c r="C14" s="17">
        <v>1</v>
      </c>
      <c r="D14" s="17">
        <v>1</v>
      </c>
      <c r="E14" s="17">
        <v>1</v>
      </c>
      <c r="F14" s="17">
        <v>1</v>
      </c>
      <c r="G14" s="17">
        <v>1</v>
      </c>
      <c r="H14" s="17">
        <v>39.125419066326103</v>
      </c>
      <c r="I14" s="17">
        <v>166.55228162764001</v>
      </c>
      <c r="J14" s="17">
        <v>1</v>
      </c>
    </row>
    <row r="15" spans="1:10" x14ac:dyDescent="0.2">
      <c r="A15" s="16" t="s">
        <v>3549</v>
      </c>
      <c r="B15" s="17">
        <v>1</v>
      </c>
      <c r="C15" s="17">
        <v>1</v>
      </c>
      <c r="D15" s="17">
        <v>1</v>
      </c>
      <c r="E15" s="17">
        <v>1</v>
      </c>
      <c r="F15" s="17">
        <v>1</v>
      </c>
      <c r="G15" s="17">
        <v>1</v>
      </c>
      <c r="H15" s="17">
        <v>1</v>
      </c>
      <c r="I15" s="17">
        <v>137.87102668811201</v>
      </c>
      <c r="J15" s="17">
        <v>1</v>
      </c>
    </row>
    <row r="16" spans="1:10" x14ac:dyDescent="0.2">
      <c r="A16" s="16" t="s">
        <v>3550</v>
      </c>
      <c r="B16" s="17">
        <v>104.81942710055699</v>
      </c>
      <c r="C16" s="17">
        <v>115.053844858988</v>
      </c>
      <c r="D16" s="17">
        <v>174.33866776613101</v>
      </c>
      <c r="E16" s="17">
        <v>223.51169067350699</v>
      </c>
      <c r="F16" s="17">
        <v>368.290322792832</v>
      </c>
      <c r="G16" s="17">
        <v>1</v>
      </c>
      <c r="H16" s="17">
        <v>1</v>
      </c>
      <c r="I16" s="17">
        <v>1</v>
      </c>
      <c r="J16" s="17">
        <v>1</v>
      </c>
    </row>
    <row r="17" spans="1:10" x14ac:dyDescent="0.2">
      <c r="A17" s="16" t="s">
        <v>18</v>
      </c>
      <c r="B17" s="17">
        <v>1</v>
      </c>
      <c r="C17" s="17">
        <v>84.721887022281095</v>
      </c>
      <c r="D17" s="17">
        <v>1</v>
      </c>
      <c r="E17" s="17">
        <v>1</v>
      </c>
      <c r="F17" s="17">
        <v>1</v>
      </c>
      <c r="G17" s="17">
        <v>1</v>
      </c>
      <c r="H17" s="17">
        <v>1</v>
      </c>
      <c r="I17" s="17">
        <v>217.29057182547601</v>
      </c>
      <c r="J17" s="17">
        <v>1</v>
      </c>
    </row>
    <row r="18" spans="1:10" x14ac:dyDescent="0.2">
      <c r="A18" s="16" t="s">
        <v>1452</v>
      </c>
      <c r="B18" s="17">
        <v>1</v>
      </c>
      <c r="C18" s="17">
        <v>1</v>
      </c>
      <c r="D18" s="17">
        <v>1</v>
      </c>
      <c r="E18" s="17">
        <v>1</v>
      </c>
      <c r="F18" s="17">
        <v>13.6869614963157</v>
      </c>
      <c r="G18" s="17">
        <v>1</v>
      </c>
      <c r="H18" s="17">
        <v>33.911098795798097</v>
      </c>
      <c r="I18" s="17">
        <v>94.084343547476394</v>
      </c>
      <c r="J18" s="17">
        <v>220.6015320839</v>
      </c>
    </row>
    <row r="19" spans="1:10" x14ac:dyDescent="0.2">
      <c r="A19" s="16" t="s">
        <v>4714</v>
      </c>
      <c r="B19" s="17">
        <v>1</v>
      </c>
      <c r="C19" s="17">
        <v>1</v>
      </c>
      <c r="D19" s="17">
        <v>1</v>
      </c>
      <c r="E19" s="17">
        <v>1</v>
      </c>
      <c r="F19" s="17">
        <v>1</v>
      </c>
      <c r="G19" s="17">
        <v>201.74681978743899</v>
      </c>
      <c r="H19" s="17">
        <v>110.929535660772</v>
      </c>
      <c r="I19" s="17">
        <v>63.9137753786069</v>
      </c>
      <c r="J19" s="17">
        <v>35.401093003886302</v>
      </c>
    </row>
    <row r="20" spans="1:10" x14ac:dyDescent="0.2">
      <c r="A20" s="16" t="s">
        <v>3551</v>
      </c>
      <c r="B20" s="17">
        <v>1</v>
      </c>
      <c r="C20" s="17">
        <v>1</v>
      </c>
      <c r="D20" s="17">
        <v>1</v>
      </c>
      <c r="E20" s="17">
        <v>1</v>
      </c>
      <c r="F20" s="17">
        <v>1</v>
      </c>
      <c r="G20" s="17">
        <v>1</v>
      </c>
      <c r="H20" s="17">
        <v>1</v>
      </c>
      <c r="I20" s="17">
        <v>1</v>
      </c>
      <c r="J20" s="17">
        <v>36.241531624625601</v>
      </c>
    </row>
    <row r="21" spans="1:10" x14ac:dyDescent="0.2">
      <c r="A21" s="16" t="s">
        <v>21</v>
      </c>
      <c r="B21" s="17">
        <v>1</v>
      </c>
      <c r="C21" s="17">
        <v>1</v>
      </c>
      <c r="D21" s="17">
        <v>1</v>
      </c>
      <c r="E21" s="17">
        <v>1</v>
      </c>
      <c r="F21" s="17">
        <v>1</v>
      </c>
      <c r="G21" s="17">
        <v>73.689585317602905</v>
      </c>
      <c r="H21" s="17">
        <v>1</v>
      </c>
      <c r="I21" s="17">
        <v>23.321545506936701</v>
      </c>
      <c r="J21" s="17">
        <v>37.883213685035301</v>
      </c>
    </row>
    <row r="22" spans="1:10" x14ac:dyDescent="0.2">
      <c r="A22" s="16" t="s">
        <v>3552</v>
      </c>
      <c r="B22" s="17">
        <v>1</v>
      </c>
      <c r="C22" s="17">
        <v>1</v>
      </c>
      <c r="D22" s="17">
        <v>1</v>
      </c>
      <c r="E22" s="17">
        <v>1</v>
      </c>
      <c r="F22" s="17">
        <v>1</v>
      </c>
      <c r="G22" s="17">
        <v>23.178984180030199</v>
      </c>
      <c r="H22" s="17">
        <v>38.119942599194999</v>
      </c>
      <c r="I22" s="17">
        <v>39.7474057840965</v>
      </c>
      <c r="J22" s="17">
        <v>188.18382844653601</v>
      </c>
    </row>
    <row r="23" spans="1:10" x14ac:dyDescent="0.2">
      <c r="A23" s="16" t="s">
        <v>23</v>
      </c>
      <c r="B23" s="17">
        <v>1</v>
      </c>
      <c r="C23" s="17">
        <v>1</v>
      </c>
      <c r="D23" s="17">
        <v>1</v>
      </c>
      <c r="E23" s="17">
        <v>1</v>
      </c>
      <c r="F23" s="17">
        <v>1</v>
      </c>
      <c r="G23" s="17">
        <v>1</v>
      </c>
      <c r="H23" s="17">
        <v>1</v>
      </c>
      <c r="I23" s="17">
        <v>973.11628638678098</v>
      </c>
      <c r="J23" s="17">
        <v>1</v>
      </c>
    </row>
    <row r="24" spans="1:10" x14ac:dyDescent="0.2">
      <c r="A24" s="16" t="s">
        <v>24</v>
      </c>
      <c r="B24" s="17">
        <v>1</v>
      </c>
      <c r="C24" s="17">
        <v>1</v>
      </c>
      <c r="D24" s="17">
        <v>1</v>
      </c>
      <c r="E24" s="17">
        <v>1</v>
      </c>
      <c r="F24" s="17">
        <v>1</v>
      </c>
      <c r="G24" s="17">
        <v>41.561106514628797</v>
      </c>
      <c r="H24" s="17">
        <v>592.53095904813995</v>
      </c>
      <c r="I24" s="17">
        <v>596.86364758923901</v>
      </c>
      <c r="J24" s="17">
        <v>99.159888299739706</v>
      </c>
    </row>
    <row r="25" spans="1:10" x14ac:dyDescent="0.2">
      <c r="A25" s="16" t="s">
        <v>3553</v>
      </c>
      <c r="B25" s="17">
        <v>1</v>
      </c>
      <c r="C25" s="17">
        <v>37.279824201212001</v>
      </c>
      <c r="D25" s="17">
        <v>1</v>
      </c>
      <c r="E25" s="17">
        <v>53.842710908077301</v>
      </c>
      <c r="F25" s="17">
        <v>1</v>
      </c>
      <c r="G25" s="17">
        <v>1</v>
      </c>
      <c r="H25" s="17">
        <v>1</v>
      </c>
      <c r="I25" s="17">
        <v>27.580891048545102</v>
      </c>
      <c r="J25" s="17">
        <v>19.126759066442599</v>
      </c>
    </row>
    <row r="26" spans="1:10" x14ac:dyDescent="0.2">
      <c r="A26" s="16" t="s">
        <v>4716</v>
      </c>
      <c r="B26" s="17">
        <v>1</v>
      </c>
      <c r="C26" s="17">
        <v>1</v>
      </c>
      <c r="D26" s="17">
        <v>1</v>
      </c>
      <c r="E26" s="17">
        <v>1</v>
      </c>
      <c r="F26" s="17">
        <v>1</v>
      </c>
      <c r="G26" s="17">
        <v>1</v>
      </c>
      <c r="H26" s="17">
        <v>1</v>
      </c>
      <c r="I26" s="17">
        <v>1</v>
      </c>
      <c r="J26" s="17">
        <v>41.163189349882003</v>
      </c>
    </row>
    <row r="27" spans="1:10" x14ac:dyDescent="0.2">
      <c r="A27" s="16" t="s">
        <v>25</v>
      </c>
      <c r="B27" s="17">
        <v>1</v>
      </c>
      <c r="C27" s="17">
        <v>57.853954064271797</v>
      </c>
      <c r="D27" s="17">
        <v>1</v>
      </c>
      <c r="E27" s="17">
        <v>1</v>
      </c>
      <c r="F27" s="17">
        <v>280.00556178282898</v>
      </c>
      <c r="G27" s="17">
        <v>1</v>
      </c>
      <c r="H27" s="17">
        <v>63.213153711159002</v>
      </c>
      <c r="I27" s="17">
        <v>68.142757247669493</v>
      </c>
      <c r="J27" s="17">
        <v>1</v>
      </c>
    </row>
    <row r="28" spans="1:10" x14ac:dyDescent="0.2">
      <c r="A28" s="16" t="s">
        <v>3555</v>
      </c>
      <c r="B28" s="17">
        <v>1</v>
      </c>
      <c r="C28" s="17">
        <v>1</v>
      </c>
      <c r="D28" s="17">
        <v>1</v>
      </c>
      <c r="E28" s="17">
        <v>1</v>
      </c>
      <c r="F28" s="17">
        <v>1</v>
      </c>
      <c r="G28" s="17">
        <v>1</v>
      </c>
      <c r="H28" s="17">
        <v>1</v>
      </c>
      <c r="I28" s="17">
        <v>87.063366140034901</v>
      </c>
      <c r="J28" s="17">
        <v>1</v>
      </c>
    </row>
    <row r="29" spans="1:10" x14ac:dyDescent="0.2">
      <c r="A29" s="16" t="s">
        <v>26</v>
      </c>
      <c r="B29" s="17">
        <v>95.240078370681402</v>
      </c>
      <c r="C29" s="17">
        <v>1</v>
      </c>
      <c r="D29" s="17">
        <v>1</v>
      </c>
      <c r="E29" s="17">
        <v>41.788980149825598</v>
      </c>
      <c r="F29" s="17">
        <v>1</v>
      </c>
      <c r="G29" s="17">
        <v>1</v>
      </c>
      <c r="H29" s="17">
        <v>57.256921584228799</v>
      </c>
      <c r="I29" s="17">
        <v>22.9676888538349</v>
      </c>
      <c r="J29" s="17">
        <v>21.132842388444999</v>
      </c>
    </row>
    <row r="30" spans="1:10" x14ac:dyDescent="0.2">
      <c r="A30" s="16" t="s">
        <v>27</v>
      </c>
      <c r="B30" s="17">
        <v>266.45361011513501</v>
      </c>
      <c r="C30" s="17">
        <v>1</v>
      </c>
      <c r="D30" s="17">
        <v>1</v>
      </c>
      <c r="E30" s="17">
        <v>1</v>
      </c>
      <c r="F30" s="17">
        <v>302.68049115798198</v>
      </c>
      <c r="G30" s="17">
        <v>92.687416419271401</v>
      </c>
      <c r="H30" s="17">
        <v>1</v>
      </c>
      <c r="I30" s="17">
        <v>1</v>
      </c>
      <c r="J30" s="17">
        <v>1</v>
      </c>
    </row>
    <row r="31" spans="1:10" x14ac:dyDescent="0.2">
      <c r="A31" s="16" t="s">
        <v>3556</v>
      </c>
      <c r="B31" s="17">
        <v>1</v>
      </c>
      <c r="C31" s="17">
        <v>48.1842233076393</v>
      </c>
      <c r="D31" s="17">
        <v>76.519079884834397</v>
      </c>
      <c r="E31" s="17">
        <v>1</v>
      </c>
      <c r="F31" s="17">
        <v>117.42333422732101</v>
      </c>
      <c r="G31" s="17">
        <v>1</v>
      </c>
      <c r="H31" s="17">
        <v>1</v>
      </c>
      <c r="I31" s="17">
        <v>1</v>
      </c>
      <c r="J31" s="17">
        <v>1</v>
      </c>
    </row>
    <row r="32" spans="1:10" x14ac:dyDescent="0.2">
      <c r="A32" s="16" t="s">
        <v>1460</v>
      </c>
      <c r="B32" s="17">
        <v>1</v>
      </c>
      <c r="C32" s="17">
        <v>1</v>
      </c>
      <c r="D32" s="17">
        <v>1</v>
      </c>
      <c r="E32" s="17">
        <v>1</v>
      </c>
      <c r="F32" s="17">
        <v>1</v>
      </c>
      <c r="G32" s="17">
        <v>1</v>
      </c>
      <c r="H32" s="17">
        <v>1</v>
      </c>
      <c r="I32" s="17">
        <v>385.088299088984</v>
      </c>
      <c r="J32" s="17">
        <v>60.865202169978097</v>
      </c>
    </row>
    <row r="33" spans="1:10" x14ac:dyDescent="0.2">
      <c r="A33" s="16" t="s">
        <v>1462</v>
      </c>
      <c r="B33" s="17">
        <v>1</v>
      </c>
      <c r="C33" s="17">
        <v>1</v>
      </c>
      <c r="D33" s="17">
        <v>1</v>
      </c>
      <c r="E33" s="17">
        <v>1</v>
      </c>
      <c r="F33" s="17">
        <v>1</v>
      </c>
      <c r="G33" s="17">
        <v>1</v>
      </c>
      <c r="H33" s="17">
        <v>1</v>
      </c>
      <c r="I33" s="17">
        <v>57.319150562968602</v>
      </c>
      <c r="J33" s="17">
        <v>1</v>
      </c>
    </row>
    <row r="34" spans="1:10" x14ac:dyDescent="0.2">
      <c r="A34" s="16" t="s">
        <v>1464</v>
      </c>
      <c r="B34" s="17">
        <v>1</v>
      </c>
      <c r="C34" s="17">
        <v>1</v>
      </c>
      <c r="D34" s="17">
        <v>1</v>
      </c>
      <c r="E34" s="17">
        <v>1</v>
      </c>
      <c r="F34" s="17">
        <v>1</v>
      </c>
      <c r="G34" s="17">
        <v>1</v>
      </c>
      <c r="H34" s="17">
        <v>86.402471044859297</v>
      </c>
      <c r="I34" s="17">
        <v>1</v>
      </c>
      <c r="J34" s="17">
        <v>1</v>
      </c>
    </row>
    <row r="35" spans="1:10" x14ac:dyDescent="0.2">
      <c r="A35" s="16" t="s">
        <v>29</v>
      </c>
      <c r="B35" s="17">
        <v>1</v>
      </c>
      <c r="C35" s="17">
        <v>1</v>
      </c>
      <c r="D35" s="17">
        <v>1</v>
      </c>
      <c r="E35" s="17">
        <v>1</v>
      </c>
      <c r="F35" s="17">
        <v>1</v>
      </c>
      <c r="G35" s="17">
        <v>193.15055726320699</v>
      </c>
      <c r="H35" s="17">
        <v>1</v>
      </c>
      <c r="I35" s="17">
        <v>1</v>
      </c>
      <c r="J35" s="17">
        <v>1</v>
      </c>
    </row>
    <row r="36" spans="1:10" x14ac:dyDescent="0.2">
      <c r="A36" s="16" t="s">
        <v>1467</v>
      </c>
      <c r="B36" s="17">
        <v>1</v>
      </c>
      <c r="C36" s="17">
        <v>1</v>
      </c>
      <c r="D36" s="17">
        <v>1</v>
      </c>
      <c r="E36" s="17">
        <v>1</v>
      </c>
      <c r="F36" s="17">
        <v>1</v>
      </c>
      <c r="G36" s="17">
        <v>1</v>
      </c>
      <c r="H36" s="17">
        <v>123.46445652008499</v>
      </c>
      <c r="I36" s="17">
        <v>29.761493460448499</v>
      </c>
      <c r="J36" s="17">
        <v>1</v>
      </c>
    </row>
    <row r="37" spans="1:10" x14ac:dyDescent="0.2">
      <c r="A37" s="16" t="s">
        <v>4718</v>
      </c>
      <c r="B37" s="17">
        <v>1</v>
      </c>
      <c r="C37" s="17">
        <v>1</v>
      </c>
      <c r="D37" s="17">
        <v>1</v>
      </c>
      <c r="E37" s="17">
        <v>1</v>
      </c>
      <c r="F37" s="17">
        <v>147.02883071458001</v>
      </c>
      <c r="G37" s="17">
        <v>1</v>
      </c>
      <c r="H37" s="17">
        <v>1</v>
      </c>
      <c r="I37" s="17">
        <v>1</v>
      </c>
      <c r="J37" s="17">
        <v>18.5293988743332</v>
      </c>
    </row>
    <row r="38" spans="1:10" x14ac:dyDescent="0.2">
      <c r="A38" s="16" t="s">
        <v>1471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1</v>
      </c>
      <c r="H38" s="17">
        <v>229.511078151558</v>
      </c>
      <c r="I38" s="17">
        <v>41.902695248149101</v>
      </c>
      <c r="J38" s="17">
        <v>1</v>
      </c>
    </row>
    <row r="39" spans="1:10" x14ac:dyDescent="0.2">
      <c r="A39" s="16" t="s">
        <v>33</v>
      </c>
      <c r="B39" s="17">
        <v>132.95991083019501</v>
      </c>
      <c r="C39" s="17">
        <v>1</v>
      </c>
      <c r="D39" s="17">
        <v>1</v>
      </c>
      <c r="E39" s="17">
        <v>1</v>
      </c>
      <c r="F39" s="17">
        <v>1</v>
      </c>
      <c r="G39" s="17">
        <v>40.3376884519623</v>
      </c>
      <c r="H39" s="17">
        <v>1</v>
      </c>
      <c r="I39" s="17">
        <v>118.236033709062</v>
      </c>
      <c r="J39" s="17">
        <v>1</v>
      </c>
    </row>
    <row r="40" spans="1:10" x14ac:dyDescent="0.2">
      <c r="A40" s="16" t="s">
        <v>34</v>
      </c>
      <c r="B40" s="17">
        <v>1</v>
      </c>
      <c r="C40" s="17">
        <v>1</v>
      </c>
      <c r="D40" s="17">
        <v>1</v>
      </c>
      <c r="E40" s="17">
        <v>1</v>
      </c>
      <c r="F40" s="17">
        <v>1</v>
      </c>
      <c r="G40" s="17">
        <v>204.77942537529501</v>
      </c>
      <c r="H40" s="17">
        <v>259.65811446956201</v>
      </c>
      <c r="I40" s="17">
        <v>310.78921679997302</v>
      </c>
      <c r="J40" s="17">
        <v>73.594304421420006</v>
      </c>
    </row>
    <row r="41" spans="1:10" x14ac:dyDescent="0.2">
      <c r="A41" s="16" t="s">
        <v>3557</v>
      </c>
      <c r="B41" s="17">
        <v>1</v>
      </c>
      <c r="C41" s="17">
        <v>120.457982132509</v>
      </c>
      <c r="D41" s="17">
        <v>128.89277295162199</v>
      </c>
      <c r="E41" s="17">
        <v>1</v>
      </c>
      <c r="F41" s="17">
        <v>1</v>
      </c>
      <c r="G41" s="17">
        <v>1</v>
      </c>
      <c r="H41" s="17">
        <v>1</v>
      </c>
      <c r="I41" s="17">
        <v>1</v>
      </c>
      <c r="J41" s="17">
        <v>1</v>
      </c>
    </row>
    <row r="42" spans="1:10" x14ac:dyDescent="0.2">
      <c r="A42" s="16" t="s">
        <v>35</v>
      </c>
      <c r="B42" s="17">
        <v>1</v>
      </c>
      <c r="C42" s="17">
        <v>1</v>
      </c>
      <c r="D42" s="17">
        <v>1</v>
      </c>
      <c r="E42" s="17">
        <v>1</v>
      </c>
      <c r="F42" s="17">
        <v>1</v>
      </c>
      <c r="G42" s="17">
        <v>260.33810184049298</v>
      </c>
      <c r="H42" s="17">
        <v>1</v>
      </c>
      <c r="I42" s="17">
        <v>1</v>
      </c>
      <c r="J42" s="17">
        <v>1</v>
      </c>
    </row>
    <row r="43" spans="1:10" x14ac:dyDescent="0.2">
      <c r="A43" s="16" t="s">
        <v>3558</v>
      </c>
      <c r="B43" s="17">
        <v>24.8042681965537</v>
      </c>
      <c r="C43" s="17">
        <v>1</v>
      </c>
      <c r="D43" s="17">
        <v>1</v>
      </c>
      <c r="E43" s="17">
        <v>1</v>
      </c>
      <c r="F43" s="17">
        <v>1</v>
      </c>
      <c r="G43" s="17">
        <v>1</v>
      </c>
      <c r="H43" s="17">
        <v>1</v>
      </c>
      <c r="I43" s="17">
        <v>1</v>
      </c>
      <c r="J43" s="17">
        <v>1</v>
      </c>
    </row>
    <row r="44" spans="1:10" x14ac:dyDescent="0.2">
      <c r="A44" s="16" t="s">
        <v>36</v>
      </c>
      <c r="B44" s="17">
        <v>1</v>
      </c>
      <c r="C44" s="17">
        <v>1</v>
      </c>
      <c r="D44" s="17">
        <v>1</v>
      </c>
      <c r="E44" s="17">
        <v>1</v>
      </c>
      <c r="F44" s="17">
        <v>1</v>
      </c>
      <c r="G44" s="17">
        <v>1</v>
      </c>
      <c r="H44" s="17">
        <v>96.811847899566402</v>
      </c>
      <c r="I44" s="17">
        <v>1</v>
      </c>
      <c r="J44" s="17">
        <v>1</v>
      </c>
    </row>
    <row r="45" spans="1:10" x14ac:dyDescent="0.2">
      <c r="A45" s="16" t="s">
        <v>39</v>
      </c>
      <c r="B45" s="17">
        <v>37.382263594098497</v>
      </c>
      <c r="C45" s="17">
        <v>1</v>
      </c>
      <c r="D45" s="17">
        <v>1</v>
      </c>
      <c r="E45" s="17">
        <v>1</v>
      </c>
      <c r="F45" s="17">
        <v>1</v>
      </c>
      <c r="G45" s="17">
        <v>1</v>
      </c>
      <c r="H45" s="17">
        <v>1</v>
      </c>
      <c r="I45" s="17">
        <v>1</v>
      </c>
      <c r="J45" s="17">
        <v>1</v>
      </c>
    </row>
    <row r="46" spans="1:10" x14ac:dyDescent="0.2">
      <c r="A46" s="16" t="s">
        <v>1477</v>
      </c>
      <c r="B46" s="17">
        <v>1</v>
      </c>
      <c r="C46" s="17">
        <v>1</v>
      </c>
      <c r="D46" s="17">
        <v>1</v>
      </c>
      <c r="E46" s="17">
        <v>1</v>
      </c>
      <c r="F46" s="17">
        <v>1</v>
      </c>
      <c r="G46" s="17">
        <v>1</v>
      </c>
      <c r="H46" s="17">
        <v>224.35211995859501</v>
      </c>
      <c r="I46" s="17">
        <v>1</v>
      </c>
      <c r="J46" s="17">
        <v>1</v>
      </c>
    </row>
    <row r="47" spans="1:10" x14ac:dyDescent="0.2">
      <c r="A47" s="16" t="s">
        <v>1478</v>
      </c>
      <c r="B47" s="17">
        <v>1</v>
      </c>
      <c r="C47" s="17">
        <v>27.307277960674298</v>
      </c>
      <c r="D47" s="17">
        <v>1</v>
      </c>
      <c r="E47" s="17">
        <v>1</v>
      </c>
      <c r="F47" s="17">
        <v>1</v>
      </c>
      <c r="G47" s="17">
        <v>1</v>
      </c>
      <c r="H47" s="17">
        <v>1</v>
      </c>
      <c r="I47" s="17">
        <v>1</v>
      </c>
      <c r="J47" s="17">
        <v>62.191293977260003</v>
      </c>
    </row>
    <row r="48" spans="1:10" x14ac:dyDescent="0.2">
      <c r="A48" s="16" t="s">
        <v>41</v>
      </c>
      <c r="B48" s="17">
        <v>83.050387347016596</v>
      </c>
      <c r="C48" s="17">
        <v>1</v>
      </c>
      <c r="D48" s="17">
        <v>1</v>
      </c>
      <c r="E48" s="17">
        <v>1</v>
      </c>
      <c r="F48" s="17">
        <v>1</v>
      </c>
      <c r="G48" s="17">
        <v>1</v>
      </c>
      <c r="H48" s="17">
        <v>1</v>
      </c>
      <c r="I48" s="17">
        <v>1</v>
      </c>
      <c r="J48" s="17">
        <v>1</v>
      </c>
    </row>
    <row r="49" spans="1:10" x14ac:dyDescent="0.2">
      <c r="A49" s="16" t="s">
        <v>3559</v>
      </c>
      <c r="B49" s="17">
        <v>1</v>
      </c>
      <c r="C49" s="17">
        <v>1</v>
      </c>
      <c r="D49" s="17">
        <v>1</v>
      </c>
      <c r="E49" s="17">
        <v>1</v>
      </c>
      <c r="F49" s="17">
        <v>31.3685229219336</v>
      </c>
      <c r="G49" s="17">
        <v>1</v>
      </c>
      <c r="H49" s="17">
        <v>88.359831945698303</v>
      </c>
      <c r="I49" s="17">
        <v>1</v>
      </c>
      <c r="J49" s="17">
        <v>1</v>
      </c>
    </row>
    <row r="50" spans="1:10" x14ac:dyDescent="0.2">
      <c r="A50" s="16" t="s">
        <v>5349</v>
      </c>
      <c r="B50" s="17">
        <v>1</v>
      </c>
      <c r="C50" s="17">
        <v>1</v>
      </c>
      <c r="D50" s="17">
        <v>1</v>
      </c>
      <c r="E50" s="17">
        <v>1</v>
      </c>
      <c r="F50" s="17">
        <v>200.67777134620999</v>
      </c>
      <c r="G50" s="17">
        <v>1</v>
      </c>
      <c r="H50" s="17">
        <v>49.442046451049599</v>
      </c>
      <c r="I50" s="17">
        <v>32.7778404051273</v>
      </c>
      <c r="J50" s="17">
        <v>55.910624944323899</v>
      </c>
    </row>
    <row r="51" spans="1:10" x14ac:dyDescent="0.2">
      <c r="A51" s="16" t="s">
        <v>42</v>
      </c>
      <c r="B51" s="17">
        <v>1</v>
      </c>
      <c r="C51" s="17">
        <v>1</v>
      </c>
      <c r="D51" s="17">
        <v>1</v>
      </c>
      <c r="E51" s="17">
        <v>1</v>
      </c>
      <c r="F51" s="17">
        <v>140.333185551334</v>
      </c>
      <c r="G51" s="17">
        <v>1</v>
      </c>
      <c r="H51" s="17">
        <v>1</v>
      </c>
      <c r="I51" s="17">
        <v>1</v>
      </c>
      <c r="J51" s="17">
        <v>30.792402311489099</v>
      </c>
    </row>
    <row r="52" spans="1:10" x14ac:dyDescent="0.2">
      <c r="A52" s="16" t="s">
        <v>3560</v>
      </c>
      <c r="B52" s="17">
        <v>1</v>
      </c>
      <c r="C52" s="17">
        <v>1</v>
      </c>
      <c r="D52" s="17">
        <v>1</v>
      </c>
      <c r="E52" s="17">
        <v>1</v>
      </c>
      <c r="F52" s="17">
        <v>22.341809414875598</v>
      </c>
      <c r="G52" s="17">
        <v>1</v>
      </c>
      <c r="H52" s="17">
        <v>1</v>
      </c>
      <c r="I52" s="17">
        <v>1</v>
      </c>
      <c r="J52" s="17">
        <v>1</v>
      </c>
    </row>
    <row r="53" spans="1:10" x14ac:dyDescent="0.2">
      <c r="A53" s="16" t="s">
        <v>46</v>
      </c>
      <c r="B53" s="17">
        <v>1</v>
      </c>
      <c r="C53" s="17">
        <v>1</v>
      </c>
      <c r="D53" s="17">
        <v>1</v>
      </c>
      <c r="E53" s="17">
        <v>1</v>
      </c>
      <c r="F53" s="17">
        <v>1</v>
      </c>
      <c r="G53" s="17">
        <v>2001.15211794982</v>
      </c>
      <c r="H53" s="17">
        <v>1</v>
      </c>
      <c r="I53" s="17">
        <v>1</v>
      </c>
      <c r="J53" s="17">
        <v>1</v>
      </c>
    </row>
    <row r="54" spans="1:10" x14ac:dyDescent="0.2">
      <c r="A54" s="16" t="s">
        <v>3561</v>
      </c>
      <c r="B54" s="17">
        <v>1</v>
      </c>
      <c r="C54" s="17">
        <v>1</v>
      </c>
      <c r="D54" s="17">
        <v>1</v>
      </c>
      <c r="E54" s="17">
        <v>1</v>
      </c>
      <c r="F54" s="17">
        <v>1</v>
      </c>
      <c r="G54" s="17">
        <v>1</v>
      </c>
      <c r="H54" s="17">
        <v>1</v>
      </c>
      <c r="I54" s="17">
        <v>1</v>
      </c>
      <c r="J54" s="17">
        <v>57.037734208120803</v>
      </c>
    </row>
    <row r="55" spans="1:10" x14ac:dyDescent="0.2">
      <c r="A55" s="16" t="s">
        <v>5492</v>
      </c>
      <c r="B55" s="17">
        <v>1</v>
      </c>
      <c r="C55" s="17">
        <v>1</v>
      </c>
      <c r="D55" s="17">
        <v>46.459340347852901</v>
      </c>
      <c r="E55" s="17">
        <v>1</v>
      </c>
      <c r="F55" s="17">
        <v>1</v>
      </c>
      <c r="G55" s="17">
        <v>1</v>
      </c>
      <c r="H55" s="17">
        <v>1</v>
      </c>
      <c r="I55" s="17">
        <v>42.305744317470399</v>
      </c>
      <c r="J55" s="17">
        <v>21.589366608568699</v>
      </c>
    </row>
    <row r="56" spans="1:10" x14ac:dyDescent="0.2">
      <c r="A56" s="16" t="s">
        <v>47</v>
      </c>
      <c r="B56" s="17">
        <v>161.39007589491499</v>
      </c>
      <c r="C56" s="17">
        <v>55.482366031577797</v>
      </c>
      <c r="D56" s="17">
        <v>1</v>
      </c>
      <c r="E56" s="17">
        <v>1</v>
      </c>
      <c r="F56" s="17">
        <v>1</v>
      </c>
      <c r="G56" s="17">
        <v>39.991160139219303</v>
      </c>
      <c r="H56" s="17">
        <v>1</v>
      </c>
      <c r="I56" s="17">
        <v>1</v>
      </c>
      <c r="J56" s="17">
        <v>25.459464096823702</v>
      </c>
    </row>
    <row r="57" spans="1:10" x14ac:dyDescent="0.2">
      <c r="A57" s="16" t="s">
        <v>4725</v>
      </c>
      <c r="B57" s="17">
        <v>34.248522707048203</v>
      </c>
      <c r="C57" s="17">
        <v>1</v>
      </c>
      <c r="D57" s="17">
        <v>73.760003938619306</v>
      </c>
      <c r="E57" s="17">
        <v>1</v>
      </c>
      <c r="F57" s="17">
        <v>45.188669681761297</v>
      </c>
      <c r="G57" s="17">
        <v>44.010962114058202</v>
      </c>
      <c r="H57" s="17">
        <v>1</v>
      </c>
      <c r="I57" s="17">
        <v>1</v>
      </c>
      <c r="J57" s="17">
        <v>1</v>
      </c>
    </row>
    <row r="58" spans="1:10" x14ac:dyDescent="0.2">
      <c r="A58" s="16" t="s">
        <v>3562</v>
      </c>
      <c r="B58" s="17">
        <v>1</v>
      </c>
      <c r="C58" s="17">
        <v>1</v>
      </c>
      <c r="D58" s="17">
        <v>1</v>
      </c>
      <c r="E58" s="17">
        <v>1</v>
      </c>
      <c r="F58" s="17">
        <v>1</v>
      </c>
      <c r="G58" s="17">
        <v>1</v>
      </c>
      <c r="H58" s="17">
        <v>440.77776370002101</v>
      </c>
      <c r="I58" s="17">
        <v>84.865988225899599</v>
      </c>
      <c r="J58" s="17">
        <v>18.740397533908801</v>
      </c>
    </row>
    <row r="59" spans="1:10" x14ac:dyDescent="0.2">
      <c r="A59" s="16" t="s">
        <v>3563</v>
      </c>
      <c r="B59" s="17">
        <v>116.087192299815</v>
      </c>
      <c r="C59" s="17">
        <v>1</v>
      </c>
      <c r="D59" s="17">
        <v>1</v>
      </c>
      <c r="E59" s="17">
        <v>1</v>
      </c>
      <c r="F59" s="17">
        <v>1</v>
      </c>
      <c r="G59" s="17">
        <v>1</v>
      </c>
      <c r="H59" s="17">
        <v>60.097979079708601</v>
      </c>
      <c r="I59" s="17">
        <v>85.823775502337696</v>
      </c>
      <c r="J59" s="17">
        <v>16.841268509794102</v>
      </c>
    </row>
    <row r="60" spans="1:10" x14ac:dyDescent="0.2">
      <c r="A60" s="16" t="s">
        <v>49</v>
      </c>
      <c r="B60" s="17">
        <v>1</v>
      </c>
      <c r="C60" s="17">
        <v>1</v>
      </c>
      <c r="D60" s="17">
        <v>1</v>
      </c>
      <c r="E60" s="17">
        <v>1</v>
      </c>
      <c r="F60" s="17">
        <v>1</v>
      </c>
      <c r="G60" s="17">
        <v>1</v>
      </c>
      <c r="H60" s="17">
        <v>302.76254210054998</v>
      </c>
      <c r="I60" s="17">
        <v>101.26145838206401</v>
      </c>
      <c r="J60" s="17">
        <v>1</v>
      </c>
    </row>
    <row r="61" spans="1:10" x14ac:dyDescent="0.2">
      <c r="A61" s="16" t="s">
        <v>1491</v>
      </c>
      <c r="B61" s="17">
        <v>1</v>
      </c>
      <c r="C61" s="17">
        <v>1</v>
      </c>
      <c r="D61" s="17">
        <v>1</v>
      </c>
      <c r="E61" s="17">
        <v>1</v>
      </c>
      <c r="F61" s="17">
        <v>1</v>
      </c>
      <c r="G61" s="17">
        <v>1</v>
      </c>
      <c r="H61" s="17">
        <v>14.4907755257651</v>
      </c>
      <c r="I61" s="17">
        <v>26.529680413535299</v>
      </c>
      <c r="J61" s="17">
        <v>77.518623099540704</v>
      </c>
    </row>
    <row r="62" spans="1:10" x14ac:dyDescent="0.2">
      <c r="A62" s="16" t="s">
        <v>3565</v>
      </c>
      <c r="B62" s="17">
        <v>1</v>
      </c>
      <c r="C62" s="17">
        <v>1</v>
      </c>
      <c r="D62" s="17">
        <v>92.893579223747096</v>
      </c>
      <c r="E62" s="17">
        <v>68.543177154487594</v>
      </c>
      <c r="F62" s="17">
        <v>1</v>
      </c>
      <c r="G62" s="17">
        <v>1</v>
      </c>
      <c r="H62" s="17">
        <v>1</v>
      </c>
      <c r="I62" s="17">
        <v>37.807780447800504</v>
      </c>
      <c r="J62" s="17">
        <v>1</v>
      </c>
    </row>
    <row r="63" spans="1:10" x14ac:dyDescent="0.2">
      <c r="A63" s="16" t="s">
        <v>51</v>
      </c>
      <c r="B63" s="17">
        <v>27.6148292459761</v>
      </c>
      <c r="C63" s="17">
        <v>1</v>
      </c>
      <c r="D63" s="17">
        <v>1</v>
      </c>
      <c r="E63" s="17">
        <v>1</v>
      </c>
      <c r="F63" s="17">
        <v>1</v>
      </c>
      <c r="G63" s="17">
        <v>29.5833520144751</v>
      </c>
      <c r="H63" s="17">
        <v>1</v>
      </c>
      <c r="I63" s="17">
        <v>200.56683812492599</v>
      </c>
      <c r="J63" s="17">
        <v>1</v>
      </c>
    </row>
    <row r="64" spans="1:10" x14ac:dyDescent="0.2">
      <c r="A64" s="16" t="s">
        <v>52</v>
      </c>
      <c r="B64" s="17">
        <v>1</v>
      </c>
      <c r="C64" s="17">
        <v>1</v>
      </c>
      <c r="D64" s="17">
        <v>1</v>
      </c>
      <c r="E64" s="17">
        <v>1</v>
      </c>
      <c r="F64" s="17">
        <v>1</v>
      </c>
      <c r="G64" s="17">
        <v>213.23666756441401</v>
      </c>
      <c r="H64" s="17">
        <v>342.48859824636202</v>
      </c>
      <c r="I64" s="17">
        <v>1</v>
      </c>
      <c r="J64" s="17">
        <v>127.648775440858</v>
      </c>
    </row>
    <row r="65" spans="1:10" x14ac:dyDescent="0.2">
      <c r="A65" s="16" t="s">
        <v>53</v>
      </c>
      <c r="B65" s="17">
        <v>1</v>
      </c>
      <c r="C65" s="17">
        <v>1</v>
      </c>
      <c r="D65" s="17">
        <v>1</v>
      </c>
      <c r="E65" s="17">
        <v>1</v>
      </c>
      <c r="F65" s="17">
        <v>1</v>
      </c>
      <c r="G65" s="17">
        <v>273.83647839239501</v>
      </c>
      <c r="H65" s="17">
        <v>189.31741414264701</v>
      </c>
      <c r="I65" s="17">
        <v>30.901415543313899</v>
      </c>
      <c r="J65" s="17">
        <v>1</v>
      </c>
    </row>
    <row r="66" spans="1:10" x14ac:dyDescent="0.2">
      <c r="A66" s="16" t="s">
        <v>3566</v>
      </c>
      <c r="B66" s="17">
        <v>1</v>
      </c>
      <c r="C66" s="17">
        <v>1</v>
      </c>
      <c r="D66" s="17">
        <v>1</v>
      </c>
      <c r="E66" s="17">
        <v>1</v>
      </c>
      <c r="F66" s="17">
        <v>247.13995478659999</v>
      </c>
      <c r="G66" s="17">
        <v>24.695718667353599</v>
      </c>
      <c r="H66" s="17">
        <v>130.502484699148</v>
      </c>
      <c r="I66" s="17">
        <v>34.570901692276102</v>
      </c>
      <c r="J66" s="17">
        <v>37.346379166517302</v>
      </c>
    </row>
    <row r="67" spans="1:10" x14ac:dyDescent="0.2">
      <c r="A67" s="16" t="s">
        <v>3567</v>
      </c>
      <c r="B67" s="17">
        <v>1</v>
      </c>
      <c r="C67" s="17">
        <v>1</v>
      </c>
      <c r="D67" s="17">
        <v>1</v>
      </c>
      <c r="E67" s="17">
        <v>1</v>
      </c>
      <c r="F67" s="17">
        <v>1</v>
      </c>
      <c r="G67" s="17">
        <v>1</v>
      </c>
      <c r="H67" s="17">
        <v>1</v>
      </c>
      <c r="I67" s="17">
        <v>1</v>
      </c>
      <c r="J67" s="17">
        <v>35.627438567306598</v>
      </c>
    </row>
    <row r="68" spans="1:10" x14ac:dyDescent="0.2">
      <c r="A68" s="16" t="s">
        <v>3568</v>
      </c>
      <c r="B68" s="17">
        <v>1</v>
      </c>
      <c r="C68" s="17">
        <v>67.880683639211199</v>
      </c>
      <c r="D68" s="17">
        <v>1</v>
      </c>
      <c r="E68" s="17">
        <v>96.945527169319902</v>
      </c>
      <c r="F68" s="17">
        <v>1</v>
      </c>
      <c r="G68" s="17">
        <v>45.487099282853599</v>
      </c>
      <c r="H68" s="17">
        <v>1</v>
      </c>
      <c r="I68" s="17">
        <v>1</v>
      </c>
      <c r="J68" s="17">
        <v>53.591538813162302</v>
      </c>
    </row>
    <row r="69" spans="1:10" x14ac:dyDescent="0.2">
      <c r="A69" s="16" t="s">
        <v>5493</v>
      </c>
      <c r="B69" s="17">
        <v>1</v>
      </c>
      <c r="C69" s="17">
        <v>34.967570478412902</v>
      </c>
      <c r="D69" s="17">
        <v>1</v>
      </c>
      <c r="E69" s="17">
        <v>1</v>
      </c>
      <c r="F69" s="17">
        <v>1</v>
      </c>
      <c r="G69" s="17">
        <v>1</v>
      </c>
      <c r="H69" s="17">
        <v>1</v>
      </c>
      <c r="I69" s="17">
        <v>1</v>
      </c>
      <c r="J69" s="17">
        <v>25.206835450809599</v>
      </c>
    </row>
    <row r="70" spans="1:10" x14ac:dyDescent="0.2">
      <c r="A70" s="16" t="s">
        <v>56</v>
      </c>
      <c r="B70" s="17">
        <v>1</v>
      </c>
      <c r="C70" s="17">
        <v>1</v>
      </c>
      <c r="D70" s="17">
        <v>1</v>
      </c>
      <c r="E70" s="17">
        <v>1</v>
      </c>
      <c r="F70" s="17">
        <v>1</v>
      </c>
      <c r="G70" s="17">
        <v>1</v>
      </c>
      <c r="H70" s="17">
        <v>1</v>
      </c>
      <c r="I70" s="17">
        <v>1</v>
      </c>
      <c r="J70" s="17">
        <v>39.388302711092798</v>
      </c>
    </row>
    <row r="71" spans="1:10" x14ac:dyDescent="0.2">
      <c r="A71" s="16" t="s">
        <v>57</v>
      </c>
      <c r="B71" s="17">
        <v>185.10484631592499</v>
      </c>
      <c r="C71" s="17">
        <v>1</v>
      </c>
      <c r="D71" s="17">
        <v>1</v>
      </c>
      <c r="E71" s="17">
        <v>1</v>
      </c>
      <c r="F71" s="17">
        <v>1</v>
      </c>
      <c r="G71" s="17">
        <v>163.459857293672</v>
      </c>
      <c r="H71" s="17">
        <v>76.268154852854593</v>
      </c>
      <c r="I71" s="17">
        <v>1</v>
      </c>
      <c r="J71" s="17">
        <v>1</v>
      </c>
    </row>
    <row r="72" spans="1:10" x14ac:dyDescent="0.2">
      <c r="A72" s="16" t="s">
        <v>3569</v>
      </c>
      <c r="B72" s="17">
        <v>1</v>
      </c>
      <c r="C72" s="17">
        <v>1</v>
      </c>
      <c r="D72" s="17">
        <v>1</v>
      </c>
      <c r="E72" s="17">
        <v>1</v>
      </c>
      <c r="F72" s="17">
        <v>1</v>
      </c>
      <c r="G72" s="17">
        <v>1</v>
      </c>
      <c r="H72" s="17">
        <v>1</v>
      </c>
      <c r="I72" s="17">
        <v>102.368092735697</v>
      </c>
      <c r="J72" s="17">
        <v>1</v>
      </c>
    </row>
    <row r="73" spans="1:10" x14ac:dyDescent="0.2">
      <c r="A73" s="16" t="s">
        <v>3570</v>
      </c>
      <c r="B73" s="17">
        <v>1</v>
      </c>
      <c r="C73" s="17">
        <v>1</v>
      </c>
      <c r="D73" s="17">
        <v>1</v>
      </c>
      <c r="E73" s="17">
        <v>1</v>
      </c>
      <c r="F73" s="17">
        <v>1</v>
      </c>
      <c r="G73" s="17">
        <v>1</v>
      </c>
      <c r="H73" s="17">
        <v>1</v>
      </c>
      <c r="I73" s="17">
        <v>1</v>
      </c>
      <c r="J73" s="17">
        <v>57.319827196296501</v>
      </c>
    </row>
    <row r="74" spans="1:10" x14ac:dyDescent="0.2">
      <c r="A74" s="16" t="s">
        <v>3571</v>
      </c>
      <c r="B74" s="17">
        <v>1</v>
      </c>
      <c r="C74" s="17">
        <v>24.576727676616201</v>
      </c>
      <c r="D74" s="17">
        <v>1</v>
      </c>
      <c r="E74" s="17">
        <v>27.089379544401901</v>
      </c>
      <c r="F74" s="17">
        <v>42.116063124540901</v>
      </c>
      <c r="G74" s="17">
        <v>1</v>
      </c>
      <c r="H74" s="17">
        <v>1</v>
      </c>
      <c r="I74" s="17">
        <v>1</v>
      </c>
      <c r="J74" s="17">
        <v>1</v>
      </c>
    </row>
    <row r="75" spans="1:10" x14ac:dyDescent="0.2">
      <c r="A75" s="16" t="s">
        <v>58</v>
      </c>
      <c r="B75" s="17">
        <v>1</v>
      </c>
      <c r="C75" s="17">
        <v>177.17443506036301</v>
      </c>
      <c r="D75" s="17">
        <v>208.70628810634699</v>
      </c>
      <c r="E75" s="17">
        <v>88.426612990158006</v>
      </c>
      <c r="F75" s="17">
        <v>1</v>
      </c>
      <c r="G75" s="17">
        <v>226.34872906621101</v>
      </c>
      <c r="H75" s="17">
        <v>1</v>
      </c>
      <c r="I75" s="17">
        <v>1</v>
      </c>
      <c r="J75" s="17">
        <v>1</v>
      </c>
    </row>
    <row r="76" spans="1:10" x14ac:dyDescent="0.2">
      <c r="A76" s="16" t="s">
        <v>3572</v>
      </c>
      <c r="B76" s="17">
        <v>1</v>
      </c>
      <c r="C76" s="17">
        <v>1</v>
      </c>
      <c r="D76" s="17">
        <v>1</v>
      </c>
      <c r="E76" s="17">
        <v>1</v>
      </c>
      <c r="F76" s="17">
        <v>1</v>
      </c>
      <c r="G76" s="17">
        <v>1</v>
      </c>
      <c r="H76" s="17">
        <v>1</v>
      </c>
      <c r="I76" s="17">
        <v>100.45247962842799</v>
      </c>
      <c r="J76" s="17">
        <v>19.242784163891098</v>
      </c>
    </row>
    <row r="77" spans="1:10" x14ac:dyDescent="0.2">
      <c r="A77" s="16" t="s">
        <v>3573</v>
      </c>
      <c r="B77" s="17">
        <v>37.6119486756686</v>
      </c>
      <c r="C77" s="17">
        <v>1</v>
      </c>
      <c r="D77" s="17">
        <v>1</v>
      </c>
      <c r="E77" s="17">
        <v>1</v>
      </c>
      <c r="F77" s="17">
        <v>1</v>
      </c>
      <c r="G77" s="17">
        <v>1</v>
      </c>
      <c r="H77" s="17">
        <v>1</v>
      </c>
      <c r="I77" s="17">
        <v>1</v>
      </c>
      <c r="J77" s="17">
        <v>1</v>
      </c>
    </row>
    <row r="78" spans="1:10" x14ac:dyDescent="0.2">
      <c r="A78" s="16" t="s">
        <v>61</v>
      </c>
      <c r="B78" s="17">
        <v>1</v>
      </c>
      <c r="C78" s="17">
        <v>1</v>
      </c>
      <c r="D78" s="17">
        <v>1</v>
      </c>
      <c r="E78" s="17">
        <v>1</v>
      </c>
      <c r="F78" s="17">
        <v>1</v>
      </c>
      <c r="G78" s="17">
        <v>1</v>
      </c>
      <c r="H78" s="17">
        <v>369.97884365705301</v>
      </c>
      <c r="I78" s="17">
        <v>1</v>
      </c>
      <c r="J78" s="17">
        <v>1</v>
      </c>
    </row>
    <row r="79" spans="1:10" x14ac:dyDescent="0.2">
      <c r="A79" s="16" t="s">
        <v>1503</v>
      </c>
      <c r="B79" s="17">
        <v>1</v>
      </c>
      <c r="C79" s="17">
        <v>1</v>
      </c>
      <c r="D79" s="17">
        <v>1</v>
      </c>
      <c r="E79" s="17">
        <v>1</v>
      </c>
      <c r="F79" s="17">
        <v>1</v>
      </c>
      <c r="G79" s="17">
        <v>1</v>
      </c>
      <c r="H79" s="17">
        <v>1</v>
      </c>
      <c r="I79" s="17">
        <v>462.81461056426201</v>
      </c>
      <c r="J79" s="17">
        <v>1</v>
      </c>
    </row>
    <row r="80" spans="1:10" x14ac:dyDescent="0.2">
      <c r="A80" s="16" t="s">
        <v>3576</v>
      </c>
      <c r="B80" s="17">
        <v>1</v>
      </c>
      <c r="C80" s="17">
        <v>1</v>
      </c>
      <c r="D80" s="17">
        <v>1</v>
      </c>
      <c r="E80" s="17">
        <v>1</v>
      </c>
      <c r="F80" s="17">
        <v>1</v>
      </c>
      <c r="G80" s="17">
        <v>1</v>
      </c>
      <c r="H80" s="17">
        <v>1</v>
      </c>
      <c r="I80" s="17">
        <v>1</v>
      </c>
      <c r="J80" s="17">
        <v>71.702071087455394</v>
      </c>
    </row>
    <row r="81" spans="1:10" x14ac:dyDescent="0.2">
      <c r="A81" s="16" t="s">
        <v>3577</v>
      </c>
      <c r="B81" s="17">
        <v>41.775425383625901</v>
      </c>
      <c r="C81" s="17">
        <v>1</v>
      </c>
      <c r="D81" s="17">
        <v>1</v>
      </c>
      <c r="E81" s="17">
        <v>1</v>
      </c>
      <c r="F81" s="17">
        <v>1</v>
      </c>
      <c r="G81" s="17">
        <v>1</v>
      </c>
      <c r="H81" s="17">
        <v>16.659756396182701</v>
      </c>
      <c r="I81" s="17">
        <v>1</v>
      </c>
      <c r="J81" s="17">
        <v>1</v>
      </c>
    </row>
    <row r="82" spans="1:10" x14ac:dyDescent="0.2">
      <c r="A82" s="16" t="s">
        <v>3578</v>
      </c>
      <c r="B82" s="17">
        <v>40.832199928733701</v>
      </c>
      <c r="C82" s="17">
        <v>1</v>
      </c>
      <c r="D82" s="17">
        <v>1</v>
      </c>
      <c r="E82" s="17">
        <v>1</v>
      </c>
      <c r="F82" s="17">
        <v>1</v>
      </c>
      <c r="G82" s="17">
        <v>1</v>
      </c>
      <c r="H82" s="17">
        <v>50.917900309850502</v>
      </c>
      <c r="I82" s="17">
        <v>11.238560538564</v>
      </c>
      <c r="J82" s="17">
        <v>1</v>
      </c>
    </row>
    <row r="83" spans="1:10" x14ac:dyDescent="0.2">
      <c r="A83" s="16" t="s">
        <v>3579</v>
      </c>
      <c r="B83" s="17">
        <v>1</v>
      </c>
      <c r="C83" s="17">
        <v>1</v>
      </c>
      <c r="D83" s="17">
        <v>1</v>
      </c>
      <c r="E83" s="17">
        <v>46.324690938181703</v>
      </c>
      <c r="F83" s="17">
        <v>1</v>
      </c>
      <c r="G83" s="17">
        <v>36.148908504094898</v>
      </c>
      <c r="H83" s="17">
        <v>1</v>
      </c>
      <c r="I83" s="17">
        <v>39.1611895805502</v>
      </c>
      <c r="J83" s="17">
        <v>1</v>
      </c>
    </row>
    <row r="84" spans="1:10" x14ac:dyDescent="0.2">
      <c r="A84" s="16" t="s">
        <v>1505</v>
      </c>
      <c r="B84" s="17">
        <v>1</v>
      </c>
      <c r="C84" s="17">
        <v>1</v>
      </c>
      <c r="D84" s="17">
        <v>1</v>
      </c>
      <c r="E84" s="17">
        <v>1</v>
      </c>
      <c r="F84" s="17">
        <v>1</v>
      </c>
      <c r="G84" s="17">
        <v>1</v>
      </c>
      <c r="H84" s="17">
        <v>1</v>
      </c>
      <c r="I84" s="17">
        <v>110.86813974467501</v>
      </c>
      <c r="J84" s="17">
        <v>1</v>
      </c>
    </row>
    <row r="85" spans="1:10" x14ac:dyDescent="0.2">
      <c r="A85" s="16" t="s">
        <v>3580</v>
      </c>
      <c r="B85" s="17">
        <v>1</v>
      </c>
      <c r="C85" s="17">
        <v>1</v>
      </c>
      <c r="D85" s="17">
        <v>1</v>
      </c>
      <c r="E85" s="17">
        <v>1</v>
      </c>
      <c r="F85" s="17">
        <v>1</v>
      </c>
      <c r="G85" s="17">
        <v>1</v>
      </c>
      <c r="H85" s="17">
        <v>93.215230260572</v>
      </c>
      <c r="I85" s="17">
        <v>1</v>
      </c>
      <c r="J85" s="17">
        <v>1</v>
      </c>
    </row>
    <row r="86" spans="1:10" x14ac:dyDescent="0.2">
      <c r="A86" s="16" t="s">
        <v>1506</v>
      </c>
      <c r="B86" s="17">
        <v>1</v>
      </c>
      <c r="C86" s="17">
        <v>1</v>
      </c>
      <c r="D86" s="17">
        <v>1</v>
      </c>
      <c r="E86" s="17">
        <v>1</v>
      </c>
      <c r="F86" s="17">
        <v>1</v>
      </c>
      <c r="G86" s="17">
        <v>33.620031900515599</v>
      </c>
      <c r="H86" s="17">
        <v>1</v>
      </c>
      <c r="I86" s="17">
        <v>1</v>
      </c>
      <c r="J86" s="17">
        <v>1</v>
      </c>
    </row>
    <row r="87" spans="1:10" x14ac:dyDescent="0.2">
      <c r="A87" s="16" t="s">
        <v>3581</v>
      </c>
      <c r="B87" s="17">
        <v>1</v>
      </c>
      <c r="C87" s="17">
        <v>1</v>
      </c>
      <c r="D87" s="17">
        <v>1</v>
      </c>
      <c r="E87" s="17">
        <v>1</v>
      </c>
      <c r="F87" s="17">
        <v>1</v>
      </c>
      <c r="G87" s="17">
        <v>1</v>
      </c>
      <c r="H87" s="17">
        <v>1</v>
      </c>
      <c r="I87" s="17">
        <v>19.673437357941399</v>
      </c>
      <c r="J87" s="17">
        <v>75.608323134360305</v>
      </c>
    </row>
    <row r="88" spans="1:10" x14ac:dyDescent="0.2">
      <c r="A88" s="16" t="s">
        <v>3582</v>
      </c>
      <c r="B88" s="17">
        <v>72.543442896160798</v>
      </c>
      <c r="C88" s="17">
        <v>12.358240662528599</v>
      </c>
      <c r="D88" s="17">
        <v>1</v>
      </c>
      <c r="E88" s="17">
        <v>1</v>
      </c>
      <c r="F88" s="17">
        <v>1</v>
      </c>
      <c r="G88" s="17">
        <v>1</v>
      </c>
      <c r="H88" s="17">
        <v>1</v>
      </c>
      <c r="I88" s="17">
        <v>1</v>
      </c>
      <c r="J88" s="17">
        <v>19.113813040036199</v>
      </c>
    </row>
    <row r="89" spans="1:10" x14ac:dyDescent="0.2">
      <c r="A89" s="16" t="s">
        <v>3583</v>
      </c>
      <c r="B89" s="17">
        <v>1</v>
      </c>
      <c r="C89" s="17">
        <v>26.841691011564901</v>
      </c>
      <c r="D89" s="17">
        <v>26.548153681693702</v>
      </c>
      <c r="E89" s="17">
        <v>1</v>
      </c>
      <c r="F89" s="17">
        <v>1</v>
      </c>
      <c r="G89" s="17">
        <v>1</v>
      </c>
      <c r="H89" s="17">
        <v>1</v>
      </c>
      <c r="I89" s="17">
        <v>1</v>
      </c>
      <c r="J89" s="17">
        <v>1</v>
      </c>
    </row>
    <row r="90" spans="1:10" x14ac:dyDescent="0.2">
      <c r="A90" s="16" t="s">
        <v>3584</v>
      </c>
      <c r="B90" s="17">
        <v>1</v>
      </c>
      <c r="C90" s="17">
        <v>1</v>
      </c>
      <c r="D90" s="17">
        <v>1</v>
      </c>
      <c r="E90" s="17">
        <v>1</v>
      </c>
      <c r="F90" s="17">
        <v>1</v>
      </c>
      <c r="G90" s="17">
        <v>1</v>
      </c>
      <c r="H90" s="17">
        <v>55.110780493914497</v>
      </c>
      <c r="I90" s="17">
        <v>1</v>
      </c>
      <c r="J90" s="17">
        <v>1</v>
      </c>
    </row>
    <row r="91" spans="1:10" x14ac:dyDescent="0.2">
      <c r="A91" s="16" t="s">
        <v>3585</v>
      </c>
      <c r="B91" s="17">
        <v>1</v>
      </c>
      <c r="C91" s="17">
        <v>1</v>
      </c>
      <c r="D91" s="17">
        <v>1</v>
      </c>
      <c r="E91" s="17">
        <v>1</v>
      </c>
      <c r="F91" s="17">
        <v>1</v>
      </c>
      <c r="G91" s="17">
        <v>1</v>
      </c>
      <c r="H91" s="17">
        <v>1</v>
      </c>
      <c r="I91" s="17">
        <v>1</v>
      </c>
      <c r="J91" s="17">
        <v>53.795070660937498</v>
      </c>
    </row>
    <row r="92" spans="1:10" x14ac:dyDescent="0.2">
      <c r="A92" s="16" t="s">
        <v>3586</v>
      </c>
      <c r="B92" s="17">
        <v>53.3056910798567</v>
      </c>
      <c r="C92" s="17">
        <v>40.743056053501</v>
      </c>
      <c r="D92" s="17">
        <v>1</v>
      </c>
      <c r="E92" s="17">
        <v>1</v>
      </c>
      <c r="F92" s="17">
        <v>1</v>
      </c>
      <c r="G92" s="17">
        <v>1</v>
      </c>
      <c r="H92" s="17">
        <v>1</v>
      </c>
      <c r="I92" s="17">
        <v>1</v>
      </c>
      <c r="J92" s="17">
        <v>1</v>
      </c>
    </row>
    <row r="93" spans="1:10" x14ac:dyDescent="0.2">
      <c r="A93" s="16" t="s">
        <v>3587</v>
      </c>
      <c r="B93" s="17">
        <v>1</v>
      </c>
      <c r="C93" s="17">
        <v>1</v>
      </c>
      <c r="D93" s="17">
        <v>1</v>
      </c>
      <c r="E93" s="17">
        <v>1</v>
      </c>
      <c r="F93" s="17">
        <v>40.525064466729802</v>
      </c>
      <c r="G93" s="17">
        <v>1</v>
      </c>
      <c r="H93" s="17">
        <v>1</v>
      </c>
      <c r="I93" s="17">
        <v>47.989413125000397</v>
      </c>
      <c r="J93" s="17">
        <v>109.372367199095</v>
      </c>
    </row>
    <row r="94" spans="1:10" x14ac:dyDescent="0.2">
      <c r="A94" s="16" t="s">
        <v>3588</v>
      </c>
      <c r="B94" s="17">
        <v>1</v>
      </c>
      <c r="C94" s="17">
        <v>1</v>
      </c>
      <c r="D94" s="17">
        <v>1</v>
      </c>
      <c r="E94" s="17">
        <v>1</v>
      </c>
      <c r="F94" s="17">
        <v>1</v>
      </c>
      <c r="G94" s="17">
        <v>1</v>
      </c>
      <c r="H94" s="17">
        <v>1</v>
      </c>
      <c r="I94" s="17">
        <v>57.256456284119103</v>
      </c>
      <c r="J94" s="17">
        <v>1</v>
      </c>
    </row>
    <row r="95" spans="1:10" x14ac:dyDescent="0.2">
      <c r="A95" s="16" t="s">
        <v>67</v>
      </c>
      <c r="B95" s="17">
        <v>1</v>
      </c>
      <c r="C95" s="17">
        <v>24.968585716366899</v>
      </c>
      <c r="D95" s="17">
        <v>1</v>
      </c>
      <c r="E95" s="17">
        <v>40.365958780737401</v>
      </c>
      <c r="F95" s="17">
        <v>1</v>
      </c>
      <c r="G95" s="17">
        <v>1</v>
      </c>
      <c r="H95" s="17">
        <v>30.793178454130398</v>
      </c>
      <c r="I95" s="17">
        <v>1</v>
      </c>
      <c r="J95" s="17">
        <v>1</v>
      </c>
    </row>
    <row r="96" spans="1:10" x14ac:dyDescent="0.2">
      <c r="A96" s="16" t="s">
        <v>68</v>
      </c>
      <c r="B96" s="17">
        <v>1</v>
      </c>
      <c r="C96" s="17">
        <v>1</v>
      </c>
      <c r="D96" s="17">
        <v>1</v>
      </c>
      <c r="E96" s="17">
        <v>1</v>
      </c>
      <c r="F96" s="17">
        <v>1</v>
      </c>
      <c r="G96" s="17">
        <v>1</v>
      </c>
      <c r="H96" s="17">
        <v>34.651643438047799</v>
      </c>
      <c r="I96" s="17">
        <v>194.56081612018599</v>
      </c>
      <c r="J96" s="17">
        <v>1</v>
      </c>
    </row>
    <row r="97" spans="1:10" x14ac:dyDescent="0.2">
      <c r="A97" s="16" t="s">
        <v>1510</v>
      </c>
      <c r="B97" s="17">
        <v>1</v>
      </c>
      <c r="C97" s="17">
        <v>1</v>
      </c>
      <c r="D97" s="17">
        <v>1</v>
      </c>
      <c r="E97" s="17">
        <v>1</v>
      </c>
      <c r="F97" s="17">
        <v>1</v>
      </c>
      <c r="G97" s="17">
        <v>1</v>
      </c>
      <c r="H97" s="17">
        <v>1</v>
      </c>
      <c r="I97" s="17">
        <v>69.990778083553806</v>
      </c>
      <c r="J97" s="17">
        <v>1</v>
      </c>
    </row>
    <row r="98" spans="1:10" x14ac:dyDescent="0.2">
      <c r="A98" s="16" t="s">
        <v>3589</v>
      </c>
      <c r="B98" s="17">
        <v>50.164538571887</v>
      </c>
      <c r="C98" s="17">
        <v>1</v>
      </c>
      <c r="D98" s="17">
        <v>1</v>
      </c>
      <c r="E98" s="17">
        <v>1</v>
      </c>
      <c r="F98" s="17">
        <v>1</v>
      </c>
      <c r="G98" s="17">
        <v>1</v>
      </c>
      <c r="H98" s="17">
        <v>39.317427119944597</v>
      </c>
      <c r="I98" s="17">
        <v>57.896349696203501</v>
      </c>
      <c r="J98" s="17">
        <v>1</v>
      </c>
    </row>
    <row r="99" spans="1:10" x14ac:dyDescent="0.2">
      <c r="A99" s="16" t="s">
        <v>3590</v>
      </c>
      <c r="B99" s="17">
        <v>49.504908925884997</v>
      </c>
      <c r="C99" s="17">
        <v>64.228846370771095</v>
      </c>
      <c r="D99" s="17">
        <v>1</v>
      </c>
      <c r="E99" s="17">
        <v>76.239915734529106</v>
      </c>
      <c r="F99" s="17">
        <v>1</v>
      </c>
      <c r="G99" s="17">
        <v>1</v>
      </c>
      <c r="H99" s="17">
        <v>1</v>
      </c>
      <c r="I99" s="17">
        <v>1</v>
      </c>
      <c r="J99" s="17">
        <v>1</v>
      </c>
    </row>
    <row r="100" spans="1:10" x14ac:dyDescent="0.2">
      <c r="A100" s="16" t="s">
        <v>69</v>
      </c>
      <c r="B100" s="17">
        <v>1</v>
      </c>
      <c r="C100" s="17">
        <v>120.181619724827</v>
      </c>
      <c r="D100" s="17">
        <v>227.45148292368</v>
      </c>
      <c r="E100" s="17">
        <v>96.339571370761604</v>
      </c>
      <c r="F100" s="17">
        <v>331.33726739498297</v>
      </c>
      <c r="G100" s="17">
        <v>183.58545299739501</v>
      </c>
      <c r="H100" s="17">
        <v>1</v>
      </c>
      <c r="I100" s="17">
        <v>1</v>
      </c>
      <c r="J100" s="17">
        <v>1</v>
      </c>
    </row>
    <row r="101" spans="1:10" x14ac:dyDescent="0.2">
      <c r="A101" s="16" t="s">
        <v>3591</v>
      </c>
      <c r="B101" s="17">
        <v>1</v>
      </c>
      <c r="C101" s="17">
        <v>117.658122991369</v>
      </c>
      <c r="D101" s="17">
        <v>1</v>
      </c>
      <c r="E101" s="17">
        <v>1</v>
      </c>
      <c r="F101" s="17">
        <v>1</v>
      </c>
      <c r="G101" s="17">
        <v>34.873004128780003</v>
      </c>
      <c r="H101" s="17">
        <v>1</v>
      </c>
      <c r="I101" s="17">
        <v>1</v>
      </c>
      <c r="J101" s="17">
        <v>1</v>
      </c>
    </row>
    <row r="102" spans="1:10" x14ac:dyDescent="0.2">
      <c r="A102" s="16" t="s">
        <v>5494</v>
      </c>
      <c r="B102" s="17">
        <v>1</v>
      </c>
      <c r="C102" s="17">
        <v>1</v>
      </c>
      <c r="D102" s="17">
        <v>1</v>
      </c>
      <c r="E102" s="17">
        <v>1</v>
      </c>
      <c r="F102" s="17">
        <v>33.510738752030697</v>
      </c>
      <c r="G102" s="17">
        <v>1</v>
      </c>
      <c r="H102" s="17">
        <v>1</v>
      </c>
      <c r="I102" s="17">
        <v>1</v>
      </c>
      <c r="J102" s="17">
        <v>1</v>
      </c>
    </row>
    <row r="103" spans="1:10" x14ac:dyDescent="0.2">
      <c r="A103" s="16" t="s">
        <v>72</v>
      </c>
      <c r="B103" s="17">
        <v>1</v>
      </c>
      <c r="C103" s="17">
        <v>1</v>
      </c>
      <c r="D103" s="17">
        <v>1</v>
      </c>
      <c r="E103" s="17">
        <v>1</v>
      </c>
      <c r="F103" s="17">
        <v>53.960086680370402</v>
      </c>
      <c r="G103" s="17">
        <v>1</v>
      </c>
      <c r="H103" s="17">
        <v>1</v>
      </c>
      <c r="I103" s="17">
        <v>1</v>
      </c>
      <c r="J103" s="17">
        <v>1</v>
      </c>
    </row>
    <row r="104" spans="1:10" x14ac:dyDescent="0.2">
      <c r="A104" s="16" t="s">
        <v>3592</v>
      </c>
      <c r="B104" s="17">
        <v>1</v>
      </c>
      <c r="C104" s="17">
        <v>1</v>
      </c>
      <c r="D104" s="17">
        <v>1</v>
      </c>
      <c r="E104" s="17">
        <v>1</v>
      </c>
      <c r="F104" s="17">
        <v>1</v>
      </c>
      <c r="G104" s="17">
        <v>71.642079809625798</v>
      </c>
      <c r="H104" s="17">
        <v>1</v>
      </c>
      <c r="I104" s="17">
        <v>1</v>
      </c>
      <c r="J104" s="17">
        <v>24.227795921985098</v>
      </c>
    </row>
    <row r="105" spans="1:10" x14ac:dyDescent="0.2">
      <c r="A105" s="16" t="s">
        <v>3593</v>
      </c>
      <c r="B105" s="17">
        <v>64.3914487582757</v>
      </c>
      <c r="C105" s="17">
        <v>495.09560580902701</v>
      </c>
      <c r="D105" s="17">
        <v>586.43327923259699</v>
      </c>
      <c r="E105" s="17">
        <v>331.65738110047999</v>
      </c>
      <c r="F105" s="17">
        <v>641.37049281081102</v>
      </c>
      <c r="G105" s="17">
        <v>41.131589131796197</v>
      </c>
      <c r="H105" s="17">
        <v>1</v>
      </c>
      <c r="I105" s="17">
        <v>1</v>
      </c>
      <c r="J105" s="17">
        <v>1</v>
      </c>
    </row>
    <row r="106" spans="1:10" x14ac:dyDescent="0.2">
      <c r="A106" s="16" t="s">
        <v>3594</v>
      </c>
      <c r="B106" s="17">
        <v>1</v>
      </c>
      <c r="C106" s="17">
        <v>1</v>
      </c>
      <c r="D106" s="17">
        <v>1</v>
      </c>
      <c r="E106" s="17">
        <v>1</v>
      </c>
      <c r="F106" s="17">
        <v>1</v>
      </c>
      <c r="G106" s="17">
        <v>2798.07511718156</v>
      </c>
      <c r="H106" s="17">
        <v>1</v>
      </c>
      <c r="I106" s="17">
        <v>1</v>
      </c>
      <c r="J106" s="17">
        <v>1</v>
      </c>
    </row>
    <row r="107" spans="1:10" x14ac:dyDescent="0.2">
      <c r="A107" s="16" t="s">
        <v>3595</v>
      </c>
      <c r="B107" s="17">
        <v>1</v>
      </c>
      <c r="C107" s="17">
        <v>1</v>
      </c>
      <c r="D107" s="17">
        <v>1</v>
      </c>
      <c r="E107" s="17">
        <v>1</v>
      </c>
      <c r="F107" s="17">
        <v>1</v>
      </c>
      <c r="G107" s="17">
        <v>277.26327146638403</v>
      </c>
      <c r="H107" s="17">
        <v>1</v>
      </c>
      <c r="I107" s="17">
        <v>1</v>
      </c>
      <c r="J107" s="17">
        <v>108.77354023227799</v>
      </c>
    </row>
    <row r="108" spans="1:10" x14ac:dyDescent="0.2">
      <c r="A108" s="16" t="s">
        <v>1534</v>
      </c>
      <c r="B108" s="17">
        <v>1</v>
      </c>
      <c r="C108" s="17">
        <v>1</v>
      </c>
      <c r="D108" s="17">
        <v>113.664883489399</v>
      </c>
      <c r="E108" s="17">
        <v>1</v>
      </c>
      <c r="F108" s="17">
        <v>294.18075077901398</v>
      </c>
      <c r="G108" s="17">
        <v>211.334791594922</v>
      </c>
      <c r="H108" s="17">
        <v>183.87240384198401</v>
      </c>
      <c r="I108" s="17">
        <v>154.930744882211</v>
      </c>
      <c r="J108" s="17">
        <v>4295.9367973887902</v>
      </c>
    </row>
    <row r="109" spans="1:10" x14ac:dyDescent="0.2">
      <c r="A109" s="16" t="s">
        <v>1535</v>
      </c>
      <c r="B109" s="17">
        <v>1</v>
      </c>
      <c r="C109" s="17">
        <v>1</v>
      </c>
      <c r="D109" s="17">
        <v>1</v>
      </c>
      <c r="E109" s="17">
        <v>1</v>
      </c>
      <c r="F109" s="17">
        <v>1</v>
      </c>
      <c r="G109" s="17">
        <v>2123.5059368048501</v>
      </c>
      <c r="H109" s="17">
        <v>1</v>
      </c>
      <c r="I109" s="17">
        <v>1</v>
      </c>
      <c r="J109" s="17">
        <v>130.115424456554</v>
      </c>
    </row>
    <row r="110" spans="1:10" x14ac:dyDescent="0.2">
      <c r="A110" s="16" t="s">
        <v>78</v>
      </c>
      <c r="B110" s="17">
        <v>1</v>
      </c>
      <c r="C110" s="17">
        <v>1</v>
      </c>
      <c r="D110" s="17">
        <v>1</v>
      </c>
      <c r="E110" s="17">
        <v>1</v>
      </c>
      <c r="F110" s="17">
        <v>1</v>
      </c>
      <c r="G110" s="17">
        <v>1</v>
      </c>
      <c r="H110" s="17">
        <v>60.573870653552298</v>
      </c>
      <c r="I110" s="17">
        <v>1</v>
      </c>
      <c r="J110" s="17">
        <v>1</v>
      </c>
    </row>
    <row r="111" spans="1:10" x14ac:dyDescent="0.2">
      <c r="A111" s="16" t="s">
        <v>1539</v>
      </c>
      <c r="B111" s="17">
        <v>1</v>
      </c>
      <c r="C111" s="17">
        <v>1</v>
      </c>
      <c r="D111" s="17">
        <v>1</v>
      </c>
      <c r="E111" s="17">
        <v>1</v>
      </c>
      <c r="F111" s="17">
        <v>1</v>
      </c>
      <c r="G111" s="17">
        <v>1</v>
      </c>
      <c r="H111" s="17">
        <v>1</v>
      </c>
      <c r="I111" s="17">
        <v>1</v>
      </c>
      <c r="J111" s="17">
        <v>57.0912936656973</v>
      </c>
    </row>
    <row r="112" spans="1:10" x14ac:dyDescent="0.2">
      <c r="A112" s="16" t="s">
        <v>3596</v>
      </c>
      <c r="B112" s="17">
        <v>1</v>
      </c>
      <c r="C112" s="17">
        <v>1</v>
      </c>
      <c r="D112" s="17">
        <v>1</v>
      </c>
      <c r="E112" s="17">
        <v>1</v>
      </c>
      <c r="F112" s="17">
        <v>1</v>
      </c>
      <c r="G112" s="17">
        <v>32.0642446152481</v>
      </c>
      <c r="H112" s="17">
        <v>1237.1741407127599</v>
      </c>
      <c r="I112" s="17">
        <v>259.05684280264597</v>
      </c>
      <c r="J112" s="17">
        <v>337.39626949069498</v>
      </c>
    </row>
    <row r="113" spans="1:10" x14ac:dyDescent="0.2">
      <c r="A113" s="16" t="s">
        <v>3597</v>
      </c>
      <c r="B113" s="17">
        <v>1</v>
      </c>
      <c r="C113" s="17">
        <v>1</v>
      </c>
      <c r="D113" s="17">
        <v>1</v>
      </c>
      <c r="E113" s="17">
        <v>1</v>
      </c>
      <c r="F113" s="17">
        <v>105.741361205012</v>
      </c>
      <c r="G113" s="17">
        <v>69.785730570568305</v>
      </c>
      <c r="H113" s="17">
        <v>42.5869161520124</v>
      </c>
      <c r="I113" s="17">
        <v>48.170733061759897</v>
      </c>
      <c r="J113" s="17">
        <v>24.983151235875599</v>
      </c>
    </row>
    <row r="114" spans="1:10" x14ac:dyDescent="0.2">
      <c r="A114" s="16" t="s">
        <v>79</v>
      </c>
      <c r="B114" s="17">
        <v>1</v>
      </c>
      <c r="C114" s="17">
        <v>1</v>
      </c>
      <c r="D114" s="17">
        <v>1</v>
      </c>
      <c r="E114" s="17">
        <v>79.859666950092603</v>
      </c>
      <c r="F114" s="17">
        <v>1</v>
      </c>
      <c r="G114" s="17">
        <v>1</v>
      </c>
      <c r="H114" s="17">
        <v>1</v>
      </c>
      <c r="I114" s="17">
        <v>1</v>
      </c>
      <c r="J114" s="17">
        <v>1</v>
      </c>
    </row>
    <row r="115" spans="1:10" x14ac:dyDescent="0.2">
      <c r="A115" s="16" t="s">
        <v>81</v>
      </c>
      <c r="B115" s="17">
        <v>1</v>
      </c>
      <c r="C115" s="17">
        <v>37.318303432631197</v>
      </c>
      <c r="D115" s="17">
        <v>65.032693241851902</v>
      </c>
      <c r="E115" s="17">
        <v>48.608040389477502</v>
      </c>
      <c r="F115" s="17">
        <v>15.6216395377909</v>
      </c>
      <c r="G115" s="17">
        <v>1</v>
      </c>
      <c r="H115" s="17">
        <v>1</v>
      </c>
      <c r="I115" s="17">
        <v>1</v>
      </c>
      <c r="J115" s="17">
        <v>1</v>
      </c>
    </row>
    <row r="116" spans="1:10" x14ac:dyDescent="0.2">
      <c r="A116" s="16" t="s">
        <v>82</v>
      </c>
      <c r="B116" s="17">
        <v>1</v>
      </c>
      <c r="C116" s="17">
        <v>1</v>
      </c>
      <c r="D116" s="17">
        <v>1</v>
      </c>
      <c r="E116" s="17">
        <v>1</v>
      </c>
      <c r="F116" s="17">
        <v>439.39435393231201</v>
      </c>
      <c r="G116" s="17">
        <v>1</v>
      </c>
      <c r="H116" s="17">
        <v>1</v>
      </c>
      <c r="I116" s="17">
        <v>1</v>
      </c>
      <c r="J116" s="17">
        <v>1</v>
      </c>
    </row>
    <row r="117" spans="1:10" x14ac:dyDescent="0.2">
      <c r="A117" s="16" t="s">
        <v>5495</v>
      </c>
      <c r="B117" s="17">
        <v>1</v>
      </c>
      <c r="C117" s="17">
        <v>1</v>
      </c>
      <c r="D117" s="17">
        <v>22.644563855392299</v>
      </c>
      <c r="E117" s="17">
        <v>1</v>
      </c>
      <c r="F117" s="17">
        <v>1</v>
      </c>
      <c r="G117" s="17">
        <v>1</v>
      </c>
      <c r="H117" s="17">
        <v>22.429496336657699</v>
      </c>
      <c r="I117" s="17">
        <v>1</v>
      </c>
      <c r="J117" s="17">
        <v>1</v>
      </c>
    </row>
    <row r="118" spans="1:10" x14ac:dyDescent="0.2">
      <c r="A118" s="16" t="s">
        <v>5353</v>
      </c>
      <c r="B118" s="17">
        <v>1</v>
      </c>
      <c r="C118" s="17">
        <v>1</v>
      </c>
      <c r="D118" s="17">
        <v>1</v>
      </c>
      <c r="E118" s="17">
        <v>1</v>
      </c>
      <c r="F118" s="17">
        <v>224.144347024713</v>
      </c>
      <c r="G118" s="17">
        <v>19.902520499404499</v>
      </c>
      <c r="H118" s="17">
        <v>1</v>
      </c>
      <c r="I118" s="17">
        <v>40.7878877838683</v>
      </c>
      <c r="J118" s="17">
        <v>37.009331530890201</v>
      </c>
    </row>
    <row r="119" spans="1:10" x14ac:dyDescent="0.2">
      <c r="A119" s="16" t="s">
        <v>1543</v>
      </c>
      <c r="B119" s="17">
        <v>1</v>
      </c>
      <c r="C119" s="17">
        <v>1</v>
      </c>
      <c r="D119" s="17">
        <v>1</v>
      </c>
      <c r="E119" s="17">
        <v>1</v>
      </c>
      <c r="F119" s="17">
        <v>1</v>
      </c>
      <c r="G119" s="17">
        <v>1</v>
      </c>
      <c r="H119" s="17">
        <v>62.3912056317196</v>
      </c>
      <c r="I119" s="17">
        <v>1</v>
      </c>
      <c r="J119" s="17">
        <v>1</v>
      </c>
    </row>
    <row r="120" spans="1:10" x14ac:dyDescent="0.2">
      <c r="A120" s="16" t="s">
        <v>3598</v>
      </c>
      <c r="B120" s="17">
        <v>298.04885729067598</v>
      </c>
      <c r="C120" s="17">
        <v>400.65362024013598</v>
      </c>
      <c r="D120" s="17">
        <v>328.17738605340998</v>
      </c>
      <c r="E120" s="17">
        <v>374.66650447871802</v>
      </c>
      <c r="F120" s="17">
        <v>285.95952342690902</v>
      </c>
      <c r="G120" s="17">
        <v>61.614858801845003</v>
      </c>
      <c r="H120" s="17">
        <v>1</v>
      </c>
      <c r="I120" s="17">
        <v>1</v>
      </c>
      <c r="J120" s="17">
        <v>1</v>
      </c>
    </row>
    <row r="121" spans="1:10" x14ac:dyDescent="0.2">
      <c r="A121" s="16" t="s">
        <v>4731</v>
      </c>
      <c r="B121" s="17">
        <v>79.648826392833101</v>
      </c>
      <c r="C121" s="17">
        <v>1</v>
      </c>
      <c r="D121" s="17">
        <v>1</v>
      </c>
      <c r="E121" s="17">
        <v>1</v>
      </c>
      <c r="F121" s="17">
        <v>1</v>
      </c>
      <c r="G121" s="17">
        <v>32.690009535002403</v>
      </c>
      <c r="H121" s="17">
        <v>54.909426248596397</v>
      </c>
      <c r="I121" s="17">
        <v>44.081389377931401</v>
      </c>
      <c r="J121" s="17">
        <v>1</v>
      </c>
    </row>
    <row r="122" spans="1:10" x14ac:dyDescent="0.2">
      <c r="A122" s="16" t="s">
        <v>3599</v>
      </c>
      <c r="B122" s="17">
        <v>1</v>
      </c>
      <c r="C122" s="17">
        <v>50.528791198554998</v>
      </c>
      <c r="D122" s="17">
        <v>1</v>
      </c>
      <c r="E122" s="17">
        <v>1</v>
      </c>
      <c r="F122" s="17">
        <v>1</v>
      </c>
      <c r="G122" s="17">
        <v>1</v>
      </c>
      <c r="H122" s="17">
        <v>1</v>
      </c>
      <c r="I122" s="17">
        <v>1</v>
      </c>
      <c r="J122" s="17">
        <v>1</v>
      </c>
    </row>
    <row r="123" spans="1:10" x14ac:dyDescent="0.2">
      <c r="A123" s="16" t="s">
        <v>83</v>
      </c>
      <c r="B123" s="17">
        <v>57.043509270685597</v>
      </c>
      <c r="C123" s="17">
        <v>1</v>
      </c>
      <c r="D123" s="17">
        <v>1</v>
      </c>
      <c r="E123" s="17">
        <v>1</v>
      </c>
      <c r="F123" s="17">
        <v>1</v>
      </c>
      <c r="G123" s="17">
        <v>1</v>
      </c>
      <c r="H123" s="17">
        <v>1</v>
      </c>
      <c r="I123" s="17">
        <v>21.882162961253901</v>
      </c>
      <c r="J123" s="17">
        <v>1</v>
      </c>
    </row>
    <row r="124" spans="1:10" x14ac:dyDescent="0.2">
      <c r="A124" s="16" t="s">
        <v>1545</v>
      </c>
      <c r="B124" s="17">
        <v>199.211977618677</v>
      </c>
      <c r="C124" s="17">
        <v>128.312612639908</v>
      </c>
      <c r="D124" s="17">
        <v>214.112979542603</v>
      </c>
      <c r="E124" s="17">
        <v>148.14562650055399</v>
      </c>
      <c r="F124" s="17">
        <v>403.84531571422099</v>
      </c>
      <c r="G124" s="17">
        <v>89.245495087533001</v>
      </c>
      <c r="H124" s="17">
        <v>1</v>
      </c>
      <c r="I124" s="17">
        <v>1</v>
      </c>
      <c r="J124" s="17">
        <v>1</v>
      </c>
    </row>
    <row r="125" spans="1:10" x14ac:dyDescent="0.2">
      <c r="A125" s="16" t="s">
        <v>1546</v>
      </c>
      <c r="B125" s="17">
        <v>1</v>
      </c>
      <c r="C125" s="17">
        <v>1</v>
      </c>
      <c r="D125" s="17">
        <v>1</v>
      </c>
      <c r="E125" s="17">
        <v>1</v>
      </c>
      <c r="F125" s="17">
        <v>1</v>
      </c>
      <c r="G125" s="17">
        <v>1</v>
      </c>
      <c r="H125" s="17">
        <v>108.817616954653</v>
      </c>
      <c r="I125" s="17">
        <v>1</v>
      </c>
      <c r="J125" s="17">
        <v>1</v>
      </c>
    </row>
    <row r="126" spans="1:10" x14ac:dyDescent="0.2">
      <c r="A126" s="16" t="s">
        <v>3601</v>
      </c>
      <c r="B126" s="17">
        <v>100.75856691724</v>
      </c>
      <c r="C126" s="17">
        <v>212.20763110053099</v>
      </c>
      <c r="D126" s="17">
        <v>177.39137783208901</v>
      </c>
      <c r="E126" s="17">
        <v>200.56984838186199</v>
      </c>
      <c r="F126" s="17">
        <v>434.14522631810797</v>
      </c>
      <c r="G126" s="17">
        <v>58.8369799235088</v>
      </c>
      <c r="H126" s="17">
        <v>1</v>
      </c>
      <c r="I126" s="17">
        <v>1</v>
      </c>
      <c r="J126" s="17">
        <v>1</v>
      </c>
    </row>
    <row r="127" spans="1:10" x14ac:dyDescent="0.2">
      <c r="A127" s="16" t="s">
        <v>1549</v>
      </c>
      <c r="B127" s="17">
        <v>1504.74885236859</v>
      </c>
      <c r="C127" s="17">
        <v>2343.6350552741101</v>
      </c>
      <c r="D127" s="17">
        <v>2344.3508236359899</v>
      </c>
      <c r="E127" s="17">
        <v>2575.9005364074301</v>
      </c>
      <c r="F127" s="17">
        <v>3113.8985641682402</v>
      </c>
      <c r="G127" s="17">
        <v>1094.37132951682</v>
      </c>
      <c r="H127" s="17">
        <v>1</v>
      </c>
      <c r="I127" s="17">
        <v>1</v>
      </c>
      <c r="J127" s="17">
        <v>1</v>
      </c>
    </row>
    <row r="128" spans="1:10" x14ac:dyDescent="0.2">
      <c r="A128" s="16" t="s">
        <v>4733</v>
      </c>
      <c r="B128" s="17">
        <v>1</v>
      </c>
      <c r="C128" s="17">
        <v>1</v>
      </c>
      <c r="D128" s="17">
        <v>1</v>
      </c>
      <c r="E128" s="17">
        <v>1</v>
      </c>
      <c r="F128" s="17">
        <v>1</v>
      </c>
      <c r="G128" s="17">
        <v>33.799126520394097</v>
      </c>
      <c r="H128" s="17">
        <v>1</v>
      </c>
      <c r="I128" s="17">
        <v>1</v>
      </c>
      <c r="J128" s="17">
        <v>1</v>
      </c>
    </row>
    <row r="129" spans="1:10" x14ac:dyDescent="0.2">
      <c r="A129" s="16" t="s">
        <v>3602</v>
      </c>
      <c r="B129" s="17">
        <v>68.005993019283906</v>
      </c>
      <c r="C129" s="17">
        <v>1</v>
      </c>
      <c r="D129" s="17">
        <v>1</v>
      </c>
      <c r="E129" s="17">
        <v>1</v>
      </c>
      <c r="F129" s="17">
        <v>1</v>
      </c>
      <c r="G129" s="17">
        <v>1</v>
      </c>
      <c r="H129" s="17">
        <v>1</v>
      </c>
      <c r="I129" s="17">
        <v>1</v>
      </c>
      <c r="J129" s="17">
        <v>1</v>
      </c>
    </row>
    <row r="130" spans="1:10" x14ac:dyDescent="0.2">
      <c r="A130" s="16" t="s">
        <v>3603</v>
      </c>
      <c r="B130" s="17">
        <v>41.0612849341667</v>
      </c>
      <c r="C130" s="17">
        <v>1</v>
      </c>
      <c r="D130" s="17">
        <v>1</v>
      </c>
      <c r="E130" s="17">
        <v>1</v>
      </c>
      <c r="F130" s="17">
        <v>1</v>
      </c>
      <c r="G130" s="17">
        <v>1</v>
      </c>
      <c r="H130" s="17">
        <v>1</v>
      </c>
      <c r="I130" s="17">
        <v>1</v>
      </c>
      <c r="J130" s="17">
        <v>27.2814682510061</v>
      </c>
    </row>
    <row r="131" spans="1:10" x14ac:dyDescent="0.2">
      <c r="A131" s="16" t="s">
        <v>1552</v>
      </c>
      <c r="B131" s="17">
        <v>1</v>
      </c>
      <c r="C131" s="17">
        <v>157.54235324842301</v>
      </c>
      <c r="D131" s="17">
        <v>151.04626626601399</v>
      </c>
      <c r="E131" s="17">
        <v>104.859147828638</v>
      </c>
      <c r="F131" s="17">
        <v>153.15319788510499</v>
      </c>
      <c r="G131" s="17">
        <v>22.791410307450601</v>
      </c>
      <c r="H131" s="17">
        <v>1</v>
      </c>
      <c r="I131" s="17">
        <v>1</v>
      </c>
      <c r="J131" s="17">
        <v>1</v>
      </c>
    </row>
    <row r="132" spans="1:10" x14ac:dyDescent="0.2">
      <c r="A132" s="16" t="s">
        <v>3604</v>
      </c>
      <c r="B132" s="17">
        <v>28.623782667521201</v>
      </c>
      <c r="C132" s="17">
        <v>1</v>
      </c>
      <c r="D132" s="17">
        <v>1</v>
      </c>
      <c r="E132" s="17">
        <v>1</v>
      </c>
      <c r="F132" s="17">
        <v>1</v>
      </c>
      <c r="G132" s="17">
        <v>1</v>
      </c>
      <c r="H132" s="17">
        <v>19.805683505817498</v>
      </c>
      <c r="I132" s="17">
        <v>1</v>
      </c>
      <c r="J132" s="17">
        <v>1</v>
      </c>
    </row>
    <row r="133" spans="1:10" x14ac:dyDescent="0.2">
      <c r="A133" s="16" t="s">
        <v>4735</v>
      </c>
      <c r="B133" s="17">
        <v>1</v>
      </c>
      <c r="C133" s="17">
        <v>1</v>
      </c>
      <c r="D133" s="17">
        <v>1</v>
      </c>
      <c r="E133" s="17">
        <v>1</v>
      </c>
      <c r="F133" s="17">
        <v>15.659971075226901</v>
      </c>
      <c r="G133" s="17">
        <v>1</v>
      </c>
      <c r="H133" s="17">
        <v>1</v>
      </c>
      <c r="I133" s="17">
        <v>1</v>
      </c>
      <c r="J133" s="17">
        <v>1</v>
      </c>
    </row>
    <row r="134" spans="1:10" x14ac:dyDescent="0.2">
      <c r="A134" s="16" t="s">
        <v>1553</v>
      </c>
      <c r="B134" s="17">
        <v>1</v>
      </c>
      <c r="C134" s="17">
        <v>158.65574285260499</v>
      </c>
      <c r="D134" s="17">
        <v>246.579581008573</v>
      </c>
      <c r="E134" s="17">
        <v>178.41704879961401</v>
      </c>
      <c r="F134" s="17">
        <v>472.147042267514</v>
      </c>
      <c r="G134" s="17">
        <v>66.198173226489899</v>
      </c>
      <c r="H134" s="17">
        <v>1</v>
      </c>
      <c r="I134" s="17">
        <v>1</v>
      </c>
      <c r="J134" s="17">
        <v>1</v>
      </c>
    </row>
    <row r="135" spans="1:10" x14ac:dyDescent="0.2">
      <c r="A135" s="16" t="s">
        <v>85</v>
      </c>
      <c r="B135" s="17">
        <v>23.413789756322799</v>
      </c>
      <c r="C135" s="17">
        <v>1</v>
      </c>
      <c r="D135" s="17">
        <v>1</v>
      </c>
      <c r="E135" s="17">
        <v>1</v>
      </c>
      <c r="F135" s="17">
        <v>1</v>
      </c>
      <c r="G135" s="17">
        <v>22.960480376360799</v>
      </c>
      <c r="H135" s="17">
        <v>1</v>
      </c>
      <c r="I135" s="17">
        <v>1</v>
      </c>
      <c r="J135" s="17">
        <v>1</v>
      </c>
    </row>
    <row r="136" spans="1:10" x14ac:dyDescent="0.2">
      <c r="A136" s="16" t="s">
        <v>1554</v>
      </c>
      <c r="B136" s="17">
        <v>1</v>
      </c>
      <c r="C136" s="17">
        <v>1</v>
      </c>
      <c r="D136" s="17">
        <v>1</v>
      </c>
      <c r="E136" s="17">
        <v>1</v>
      </c>
      <c r="F136" s="17">
        <v>1</v>
      </c>
      <c r="G136" s="17">
        <v>1</v>
      </c>
      <c r="H136" s="17">
        <v>69.130100861352901</v>
      </c>
      <c r="I136" s="17">
        <v>1</v>
      </c>
      <c r="J136" s="17">
        <v>1</v>
      </c>
    </row>
    <row r="137" spans="1:10" x14ac:dyDescent="0.2">
      <c r="A137" s="16" t="s">
        <v>3605</v>
      </c>
      <c r="B137" s="17">
        <v>1</v>
      </c>
      <c r="C137" s="17">
        <v>89.465991852362095</v>
      </c>
      <c r="D137" s="17">
        <v>138.44189219844699</v>
      </c>
      <c r="E137" s="17">
        <v>93.228768091906403</v>
      </c>
      <c r="F137" s="17">
        <v>207.03352379068701</v>
      </c>
      <c r="G137" s="17">
        <v>50.095798205505602</v>
      </c>
      <c r="H137" s="17">
        <v>1</v>
      </c>
      <c r="I137" s="17">
        <v>1</v>
      </c>
      <c r="J137" s="17">
        <v>1</v>
      </c>
    </row>
    <row r="138" spans="1:10" x14ac:dyDescent="0.2">
      <c r="A138" s="16" t="s">
        <v>5496</v>
      </c>
      <c r="B138" s="17">
        <v>1</v>
      </c>
      <c r="C138" s="17">
        <v>65.251315674987097</v>
      </c>
      <c r="D138" s="17">
        <v>1</v>
      </c>
      <c r="E138" s="17">
        <v>1</v>
      </c>
      <c r="F138" s="17">
        <v>69.5065707836375</v>
      </c>
      <c r="G138" s="17">
        <v>1</v>
      </c>
      <c r="H138" s="17">
        <v>1</v>
      </c>
      <c r="I138" s="17">
        <v>1</v>
      </c>
      <c r="J138" s="17">
        <v>1</v>
      </c>
    </row>
    <row r="139" spans="1:10" x14ac:dyDescent="0.2">
      <c r="A139" s="16" t="s">
        <v>3607</v>
      </c>
      <c r="B139" s="17">
        <v>1</v>
      </c>
      <c r="C139" s="17">
        <v>1</v>
      </c>
      <c r="D139" s="17">
        <v>1</v>
      </c>
      <c r="E139" s="17">
        <v>1</v>
      </c>
      <c r="F139" s="17">
        <v>1</v>
      </c>
      <c r="G139" s="17">
        <v>1</v>
      </c>
      <c r="H139" s="17">
        <v>1</v>
      </c>
      <c r="I139" s="17">
        <v>43.999174886592698</v>
      </c>
      <c r="J139" s="17">
        <v>60.629861605311397</v>
      </c>
    </row>
    <row r="140" spans="1:10" x14ac:dyDescent="0.2">
      <c r="A140" s="16" t="s">
        <v>86</v>
      </c>
      <c r="B140" s="17">
        <v>1</v>
      </c>
      <c r="C140" s="17">
        <v>1</v>
      </c>
      <c r="D140" s="17">
        <v>1</v>
      </c>
      <c r="E140" s="17">
        <v>1</v>
      </c>
      <c r="F140" s="17">
        <v>1</v>
      </c>
      <c r="G140" s="17">
        <v>1</v>
      </c>
      <c r="H140" s="17">
        <v>1</v>
      </c>
      <c r="I140" s="17">
        <v>90.071516195766307</v>
      </c>
      <c r="J140" s="17">
        <v>35.716723729275898</v>
      </c>
    </row>
    <row r="141" spans="1:10" x14ac:dyDescent="0.2">
      <c r="A141" s="16" t="s">
        <v>87</v>
      </c>
      <c r="B141" s="17">
        <v>1</v>
      </c>
      <c r="C141" s="17">
        <v>1</v>
      </c>
      <c r="D141" s="17">
        <v>1</v>
      </c>
      <c r="E141" s="17">
        <v>75.521318293300595</v>
      </c>
      <c r="F141" s="17">
        <v>85.422552245597998</v>
      </c>
      <c r="G141" s="17">
        <v>1</v>
      </c>
      <c r="H141" s="17">
        <v>1</v>
      </c>
      <c r="I141" s="17">
        <v>1</v>
      </c>
      <c r="J141" s="17">
        <v>1</v>
      </c>
    </row>
    <row r="142" spans="1:10" x14ac:dyDescent="0.2">
      <c r="A142" s="16" t="s">
        <v>5354</v>
      </c>
      <c r="B142" s="17">
        <v>1</v>
      </c>
      <c r="C142" s="17">
        <v>1</v>
      </c>
      <c r="D142" s="17">
        <v>68.941590933726303</v>
      </c>
      <c r="E142" s="17">
        <v>1</v>
      </c>
      <c r="F142" s="17">
        <v>1</v>
      </c>
      <c r="G142" s="17">
        <v>1</v>
      </c>
      <c r="H142" s="17">
        <v>1</v>
      </c>
      <c r="I142" s="17">
        <v>1</v>
      </c>
      <c r="J142" s="17">
        <v>1</v>
      </c>
    </row>
    <row r="143" spans="1:10" x14ac:dyDescent="0.2">
      <c r="A143" s="16" t="s">
        <v>90</v>
      </c>
      <c r="B143" s="17">
        <v>1</v>
      </c>
      <c r="C143" s="17">
        <v>48.565606928896202</v>
      </c>
      <c r="D143" s="17">
        <v>1</v>
      </c>
      <c r="E143" s="17">
        <v>1</v>
      </c>
      <c r="F143" s="17">
        <v>1</v>
      </c>
      <c r="G143" s="17">
        <v>1</v>
      </c>
      <c r="H143" s="17">
        <v>1</v>
      </c>
      <c r="I143" s="17">
        <v>1</v>
      </c>
      <c r="J143" s="17">
        <v>1</v>
      </c>
    </row>
    <row r="144" spans="1:10" x14ac:dyDescent="0.2">
      <c r="A144" s="16" t="s">
        <v>3608</v>
      </c>
      <c r="B144" s="17">
        <v>1</v>
      </c>
      <c r="C144" s="17">
        <v>1</v>
      </c>
      <c r="D144" s="17">
        <v>1</v>
      </c>
      <c r="E144" s="17">
        <v>1</v>
      </c>
      <c r="F144" s="17">
        <v>1</v>
      </c>
      <c r="G144" s="17">
        <v>1</v>
      </c>
      <c r="H144" s="17">
        <v>125.13101936589101</v>
      </c>
      <c r="I144" s="17">
        <v>1</v>
      </c>
      <c r="J144" s="17">
        <v>1</v>
      </c>
    </row>
    <row r="145" spans="1:10" x14ac:dyDescent="0.2">
      <c r="A145" s="16" t="s">
        <v>91</v>
      </c>
      <c r="B145" s="17">
        <v>1</v>
      </c>
      <c r="C145" s="17">
        <v>1</v>
      </c>
      <c r="D145" s="17">
        <v>1</v>
      </c>
      <c r="E145" s="17">
        <v>74.494132176293206</v>
      </c>
      <c r="F145" s="17">
        <v>1</v>
      </c>
      <c r="G145" s="17">
        <v>1</v>
      </c>
      <c r="H145" s="17">
        <v>1</v>
      </c>
      <c r="I145" s="17">
        <v>1</v>
      </c>
      <c r="J145" s="17">
        <v>1</v>
      </c>
    </row>
    <row r="146" spans="1:10" x14ac:dyDescent="0.2">
      <c r="A146" s="16" t="s">
        <v>1561</v>
      </c>
      <c r="B146" s="17">
        <v>1</v>
      </c>
      <c r="C146" s="17">
        <v>1</v>
      </c>
      <c r="D146" s="17">
        <v>61.116736628603299</v>
      </c>
      <c r="E146" s="17">
        <v>1</v>
      </c>
      <c r="F146" s="17">
        <v>1</v>
      </c>
      <c r="G146" s="17">
        <v>1</v>
      </c>
      <c r="H146" s="17">
        <v>53.2423549818282</v>
      </c>
      <c r="I146" s="17">
        <v>17.635222766146899</v>
      </c>
      <c r="J146" s="17">
        <v>1</v>
      </c>
    </row>
    <row r="147" spans="1:10" x14ac:dyDescent="0.2">
      <c r="A147" s="16" t="s">
        <v>1563</v>
      </c>
      <c r="B147" s="17">
        <v>1</v>
      </c>
      <c r="C147" s="17">
        <v>1</v>
      </c>
      <c r="D147" s="17">
        <v>65.675448626770304</v>
      </c>
      <c r="E147" s="17">
        <v>1</v>
      </c>
      <c r="F147" s="17">
        <v>1</v>
      </c>
      <c r="G147" s="17">
        <v>1</v>
      </c>
      <c r="H147" s="17">
        <v>17.4604667424904</v>
      </c>
      <c r="I147" s="17">
        <v>12.9478192885355</v>
      </c>
      <c r="J147" s="17">
        <v>16.9027253103277</v>
      </c>
    </row>
    <row r="148" spans="1:10" x14ac:dyDescent="0.2">
      <c r="A148" s="16" t="s">
        <v>3609</v>
      </c>
      <c r="B148" s="17">
        <v>1</v>
      </c>
      <c r="C148" s="17">
        <v>110.96890440559901</v>
      </c>
      <c r="D148" s="17">
        <v>169.24171373812601</v>
      </c>
      <c r="E148" s="17">
        <v>79.6442059224443</v>
      </c>
      <c r="F148" s="17">
        <v>1</v>
      </c>
      <c r="G148" s="17">
        <v>1</v>
      </c>
      <c r="H148" s="17">
        <v>1</v>
      </c>
      <c r="I148" s="17">
        <v>24.3805006416958</v>
      </c>
      <c r="J148" s="17">
        <v>1</v>
      </c>
    </row>
    <row r="149" spans="1:10" x14ac:dyDescent="0.2">
      <c r="A149" s="16" t="s">
        <v>93</v>
      </c>
      <c r="B149" s="17">
        <v>1</v>
      </c>
      <c r="C149" s="17">
        <v>71.839836130451005</v>
      </c>
      <c r="D149" s="17">
        <v>1</v>
      </c>
      <c r="E149" s="17">
        <v>1</v>
      </c>
      <c r="F149" s="17">
        <v>1</v>
      </c>
      <c r="G149" s="17">
        <v>1</v>
      </c>
      <c r="H149" s="17">
        <v>1</v>
      </c>
      <c r="I149" s="17">
        <v>61.461852545178203</v>
      </c>
      <c r="J149" s="17">
        <v>1</v>
      </c>
    </row>
    <row r="150" spans="1:10" x14ac:dyDescent="0.2">
      <c r="A150" s="16" t="s">
        <v>3610</v>
      </c>
      <c r="B150" s="17">
        <v>1</v>
      </c>
      <c r="C150" s="17">
        <v>1</v>
      </c>
      <c r="D150" s="17">
        <v>1</v>
      </c>
      <c r="E150" s="17">
        <v>1</v>
      </c>
      <c r="F150" s="17">
        <v>1</v>
      </c>
      <c r="G150" s="17">
        <v>1</v>
      </c>
      <c r="H150" s="17">
        <v>1</v>
      </c>
      <c r="I150" s="17">
        <v>61.628254507524602</v>
      </c>
      <c r="J150" s="17">
        <v>1</v>
      </c>
    </row>
    <row r="151" spans="1:10" x14ac:dyDescent="0.2">
      <c r="A151" s="16" t="s">
        <v>3611</v>
      </c>
      <c r="B151" s="17">
        <v>1</v>
      </c>
      <c r="C151" s="17">
        <v>1</v>
      </c>
      <c r="D151" s="17">
        <v>1</v>
      </c>
      <c r="E151" s="17">
        <v>1</v>
      </c>
      <c r="F151" s="17">
        <v>1</v>
      </c>
      <c r="G151" s="17">
        <v>29.818602007288899</v>
      </c>
      <c r="H151" s="17">
        <v>103.18419824925201</v>
      </c>
      <c r="I151" s="17">
        <v>269.88279906509803</v>
      </c>
      <c r="J151" s="17">
        <v>138.69067173977399</v>
      </c>
    </row>
    <row r="152" spans="1:10" x14ac:dyDescent="0.2">
      <c r="A152" s="16" t="s">
        <v>1567</v>
      </c>
      <c r="B152" s="17">
        <v>1</v>
      </c>
      <c r="C152" s="17">
        <v>1</v>
      </c>
      <c r="D152" s="17">
        <v>50.835175520818702</v>
      </c>
      <c r="E152" s="17">
        <v>1</v>
      </c>
      <c r="F152" s="17">
        <v>1</v>
      </c>
      <c r="G152" s="17">
        <v>1</v>
      </c>
      <c r="H152" s="17">
        <v>1</v>
      </c>
      <c r="I152" s="17">
        <v>1</v>
      </c>
      <c r="J152" s="17">
        <v>1</v>
      </c>
    </row>
    <row r="153" spans="1:10" x14ac:dyDescent="0.2">
      <c r="A153" s="16" t="s">
        <v>96</v>
      </c>
      <c r="B153" s="17">
        <v>1</v>
      </c>
      <c r="C153" s="17">
        <v>26.3177997765636</v>
      </c>
      <c r="D153" s="17">
        <v>46.616920201671398</v>
      </c>
      <c r="E153" s="17">
        <v>1</v>
      </c>
      <c r="F153" s="17">
        <v>1</v>
      </c>
      <c r="G153" s="17">
        <v>1</v>
      </c>
      <c r="H153" s="17">
        <v>1</v>
      </c>
      <c r="I153" s="17">
        <v>1</v>
      </c>
      <c r="J153" s="17">
        <v>1</v>
      </c>
    </row>
    <row r="154" spans="1:10" x14ac:dyDescent="0.2">
      <c r="A154" s="16" t="s">
        <v>3612</v>
      </c>
      <c r="B154" s="17">
        <v>1</v>
      </c>
      <c r="C154" s="17">
        <v>35.7921334825092</v>
      </c>
      <c r="D154" s="17">
        <v>1</v>
      </c>
      <c r="E154" s="17">
        <v>1</v>
      </c>
      <c r="F154" s="17">
        <v>1</v>
      </c>
      <c r="G154" s="17">
        <v>1</v>
      </c>
      <c r="H154" s="17">
        <v>1</v>
      </c>
      <c r="I154" s="17">
        <v>32.035470650373398</v>
      </c>
      <c r="J154" s="17">
        <v>1</v>
      </c>
    </row>
    <row r="155" spans="1:10" x14ac:dyDescent="0.2">
      <c r="A155" s="16" t="s">
        <v>3613</v>
      </c>
      <c r="B155" s="17">
        <v>1</v>
      </c>
      <c r="C155" s="17">
        <v>1</v>
      </c>
      <c r="D155" s="17">
        <v>1</v>
      </c>
      <c r="E155" s="17">
        <v>33.148944621769999</v>
      </c>
      <c r="F155" s="17">
        <v>1</v>
      </c>
      <c r="G155" s="17">
        <v>1</v>
      </c>
      <c r="H155" s="17">
        <v>1</v>
      </c>
      <c r="I155" s="17">
        <v>1</v>
      </c>
      <c r="J155" s="17">
        <v>1</v>
      </c>
    </row>
    <row r="156" spans="1:10" x14ac:dyDescent="0.2">
      <c r="A156" s="16" t="s">
        <v>3614</v>
      </c>
      <c r="B156" s="17">
        <v>58.003431415482098</v>
      </c>
      <c r="C156" s="17">
        <v>1</v>
      </c>
      <c r="D156" s="17">
        <v>1</v>
      </c>
      <c r="E156" s="17">
        <v>1</v>
      </c>
      <c r="F156" s="17">
        <v>1</v>
      </c>
      <c r="G156" s="17">
        <v>1</v>
      </c>
      <c r="H156" s="17">
        <v>1</v>
      </c>
      <c r="I156" s="17">
        <v>1</v>
      </c>
      <c r="J156" s="17">
        <v>1</v>
      </c>
    </row>
    <row r="157" spans="1:10" x14ac:dyDescent="0.2">
      <c r="A157" s="16" t="s">
        <v>5497</v>
      </c>
      <c r="B157" s="17">
        <v>1</v>
      </c>
      <c r="C157" s="17">
        <v>29.019683681441201</v>
      </c>
      <c r="D157" s="17">
        <v>1</v>
      </c>
      <c r="E157" s="17">
        <v>1</v>
      </c>
      <c r="F157" s="17">
        <v>1</v>
      </c>
      <c r="G157" s="17">
        <v>1</v>
      </c>
      <c r="H157" s="17">
        <v>1</v>
      </c>
      <c r="I157" s="17">
        <v>1</v>
      </c>
      <c r="J157" s="17">
        <v>1</v>
      </c>
    </row>
    <row r="158" spans="1:10" x14ac:dyDescent="0.2">
      <c r="A158" s="16" t="s">
        <v>1568</v>
      </c>
      <c r="B158" s="17">
        <v>1</v>
      </c>
      <c r="C158" s="17">
        <v>1</v>
      </c>
      <c r="D158" s="17">
        <v>1</v>
      </c>
      <c r="E158" s="17">
        <v>1</v>
      </c>
      <c r="F158" s="17">
        <v>1</v>
      </c>
      <c r="G158" s="17">
        <v>76.563880640451302</v>
      </c>
      <c r="H158" s="17">
        <v>1</v>
      </c>
      <c r="I158" s="17">
        <v>45.195450629356401</v>
      </c>
      <c r="J158" s="17">
        <v>1</v>
      </c>
    </row>
    <row r="159" spans="1:10" x14ac:dyDescent="0.2">
      <c r="A159" s="16" t="s">
        <v>97</v>
      </c>
      <c r="B159" s="17">
        <v>1</v>
      </c>
      <c r="C159" s="17">
        <v>1</v>
      </c>
      <c r="D159" s="17">
        <v>1</v>
      </c>
      <c r="E159" s="17">
        <v>1</v>
      </c>
      <c r="F159" s="17">
        <v>1</v>
      </c>
      <c r="G159" s="17">
        <v>59.562088962052798</v>
      </c>
      <c r="H159" s="17">
        <v>1</v>
      </c>
      <c r="I159" s="17">
        <v>1</v>
      </c>
      <c r="J159" s="17">
        <v>1</v>
      </c>
    </row>
    <row r="160" spans="1:10" x14ac:dyDescent="0.2">
      <c r="A160" s="16" t="s">
        <v>4743</v>
      </c>
      <c r="B160" s="17">
        <v>1</v>
      </c>
      <c r="C160" s="17">
        <v>20.2126355246561</v>
      </c>
      <c r="D160" s="17">
        <v>55.913143833299102</v>
      </c>
      <c r="E160" s="17">
        <v>1</v>
      </c>
      <c r="F160" s="17">
        <v>1</v>
      </c>
      <c r="G160" s="17">
        <v>1</v>
      </c>
      <c r="H160" s="17">
        <v>1</v>
      </c>
      <c r="I160" s="17">
        <v>27.191430756106001</v>
      </c>
      <c r="J160" s="17">
        <v>27.8637169423132</v>
      </c>
    </row>
    <row r="161" spans="1:10" x14ac:dyDescent="0.2">
      <c r="A161" s="16" t="s">
        <v>3615</v>
      </c>
      <c r="B161" s="17">
        <v>1</v>
      </c>
      <c r="C161" s="17">
        <v>28.797727336971999</v>
      </c>
      <c r="D161" s="17">
        <v>1</v>
      </c>
      <c r="E161" s="17">
        <v>61.118959384915797</v>
      </c>
      <c r="F161" s="17">
        <v>1</v>
      </c>
      <c r="G161" s="17">
        <v>1</v>
      </c>
      <c r="H161" s="17">
        <v>1</v>
      </c>
      <c r="I161" s="17">
        <v>9.0314940282755707</v>
      </c>
      <c r="J161" s="17">
        <v>1</v>
      </c>
    </row>
    <row r="162" spans="1:10" x14ac:dyDescent="0.2">
      <c r="A162" s="16" t="s">
        <v>3616</v>
      </c>
      <c r="B162" s="17">
        <v>49.810000184235101</v>
      </c>
      <c r="C162" s="17">
        <v>1</v>
      </c>
      <c r="D162" s="17">
        <v>1</v>
      </c>
      <c r="E162" s="17">
        <v>1</v>
      </c>
      <c r="F162" s="17">
        <v>1</v>
      </c>
      <c r="G162" s="17">
        <v>48.002783003488098</v>
      </c>
      <c r="H162" s="17">
        <v>1</v>
      </c>
      <c r="I162" s="17">
        <v>1</v>
      </c>
      <c r="J162" s="17">
        <v>1</v>
      </c>
    </row>
    <row r="163" spans="1:10" x14ac:dyDescent="0.2">
      <c r="A163" s="16" t="s">
        <v>4744</v>
      </c>
      <c r="B163" s="17">
        <v>1</v>
      </c>
      <c r="C163" s="17">
        <v>1</v>
      </c>
      <c r="D163" s="17">
        <v>1</v>
      </c>
      <c r="E163" s="17">
        <v>1</v>
      </c>
      <c r="F163" s="17">
        <v>1</v>
      </c>
      <c r="G163" s="17">
        <v>36.016837774683303</v>
      </c>
      <c r="H163" s="17">
        <v>1</v>
      </c>
      <c r="I163" s="17">
        <v>1</v>
      </c>
      <c r="J163" s="17">
        <v>1</v>
      </c>
    </row>
    <row r="164" spans="1:10" x14ac:dyDescent="0.2">
      <c r="A164" s="16" t="s">
        <v>101</v>
      </c>
      <c r="B164" s="17">
        <v>1</v>
      </c>
      <c r="C164" s="17">
        <v>67.363823941601495</v>
      </c>
      <c r="D164" s="17">
        <v>103.487180662312</v>
      </c>
      <c r="E164" s="17">
        <v>106.464124552935</v>
      </c>
      <c r="F164" s="17">
        <v>1</v>
      </c>
      <c r="G164" s="17">
        <v>38.392132208752798</v>
      </c>
      <c r="H164" s="17">
        <v>1</v>
      </c>
      <c r="I164" s="17">
        <v>1</v>
      </c>
      <c r="J164" s="17">
        <v>49.4056177519454</v>
      </c>
    </row>
    <row r="165" spans="1:10" x14ac:dyDescent="0.2">
      <c r="A165" s="16" t="s">
        <v>5498</v>
      </c>
      <c r="B165" s="17">
        <v>1</v>
      </c>
      <c r="C165" s="17">
        <v>30.418151897268999</v>
      </c>
      <c r="D165" s="17">
        <v>1</v>
      </c>
      <c r="E165" s="17">
        <v>1</v>
      </c>
      <c r="F165" s="17">
        <v>1</v>
      </c>
      <c r="G165" s="17">
        <v>1</v>
      </c>
      <c r="H165" s="17">
        <v>1</v>
      </c>
      <c r="I165" s="17">
        <v>1</v>
      </c>
      <c r="J165" s="17">
        <v>1</v>
      </c>
    </row>
    <row r="166" spans="1:10" x14ac:dyDescent="0.2">
      <c r="A166" s="16" t="s">
        <v>102</v>
      </c>
      <c r="B166" s="17">
        <v>1</v>
      </c>
      <c r="C166" s="17">
        <v>1</v>
      </c>
      <c r="D166" s="17">
        <v>1</v>
      </c>
      <c r="E166" s="17">
        <v>1</v>
      </c>
      <c r="F166" s="17">
        <v>30.595211108292801</v>
      </c>
      <c r="G166" s="17">
        <v>1</v>
      </c>
      <c r="H166" s="17">
        <v>1</v>
      </c>
      <c r="I166" s="17">
        <v>1</v>
      </c>
      <c r="J166" s="17">
        <v>1</v>
      </c>
    </row>
    <row r="167" spans="1:10" x14ac:dyDescent="0.2">
      <c r="A167" s="16" t="s">
        <v>103</v>
      </c>
      <c r="B167" s="17">
        <v>1</v>
      </c>
      <c r="C167" s="17">
        <v>21.5753052074053</v>
      </c>
      <c r="D167" s="17">
        <v>23.9176469575909</v>
      </c>
      <c r="E167" s="17">
        <v>1</v>
      </c>
      <c r="F167" s="17">
        <v>1</v>
      </c>
      <c r="G167" s="17">
        <v>1</v>
      </c>
      <c r="H167" s="17">
        <v>1</v>
      </c>
      <c r="I167" s="17">
        <v>1</v>
      </c>
      <c r="J167" s="17">
        <v>1</v>
      </c>
    </row>
    <row r="168" spans="1:10" x14ac:dyDescent="0.2">
      <c r="A168" s="16" t="s">
        <v>3618</v>
      </c>
      <c r="B168" s="17">
        <v>29.0108642013147</v>
      </c>
      <c r="C168" s="17">
        <v>1</v>
      </c>
      <c r="D168" s="17">
        <v>1</v>
      </c>
      <c r="E168" s="17">
        <v>30.447557195243601</v>
      </c>
      <c r="F168" s="17">
        <v>41.193116161804397</v>
      </c>
      <c r="G168" s="17">
        <v>1</v>
      </c>
      <c r="H168" s="17">
        <v>1</v>
      </c>
      <c r="I168" s="17">
        <v>1</v>
      </c>
      <c r="J168" s="17">
        <v>1</v>
      </c>
    </row>
    <row r="169" spans="1:10" x14ac:dyDescent="0.2">
      <c r="A169" s="16" t="s">
        <v>3619</v>
      </c>
      <c r="B169" s="17">
        <v>31.741557998050101</v>
      </c>
      <c r="C169" s="17">
        <v>1</v>
      </c>
      <c r="D169" s="17">
        <v>1</v>
      </c>
      <c r="E169" s="17">
        <v>1</v>
      </c>
      <c r="F169" s="17">
        <v>1</v>
      </c>
      <c r="G169" s="17">
        <v>1</v>
      </c>
      <c r="H169" s="17">
        <v>1</v>
      </c>
      <c r="I169" s="17">
        <v>1</v>
      </c>
      <c r="J169" s="17">
        <v>22.035204888655802</v>
      </c>
    </row>
    <row r="170" spans="1:10" x14ac:dyDescent="0.2">
      <c r="A170" s="16" t="s">
        <v>3620</v>
      </c>
      <c r="B170" s="17">
        <v>1</v>
      </c>
      <c r="C170" s="17">
        <v>28.094887292103401</v>
      </c>
      <c r="D170" s="17">
        <v>19.7356138967559</v>
      </c>
      <c r="E170" s="17">
        <v>1</v>
      </c>
      <c r="F170" s="17">
        <v>1</v>
      </c>
      <c r="G170" s="17">
        <v>1</v>
      </c>
      <c r="H170" s="17">
        <v>1</v>
      </c>
      <c r="I170" s="17">
        <v>1</v>
      </c>
      <c r="J170" s="17">
        <v>1</v>
      </c>
    </row>
    <row r="171" spans="1:10" x14ac:dyDescent="0.2">
      <c r="A171" s="16" t="s">
        <v>4747</v>
      </c>
      <c r="B171" s="17">
        <v>1</v>
      </c>
      <c r="C171" s="17">
        <v>46.701184648800499</v>
      </c>
      <c r="D171" s="17">
        <v>52.152038681012002</v>
      </c>
      <c r="E171" s="17">
        <v>52.576126221409197</v>
      </c>
      <c r="F171" s="17">
        <v>20.4235783247264</v>
      </c>
      <c r="G171" s="17">
        <v>1</v>
      </c>
      <c r="H171" s="17">
        <v>1</v>
      </c>
      <c r="I171" s="17">
        <v>1</v>
      </c>
      <c r="J171" s="17">
        <v>1</v>
      </c>
    </row>
    <row r="172" spans="1:10" x14ac:dyDescent="0.2">
      <c r="A172" s="16" t="s">
        <v>105</v>
      </c>
      <c r="B172" s="17">
        <v>1</v>
      </c>
      <c r="C172" s="17">
        <v>1</v>
      </c>
      <c r="D172" s="17">
        <v>51.507664429921697</v>
      </c>
      <c r="E172" s="17">
        <v>1</v>
      </c>
      <c r="F172" s="17">
        <v>1</v>
      </c>
      <c r="G172" s="17">
        <v>1</v>
      </c>
      <c r="H172" s="17">
        <v>1</v>
      </c>
      <c r="I172" s="17">
        <v>1</v>
      </c>
      <c r="J172" s="17">
        <v>1</v>
      </c>
    </row>
    <row r="173" spans="1:10" x14ac:dyDescent="0.2">
      <c r="A173" s="16" t="s">
        <v>106</v>
      </c>
      <c r="B173" s="17">
        <v>1</v>
      </c>
      <c r="C173" s="17">
        <v>35.672941075653</v>
      </c>
      <c r="D173" s="17">
        <v>1</v>
      </c>
      <c r="E173" s="17">
        <v>1</v>
      </c>
      <c r="F173" s="17">
        <v>1</v>
      </c>
      <c r="G173" s="17">
        <v>1</v>
      </c>
      <c r="H173" s="17">
        <v>1</v>
      </c>
      <c r="I173" s="17">
        <v>1</v>
      </c>
      <c r="J173" s="17">
        <v>1</v>
      </c>
    </row>
    <row r="174" spans="1:10" x14ac:dyDescent="0.2">
      <c r="A174" s="16" t="s">
        <v>1577</v>
      </c>
      <c r="B174" s="17">
        <v>1</v>
      </c>
      <c r="C174" s="17">
        <v>1</v>
      </c>
      <c r="D174" s="17">
        <v>1</v>
      </c>
      <c r="E174" s="17">
        <v>1</v>
      </c>
      <c r="F174" s="17">
        <v>1</v>
      </c>
      <c r="G174" s="17">
        <v>1</v>
      </c>
      <c r="H174" s="17">
        <v>1</v>
      </c>
      <c r="I174" s="17">
        <v>36.821700772450498</v>
      </c>
      <c r="J174" s="17">
        <v>94.536762685464396</v>
      </c>
    </row>
    <row r="175" spans="1:10" x14ac:dyDescent="0.2">
      <c r="A175" s="16" t="s">
        <v>3622</v>
      </c>
      <c r="B175" s="17">
        <v>1</v>
      </c>
      <c r="C175" s="17">
        <v>1</v>
      </c>
      <c r="D175" s="17">
        <v>1</v>
      </c>
      <c r="E175" s="17">
        <v>1</v>
      </c>
      <c r="F175" s="17">
        <v>60.486787363527903</v>
      </c>
      <c r="G175" s="17">
        <v>1</v>
      </c>
      <c r="H175" s="17">
        <v>1</v>
      </c>
      <c r="I175" s="17">
        <v>1</v>
      </c>
      <c r="J175" s="17">
        <v>1</v>
      </c>
    </row>
    <row r="176" spans="1:10" x14ac:dyDescent="0.2">
      <c r="A176" s="16" t="s">
        <v>1579</v>
      </c>
      <c r="B176" s="17">
        <v>1</v>
      </c>
      <c r="C176" s="17">
        <v>1</v>
      </c>
      <c r="D176" s="17">
        <v>1</v>
      </c>
      <c r="E176" s="17">
        <v>1</v>
      </c>
      <c r="F176" s="17">
        <v>1</v>
      </c>
      <c r="G176" s="17">
        <v>1</v>
      </c>
      <c r="H176" s="17">
        <v>1</v>
      </c>
      <c r="I176" s="17">
        <v>1</v>
      </c>
      <c r="J176" s="17">
        <v>43.3822860983433</v>
      </c>
    </row>
    <row r="177" spans="1:10" x14ac:dyDescent="0.2">
      <c r="A177" s="16" t="s">
        <v>3623</v>
      </c>
      <c r="B177" s="17">
        <v>1</v>
      </c>
      <c r="C177" s="17">
        <v>1</v>
      </c>
      <c r="D177" s="17">
        <v>1</v>
      </c>
      <c r="E177" s="17">
        <v>1</v>
      </c>
      <c r="F177" s="17">
        <v>1</v>
      </c>
      <c r="G177" s="17">
        <v>54.903195655972297</v>
      </c>
      <c r="H177" s="17">
        <v>1</v>
      </c>
      <c r="I177" s="17">
        <v>1</v>
      </c>
      <c r="J177" s="17">
        <v>1</v>
      </c>
    </row>
    <row r="178" spans="1:10" x14ac:dyDescent="0.2">
      <c r="A178" s="16" t="s">
        <v>108</v>
      </c>
      <c r="B178" s="17">
        <v>1</v>
      </c>
      <c r="C178" s="17">
        <v>1</v>
      </c>
      <c r="D178" s="17">
        <v>1</v>
      </c>
      <c r="E178" s="17">
        <v>1</v>
      </c>
      <c r="F178" s="17">
        <v>225.25937670039599</v>
      </c>
      <c r="G178" s="17">
        <v>60.7566792789803</v>
      </c>
      <c r="H178" s="17">
        <v>97.182758271948302</v>
      </c>
      <c r="I178" s="17">
        <v>1</v>
      </c>
      <c r="J178" s="17">
        <v>1</v>
      </c>
    </row>
    <row r="179" spans="1:10" x14ac:dyDescent="0.2">
      <c r="A179" s="16" t="s">
        <v>1581</v>
      </c>
      <c r="B179" s="17">
        <v>1</v>
      </c>
      <c r="C179" s="17">
        <v>1</v>
      </c>
      <c r="D179" s="17">
        <v>1</v>
      </c>
      <c r="E179" s="17">
        <v>1</v>
      </c>
      <c r="F179" s="17">
        <v>1</v>
      </c>
      <c r="G179" s="17">
        <v>1</v>
      </c>
      <c r="H179" s="17">
        <v>1</v>
      </c>
      <c r="I179" s="17">
        <v>1</v>
      </c>
      <c r="J179" s="17">
        <v>34.5938074189228</v>
      </c>
    </row>
    <row r="180" spans="1:10" x14ac:dyDescent="0.2">
      <c r="A180" s="16" t="s">
        <v>5499</v>
      </c>
      <c r="B180" s="17">
        <v>1</v>
      </c>
      <c r="C180" s="17">
        <v>22.8235420030726</v>
      </c>
      <c r="D180" s="17">
        <v>1</v>
      </c>
      <c r="E180" s="17">
        <v>1</v>
      </c>
      <c r="F180" s="17">
        <v>1</v>
      </c>
      <c r="G180" s="17">
        <v>1</v>
      </c>
      <c r="H180" s="17">
        <v>1</v>
      </c>
      <c r="I180" s="17">
        <v>1</v>
      </c>
      <c r="J180" s="17">
        <v>1</v>
      </c>
    </row>
    <row r="181" spans="1:10" x14ac:dyDescent="0.2">
      <c r="A181" s="16" t="s">
        <v>112</v>
      </c>
      <c r="B181" s="17">
        <v>42.444161743535403</v>
      </c>
      <c r="C181" s="17">
        <v>1</v>
      </c>
      <c r="D181" s="17">
        <v>1</v>
      </c>
      <c r="E181" s="17">
        <v>1</v>
      </c>
      <c r="F181" s="17">
        <v>1</v>
      </c>
      <c r="G181" s="17">
        <v>1</v>
      </c>
      <c r="H181" s="17">
        <v>186.15771453688299</v>
      </c>
      <c r="I181" s="17">
        <v>1</v>
      </c>
      <c r="J181" s="17">
        <v>79.928323399924395</v>
      </c>
    </row>
    <row r="182" spans="1:10" x14ac:dyDescent="0.2">
      <c r="A182" s="16" t="s">
        <v>114</v>
      </c>
      <c r="B182" s="17">
        <v>20.1961482921445</v>
      </c>
      <c r="C182" s="17">
        <v>1</v>
      </c>
      <c r="D182" s="17">
        <v>1</v>
      </c>
      <c r="E182" s="17">
        <v>1</v>
      </c>
      <c r="F182" s="17">
        <v>1</v>
      </c>
      <c r="G182" s="17">
        <v>1</v>
      </c>
      <c r="H182" s="17">
        <v>1</v>
      </c>
      <c r="I182" s="17">
        <v>1</v>
      </c>
      <c r="J182" s="17">
        <v>1</v>
      </c>
    </row>
    <row r="183" spans="1:10" x14ac:dyDescent="0.2">
      <c r="A183" s="16" t="s">
        <v>115</v>
      </c>
      <c r="B183" s="17">
        <v>1</v>
      </c>
      <c r="C183" s="17">
        <v>1</v>
      </c>
      <c r="D183" s="17">
        <v>1</v>
      </c>
      <c r="E183" s="17">
        <v>1</v>
      </c>
      <c r="F183" s="17">
        <v>1</v>
      </c>
      <c r="G183" s="17">
        <v>1</v>
      </c>
      <c r="H183" s="17">
        <v>1</v>
      </c>
      <c r="I183" s="17">
        <v>58.699337681194201</v>
      </c>
      <c r="J183" s="17">
        <v>1</v>
      </c>
    </row>
    <row r="184" spans="1:10" x14ac:dyDescent="0.2">
      <c r="A184" s="16" t="s">
        <v>1584</v>
      </c>
      <c r="B184" s="17">
        <v>1</v>
      </c>
      <c r="C184" s="17">
        <v>1</v>
      </c>
      <c r="D184" s="17">
        <v>1</v>
      </c>
      <c r="E184" s="17">
        <v>1</v>
      </c>
      <c r="F184" s="17">
        <v>1</v>
      </c>
      <c r="G184" s="17">
        <v>1</v>
      </c>
      <c r="H184" s="17">
        <v>1</v>
      </c>
      <c r="I184" s="17">
        <v>23.056476753873</v>
      </c>
      <c r="J184" s="17">
        <v>117.09400165272299</v>
      </c>
    </row>
    <row r="185" spans="1:10" x14ac:dyDescent="0.2">
      <c r="A185" s="16" t="s">
        <v>3624</v>
      </c>
      <c r="B185" s="17">
        <v>1</v>
      </c>
      <c r="C185" s="17">
        <v>1</v>
      </c>
      <c r="D185" s="17">
        <v>1</v>
      </c>
      <c r="E185" s="17">
        <v>1</v>
      </c>
      <c r="F185" s="17">
        <v>1</v>
      </c>
      <c r="G185" s="17">
        <v>1</v>
      </c>
      <c r="H185" s="17">
        <v>1</v>
      </c>
      <c r="I185" s="17">
        <v>1</v>
      </c>
      <c r="J185" s="17">
        <v>144.88121943804899</v>
      </c>
    </row>
    <row r="186" spans="1:10" x14ac:dyDescent="0.2">
      <c r="A186" s="16" t="s">
        <v>116</v>
      </c>
      <c r="B186" s="17">
        <v>676.67130452465403</v>
      </c>
      <c r="C186" s="17">
        <v>1</v>
      </c>
      <c r="D186" s="17">
        <v>1</v>
      </c>
      <c r="E186" s="17">
        <v>1</v>
      </c>
      <c r="F186" s="17">
        <v>1</v>
      </c>
      <c r="G186" s="17">
        <v>1</v>
      </c>
      <c r="H186" s="17">
        <v>1</v>
      </c>
      <c r="I186" s="17">
        <v>1</v>
      </c>
      <c r="J186" s="17">
        <v>1</v>
      </c>
    </row>
    <row r="187" spans="1:10" x14ac:dyDescent="0.2">
      <c r="A187" s="16" t="s">
        <v>3625</v>
      </c>
      <c r="B187" s="17">
        <v>1</v>
      </c>
      <c r="C187" s="17">
        <v>1</v>
      </c>
      <c r="D187" s="17">
        <v>1</v>
      </c>
      <c r="E187" s="17">
        <v>1</v>
      </c>
      <c r="F187" s="17">
        <v>117.852487862868</v>
      </c>
      <c r="G187" s="17">
        <v>1</v>
      </c>
      <c r="H187" s="17">
        <v>24.829449737440001</v>
      </c>
      <c r="I187" s="17">
        <v>15.3356437827126</v>
      </c>
      <c r="J187" s="17">
        <v>21.8752544836506</v>
      </c>
    </row>
    <row r="188" spans="1:10" x14ac:dyDescent="0.2">
      <c r="A188" s="16" t="s">
        <v>3626</v>
      </c>
      <c r="B188" s="17">
        <v>1</v>
      </c>
      <c r="C188" s="17">
        <v>206.59604790777399</v>
      </c>
      <c r="D188" s="17">
        <v>215.73280584502101</v>
      </c>
      <c r="E188" s="17">
        <v>227.35907435918301</v>
      </c>
      <c r="F188" s="17">
        <v>209.46047834773199</v>
      </c>
      <c r="G188" s="17">
        <v>1</v>
      </c>
      <c r="H188" s="17">
        <v>38.591397700447999</v>
      </c>
      <c r="I188" s="17">
        <v>1</v>
      </c>
      <c r="J188" s="17">
        <v>1</v>
      </c>
    </row>
    <row r="189" spans="1:10" x14ac:dyDescent="0.2">
      <c r="A189" s="16" t="s">
        <v>4752</v>
      </c>
      <c r="B189" s="17">
        <v>1</v>
      </c>
      <c r="C189" s="17">
        <v>1</v>
      </c>
      <c r="D189" s="17">
        <v>1</v>
      </c>
      <c r="E189" s="17">
        <v>35.503568463815697</v>
      </c>
      <c r="F189" s="17">
        <v>1</v>
      </c>
      <c r="G189" s="17">
        <v>1</v>
      </c>
      <c r="H189" s="17">
        <v>1</v>
      </c>
      <c r="I189" s="17">
        <v>23.205223364162102</v>
      </c>
      <c r="J189" s="17">
        <v>1</v>
      </c>
    </row>
    <row r="190" spans="1:10" x14ac:dyDescent="0.2">
      <c r="A190" s="16" t="s">
        <v>3627</v>
      </c>
      <c r="B190" s="17">
        <v>1</v>
      </c>
      <c r="C190" s="17">
        <v>1</v>
      </c>
      <c r="D190" s="17">
        <v>1</v>
      </c>
      <c r="E190" s="17">
        <v>1</v>
      </c>
      <c r="F190" s="17">
        <v>1</v>
      </c>
      <c r="G190" s="17">
        <v>1</v>
      </c>
      <c r="H190" s="17">
        <v>1</v>
      </c>
      <c r="I190" s="17">
        <v>1</v>
      </c>
      <c r="J190" s="17">
        <v>170.518915343385</v>
      </c>
    </row>
    <row r="191" spans="1:10" x14ac:dyDescent="0.2">
      <c r="A191" s="16" t="s">
        <v>3628</v>
      </c>
      <c r="B191" s="17">
        <v>1</v>
      </c>
      <c r="C191" s="17">
        <v>1</v>
      </c>
      <c r="D191" s="17">
        <v>1</v>
      </c>
      <c r="E191" s="17">
        <v>1</v>
      </c>
      <c r="F191" s="17">
        <v>1</v>
      </c>
      <c r="G191" s="17">
        <v>1</v>
      </c>
      <c r="H191" s="17">
        <v>87.935280222687496</v>
      </c>
      <c r="I191" s="17">
        <v>20.833551712724599</v>
      </c>
      <c r="J191" s="17">
        <v>1</v>
      </c>
    </row>
    <row r="192" spans="1:10" x14ac:dyDescent="0.2">
      <c r="A192" s="16" t="s">
        <v>3629</v>
      </c>
      <c r="B192" s="17">
        <v>1</v>
      </c>
      <c r="C192" s="17">
        <v>1</v>
      </c>
      <c r="D192" s="17">
        <v>54.854097462926802</v>
      </c>
      <c r="E192" s="17">
        <v>1</v>
      </c>
      <c r="F192" s="17">
        <v>1</v>
      </c>
      <c r="G192" s="17">
        <v>1</v>
      </c>
      <c r="H192" s="17">
        <v>1</v>
      </c>
      <c r="I192" s="17">
        <v>1</v>
      </c>
      <c r="J192" s="17">
        <v>51.354902750080697</v>
      </c>
    </row>
    <row r="193" spans="1:10" x14ac:dyDescent="0.2">
      <c r="A193" s="16" t="s">
        <v>1587</v>
      </c>
      <c r="B193" s="17">
        <v>1</v>
      </c>
      <c r="C193" s="17">
        <v>1</v>
      </c>
      <c r="D193" s="17">
        <v>1</v>
      </c>
      <c r="E193" s="17">
        <v>1</v>
      </c>
      <c r="F193" s="17">
        <v>1</v>
      </c>
      <c r="G193" s="17">
        <v>1</v>
      </c>
      <c r="H193" s="17">
        <v>1</v>
      </c>
      <c r="I193" s="17">
        <v>1</v>
      </c>
      <c r="J193" s="17">
        <v>74.111111026368206</v>
      </c>
    </row>
    <row r="194" spans="1:10" x14ac:dyDescent="0.2">
      <c r="A194" s="16" t="s">
        <v>119</v>
      </c>
      <c r="B194" s="17">
        <v>168.29551686571801</v>
      </c>
      <c r="C194" s="17">
        <v>1</v>
      </c>
      <c r="D194" s="17">
        <v>1</v>
      </c>
      <c r="E194" s="17">
        <v>1</v>
      </c>
      <c r="F194" s="17">
        <v>1</v>
      </c>
      <c r="G194" s="17">
        <v>1</v>
      </c>
      <c r="H194" s="17">
        <v>1</v>
      </c>
      <c r="I194" s="17">
        <v>1</v>
      </c>
      <c r="J194" s="17">
        <v>1</v>
      </c>
    </row>
    <row r="195" spans="1:10" x14ac:dyDescent="0.2">
      <c r="A195" s="16" t="s">
        <v>120</v>
      </c>
      <c r="B195" s="17">
        <v>1</v>
      </c>
      <c r="C195" s="17">
        <v>53.202423230003802</v>
      </c>
      <c r="D195" s="17">
        <v>81.826267344554907</v>
      </c>
      <c r="E195" s="17">
        <v>58.8160608159167</v>
      </c>
      <c r="F195" s="17">
        <v>1</v>
      </c>
      <c r="G195" s="17">
        <v>1</v>
      </c>
      <c r="H195" s="17">
        <v>1</v>
      </c>
      <c r="I195" s="17">
        <v>1</v>
      </c>
      <c r="J195" s="17">
        <v>1</v>
      </c>
    </row>
    <row r="196" spans="1:10" x14ac:dyDescent="0.2">
      <c r="A196" s="16" t="s">
        <v>121</v>
      </c>
      <c r="B196" s="17">
        <v>39.040235594636599</v>
      </c>
      <c r="C196" s="17">
        <v>31.755257408001601</v>
      </c>
      <c r="D196" s="17">
        <v>40.631783547384401</v>
      </c>
      <c r="E196" s="17">
        <v>1</v>
      </c>
      <c r="F196" s="17">
        <v>1</v>
      </c>
      <c r="G196" s="17">
        <v>1</v>
      </c>
      <c r="H196" s="17">
        <v>1</v>
      </c>
      <c r="I196" s="17">
        <v>1</v>
      </c>
      <c r="J196" s="17">
        <v>1</v>
      </c>
    </row>
    <row r="197" spans="1:10" x14ac:dyDescent="0.2">
      <c r="A197" s="16" t="s">
        <v>4754</v>
      </c>
      <c r="B197" s="17">
        <v>65.159434478469095</v>
      </c>
      <c r="C197" s="17">
        <v>1</v>
      </c>
      <c r="D197" s="17">
        <v>1</v>
      </c>
      <c r="E197" s="17">
        <v>51.669928237656997</v>
      </c>
      <c r="F197" s="17">
        <v>35.700121398299103</v>
      </c>
      <c r="G197" s="17">
        <v>51.273020739089297</v>
      </c>
      <c r="H197" s="17">
        <v>1</v>
      </c>
      <c r="I197" s="17">
        <v>1</v>
      </c>
      <c r="J197" s="17">
        <v>1</v>
      </c>
    </row>
    <row r="198" spans="1:10" x14ac:dyDescent="0.2">
      <c r="A198" s="16" t="s">
        <v>3630</v>
      </c>
      <c r="B198" s="17">
        <v>1</v>
      </c>
      <c r="C198" s="17">
        <v>31.562549463490999</v>
      </c>
      <c r="D198" s="17">
        <v>32.723905112834899</v>
      </c>
      <c r="E198" s="17">
        <v>1</v>
      </c>
      <c r="F198" s="17">
        <v>1</v>
      </c>
      <c r="G198" s="17">
        <v>1</v>
      </c>
      <c r="H198" s="17">
        <v>1</v>
      </c>
      <c r="I198" s="17">
        <v>1</v>
      </c>
      <c r="J198" s="17">
        <v>1</v>
      </c>
    </row>
    <row r="199" spans="1:10" x14ac:dyDescent="0.2">
      <c r="A199" s="16" t="s">
        <v>3631</v>
      </c>
      <c r="B199" s="17">
        <v>1</v>
      </c>
      <c r="C199" s="17">
        <v>1</v>
      </c>
      <c r="D199" s="17">
        <v>1</v>
      </c>
      <c r="E199" s="17">
        <v>1</v>
      </c>
      <c r="F199" s="17">
        <v>1</v>
      </c>
      <c r="G199" s="17">
        <v>1</v>
      </c>
      <c r="H199" s="17">
        <v>52.948496576476799</v>
      </c>
      <c r="I199" s="17">
        <v>1</v>
      </c>
      <c r="J199" s="17">
        <v>1</v>
      </c>
    </row>
    <row r="200" spans="1:10" x14ac:dyDescent="0.2">
      <c r="A200" s="16" t="s">
        <v>1591</v>
      </c>
      <c r="B200" s="17">
        <v>1</v>
      </c>
      <c r="C200" s="17">
        <v>1</v>
      </c>
      <c r="D200" s="17">
        <v>1</v>
      </c>
      <c r="E200" s="17">
        <v>1</v>
      </c>
      <c r="F200" s="17">
        <v>1</v>
      </c>
      <c r="G200" s="17">
        <v>1</v>
      </c>
      <c r="H200" s="17">
        <v>1</v>
      </c>
      <c r="I200" s="17">
        <v>113.911023394895</v>
      </c>
      <c r="J200" s="17">
        <v>1</v>
      </c>
    </row>
    <row r="201" spans="1:10" x14ac:dyDescent="0.2">
      <c r="A201" s="16" t="s">
        <v>1597</v>
      </c>
      <c r="B201" s="17">
        <v>1</v>
      </c>
      <c r="C201" s="17">
        <v>1</v>
      </c>
      <c r="D201" s="17">
        <v>1</v>
      </c>
      <c r="E201" s="17">
        <v>1</v>
      </c>
      <c r="F201" s="17">
        <v>1</v>
      </c>
      <c r="G201" s="17">
        <v>1</v>
      </c>
      <c r="H201" s="17">
        <v>502.77908393321798</v>
      </c>
      <c r="I201" s="17">
        <v>744.40268143045296</v>
      </c>
      <c r="J201" s="17">
        <v>1</v>
      </c>
    </row>
    <row r="202" spans="1:10" x14ac:dyDescent="0.2">
      <c r="A202" s="16" t="s">
        <v>126</v>
      </c>
      <c r="B202" s="17">
        <v>1</v>
      </c>
      <c r="C202" s="17">
        <v>1</v>
      </c>
      <c r="D202" s="17">
        <v>1</v>
      </c>
      <c r="E202" s="17">
        <v>1</v>
      </c>
      <c r="F202" s="17">
        <v>1</v>
      </c>
      <c r="G202" s="17">
        <v>47.594924607438301</v>
      </c>
      <c r="H202" s="17">
        <v>1</v>
      </c>
      <c r="I202" s="17">
        <v>1</v>
      </c>
      <c r="J202" s="17">
        <v>1</v>
      </c>
    </row>
    <row r="203" spans="1:10" x14ac:dyDescent="0.2">
      <c r="A203" s="16" t="s">
        <v>3633</v>
      </c>
      <c r="B203" s="17">
        <v>89.514520753525403</v>
      </c>
      <c r="C203" s="17">
        <v>196.69069844224401</v>
      </c>
      <c r="D203" s="17">
        <v>256.10300091066603</v>
      </c>
      <c r="E203" s="17">
        <v>250.15288661602699</v>
      </c>
      <c r="F203" s="17">
        <v>462.46281212981899</v>
      </c>
      <c r="G203" s="17">
        <v>98.508732917590294</v>
      </c>
      <c r="H203" s="17">
        <v>1</v>
      </c>
      <c r="I203" s="17">
        <v>1</v>
      </c>
      <c r="J203" s="17">
        <v>1</v>
      </c>
    </row>
    <row r="204" spans="1:10" x14ac:dyDescent="0.2">
      <c r="A204" s="16" t="s">
        <v>3634</v>
      </c>
      <c r="B204" s="17">
        <v>1</v>
      </c>
      <c r="C204" s="17">
        <v>64.860346960291196</v>
      </c>
      <c r="D204" s="17">
        <v>1</v>
      </c>
      <c r="E204" s="17">
        <v>1</v>
      </c>
      <c r="F204" s="17">
        <v>1</v>
      </c>
      <c r="G204" s="17">
        <v>1</v>
      </c>
      <c r="H204" s="17">
        <v>1</v>
      </c>
      <c r="I204" s="17">
        <v>33.054051385406403</v>
      </c>
      <c r="J204" s="17">
        <v>146.15787184037501</v>
      </c>
    </row>
    <row r="205" spans="1:10" x14ac:dyDescent="0.2">
      <c r="A205" s="16" t="s">
        <v>127</v>
      </c>
      <c r="B205" s="17">
        <v>133.99903661297299</v>
      </c>
      <c r="C205" s="17">
        <v>51.416285044926099</v>
      </c>
      <c r="D205" s="17">
        <v>61.048702752390597</v>
      </c>
      <c r="E205" s="17">
        <v>98.984649692778305</v>
      </c>
      <c r="F205" s="17">
        <v>11.874505829862001</v>
      </c>
      <c r="G205" s="17">
        <v>1</v>
      </c>
      <c r="H205" s="17">
        <v>1</v>
      </c>
      <c r="I205" s="17">
        <v>1</v>
      </c>
      <c r="J205" s="17">
        <v>1</v>
      </c>
    </row>
    <row r="206" spans="1:10" x14ac:dyDescent="0.2">
      <c r="A206" s="16" t="s">
        <v>128</v>
      </c>
      <c r="B206" s="17">
        <v>1</v>
      </c>
      <c r="C206" s="17">
        <v>1</v>
      </c>
      <c r="D206" s="17">
        <v>1</v>
      </c>
      <c r="E206" s="17">
        <v>1</v>
      </c>
      <c r="F206" s="17">
        <v>1</v>
      </c>
      <c r="G206" s="17">
        <v>1</v>
      </c>
      <c r="H206" s="17">
        <v>1</v>
      </c>
      <c r="I206" s="17">
        <v>49.552442634702203</v>
      </c>
      <c r="J206" s="17">
        <v>1</v>
      </c>
    </row>
    <row r="207" spans="1:10" x14ac:dyDescent="0.2">
      <c r="A207" s="16" t="s">
        <v>1602</v>
      </c>
      <c r="B207" s="17">
        <v>1</v>
      </c>
      <c r="C207" s="17">
        <v>1</v>
      </c>
      <c r="D207" s="17">
        <v>1</v>
      </c>
      <c r="E207" s="17">
        <v>1</v>
      </c>
      <c r="F207" s="17">
        <v>1</v>
      </c>
      <c r="G207" s="17">
        <v>1</v>
      </c>
      <c r="H207" s="17">
        <v>1</v>
      </c>
      <c r="I207" s="17">
        <v>1</v>
      </c>
      <c r="J207" s="17">
        <v>181.49264578328601</v>
      </c>
    </row>
    <row r="208" spans="1:10" x14ac:dyDescent="0.2">
      <c r="A208" s="16" t="s">
        <v>129</v>
      </c>
      <c r="B208" s="17">
        <v>203.38514696565599</v>
      </c>
      <c r="C208" s="17">
        <v>1</v>
      </c>
      <c r="D208" s="17">
        <v>1</v>
      </c>
      <c r="E208" s="17">
        <v>1</v>
      </c>
      <c r="F208" s="17">
        <v>1</v>
      </c>
      <c r="G208" s="17">
        <v>1</v>
      </c>
      <c r="H208" s="17">
        <v>1</v>
      </c>
      <c r="I208" s="17">
        <v>1</v>
      </c>
      <c r="J208" s="17">
        <v>1</v>
      </c>
    </row>
    <row r="209" spans="1:10" x14ac:dyDescent="0.2">
      <c r="A209" s="16" t="s">
        <v>130</v>
      </c>
      <c r="B209" s="17">
        <v>228.39774811928299</v>
      </c>
      <c r="C209" s="17">
        <v>1</v>
      </c>
      <c r="D209" s="17">
        <v>1</v>
      </c>
      <c r="E209" s="17">
        <v>1</v>
      </c>
      <c r="F209" s="17">
        <v>1</v>
      </c>
      <c r="G209" s="17">
        <v>73.7902660213378</v>
      </c>
      <c r="H209" s="17">
        <v>1</v>
      </c>
      <c r="I209" s="17">
        <v>1</v>
      </c>
      <c r="J209" s="17">
        <v>1</v>
      </c>
    </row>
    <row r="210" spans="1:10" x14ac:dyDescent="0.2">
      <c r="A210" s="16" t="s">
        <v>3636</v>
      </c>
      <c r="B210" s="17">
        <v>1</v>
      </c>
      <c r="C210" s="17">
        <v>47.349556456284098</v>
      </c>
      <c r="D210" s="17">
        <v>1</v>
      </c>
      <c r="E210" s="17">
        <v>1</v>
      </c>
      <c r="F210" s="17">
        <v>1</v>
      </c>
      <c r="G210" s="17">
        <v>535.01362334309499</v>
      </c>
      <c r="H210" s="17">
        <v>127.201764281934</v>
      </c>
      <c r="I210" s="17">
        <v>151.52546799740401</v>
      </c>
      <c r="J210" s="17">
        <v>224.899559985293</v>
      </c>
    </row>
    <row r="211" spans="1:10" x14ac:dyDescent="0.2">
      <c r="A211" s="16" t="s">
        <v>3638</v>
      </c>
      <c r="B211" s="17">
        <v>1</v>
      </c>
      <c r="C211" s="17">
        <v>1</v>
      </c>
      <c r="D211" s="17">
        <v>1</v>
      </c>
      <c r="E211" s="17">
        <v>1</v>
      </c>
      <c r="F211" s="17">
        <v>1</v>
      </c>
      <c r="G211" s="17">
        <v>1</v>
      </c>
      <c r="H211" s="17">
        <v>128.39637771868999</v>
      </c>
      <c r="I211" s="17">
        <v>1</v>
      </c>
      <c r="J211" s="17">
        <v>89.437105834937199</v>
      </c>
    </row>
    <row r="212" spans="1:10" x14ac:dyDescent="0.2">
      <c r="A212" s="16" t="s">
        <v>5500</v>
      </c>
      <c r="B212" s="17">
        <v>1</v>
      </c>
      <c r="C212" s="17">
        <v>1</v>
      </c>
      <c r="D212" s="17">
        <v>1</v>
      </c>
      <c r="E212" s="17">
        <v>1</v>
      </c>
      <c r="F212" s="17">
        <v>26.411652169560099</v>
      </c>
      <c r="G212" s="17">
        <v>1</v>
      </c>
      <c r="H212" s="17">
        <v>1</v>
      </c>
      <c r="I212" s="17">
        <v>14.3388848238185</v>
      </c>
      <c r="J212" s="17">
        <v>1</v>
      </c>
    </row>
    <row r="213" spans="1:10" x14ac:dyDescent="0.2">
      <c r="A213" s="16" t="s">
        <v>3639</v>
      </c>
      <c r="B213" s="17">
        <v>1</v>
      </c>
      <c r="C213" s="17">
        <v>1</v>
      </c>
      <c r="D213" s="17">
        <v>1</v>
      </c>
      <c r="E213" s="17">
        <v>1</v>
      </c>
      <c r="F213" s="17">
        <v>1</v>
      </c>
      <c r="G213" s="17">
        <v>1</v>
      </c>
      <c r="H213" s="17">
        <v>1</v>
      </c>
      <c r="I213" s="17">
        <v>1</v>
      </c>
      <c r="J213" s="17">
        <v>50.923456349548204</v>
      </c>
    </row>
    <row r="214" spans="1:10" x14ac:dyDescent="0.2">
      <c r="A214" s="16" t="s">
        <v>3640</v>
      </c>
      <c r="B214" s="17">
        <v>1</v>
      </c>
      <c r="C214" s="17">
        <v>24.928500211453201</v>
      </c>
      <c r="D214" s="17">
        <v>1</v>
      </c>
      <c r="E214" s="17">
        <v>1</v>
      </c>
      <c r="F214" s="17">
        <v>328.63737509614998</v>
      </c>
      <c r="G214" s="17">
        <v>1</v>
      </c>
      <c r="H214" s="17">
        <v>1</v>
      </c>
      <c r="I214" s="17">
        <v>114.449559023345</v>
      </c>
      <c r="J214" s="17">
        <v>28.741104682120099</v>
      </c>
    </row>
    <row r="215" spans="1:10" x14ac:dyDescent="0.2">
      <c r="A215" s="16" t="s">
        <v>4760</v>
      </c>
      <c r="B215" s="17">
        <v>22.010420922573999</v>
      </c>
      <c r="C215" s="17">
        <v>1</v>
      </c>
      <c r="D215" s="17">
        <v>1</v>
      </c>
      <c r="E215" s="17">
        <v>1</v>
      </c>
      <c r="F215" s="17">
        <v>37.333393626430201</v>
      </c>
      <c r="G215" s="17">
        <v>1</v>
      </c>
      <c r="H215" s="17">
        <v>1</v>
      </c>
      <c r="I215" s="17">
        <v>1</v>
      </c>
      <c r="J215" s="17">
        <v>1</v>
      </c>
    </row>
    <row r="216" spans="1:10" x14ac:dyDescent="0.2">
      <c r="A216" s="16" t="s">
        <v>136</v>
      </c>
      <c r="B216" s="17">
        <v>1</v>
      </c>
      <c r="C216" s="17">
        <v>1</v>
      </c>
      <c r="D216" s="17">
        <v>1</v>
      </c>
      <c r="E216" s="17">
        <v>1</v>
      </c>
      <c r="F216" s="17">
        <v>1</v>
      </c>
      <c r="G216" s="17">
        <v>71.061924396148896</v>
      </c>
      <c r="H216" s="17">
        <v>1</v>
      </c>
      <c r="I216" s="17">
        <v>48.062096457942303</v>
      </c>
      <c r="J216" s="17">
        <v>1</v>
      </c>
    </row>
    <row r="217" spans="1:10" x14ac:dyDescent="0.2">
      <c r="A217" s="16" t="s">
        <v>138</v>
      </c>
      <c r="B217" s="17">
        <v>1</v>
      </c>
      <c r="C217" s="17">
        <v>1</v>
      </c>
      <c r="D217" s="17">
        <v>1</v>
      </c>
      <c r="E217" s="17">
        <v>1</v>
      </c>
      <c r="F217" s="17">
        <v>1</v>
      </c>
      <c r="G217" s="17">
        <v>1</v>
      </c>
      <c r="H217" s="17">
        <v>1</v>
      </c>
      <c r="I217" s="17">
        <v>76.072015635421806</v>
      </c>
      <c r="J217" s="17">
        <v>1</v>
      </c>
    </row>
    <row r="218" spans="1:10" x14ac:dyDescent="0.2">
      <c r="A218" s="16" t="s">
        <v>140</v>
      </c>
      <c r="B218" s="17">
        <v>232.58283986280099</v>
      </c>
      <c r="C218" s="17">
        <v>1</v>
      </c>
      <c r="D218" s="17">
        <v>1</v>
      </c>
      <c r="E218" s="17">
        <v>1</v>
      </c>
      <c r="F218" s="17">
        <v>1</v>
      </c>
      <c r="G218" s="17">
        <v>51.9695363003907</v>
      </c>
      <c r="H218" s="17">
        <v>1</v>
      </c>
      <c r="I218" s="17">
        <v>1</v>
      </c>
      <c r="J218" s="17">
        <v>1</v>
      </c>
    </row>
    <row r="219" spans="1:10" x14ac:dyDescent="0.2">
      <c r="A219" s="16" t="s">
        <v>141</v>
      </c>
      <c r="B219" s="17">
        <v>65.142031099339206</v>
      </c>
      <c r="C219" s="17">
        <v>34.577946786084901</v>
      </c>
      <c r="D219" s="17">
        <v>1</v>
      </c>
      <c r="E219" s="17">
        <v>66.238807158297902</v>
      </c>
      <c r="F219" s="17">
        <v>1</v>
      </c>
      <c r="G219" s="17">
        <v>1</v>
      </c>
      <c r="H219" s="17">
        <v>1</v>
      </c>
      <c r="I219" s="17">
        <v>1</v>
      </c>
      <c r="J219" s="17">
        <v>1</v>
      </c>
    </row>
    <row r="220" spans="1:10" x14ac:dyDescent="0.2">
      <c r="A220" s="16" t="s">
        <v>3642</v>
      </c>
      <c r="B220" s="17">
        <v>1</v>
      </c>
      <c r="C220" s="17">
        <v>33.312236261324202</v>
      </c>
      <c r="D220" s="17">
        <v>1</v>
      </c>
      <c r="E220" s="17">
        <v>1</v>
      </c>
      <c r="F220" s="17">
        <v>1</v>
      </c>
      <c r="G220" s="17">
        <v>1</v>
      </c>
      <c r="H220" s="17">
        <v>1</v>
      </c>
      <c r="I220" s="17">
        <v>28.870760037984301</v>
      </c>
      <c r="J220" s="17">
        <v>1</v>
      </c>
    </row>
    <row r="221" spans="1:10" x14ac:dyDescent="0.2">
      <c r="A221" s="16" t="s">
        <v>143</v>
      </c>
      <c r="B221" s="17">
        <v>1</v>
      </c>
      <c r="C221" s="17">
        <v>50.155375857673299</v>
      </c>
      <c r="D221" s="17">
        <v>1</v>
      </c>
      <c r="E221" s="17">
        <v>1</v>
      </c>
      <c r="F221" s="17">
        <v>25.429173736274599</v>
      </c>
      <c r="G221" s="17">
        <v>1</v>
      </c>
      <c r="H221" s="17">
        <v>1</v>
      </c>
      <c r="I221" s="17">
        <v>1</v>
      </c>
      <c r="J221" s="17">
        <v>1</v>
      </c>
    </row>
    <row r="222" spans="1:10" x14ac:dyDescent="0.2">
      <c r="A222" s="16" t="s">
        <v>1611</v>
      </c>
      <c r="B222" s="17">
        <v>1</v>
      </c>
      <c r="C222" s="17">
        <v>1</v>
      </c>
      <c r="D222" s="17">
        <v>1</v>
      </c>
      <c r="E222" s="17">
        <v>1</v>
      </c>
      <c r="F222" s="17">
        <v>1</v>
      </c>
      <c r="G222" s="17">
        <v>1</v>
      </c>
      <c r="H222" s="17">
        <v>239.06480823179001</v>
      </c>
      <c r="I222" s="17">
        <v>99.6545470098132</v>
      </c>
      <c r="J222" s="17">
        <v>1</v>
      </c>
    </row>
    <row r="223" spans="1:10" x14ac:dyDescent="0.2">
      <c r="A223" s="16" t="s">
        <v>144</v>
      </c>
      <c r="B223" s="17">
        <v>1</v>
      </c>
      <c r="C223" s="17">
        <v>1</v>
      </c>
      <c r="D223" s="17">
        <v>1</v>
      </c>
      <c r="E223" s="17">
        <v>1</v>
      </c>
      <c r="F223" s="17">
        <v>1</v>
      </c>
      <c r="G223" s="17">
        <v>1</v>
      </c>
      <c r="H223" s="17">
        <v>117.83119252582</v>
      </c>
      <c r="I223" s="17">
        <v>1</v>
      </c>
      <c r="J223" s="17">
        <v>27.081131375299499</v>
      </c>
    </row>
    <row r="224" spans="1:10" x14ac:dyDescent="0.2">
      <c r="A224" s="16" t="s">
        <v>3643</v>
      </c>
      <c r="B224" s="17">
        <v>1</v>
      </c>
      <c r="C224" s="17">
        <v>1</v>
      </c>
      <c r="D224" s="17">
        <v>1</v>
      </c>
      <c r="E224" s="17">
        <v>1</v>
      </c>
      <c r="F224" s="17">
        <v>1</v>
      </c>
      <c r="G224" s="17">
        <v>1</v>
      </c>
      <c r="H224" s="17">
        <v>1</v>
      </c>
      <c r="I224" s="17">
        <v>1</v>
      </c>
      <c r="J224" s="17">
        <v>36.336578394825501</v>
      </c>
    </row>
    <row r="225" spans="1:10" x14ac:dyDescent="0.2">
      <c r="A225" s="16" t="s">
        <v>3644</v>
      </c>
      <c r="B225" s="17">
        <v>1</v>
      </c>
      <c r="C225" s="17">
        <v>1</v>
      </c>
      <c r="D225" s="17">
        <v>1</v>
      </c>
      <c r="E225" s="17">
        <v>1</v>
      </c>
      <c r="F225" s="17">
        <v>1</v>
      </c>
      <c r="G225" s="17">
        <v>1</v>
      </c>
      <c r="H225" s="17">
        <v>1</v>
      </c>
      <c r="I225" s="17">
        <v>19.326967834853701</v>
      </c>
      <c r="J225" s="17">
        <v>48.819709340088203</v>
      </c>
    </row>
    <row r="226" spans="1:10" x14ac:dyDescent="0.2">
      <c r="A226" s="16" t="s">
        <v>146</v>
      </c>
      <c r="B226" s="17">
        <v>92.894353875513005</v>
      </c>
      <c r="C226" s="17">
        <v>1</v>
      </c>
      <c r="D226" s="17">
        <v>1</v>
      </c>
      <c r="E226" s="17">
        <v>1</v>
      </c>
      <c r="F226" s="17">
        <v>1</v>
      </c>
      <c r="G226" s="17">
        <v>35.198866802648098</v>
      </c>
      <c r="H226" s="17">
        <v>1</v>
      </c>
      <c r="I226" s="17">
        <v>177.618691172334</v>
      </c>
      <c r="J226" s="17">
        <v>143.71234147454501</v>
      </c>
    </row>
    <row r="227" spans="1:10" x14ac:dyDescent="0.2">
      <c r="A227" s="16" t="s">
        <v>3646</v>
      </c>
      <c r="B227" s="17">
        <v>1</v>
      </c>
      <c r="C227" s="17">
        <v>1</v>
      </c>
      <c r="D227" s="17">
        <v>1</v>
      </c>
      <c r="E227" s="17">
        <v>76.957939848603502</v>
      </c>
      <c r="F227" s="17">
        <v>1</v>
      </c>
      <c r="G227" s="17">
        <v>101.003816581322</v>
      </c>
      <c r="H227" s="17">
        <v>1</v>
      </c>
      <c r="I227" s="17">
        <v>26.875384596446398</v>
      </c>
      <c r="J227" s="17">
        <v>1</v>
      </c>
    </row>
    <row r="228" spans="1:10" x14ac:dyDescent="0.2">
      <c r="A228" s="16" t="s">
        <v>147</v>
      </c>
      <c r="B228" s="17">
        <v>54.583039314132002</v>
      </c>
      <c r="C228" s="17">
        <v>1</v>
      </c>
      <c r="D228" s="17">
        <v>1</v>
      </c>
      <c r="E228" s="17">
        <v>1</v>
      </c>
      <c r="F228" s="17">
        <v>1</v>
      </c>
      <c r="G228" s="17">
        <v>1</v>
      </c>
      <c r="H228" s="17">
        <v>1</v>
      </c>
      <c r="I228" s="17">
        <v>1</v>
      </c>
      <c r="J228" s="17">
        <v>1</v>
      </c>
    </row>
    <row r="229" spans="1:10" x14ac:dyDescent="0.2">
      <c r="A229" s="16" t="s">
        <v>4767</v>
      </c>
      <c r="B229" s="17">
        <v>1</v>
      </c>
      <c r="C229" s="17">
        <v>1</v>
      </c>
      <c r="D229" s="17">
        <v>1</v>
      </c>
      <c r="E229" s="17">
        <v>1</v>
      </c>
      <c r="F229" s="17">
        <v>1</v>
      </c>
      <c r="G229" s="17">
        <v>1</v>
      </c>
      <c r="H229" s="17">
        <v>1</v>
      </c>
      <c r="I229" s="17">
        <v>100.459238434512</v>
      </c>
      <c r="J229" s="17">
        <v>60.6419156107345</v>
      </c>
    </row>
    <row r="230" spans="1:10" x14ac:dyDescent="0.2">
      <c r="A230" s="16" t="s">
        <v>4769</v>
      </c>
      <c r="B230" s="17">
        <v>1</v>
      </c>
      <c r="C230" s="17">
        <v>1</v>
      </c>
      <c r="D230" s="17">
        <v>1</v>
      </c>
      <c r="E230" s="17">
        <v>1</v>
      </c>
      <c r="F230" s="17">
        <v>553.86115578832096</v>
      </c>
      <c r="G230" s="17">
        <v>1</v>
      </c>
      <c r="H230" s="17">
        <v>118.22075866706</v>
      </c>
      <c r="I230" s="17">
        <v>64.187236016474003</v>
      </c>
      <c r="J230" s="17">
        <v>81.510739445396496</v>
      </c>
    </row>
    <row r="231" spans="1:10" x14ac:dyDescent="0.2">
      <c r="A231" s="16" t="s">
        <v>1618</v>
      </c>
      <c r="B231" s="17">
        <v>1</v>
      </c>
      <c r="C231" s="17">
        <v>116.565291419898</v>
      </c>
      <c r="D231" s="17">
        <v>121.17976411948401</v>
      </c>
      <c r="E231" s="17">
        <v>84.156929707933998</v>
      </c>
      <c r="F231" s="17">
        <v>1</v>
      </c>
      <c r="G231" s="17">
        <v>1</v>
      </c>
      <c r="H231" s="17">
        <v>1</v>
      </c>
      <c r="I231" s="17">
        <v>418.79077339254098</v>
      </c>
      <c r="J231" s="17">
        <v>1</v>
      </c>
    </row>
    <row r="232" spans="1:10" x14ac:dyDescent="0.2">
      <c r="A232" s="16" t="s">
        <v>1621</v>
      </c>
      <c r="B232" s="17">
        <v>1</v>
      </c>
      <c r="C232" s="17">
        <v>1</v>
      </c>
      <c r="D232" s="17">
        <v>1</v>
      </c>
      <c r="E232" s="17">
        <v>1</v>
      </c>
      <c r="F232" s="17">
        <v>1</v>
      </c>
      <c r="G232" s="17">
        <v>107.172784228631</v>
      </c>
      <c r="H232" s="17">
        <v>1</v>
      </c>
      <c r="I232" s="17">
        <v>1</v>
      </c>
      <c r="J232" s="17">
        <v>1</v>
      </c>
    </row>
    <row r="233" spans="1:10" x14ac:dyDescent="0.2">
      <c r="A233" s="16" t="s">
        <v>3648</v>
      </c>
      <c r="B233" s="17">
        <v>111.954703606896</v>
      </c>
      <c r="C233" s="17">
        <v>39.316406174005003</v>
      </c>
      <c r="D233" s="17">
        <v>1</v>
      </c>
      <c r="E233" s="17">
        <v>1</v>
      </c>
      <c r="F233" s="17">
        <v>1</v>
      </c>
      <c r="G233" s="17">
        <v>1</v>
      </c>
      <c r="H233" s="17">
        <v>33.053404793042397</v>
      </c>
      <c r="I233" s="17">
        <v>27.088772780014398</v>
      </c>
      <c r="J233" s="17">
        <v>30.059263429019801</v>
      </c>
    </row>
    <row r="234" spans="1:10" x14ac:dyDescent="0.2">
      <c r="A234" s="16" t="s">
        <v>4772</v>
      </c>
      <c r="B234" s="17">
        <v>1</v>
      </c>
      <c r="C234" s="17">
        <v>77.200156892066303</v>
      </c>
      <c r="D234" s="17">
        <v>1</v>
      </c>
      <c r="E234" s="17">
        <v>1</v>
      </c>
      <c r="F234" s="17">
        <v>1</v>
      </c>
      <c r="G234" s="17">
        <v>1</v>
      </c>
      <c r="H234" s="17">
        <v>24.711572950876999</v>
      </c>
      <c r="I234" s="17">
        <v>59.000113744214502</v>
      </c>
      <c r="J234" s="17">
        <v>1</v>
      </c>
    </row>
    <row r="235" spans="1:10" x14ac:dyDescent="0.2">
      <c r="A235" s="16" t="s">
        <v>3650</v>
      </c>
      <c r="B235" s="17">
        <v>55.496464681329897</v>
      </c>
      <c r="C235" s="17">
        <v>163.46858085092401</v>
      </c>
      <c r="D235" s="17">
        <v>283.312906041161</v>
      </c>
      <c r="E235" s="17">
        <v>201.30752686621599</v>
      </c>
      <c r="F235" s="17">
        <v>78.156254157160902</v>
      </c>
      <c r="G235" s="17">
        <v>1</v>
      </c>
      <c r="H235" s="17">
        <v>1</v>
      </c>
      <c r="I235" s="17">
        <v>1</v>
      </c>
      <c r="J235" s="17">
        <v>1</v>
      </c>
    </row>
    <row r="236" spans="1:10" x14ac:dyDescent="0.2">
      <c r="A236" s="16" t="s">
        <v>3651</v>
      </c>
      <c r="B236" s="17">
        <v>1</v>
      </c>
      <c r="C236" s="17">
        <v>1</v>
      </c>
      <c r="D236" s="17">
        <v>1</v>
      </c>
      <c r="E236" s="17">
        <v>1</v>
      </c>
      <c r="F236" s="17">
        <v>1</v>
      </c>
      <c r="G236" s="17">
        <v>1</v>
      </c>
      <c r="H236" s="17">
        <v>44.814313967452399</v>
      </c>
      <c r="I236" s="17">
        <v>34.861063785578999</v>
      </c>
      <c r="J236" s="17">
        <v>91.435411950876698</v>
      </c>
    </row>
    <row r="237" spans="1:10" x14ac:dyDescent="0.2">
      <c r="A237" s="16" t="s">
        <v>3652</v>
      </c>
      <c r="B237" s="17">
        <v>1</v>
      </c>
      <c r="C237" s="17">
        <v>41.639919114874999</v>
      </c>
      <c r="D237" s="17">
        <v>1</v>
      </c>
      <c r="E237" s="17">
        <v>68.702018451923493</v>
      </c>
      <c r="F237" s="17">
        <v>1</v>
      </c>
      <c r="G237" s="17">
        <v>1</v>
      </c>
      <c r="H237" s="17">
        <v>1</v>
      </c>
      <c r="I237" s="17">
        <v>38.524158323030797</v>
      </c>
      <c r="J237" s="17">
        <v>1</v>
      </c>
    </row>
    <row r="238" spans="1:10" x14ac:dyDescent="0.2">
      <c r="A238" s="16" t="s">
        <v>151</v>
      </c>
      <c r="B238" s="17">
        <v>1</v>
      </c>
      <c r="C238" s="17">
        <v>1</v>
      </c>
      <c r="D238" s="17">
        <v>1</v>
      </c>
      <c r="E238" s="17">
        <v>1</v>
      </c>
      <c r="F238" s="17">
        <v>1</v>
      </c>
      <c r="G238" s="17">
        <v>1</v>
      </c>
      <c r="H238" s="17">
        <v>60.824603023392299</v>
      </c>
      <c r="I238" s="17">
        <v>1</v>
      </c>
      <c r="J238" s="17">
        <v>1</v>
      </c>
    </row>
    <row r="239" spans="1:10" x14ac:dyDescent="0.2">
      <c r="A239" s="16" t="s">
        <v>3653</v>
      </c>
      <c r="B239" s="17">
        <v>39.983042973690402</v>
      </c>
      <c r="C239" s="17">
        <v>48.717332121913401</v>
      </c>
      <c r="D239" s="17">
        <v>56.473811425262397</v>
      </c>
      <c r="E239" s="17">
        <v>1</v>
      </c>
      <c r="F239" s="17">
        <v>1</v>
      </c>
      <c r="G239" s="17">
        <v>1</v>
      </c>
      <c r="H239" s="17">
        <v>1</v>
      </c>
      <c r="I239" s="17">
        <v>1</v>
      </c>
      <c r="J239" s="17">
        <v>1</v>
      </c>
    </row>
    <row r="240" spans="1:10" x14ac:dyDescent="0.2">
      <c r="A240" s="16" t="s">
        <v>3654</v>
      </c>
      <c r="B240" s="17">
        <v>1</v>
      </c>
      <c r="C240" s="17">
        <v>1</v>
      </c>
      <c r="D240" s="17">
        <v>1</v>
      </c>
      <c r="E240" s="17">
        <v>1</v>
      </c>
      <c r="F240" s="17">
        <v>17.741470991478302</v>
      </c>
      <c r="G240" s="17">
        <v>1</v>
      </c>
      <c r="H240" s="17">
        <v>1</v>
      </c>
      <c r="I240" s="17">
        <v>1</v>
      </c>
      <c r="J240" s="17">
        <v>1</v>
      </c>
    </row>
    <row r="241" spans="1:10" x14ac:dyDescent="0.2">
      <c r="A241" s="16" t="s">
        <v>3655</v>
      </c>
      <c r="B241" s="17">
        <v>1</v>
      </c>
      <c r="C241" s="17">
        <v>1</v>
      </c>
      <c r="D241" s="17">
        <v>17.555178768255299</v>
      </c>
      <c r="E241" s="17">
        <v>20.9006210369181</v>
      </c>
      <c r="F241" s="17">
        <v>1</v>
      </c>
      <c r="G241" s="17">
        <v>1</v>
      </c>
      <c r="H241" s="17">
        <v>1</v>
      </c>
      <c r="I241" s="17">
        <v>1</v>
      </c>
      <c r="J241" s="17">
        <v>1</v>
      </c>
    </row>
    <row r="242" spans="1:10" x14ac:dyDescent="0.2">
      <c r="A242" s="16" t="s">
        <v>156</v>
      </c>
      <c r="B242" s="17">
        <v>1</v>
      </c>
      <c r="C242" s="17">
        <v>1</v>
      </c>
      <c r="D242" s="17">
        <v>1</v>
      </c>
      <c r="E242" s="17">
        <v>1</v>
      </c>
      <c r="F242" s="17">
        <v>1</v>
      </c>
      <c r="G242" s="17">
        <v>5249.6974982966403</v>
      </c>
      <c r="H242" s="17">
        <v>1</v>
      </c>
      <c r="I242" s="17">
        <v>1</v>
      </c>
      <c r="J242" s="17">
        <v>1</v>
      </c>
    </row>
    <row r="243" spans="1:10" x14ac:dyDescent="0.2">
      <c r="A243" s="16" t="s">
        <v>3656</v>
      </c>
      <c r="B243" s="17">
        <v>1</v>
      </c>
      <c r="C243" s="17">
        <v>1</v>
      </c>
      <c r="D243" s="17">
        <v>1</v>
      </c>
      <c r="E243" s="17">
        <v>1</v>
      </c>
      <c r="F243" s="17">
        <v>1</v>
      </c>
      <c r="G243" s="17">
        <v>9323.5743837019709</v>
      </c>
      <c r="H243" s="17">
        <v>1</v>
      </c>
      <c r="I243" s="17">
        <v>1</v>
      </c>
      <c r="J243" s="17">
        <v>1</v>
      </c>
    </row>
    <row r="244" spans="1:10" x14ac:dyDescent="0.2">
      <c r="A244" s="16" t="s">
        <v>3657</v>
      </c>
      <c r="B244" s="17">
        <v>1</v>
      </c>
      <c r="C244" s="17">
        <v>1</v>
      </c>
      <c r="D244" s="17">
        <v>1</v>
      </c>
      <c r="E244" s="17">
        <v>1</v>
      </c>
      <c r="F244" s="17">
        <v>1</v>
      </c>
      <c r="G244" s="17">
        <v>5921.42948747431</v>
      </c>
      <c r="H244" s="17">
        <v>1</v>
      </c>
      <c r="I244" s="17">
        <v>1</v>
      </c>
      <c r="J244" s="17">
        <v>1</v>
      </c>
    </row>
    <row r="245" spans="1:10" x14ac:dyDescent="0.2">
      <c r="A245" s="16" t="s">
        <v>1626</v>
      </c>
      <c r="B245" s="17">
        <v>1</v>
      </c>
      <c r="C245" s="17">
        <v>1</v>
      </c>
      <c r="D245" s="17">
        <v>1</v>
      </c>
      <c r="E245" s="17">
        <v>1</v>
      </c>
      <c r="F245" s="17">
        <v>1</v>
      </c>
      <c r="G245" s="17">
        <v>1</v>
      </c>
      <c r="H245" s="17">
        <v>361.05353137715701</v>
      </c>
      <c r="I245" s="17">
        <v>886.82223204351703</v>
      </c>
      <c r="J245" s="17">
        <v>1</v>
      </c>
    </row>
    <row r="246" spans="1:10" x14ac:dyDescent="0.2">
      <c r="A246" s="16" t="s">
        <v>1627</v>
      </c>
      <c r="B246" s="17">
        <v>1</v>
      </c>
      <c r="C246" s="17">
        <v>1</v>
      </c>
      <c r="D246" s="17">
        <v>1</v>
      </c>
      <c r="E246" s="17">
        <v>1</v>
      </c>
      <c r="F246" s="17">
        <v>1</v>
      </c>
      <c r="G246" s="17">
        <v>1</v>
      </c>
      <c r="H246" s="17">
        <v>277.23592722587398</v>
      </c>
      <c r="I246" s="17">
        <v>1029.31414891848</v>
      </c>
      <c r="J246" s="17">
        <v>1</v>
      </c>
    </row>
    <row r="247" spans="1:10" x14ac:dyDescent="0.2">
      <c r="A247" s="16" t="s">
        <v>3658</v>
      </c>
      <c r="B247" s="17">
        <v>72.4962982998303</v>
      </c>
      <c r="C247" s="17">
        <v>1</v>
      </c>
      <c r="D247" s="17">
        <v>1</v>
      </c>
      <c r="E247" s="17">
        <v>1</v>
      </c>
      <c r="F247" s="17">
        <v>1</v>
      </c>
      <c r="G247" s="17">
        <v>378.46840621462002</v>
      </c>
      <c r="H247" s="17">
        <v>1</v>
      </c>
      <c r="I247" s="17">
        <v>1</v>
      </c>
      <c r="J247" s="17">
        <v>1</v>
      </c>
    </row>
    <row r="248" spans="1:10" x14ac:dyDescent="0.2">
      <c r="A248" s="16" t="s">
        <v>1630</v>
      </c>
      <c r="B248" s="17">
        <v>1</v>
      </c>
      <c r="C248" s="17">
        <v>1</v>
      </c>
      <c r="D248" s="17">
        <v>1</v>
      </c>
      <c r="E248" s="17">
        <v>1</v>
      </c>
      <c r="F248" s="17">
        <v>1</v>
      </c>
      <c r="G248" s="17">
        <v>1</v>
      </c>
      <c r="H248" s="17">
        <v>65.195015967306901</v>
      </c>
      <c r="I248" s="17">
        <v>183.66575322085899</v>
      </c>
      <c r="J248" s="17">
        <v>65.669656088955094</v>
      </c>
    </row>
    <row r="249" spans="1:10" x14ac:dyDescent="0.2">
      <c r="A249" s="16" t="s">
        <v>3659</v>
      </c>
      <c r="B249" s="17">
        <v>26.894747769635199</v>
      </c>
      <c r="C249" s="17">
        <v>1</v>
      </c>
      <c r="D249" s="17">
        <v>1</v>
      </c>
      <c r="E249" s="17">
        <v>1</v>
      </c>
      <c r="F249" s="17">
        <v>1</v>
      </c>
      <c r="G249" s="17">
        <v>1</v>
      </c>
      <c r="H249" s="17">
        <v>1</v>
      </c>
      <c r="I249" s="17">
        <v>1</v>
      </c>
      <c r="J249" s="17">
        <v>1</v>
      </c>
    </row>
    <row r="250" spans="1:10" x14ac:dyDescent="0.2">
      <c r="A250" s="16" t="s">
        <v>1631</v>
      </c>
      <c r="B250" s="17">
        <v>1</v>
      </c>
      <c r="C250" s="17">
        <v>1</v>
      </c>
      <c r="D250" s="17">
        <v>1</v>
      </c>
      <c r="E250" s="17">
        <v>1</v>
      </c>
      <c r="F250" s="17">
        <v>1</v>
      </c>
      <c r="G250" s="17">
        <v>280.83985173474298</v>
      </c>
      <c r="H250" s="17">
        <v>1</v>
      </c>
      <c r="I250" s="17">
        <v>84.2245098105072</v>
      </c>
      <c r="J250" s="17">
        <v>1</v>
      </c>
    </row>
    <row r="251" spans="1:10" x14ac:dyDescent="0.2">
      <c r="A251" s="16" t="s">
        <v>3660</v>
      </c>
      <c r="B251" s="17">
        <v>1</v>
      </c>
      <c r="C251" s="17">
        <v>44.939427712595702</v>
      </c>
      <c r="D251" s="17">
        <v>1</v>
      </c>
      <c r="E251" s="17">
        <v>1</v>
      </c>
      <c r="F251" s="17">
        <v>1</v>
      </c>
      <c r="G251" s="17">
        <v>146.35236387064</v>
      </c>
      <c r="H251" s="17">
        <v>73.048882217533901</v>
      </c>
      <c r="I251" s="17">
        <v>111.422458258622</v>
      </c>
      <c r="J251" s="17">
        <v>303.46480495284499</v>
      </c>
    </row>
    <row r="252" spans="1:10" x14ac:dyDescent="0.2">
      <c r="A252" s="16" t="s">
        <v>3661</v>
      </c>
      <c r="B252" s="17">
        <v>1</v>
      </c>
      <c r="C252" s="17">
        <v>1</v>
      </c>
      <c r="D252" s="17">
        <v>1</v>
      </c>
      <c r="E252" s="17">
        <v>1</v>
      </c>
      <c r="F252" s="17">
        <v>1</v>
      </c>
      <c r="G252" s="17">
        <v>392.48167269766498</v>
      </c>
      <c r="H252" s="17">
        <v>1</v>
      </c>
      <c r="I252" s="17">
        <v>1</v>
      </c>
      <c r="J252" s="17">
        <v>1</v>
      </c>
    </row>
    <row r="253" spans="1:10" x14ac:dyDescent="0.2">
      <c r="A253" s="16" t="s">
        <v>5501</v>
      </c>
      <c r="B253" s="17">
        <v>1</v>
      </c>
      <c r="C253" s="17">
        <v>1</v>
      </c>
      <c r="D253" s="17">
        <v>1</v>
      </c>
      <c r="E253" s="17">
        <v>1</v>
      </c>
      <c r="F253" s="17">
        <v>596.96287909815806</v>
      </c>
      <c r="G253" s="17">
        <v>1</v>
      </c>
      <c r="H253" s="17">
        <v>1</v>
      </c>
      <c r="I253" s="17">
        <v>1</v>
      </c>
      <c r="J253" s="17">
        <v>1</v>
      </c>
    </row>
    <row r="254" spans="1:10" x14ac:dyDescent="0.2">
      <c r="A254" s="16" t="s">
        <v>1632</v>
      </c>
      <c r="B254" s="17">
        <v>1</v>
      </c>
      <c r="C254" s="17">
        <v>29.614613128269401</v>
      </c>
      <c r="D254" s="17">
        <v>1</v>
      </c>
      <c r="E254" s="17">
        <v>1</v>
      </c>
      <c r="F254" s="17">
        <v>1</v>
      </c>
      <c r="G254" s="17">
        <v>1</v>
      </c>
      <c r="H254" s="17">
        <v>1</v>
      </c>
      <c r="I254" s="17">
        <v>1</v>
      </c>
      <c r="J254" s="17">
        <v>24.389783283127699</v>
      </c>
    </row>
    <row r="255" spans="1:10" x14ac:dyDescent="0.2">
      <c r="A255" s="16" t="s">
        <v>1633</v>
      </c>
      <c r="B255" s="17">
        <v>33.707119924427197</v>
      </c>
      <c r="C255" s="17">
        <v>1</v>
      </c>
      <c r="D255" s="17">
        <v>1</v>
      </c>
      <c r="E255" s="17">
        <v>1</v>
      </c>
      <c r="F255" s="17">
        <v>1</v>
      </c>
      <c r="G255" s="17">
        <v>1</v>
      </c>
      <c r="H255" s="17">
        <v>1</v>
      </c>
      <c r="I255" s="17">
        <v>1</v>
      </c>
      <c r="J255" s="17">
        <v>1</v>
      </c>
    </row>
    <row r="256" spans="1:10" x14ac:dyDescent="0.2">
      <c r="A256" s="16" t="s">
        <v>4782</v>
      </c>
      <c r="B256" s="17">
        <v>1</v>
      </c>
      <c r="C256" s="17">
        <v>1</v>
      </c>
      <c r="D256" s="17">
        <v>40.220310461266997</v>
      </c>
      <c r="E256" s="17">
        <v>1</v>
      </c>
      <c r="F256" s="17">
        <v>217.39945852361399</v>
      </c>
      <c r="G256" s="17">
        <v>1</v>
      </c>
      <c r="H256" s="17">
        <v>1</v>
      </c>
      <c r="I256" s="17">
        <v>31.917666741716001</v>
      </c>
      <c r="J256" s="17">
        <v>28.612554190542198</v>
      </c>
    </row>
    <row r="257" spans="1:10" x14ac:dyDescent="0.2">
      <c r="A257" s="16" t="s">
        <v>1639</v>
      </c>
      <c r="B257" s="17">
        <v>1</v>
      </c>
      <c r="C257" s="17">
        <v>1</v>
      </c>
      <c r="D257" s="17">
        <v>1</v>
      </c>
      <c r="E257" s="17">
        <v>1</v>
      </c>
      <c r="F257" s="17">
        <v>1</v>
      </c>
      <c r="G257" s="17">
        <v>72.875036425477802</v>
      </c>
      <c r="H257" s="17">
        <v>1</v>
      </c>
      <c r="I257" s="17">
        <v>331.25132517826103</v>
      </c>
      <c r="J257" s="17">
        <v>1</v>
      </c>
    </row>
    <row r="258" spans="1:10" x14ac:dyDescent="0.2">
      <c r="A258" s="16" t="s">
        <v>161</v>
      </c>
      <c r="B258" s="17">
        <v>1</v>
      </c>
      <c r="C258" s="17">
        <v>1</v>
      </c>
      <c r="D258" s="17">
        <v>1</v>
      </c>
      <c r="E258" s="17">
        <v>1</v>
      </c>
      <c r="F258" s="17">
        <v>1</v>
      </c>
      <c r="G258" s="17">
        <v>454.44392939071901</v>
      </c>
      <c r="H258" s="17">
        <v>1</v>
      </c>
      <c r="I258" s="17">
        <v>1</v>
      </c>
      <c r="J258" s="17">
        <v>1</v>
      </c>
    </row>
    <row r="259" spans="1:10" x14ac:dyDescent="0.2">
      <c r="A259" s="16" t="s">
        <v>4783</v>
      </c>
      <c r="B259" s="17">
        <v>1</v>
      </c>
      <c r="C259" s="17">
        <v>62.667487653727399</v>
      </c>
      <c r="D259" s="17">
        <v>1</v>
      </c>
      <c r="E259" s="17">
        <v>1</v>
      </c>
      <c r="F259" s="17">
        <v>1</v>
      </c>
      <c r="G259" s="17">
        <v>1</v>
      </c>
      <c r="H259" s="17">
        <v>1</v>
      </c>
      <c r="I259" s="17">
        <v>21.104064257400101</v>
      </c>
      <c r="J259" s="17">
        <v>41.999775133704503</v>
      </c>
    </row>
    <row r="260" spans="1:10" x14ac:dyDescent="0.2">
      <c r="A260" s="16" t="s">
        <v>3663</v>
      </c>
      <c r="B260" s="17">
        <v>100.14420430286199</v>
      </c>
      <c r="C260" s="17">
        <v>43.618627248902399</v>
      </c>
      <c r="D260" s="17">
        <v>1</v>
      </c>
      <c r="E260" s="17">
        <v>1</v>
      </c>
      <c r="F260" s="17">
        <v>24.7349329504035</v>
      </c>
      <c r="G260" s="17">
        <v>1</v>
      </c>
      <c r="H260" s="17">
        <v>1</v>
      </c>
      <c r="I260" s="17">
        <v>17.3846460411329</v>
      </c>
      <c r="J260" s="17">
        <v>19.337796088946899</v>
      </c>
    </row>
    <row r="261" spans="1:10" x14ac:dyDescent="0.2">
      <c r="A261" s="16" t="s">
        <v>4784</v>
      </c>
      <c r="B261" s="17">
        <v>1</v>
      </c>
      <c r="C261" s="17">
        <v>1</v>
      </c>
      <c r="D261" s="17">
        <v>1</v>
      </c>
      <c r="E261" s="17">
        <v>1</v>
      </c>
      <c r="F261" s="17">
        <v>45.986489899775201</v>
      </c>
      <c r="G261" s="17">
        <v>1</v>
      </c>
      <c r="H261" s="17">
        <v>1</v>
      </c>
      <c r="I261" s="17">
        <v>1</v>
      </c>
      <c r="J261" s="17">
        <v>1</v>
      </c>
    </row>
    <row r="262" spans="1:10" x14ac:dyDescent="0.2">
      <c r="A262" s="16" t="s">
        <v>163</v>
      </c>
      <c r="B262" s="17">
        <v>1</v>
      </c>
      <c r="C262" s="17">
        <v>1</v>
      </c>
      <c r="D262" s="17">
        <v>1</v>
      </c>
      <c r="E262" s="17">
        <v>1</v>
      </c>
      <c r="F262" s="17">
        <v>1</v>
      </c>
      <c r="G262" s="17">
        <v>56.196720887501499</v>
      </c>
      <c r="H262" s="17">
        <v>1</v>
      </c>
      <c r="I262" s="17">
        <v>1</v>
      </c>
      <c r="J262" s="17">
        <v>1</v>
      </c>
    </row>
    <row r="263" spans="1:10" x14ac:dyDescent="0.2">
      <c r="A263" s="16" t="s">
        <v>164</v>
      </c>
      <c r="B263" s="17">
        <v>1</v>
      </c>
      <c r="C263" s="17">
        <v>1</v>
      </c>
      <c r="D263" s="17">
        <v>1</v>
      </c>
      <c r="E263" s="17">
        <v>1</v>
      </c>
      <c r="F263" s="17">
        <v>1</v>
      </c>
      <c r="G263" s="17">
        <v>76.967442133219805</v>
      </c>
      <c r="H263" s="17">
        <v>1</v>
      </c>
      <c r="I263" s="17">
        <v>1</v>
      </c>
      <c r="J263" s="17">
        <v>1</v>
      </c>
    </row>
    <row r="264" spans="1:10" x14ac:dyDescent="0.2">
      <c r="A264" s="16" t="s">
        <v>166</v>
      </c>
      <c r="B264" s="17">
        <v>53.5892249171157</v>
      </c>
      <c r="C264" s="17">
        <v>1</v>
      </c>
      <c r="D264" s="17">
        <v>1</v>
      </c>
      <c r="E264" s="17">
        <v>1</v>
      </c>
      <c r="F264" s="17">
        <v>1</v>
      </c>
      <c r="G264" s="17">
        <v>1</v>
      </c>
      <c r="H264" s="17">
        <v>1</v>
      </c>
      <c r="I264" s="17">
        <v>1</v>
      </c>
      <c r="J264" s="17">
        <v>1</v>
      </c>
    </row>
    <row r="265" spans="1:10" x14ac:dyDescent="0.2">
      <c r="A265" s="16" t="s">
        <v>3664</v>
      </c>
      <c r="B265" s="17">
        <v>30.487530024468299</v>
      </c>
      <c r="C265" s="17">
        <v>1</v>
      </c>
      <c r="D265" s="17">
        <v>1</v>
      </c>
      <c r="E265" s="17">
        <v>1</v>
      </c>
      <c r="F265" s="17">
        <v>1</v>
      </c>
      <c r="G265" s="17">
        <v>1</v>
      </c>
      <c r="H265" s="17">
        <v>1</v>
      </c>
      <c r="I265" s="17">
        <v>30.205914389735099</v>
      </c>
      <c r="J265" s="17">
        <v>1</v>
      </c>
    </row>
    <row r="266" spans="1:10" x14ac:dyDescent="0.2">
      <c r="A266" s="16" t="s">
        <v>1652</v>
      </c>
      <c r="B266" s="17">
        <v>1</v>
      </c>
      <c r="C266" s="17">
        <v>1</v>
      </c>
      <c r="D266" s="17">
        <v>1</v>
      </c>
      <c r="E266" s="17">
        <v>1</v>
      </c>
      <c r="F266" s="17">
        <v>1</v>
      </c>
      <c r="G266" s="17">
        <v>1</v>
      </c>
      <c r="H266" s="17">
        <v>86.497455784325695</v>
      </c>
      <c r="I266" s="17">
        <v>1</v>
      </c>
      <c r="J266" s="17">
        <v>1</v>
      </c>
    </row>
    <row r="267" spans="1:10" x14ac:dyDescent="0.2">
      <c r="A267" s="16" t="s">
        <v>3665</v>
      </c>
      <c r="B267" s="17">
        <v>1</v>
      </c>
      <c r="C267" s="17">
        <v>1</v>
      </c>
      <c r="D267" s="17">
        <v>1</v>
      </c>
      <c r="E267" s="17">
        <v>1</v>
      </c>
      <c r="F267" s="17">
        <v>1</v>
      </c>
      <c r="G267" s="17">
        <v>1</v>
      </c>
      <c r="H267" s="17">
        <v>60.836549043149098</v>
      </c>
      <c r="I267" s="17">
        <v>1</v>
      </c>
      <c r="J267" s="17">
        <v>1</v>
      </c>
    </row>
    <row r="268" spans="1:10" x14ac:dyDescent="0.2">
      <c r="A268" s="16" t="s">
        <v>4786</v>
      </c>
      <c r="B268" s="17">
        <v>1</v>
      </c>
      <c r="C268" s="17">
        <v>58.3288577280005</v>
      </c>
      <c r="D268" s="17">
        <v>1</v>
      </c>
      <c r="E268" s="17">
        <v>1</v>
      </c>
      <c r="F268" s="17">
        <v>1</v>
      </c>
      <c r="G268" s="17">
        <v>1</v>
      </c>
      <c r="H268" s="17">
        <v>1</v>
      </c>
      <c r="I268" s="17">
        <v>35.570591212261597</v>
      </c>
      <c r="J268" s="17">
        <v>32.041641697623497</v>
      </c>
    </row>
    <row r="269" spans="1:10" x14ac:dyDescent="0.2">
      <c r="A269" s="16" t="s">
        <v>173</v>
      </c>
      <c r="B269" s="17">
        <v>71.521108527492999</v>
      </c>
      <c r="C269" s="17">
        <v>1</v>
      </c>
      <c r="D269" s="17">
        <v>1</v>
      </c>
      <c r="E269" s="17">
        <v>1</v>
      </c>
      <c r="F269" s="17">
        <v>1</v>
      </c>
      <c r="G269" s="17">
        <v>71.497242140807401</v>
      </c>
      <c r="H269" s="17">
        <v>1</v>
      </c>
      <c r="I269" s="17">
        <v>1</v>
      </c>
      <c r="J269" s="17">
        <v>1</v>
      </c>
    </row>
    <row r="270" spans="1:10" x14ac:dyDescent="0.2">
      <c r="A270" s="16" t="s">
        <v>1657</v>
      </c>
      <c r="B270" s="17">
        <v>1</v>
      </c>
      <c r="C270" s="17">
        <v>1</v>
      </c>
      <c r="D270" s="17">
        <v>1</v>
      </c>
      <c r="E270" s="17">
        <v>1</v>
      </c>
      <c r="F270" s="17">
        <v>1</v>
      </c>
      <c r="G270" s="17">
        <v>1</v>
      </c>
      <c r="H270" s="17">
        <v>1</v>
      </c>
      <c r="I270" s="17">
        <v>279.03794574247303</v>
      </c>
      <c r="J270" s="17">
        <v>1</v>
      </c>
    </row>
    <row r="271" spans="1:10" x14ac:dyDescent="0.2">
      <c r="A271" s="16" t="s">
        <v>3667</v>
      </c>
      <c r="B271" s="17">
        <v>1</v>
      </c>
      <c r="C271" s="17">
        <v>1</v>
      </c>
      <c r="D271" s="17">
        <v>1</v>
      </c>
      <c r="E271" s="17">
        <v>1</v>
      </c>
      <c r="F271" s="17">
        <v>1</v>
      </c>
      <c r="G271" s="17">
        <v>1</v>
      </c>
      <c r="H271" s="17">
        <v>1</v>
      </c>
      <c r="I271" s="17">
        <v>1</v>
      </c>
      <c r="J271" s="17">
        <v>92.762247506654703</v>
      </c>
    </row>
    <row r="272" spans="1:10" x14ac:dyDescent="0.2">
      <c r="A272" s="16" t="s">
        <v>1659</v>
      </c>
      <c r="B272" s="17">
        <v>1</v>
      </c>
      <c r="C272" s="17">
        <v>1</v>
      </c>
      <c r="D272" s="17">
        <v>1</v>
      </c>
      <c r="E272" s="17">
        <v>1</v>
      </c>
      <c r="F272" s="17">
        <v>1</v>
      </c>
      <c r="G272" s="17">
        <v>1</v>
      </c>
      <c r="H272" s="17">
        <v>1</v>
      </c>
      <c r="I272" s="17">
        <v>1</v>
      </c>
      <c r="J272" s="17">
        <v>59.984449167693803</v>
      </c>
    </row>
    <row r="273" spans="1:10" x14ac:dyDescent="0.2">
      <c r="A273" s="16" t="s">
        <v>1663</v>
      </c>
      <c r="B273" s="17">
        <v>1</v>
      </c>
      <c r="C273" s="17">
        <v>1</v>
      </c>
      <c r="D273" s="17">
        <v>1</v>
      </c>
      <c r="E273" s="17">
        <v>1</v>
      </c>
      <c r="F273" s="17">
        <v>1</v>
      </c>
      <c r="G273" s="17">
        <v>50.030308323475602</v>
      </c>
      <c r="H273" s="17">
        <v>1</v>
      </c>
      <c r="I273" s="17">
        <v>1</v>
      </c>
      <c r="J273" s="17">
        <v>80.446958900393994</v>
      </c>
    </row>
    <row r="274" spans="1:10" x14ac:dyDescent="0.2">
      <c r="A274" s="16" t="s">
        <v>1667</v>
      </c>
      <c r="B274" s="17">
        <v>1</v>
      </c>
      <c r="C274" s="17">
        <v>1</v>
      </c>
      <c r="D274" s="17">
        <v>1</v>
      </c>
      <c r="E274" s="17">
        <v>1</v>
      </c>
      <c r="F274" s="17">
        <v>1</v>
      </c>
      <c r="G274" s="17">
        <v>1</v>
      </c>
      <c r="H274" s="17">
        <v>205.57024519813501</v>
      </c>
      <c r="I274" s="17">
        <v>1</v>
      </c>
      <c r="J274" s="17">
        <v>1</v>
      </c>
    </row>
    <row r="275" spans="1:10" x14ac:dyDescent="0.2">
      <c r="A275" s="16" t="s">
        <v>176</v>
      </c>
      <c r="B275" s="17">
        <v>1</v>
      </c>
      <c r="C275" s="17">
        <v>1</v>
      </c>
      <c r="D275" s="17">
        <v>1</v>
      </c>
      <c r="E275" s="17">
        <v>1</v>
      </c>
      <c r="F275" s="17">
        <v>1</v>
      </c>
      <c r="G275" s="17">
        <v>1</v>
      </c>
      <c r="H275" s="17">
        <v>162.91029292464901</v>
      </c>
      <c r="I275" s="17">
        <v>1023.58065861415</v>
      </c>
      <c r="J275" s="17">
        <v>59.422758657191302</v>
      </c>
    </row>
    <row r="276" spans="1:10" x14ac:dyDescent="0.2">
      <c r="A276" s="16" t="s">
        <v>178</v>
      </c>
      <c r="B276" s="17">
        <v>1</v>
      </c>
      <c r="C276" s="17">
        <v>96.478781756700201</v>
      </c>
      <c r="D276" s="17">
        <v>63.453708752569298</v>
      </c>
      <c r="E276" s="17">
        <v>58.4859873669187</v>
      </c>
      <c r="F276" s="17">
        <v>1</v>
      </c>
      <c r="G276" s="17">
        <v>1</v>
      </c>
      <c r="H276" s="17">
        <v>1</v>
      </c>
      <c r="I276" s="17">
        <v>1</v>
      </c>
      <c r="J276" s="17">
        <v>1</v>
      </c>
    </row>
    <row r="277" spans="1:10" x14ac:dyDescent="0.2">
      <c r="A277" s="16" t="s">
        <v>179</v>
      </c>
      <c r="B277" s="17">
        <v>150.796349913054</v>
      </c>
      <c r="C277" s="17">
        <v>1</v>
      </c>
      <c r="D277" s="17">
        <v>1</v>
      </c>
      <c r="E277" s="17">
        <v>1</v>
      </c>
      <c r="F277" s="17">
        <v>1</v>
      </c>
      <c r="G277" s="17">
        <v>852.82426427854205</v>
      </c>
      <c r="H277" s="17">
        <v>92.846824072808005</v>
      </c>
      <c r="I277" s="17">
        <v>90.657892230539503</v>
      </c>
      <c r="J277" s="17">
        <v>1331.35598452773</v>
      </c>
    </row>
    <row r="278" spans="1:10" x14ac:dyDescent="0.2">
      <c r="A278" s="16" t="s">
        <v>1672</v>
      </c>
      <c r="B278" s="17">
        <v>1</v>
      </c>
      <c r="C278" s="17">
        <v>1</v>
      </c>
      <c r="D278" s="17">
        <v>1</v>
      </c>
      <c r="E278" s="17">
        <v>1</v>
      </c>
      <c r="F278" s="17">
        <v>42.061465564853798</v>
      </c>
      <c r="G278" s="17">
        <v>1</v>
      </c>
      <c r="H278" s="17">
        <v>1</v>
      </c>
      <c r="I278" s="17">
        <v>1</v>
      </c>
      <c r="J278" s="17">
        <v>1</v>
      </c>
    </row>
    <row r="279" spans="1:10" x14ac:dyDescent="0.2">
      <c r="A279" s="16" t="s">
        <v>180</v>
      </c>
      <c r="B279" s="17">
        <v>1</v>
      </c>
      <c r="C279" s="17">
        <v>1</v>
      </c>
      <c r="D279" s="17">
        <v>1</v>
      </c>
      <c r="E279" s="17">
        <v>1</v>
      </c>
      <c r="F279" s="17">
        <v>1</v>
      </c>
      <c r="G279" s="17">
        <v>42.456691678184299</v>
      </c>
      <c r="H279" s="17">
        <v>1</v>
      </c>
      <c r="I279" s="17">
        <v>1</v>
      </c>
      <c r="J279" s="17">
        <v>839.76925761642099</v>
      </c>
    </row>
    <row r="280" spans="1:10" x14ac:dyDescent="0.2">
      <c r="A280" s="16" t="s">
        <v>182</v>
      </c>
      <c r="B280" s="17">
        <v>32.032959622934897</v>
      </c>
      <c r="C280" s="17">
        <v>40.6378554967689</v>
      </c>
      <c r="D280" s="17">
        <v>1</v>
      </c>
      <c r="E280" s="17">
        <v>1</v>
      </c>
      <c r="F280" s="17">
        <v>1</v>
      </c>
      <c r="G280" s="17">
        <v>1</v>
      </c>
      <c r="H280" s="17">
        <v>1</v>
      </c>
      <c r="I280" s="17">
        <v>1</v>
      </c>
      <c r="J280" s="17">
        <v>1</v>
      </c>
    </row>
    <row r="281" spans="1:10" x14ac:dyDescent="0.2">
      <c r="A281" s="16" t="s">
        <v>183</v>
      </c>
      <c r="B281" s="17">
        <v>1</v>
      </c>
      <c r="C281" s="17">
        <v>1</v>
      </c>
      <c r="D281" s="17">
        <v>1</v>
      </c>
      <c r="E281" s="17">
        <v>1</v>
      </c>
      <c r="F281" s="17">
        <v>1</v>
      </c>
      <c r="G281" s="17">
        <v>40.387995890047698</v>
      </c>
      <c r="H281" s="17">
        <v>1</v>
      </c>
      <c r="I281" s="17">
        <v>1</v>
      </c>
      <c r="J281" s="17">
        <v>1</v>
      </c>
    </row>
    <row r="282" spans="1:10" x14ac:dyDescent="0.2">
      <c r="A282" s="16" t="s">
        <v>186</v>
      </c>
      <c r="B282" s="17">
        <v>1</v>
      </c>
      <c r="C282" s="17">
        <v>1</v>
      </c>
      <c r="D282" s="17">
        <v>1</v>
      </c>
      <c r="E282" s="17">
        <v>1</v>
      </c>
      <c r="F282" s="17">
        <v>1</v>
      </c>
      <c r="G282" s="17">
        <v>1</v>
      </c>
      <c r="H282" s="17">
        <v>47.939084950269397</v>
      </c>
      <c r="I282" s="17">
        <v>1</v>
      </c>
      <c r="J282" s="17">
        <v>1</v>
      </c>
    </row>
    <row r="283" spans="1:10" x14ac:dyDescent="0.2">
      <c r="A283" s="16" t="s">
        <v>3668</v>
      </c>
      <c r="B283" s="17">
        <v>1</v>
      </c>
      <c r="C283" s="17">
        <v>1</v>
      </c>
      <c r="D283" s="17">
        <v>1</v>
      </c>
      <c r="E283" s="17">
        <v>1</v>
      </c>
      <c r="F283" s="17">
        <v>1</v>
      </c>
      <c r="G283" s="17">
        <v>68.518343357236205</v>
      </c>
      <c r="H283" s="17">
        <v>1</v>
      </c>
      <c r="I283" s="17">
        <v>1</v>
      </c>
      <c r="J283" s="17">
        <v>1</v>
      </c>
    </row>
    <row r="284" spans="1:10" x14ac:dyDescent="0.2">
      <c r="A284" s="16" t="s">
        <v>187</v>
      </c>
      <c r="B284" s="17">
        <v>1</v>
      </c>
      <c r="C284" s="17">
        <v>31.576948998771599</v>
      </c>
      <c r="D284" s="17">
        <v>1</v>
      </c>
      <c r="E284" s="17">
        <v>1</v>
      </c>
      <c r="F284" s="17">
        <v>1</v>
      </c>
      <c r="G284" s="17">
        <v>1</v>
      </c>
      <c r="H284" s="17">
        <v>1</v>
      </c>
      <c r="I284" s="17">
        <v>1</v>
      </c>
      <c r="J284" s="17">
        <v>1</v>
      </c>
    </row>
    <row r="285" spans="1:10" x14ac:dyDescent="0.2">
      <c r="A285" s="16" t="s">
        <v>1682</v>
      </c>
      <c r="B285" s="17">
        <v>1</v>
      </c>
      <c r="C285" s="17">
        <v>1</v>
      </c>
      <c r="D285" s="17">
        <v>1</v>
      </c>
      <c r="E285" s="17">
        <v>1</v>
      </c>
      <c r="F285" s="17">
        <v>1</v>
      </c>
      <c r="G285" s="17">
        <v>1</v>
      </c>
      <c r="H285" s="17">
        <v>533.63762769138805</v>
      </c>
      <c r="I285" s="17">
        <v>480.19056810404902</v>
      </c>
      <c r="J285" s="17">
        <v>156.01812543739899</v>
      </c>
    </row>
    <row r="286" spans="1:10" x14ac:dyDescent="0.2">
      <c r="A286" s="16" t="s">
        <v>3669</v>
      </c>
      <c r="B286" s="17">
        <v>1</v>
      </c>
      <c r="C286" s="17">
        <v>50.480650274748001</v>
      </c>
      <c r="D286" s="17">
        <v>1</v>
      </c>
      <c r="E286" s="17">
        <v>1</v>
      </c>
      <c r="F286" s="17">
        <v>214.858404568239</v>
      </c>
      <c r="G286" s="17">
        <v>176.04020390250699</v>
      </c>
      <c r="H286" s="17">
        <v>1</v>
      </c>
      <c r="I286" s="17">
        <v>205.99644016546901</v>
      </c>
      <c r="J286" s="17">
        <v>387.82545751297801</v>
      </c>
    </row>
    <row r="287" spans="1:10" x14ac:dyDescent="0.2">
      <c r="A287" s="16" t="s">
        <v>1685</v>
      </c>
      <c r="B287" s="17">
        <v>1</v>
      </c>
      <c r="C287" s="17">
        <v>1</v>
      </c>
      <c r="D287" s="17">
        <v>1</v>
      </c>
      <c r="E287" s="17">
        <v>1</v>
      </c>
      <c r="F287" s="17">
        <v>1</v>
      </c>
      <c r="G287" s="17">
        <v>1</v>
      </c>
      <c r="H287" s="17">
        <v>1</v>
      </c>
      <c r="I287" s="17">
        <v>106.310797811203</v>
      </c>
      <c r="J287" s="17">
        <v>72.393603151255803</v>
      </c>
    </row>
    <row r="288" spans="1:10" x14ac:dyDescent="0.2">
      <c r="A288" s="16" t="s">
        <v>3671</v>
      </c>
      <c r="B288" s="17">
        <v>64.691556864498196</v>
      </c>
      <c r="C288" s="17">
        <v>1</v>
      </c>
      <c r="D288" s="17">
        <v>1</v>
      </c>
      <c r="E288" s="17">
        <v>1</v>
      </c>
      <c r="F288" s="17">
        <v>1</v>
      </c>
      <c r="G288" s="17">
        <v>1</v>
      </c>
      <c r="H288" s="17">
        <v>1</v>
      </c>
      <c r="I288" s="17">
        <v>18.607941420252399</v>
      </c>
      <c r="J288" s="17">
        <v>24.963928591610401</v>
      </c>
    </row>
    <row r="289" spans="1:10" x14ac:dyDescent="0.2">
      <c r="A289" s="16" t="s">
        <v>3672</v>
      </c>
      <c r="B289" s="17">
        <v>12.8899527149141</v>
      </c>
      <c r="C289" s="17">
        <v>12.3882543220586</v>
      </c>
      <c r="D289" s="17">
        <v>10.901418383995701</v>
      </c>
      <c r="E289" s="17">
        <v>12.919787003899399</v>
      </c>
      <c r="F289" s="17">
        <v>1</v>
      </c>
      <c r="G289" s="17">
        <v>1</v>
      </c>
      <c r="H289" s="17">
        <v>349.23207959054298</v>
      </c>
      <c r="I289" s="17">
        <v>10.1179097827089</v>
      </c>
      <c r="J289" s="17">
        <v>1</v>
      </c>
    </row>
    <row r="290" spans="1:10" x14ac:dyDescent="0.2">
      <c r="A290" s="16" t="s">
        <v>3673</v>
      </c>
      <c r="B290" s="17">
        <v>76.509310828425498</v>
      </c>
      <c r="C290" s="17">
        <v>31.463004265162599</v>
      </c>
      <c r="D290" s="17">
        <v>1</v>
      </c>
      <c r="E290" s="17">
        <v>1</v>
      </c>
      <c r="F290" s="17">
        <v>1</v>
      </c>
      <c r="G290" s="17">
        <v>1</v>
      </c>
      <c r="H290" s="17">
        <v>1</v>
      </c>
      <c r="I290" s="17">
        <v>25.528145442396401</v>
      </c>
      <c r="J290" s="17">
        <v>1</v>
      </c>
    </row>
    <row r="291" spans="1:10" x14ac:dyDescent="0.2">
      <c r="A291" s="16" t="s">
        <v>5502</v>
      </c>
      <c r="B291" s="17">
        <v>1</v>
      </c>
      <c r="C291" s="17">
        <v>1</v>
      </c>
      <c r="D291" s="17">
        <v>1</v>
      </c>
      <c r="E291" s="17">
        <v>1</v>
      </c>
      <c r="F291" s="17">
        <v>101.308559663175</v>
      </c>
      <c r="G291" s="17">
        <v>1</v>
      </c>
      <c r="H291" s="17">
        <v>71.002293477217407</v>
      </c>
      <c r="I291" s="17">
        <v>67.180834607614798</v>
      </c>
      <c r="J291" s="17">
        <v>52.517527525457602</v>
      </c>
    </row>
    <row r="292" spans="1:10" x14ac:dyDescent="0.2">
      <c r="A292" s="16" t="s">
        <v>5503</v>
      </c>
      <c r="B292" s="17">
        <v>1</v>
      </c>
      <c r="C292" s="17">
        <v>27.040242979113199</v>
      </c>
      <c r="D292" s="17">
        <v>1</v>
      </c>
      <c r="E292" s="17">
        <v>1</v>
      </c>
      <c r="F292" s="17">
        <v>1</v>
      </c>
      <c r="G292" s="17">
        <v>1</v>
      </c>
      <c r="H292" s="17">
        <v>1</v>
      </c>
      <c r="I292" s="17">
        <v>1</v>
      </c>
      <c r="J292" s="17">
        <v>1</v>
      </c>
    </row>
    <row r="293" spans="1:10" x14ac:dyDescent="0.2">
      <c r="A293" s="16" t="s">
        <v>4791</v>
      </c>
      <c r="B293" s="17">
        <v>1</v>
      </c>
      <c r="C293" s="17">
        <v>1</v>
      </c>
      <c r="D293" s="17">
        <v>1</v>
      </c>
      <c r="E293" s="17">
        <v>1</v>
      </c>
      <c r="F293" s="17">
        <v>27.5606134881005</v>
      </c>
      <c r="G293" s="17">
        <v>1</v>
      </c>
      <c r="H293" s="17">
        <v>1</v>
      </c>
      <c r="I293" s="17">
        <v>1</v>
      </c>
      <c r="J293" s="17">
        <v>1</v>
      </c>
    </row>
    <row r="294" spans="1:10" x14ac:dyDescent="0.2">
      <c r="A294" s="16" t="s">
        <v>3675</v>
      </c>
      <c r="B294" s="17">
        <v>1</v>
      </c>
      <c r="C294" s="17">
        <v>1</v>
      </c>
      <c r="D294" s="17">
        <v>1</v>
      </c>
      <c r="E294" s="17">
        <v>1</v>
      </c>
      <c r="F294" s="17">
        <v>78.929003807055196</v>
      </c>
      <c r="G294" s="17">
        <v>1</v>
      </c>
      <c r="H294" s="17">
        <v>1</v>
      </c>
      <c r="I294" s="17">
        <v>23.1666205686479</v>
      </c>
      <c r="J294" s="17">
        <v>22.188217200163201</v>
      </c>
    </row>
    <row r="295" spans="1:10" x14ac:dyDescent="0.2">
      <c r="A295" s="16" t="s">
        <v>3676</v>
      </c>
      <c r="B295" s="17">
        <v>1</v>
      </c>
      <c r="C295" s="17">
        <v>41.052646630611299</v>
      </c>
      <c r="D295" s="17">
        <v>1</v>
      </c>
      <c r="E295" s="17">
        <v>68.916848272999005</v>
      </c>
      <c r="F295" s="17">
        <v>1</v>
      </c>
      <c r="G295" s="17">
        <v>52.474466340420399</v>
      </c>
      <c r="H295" s="17">
        <v>1</v>
      </c>
      <c r="I295" s="17">
        <v>1</v>
      </c>
      <c r="J295" s="17">
        <v>1</v>
      </c>
    </row>
    <row r="296" spans="1:10" x14ac:dyDescent="0.2">
      <c r="A296" s="16" t="s">
        <v>189</v>
      </c>
      <c r="B296" s="17">
        <v>1</v>
      </c>
      <c r="C296" s="17">
        <v>1</v>
      </c>
      <c r="D296" s="17">
        <v>1</v>
      </c>
      <c r="E296" s="17">
        <v>1</v>
      </c>
      <c r="F296" s="17">
        <v>1</v>
      </c>
      <c r="G296" s="17">
        <v>1</v>
      </c>
      <c r="H296" s="17">
        <v>1</v>
      </c>
      <c r="I296" s="17">
        <v>1</v>
      </c>
      <c r="J296" s="17">
        <v>39.730533435397597</v>
      </c>
    </row>
    <row r="297" spans="1:10" x14ac:dyDescent="0.2">
      <c r="A297" s="16" t="s">
        <v>5368</v>
      </c>
      <c r="B297" s="17">
        <v>1</v>
      </c>
      <c r="C297" s="17">
        <v>1</v>
      </c>
      <c r="D297" s="17">
        <v>104.10759125558999</v>
      </c>
      <c r="E297" s="17">
        <v>1</v>
      </c>
      <c r="F297" s="17">
        <v>1</v>
      </c>
      <c r="G297" s="17">
        <v>1</v>
      </c>
      <c r="H297" s="17">
        <v>27.888539896377299</v>
      </c>
      <c r="I297" s="17">
        <v>31.7121891293625</v>
      </c>
      <c r="J297" s="17">
        <v>33.708703099365898</v>
      </c>
    </row>
    <row r="298" spans="1:10" x14ac:dyDescent="0.2">
      <c r="A298" s="16" t="s">
        <v>3677</v>
      </c>
      <c r="B298" s="17">
        <v>1</v>
      </c>
      <c r="C298" s="17">
        <v>1</v>
      </c>
      <c r="D298" s="17">
        <v>1</v>
      </c>
      <c r="E298" s="17">
        <v>1</v>
      </c>
      <c r="F298" s="17">
        <v>1</v>
      </c>
      <c r="G298" s="17">
        <v>1</v>
      </c>
      <c r="H298" s="17">
        <v>1</v>
      </c>
      <c r="I298" s="17">
        <v>1</v>
      </c>
      <c r="J298" s="17">
        <v>64.066939589992401</v>
      </c>
    </row>
    <row r="299" spans="1:10" x14ac:dyDescent="0.2">
      <c r="A299" s="16" t="s">
        <v>4793</v>
      </c>
      <c r="B299" s="17">
        <v>1</v>
      </c>
      <c r="C299" s="17">
        <v>51.170529517806798</v>
      </c>
      <c r="D299" s="17">
        <v>1</v>
      </c>
      <c r="E299" s="17">
        <v>1</v>
      </c>
      <c r="F299" s="17">
        <v>1</v>
      </c>
      <c r="G299" s="17">
        <v>1</v>
      </c>
      <c r="H299" s="17">
        <v>1</v>
      </c>
      <c r="I299" s="17">
        <v>48.431844386151099</v>
      </c>
      <c r="J299" s="17">
        <v>37.5502005106067</v>
      </c>
    </row>
    <row r="300" spans="1:10" x14ac:dyDescent="0.2">
      <c r="A300" s="16" t="s">
        <v>3678</v>
      </c>
      <c r="B300" s="17">
        <v>1</v>
      </c>
      <c r="C300" s="17">
        <v>45.269013241571798</v>
      </c>
      <c r="D300" s="17">
        <v>1</v>
      </c>
      <c r="E300" s="17">
        <v>1</v>
      </c>
      <c r="F300" s="17">
        <v>1</v>
      </c>
      <c r="G300" s="17">
        <v>1</v>
      </c>
      <c r="H300" s="17">
        <v>1</v>
      </c>
      <c r="I300" s="17">
        <v>1</v>
      </c>
      <c r="J300" s="17">
        <v>1</v>
      </c>
    </row>
    <row r="301" spans="1:10" x14ac:dyDescent="0.2">
      <c r="A301" s="16" t="s">
        <v>1693</v>
      </c>
      <c r="B301" s="17">
        <v>1</v>
      </c>
      <c r="C301" s="17">
        <v>1</v>
      </c>
      <c r="D301" s="17">
        <v>1</v>
      </c>
      <c r="E301" s="17">
        <v>1</v>
      </c>
      <c r="F301" s="17">
        <v>1</v>
      </c>
      <c r="G301" s="17">
        <v>1</v>
      </c>
      <c r="H301" s="17">
        <v>93.575436354470895</v>
      </c>
      <c r="I301" s="17">
        <v>334.45228814391902</v>
      </c>
      <c r="J301" s="17">
        <v>1</v>
      </c>
    </row>
    <row r="302" spans="1:10" x14ac:dyDescent="0.2">
      <c r="A302" s="16" t="s">
        <v>1694</v>
      </c>
      <c r="B302" s="17">
        <v>1</v>
      </c>
      <c r="C302" s="17">
        <v>12.768775150108301</v>
      </c>
      <c r="D302" s="17">
        <v>59.283364038371197</v>
      </c>
      <c r="E302" s="17">
        <v>61.445295016876599</v>
      </c>
      <c r="F302" s="17">
        <v>1</v>
      </c>
      <c r="G302" s="17">
        <v>1</v>
      </c>
      <c r="H302" s="17">
        <v>1</v>
      </c>
      <c r="I302" s="17">
        <v>17.9110451927728</v>
      </c>
      <c r="J302" s="17">
        <v>1</v>
      </c>
    </row>
    <row r="303" spans="1:10" x14ac:dyDescent="0.2">
      <c r="A303" s="16" t="s">
        <v>3680</v>
      </c>
      <c r="B303" s="17">
        <v>37.494466890299499</v>
      </c>
      <c r="C303" s="17">
        <v>29.2841885458758</v>
      </c>
      <c r="D303" s="17">
        <v>1</v>
      </c>
      <c r="E303" s="17">
        <v>48.787900074397697</v>
      </c>
      <c r="F303" s="17">
        <v>1</v>
      </c>
      <c r="G303" s="17">
        <v>1</v>
      </c>
      <c r="H303" s="17">
        <v>1</v>
      </c>
      <c r="I303" s="17">
        <v>1</v>
      </c>
      <c r="J303" s="17">
        <v>1</v>
      </c>
    </row>
    <row r="304" spans="1:10" x14ac:dyDescent="0.2">
      <c r="A304" s="16" t="s">
        <v>3681</v>
      </c>
      <c r="B304" s="17">
        <v>1</v>
      </c>
      <c r="C304" s="17">
        <v>1</v>
      </c>
      <c r="D304" s="17">
        <v>1</v>
      </c>
      <c r="E304" s="17">
        <v>1</v>
      </c>
      <c r="F304" s="17">
        <v>1</v>
      </c>
      <c r="G304" s="17">
        <v>1</v>
      </c>
      <c r="H304" s="17">
        <v>2602.7829184388602</v>
      </c>
      <c r="I304" s="17">
        <v>1</v>
      </c>
      <c r="J304" s="17">
        <v>1</v>
      </c>
    </row>
    <row r="305" spans="1:10" x14ac:dyDescent="0.2">
      <c r="A305" s="16" t="s">
        <v>1697</v>
      </c>
      <c r="B305" s="17">
        <v>1</v>
      </c>
      <c r="C305" s="17">
        <v>1</v>
      </c>
      <c r="D305" s="17">
        <v>1</v>
      </c>
      <c r="E305" s="17">
        <v>1</v>
      </c>
      <c r="F305" s="17">
        <v>1</v>
      </c>
      <c r="G305" s="17">
        <v>239.15214023195301</v>
      </c>
      <c r="H305" s="17">
        <v>432.26208153394799</v>
      </c>
      <c r="I305" s="17">
        <v>41.266783742488599</v>
      </c>
      <c r="J305" s="17">
        <v>1</v>
      </c>
    </row>
    <row r="306" spans="1:10" x14ac:dyDescent="0.2">
      <c r="A306" s="16" t="s">
        <v>3682</v>
      </c>
      <c r="B306" s="17">
        <v>1</v>
      </c>
      <c r="C306" s="17">
        <v>1</v>
      </c>
      <c r="D306" s="17">
        <v>1</v>
      </c>
      <c r="E306" s="17">
        <v>1</v>
      </c>
      <c r="F306" s="17">
        <v>1</v>
      </c>
      <c r="G306" s="17">
        <v>1</v>
      </c>
      <c r="H306" s="17">
        <v>17383.706414378401</v>
      </c>
      <c r="I306" s="17">
        <v>1</v>
      </c>
      <c r="J306" s="17">
        <v>1</v>
      </c>
    </row>
    <row r="307" spans="1:10" x14ac:dyDescent="0.2">
      <c r="A307" s="16" t="s">
        <v>193</v>
      </c>
      <c r="B307" s="17">
        <v>1</v>
      </c>
      <c r="C307" s="17">
        <v>929.40071391422896</v>
      </c>
      <c r="D307" s="17">
        <v>285.30923202817598</v>
      </c>
      <c r="E307" s="17">
        <v>1</v>
      </c>
      <c r="F307" s="17">
        <v>2780.2183661447302</v>
      </c>
      <c r="G307" s="17">
        <v>1237.2198463274201</v>
      </c>
      <c r="H307" s="17">
        <v>1</v>
      </c>
      <c r="I307" s="17">
        <v>1</v>
      </c>
      <c r="J307" s="17">
        <v>1</v>
      </c>
    </row>
    <row r="308" spans="1:10" x14ac:dyDescent="0.2">
      <c r="A308" s="16" t="s">
        <v>3683</v>
      </c>
      <c r="B308" s="17">
        <v>1</v>
      </c>
      <c r="C308" s="17">
        <v>119.895143443802</v>
      </c>
      <c r="D308" s="17">
        <v>1</v>
      </c>
      <c r="E308" s="17">
        <v>1</v>
      </c>
      <c r="F308" s="17">
        <v>234.29748652893699</v>
      </c>
      <c r="G308" s="17">
        <v>173.391658113586</v>
      </c>
      <c r="H308" s="17">
        <v>1</v>
      </c>
      <c r="I308" s="17">
        <v>1</v>
      </c>
      <c r="J308" s="17">
        <v>1</v>
      </c>
    </row>
    <row r="309" spans="1:10" x14ac:dyDescent="0.2">
      <c r="A309" s="16" t="s">
        <v>194</v>
      </c>
      <c r="B309" s="17">
        <v>1</v>
      </c>
      <c r="C309" s="17">
        <v>5320.7744934543998</v>
      </c>
      <c r="D309" s="17">
        <v>2957.5156326010501</v>
      </c>
      <c r="E309" s="17">
        <v>1179.33264162258</v>
      </c>
      <c r="F309" s="17">
        <v>6111.8203789375102</v>
      </c>
      <c r="G309" s="17">
        <v>624.93249262164102</v>
      </c>
      <c r="H309" s="17">
        <v>1</v>
      </c>
      <c r="I309" s="17">
        <v>1</v>
      </c>
      <c r="J309" s="17">
        <v>1</v>
      </c>
    </row>
    <row r="310" spans="1:10" x14ac:dyDescent="0.2">
      <c r="A310" s="16" t="s">
        <v>3684</v>
      </c>
      <c r="B310" s="17">
        <v>1</v>
      </c>
      <c r="C310" s="17">
        <v>1448.33101585651</v>
      </c>
      <c r="D310" s="17">
        <v>648.39134388402601</v>
      </c>
      <c r="E310" s="17">
        <v>189.09083750896701</v>
      </c>
      <c r="F310" s="17">
        <v>380.005441531043</v>
      </c>
      <c r="G310" s="17">
        <v>34.170514652825702</v>
      </c>
      <c r="H310" s="17">
        <v>1</v>
      </c>
      <c r="I310" s="17">
        <v>1</v>
      </c>
      <c r="J310" s="17">
        <v>1</v>
      </c>
    </row>
    <row r="311" spans="1:10" x14ac:dyDescent="0.2">
      <c r="A311" s="16" t="s">
        <v>3685</v>
      </c>
      <c r="B311" s="17">
        <v>1</v>
      </c>
      <c r="C311" s="17">
        <v>1448.33101585651</v>
      </c>
      <c r="D311" s="17">
        <v>648.39134388402601</v>
      </c>
      <c r="E311" s="17">
        <v>189.09083750896701</v>
      </c>
      <c r="F311" s="17">
        <v>380.005441531043</v>
      </c>
      <c r="G311" s="17">
        <v>34.170514652825702</v>
      </c>
      <c r="H311" s="17">
        <v>1</v>
      </c>
      <c r="I311" s="17">
        <v>1</v>
      </c>
      <c r="J311" s="17">
        <v>1</v>
      </c>
    </row>
    <row r="312" spans="1:10" x14ac:dyDescent="0.2">
      <c r="A312" s="16" t="s">
        <v>195</v>
      </c>
      <c r="B312" s="17">
        <v>395.73705263883699</v>
      </c>
      <c r="C312" s="17">
        <v>5790.9716964653398</v>
      </c>
      <c r="D312" s="17">
        <v>6156.9301383813799</v>
      </c>
      <c r="E312" s="17">
        <v>1697.4819303909101</v>
      </c>
      <c r="F312" s="17">
        <v>5035.9315350815205</v>
      </c>
      <c r="G312" s="17">
        <v>110.466338410007</v>
      </c>
      <c r="H312" s="17">
        <v>79.553361675759405</v>
      </c>
      <c r="I312" s="17">
        <v>34.277657973904702</v>
      </c>
      <c r="J312" s="17">
        <v>93.843540299363596</v>
      </c>
    </row>
    <row r="313" spans="1:10" x14ac:dyDescent="0.2">
      <c r="A313" s="16" t="s">
        <v>3686</v>
      </c>
      <c r="B313" s="17">
        <v>1</v>
      </c>
      <c r="C313" s="17">
        <v>1</v>
      </c>
      <c r="D313" s="17">
        <v>1</v>
      </c>
      <c r="E313" s="17">
        <v>1</v>
      </c>
      <c r="F313" s="17">
        <v>1</v>
      </c>
      <c r="G313" s="17">
        <v>74.712188472513105</v>
      </c>
      <c r="H313" s="17">
        <v>1</v>
      </c>
      <c r="I313" s="17">
        <v>1</v>
      </c>
      <c r="J313" s="17">
        <v>1</v>
      </c>
    </row>
    <row r="314" spans="1:10" x14ac:dyDescent="0.2">
      <c r="A314" s="16" t="s">
        <v>196</v>
      </c>
      <c r="B314" s="17">
        <v>1</v>
      </c>
      <c r="C314" s="17">
        <v>73.273449889149404</v>
      </c>
      <c r="D314" s="17">
        <v>1</v>
      </c>
      <c r="E314" s="17">
        <v>1</v>
      </c>
      <c r="F314" s="17">
        <v>1</v>
      </c>
      <c r="G314" s="17">
        <v>1</v>
      </c>
      <c r="H314" s="17">
        <v>1</v>
      </c>
      <c r="I314" s="17">
        <v>92.4272984978724</v>
      </c>
      <c r="J314" s="17">
        <v>1</v>
      </c>
    </row>
    <row r="315" spans="1:10" x14ac:dyDescent="0.2">
      <c r="A315" s="16" t="s">
        <v>3687</v>
      </c>
      <c r="B315" s="17">
        <v>98.938059572049895</v>
      </c>
      <c r="C315" s="17">
        <v>1</v>
      </c>
      <c r="D315" s="17">
        <v>1</v>
      </c>
      <c r="E315" s="17">
        <v>1</v>
      </c>
      <c r="F315" s="17">
        <v>1</v>
      </c>
      <c r="G315" s="17">
        <v>1</v>
      </c>
      <c r="H315" s="17">
        <v>1</v>
      </c>
      <c r="I315" s="17">
        <v>22.4730312461101</v>
      </c>
      <c r="J315" s="17">
        <v>53.993998952584299</v>
      </c>
    </row>
    <row r="316" spans="1:10" x14ac:dyDescent="0.2">
      <c r="A316" s="16" t="s">
        <v>1699</v>
      </c>
      <c r="B316" s="17">
        <v>1</v>
      </c>
      <c r="C316" s="17">
        <v>1</v>
      </c>
      <c r="D316" s="17">
        <v>1</v>
      </c>
      <c r="E316" s="17">
        <v>1</v>
      </c>
      <c r="F316" s="17">
        <v>1</v>
      </c>
      <c r="G316" s="17">
        <v>57.216548385513299</v>
      </c>
      <c r="H316" s="17">
        <v>149.143694842347</v>
      </c>
      <c r="I316" s="17">
        <v>413.52495921886799</v>
      </c>
      <c r="J316" s="17">
        <v>104.258230114303</v>
      </c>
    </row>
    <row r="317" spans="1:10" x14ac:dyDescent="0.2">
      <c r="A317" s="16" t="s">
        <v>4798</v>
      </c>
      <c r="B317" s="17">
        <v>39.879756812103999</v>
      </c>
      <c r="C317" s="17">
        <v>97.1662213058557</v>
      </c>
      <c r="D317" s="17">
        <v>157.404125788323</v>
      </c>
      <c r="E317" s="17">
        <v>82.757911045656599</v>
      </c>
      <c r="F317" s="17">
        <v>252.38937399748201</v>
      </c>
      <c r="G317" s="17">
        <v>1</v>
      </c>
      <c r="H317" s="17">
        <v>17.442425186558399</v>
      </c>
      <c r="I317" s="17">
        <v>1</v>
      </c>
      <c r="J317" s="17">
        <v>1</v>
      </c>
    </row>
    <row r="318" spans="1:10" x14ac:dyDescent="0.2">
      <c r="A318" s="16" t="s">
        <v>4799</v>
      </c>
      <c r="B318" s="17">
        <v>1</v>
      </c>
      <c r="C318" s="17">
        <v>1</v>
      </c>
      <c r="D318" s="17">
        <v>1</v>
      </c>
      <c r="E318" s="17">
        <v>1</v>
      </c>
      <c r="F318" s="17">
        <v>14.007474175325701</v>
      </c>
      <c r="G318" s="17">
        <v>1</v>
      </c>
      <c r="H318" s="17">
        <v>1</v>
      </c>
      <c r="I318" s="17">
        <v>1</v>
      </c>
      <c r="J318" s="17">
        <v>1</v>
      </c>
    </row>
    <row r="319" spans="1:10" x14ac:dyDescent="0.2">
      <c r="A319" s="16" t="s">
        <v>201</v>
      </c>
      <c r="B319" s="17">
        <v>1</v>
      </c>
      <c r="C319" s="17">
        <v>1</v>
      </c>
      <c r="D319" s="17">
        <v>100.768213054932</v>
      </c>
      <c r="E319" s="17">
        <v>1</v>
      </c>
      <c r="F319" s="17">
        <v>1</v>
      </c>
      <c r="G319" s="17">
        <v>144.98624400196499</v>
      </c>
      <c r="H319" s="17">
        <v>1</v>
      </c>
      <c r="I319" s="17">
        <v>1</v>
      </c>
      <c r="J319" s="17">
        <v>1</v>
      </c>
    </row>
    <row r="320" spans="1:10" x14ac:dyDescent="0.2">
      <c r="A320" s="16" t="s">
        <v>5504</v>
      </c>
      <c r="B320" s="17">
        <v>1</v>
      </c>
      <c r="C320" s="17">
        <v>1</v>
      </c>
      <c r="D320" s="17">
        <v>81.385180674818798</v>
      </c>
      <c r="E320" s="17">
        <v>1</v>
      </c>
      <c r="F320" s="17">
        <v>1</v>
      </c>
      <c r="G320" s="17">
        <v>1</v>
      </c>
      <c r="H320" s="17">
        <v>1</v>
      </c>
      <c r="I320" s="17">
        <v>1</v>
      </c>
      <c r="J320" s="17">
        <v>1</v>
      </c>
    </row>
    <row r="321" spans="1:10" x14ac:dyDescent="0.2">
      <c r="A321" s="16" t="s">
        <v>203</v>
      </c>
      <c r="B321" s="17">
        <v>1</v>
      </c>
      <c r="C321" s="17">
        <v>136.522184792773</v>
      </c>
      <c r="D321" s="17">
        <v>200.024735120023</v>
      </c>
      <c r="E321" s="17">
        <v>84.009854982357595</v>
      </c>
      <c r="F321" s="17">
        <v>35.269585604779103</v>
      </c>
      <c r="G321" s="17">
        <v>29.164185910150099</v>
      </c>
      <c r="H321" s="17">
        <v>1</v>
      </c>
      <c r="I321" s="17">
        <v>1</v>
      </c>
      <c r="J321" s="17">
        <v>1</v>
      </c>
    </row>
    <row r="322" spans="1:10" x14ac:dyDescent="0.2">
      <c r="A322" s="16" t="s">
        <v>204</v>
      </c>
      <c r="B322" s="17">
        <v>146.138254672984</v>
      </c>
      <c r="C322" s="17">
        <v>17.0313172978389</v>
      </c>
      <c r="D322" s="17">
        <v>13.0529602278803</v>
      </c>
      <c r="E322" s="17">
        <v>31.779071084419002</v>
      </c>
      <c r="F322" s="17">
        <v>11.956135565823001</v>
      </c>
      <c r="G322" s="17">
        <v>1</v>
      </c>
      <c r="H322" s="17">
        <v>1</v>
      </c>
      <c r="I322" s="17">
        <v>1</v>
      </c>
      <c r="J322" s="17">
        <v>1</v>
      </c>
    </row>
    <row r="323" spans="1:10" x14ac:dyDescent="0.2">
      <c r="A323" s="16" t="s">
        <v>205</v>
      </c>
      <c r="B323" s="17">
        <v>172.34257056345399</v>
      </c>
      <c r="C323" s="17">
        <v>97.039148497225199</v>
      </c>
      <c r="D323" s="17">
        <v>295.22327570231801</v>
      </c>
      <c r="E323" s="17">
        <v>329.87842642457701</v>
      </c>
      <c r="F323" s="17">
        <v>1</v>
      </c>
      <c r="G323" s="17">
        <v>1</v>
      </c>
      <c r="H323" s="17">
        <v>1</v>
      </c>
      <c r="I323" s="17">
        <v>1</v>
      </c>
      <c r="J323" s="17">
        <v>1</v>
      </c>
    </row>
    <row r="324" spans="1:10" x14ac:dyDescent="0.2">
      <c r="A324" s="16" t="s">
        <v>3689</v>
      </c>
      <c r="B324" s="17">
        <v>1</v>
      </c>
      <c r="C324" s="17">
        <v>1</v>
      </c>
      <c r="D324" s="17">
        <v>1</v>
      </c>
      <c r="E324" s="17">
        <v>1</v>
      </c>
      <c r="F324" s="17">
        <v>1</v>
      </c>
      <c r="G324" s="17">
        <v>1</v>
      </c>
      <c r="H324" s="17">
        <v>253.11369970396601</v>
      </c>
      <c r="I324" s="17">
        <v>44.355639565611703</v>
      </c>
      <c r="J324" s="17">
        <v>1</v>
      </c>
    </row>
    <row r="325" spans="1:10" x14ac:dyDescent="0.2">
      <c r="A325" s="16" t="s">
        <v>3690</v>
      </c>
      <c r="B325" s="17">
        <v>1</v>
      </c>
      <c r="C325" s="17">
        <v>1</v>
      </c>
      <c r="D325" s="17">
        <v>1</v>
      </c>
      <c r="E325" s="17">
        <v>1</v>
      </c>
      <c r="F325" s="17">
        <v>1</v>
      </c>
      <c r="G325" s="17">
        <v>54.921412466487801</v>
      </c>
      <c r="H325" s="17">
        <v>1</v>
      </c>
      <c r="I325" s="17">
        <v>1</v>
      </c>
      <c r="J325" s="17">
        <v>1</v>
      </c>
    </row>
    <row r="326" spans="1:10" x14ac:dyDescent="0.2">
      <c r="A326" s="16" t="s">
        <v>5505</v>
      </c>
      <c r="B326" s="17">
        <v>1</v>
      </c>
      <c r="C326" s="17">
        <v>1</v>
      </c>
      <c r="D326" s="17">
        <v>1</v>
      </c>
      <c r="E326" s="17">
        <v>1</v>
      </c>
      <c r="F326" s="17">
        <v>83.263483273017101</v>
      </c>
      <c r="G326" s="17">
        <v>1</v>
      </c>
      <c r="H326" s="17">
        <v>1</v>
      </c>
      <c r="I326" s="17">
        <v>1</v>
      </c>
      <c r="J326" s="17">
        <v>1</v>
      </c>
    </row>
    <row r="327" spans="1:10" x14ac:dyDescent="0.2">
      <c r="A327" s="16" t="s">
        <v>206</v>
      </c>
      <c r="B327" s="17">
        <v>1</v>
      </c>
      <c r="C327" s="17">
        <v>1</v>
      </c>
      <c r="D327" s="17">
        <v>1</v>
      </c>
      <c r="E327" s="17">
        <v>1</v>
      </c>
      <c r="F327" s="17">
        <v>1</v>
      </c>
      <c r="G327" s="17">
        <v>3938.35729923701</v>
      </c>
      <c r="H327" s="17">
        <v>58.273394837432299</v>
      </c>
      <c r="I327" s="17">
        <v>1</v>
      </c>
      <c r="J327" s="17">
        <v>1</v>
      </c>
    </row>
    <row r="328" spans="1:10" x14ac:dyDescent="0.2">
      <c r="A328" s="16" t="s">
        <v>207</v>
      </c>
      <c r="B328" s="17">
        <v>1</v>
      </c>
      <c r="C328" s="17">
        <v>1</v>
      </c>
      <c r="D328" s="17">
        <v>1</v>
      </c>
      <c r="E328" s="17">
        <v>1</v>
      </c>
      <c r="F328" s="17">
        <v>317.79089197477299</v>
      </c>
      <c r="G328" s="17">
        <v>1</v>
      </c>
      <c r="H328" s="17">
        <v>1</v>
      </c>
      <c r="I328" s="17">
        <v>1</v>
      </c>
      <c r="J328" s="17">
        <v>1</v>
      </c>
    </row>
    <row r="329" spans="1:10" x14ac:dyDescent="0.2">
      <c r="A329" s="16" t="s">
        <v>208</v>
      </c>
      <c r="B329" s="17">
        <v>1</v>
      </c>
      <c r="C329" s="17">
        <v>1</v>
      </c>
      <c r="D329" s="17">
        <v>1</v>
      </c>
      <c r="E329" s="17">
        <v>1</v>
      </c>
      <c r="F329" s="17">
        <v>1</v>
      </c>
      <c r="G329" s="17">
        <v>342.81266442128998</v>
      </c>
      <c r="H329" s="17">
        <v>1</v>
      </c>
      <c r="I329" s="17">
        <v>1</v>
      </c>
      <c r="J329" s="17">
        <v>1</v>
      </c>
    </row>
    <row r="330" spans="1:10" x14ac:dyDescent="0.2">
      <c r="A330" s="16" t="s">
        <v>209</v>
      </c>
      <c r="B330" s="17">
        <v>144.337802241292</v>
      </c>
      <c r="C330" s="17">
        <v>1</v>
      </c>
      <c r="D330" s="17">
        <v>1</v>
      </c>
      <c r="E330" s="17">
        <v>1</v>
      </c>
      <c r="F330" s="17">
        <v>1</v>
      </c>
      <c r="G330" s="17">
        <v>68.277624598607801</v>
      </c>
      <c r="H330" s="17">
        <v>1</v>
      </c>
      <c r="I330" s="17">
        <v>1</v>
      </c>
      <c r="J330" s="17">
        <v>1</v>
      </c>
    </row>
    <row r="331" spans="1:10" x14ac:dyDescent="0.2">
      <c r="A331" s="16" t="s">
        <v>210</v>
      </c>
      <c r="B331" s="17">
        <v>855.32042708962001</v>
      </c>
      <c r="C331" s="17">
        <v>1</v>
      </c>
      <c r="D331" s="17">
        <v>1</v>
      </c>
      <c r="E331" s="17">
        <v>1</v>
      </c>
      <c r="F331" s="17">
        <v>1</v>
      </c>
      <c r="G331" s="17">
        <v>1</v>
      </c>
      <c r="H331" s="17">
        <v>1</v>
      </c>
      <c r="I331" s="17">
        <v>1</v>
      </c>
      <c r="J331" s="17">
        <v>1</v>
      </c>
    </row>
    <row r="332" spans="1:10" x14ac:dyDescent="0.2">
      <c r="A332" s="16" t="s">
        <v>211</v>
      </c>
      <c r="B332" s="17">
        <v>164.35210381161701</v>
      </c>
      <c r="C332" s="17">
        <v>1</v>
      </c>
      <c r="D332" s="17">
        <v>1</v>
      </c>
      <c r="E332" s="17">
        <v>1</v>
      </c>
      <c r="F332" s="17">
        <v>1</v>
      </c>
      <c r="G332" s="17">
        <v>1</v>
      </c>
      <c r="H332" s="17">
        <v>1</v>
      </c>
      <c r="I332" s="17">
        <v>1</v>
      </c>
      <c r="J332" s="17">
        <v>1</v>
      </c>
    </row>
    <row r="333" spans="1:10" x14ac:dyDescent="0.2">
      <c r="A333" s="16" t="s">
        <v>213</v>
      </c>
      <c r="B333" s="17">
        <v>1</v>
      </c>
      <c r="C333" s="17">
        <v>1090.30261787736</v>
      </c>
      <c r="D333" s="17">
        <v>1151.2608542099799</v>
      </c>
      <c r="E333" s="17">
        <v>1196.36816900235</v>
      </c>
      <c r="F333" s="17">
        <v>109.789179886585</v>
      </c>
      <c r="G333" s="17">
        <v>1</v>
      </c>
      <c r="H333" s="17">
        <v>1</v>
      </c>
      <c r="I333" s="17">
        <v>1</v>
      </c>
      <c r="J333" s="17">
        <v>1</v>
      </c>
    </row>
    <row r="334" spans="1:10" x14ac:dyDescent="0.2">
      <c r="A334" s="16" t="s">
        <v>214</v>
      </c>
      <c r="B334" s="17">
        <v>1</v>
      </c>
      <c r="C334" s="17">
        <v>133.48756854901299</v>
      </c>
      <c r="D334" s="17">
        <v>1</v>
      </c>
      <c r="E334" s="17">
        <v>1</v>
      </c>
      <c r="F334" s="17">
        <v>1</v>
      </c>
      <c r="G334" s="17">
        <v>1</v>
      </c>
      <c r="H334" s="17">
        <v>198.44728409928101</v>
      </c>
      <c r="I334" s="17">
        <v>1</v>
      </c>
      <c r="J334" s="17">
        <v>32.750082985779002</v>
      </c>
    </row>
    <row r="335" spans="1:10" x14ac:dyDescent="0.2">
      <c r="A335" s="16" t="s">
        <v>215</v>
      </c>
      <c r="B335" s="17">
        <v>1</v>
      </c>
      <c r="C335" s="17">
        <v>12.0743614782854</v>
      </c>
      <c r="D335" s="17">
        <v>116.784307349234</v>
      </c>
      <c r="E335" s="17">
        <v>1</v>
      </c>
      <c r="F335" s="17">
        <v>1</v>
      </c>
      <c r="G335" s="17">
        <v>1</v>
      </c>
      <c r="H335" s="17">
        <v>1</v>
      </c>
      <c r="I335" s="17">
        <v>1</v>
      </c>
      <c r="J335" s="17">
        <v>1</v>
      </c>
    </row>
    <row r="336" spans="1:10" x14ac:dyDescent="0.2">
      <c r="A336" s="16" t="s">
        <v>3691</v>
      </c>
      <c r="B336" s="17">
        <v>1</v>
      </c>
      <c r="C336" s="17">
        <v>1</v>
      </c>
      <c r="D336" s="17">
        <v>1</v>
      </c>
      <c r="E336" s="17">
        <v>1</v>
      </c>
      <c r="F336" s="17">
        <v>1</v>
      </c>
      <c r="G336" s="17">
        <v>39.9389945030766</v>
      </c>
      <c r="H336" s="17">
        <v>1</v>
      </c>
      <c r="I336" s="17">
        <v>1</v>
      </c>
      <c r="J336" s="17">
        <v>1</v>
      </c>
    </row>
    <row r="337" spans="1:10" x14ac:dyDescent="0.2">
      <c r="A337" s="16" t="s">
        <v>216</v>
      </c>
      <c r="B337" s="17">
        <v>460.99219104261499</v>
      </c>
      <c r="C337" s="17">
        <v>1</v>
      </c>
      <c r="D337" s="17">
        <v>1</v>
      </c>
      <c r="E337" s="17">
        <v>1</v>
      </c>
      <c r="F337" s="17">
        <v>1</v>
      </c>
      <c r="G337" s="17">
        <v>1</v>
      </c>
      <c r="H337" s="17">
        <v>1</v>
      </c>
      <c r="I337" s="17">
        <v>1</v>
      </c>
      <c r="J337" s="17">
        <v>1</v>
      </c>
    </row>
    <row r="338" spans="1:10" x14ac:dyDescent="0.2">
      <c r="A338" s="16" t="s">
        <v>217</v>
      </c>
      <c r="B338" s="17">
        <v>1</v>
      </c>
      <c r="C338" s="17">
        <v>47.551779514294097</v>
      </c>
      <c r="D338" s="17">
        <v>1</v>
      </c>
      <c r="E338" s="17">
        <v>54.580605364270802</v>
      </c>
      <c r="F338" s="17">
        <v>1</v>
      </c>
      <c r="G338" s="17">
        <v>1</v>
      </c>
      <c r="H338" s="17">
        <v>1</v>
      </c>
      <c r="I338" s="17">
        <v>1</v>
      </c>
      <c r="J338" s="17">
        <v>1</v>
      </c>
    </row>
    <row r="339" spans="1:10" x14ac:dyDescent="0.2">
      <c r="A339" s="16" t="s">
        <v>1702</v>
      </c>
      <c r="B339" s="17">
        <v>236.26475936088701</v>
      </c>
      <c r="C339" s="17">
        <v>20.0015822624976</v>
      </c>
      <c r="D339" s="17">
        <v>17.241751141342998</v>
      </c>
      <c r="E339" s="17">
        <v>30.767148623087799</v>
      </c>
      <c r="F339" s="17">
        <v>12.998878982609099</v>
      </c>
      <c r="G339" s="17">
        <v>1</v>
      </c>
      <c r="H339" s="17">
        <v>1</v>
      </c>
      <c r="I339" s="17">
        <v>1</v>
      </c>
      <c r="J339" s="17">
        <v>1</v>
      </c>
    </row>
    <row r="340" spans="1:10" x14ac:dyDescent="0.2">
      <c r="A340" s="16" t="s">
        <v>218</v>
      </c>
      <c r="B340" s="17">
        <v>1</v>
      </c>
      <c r="C340" s="17">
        <v>55.3820525347641</v>
      </c>
      <c r="D340" s="17">
        <v>1</v>
      </c>
      <c r="E340" s="17">
        <v>1</v>
      </c>
      <c r="F340" s="17">
        <v>54.761334480994996</v>
      </c>
      <c r="G340" s="17">
        <v>1</v>
      </c>
      <c r="H340" s="17">
        <v>1</v>
      </c>
      <c r="I340" s="17">
        <v>1</v>
      </c>
      <c r="J340" s="17">
        <v>1</v>
      </c>
    </row>
    <row r="341" spans="1:10" x14ac:dyDescent="0.2">
      <c r="A341" s="16" t="s">
        <v>219</v>
      </c>
      <c r="B341" s="17">
        <v>1</v>
      </c>
      <c r="C341" s="17">
        <v>264.49939460051303</v>
      </c>
      <c r="D341" s="17">
        <v>392.76311028705697</v>
      </c>
      <c r="E341" s="17">
        <v>461.74240288315599</v>
      </c>
      <c r="F341" s="17">
        <v>1317.1124770865699</v>
      </c>
      <c r="G341" s="17">
        <v>1</v>
      </c>
      <c r="H341" s="17">
        <v>1</v>
      </c>
      <c r="I341" s="17">
        <v>1</v>
      </c>
      <c r="J341" s="17">
        <v>1</v>
      </c>
    </row>
    <row r="342" spans="1:10" x14ac:dyDescent="0.2">
      <c r="A342" s="16" t="s">
        <v>1703</v>
      </c>
      <c r="B342" s="17">
        <v>1</v>
      </c>
      <c r="C342" s="17">
        <v>1</v>
      </c>
      <c r="D342" s="17">
        <v>1</v>
      </c>
      <c r="E342" s="17">
        <v>1</v>
      </c>
      <c r="F342" s="17">
        <v>1</v>
      </c>
      <c r="G342" s="17">
        <v>1</v>
      </c>
      <c r="H342" s="17">
        <v>1</v>
      </c>
      <c r="I342" s="17">
        <v>751.29003724999802</v>
      </c>
      <c r="J342" s="17">
        <v>1</v>
      </c>
    </row>
    <row r="343" spans="1:10" x14ac:dyDescent="0.2">
      <c r="A343" s="16" t="s">
        <v>220</v>
      </c>
      <c r="B343" s="17">
        <v>131.67787160185699</v>
      </c>
      <c r="C343" s="17">
        <v>902.081911599759</v>
      </c>
      <c r="D343" s="17">
        <v>445.74899657662502</v>
      </c>
      <c r="E343" s="17">
        <v>414.99983418122002</v>
      </c>
      <c r="F343" s="17">
        <v>1</v>
      </c>
      <c r="G343" s="17">
        <v>1</v>
      </c>
      <c r="H343" s="17">
        <v>1</v>
      </c>
      <c r="I343" s="17">
        <v>1</v>
      </c>
      <c r="J343" s="17">
        <v>1</v>
      </c>
    </row>
    <row r="344" spans="1:10" x14ac:dyDescent="0.2">
      <c r="A344" s="16" t="s">
        <v>221</v>
      </c>
      <c r="B344" s="17">
        <v>1</v>
      </c>
      <c r="C344" s="17">
        <v>101.579388755069</v>
      </c>
      <c r="D344" s="17">
        <v>38.9660178818391</v>
      </c>
      <c r="E344" s="17">
        <v>168.47870662242099</v>
      </c>
      <c r="F344" s="17">
        <v>1</v>
      </c>
      <c r="G344" s="17">
        <v>59.887099986670002</v>
      </c>
      <c r="H344" s="17">
        <v>1</v>
      </c>
      <c r="I344" s="17">
        <v>1</v>
      </c>
      <c r="J344" s="17">
        <v>1</v>
      </c>
    </row>
    <row r="345" spans="1:10" x14ac:dyDescent="0.2">
      <c r="A345" s="16" t="s">
        <v>222</v>
      </c>
      <c r="B345" s="17">
        <v>1</v>
      </c>
      <c r="C345" s="17">
        <v>1</v>
      </c>
      <c r="D345" s="17">
        <v>1</v>
      </c>
      <c r="E345" s="17">
        <v>1</v>
      </c>
      <c r="F345" s="17">
        <v>199.62298036527699</v>
      </c>
      <c r="G345" s="17">
        <v>193.37403619082099</v>
      </c>
      <c r="H345" s="17">
        <v>1</v>
      </c>
      <c r="I345" s="17">
        <v>1</v>
      </c>
      <c r="J345" s="17">
        <v>1</v>
      </c>
    </row>
    <row r="346" spans="1:10" x14ac:dyDescent="0.2">
      <c r="A346" s="16" t="s">
        <v>223</v>
      </c>
      <c r="B346" s="17">
        <v>1</v>
      </c>
      <c r="C346" s="17">
        <v>1</v>
      </c>
      <c r="D346" s="17">
        <v>1</v>
      </c>
      <c r="E346" s="17">
        <v>1</v>
      </c>
      <c r="F346" s="17">
        <v>1</v>
      </c>
      <c r="G346" s="17">
        <v>70.065293982383395</v>
      </c>
      <c r="H346" s="17">
        <v>1</v>
      </c>
      <c r="I346" s="17">
        <v>1</v>
      </c>
      <c r="J346" s="17">
        <v>1</v>
      </c>
    </row>
    <row r="347" spans="1:10" x14ac:dyDescent="0.2">
      <c r="A347" s="16" t="s">
        <v>225</v>
      </c>
      <c r="B347" s="17">
        <v>1</v>
      </c>
      <c r="C347" s="17">
        <v>1</v>
      </c>
      <c r="D347" s="17">
        <v>1</v>
      </c>
      <c r="E347" s="17">
        <v>1</v>
      </c>
      <c r="F347" s="17">
        <v>1</v>
      </c>
      <c r="G347" s="17">
        <v>47.887956179899703</v>
      </c>
      <c r="H347" s="17">
        <v>1</v>
      </c>
      <c r="I347" s="17">
        <v>1</v>
      </c>
      <c r="J347" s="17">
        <v>1</v>
      </c>
    </row>
    <row r="348" spans="1:10" x14ac:dyDescent="0.2">
      <c r="A348" s="16" t="s">
        <v>226</v>
      </c>
      <c r="B348" s="17">
        <v>1</v>
      </c>
      <c r="C348" s="17">
        <v>1</v>
      </c>
      <c r="D348" s="17">
        <v>1</v>
      </c>
      <c r="E348" s="17">
        <v>1</v>
      </c>
      <c r="F348" s="17">
        <v>1</v>
      </c>
      <c r="G348" s="17">
        <v>72.768845768794705</v>
      </c>
      <c r="H348" s="17">
        <v>20.969309880345101</v>
      </c>
      <c r="I348" s="17">
        <v>19.192273015922101</v>
      </c>
      <c r="J348" s="17">
        <v>1</v>
      </c>
    </row>
    <row r="349" spans="1:10" x14ac:dyDescent="0.2">
      <c r="A349" s="16" t="s">
        <v>227</v>
      </c>
      <c r="B349" s="17">
        <v>1</v>
      </c>
      <c r="C349" s="17">
        <v>44.754165211803802</v>
      </c>
      <c r="D349" s="17">
        <v>1</v>
      </c>
      <c r="E349" s="17">
        <v>1</v>
      </c>
      <c r="F349" s="17">
        <v>139.92969816459799</v>
      </c>
      <c r="G349" s="17">
        <v>1</v>
      </c>
      <c r="H349" s="17">
        <v>57.297788088175501</v>
      </c>
      <c r="I349" s="17">
        <v>143.990786206428</v>
      </c>
      <c r="J349" s="17">
        <v>280.56037185024201</v>
      </c>
    </row>
    <row r="350" spans="1:10" x14ac:dyDescent="0.2">
      <c r="A350" s="16" t="s">
        <v>228</v>
      </c>
      <c r="B350" s="17">
        <v>1</v>
      </c>
      <c r="C350" s="17">
        <v>1</v>
      </c>
      <c r="D350" s="17">
        <v>1</v>
      </c>
      <c r="E350" s="17">
        <v>1</v>
      </c>
      <c r="F350" s="17">
        <v>1</v>
      </c>
      <c r="G350" s="17">
        <v>50.447922571095802</v>
      </c>
      <c r="H350" s="17">
        <v>1</v>
      </c>
      <c r="I350" s="17">
        <v>1</v>
      </c>
      <c r="J350" s="17">
        <v>1</v>
      </c>
    </row>
    <row r="351" spans="1:10" x14ac:dyDescent="0.2">
      <c r="A351" s="16" t="s">
        <v>1705</v>
      </c>
      <c r="B351" s="17">
        <v>1</v>
      </c>
      <c r="C351" s="17">
        <v>1</v>
      </c>
      <c r="D351" s="17">
        <v>1</v>
      </c>
      <c r="E351" s="17">
        <v>1</v>
      </c>
      <c r="F351" s="17">
        <v>1</v>
      </c>
      <c r="G351" s="17">
        <v>1</v>
      </c>
      <c r="H351" s="17">
        <v>140.40427560361101</v>
      </c>
      <c r="I351" s="17">
        <v>38.6513472262886</v>
      </c>
      <c r="J351" s="17">
        <v>1</v>
      </c>
    </row>
    <row r="352" spans="1:10" x14ac:dyDescent="0.2">
      <c r="A352" s="16" t="s">
        <v>229</v>
      </c>
      <c r="B352" s="17">
        <v>1</v>
      </c>
      <c r="C352" s="17">
        <v>1</v>
      </c>
      <c r="D352" s="17">
        <v>1</v>
      </c>
      <c r="E352" s="17">
        <v>1</v>
      </c>
      <c r="F352" s="17">
        <v>1</v>
      </c>
      <c r="G352" s="17">
        <v>1</v>
      </c>
      <c r="H352" s="17">
        <v>268.49535794212301</v>
      </c>
      <c r="I352" s="17">
        <v>170.86850233081901</v>
      </c>
      <c r="J352" s="17">
        <v>1</v>
      </c>
    </row>
    <row r="353" spans="1:10" x14ac:dyDescent="0.2">
      <c r="A353" s="16" t="s">
        <v>3692</v>
      </c>
      <c r="B353" s="17">
        <v>1552.6355415243299</v>
      </c>
      <c r="C353" s="17">
        <v>470.09744831311798</v>
      </c>
      <c r="D353" s="17">
        <v>706.64142118050802</v>
      </c>
      <c r="E353" s="17">
        <v>487.58122160070002</v>
      </c>
      <c r="F353" s="17">
        <v>664.35340761337397</v>
      </c>
      <c r="G353" s="17">
        <v>365.606944486705</v>
      </c>
      <c r="H353" s="17">
        <v>1</v>
      </c>
      <c r="I353" s="17">
        <v>1</v>
      </c>
      <c r="J353" s="17">
        <v>1</v>
      </c>
    </row>
    <row r="354" spans="1:10" x14ac:dyDescent="0.2">
      <c r="A354" s="16" t="s">
        <v>230</v>
      </c>
      <c r="B354" s="17">
        <v>1</v>
      </c>
      <c r="C354" s="17">
        <v>2565.3840536196699</v>
      </c>
      <c r="D354" s="17">
        <v>1990.8620977978001</v>
      </c>
      <c r="E354" s="17">
        <v>2282.2327173357098</v>
      </c>
      <c r="F354" s="17">
        <v>1</v>
      </c>
      <c r="G354" s="17">
        <v>1</v>
      </c>
      <c r="H354" s="17">
        <v>1</v>
      </c>
      <c r="I354" s="17">
        <v>1</v>
      </c>
      <c r="J354" s="17">
        <v>1</v>
      </c>
    </row>
    <row r="355" spans="1:10" x14ac:dyDescent="0.2">
      <c r="A355" s="16" t="s">
        <v>231</v>
      </c>
      <c r="B355" s="17">
        <v>1</v>
      </c>
      <c r="C355" s="17">
        <v>347.44381329210802</v>
      </c>
      <c r="D355" s="17">
        <v>486.47639424931299</v>
      </c>
      <c r="E355" s="17">
        <v>426.986878804078</v>
      </c>
      <c r="F355" s="17">
        <v>1</v>
      </c>
      <c r="G355" s="17">
        <v>1</v>
      </c>
      <c r="H355" s="17">
        <v>1</v>
      </c>
      <c r="I355" s="17">
        <v>1</v>
      </c>
      <c r="J355" s="17">
        <v>1</v>
      </c>
    </row>
    <row r="356" spans="1:10" x14ac:dyDescent="0.2">
      <c r="A356" s="16" t="s">
        <v>232</v>
      </c>
      <c r="B356" s="17">
        <v>1</v>
      </c>
      <c r="C356" s="17">
        <v>461.02317439568702</v>
      </c>
      <c r="D356" s="17">
        <v>523.02615829734202</v>
      </c>
      <c r="E356" s="17">
        <v>461.53925795819998</v>
      </c>
      <c r="F356" s="17">
        <v>1</v>
      </c>
      <c r="G356" s="17">
        <v>1</v>
      </c>
      <c r="H356" s="17">
        <v>1</v>
      </c>
      <c r="I356" s="17">
        <v>1</v>
      </c>
      <c r="J356" s="17">
        <v>1</v>
      </c>
    </row>
    <row r="357" spans="1:10" x14ac:dyDescent="0.2">
      <c r="A357" s="16" t="s">
        <v>3693</v>
      </c>
      <c r="B357" s="17">
        <v>1</v>
      </c>
      <c r="C357" s="17">
        <v>1</v>
      </c>
      <c r="D357" s="17">
        <v>1</v>
      </c>
      <c r="E357" s="17">
        <v>411.600849194869</v>
      </c>
      <c r="F357" s="17">
        <v>1</v>
      </c>
      <c r="G357" s="17">
        <v>615.41491944574398</v>
      </c>
      <c r="H357" s="17">
        <v>1</v>
      </c>
      <c r="I357" s="17">
        <v>1</v>
      </c>
      <c r="J357" s="17">
        <v>1</v>
      </c>
    </row>
    <row r="358" spans="1:10" x14ac:dyDescent="0.2">
      <c r="A358" s="16" t="s">
        <v>233</v>
      </c>
      <c r="B358" s="17">
        <v>199.38569498503301</v>
      </c>
      <c r="C358" s="17">
        <v>1</v>
      </c>
      <c r="D358" s="17">
        <v>1</v>
      </c>
      <c r="E358" s="17">
        <v>1</v>
      </c>
      <c r="F358" s="17">
        <v>1</v>
      </c>
      <c r="G358" s="17">
        <v>99.255658843818495</v>
      </c>
      <c r="H358" s="17">
        <v>1</v>
      </c>
      <c r="I358" s="17">
        <v>1</v>
      </c>
      <c r="J358" s="17">
        <v>1</v>
      </c>
    </row>
    <row r="359" spans="1:10" x14ac:dyDescent="0.2">
      <c r="A359" s="16" t="s">
        <v>234</v>
      </c>
      <c r="B359" s="17">
        <v>1</v>
      </c>
      <c r="C359" s="17">
        <v>1</v>
      </c>
      <c r="D359" s="17">
        <v>1</v>
      </c>
      <c r="E359" s="17">
        <v>250.39905522640399</v>
      </c>
      <c r="F359" s="17">
        <v>1</v>
      </c>
      <c r="G359" s="17">
        <v>1</v>
      </c>
      <c r="H359" s="17">
        <v>1</v>
      </c>
      <c r="I359" s="17">
        <v>1</v>
      </c>
      <c r="J359" s="17">
        <v>1</v>
      </c>
    </row>
    <row r="360" spans="1:10" x14ac:dyDescent="0.2">
      <c r="A360" s="16" t="s">
        <v>3694</v>
      </c>
      <c r="B360" s="17">
        <v>441.381411989029</v>
      </c>
      <c r="C360" s="17">
        <v>579.741760060253</v>
      </c>
      <c r="D360" s="17">
        <v>638.12596726342099</v>
      </c>
      <c r="E360" s="17">
        <v>742.409080028071</v>
      </c>
      <c r="F360" s="17">
        <v>751.59183998448805</v>
      </c>
      <c r="G360" s="17">
        <v>296.29412023621398</v>
      </c>
      <c r="H360" s="17">
        <v>1</v>
      </c>
      <c r="I360" s="17">
        <v>1</v>
      </c>
      <c r="J360" s="17">
        <v>1</v>
      </c>
    </row>
    <row r="361" spans="1:10" x14ac:dyDescent="0.2">
      <c r="A361" s="16" t="s">
        <v>235</v>
      </c>
      <c r="B361" s="17">
        <v>1</v>
      </c>
      <c r="C361" s="17">
        <v>86.707835273487504</v>
      </c>
      <c r="D361" s="17">
        <v>132.87633228912301</v>
      </c>
      <c r="E361" s="17">
        <v>273.01043795177901</v>
      </c>
      <c r="F361" s="17">
        <v>1</v>
      </c>
      <c r="G361" s="17">
        <v>1</v>
      </c>
      <c r="H361" s="17">
        <v>1</v>
      </c>
      <c r="I361" s="17">
        <v>1</v>
      </c>
      <c r="J361" s="17">
        <v>1</v>
      </c>
    </row>
    <row r="362" spans="1:10" x14ac:dyDescent="0.2">
      <c r="A362" s="16" t="s">
        <v>3695</v>
      </c>
      <c r="B362" s="17">
        <v>2039.62901179553</v>
      </c>
      <c r="C362" s="17">
        <v>1485.3875319860999</v>
      </c>
      <c r="D362" s="17">
        <v>1504.2871302225401</v>
      </c>
      <c r="E362" s="17">
        <v>1811.57101339983</v>
      </c>
      <c r="F362" s="17">
        <v>581.62526189890502</v>
      </c>
      <c r="G362" s="17">
        <v>148.26064996218801</v>
      </c>
      <c r="H362" s="17">
        <v>1</v>
      </c>
      <c r="I362" s="17">
        <v>1</v>
      </c>
      <c r="J362" s="17">
        <v>1</v>
      </c>
    </row>
    <row r="363" spans="1:10" x14ac:dyDescent="0.2">
      <c r="A363" s="16" t="s">
        <v>4802</v>
      </c>
      <c r="B363" s="17">
        <v>898.62448183291804</v>
      </c>
      <c r="C363" s="17">
        <v>728.78501762608198</v>
      </c>
      <c r="D363" s="17">
        <v>766.16218457913203</v>
      </c>
      <c r="E363" s="17">
        <v>821.1554539965</v>
      </c>
      <c r="F363" s="17">
        <v>461.19679142994198</v>
      </c>
      <c r="G363" s="17">
        <v>672.08351993919598</v>
      </c>
      <c r="H363" s="17">
        <v>1</v>
      </c>
      <c r="I363" s="17">
        <v>1</v>
      </c>
      <c r="J363" s="17">
        <v>1</v>
      </c>
    </row>
    <row r="364" spans="1:10" x14ac:dyDescent="0.2">
      <c r="A364" s="16" t="s">
        <v>3696</v>
      </c>
      <c r="B364" s="17">
        <v>1</v>
      </c>
      <c r="C364" s="17">
        <v>1</v>
      </c>
      <c r="D364" s="17">
        <v>1</v>
      </c>
      <c r="E364" s="17">
        <v>37.7943812556842</v>
      </c>
      <c r="F364" s="17">
        <v>1</v>
      </c>
      <c r="G364" s="17">
        <v>78.353371767731502</v>
      </c>
      <c r="H364" s="17">
        <v>594.02409256473595</v>
      </c>
      <c r="I364" s="17">
        <v>389.59485144328897</v>
      </c>
      <c r="J364" s="17">
        <v>183.98528866758099</v>
      </c>
    </row>
    <row r="365" spans="1:10" x14ac:dyDescent="0.2">
      <c r="A365" s="16" t="s">
        <v>236</v>
      </c>
      <c r="B365" s="17">
        <v>1</v>
      </c>
      <c r="C365" s="17">
        <v>134.041474729773</v>
      </c>
      <c r="D365" s="17">
        <v>206.811850986248</v>
      </c>
      <c r="E365" s="17">
        <v>237.937047201675</v>
      </c>
      <c r="F365" s="17">
        <v>1</v>
      </c>
      <c r="G365" s="17">
        <v>1</v>
      </c>
      <c r="H365" s="17">
        <v>1</v>
      </c>
      <c r="I365" s="17">
        <v>1</v>
      </c>
      <c r="J365" s="17">
        <v>1</v>
      </c>
    </row>
    <row r="366" spans="1:10" x14ac:dyDescent="0.2">
      <c r="A366" s="16" t="s">
        <v>237</v>
      </c>
      <c r="B366" s="17">
        <v>71.755580996768003</v>
      </c>
      <c r="C366" s="17">
        <v>22.7707529583416</v>
      </c>
      <c r="D366" s="17">
        <v>30.7973136389198</v>
      </c>
      <c r="E366" s="17">
        <v>26.843292649657901</v>
      </c>
      <c r="F366" s="17">
        <v>53.067286904193203</v>
      </c>
      <c r="G366" s="17">
        <v>2115.0805342337699</v>
      </c>
      <c r="H366" s="17">
        <v>32.476610201099803</v>
      </c>
      <c r="I366" s="17">
        <v>113.569396589067</v>
      </c>
      <c r="J366" s="17">
        <v>105.691153556942</v>
      </c>
    </row>
    <row r="367" spans="1:10" x14ac:dyDescent="0.2">
      <c r="A367" s="16" t="s">
        <v>3697</v>
      </c>
      <c r="B367" s="17">
        <v>1230.3558536539599</v>
      </c>
      <c r="C367" s="17">
        <v>952.60815945546199</v>
      </c>
      <c r="D367" s="17">
        <v>1223.2465640893399</v>
      </c>
      <c r="E367" s="17">
        <v>1258.36756292417</v>
      </c>
      <c r="F367" s="17">
        <v>1694.0917265191899</v>
      </c>
      <c r="G367" s="17">
        <v>1</v>
      </c>
      <c r="H367" s="17">
        <v>1</v>
      </c>
      <c r="I367" s="17">
        <v>1</v>
      </c>
      <c r="J367" s="17">
        <v>1</v>
      </c>
    </row>
    <row r="368" spans="1:10" x14ac:dyDescent="0.2">
      <c r="A368" s="16" t="s">
        <v>238</v>
      </c>
      <c r="B368" s="17">
        <v>1</v>
      </c>
      <c r="C368" s="17">
        <v>127.64183772387899</v>
      </c>
      <c r="D368" s="17">
        <v>64.761941812614694</v>
      </c>
      <c r="E368" s="17">
        <v>63.475479435774702</v>
      </c>
      <c r="F368" s="17">
        <v>167.22248067784901</v>
      </c>
      <c r="G368" s="17">
        <v>1</v>
      </c>
      <c r="H368" s="17">
        <v>1</v>
      </c>
      <c r="I368" s="17">
        <v>1</v>
      </c>
      <c r="J368" s="17">
        <v>1</v>
      </c>
    </row>
    <row r="369" spans="1:10" x14ac:dyDescent="0.2">
      <c r="A369" s="16" t="s">
        <v>240</v>
      </c>
      <c r="B369" s="17">
        <v>257.18013838580401</v>
      </c>
      <c r="C369" s="17">
        <v>1</v>
      </c>
      <c r="D369" s="17">
        <v>1</v>
      </c>
      <c r="E369" s="17">
        <v>1</v>
      </c>
      <c r="F369" s="17">
        <v>1</v>
      </c>
      <c r="G369" s="17">
        <v>222.277776505898</v>
      </c>
      <c r="H369" s="17">
        <v>1</v>
      </c>
      <c r="I369" s="17">
        <v>1</v>
      </c>
      <c r="J369" s="17">
        <v>1</v>
      </c>
    </row>
    <row r="370" spans="1:10" x14ac:dyDescent="0.2">
      <c r="A370" s="16" t="s">
        <v>242</v>
      </c>
      <c r="B370" s="17">
        <v>1657.5390844764099</v>
      </c>
      <c r="C370" s="17">
        <v>1</v>
      </c>
      <c r="D370" s="17">
        <v>1</v>
      </c>
      <c r="E370" s="17">
        <v>1</v>
      </c>
      <c r="F370" s="17">
        <v>1</v>
      </c>
      <c r="G370" s="17">
        <v>1</v>
      </c>
      <c r="H370" s="17">
        <v>1</v>
      </c>
      <c r="I370" s="17">
        <v>1</v>
      </c>
      <c r="J370" s="17">
        <v>1</v>
      </c>
    </row>
    <row r="371" spans="1:10" x14ac:dyDescent="0.2">
      <c r="A371" s="16" t="s">
        <v>243</v>
      </c>
      <c r="B371" s="17">
        <v>1678.6691308265199</v>
      </c>
      <c r="C371" s="17">
        <v>73.648117735577301</v>
      </c>
      <c r="D371" s="17">
        <v>1</v>
      </c>
      <c r="E371" s="17">
        <v>96.985803965554297</v>
      </c>
      <c r="F371" s="17">
        <v>88.397115317879894</v>
      </c>
      <c r="G371" s="17">
        <v>1</v>
      </c>
      <c r="H371" s="17">
        <v>1</v>
      </c>
      <c r="I371" s="17">
        <v>1</v>
      </c>
      <c r="J371" s="17">
        <v>1</v>
      </c>
    </row>
    <row r="372" spans="1:10" x14ac:dyDescent="0.2">
      <c r="A372" s="16" t="s">
        <v>245</v>
      </c>
      <c r="B372" s="17">
        <v>365.16444283735399</v>
      </c>
      <c r="C372" s="17">
        <v>1</v>
      </c>
      <c r="D372" s="17">
        <v>1</v>
      </c>
      <c r="E372" s="17">
        <v>1</v>
      </c>
      <c r="F372" s="17">
        <v>1</v>
      </c>
      <c r="G372" s="17">
        <v>159.676135154658</v>
      </c>
      <c r="H372" s="17">
        <v>1</v>
      </c>
      <c r="I372" s="17">
        <v>1</v>
      </c>
      <c r="J372" s="17">
        <v>29.858381998879999</v>
      </c>
    </row>
    <row r="373" spans="1:10" x14ac:dyDescent="0.2">
      <c r="A373" s="16" t="s">
        <v>247</v>
      </c>
      <c r="B373" s="17">
        <v>1</v>
      </c>
      <c r="C373" s="17">
        <v>1</v>
      </c>
      <c r="D373" s="17">
        <v>1</v>
      </c>
      <c r="E373" s="17">
        <v>1</v>
      </c>
      <c r="F373" s="17">
        <v>1</v>
      </c>
      <c r="G373" s="17">
        <v>153.35446929638599</v>
      </c>
      <c r="H373" s="17">
        <v>1</v>
      </c>
      <c r="I373" s="17">
        <v>1</v>
      </c>
      <c r="J373" s="17">
        <v>1</v>
      </c>
    </row>
    <row r="374" spans="1:10" x14ac:dyDescent="0.2">
      <c r="A374" s="16" t="s">
        <v>248</v>
      </c>
      <c r="B374" s="17">
        <v>1</v>
      </c>
      <c r="C374" s="17">
        <v>1681.9091295088001</v>
      </c>
      <c r="D374" s="17">
        <v>1215.1664231422101</v>
      </c>
      <c r="E374" s="17">
        <v>1</v>
      </c>
      <c r="F374" s="17">
        <v>24.4716081646256</v>
      </c>
      <c r="G374" s="17">
        <v>1</v>
      </c>
      <c r="H374" s="17">
        <v>1</v>
      </c>
      <c r="I374" s="17">
        <v>1</v>
      </c>
      <c r="J374" s="17">
        <v>1</v>
      </c>
    </row>
    <row r="375" spans="1:10" x14ac:dyDescent="0.2">
      <c r="A375" s="16" t="s">
        <v>249</v>
      </c>
      <c r="B375" s="17">
        <v>1</v>
      </c>
      <c r="C375" s="17">
        <v>637.35386881872603</v>
      </c>
      <c r="D375" s="17">
        <v>756.98952949913098</v>
      </c>
      <c r="E375" s="17">
        <v>1</v>
      </c>
      <c r="F375" s="17">
        <v>1</v>
      </c>
      <c r="G375" s="17">
        <v>1</v>
      </c>
      <c r="H375" s="17">
        <v>1</v>
      </c>
      <c r="I375" s="17">
        <v>1</v>
      </c>
      <c r="J375" s="17">
        <v>1</v>
      </c>
    </row>
    <row r="376" spans="1:10" x14ac:dyDescent="0.2">
      <c r="A376" s="16" t="s">
        <v>250</v>
      </c>
      <c r="B376" s="17">
        <v>1</v>
      </c>
      <c r="C376" s="17">
        <v>1</v>
      </c>
      <c r="D376" s="17">
        <v>1</v>
      </c>
      <c r="E376" s="17">
        <v>1</v>
      </c>
      <c r="F376" s="17">
        <v>1</v>
      </c>
      <c r="G376" s="17">
        <v>381.510533334527</v>
      </c>
      <c r="H376" s="17">
        <v>2930.44267631926</v>
      </c>
      <c r="I376" s="17">
        <v>345.47770307266501</v>
      </c>
      <c r="J376" s="17">
        <v>147.83284476482501</v>
      </c>
    </row>
    <row r="377" spans="1:10" x14ac:dyDescent="0.2">
      <c r="A377" s="16" t="s">
        <v>251</v>
      </c>
      <c r="B377" s="17">
        <v>1</v>
      </c>
      <c r="C377" s="17">
        <v>1</v>
      </c>
      <c r="D377" s="17">
        <v>1</v>
      </c>
      <c r="E377" s="17">
        <v>1</v>
      </c>
      <c r="F377" s="17">
        <v>1</v>
      </c>
      <c r="G377" s="17">
        <v>32.896468142513598</v>
      </c>
      <c r="H377" s="17">
        <v>82.4317744003325</v>
      </c>
      <c r="I377" s="17">
        <v>1</v>
      </c>
      <c r="J377" s="17">
        <v>1</v>
      </c>
    </row>
    <row r="378" spans="1:10" x14ac:dyDescent="0.2">
      <c r="A378" s="16" t="s">
        <v>3698</v>
      </c>
      <c r="B378" s="17">
        <v>1</v>
      </c>
      <c r="C378" s="17">
        <v>249.77129643022101</v>
      </c>
      <c r="D378" s="17">
        <v>304.80443699226299</v>
      </c>
      <c r="E378" s="17">
        <v>195.30545244626799</v>
      </c>
      <c r="F378" s="17">
        <v>215.199189223118</v>
      </c>
      <c r="G378" s="17">
        <v>1</v>
      </c>
      <c r="H378" s="17">
        <v>1</v>
      </c>
      <c r="I378" s="17">
        <v>1</v>
      </c>
      <c r="J378" s="17">
        <v>1</v>
      </c>
    </row>
    <row r="379" spans="1:10" x14ac:dyDescent="0.2">
      <c r="A379" s="16" t="s">
        <v>254</v>
      </c>
      <c r="B379" s="17">
        <v>1</v>
      </c>
      <c r="C379" s="17">
        <v>46.729997877373698</v>
      </c>
      <c r="D379" s="17">
        <v>82.056242569851605</v>
      </c>
      <c r="E379" s="17">
        <v>54.271985346651597</v>
      </c>
      <c r="F379" s="17">
        <v>46.983987086019198</v>
      </c>
      <c r="G379" s="17">
        <v>1</v>
      </c>
      <c r="H379" s="17">
        <v>1</v>
      </c>
      <c r="I379" s="17">
        <v>1</v>
      </c>
      <c r="J379" s="17">
        <v>1</v>
      </c>
    </row>
    <row r="380" spans="1:10" x14ac:dyDescent="0.2">
      <c r="A380" s="16" t="s">
        <v>3700</v>
      </c>
      <c r="B380" s="17">
        <v>1</v>
      </c>
      <c r="C380" s="17">
        <v>1</v>
      </c>
      <c r="D380" s="17">
        <v>45.27483527143</v>
      </c>
      <c r="E380" s="17">
        <v>1</v>
      </c>
      <c r="F380" s="17">
        <v>1</v>
      </c>
      <c r="G380" s="17">
        <v>44.921024658209198</v>
      </c>
      <c r="H380" s="17">
        <v>1</v>
      </c>
      <c r="I380" s="17">
        <v>23.407756513004902</v>
      </c>
      <c r="J380" s="17">
        <v>1</v>
      </c>
    </row>
    <row r="381" spans="1:10" x14ac:dyDescent="0.2">
      <c r="A381" s="16" t="s">
        <v>255</v>
      </c>
      <c r="B381" s="17">
        <v>1</v>
      </c>
      <c r="C381" s="17">
        <v>1</v>
      </c>
      <c r="D381" s="17">
        <v>1</v>
      </c>
      <c r="E381" s="17">
        <v>1</v>
      </c>
      <c r="F381" s="17">
        <v>1</v>
      </c>
      <c r="G381" s="17">
        <v>1</v>
      </c>
      <c r="H381" s="17">
        <v>56.725604665544601</v>
      </c>
      <c r="I381" s="17">
        <v>85.578987395622903</v>
      </c>
      <c r="J381" s="17">
        <v>1</v>
      </c>
    </row>
    <row r="382" spans="1:10" x14ac:dyDescent="0.2">
      <c r="A382" s="16" t="s">
        <v>257</v>
      </c>
      <c r="B382" s="17">
        <v>51.4411451218906</v>
      </c>
      <c r="C382" s="17">
        <v>1</v>
      </c>
      <c r="D382" s="17">
        <v>1</v>
      </c>
      <c r="E382" s="17">
        <v>1</v>
      </c>
      <c r="F382" s="17">
        <v>1</v>
      </c>
      <c r="G382" s="17">
        <v>1</v>
      </c>
      <c r="H382" s="17">
        <v>1</v>
      </c>
      <c r="I382" s="17">
        <v>13.339842442750699</v>
      </c>
      <c r="J382" s="17">
        <v>1</v>
      </c>
    </row>
    <row r="383" spans="1:10" x14ac:dyDescent="0.2">
      <c r="A383" s="16" t="s">
        <v>1711</v>
      </c>
      <c r="B383" s="17">
        <v>1</v>
      </c>
      <c r="C383" s="17">
        <v>1</v>
      </c>
      <c r="D383" s="17">
        <v>1</v>
      </c>
      <c r="E383" s="17">
        <v>1</v>
      </c>
      <c r="F383" s="17">
        <v>1</v>
      </c>
      <c r="G383" s="17">
        <v>20.0907547945456</v>
      </c>
      <c r="H383" s="17">
        <v>1</v>
      </c>
      <c r="I383" s="17">
        <v>1</v>
      </c>
      <c r="J383" s="17">
        <v>95.198052137781104</v>
      </c>
    </row>
    <row r="384" spans="1:10" x14ac:dyDescent="0.2">
      <c r="A384" s="16" t="s">
        <v>3702</v>
      </c>
      <c r="B384" s="17">
        <v>1</v>
      </c>
      <c r="C384" s="17">
        <v>1</v>
      </c>
      <c r="D384" s="17">
        <v>1</v>
      </c>
      <c r="E384" s="17">
        <v>1</v>
      </c>
      <c r="F384" s="17">
        <v>1</v>
      </c>
      <c r="G384" s="17">
        <v>1</v>
      </c>
      <c r="H384" s="17">
        <v>1</v>
      </c>
      <c r="I384" s="17">
        <v>1</v>
      </c>
      <c r="J384" s="17">
        <v>49.319512351403098</v>
      </c>
    </row>
    <row r="385" spans="1:10" x14ac:dyDescent="0.2">
      <c r="A385" s="16" t="s">
        <v>1713</v>
      </c>
      <c r="B385" s="17">
        <v>1</v>
      </c>
      <c r="C385" s="17">
        <v>1</v>
      </c>
      <c r="D385" s="17">
        <v>1</v>
      </c>
      <c r="E385" s="17">
        <v>1</v>
      </c>
      <c r="F385" s="17">
        <v>1</v>
      </c>
      <c r="G385" s="17">
        <v>1</v>
      </c>
      <c r="H385" s="17">
        <v>56.311158616960697</v>
      </c>
      <c r="I385" s="17">
        <v>145.84120915311999</v>
      </c>
      <c r="J385" s="17">
        <v>1</v>
      </c>
    </row>
    <row r="386" spans="1:10" x14ac:dyDescent="0.2">
      <c r="A386" s="16" t="s">
        <v>1714</v>
      </c>
      <c r="B386" s="17">
        <v>1</v>
      </c>
      <c r="C386" s="17">
        <v>1</v>
      </c>
      <c r="D386" s="17">
        <v>1</v>
      </c>
      <c r="E386" s="17">
        <v>1</v>
      </c>
      <c r="F386" s="17">
        <v>1</v>
      </c>
      <c r="G386" s="17">
        <v>1</v>
      </c>
      <c r="H386" s="17">
        <v>1</v>
      </c>
      <c r="I386" s="17">
        <v>104.701443616994</v>
      </c>
      <c r="J386" s="17">
        <v>1</v>
      </c>
    </row>
    <row r="387" spans="1:10" x14ac:dyDescent="0.2">
      <c r="A387" s="16" t="s">
        <v>3703</v>
      </c>
      <c r="B387" s="17">
        <v>1</v>
      </c>
      <c r="C387" s="17">
        <v>1</v>
      </c>
      <c r="D387" s="17">
        <v>1</v>
      </c>
      <c r="E387" s="17">
        <v>1</v>
      </c>
      <c r="F387" s="17">
        <v>1</v>
      </c>
      <c r="G387" s="17">
        <v>1</v>
      </c>
      <c r="H387" s="17">
        <v>1</v>
      </c>
      <c r="I387" s="17">
        <v>1</v>
      </c>
      <c r="J387" s="17">
        <v>87.657590355303199</v>
      </c>
    </row>
    <row r="388" spans="1:10" x14ac:dyDescent="0.2">
      <c r="A388" s="16" t="s">
        <v>3704</v>
      </c>
      <c r="B388" s="17">
        <v>1</v>
      </c>
      <c r="C388" s="17">
        <v>1</v>
      </c>
      <c r="D388" s="17">
        <v>1</v>
      </c>
      <c r="E388" s="17">
        <v>1</v>
      </c>
      <c r="F388" s="17">
        <v>1</v>
      </c>
      <c r="G388" s="17">
        <v>1</v>
      </c>
      <c r="H388" s="17">
        <v>1</v>
      </c>
      <c r="I388" s="17">
        <v>122.180228189066</v>
      </c>
      <c r="J388" s="17">
        <v>1</v>
      </c>
    </row>
    <row r="389" spans="1:10" x14ac:dyDescent="0.2">
      <c r="A389" s="16" t="s">
        <v>3705</v>
      </c>
      <c r="B389" s="17">
        <v>1</v>
      </c>
      <c r="C389" s="17">
        <v>1</v>
      </c>
      <c r="D389" s="17">
        <v>1</v>
      </c>
      <c r="E389" s="17">
        <v>1</v>
      </c>
      <c r="F389" s="17">
        <v>1</v>
      </c>
      <c r="G389" s="17">
        <v>1</v>
      </c>
      <c r="H389" s="17">
        <v>63.779526449071</v>
      </c>
      <c r="I389" s="17">
        <v>1</v>
      </c>
      <c r="J389" s="17">
        <v>1</v>
      </c>
    </row>
    <row r="390" spans="1:10" x14ac:dyDescent="0.2">
      <c r="A390" s="16" t="s">
        <v>1716</v>
      </c>
      <c r="B390" s="17">
        <v>1</v>
      </c>
      <c r="C390" s="17">
        <v>1</v>
      </c>
      <c r="D390" s="17">
        <v>1</v>
      </c>
      <c r="E390" s="17">
        <v>1</v>
      </c>
      <c r="F390" s="17">
        <v>1</v>
      </c>
      <c r="G390" s="17">
        <v>1</v>
      </c>
      <c r="H390" s="17">
        <v>427.991240187968</v>
      </c>
      <c r="I390" s="17">
        <v>1</v>
      </c>
      <c r="J390" s="17">
        <v>1</v>
      </c>
    </row>
    <row r="391" spans="1:10" x14ac:dyDescent="0.2">
      <c r="A391" s="16" t="s">
        <v>5369</v>
      </c>
      <c r="B391" s="17">
        <v>1</v>
      </c>
      <c r="C391" s="17">
        <v>42.334460534868199</v>
      </c>
      <c r="D391" s="17">
        <v>1</v>
      </c>
      <c r="E391" s="17">
        <v>1</v>
      </c>
      <c r="F391" s="17">
        <v>49.235244632065701</v>
      </c>
      <c r="G391" s="17">
        <v>1</v>
      </c>
      <c r="H391" s="17">
        <v>1</v>
      </c>
      <c r="I391" s="17">
        <v>1</v>
      </c>
      <c r="J391" s="17">
        <v>1</v>
      </c>
    </row>
    <row r="392" spans="1:10" x14ac:dyDescent="0.2">
      <c r="A392" s="16" t="s">
        <v>259</v>
      </c>
      <c r="B392" s="17">
        <v>1</v>
      </c>
      <c r="C392" s="17">
        <v>68.701184503542393</v>
      </c>
      <c r="D392" s="17">
        <v>1</v>
      </c>
      <c r="E392" s="17">
        <v>1</v>
      </c>
      <c r="F392" s="17">
        <v>1</v>
      </c>
      <c r="G392" s="17">
        <v>1</v>
      </c>
      <c r="H392" s="17">
        <v>1</v>
      </c>
      <c r="I392" s="17">
        <v>168.11299438518799</v>
      </c>
      <c r="J392" s="17">
        <v>1</v>
      </c>
    </row>
    <row r="393" spans="1:10" x14ac:dyDescent="0.2">
      <c r="A393" s="16" t="s">
        <v>3706</v>
      </c>
      <c r="B393" s="17">
        <v>1</v>
      </c>
      <c r="C393" s="17">
        <v>1</v>
      </c>
      <c r="D393" s="17">
        <v>1</v>
      </c>
      <c r="E393" s="17">
        <v>1</v>
      </c>
      <c r="F393" s="17">
        <v>1</v>
      </c>
      <c r="G393" s="17">
        <v>23.9638588693884</v>
      </c>
      <c r="H393" s="17">
        <v>1</v>
      </c>
      <c r="I393" s="17">
        <v>40.913937289450601</v>
      </c>
      <c r="J393" s="17">
        <v>273.33131843916402</v>
      </c>
    </row>
    <row r="394" spans="1:10" x14ac:dyDescent="0.2">
      <c r="A394" s="16" t="s">
        <v>261</v>
      </c>
      <c r="B394" s="17">
        <v>1</v>
      </c>
      <c r="C394" s="17">
        <v>58.461515247747599</v>
      </c>
      <c r="D394" s="17">
        <v>1</v>
      </c>
      <c r="E394" s="17">
        <v>60.649052257562701</v>
      </c>
      <c r="F394" s="17">
        <v>1</v>
      </c>
      <c r="G394" s="17">
        <v>1</v>
      </c>
      <c r="H394" s="17">
        <v>1</v>
      </c>
      <c r="I394" s="17">
        <v>53.364401504146102</v>
      </c>
      <c r="J394" s="17">
        <v>47.0002000439775</v>
      </c>
    </row>
    <row r="395" spans="1:10" x14ac:dyDescent="0.2">
      <c r="A395" s="16" t="s">
        <v>3707</v>
      </c>
      <c r="B395" s="17">
        <v>1</v>
      </c>
      <c r="C395" s="17">
        <v>35.757882046531499</v>
      </c>
      <c r="D395" s="17">
        <v>1</v>
      </c>
      <c r="E395" s="17">
        <v>1</v>
      </c>
      <c r="F395" s="17">
        <v>1</v>
      </c>
      <c r="G395" s="17">
        <v>1</v>
      </c>
      <c r="H395" s="17">
        <v>1</v>
      </c>
      <c r="I395" s="17">
        <v>1</v>
      </c>
      <c r="J395" s="17">
        <v>1</v>
      </c>
    </row>
    <row r="396" spans="1:10" x14ac:dyDescent="0.2">
      <c r="A396" s="16" t="s">
        <v>1722</v>
      </c>
      <c r="B396" s="17">
        <v>1</v>
      </c>
      <c r="C396" s="17">
        <v>1</v>
      </c>
      <c r="D396" s="17">
        <v>1</v>
      </c>
      <c r="E396" s="17">
        <v>1</v>
      </c>
      <c r="F396" s="17">
        <v>195.959654149351</v>
      </c>
      <c r="G396" s="17">
        <v>93.707461898223301</v>
      </c>
      <c r="H396" s="17">
        <v>36.746871450758398</v>
      </c>
      <c r="I396" s="17">
        <v>847.47187649124805</v>
      </c>
      <c r="J396" s="17">
        <v>49.843952984912796</v>
      </c>
    </row>
    <row r="397" spans="1:10" x14ac:dyDescent="0.2">
      <c r="A397" s="16" t="s">
        <v>262</v>
      </c>
      <c r="B397" s="17">
        <v>1</v>
      </c>
      <c r="C397" s="17">
        <v>1</v>
      </c>
      <c r="D397" s="17">
        <v>1</v>
      </c>
      <c r="E397" s="17">
        <v>1</v>
      </c>
      <c r="F397" s="17">
        <v>1</v>
      </c>
      <c r="G397" s="17">
        <v>1</v>
      </c>
      <c r="H397" s="17">
        <v>1</v>
      </c>
      <c r="I397" s="17">
        <v>1</v>
      </c>
      <c r="J397" s="17">
        <v>37.682477719420199</v>
      </c>
    </row>
    <row r="398" spans="1:10" x14ac:dyDescent="0.2">
      <c r="A398" s="16" t="s">
        <v>5506</v>
      </c>
      <c r="B398" s="17">
        <v>1</v>
      </c>
      <c r="C398" s="17">
        <v>36.937814268312401</v>
      </c>
      <c r="D398" s="17">
        <v>1</v>
      </c>
      <c r="E398" s="17">
        <v>1</v>
      </c>
      <c r="F398" s="17">
        <v>1</v>
      </c>
      <c r="G398" s="17">
        <v>1</v>
      </c>
      <c r="H398" s="17">
        <v>1</v>
      </c>
      <c r="I398" s="17">
        <v>27.672644165154601</v>
      </c>
      <c r="J398" s="17">
        <v>16.822735371596298</v>
      </c>
    </row>
    <row r="399" spans="1:10" x14ac:dyDescent="0.2">
      <c r="A399" s="16" t="s">
        <v>264</v>
      </c>
      <c r="B399" s="17">
        <v>1</v>
      </c>
      <c r="C399" s="17">
        <v>1</v>
      </c>
      <c r="D399" s="17">
        <v>1</v>
      </c>
      <c r="E399" s="17">
        <v>1</v>
      </c>
      <c r="F399" s="17">
        <v>1</v>
      </c>
      <c r="G399" s="17">
        <v>1</v>
      </c>
      <c r="H399" s="17">
        <v>93.887060452602199</v>
      </c>
      <c r="I399" s="17">
        <v>1</v>
      </c>
      <c r="J399" s="17">
        <v>55.220218892630598</v>
      </c>
    </row>
    <row r="400" spans="1:10" x14ac:dyDescent="0.2">
      <c r="A400" s="16" t="s">
        <v>3709</v>
      </c>
      <c r="B400" s="17">
        <v>64.564040090327595</v>
      </c>
      <c r="C400" s="17">
        <v>57.153063805834996</v>
      </c>
      <c r="D400" s="17">
        <v>54.2286231349199</v>
      </c>
      <c r="E400" s="17">
        <v>78.728755978358095</v>
      </c>
      <c r="F400" s="17">
        <v>1</v>
      </c>
      <c r="G400" s="17">
        <v>1</v>
      </c>
      <c r="H400" s="17">
        <v>1</v>
      </c>
      <c r="I400" s="17">
        <v>1</v>
      </c>
      <c r="J400" s="17">
        <v>1</v>
      </c>
    </row>
    <row r="401" spans="1:10" x14ac:dyDescent="0.2">
      <c r="A401" s="16" t="s">
        <v>1737</v>
      </c>
      <c r="B401" s="17">
        <v>1</v>
      </c>
      <c r="C401" s="17">
        <v>1</v>
      </c>
      <c r="D401" s="17">
        <v>1</v>
      </c>
      <c r="E401" s="17">
        <v>1</v>
      </c>
      <c r="F401" s="17">
        <v>101.65203338670899</v>
      </c>
      <c r="G401" s="17">
        <v>1</v>
      </c>
      <c r="H401" s="17">
        <v>1</v>
      </c>
      <c r="I401" s="17">
        <v>23.9388134041698</v>
      </c>
      <c r="J401" s="17">
        <v>1</v>
      </c>
    </row>
    <row r="402" spans="1:10" x14ac:dyDescent="0.2">
      <c r="A402" s="16" t="s">
        <v>3710</v>
      </c>
      <c r="B402" s="17">
        <v>71.381810374752703</v>
      </c>
      <c r="C402" s="17">
        <v>40.390967907150099</v>
      </c>
      <c r="D402" s="17">
        <v>1</v>
      </c>
      <c r="E402" s="17">
        <v>1</v>
      </c>
      <c r="F402" s="17">
        <v>1</v>
      </c>
      <c r="G402" s="17">
        <v>1</v>
      </c>
      <c r="H402" s="17">
        <v>1</v>
      </c>
      <c r="I402" s="17">
        <v>69.041956855624903</v>
      </c>
      <c r="J402" s="17">
        <v>36.000390682225998</v>
      </c>
    </row>
    <row r="403" spans="1:10" x14ac:dyDescent="0.2">
      <c r="A403" s="16" t="s">
        <v>3711</v>
      </c>
      <c r="B403" s="17">
        <v>1</v>
      </c>
      <c r="C403" s="17">
        <v>1</v>
      </c>
      <c r="D403" s="17">
        <v>1</v>
      </c>
      <c r="E403" s="17">
        <v>1</v>
      </c>
      <c r="F403" s="17">
        <v>1</v>
      </c>
      <c r="G403" s="17">
        <v>1</v>
      </c>
      <c r="H403" s="17">
        <v>1</v>
      </c>
      <c r="I403" s="17">
        <v>68.752526860590507</v>
      </c>
      <c r="J403" s="17">
        <v>1</v>
      </c>
    </row>
    <row r="404" spans="1:10" x14ac:dyDescent="0.2">
      <c r="A404" s="16" t="s">
        <v>3712</v>
      </c>
      <c r="B404" s="17">
        <v>1</v>
      </c>
      <c r="C404" s="17">
        <v>1</v>
      </c>
      <c r="D404" s="17">
        <v>1</v>
      </c>
      <c r="E404" s="17">
        <v>1</v>
      </c>
      <c r="F404" s="17">
        <v>1</v>
      </c>
      <c r="G404" s="17">
        <v>1</v>
      </c>
      <c r="H404" s="17">
        <v>76.464186406884494</v>
      </c>
      <c r="I404" s="17">
        <v>1</v>
      </c>
      <c r="J404" s="17">
        <v>1</v>
      </c>
    </row>
    <row r="405" spans="1:10" x14ac:dyDescent="0.2">
      <c r="A405" s="16" t="s">
        <v>3713</v>
      </c>
      <c r="B405" s="17">
        <v>1</v>
      </c>
      <c r="C405" s="17">
        <v>1</v>
      </c>
      <c r="D405" s="17">
        <v>1</v>
      </c>
      <c r="E405" s="17">
        <v>1</v>
      </c>
      <c r="F405" s="17">
        <v>35.946734950788198</v>
      </c>
      <c r="G405" s="17">
        <v>1</v>
      </c>
      <c r="H405" s="17">
        <v>1</v>
      </c>
      <c r="I405" s="17">
        <v>1</v>
      </c>
      <c r="J405" s="17">
        <v>1</v>
      </c>
    </row>
    <row r="406" spans="1:10" x14ac:dyDescent="0.2">
      <c r="A406" s="16" t="s">
        <v>4810</v>
      </c>
      <c r="B406" s="17">
        <v>1</v>
      </c>
      <c r="C406" s="17">
        <v>1</v>
      </c>
      <c r="D406" s="17">
        <v>1</v>
      </c>
      <c r="E406" s="17">
        <v>1</v>
      </c>
      <c r="F406" s="17">
        <v>26.513679634292799</v>
      </c>
      <c r="G406" s="17">
        <v>1</v>
      </c>
      <c r="H406" s="17">
        <v>1</v>
      </c>
      <c r="I406" s="17">
        <v>1</v>
      </c>
      <c r="J406" s="17">
        <v>1</v>
      </c>
    </row>
    <row r="407" spans="1:10" x14ac:dyDescent="0.2">
      <c r="A407" s="16" t="s">
        <v>271</v>
      </c>
      <c r="B407" s="17">
        <v>1</v>
      </c>
      <c r="C407" s="17">
        <v>1</v>
      </c>
      <c r="D407" s="17">
        <v>1</v>
      </c>
      <c r="E407" s="17">
        <v>1</v>
      </c>
      <c r="F407" s="17">
        <v>122.232969190609</v>
      </c>
      <c r="G407" s="17">
        <v>1</v>
      </c>
      <c r="H407" s="17">
        <v>1</v>
      </c>
      <c r="I407" s="17">
        <v>20.595970327104499</v>
      </c>
      <c r="J407" s="17">
        <v>20.195435413054099</v>
      </c>
    </row>
    <row r="408" spans="1:10" x14ac:dyDescent="0.2">
      <c r="A408" s="16" t="s">
        <v>272</v>
      </c>
      <c r="B408" s="17">
        <v>1</v>
      </c>
      <c r="C408" s="17">
        <v>1</v>
      </c>
      <c r="D408" s="17">
        <v>1</v>
      </c>
      <c r="E408" s="17">
        <v>1</v>
      </c>
      <c r="F408" s="17">
        <v>1</v>
      </c>
      <c r="G408" s="17">
        <v>1</v>
      </c>
      <c r="H408" s="17">
        <v>1</v>
      </c>
      <c r="I408" s="17">
        <v>147.603726518423</v>
      </c>
      <c r="J408" s="17">
        <v>42.044102652997097</v>
      </c>
    </row>
    <row r="409" spans="1:10" x14ac:dyDescent="0.2">
      <c r="A409" s="16" t="s">
        <v>3714</v>
      </c>
      <c r="B409" s="17">
        <v>57.0621771167446</v>
      </c>
      <c r="C409" s="17">
        <v>1</v>
      </c>
      <c r="D409" s="17">
        <v>1</v>
      </c>
      <c r="E409" s="17">
        <v>1</v>
      </c>
      <c r="F409" s="17">
        <v>1</v>
      </c>
      <c r="G409" s="17">
        <v>1</v>
      </c>
      <c r="H409" s="17">
        <v>22.321657969056201</v>
      </c>
      <c r="I409" s="17">
        <v>1</v>
      </c>
      <c r="J409" s="17">
        <v>42.032584885801597</v>
      </c>
    </row>
    <row r="410" spans="1:10" x14ac:dyDescent="0.2">
      <c r="A410" s="16" t="s">
        <v>3715</v>
      </c>
      <c r="B410" s="17">
        <v>1</v>
      </c>
      <c r="C410" s="17">
        <v>1</v>
      </c>
      <c r="D410" s="17">
        <v>1</v>
      </c>
      <c r="E410" s="17">
        <v>1</v>
      </c>
      <c r="F410" s="17">
        <v>1</v>
      </c>
      <c r="G410" s="17">
        <v>1</v>
      </c>
      <c r="H410" s="17">
        <v>116.408237003897</v>
      </c>
      <c r="I410" s="17">
        <v>1</v>
      </c>
      <c r="J410" s="17">
        <v>1</v>
      </c>
    </row>
    <row r="411" spans="1:10" x14ac:dyDescent="0.2">
      <c r="A411" s="16" t="s">
        <v>276</v>
      </c>
      <c r="B411" s="17">
        <v>1</v>
      </c>
      <c r="C411" s="17">
        <v>1</v>
      </c>
      <c r="D411" s="17">
        <v>1</v>
      </c>
      <c r="E411" s="17">
        <v>1</v>
      </c>
      <c r="F411" s="17">
        <v>1</v>
      </c>
      <c r="G411" s="17">
        <v>259.85548773817402</v>
      </c>
      <c r="H411" s="17">
        <v>1</v>
      </c>
      <c r="I411" s="17">
        <v>1456.0772723380601</v>
      </c>
      <c r="J411" s="17">
        <v>1</v>
      </c>
    </row>
    <row r="412" spans="1:10" x14ac:dyDescent="0.2">
      <c r="A412" s="16" t="s">
        <v>277</v>
      </c>
      <c r="B412" s="17">
        <v>1</v>
      </c>
      <c r="C412" s="17">
        <v>1</v>
      </c>
      <c r="D412" s="17">
        <v>1</v>
      </c>
      <c r="E412" s="17">
        <v>1</v>
      </c>
      <c r="F412" s="17">
        <v>1</v>
      </c>
      <c r="G412" s="17">
        <v>1</v>
      </c>
      <c r="H412" s="17">
        <v>1</v>
      </c>
      <c r="I412" s="17">
        <v>78.1415264790636</v>
      </c>
      <c r="J412" s="17">
        <v>1</v>
      </c>
    </row>
    <row r="413" spans="1:10" x14ac:dyDescent="0.2">
      <c r="A413" s="16" t="s">
        <v>1743</v>
      </c>
      <c r="B413" s="17">
        <v>1</v>
      </c>
      <c r="C413" s="17">
        <v>1</v>
      </c>
      <c r="D413" s="17">
        <v>1</v>
      </c>
      <c r="E413" s="17">
        <v>1</v>
      </c>
      <c r="F413" s="17">
        <v>1</v>
      </c>
      <c r="G413" s="17">
        <v>1</v>
      </c>
      <c r="H413" s="17">
        <v>445.42350579203497</v>
      </c>
      <c r="I413" s="17">
        <v>1</v>
      </c>
      <c r="J413" s="17">
        <v>1</v>
      </c>
    </row>
    <row r="414" spans="1:10" x14ac:dyDescent="0.2">
      <c r="A414" s="16" t="s">
        <v>1744</v>
      </c>
      <c r="B414" s="17">
        <v>1</v>
      </c>
      <c r="C414" s="17">
        <v>1</v>
      </c>
      <c r="D414" s="17">
        <v>1</v>
      </c>
      <c r="E414" s="17">
        <v>1</v>
      </c>
      <c r="F414" s="17">
        <v>1</v>
      </c>
      <c r="G414" s="17">
        <v>1</v>
      </c>
      <c r="H414" s="17">
        <v>46.411591241003201</v>
      </c>
      <c r="I414" s="17">
        <v>193.68081519997199</v>
      </c>
      <c r="J414" s="17">
        <v>36.378471993628096</v>
      </c>
    </row>
    <row r="415" spans="1:10" x14ac:dyDescent="0.2">
      <c r="A415" s="16" t="s">
        <v>279</v>
      </c>
      <c r="B415" s="17">
        <v>1</v>
      </c>
      <c r="C415" s="17">
        <v>1</v>
      </c>
      <c r="D415" s="17">
        <v>1</v>
      </c>
      <c r="E415" s="17">
        <v>1</v>
      </c>
      <c r="F415" s="17">
        <v>49.649713865220399</v>
      </c>
      <c r="G415" s="17">
        <v>44.712428508131097</v>
      </c>
      <c r="H415" s="17">
        <v>1</v>
      </c>
      <c r="I415" s="17">
        <v>34.624360455563398</v>
      </c>
      <c r="J415" s="17">
        <v>165.43528415669201</v>
      </c>
    </row>
    <row r="416" spans="1:10" x14ac:dyDescent="0.2">
      <c r="A416" s="16" t="s">
        <v>280</v>
      </c>
      <c r="B416" s="17">
        <v>40.611350277528899</v>
      </c>
      <c r="C416" s="17">
        <v>1</v>
      </c>
      <c r="D416" s="17">
        <v>1</v>
      </c>
      <c r="E416" s="17">
        <v>1</v>
      </c>
      <c r="F416" s="17">
        <v>1</v>
      </c>
      <c r="G416" s="17">
        <v>1</v>
      </c>
      <c r="H416" s="17">
        <v>29.402831996490001</v>
      </c>
      <c r="I416" s="17">
        <v>1</v>
      </c>
      <c r="J416" s="17">
        <v>14.816603610339801</v>
      </c>
    </row>
    <row r="417" spans="1:10" x14ac:dyDescent="0.2">
      <c r="A417" s="16" t="s">
        <v>3719</v>
      </c>
      <c r="B417" s="17">
        <v>1</v>
      </c>
      <c r="C417" s="17">
        <v>36.5304603844883</v>
      </c>
      <c r="D417" s="17">
        <v>1</v>
      </c>
      <c r="E417" s="17">
        <v>1</v>
      </c>
      <c r="F417" s="17">
        <v>1</v>
      </c>
      <c r="G417" s="17">
        <v>1</v>
      </c>
      <c r="H417" s="17">
        <v>17.441465140616501</v>
      </c>
      <c r="I417" s="17">
        <v>1</v>
      </c>
      <c r="J417" s="17">
        <v>1</v>
      </c>
    </row>
    <row r="418" spans="1:10" x14ac:dyDescent="0.2">
      <c r="A418" s="16" t="s">
        <v>3720</v>
      </c>
      <c r="B418" s="17">
        <v>1</v>
      </c>
      <c r="C418" s="17">
        <v>40.910005545034103</v>
      </c>
      <c r="D418" s="17">
        <v>126.873432832674</v>
      </c>
      <c r="E418" s="17">
        <v>72.612135687815893</v>
      </c>
      <c r="F418" s="17">
        <v>39.403631037769699</v>
      </c>
      <c r="G418" s="17">
        <v>1</v>
      </c>
      <c r="H418" s="17">
        <v>23.441130850071399</v>
      </c>
      <c r="I418" s="17">
        <v>1</v>
      </c>
      <c r="J418" s="17">
        <v>1</v>
      </c>
    </row>
    <row r="419" spans="1:10" x14ac:dyDescent="0.2">
      <c r="A419" s="16" t="s">
        <v>1749</v>
      </c>
      <c r="B419" s="17">
        <v>1</v>
      </c>
      <c r="C419" s="17">
        <v>1</v>
      </c>
      <c r="D419" s="17">
        <v>1</v>
      </c>
      <c r="E419" s="17">
        <v>1</v>
      </c>
      <c r="F419" s="17">
        <v>1</v>
      </c>
      <c r="G419" s="17">
        <v>1</v>
      </c>
      <c r="H419" s="17">
        <v>1</v>
      </c>
      <c r="I419" s="17">
        <v>191.28991359203999</v>
      </c>
      <c r="J419" s="17">
        <v>1</v>
      </c>
    </row>
    <row r="420" spans="1:10" x14ac:dyDescent="0.2">
      <c r="A420" s="16" t="s">
        <v>282</v>
      </c>
      <c r="B420" s="17">
        <v>1</v>
      </c>
      <c r="C420" s="17">
        <v>403.27331001986499</v>
      </c>
      <c r="D420" s="17">
        <v>306.35286700029002</v>
      </c>
      <c r="E420" s="17">
        <v>468.57671326368001</v>
      </c>
      <c r="F420" s="17">
        <v>1</v>
      </c>
      <c r="G420" s="17">
        <v>1</v>
      </c>
      <c r="H420" s="17">
        <v>1</v>
      </c>
      <c r="I420" s="17">
        <v>1</v>
      </c>
      <c r="J420" s="17">
        <v>1</v>
      </c>
    </row>
    <row r="421" spans="1:10" x14ac:dyDescent="0.2">
      <c r="A421" s="16" t="s">
        <v>3721</v>
      </c>
      <c r="B421" s="17">
        <v>1</v>
      </c>
      <c r="C421" s="17">
        <v>49.584342256683797</v>
      </c>
      <c r="D421" s="17">
        <v>1</v>
      </c>
      <c r="E421" s="17">
        <v>1</v>
      </c>
      <c r="F421" s="17">
        <v>365.87062800431198</v>
      </c>
      <c r="G421" s="17">
        <v>1</v>
      </c>
      <c r="H421" s="17">
        <v>49.131252329230399</v>
      </c>
      <c r="I421" s="17">
        <v>72.324363177750797</v>
      </c>
      <c r="J421" s="17">
        <v>31.527360914797399</v>
      </c>
    </row>
    <row r="422" spans="1:10" x14ac:dyDescent="0.2">
      <c r="A422" s="16" t="s">
        <v>3723</v>
      </c>
      <c r="B422" s="17">
        <v>1</v>
      </c>
      <c r="C422" s="17">
        <v>1</v>
      </c>
      <c r="D422" s="17">
        <v>1</v>
      </c>
      <c r="E422" s="17">
        <v>1</v>
      </c>
      <c r="F422" s="17">
        <v>1</v>
      </c>
      <c r="G422" s="17">
        <v>1</v>
      </c>
      <c r="H422" s="17">
        <v>1</v>
      </c>
      <c r="I422" s="17">
        <v>122.084131753742</v>
      </c>
      <c r="J422" s="17">
        <v>63.253831699708101</v>
      </c>
    </row>
    <row r="423" spans="1:10" x14ac:dyDescent="0.2">
      <c r="A423" s="16" t="s">
        <v>285</v>
      </c>
      <c r="B423" s="17">
        <v>1</v>
      </c>
      <c r="C423" s="17">
        <v>151.20183581470999</v>
      </c>
      <c r="D423" s="17">
        <v>216.30720361638899</v>
      </c>
      <c r="E423" s="17">
        <v>80.193221708414598</v>
      </c>
      <c r="F423" s="17">
        <v>473.42642103295401</v>
      </c>
      <c r="G423" s="17">
        <v>1</v>
      </c>
      <c r="H423" s="17">
        <v>94.142177565537807</v>
      </c>
      <c r="I423" s="17">
        <v>18.964637094851501</v>
      </c>
      <c r="J423" s="17">
        <v>20.709290806344899</v>
      </c>
    </row>
    <row r="424" spans="1:10" x14ac:dyDescent="0.2">
      <c r="A424" s="16" t="s">
        <v>286</v>
      </c>
      <c r="B424" s="17">
        <v>1</v>
      </c>
      <c r="C424" s="17">
        <v>1</v>
      </c>
      <c r="D424" s="17">
        <v>1</v>
      </c>
      <c r="E424" s="17">
        <v>1</v>
      </c>
      <c r="F424" s="17">
        <v>1</v>
      </c>
      <c r="G424" s="17">
        <v>44.6487649933676</v>
      </c>
      <c r="H424" s="17">
        <v>126.000107040972</v>
      </c>
      <c r="I424" s="17">
        <v>1</v>
      </c>
      <c r="J424" s="17">
        <v>1</v>
      </c>
    </row>
    <row r="425" spans="1:10" x14ac:dyDescent="0.2">
      <c r="A425" s="16" t="s">
        <v>289</v>
      </c>
      <c r="B425" s="17">
        <v>293.278025614684</v>
      </c>
      <c r="C425" s="17">
        <v>7.5967044757700304</v>
      </c>
      <c r="D425" s="17">
        <v>1</v>
      </c>
      <c r="E425" s="17">
        <v>1</v>
      </c>
      <c r="F425" s="17">
        <v>1</v>
      </c>
      <c r="G425" s="17">
        <v>70.016878160908206</v>
      </c>
      <c r="H425" s="17">
        <v>1</v>
      </c>
      <c r="I425" s="17">
        <v>1</v>
      </c>
      <c r="J425" s="17">
        <v>1</v>
      </c>
    </row>
    <row r="426" spans="1:10" x14ac:dyDescent="0.2">
      <c r="A426" s="16" t="s">
        <v>3725</v>
      </c>
      <c r="B426" s="17">
        <v>1</v>
      </c>
      <c r="C426" s="17">
        <v>1</v>
      </c>
      <c r="D426" s="17">
        <v>113.300987191594</v>
      </c>
      <c r="E426" s="17">
        <v>1</v>
      </c>
      <c r="F426" s="17">
        <v>1</v>
      </c>
      <c r="G426" s="17">
        <v>1</v>
      </c>
      <c r="H426" s="17">
        <v>1</v>
      </c>
      <c r="I426" s="17">
        <v>43.2250543061404</v>
      </c>
      <c r="J426" s="17">
        <v>68.484179013544093</v>
      </c>
    </row>
    <row r="427" spans="1:10" x14ac:dyDescent="0.2">
      <c r="A427" s="16" t="s">
        <v>3726</v>
      </c>
      <c r="B427" s="17">
        <v>1</v>
      </c>
      <c r="C427" s="17">
        <v>1</v>
      </c>
      <c r="D427" s="17">
        <v>1</v>
      </c>
      <c r="E427" s="17">
        <v>1</v>
      </c>
      <c r="F427" s="17">
        <v>1</v>
      </c>
      <c r="G427" s="17">
        <v>1</v>
      </c>
      <c r="H427" s="17">
        <v>1</v>
      </c>
      <c r="I427" s="17">
        <v>1</v>
      </c>
      <c r="J427" s="17">
        <v>43.825606684575199</v>
      </c>
    </row>
    <row r="428" spans="1:10" x14ac:dyDescent="0.2">
      <c r="A428" s="16" t="s">
        <v>1756</v>
      </c>
      <c r="B428" s="17">
        <v>1</v>
      </c>
      <c r="C428" s="17">
        <v>1</v>
      </c>
      <c r="D428" s="17">
        <v>1</v>
      </c>
      <c r="E428" s="17">
        <v>1</v>
      </c>
      <c r="F428" s="17">
        <v>18.537615229537298</v>
      </c>
      <c r="G428" s="17">
        <v>1</v>
      </c>
      <c r="H428" s="17">
        <v>1</v>
      </c>
      <c r="I428" s="17">
        <v>125.358004596207</v>
      </c>
      <c r="J428" s="17">
        <v>1</v>
      </c>
    </row>
    <row r="429" spans="1:10" x14ac:dyDescent="0.2">
      <c r="A429" s="16" t="s">
        <v>4818</v>
      </c>
      <c r="B429" s="17">
        <v>50.769826811770898</v>
      </c>
      <c r="C429" s="17">
        <v>30.563096309739301</v>
      </c>
      <c r="D429" s="17">
        <v>65.564939360480196</v>
      </c>
      <c r="E429" s="17">
        <v>1</v>
      </c>
      <c r="F429" s="17">
        <v>1</v>
      </c>
      <c r="G429" s="17">
        <v>1</v>
      </c>
      <c r="H429" s="17">
        <v>1</v>
      </c>
      <c r="I429" s="17">
        <v>42.835741657655703</v>
      </c>
      <c r="J429" s="17">
        <v>1</v>
      </c>
    </row>
    <row r="430" spans="1:10" x14ac:dyDescent="0.2">
      <c r="A430" s="16" t="s">
        <v>291</v>
      </c>
      <c r="B430" s="17">
        <v>1</v>
      </c>
      <c r="C430" s="17">
        <v>1</v>
      </c>
      <c r="D430" s="17">
        <v>1</v>
      </c>
      <c r="E430" s="17">
        <v>1</v>
      </c>
      <c r="F430" s="17">
        <v>1</v>
      </c>
      <c r="G430" s="17">
        <v>1</v>
      </c>
      <c r="H430" s="17">
        <v>28.365899955109899</v>
      </c>
      <c r="I430" s="17">
        <v>234.75689864912101</v>
      </c>
      <c r="J430" s="17">
        <v>22.171561252343199</v>
      </c>
    </row>
    <row r="431" spans="1:10" x14ac:dyDescent="0.2">
      <c r="A431" s="16" t="s">
        <v>1758</v>
      </c>
      <c r="B431" s="17">
        <v>1</v>
      </c>
      <c r="C431" s="17">
        <v>1</v>
      </c>
      <c r="D431" s="17">
        <v>1</v>
      </c>
      <c r="E431" s="17">
        <v>1</v>
      </c>
      <c r="F431" s="17">
        <v>1</v>
      </c>
      <c r="G431" s="17">
        <v>1</v>
      </c>
      <c r="H431" s="17">
        <v>1</v>
      </c>
      <c r="I431" s="17">
        <v>138.86258086017901</v>
      </c>
      <c r="J431" s="17">
        <v>1</v>
      </c>
    </row>
    <row r="432" spans="1:10" x14ac:dyDescent="0.2">
      <c r="A432" s="16" t="s">
        <v>1763</v>
      </c>
      <c r="B432" s="17">
        <v>1</v>
      </c>
      <c r="C432" s="17">
        <v>1</v>
      </c>
      <c r="D432" s="17">
        <v>1</v>
      </c>
      <c r="E432" s="17">
        <v>1</v>
      </c>
      <c r="F432" s="17">
        <v>1</v>
      </c>
      <c r="G432" s="17">
        <v>1</v>
      </c>
      <c r="H432" s="17">
        <v>1</v>
      </c>
      <c r="I432" s="17">
        <v>813.54062442756401</v>
      </c>
      <c r="J432" s="17">
        <v>1</v>
      </c>
    </row>
    <row r="433" spans="1:10" x14ac:dyDescent="0.2">
      <c r="A433" s="16" t="s">
        <v>1768</v>
      </c>
      <c r="B433" s="17">
        <v>1</v>
      </c>
      <c r="C433" s="17">
        <v>1</v>
      </c>
      <c r="D433" s="17">
        <v>1</v>
      </c>
      <c r="E433" s="17">
        <v>1</v>
      </c>
      <c r="F433" s="17">
        <v>1</v>
      </c>
      <c r="G433" s="17">
        <v>1</v>
      </c>
      <c r="H433" s="17">
        <v>2420.7889328013998</v>
      </c>
      <c r="I433" s="17">
        <v>1</v>
      </c>
      <c r="J433" s="17">
        <v>1</v>
      </c>
    </row>
    <row r="434" spans="1:10" x14ac:dyDescent="0.2">
      <c r="A434" s="16" t="s">
        <v>292</v>
      </c>
      <c r="B434" s="17">
        <v>1</v>
      </c>
      <c r="C434" s="17">
        <v>1</v>
      </c>
      <c r="D434" s="17">
        <v>1</v>
      </c>
      <c r="E434" s="17">
        <v>1</v>
      </c>
      <c r="F434" s="17">
        <v>1</v>
      </c>
      <c r="G434" s="17">
        <v>108.130378365993</v>
      </c>
      <c r="H434" s="17">
        <v>1</v>
      </c>
      <c r="I434" s="17">
        <v>1</v>
      </c>
      <c r="J434" s="17">
        <v>1</v>
      </c>
    </row>
    <row r="435" spans="1:10" x14ac:dyDescent="0.2">
      <c r="A435" s="16" t="s">
        <v>3727</v>
      </c>
      <c r="B435" s="17">
        <v>1</v>
      </c>
      <c r="C435" s="17">
        <v>1</v>
      </c>
      <c r="D435" s="17">
        <v>1</v>
      </c>
      <c r="E435" s="17">
        <v>1</v>
      </c>
      <c r="F435" s="17">
        <v>1</v>
      </c>
      <c r="G435" s="17">
        <v>1</v>
      </c>
      <c r="H435" s="17">
        <v>1</v>
      </c>
      <c r="I435" s="17">
        <v>79.540664580903297</v>
      </c>
      <c r="J435" s="17">
        <v>1</v>
      </c>
    </row>
    <row r="436" spans="1:10" x14ac:dyDescent="0.2">
      <c r="A436" s="16" t="s">
        <v>293</v>
      </c>
      <c r="B436" s="17">
        <v>1</v>
      </c>
      <c r="C436" s="17">
        <v>1</v>
      </c>
      <c r="D436" s="17">
        <v>1</v>
      </c>
      <c r="E436" s="17">
        <v>1</v>
      </c>
      <c r="F436" s="17">
        <v>1</v>
      </c>
      <c r="G436" s="17">
        <v>68.102442873760594</v>
      </c>
      <c r="H436" s="17">
        <v>1</v>
      </c>
      <c r="I436" s="17">
        <v>1</v>
      </c>
      <c r="J436" s="17">
        <v>1</v>
      </c>
    </row>
    <row r="437" spans="1:10" x14ac:dyDescent="0.2">
      <c r="A437" s="16" t="s">
        <v>1771</v>
      </c>
      <c r="B437" s="17">
        <v>1</v>
      </c>
      <c r="C437" s="17">
        <v>1</v>
      </c>
      <c r="D437" s="17">
        <v>1</v>
      </c>
      <c r="E437" s="17">
        <v>1</v>
      </c>
      <c r="F437" s="17">
        <v>1</v>
      </c>
      <c r="G437" s="17">
        <v>1</v>
      </c>
      <c r="H437" s="17">
        <v>96.727359175831495</v>
      </c>
      <c r="I437" s="17">
        <v>1</v>
      </c>
      <c r="J437" s="17">
        <v>1</v>
      </c>
    </row>
    <row r="438" spans="1:10" x14ac:dyDescent="0.2">
      <c r="A438" s="16" t="s">
        <v>294</v>
      </c>
      <c r="B438" s="17">
        <v>1</v>
      </c>
      <c r="C438" s="17">
        <v>38.631207878843298</v>
      </c>
      <c r="D438" s="17">
        <v>1</v>
      </c>
      <c r="E438" s="17">
        <v>1</v>
      </c>
      <c r="F438" s="17">
        <v>1</v>
      </c>
      <c r="G438" s="17">
        <v>1</v>
      </c>
      <c r="H438" s="17">
        <v>1</v>
      </c>
      <c r="I438" s="17">
        <v>14.862974711823901</v>
      </c>
      <c r="J438" s="17">
        <v>1</v>
      </c>
    </row>
    <row r="439" spans="1:10" x14ac:dyDescent="0.2">
      <c r="A439" s="16" t="s">
        <v>3728</v>
      </c>
      <c r="B439" s="17">
        <v>105.73339098077901</v>
      </c>
      <c r="C439" s="17">
        <v>1</v>
      </c>
      <c r="D439" s="17">
        <v>1</v>
      </c>
      <c r="E439" s="17">
        <v>1</v>
      </c>
      <c r="F439" s="17">
        <v>1</v>
      </c>
      <c r="G439" s="17">
        <v>1</v>
      </c>
      <c r="H439" s="17">
        <v>1</v>
      </c>
      <c r="I439" s="17">
        <v>1</v>
      </c>
      <c r="J439" s="17">
        <v>1</v>
      </c>
    </row>
    <row r="440" spans="1:10" x14ac:dyDescent="0.2">
      <c r="A440" s="16" t="s">
        <v>3729</v>
      </c>
      <c r="B440" s="17">
        <v>1</v>
      </c>
      <c r="C440" s="17">
        <v>1</v>
      </c>
      <c r="D440" s="17">
        <v>1</v>
      </c>
      <c r="E440" s="17">
        <v>1</v>
      </c>
      <c r="F440" s="17">
        <v>1</v>
      </c>
      <c r="G440" s="17">
        <v>1</v>
      </c>
      <c r="H440" s="17">
        <v>117.40305210539999</v>
      </c>
      <c r="I440" s="17">
        <v>1</v>
      </c>
      <c r="J440" s="17">
        <v>1</v>
      </c>
    </row>
    <row r="441" spans="1:10" x14ac:dyDescent="0.2">
      <c r="A441" s="16" t="s">
        <v>3730</v>
      </c>
      <c r="B441" s="17">
        <v>87.6984282848546</v>
      </c>
      <c r="C441" s="17">
        <v>214.53807468841899</v>
      </c>
      <c r="D441" s="17">
        <v>236.43250140362801</v>
      </c>
      <c r="E441" s="17">
        <v>184.38739597492199</v>
      </c>
      <c r="F441" s="17">
        <v>325.11575773918901</v>
      </c>
      <c r="G441" s="17">
        <v>1</v>
      </c>
      <c r="H441" s="17">
        <v>1</v>
      </c>
      <c r="I441" s="17">
        <v>1</v>
      </c>
      <c r="J441" s="17">
        <v>1</v>
      </c>
    </row>
    <row r="442" spans="1:10" x14ac:dyDescent="0.2">
      <c r="A442" s="16" t="s">
        <v>3731</v>
      </c>
      <c r="B442" s="17">
        <v>1</v>
      </c>
      <c r="C442" s="17">
        <v>1</v>
      </c>
      <c r="D442" s="17">
        <v>1</v>
      </c>
      <c r="E442" s="17">
        <v>1</v>
      </c>
      <c r="F442" s="17">
        <v>1</v>
      </c>
      <c r="G442" s="17">
        <v>1</v>
      </c>
      <c r="H442" s="17">
        <v>1</v>
      </c>
      <c r="I442" s="17">
        <v>277.58974444250998</v>
      </c>
      <c r="J442" s="17">
        <v>1</v>
      </c>
    </row>
    <row r="443" spans="1:10" x14ac:dyDescent="0.2">
      <c r="A443" s="16" t="s">
        <v>295</v>
      </c>
      <c r="B443" s="17">
        <v>1</v>
      </c>
      <c r="C443" s="17">
        <v>1</v>
      </c>
      <c r="D443" s="17">
        <v>1</v>
      </c>
      <c r="E443" s="17">
        <v>1</v>
      </c>
      <c r="F443" s="17">
        <v>1</v>
      </c>
      <c r="G443" s="17">
        <v>218.93802485594699</v>
      </c>
      <c r="H443" s="17">
        <v>1</v>
      </c>
      <c r="I443" s="17">
        <v>1</v>
      </c>
      <c r="J443" s="17">
        <v>1</v>
      </c>
    </row>
    <row r="444" spans="1:10" x14ac:dyDescent="0.2">
      <c r="A444" s="16" t="s">
        <v>3732</v>
      </c>
      <c r="B444" s="17">
        <v>1</v>
      </c>
      <c r="C444" s="17">
        <v>1</v>
      </c>
      <c r="D444" s="17">
        <v>1</v>
      </c>
      <c r="E444" s="17">
        <v>1</v>
      </c>
      <c r="F444" s="17">
        <v>1</v>
      </c>
      <c r="G444" s="17">
        <v>1</v>
      </c>
      <c r="H444" s="17">
        <v>1223.33524866989</v>
      </c>
      <c r="I444" s="17">
        <v>1</v>
      </c>
      <c r="J444" s="17">
        <v>1</v>
      </c>
    </row>
    <row r="445" spans="1:10" x14ac:dyDescent="0.2">
      <c r="A445" s="16" t="s">
        <v>3733</v>
      </c>
      <c r="B445" s="17">
        <v>1</v>
      </c>
      <c r="C445" s="17">
        <v>1</v>
      </c>
      <c r="D445" s="17">
        <v>1</v>
      </c>
      <c r="E445" s="17">
        <v>1</v>
      </c>
      <c r="F445" s="17">
        <v>1</v>
      </c>
      <c r="G445" s="17">
        <v>1</v>
      </c>
      <c r="H445" s="17">
        <v>601.95771196539204</v>
      </c>
      <c r="I445" s="17">
        <v>1</v>
      </c>
      <c r="J445" s="17">
        <v>1</v>
      </c>
    </row>
    <row r="446" spans="1:10" x14ac:dyDescent="0.2">
      <c r="A446" s="16" t="s">
        <v>299</v>
      </c>
      <c r="B446" s="17">
        <v>108.114550555009</v>
      </c>
      <c r="C446" s="17">
        <v>1</v>
      </c>
      <c r="D446" s="17">
        <v>1</v>
      </c>
      <c r="E446" s="17">
        <v>1</v>
      </c>
      <c r="F446" s="17">
        <v>1</v>
      </c>
      <c r="G446" s="17">
        <v>100.6756050611</v>
      </c>
      <c r="H446" s="17">
        <v>1</v>
      </c>
      <c r="I446" s="17">
        <v>1</v>
      </c>
      <c r="J446" s="17">
        <v>1</v>
      </c>
    </row>
    <row r="447" spans="1:10" x14ac:dyDescent="0.2">
      <c r="A447" s="16" t="s">
        <v>1774</v>
      </c>
      <c r="B447" s="17">
        <v>1</v>
      </c>
      <c r="C447" s="17">
        <v>1</v>
      </c>
      <c r="D447" s="17">
        <v>1</v>
      </c>
      <c r="E447" s="17">
        <v>1</v>
      </c>
      <c r="F447" s="17">
        <v>1</v>
      </c>
      <c r="G447" s="17">
        <v>39.766298300223703</v>
      </c>
      <c r="H447" s="17">
        <v>90.289364949257504</v>
      </c>
      <c r="I447" s="17">
        <v>1</v>
      </c>
      <c r="J447" s="17">
        <v>1</v>
      </c>
    </row>
    <row r="448" spans="1:10" x14ac:dyDescent="0.2">
      <c r="A448" s="16" t="s">
        <v>300</v>
      </c>
      <c r="B448" s="17">
        <v>1</v>
      </c>
      <c r="C448" s="17">
        <v>109.202356813653</v>
      </c>
      <c r="D448" s="17">
        <v>189.26508157617499</v>
      </c>
      <c r="E448" s="17">
        <v>1</v>
      </c>
      <c r="F448" s="17">
        <v>990.75965095802997</v>
      </c>
      <c r="G448" s="17">
        <v>1</v>
      </c>
      <c r="H448" s="17">
        <v>1</v>
      </c>
      <c r="I448" s="17">
        <v>1</v>
      </c>
      <c r="J448" s="17">
        <v>1</v>
      </c>
    </row>
    <row r="449" spans="1:10" x14ac:dyDescent="0.2">
      <c r="A449" s="16" t="s">
        <v>301</v>
      </c>
      <c r="B449" s="17">
        <v>29.4681378224961</v>
      </c>
      <c r="C449" s="17">
        <v>1</v>
      </c>
      <c r="D449" s="17">
        <v>1</v>
      </c>
      <c r="E449" s="17">
        <v>1</v>
      </c>
      <c r="F449" s="17">
        <v>1</v>
      </c>
      <c r="G449" s="17">
        <v>45.984394177725598</v>
      </c>
      <c r="H449" s="17">
        <v>22.187741476933699</v>
      </c>
      <c r="I449" s="17">
        <v>387.43945470429202</v>
      </c>
      <c r="J449" s="17">
        <v>134.193555749003</v>
      </c>
    </row>
    <row r="450" spans="1:10" x14ac:dyDescent="0.2">
      <c r="A450" s="16" t="s">
        <v>3734</v>
      </c>
      <c r="B450" s="17">
        <v>1</v>
      </c>
      <c r="C450" s="17">
        <v>1</v>
      </c>
      <c r="D450" s="17">
        <v>1</v>
      </c>
      <c r="E450" s="17">
        <v>1</v>
      </c>
      <c r="F450" s="17">
        <v>1</v>
      </c>
      <c r="G450" s="17">
        <v>57.431733845455497</v>
      </c>
      <c r="H450" s="17">
        <v>1</v>
      </c>
      <c r="I450" s="17">
        <v>1</v>
      </c>
      <c r="J450" s="17">
        <v>1</v>
      </c>
    </row>
    <row r="451" spans="1:10" x14ac:dyDescent="0.2">
      <c r="A451" s="16" t="s">
        <v>304</v>
      </c>
      <c r="B451" s="17">
        <v>1</v>
      </c>
      <c r="C451" s="17">
        <v>1</v>
      </c>
      <c r="D451" s="17">
        <v>1</v>
      </c>
      <c r="E451" s="17">
        <v>1</v>
      </c>
      <c r="F451" s="17">
        <v>1</v>
      </c>
      <c r="G451" s="17">
        <v>1</v>
      </c>
      <c r="H451" s="17">
        <v>1527.47178535594</v>
      </c>
      <c r="I451" s="17">
        <v>122.371474372899</v>
      </c>
      <c r="J451" s="17">
        <v>1</v>
      </c>
    </row>
    <row r="452" spans="1:10" x14ac:dyDescent="0.2">
      <c r="A452" s="16" t="s">
        <v>3736</v>
      </c>
      <c r="B452" s="17">
        <v>1</v>
      </c>
      <c r="C452" s="17">
        <v>1</v>
      </c>
      <c r="D452" s="17">
        <v>1</v>
      </c>
      <c r="E452" s="17">
        <v>1</v>
      </c>
      <c r="F452" s="17">
        <v>90.879059605110001</v>
      </c>
      <c r="G452" s="17">
        <v>1</v>
      </c>
      <c r="H452" s="17">
        <v>1</v>
      </c>
      <c r="I452" s="17">
        <v>1</v>
      </c>
      <c r="J452" s="17">
        <v>1</v>
      </c>
    </row>
    <row r="453" spans="1:10" x14ac:dyDescent="0.2">
      <c r="A453" s="16" t="s">
        <v>3737</v>
      </c>
      <c r="B453" s="17">
        <v>1</v>
      </c>
      <c r="C453" s="17">
        <v>1</v>
      </c>
      <c r="D453" s="17">
        <v>1</v>
      </c>
      <c r="E453" s="17">
        <v>1</v>
      </c>
      <c r="F453" s="17">
        <v>1</v>
      </c>
      <c r="G453" s="17">
        <v>52.1199290062522</v>
      </c>
      <c r="H453" s="17">
        <v>1</v>
      </c>
      <c r="I453" s="17">
        <v>1</v>
      </c>
      <c r="J453" s="17">
        <v>1</v>
      </c>
    </row>
    <row r="454" spans="1:10" x14ac:dyDescent="0.2">
      <c r="A454" s="16" t="s">
        <v>1782</v>
      </c>
      <c r="B454" s="17">
        <v>1</v>
      </c>
      <c r="C454" s="17">
        <v>1</v>
      </c>
      <c r="D454" s="17">
        <v>1</v>
      </c>
      <c r="E454" s="17">
        <v>1</v>
      </c>
      <c r="F454" s="17">
        <v>1</v>
      </c>
      <c r="G454" s="17">
        <v>1</v>
      </c>
      <c r="H454" s="17">
        <v>1</v>
      </c>
      <c r="I454" s="17">
        <v>1</v>
      </c>
      <c r="J454" s="17">
        <v>70.896642005094506</v>
      </c>
    </row>
    <row r="455" spans="1:10" x14ac:dyDescent="0.2">
      <c r="A455" s="16" t="s">
        <v>3738</v>
      </c>
      <c r="B455" s="17">
        <v>1</v>
      </c>
      <c r="C455" s="17">
        <v>1</v>
      </c>
      <c r="D455" s="17">
        <v>1</v>
      </c>
      <c r="E455" s="17">
        <v>1</v>
      </c>
      <c r="F455" s="17">
        <v>1</v>
      </c>
      <c r="G455" s="17">
        <v>1</v>
      </c>
      <c r="H455" s="17">
        <v>1</v>
      </c>
      <c r="I455" s="17">
        <v>77.256164683549798</v>
      </c>
      <c r="J455" s="17">
        <v>1</v>
      </c>
    </row>
    <row r="456" spans="1:10" x14ac:dyDescent="0.2">
      <c r="A456" s="16" t="s">
        <v>1784</v>
      </c>
      <c r="B456" s="17">
        <v>1</v>
      </c>
      <c r="C456" s="17">
        <v>1</v>
      </c>
      <c r="D456" s="17">
        <v>1</v>
      </c>
      <c r="E456" s="17">
        <v>1</v>
      </c>
      <c r="F456" s="17">
        <v>1</v>
      </c>
      <c r="G456" s="17">
        <v>1</v>
      </c>
      <c r="H456" s="17">
        <v>997.14679084320301</v>
      </c>
      <c r="I456" s="17">
        <v>569.31057341766905</v>
      </c>
      <c r="J456" s="17">
        <v>307.00096191267198</v>
      </c>
    </row>
    <row r="457" spans="1:10" x14ac:dyDescent="0.2">
      <c r="A457" s="16" t="s">
        <v>3739</v>
      </c>
      <c r="B457" s="17">
        <v>1</v>
      </c>
      <c r="C457" s="17">
        <v>49.092728488266303</v>
      </c>
      <c r="D457" s="17">
        <v>59.854642461220799</v>
      </c>
      <c r="E457" s="17">
        <v>56.771117199223802</v>
      </c>
      <c r="F457" s="17">
        <v>42.361952949868602</v>
      </c>
      <c r="G457" s="17">
        <v>1</v>
      </c>
      <c r="H457" s="17">
        <v>1</v>
      </c>
      <c r="I457" s="17">
        <v>1</v>
      </c>
      <c r="J457" s="17">
        <v>1</v>
      </c>
    </row>
    <row r="458" spans="1:10" x14ac:dyDescent="0.2">
      <c r="A458" s="16" t="s">
        <v>309</v>
      </c>
      <c r="B458" s="17">
        <v>168.63944187873099</v>
      </c>
      <c r="C458" s="17">
        <v>1</v>
      </c>
      <c r="D458" s="17">
        <v>1</v>
      </c>
      <c r="E458" s="17">
        <v>1</v>
      </c>
      <c r="F458" s="17">
        <v>1</v>
      </c>
      <c r="G458" s="17">
        <v>1</v>
      </c>
      <c r="H458" s="17">
        <v>1</v>
      </c>
      <c r="I458" s="17">
        <v>1</v>
      </c>
      <c r="J458" s="17">
        <v>1</v>
      </c>
    </row>
    <row r="459" spans="1:10" x14ac:dyDescent="0.2">
      <c r="A459" s="16" t="s">
        <v>5372</v>
      </c>
      <c r="B459" s="17">
        <v>1</v>
      </c>
      <c r="C459" s="17">
        <v>1</v>
      </c>
      <c r="D459" s="17">
        <v>1</v>
      </c>
      <c r="E459" s="17">
        <v>1</v>
      </c>
      <c r="F459" s="17">
        <v>195.44322580570599</v>
      </c>
      <c r="G459" s="17">
        <v>75.969202718627201</v>
      </c>
      <c r="H459" s="17">
        <v>190.16449819981301</v>
      </c>
      <c r="I459" s="17">
        <v>106.368570230505</v>
      </c>
      <c r="J459" s="17">
        <v>117.401708375152</v>
      </c>
    </row>
    <row r="460" spans="1:10" x14ac:dyDescent="0.2">
      <c r="A460" s="16" t="s">
        <v>3740</v>
      </c>
      <c r="B460" s="17">
        <v>81.611742606407304</v>
      </c>
      <c r="C460" s="17">
        <v>1</v>
      </c>
      <c r="D460" s="17">
        <v>1</v>
      </c>
      <c r="E460" s="17">
        <v>1</v>
      </c>
      <c r="F460" s="17">
        <v>1</v>
      </c>
      <c r="G460" s="17">
        <v>1</v>
      </c>
      <c r="H460" s="17">
        <v>1</v>
      </c>
      <c r="I460" s="17">
        <v>30.1708442962553</v>
      </c>
      <c r="J460" s="17">
        <v>1</v>
      </c>
    </row>
    <row r="461" spans="1:10" x14ac:dyDescent="0.2">
      <c r="A461" s="16" t="s">
        <v>3741</v>
      </c>
      <c r="B461" s="17">
        <v>1</v>
      </c>
      <c r="C461" s="17">
        <v>1</v>
      </c>
      <c r="D461" s="17">
        <v>77.291666915881805</v>
      </c>
      <c r="E461" s="17">
        <v>1</v>
      </c>
      <c r="F461" s="17">
        <v>1</v>
      </c>
      <c r="G461" s="17">
        <v>1</v>
      </c>
      <c r="H461" s="17">
        <v>1</v>
      </c>
      <c r="I461" s="17">
        <v>33.851321328652197</v>
      </c>
      <c r="J461" s="17">
        <v>52.142550979930398</v>
      </c>
    </row>
    <row r="462" spans="1:10" x14ac:dyDescent="0.2">
      <c r="A462" s="16" t="s">
        <v>4824</v>
      </c>
      <c r="B462" s="17">
        <v>1</v>
      </c>
      <c r="C462" s="17">
        <v>53.150868997893198</v>
      </c>
      <c r="D462" s="17">
        <v>1</v>
      </c>
      <c r="E462" s="17">
        <v>1</v>
      </c>
      <c r="F462" s="17">
        <v>1</v>
      </c>
      <c r="G462" s="17">
        <v>1</v>
      </c>
      <c r="H462" s="17">
        <v>18.8920112489754</v>
      </c>
      <c r="I462" s="17">
        <v>16.452301130000901</v>
      </c>
      <c r="J462" s="17">
        <v>37.291788937368501</v>
      </c>
    </row>
    <row r="463" spans="1:10" x14ac:dyDescent="0.2">
      <c r="A463" s="16" t="s">
        <v>311</v>
      </c>
      <c r="B463" s="17">
        <v>1</v>
      </c>
      <c r="C463" s="17">
        <v>1</v>
      </c>
      <c r="D463" s="17">
        <v>1</v>
      </c>
      <c r="E463" s="17">
        <v>1</v>
      </c>
      <c r="F463" s="17">
        <v>1</v>
      </c>
      <c r="G463" s="17">
        <v>1</v>
      </c>
      <c r="H463" s="17">
        <v>101.53071831777601</v>
      </c>
      <c r="I463" s="17">
        <v>1</v>
      </c>
      <c r="J463" s="17">
        <v>1</v>
      </c>
    </row>
    <row r="464" spans="1:10" x14ac:dyDescent="0.2">
      <c r="A464" s="16" t="s">
        <v>312</v>
      </c>
      <c r="B464" s="17">
        <v>40.897383250854602</v>
      </c>
      <c r="C464" s="17">
        <v>1</v>
      </c>
      <c r="D464" s="17">
        <v>1</v>
      </c>
      <c r="E464" s="17">
        <v>1</v>
      </c>
      <c r="F464" s="17">
        <v>1</v>
      </c>
      <c r="G464" s="17">
        <v>1</v>
      </c>
      <c r="H464" s="17">
        <v>1</v>
      </c>
      <c r="I464" s="17">
        <v>1</v>
      </c>
      <c r="J464" s="17">
        <v>1</v>
      </c>
    </row>
    <row r="465" spans="1:10" x14ac:dyDescent="0.2">
      <c r="A465" s="16" t="s">
        <v>1795</v>
      </c>
      <c r="B465" s="17">
        <v>1</v>
      </c>
      <c r="C465" s="17">
        <v>1</v>
      </c>
      <c r="D465" s="17">
        <v>1</v>
      </c>
      <c r="E465" s="17">
        <v>1</v>
      </c>
      <c r="F465" s="17">
        <v>1</v>
      </c>
      <c r="G465" s="17">
        <v>1</v>
      </c>
      <c r="H465" s="17">
        <v>1</v>
      </c>
      <c r="I465" s="17">
        <v>3540.2074483023798</v>
      </c>
      <c r="J465" s="17">
        <v>1</v>
      </c>
    </row>
    <row r="466" spans="1:10" x14ac:dyDescent="0.2">
      <c r="A466" s="16" t="s">
        <v>1796</v>
      </c>
      <c r="B466" s="17">
        <v>1</v>
      </c>
      <c r="C466" s="17">
        <v>1</v>
      </c>
      <c r="D466" s="17">
        <v>1</v>
      </c>
      <c r="E466" s="17">
        <v>1</v>
      </c>
      <c r="F466" s="17">
        <v>1</v>
      </c>
      <c r="G466" s="17">
        <v>1</v>
      </c>
      <c r="H466" s="17">
        <v>1</v>
      </c>
      <c r="I466" s="17">
        <v>3411.4563318995401</v>
      </c>
      <c r="J466" s="17">
        <v>83.381384513906596</v>
      </c>
    </row>
    <row r="467" spans="1:10" x14ac:dyDescent="0.2">
      <c r="A467" s="16" t="s">
        <v>1797</v>
      </c>
      <c r="B467" s="17">
        <v>1</v>
      </c>
      <c r="C467" s="17">
        <v>1</v>
      </c>
      <c r="D467" s="17">
        <v>1</v>
      </c>
      <c r="E467" s="17">
        <v>1</v>
      </c>
      <c r="F467" s="17">
        <v>1</v>
      </c>
      <c r="G467" s="17">
        <v>1</v>
      </c>
      <c r="H467" s="17">
        <v>1</v>
      </c>
      <c r="I467" s="17">
        <v>1851.69129406159</v>
      </c>
      <c r="J467" s="17">
        <v>1</v>
      </c>
    </row>
    <row r="468" spans="1:10" x14ac:dyDescent="0.2">
      <c r="A468" s="16" t="s">
        <v>1798</v>
      </c>
      <c r="B468" s="17">
        <v>1</v>
      </c>
      <c r="C468" s="17">
        <v>1</v>
      </c>
      <c r="D468" s="17">
        <v>1</v>
      </c>
      <c r="E468" s="17">
        <v>1</v>
      </c>
      <c r="F468" s="17">
        <v>1</v>
      </c>
      <c r="G468" s="17">
        <v>1</v>
      </c>
      <c r="H468" s="17">
        <v>343.96732814606202</v>
      </c>
      <c r="I468" s="17">
        <v>107.743300775715</v>
      </c>
      <c r="J468" s="17">
        <v>1</v>
      </c>
    </row>
    <row r="469" spans="1:10" x14ac:dyDescent="0.2">
      <c r="A469" s="16" t="s">
        <v>1799</v>
      </c>
      <c r="B469" s="17">
        <v>1</v>
      </c>
      <c r="C469" s="17">
        <v>1</v>
      </c>
      <c r="D469" s="17">
        <v>1</v>
      </c>
      <c r="E469" s="17">
        <v>1</v>
      </c>
      <c r="F469" s="17">
        <v>1</v>
      </c>
      <c r="G469" s="17">
        <v>1</v>
      </c>
      <c r="H469" s="17">
        <v>325.46240646711698</v>
      </c>
      <c r="I469" s="17">
        <v>158.96339309471301</v>
      </c>
      <c r="J469" s="17">
        <v>1</v>
      </c>
    </row>
    <row r="470" spans="1:10" x14ac:dyDescent="0.2">
      <c r="A470" s="16" t="s">
        <v>313</v>
      </c>
      <c r="B470" s="17">
        <v>33.4396341994671</v>
      </c>
      <c r="C470" s="17">
        <v>1</v>
      </c>
      <c r="D470" s="17">
        <v>1</v>
      </c>
      <c r="E470" s="17">
        <v>1</v>
      </c>
      <c r="F470" s="17">
        <v>1</v>
      </c>
      <c r="G470" s="17">
        <v>1</v>
      </c>
      <c r="H470" s="17">
        <v>1</v>
      </c>
      <c r="I470" s="17">
        <v>1</v>
      </c>
      <c r="J470" s="17">
        <v>1</v>
      </c>
    </row>
    <row r="471" spans="1:10" x14ac:dyDescent="0.2">
      <c r="A471" s="16" t="s">
        <v>1801</v>
      </c>
      <c r="B471" s="17">
        <v>1</v>
      </c>
      <c r="C471" s="17">
        <v>1</v>
      </c>
      <c r="D471" s="17">
        <v>1</v>
      </c>
      <c r="E471" s="17">
        <v>1</v>
      </c>
      <c r="F471" s="17">
        <v>1</v>
      </c>
      <c r="G471" s="17">
        <v>1</v>
      </c>
      <c r="H471" s="17">
        <v>1</v>
      </c>
      <c r="I471" s="17">
        <v>121.579238294956</v>
      </c>
      <c r="J471" s="17">
        <v>1</v>
      </c>
    </row>
    <row r="472" spans="1:10" x14ac:dyDescent="0.2">
      <c r="A472" s="16" t="s">
        <v>1802</v>
      </c>
      <c r="B472" s="17">
        <v>1</v>
      </c>
      <c r="C472" s="17">
        <v>1</v>
      </c>
      <c r="D472" s="17">
        <v>1</v>
      </c>
      <c r="E472" s="17">
        <v>1</v>
      </c>
      <c r="F472" s="17">
        <v>1</v>
      </c>
      <c r="G472" s="17">
        <v>1</v>
      </c>
      <c r="H472" s="17">
        <v>34.565355143285601</v>
      </c>
      <c r="I472" s="17">
        <v>227.91076522357599</v>
      </c>
      <c r="J472" s="17">
        <v>1</v>
      </c>
    </row>
    <row r="473" spans="1:10" x14ac:dyDescent="0.2">
      <c r="A473" s="16" t="s">
        <v>1803</v>
      </c>
      <c r="B473" s="17">
        <v>1</v>
      </c>
      <c r="C473" s="17">
        <v>1</v>
      </c>
      <c r="D473" s="17">
        <v>1</v>
      </c>
      <c r="E473" s="17">
        <v>1</v>
      </c>
      <c r="F473" s="17">
        <v>1</v>
      </c>
      <c r="G473" s="17">
        <v>1</v>
      </c>
      <c r="H473" s="17">
        <v>24.993171700889398</v>
      </c>
      <c r="I473" s="17">
        <v>350.80935900581397</v>
      </c>
      <c r="J473" s="17">
        <v>1</v>
      </c>
    </row>
    <row r="474" spans="1:10" x14ac:dyDescent="0.2">
      <c r="A474" s="16" t="s">
        <v>315</v>
      </c>
      <c r="B474" s="17">
        <v>1</v>
      </c>
      <c r="C474" s="17">
        <v>1</v>
      </c>
      <c r="D474" s="17">
        <v>1</v>
      </c>
      <c r="E474" s="17">
        <v>1</v>
      </c>
      <c r="F474" s="17">
        <v>1</v>
      </c>
      <c r="G474" s="17">
        <v>1</v>
      </c>
      <c r="H474" s="17">
        <v>75.035349282870897</v>
      </c>
      <c r="I474" s="17">
        <v>250.50381983767201</v>
      </c>
      <c r="J474" s="17">
        <v>1</v>
      </c>
    </row>
    <row r="475" spans="1:10" x14ac:dyDescent="0.2">
      <c r="A475" s="16" t="s">
        <v>1804</v>
      </c>
      <c r="B475" s="17">
        <v>1</v>
      </c>
      <c r="C475" s="17">
        <v>1</v>
      </c>
      <c r="D475" s="17">
        <v>1</v>
      </c>
      <c r="E475" s="17">
        <v>1</v>
      </c>
      <c r="F475" s="17">
        <v>1</v>
      </c>
      <c r="G475" s="17">
        <v>1</v>
      </c>
      <c r="H475" s="17">
        <v>1</v>
      </c>
      <c r="I475" s="17">
        <v>363.39482542747697</v>
      </c>
      <c r="J475" s="17">
        <v>1</v>
      </c>
    </row>
    <row r="476" spans="1:10" x14ac:dyDescent="0.2">
      <c r="A476" s="16" t="s">
        <v>1806</v>
      </c>
      <c r="B476" s="17">
        <v>1</v>
      </c>
      <c r="C476" s="17">
        <v>1</v>
      </c>
      <c r="D476" s="17">
        <v>1</v>
      </c>
      <c r="E476" s="17">
        <v>1</v>
      </c>
      <c r="F476" s="17">
        <v>1</v>
      </c>
      <c r="G476" s="17">
        <v>1</v>
      </c>
      <c r="H476" s="17">
        <v>1</v>
      </c>
      <c r="I476" s="17">
        <v>160.22765248791401</v>
      </c>
      <c r="J476" s="17">
        <v>1</v>
      </c>
    </row>
    <row r="477" spans="1:10" x14ac:dyDescent="0.2">
      <c r="A477" s="16" t="s">
        <v>5373</v>
      </c>
      <c r="B477" s="17">
        <v>1</v>
      </c>
      <c r="C477" s="17">
        <v>1</v>
      </c>
      <c r="D477" s="17">
        <v>1</v>
      </c>
      <c r="E477" s="17">
        <v>1</v>
      </c>
      <c r="F477" s="17">
        <v>283.77182815345799</v>
      </c>
      <c r="G477" s="17">
        <v>1</v>
      </c>
      <c r="H477" s="17">
        <v>77.671451792718301</v>
      </c>
      <c r="I477" s="17">
        <v>64.318319466153795</v>
      </c>
      <c r="J477" s="17">
        <v>64.239664185301507</v>
      </c>
    </row>
    <row r="478" spans="1:10" x14ac:dyDescent="0.2">
      <c r="A478" s="16" t="s">
        <v>3743</v>
      </c>
      <c r="B478" s="17">
        <v>1317.26139185547</v>
      </c>
      <c r="C478" s="17">
        <v>1792.34573556429</v>
      </c>
      <c r="D478" s="17">
        <v>1813.52654721403</v>
      </c>
      <c r="E478" s="17">
        <v>2095.8197542540702</v>
      </c>
      <c r="F478" s="17">
        <v>1628.28825143684</v>
      </c>
      <c r="G478" s="17">
        <v>267.19461561001202</v>
      </c>
      <c r="H478" s="17">
        <v>1</v>
      </c>
      <c r="I478" s="17">
        <v>1</v>
      </c>
      <c r="J478" s="17">
        <v>1</v>
      </c>
    </row>
    <row r="479" spans="1:10" x14ac:dyDescent="0.2">
      <c r="A479" s="16" t="s">
        <v>3744</v>
      </c>
      <c r="B479" s="17">
        <v>1</v>
      </c>
      <c r="C479" s="17">
        <v>1</v>
      </c>
      <c r="D479" s="17">
        <v>1</v>
      </c>
      <c r="E479" s="17">
        <v>1</v>
      </c>
      <c r="F479" s="17">
        <v>1</v>
      </c>
      <c r="G479" s="17">
        <v>57.697577433998603</v>
      </c>
      <c r="H479" s="17">
        <v>1</v>
      </c>
      <c r="I479" s="17">
        <v>39.421232649011003</v>
      </c>
      <c r="J479" s="17">
        <v>1</v>
      </c>
    </row>
    <row r="480" spans="1:10" x14ac:dyDescent="0.2">
      <c r="A480" s="16" t="s">
        <v>321</v>
      </c>
      <c r="B480" s="17">
        <v>67.946903135098594</v>
      </c>
      <c r="C480" s="17">
        <v>1</v>
      </c>
      <c r="D480" s="17">
        <v>1</v>
      </c>
      <c r="E480" s="17">
        <v>1</v>
      </c>
      <c r="F480" s="17">
        <v>1</v>
      </c>
      <c r="G480" s="17">
        <v>1</v>
      </c>
      <c r="H480" s="17">
        <v>1</v>
      </c>
      <c r="I480" s="17">
        <v>1</v>
      </c>
      <c r="J480" s="17">
        <v>1</v>
      </c>
    </row>
    <row r="481" spans="1:10" x14ac:dyDescent="0.2">
      <c r="A481" s="16" t="s">
        <v>323</v>
      </c>
      <c r="B481" s="17">
        <v>1</v>
      </c>
      <c r="C481" s="17">
        <v>1</v>
      </c>
      <c r="D481" s="17">
        <v>1</v>
      </c>
      <c r="E481" s="17">
        <v>1</v>
      </c>
      <c r="F481" s="17">
        <v>1</v>
      </c>
      <c r="G481" s="17">
        <v>616.26290365769501</v>
      </c>
      <c r="H481" s="17">
        <v>1</v>
      </c>
      <c r="I481" s="17">
        <v>1</v>
      </c>
      <c r="J481" s="17">
        <v>1</v>
      </c>
    </row>
    <row r="482" spans="1:10" x14ac:dyDescent="0.2">
      <c r="A482" s="16" t="s">
        <v>1824</v>
      </c>
      <c r="B482" s="17">
        <v>1</v>
      </c>
      <c r="C482" s="17">
        <v>1</v>
      </c>
      <c r="D482" s="17">
        <v>1</v>
      </c>
      <c r="E482" s="17">
        <v>1</v>
      </c>
      <c r="F482" s="17">
        <v>1</v>
      </c>
      <c r="G482" s="17">
        <v>1</v>
      </c>
      <c r="H482" s="17">
        <v>48.284928716170398</v>
      </c>
      <c r="I482" s="17">
        <v>143.610844319558</v>
      </c>
      <c r="J482" s="17">
        <v>1</v>
      </c>
    </row>
    <row r="483" spans="1:10" x14ac:dyDescent="0.2">
      <c r="A483" s="16" t="s">
        <v>1825</v>
      </c>
      <c r="B483" s="17">
        <v>1</v>
      </c>
      <c r="C483" s="17">
        <v>1</v>
      </c>
      <c r="D483" s="17">
        <v>1</v>
      </c>
      <c r="E483" s="17">
        <v>1</v>
      </c>
      <c r="F483" s="17">
        <v>1</v>
      </c>
      <c r="G483" s="17">
        <v>1</v>
      </c>
      <c r="H483" s="17">
        <v>98.911122411480704</v>
      </c>
      <c r="I483" s="17">
        <v>1</v>
      </c>
      <c r="J483" s="17">
        <v>1</v>
      </c>
    </row>
    <row r="484" spans="1:10" x14ac:dyDescent="0.2">
      <c r="A484" s="16" t="s">
        <v>324</v>
      </c>
      <c r="B484" s="17">
        <v>46.542725691572699</v>
      </c>
      <c r="C484" s="17">
        <v>1</v>
      </c>
      <c r="D484" s="17">
        <v>1</v>
      </c>
      <c r="E484" s="17">
        <v>1</v>
      </c>
      <c r="F484" s="17">
        <v>1</v>
      </c>
      <c r="G484" s="17">
        <v>1</v>
      </c>
      <c r="H484" s="17">
        <v>1</v>
      </c>
      <c r="I484" s="17">
        <v>1</v>
      </c>
      <c r="J484" s="17">
        <v>1</v>
      </c>
    </row>
    <row r="485" spans="1:10" x14ac:dyDescent="0.2">
      <c r="A485" s="16" t="s">
        <v>3745</v>
      </c>
      <c r="B485" s="17">
        <v>172.997137914098</v>
      </c>
      <c r="C485" s="17">
        <v>1</v>
      </c>
      <c r="D485" s="17">
        <v>1</v>
      </c>
      <c r="E485" s="17">
        <v>1</v>
      </c>
      <c r="F485" s="17">
        <v>1</v>
      </c>
      <c r="G485" s="17">
        <v>1</v>
      </c>
      <c r="H485" s="17">
        <v>1</v>
      </c>
      <c r="I485" s="17">
        <v>1</v>
      </c>
      <c r="J485" s="17">
        <v>1</v>
      </c>
    </row>
    <row r="486" spans="1:10" x14ac:dyDescent="0.2">
      <c r="A486" s="16" t="s">
        <v>1826</v>
      </c>
      <c r="B486" s="17">
        <v>1</v>
      </c>
      <c r="C486" s="17">
        <v>1</v>
      </c>
      <c r="D486" s="17">
        <v>1</v>
      </c>
      <c r="E486" s="17">
        <v>1</v>
      </c>
      <c r="F486" s="17">
        <v>1</v>
      </c>
      <c r="G486" s="17">
        <v>1</v>
      </c>
      <c r="H486" s="17">
        <v>1</v>
      </c>
      <c r="I486" s="17">
        <v>110.15560698771399</v>
      </c>
      <c r="J486" s="17">
        <v>1</v>
      </c>
    </row>
    <row r="487" spans="1:10" x14ac:dyDescent="0.2">
      <c r="A487" s="16" t="s">
        <v>1827</v>
      </c>
      <c r="B487" s="17">
        <v>1</v>
      </c>
      <c r="C487" s="17">
        <v>1</v>
      </c>
      <c r="D487" s="17">
        <v>1</v>
      </c>
      <c r="E487" s="17">
        <v>1</v>
      </c>
      <c r="F487" s="17">
        <v>1</v>
      </c>
      <c r="G487" s="17">
        <v>1</v>
      </c>
      <c r="H487" s="17">
        <v>1</v>
      </c>
      <c r="I487" s="17">
        <v>60.381441653163499</v>
      </c>
      <c r="J487" s="17">
        <v>1</v>
      </c>
    </row>
    <row r="488" spans="1:10" x14ac:dyDescent="0.2">
      <c r="A488" s="16" t="s">
        <v>4829</v>
      </c>
      <c r="B488" s="17">
        <v>42.330507620197302</v>
      </c>
      <c r="C488" s="17">
        <v>1</v>
      </c>
      <c r="D488" s="17">
        <v>35.105886120182397</v>
      </c>
      <c r="E488" s="17">
        <v>20.389893149404799</v>
      </c>
      <c r="F488" s="17">
        <v>1</v>
      </c>
      <c r="G488" s="17">
        <v>1</v>
      </c>
      <c r="H488" s="17">
        <v>1</v>
      </c>
      <c r="I488" s="17">
        <v>1</v>
      </c>
      <c r="J488" s="17">
        <v>1</v>
      </c>
    </row>
    <row r="489" spans="1:10" x14ac:dyDescent="0.2">
      <c r="A489" s="16" t="s">
        <v>3746</v>
      </c>
      <c r="B489" s="17">
        <v>1</v>
      </c>
      <c r="C489" s="17">
        <v>1</v>
      </c>
      <c r="D489" s="17">
        <v>1</v>
      </c>
      <c r="E489" s="17">
        <v>1</v>
      </c>
      <c r="F489" s="17">
        <v>1</v>
      </c>
      <c r="G489" s="17">
        <v>474.73296996197797</v>
      </c>
      <c r="H489" s="17">
        <v>102.18514162852399</v>
      </c>
      <c r="I489" s="17">
        <v>122.597521415782</v>
      </c>
      <c r="J489" s="17">
        <v>42.270504394148503</v>
      </c>
    </row>
    <row r="490" spans="1:10" x14ac:dyDescent="0.2">
      <c r="A490" s="16" t="s">
        <v>3747</v>
      </c>
      <c r="B490" s="17">
        <v>1</v>
      </c>
      <c r="C490" s="17">
        <v>1</v>
      </c>
      <c r="D490" s="17">
        <v>1</v>
      </c>
      <c r="E490" s="17">
        <v>1</v>
      </c>
      <c r="F490" s="17">
        <v>1</v>
      </c>
      <c r="G490" s="17">
        <v>1</v>
      </c>
      <c r="H490" s="17">
        <v>88.484415489228198</v>
      </c>
      <c r="I490" s="17">
        <v>1</v>
      </c>
      <c r="J490" s="17">
        <v>34.715194091475396</v>
      </c>
    </row>
    <row r="491" spans="1:10" x14ac:dyDescent="0.2">
      <c r="A491" s="16" t="s">
        <v>329</v>
      </c>
      <c r="B491" s="17">
        <v>1</v>
      </c>
      <c r="C491" s="17">
        <v>1</v>
      </c>
      <c r="D491" s="17">
        <v>1</v>
      </c>
      <c r="E491" s="17">
        <v>1</v>
      </c>
      <c r="F491" s="17">
        <v>1</v>
      </c>
      <c r="G491" s="17">
        <v>1</v>
      </c>
      <c r="H491" s="17">
        <v>1163.00634652138</v>
      </c>
      <c r="I491" s="17">
        <v>125.314935747752</v>
      </c>
      <c r="J491" s="17">
        <v>93.835590570338795</v>
      </c>
    </row>
    <row r="492" spans="1:10" x14ac:dyDescent="0.2">
      <c r="A492" s="16" t="s">
        <v>1831</v>
      </c>
      <c r="B492" s="17">
        <v>1</v>
      </c>
      <c r="C492" s="17">
        <v>1</v>
      </c>
      <c r="D492" s="17">
        <v>1</v>
      </c>
      <c r="E492" s="17">
        <v>1</v>
      </c>
      <c r="F492" s="17">
        <v>1</v>
      </c>
      <c r="G492" s="17">
        <v>1</v>
      </c>
      <c r="H492" s="17">
        <v>1</v>
      </c>
      <c r="I492" s="17">
        <v>25.181958833005201</v>
      </c>
      <c r="J492" s="17">
        <v>67.464206592533301</v>
      </c>
    </row>
    <row r="493" spans="1:10" x14ac:dyDescent="0.2">
      <c r="A493" s="16" t="s">
        <v>3748</v>
      </c>
      <c r="B493" s="17">
        <v>1</v>
      </c>
      <c r="C493" s="17">
        <v>1</v>
      </c>
      <c r="D493" s="17">
        <v>1</v>
      </c>
      <c r="E493" s="17">
        <v>1</v>
      </c>
      <c r="F493" s="17">
        <v>61.8089300078449</v>
      </c>
      <c r="G493" s="17">
        <v>1</v>
      </c>
      <c r="H493" s="17">
        <v>46.248547625474899</v>
      </c>
      <c r="I493" s="17">
        <v>1</v>
      </c>
      <c r="J493" s="17">
        <v>1</v>
      </c>
    </row>
    <row r="494" spans="1:10" x14ac:dyDescent="0.2">
      <c r="A494" s="16" t="s">
        <v>331</v>
      </c>
      <c r="B494" s="17">
        <v>1</v>
      </c>
      <c r="C494" s="17">
        <v>120.84912644423299</v>
      </c>
      <c r="D494" s="17">
        <v>171.67678155608399</v>
      </c>
      <c r="E494" s="17">
        <v>36.203526035106599</v>
      </c>
      <c r="F494" s="17">
        <v>1</v>
      </c>
      <c r="G494" s="17">
        <v>1</v>
      </c>
      <c r="H494" s="17">
        <v>1</v>
      </c>
      <c r="I494" s="17">
        <v>1</v>
      </c>
      <c r="J494" s="17">
        <v>1</v>
      </c>
    </row>
    <row r="495" spans="1:10" x14ac:dyDescent="0.2">
      <c r="A495" s="16" t="s">
        <v>333</v>
      </c>
      <c r="B495" s="17">
        <v>1</v>
      </c>
      <c r="C495" s="17">
        <v>42.716346465267499</v>
      </c>
      <c r="D495" s="17">
        <v>1</v>
      </c>
      <c r="E495" s="17">
        <v>1</v>
      </c>
      <c r="F495" s="17">
        <v>1</v>
      </c>
      <c r="G495" s="17">
        <v>1</v>
      </c>
      <c r="H495" s="17">
        <v>1</v>
      </c>
      <c r="I495" s="17">
        <v>34.122491267401998</v>
      </c>
      <c r="J495" s="17">
        <v>1</v>
      </c>
    </row>
    <row r="496" spans="1:10" x14ac:dyDescent="0.2">
      <c r="A496" s="16" t="s">
        <v>1833</v>
      </c>
      <c r="B496" s="17">
        <v>1</v>
      </c>
      <c r="C496" s="17">
        <v>1</v>
      </c>
      <c r="D496" s="17">
        <v>1</v>
      </c>
      <c r="E496" s="17">
        <v>1</v>
      </c>
      <c r="F496" s="17">
        <v>1</v>
      </c>
      <c r="G496" s="17">
        <v>1</v>
      </c>
      <c r="H496" s="17">
        <v>1</v>
      </c>
      <c r="I496" s="17">
        <v>654.43477706700298</v>
      </c>
      <c r="J496" s="17">
        <v>226.336501090745</v>
      </c>
    </row>
    <row r="497" spans="1:10" x14ac:dyDescent="0.2">
      <c r="A497" s="16" t="s">
        <v>5507</v>
      </c>
      <c r="B497" s="17">
        <v>1</v>
      </c>
      <c r="C497" s="17">
        <v>1</v>
      </c>
      <c r="D497" s="17">
        <v>1</v>
      </c>
      <c r="E497" s="17">
        <v>26.227377693595901</v>
      </c>
      <c r="F497" s="17">
        <v>12.2797270766295</v>
      </c>
      <c r="G497" s="17">
        <v>1</v>
      </c>
      <c r="H497" s="17">
        <v>16.8483017795885</v>
      </c>
      <c r="I497" s="17">
        <v>1</v>
      </c>
      <c r="J497" s="17">
        <v>1</v>
      </c>
    </row>
    <row r="498" spans="1:10" x14ac:dyDescent="0.2">
      <c r="A498" s="16" t="s">
        <v>3749</v>
      </c>
      <c r="B498" s="17">
        <v>1</v>
      </c>
      <c r="C498" s="17">
        <v>1</v>
      </c>
      <c r="D498" s="17">
        <v>1</v>
      </c>
      <c r="E498" s="17">
        <v>1</v>
      </c>
      <c r="F498" s="17">
        <v>1</v>
      </c>
      <c r="G498" s="17">
        <v>1</v>
      </c>
      <c r="H498" s="17">
        <v>1</v>
      </c>
      <c r="I498" s="17">
        <v>1</v>
      </c>
      <c r="J498" s="17">
        <v>45.003743367682901</v>
      </c>
    </row>
    <row r="499" spans="1:10" x14ac:dyDescent="0.2">
      <c r="A499" s="16" t="s">
        <v>334</v>
      </c>
      <c r="B499" s="17">
        <v>1</v>
      </c>
      <c r="C499" s="17">
        <v>46.253273651657501</v>
      </c>
      <c r="D499" s="17">
        <v>1</v>
      </c>
      <c r="E499" s="17">
        <v>1</v>
      </c>
      <c r="F499" s="17">
        <v>1</v>
      </c>
      <c r="G499" s="17">
        <v>1</v>
      </c>
      <c r="H499" s="17">
        <v>49.061259500980903</v>
      </c>
      <c r="I499" s="17">
        <v>30.289360090684902</v>
      </c>
      <c r="J499" s="17">
        <v>1</v>
      </c>
    </row>
    <row r="500" spans="1:10" x14ac:dyDescent="0.2">
      <c r="A500" s="16" t="s">
        <v>335</v>
      </c>
      <c r="B500" s="17">
        <v>1</v>
      </c>
      <c r="C500" s="17">
        <v>1</v>
      </c>
      <c r="D500" s="17">
        <v>1</v>
      </c>
      <c r="E500" s="17">
        <v>1</v>
      </c>
      <c r="F500" s="17">
        <v>1</v>
      </c>
      <c r="G500" s="17">
        <v>617.84745637019705</v>
      </c>
      <c r="H500" s="17">
        <v>1</v>
      </c>
      <c r="I500" s="17">
        <v>1</v>
      </c>
      <c r="J500" s="17">
        <v>1</v>
      </c>
    </row>
    <row r="501" spans="1:10" x14ac:dyDescent="0.2">
      <c r="A501" s="16" t="s">
        <v>338</v>
      </c>
      <c r="B501" s="17">
        <v>1</v>
      </c>
      <c r="C501" s="17">
        <v>1</v>
      </c>
      <c r="D501" s="17">
        <v>1</v>
      </c>
      <c r="E501" s="17">
        <v>1</v>
      </c>
      <c r="F501" s="17">
        <v>1</v>
      </c>
      <c r="G501" s="17">
        <v>82.719710243866302</v>
      </c>
      <c r="H501" s="17">
        <v>1</v>
      </c>
      <c r="I501" s="17">
        <v>1</v>
      </c>
      <c r="J501" s="17">
        <v>1</v>
      </c>
    </row>
    <row r="502" spans="1:10" x14ac:dyDescent="0.2">
      <c r="A502" s="16" t="s">
        <v>339</v>
      </c>
      <c r="B502" s="17">
        <v>1</v>
      </c>
      <c r="C502" s="17">
        <v>1</v>
      </c>
      <c r="D502" s="17">
        <v>1</v>
      </c>
      <c r="E502" s="17">
        <v>1</v>
      </c>
      <c r="F502" s="17">
        <v>1</v>
      </c>
      <c r="G502" s="17">
        <v>1</v>
      </c>
      <c r="H502" s="17">
        <v>167.86214314431299</v>
      </c>
      <c r="I502" s="17">
        <v>1</v>
      </c>
      <c r="J502" s="17">
        <v>30.488120525208402</v>
      </c>
    </row>
    <row r="503" spans="1:10" x14ac:dyDescent="0.2">
      <c r="A503" s="16" t="s">
        <v>3750</v>
      </c>
      <c r="B503" s="17">
        <v>1</v>
      </c>
      <c r="C503" s="17">
        <v>1</v>
      </c>
      <c r="D503" s="17">
        <v>1</v>
      </c>
      <c r="E503" s="17">
        <v>1</v>
      </c>
      <c r="F503" s="17">
        <v>1</v>
      </c>
      <c r="G503" s="17">
        <v>1</v>
      </c>
      <c r="H503" s="17">
        <v>1</v>
      </c>
      <c r="I503" s="17">
        <v>1</v>
      </c>
      <c r="J503" s="17">
        <v>112.417002685307</v>
      </c>
    </row>
    <row r="504" spans="1:10" x14ac:dyDescent="0.2">
      <c r="A504" s="16" t="s">
        <v>1836</v>
      </c>
      <c r="B504" s="17">
        <v>1</v>
      </c>
      <c r="C504" s="17">
        <v>1</v>
      </c>
      <c r="D504" s="17">
        <v>1</v>
      </c>
      <c r="E504" s="17">
        <v>1</v>
      </c>
      <c r="F504" s="17">
        <v>1</v>
      </c>
      <c r="G504" s="17">
        <v>1</v>
      </c>
      <c r="H504" s="17">
        <v>52.247009563783102</v>
      </c>
      <c r="I504" s="17">
        <v>126.26361208031901</v>
      </c>
      <c r="J504" s="17">
        <v>236.772919876179</v>
      </c>
    </row>
    <row r="505" spans="1:10" x14ac:dyDescent="0.2">
      <c r="A505" s="16" t="s">
        <v>340</v>
      </c>
      <c r="B505" s="17">
        <v>1</v>
      </c>
      <c r="C505" s="17">
        <v>1</v>
      </c>
      <c r="D505" s="17">
        <v>1</v>
      </c>
      <c r="E505" s="17">
        <v>1</v>
      </c>
      <c r="F505" s="17">
        <v>1</v>
      </c>
      <c r="G505" s="17">
        <v>4063.9307226811202</v>
      </c>
      <c r="H505" s="17">
        <v>1043.0489473278899</v>
      </c>
      <c r="I505" s="17">
        <v>807.77438338990498</v>
      </c>
      <c r="J505" s="17">
        <v>276.90719164018901</v>
      </c>
    </row>
    <row r="506" spans="1:10" x14ac:dyDescent="0.2">
      <c r="A506" s="16" t="s">
        <v>341</v>
      </c>
      <c r="B506" s="17">
        <v>1</v>
      </c>
      <c r="C506" s="17">
        <v>1132.2076433807299</v>
      </c>
      <c r="D506" s="17">
        <v>1388.5123718166301</v>
      </c>
      <c r="E506" s="17">
        <v>537.18519947298603</v>
      </c>
      <c r="F506" s="17">
        <v>1625.48571759841</v>
      </c>
      <c r="G506" s="17">
        <v>1</v>
      </c>
      <c r="H506" s="17">
        <v>1</v>
      </c>
      <c r="I506" s="17">
        <v>1</v>
      </c>
      <c r="J506" s="17">
        <v>1</v>
      </c>
    </row>
    <row r="507" spans="1:10" x14ac:dyDescent="0.2">
      <c r="A507" s="16" t="s">
        <v>342</v>
      </c>
      <c r="B507" s="17">
        <v>1</v>
      </c>
      <c r="C507" s="17">
        <v>1</v>
      </c>
      <c r="D507" s="17">
        <v>1</v>
      </c>
      <c r="E507" s="17">
        <v>1</v>
      </c>
      <c r="F507" s="17">
        <v>1</v>
      </c>
      <c r="G507" s="17">
        <v>93.257081952989296</v>
      </c>
      <c r="H507" s="17">
        <v>1</v>
      </c>
      <c r="I507" s="17">
        <v>1</v>
      </c>
      <c r="J507" s="17">
        <v>1</v>
      </c>
    </row>
    <row r="508" spans="1:10" x14ac:dyDescent="0.2">
      <c r="A508" s="16" t="s">
        <v>4833</v>
      </c>
      <c r="B508" s="17">
        <v>1</v>
      </c>
      <c r="C508" s="17">
        <v>59.247914924061</v>
      </c>
      <c r="D508" s="17">
        <v>1</v>
      </c>
      <c r="E508" s="17">
        <v>1</v>
      </c>
      <c r="F508" s="17">
        <v>1</v>
      </c>
      <c r="G508" s="17">
        <v>1</v>
      </c>
      <c r="H508" s="17">
        <v>50.501965599824501</v>
      </c>
      <c r="I508" s="17">
        <v>32.793898181858196</v>
      </c>
      <c r="J508" s="17">
        <v>33.832931210844798</v>
      </c>
    </row>
    <row r="509" spans="1:10" x14ac:dyDescent="0.2">
      <c r="A509" s="16" t="s">
        <v>3751</v>
      </c>
      <c r="B509" s="17">
        <v>21.394459022038099</v>
      </c>
      <c r="C509" s="17">
        <v>1</v>
      </c>
      <c r="D509" s="17">
        <v>1</v>
      </c>
      <c r="E509" s="17">
        <v>1</v>
      </c>
      <c r="F509" s="17">
        <v>1</v>
      </c>
      <c r="G509" s="17">
        <v>1</v>
      </c>
      <c r="H509" s="17">
        <v>1</v>
      </c>
      <c r="I509" s="17">
        <v>1</v>
      </c>
      <c r="J509" s="17">
        <v>1</v>
      </c>
    </row>
    <row r="510" spans="1:10" x14ac:dyDescent="0.2">
      <c r="A510" s="16" t="s">
        <v>3752</v>
      </c>
      <c r="B510" s="17">
        <v>1</v>
      </c>
      <c r="C510" s="17">
        <v>25.7569222382585</v>
      </c>
      <c r="D510" s="17">
        <v>32.726394510462299</v>
      </c>
      <c r="E510" s="17">
        <v>1</v>
      </c>
      <c r="F510" s="17">
        <v>1</v>
      </c>
      <c r="G510" s="17">
        <v>1</v>
      </c>
      <c r="H510" s="17">
        <v>1</v>
      </c>
      <c r="I510" s="17">
        <v>19.4766445637092</v>
      </c>
      <c r="J510" s="17">
        <v>1</v>
      </c>
    </row>
    <row r="511" spans="1:10" x14ac:dyDescent="0.2">
      <c r="A511" s="16" t="s">
        <v>1839</v>
      </c>
      <c r="B511" s="17">
        <v>1</v>
      </c>
      <c r="C511" s="17">
        <v>1</v>
      </c>
      <c r="D511" s="17">
        <v>1</v>
      </c>
      <c r="E511" s="17">
        <v>1</v>
      </c>
      <c r="F511" s="17">
        <v>1</v>
      </c>
      <c r="G511" s="17">
        <v>1</v>
      </c>
      <c r="H511" s="17">
        <v>640.78718581002704</v>
      </c>
      <c r="I511" s="17">
        <v>1905.99964937562</v>
      </c>
      <c r="J511" s="17">
        <v>1</v>
      </c>
    </row>
    <row r="512" spans="1:10" x14ac:dyDescent="0.2">
      <c r="A512" s="16" t="s">
        <v>1840</v>
      </c>
      <c r="B512" s="17">
        <v>1</v>
      </c>
      <c r="C512" s="17">
        <v>1</v>
      </c>
      <c r="D512" s="17">
        <v>1</v>
      </c>
      <c r="E512" s="17">
        <v>1</v>
      </c>
      <c r="F512" s="17">
        <v>1</v>
      </c>
      <c r="G512" s="17">
        <v>1</v>
      </c>
      <c r="H512" s="17">
        <v>426.935379685356</v>
      </c>
      <c r="I512" s="17">
        <v>717.147202834312</v>
      </c>
      <c r="J512" s="17">
        <v>235.326606025617</v>
      </c>
    </row>
    <row r="513" spans="1:10" x14ac:dyDescent="0.2">
      <c r="A513" s="16" t="s">
        <v>346</v>
      </c>
      <c r="B513" s="17">
        <v>1</v>
      </c>
      <c r="C513" s="17">
        <v>398.20453248195099</v>
      </c>
      <c r="D513" s="17">
        <v>1</v>
      </c>
      <c r="E513" s="17">
        <v>250.72476580289199</v>
      </c>
      <c r="F513" s="17">
        <v>1</v>
      </c>
      <c r="G513" s="17">
        <v>1</v>
      </c>
      <c r="H513" s="17">
        <v>1</v>
      </c>
      <c r="I513" s="17">
        <v>1</v>
      </c>
      <c r="J513" s="17">
        <v>1</v>
      </c>
    </row>
    <row r="514" spans="1:10" x14ac:dyDescent="0.2">
      <c r="A514" s="16" t="s">
        <v>347</v>
      </c>
      <c r="B514" s="17">
        <v>337.65284218519599</v>
      </c>
      <c r="C514" s="17">
        <v>1</v>
      </c>
      <c r="D514" s="17">
        <v>1</v>
      </c>
      <c r="E514" s="17">
        <v>1</v>
      </c>
      <c r="F514" s="17">
        <v>1</v>
      </c>
      <c r="G514" s="17">
        <v>749.13726201565601</v>
      </c>
      <c r="H514" s="17">
        <v>383.675868847544</v>
      </c>
      <c r="I514" s="17">
        <v>39.199846072727098</v>
      </c>
      <c r="J514" s="17">
        <v>166.43398330583801</v>
      </c>
    </row>
    <row r="515" spans="1:10" x14ac:dyDescent="0.2">
      <c r="A515" s="16" t="s">
        <v>1847</v>
      </c>
      <c r="B515" s="17">
        <v>1</v>
      </c>
      <c r="C515" s="17">
        <v>1</v>
      </c>
      <c r="D515" s="17">
        <v>1</v>
      </c>
      <c r="E515" s="17">
        <v>1</v>
      </c>
      <c r="F515" s="17">
        <v>20.7172592915223</v>
      </c>
      <c r="G515" s="17">
        <v>67.415008070669899</v>
      </c>
      <c r="H515" s="17">
        <v>77.754844491873499</v>
      </c>
      <c r="I515" s="17">
        <v>1313.87627870508</v>
      </c>
      <c r="J515" s="17">
        <v>830.15309050067003</v>
      </c>
    </row>
    <row r="516" spans="1:10" x14ac:dyDescent="0.2">
      <c r="A516" s="16" t="s">
        <v>3754</v>
      </c>
      <c r="B516" s="17">
        <v>1</v>
      </c>
      <c r="C516" s="17">
        <v>1</v>
      </c>
      <c r="D516" s="17">
        <v>1</v>
      </c>
      <c r="E516" s="17">
        <v>1</v>
      </c>
      <c r="F516" s="17">
        <v>1</v>
      </c>
      <c r="G516" s="17">
        <v>878.81103066351</v>
      </c>
      <c r="H516" s="17">
        <v>357.01854891859898</v>
      </c>
      <c r="I516" s="17">
        <v>668.35168015381805</v>
      </c>
      <c r="J516" s="17">
        <v>215.22624595606601</v>
      </c>
    </row>
    <row r="517" spans="1:10" x14ac:dyDescent="0.2">
      <c r="A517" s="16" t="s">
        <v>3755</v>
      </c>
      <c r="B517" s="17">
        <v>55.373774706134803</v>
      </c>
      <c r="C517" s="17">
        <v>1</v>
      </c>
      <c r="D517" s="17">
        <v>1</v>
      </c>
      <c r="E517" s="17">
        <v>1</v>
      </c>
      <c r="F517" s="17">
        <v>1</v>
      </c>
      <c r="G517" s="17">
        <v>1</v>
      </c>
      <c r="H517" s="17">
        <v>64.976830116161295</v>
      </c>
      <c r="I517" s="17">
        <v>22.223736596393</v>
      </c>
      <c r="J517" s="17">
        <v>1</v>
      </c>
    </row>
    <row r="518" spans="1:10" x14ac:dyDescent="0.2">
      <c r="A518" s="16" t="s">
        <v>349</v>
      </c>
      <c r="B518" s="17">
        <v>1</v>
      </c>
      <c r="C518" s="17">
        <v>585.77828009311895</v>
      </c>
      <c r="D518" s="17">
        <v>677.083280911521</v>
      </c>
      <c r="E518" s="17">
        <v>175.353521724047</v>
      </c>
      <c r="F518" s="17">
        <v>1299.2959473143001</v>
      </c>
      <c r="G518" s="17">
        <v>1</v>
      </c>
      <c r="H518" s="17">
        <v>1</v>
      </c>
      <c r="I518" s="17">
        <v>1</v>
      </c>
      <c r="J518" s="17">
        <v>1</v>
      </c>
    </row>
    <row r="519" spans="1:10" x14ac:dyDescent="0.2">
      <c r="A519" s="16" t="s">
        <v>1848</v>
      </c>
      <c r="B519" s="17">
        <v>1</v>
      </c>
      <c r="C519" s="17">
        <v>1</v>
      </c>
      <c r="D519" s="17">
        <v>1</v>
      </c>
      <c r="E519" s="17">
        <v>1</v>
      </c>
      <c r="F519" s="17">
        <v>1</v>
      </c>
      <c r="G519" s="17">
        <v>95.373526179651194</v>
      </c>
      <c r="H519" s="17">
        <v>1</v>
      </c>
      <c r="I519" s="17">
        <v>1</v>
      </c>
      <c r="J519" s="17">
        <v>1</v>
      </c>
    </row>
    <row r="520" spans="1:10" x14ac:dyDescent="0.2">
      <c r="A520" s="16" t="s">
        <v>350</v>
      </c>
      <c r="B520" s="17">
        <v>1</v>
      </c>
      <c r="C520" s="17">
        <v>1</v>
      </c>
      <c r="D520" s="17">
        <v>1</v>
      </c>
      <c r="E520" s="17">
        <v>1</v>
      </c>
      <c r="F520" s="17">
        <v>1</v>
      </c>
      <c r="G520" s="17">
        <v>1</v>
      </c>
      <c r="H520" s="17">
        <v>566.194459823594</v>
      </c>
      <c r="I520" s="17">
        <v>481.21390948499902</v>
      </c>
      <c r="J520" s="17">
        <v>240.22230030731299</v>
      </c>
    </row>
    <row r="521" spans="1:10" x14ac:dyDescent="0.2">
      <c r="A521" s="16" t="s">
        <v>3756</v>
      </c>
      <c r="B521" s="17">
        <v>35.982518780497401</v>
      </c>
      <c r="C521" s="17">
        <v>1</v>
      </c>
      <c r="D521" s="17">
        <v>1</v>
      </c>
      <c r="E521" s="17">
        <v>1</v>
      </c>
      <c r="F521" s="17">
        <v>1</v>
      </c>
      <c r="G521" s="17">
        <v>1</v>
      </c>
      <c r="H521" s="17">
        <v>1</v>
      </c>
      <c r="I521" s="17">
        <v>1</v>
      </c>
      <c r="J521" s="17">
        <v>1</v>
      </c>
    </row>
    <row r="522" spans="1:10" x14ac:dyDescent="0.2">
      <c r="A522" s="16" t="s">
        <v>351</v>
      </c>
      <c r="B522" s="17">
        <v>1</v>
      </c>
      <c r="C522" s="17">
        <v>1</v>
      </c>
      <c r="D522" s="17">
        <v>1</v>
      </c>
      <c r="E522" s="17">
        <v>1</v>
      </c>
      <c r="F522" s="17">
        <v>410.77399741391503</v>
      </c>
      <c r="G522" s="17">
        <v>1</v>
      </c>
      <c r="H522" s="17">
        <v>1</v>
      </c>
      <c r="I522" s="17">
        <v>1</v>
      </c>
      <c r="J522" s="17">
        <v>1</v>
      </c>
    </row>
    <row r="523" spans="1:10" x14ac:dyDescent="0.2">
      <c r="A523" s="16" t="s">
        <v>3758</v>
      </c>
      <c r="B523" s="17">
        <v>1</v>
      </c>
      <c r="C523" s="17">
        <v>1</v>
      </c>
      <c r="D523" s="17">
        <v>1</v>
      </c>
      <c r="E523" s="17">
        <v>1</v>
      </c>
      <c r="F523" s="17">
        <v>1</v>
      </c>
      <c r="G523" s="17">
        <v>1069.5270355422499</v>
      </c>
      <c r="H523" s="17">
        <v>1</v>
      </c>
      <c r="I523" s="17">
        <v>1</v>
      </c>
      <c r="J523" s="17">
        <v>1</v>
      </c>
    </row>
    <row r="524" spans="1:10" x14ac:dyDescent="0.2">
      <c r="A524" s="16" t="s">
        <v>1852</v>
      </c>
      <c r="B524" s="17">
        <v>1</v>
      </c>
      <c r="C524" s="17">
        <v>1</v>
      </c>
      <c r="D524" s="17">
        <v>1</v>
      </c>
      <c r="E524" s="17">
        <v>1</v>
      </c>
      <c r="F524" s="17">
        <v>1</v>
      </c>
      <c r="G524" s="17">
        <v>213.25755042177201</v>
      </c>
      <c r="H524" s="17">
        <v>1</v>
      </c>
      <c r="I524" s="17">
        <v>339.089361595669</v>
      </c>
      <c r="J524" s="17">
        <v>1</v>
      </c>
    </row>
    <row r="525" spans="1:10" x14ac:dyDescent="0.2">
      <c r="A525" s="16" t="s">
        <v>3759</v>
      </c>
      <c r="B525" s="17">
        <v>1</v>
      </c>
      <c r="C525" s="17">
        <v>1898.40982469858</v>
      </c>
      <c r="D525" s="17">
        <v>1</v>
      </c>
      <c r="E525" s="17">
        <v>1</v>
      </c>
      <c r="F525" s="17">
        <v>1</v>
      </c>
      <c r="G525" s="17">
        <v>1</v>
      </c>
      <c r="H525" s="17">
        <v>1</v>
      </c>
      <c r="I525" s="17">
        <v>1</v>
      </c>
      <c r="J525" s="17">
        <v>1</v>
      </c>
    </row>
    <row r="526" spans="1:10" x14ac:dyDescent="0.2">
      <c r="A526" s="16" t="s">
        <v>3760</v>
      </c>
      <c r="B526" s="17">
        <v>1</v>
      </c>
      <c r="C526" s="17">
        <v>1</v>
      </c>
      <c r="D526" s="17">
        <v>1</v>
      </c>
      <c r="E526" s="17">
        <v>1</v>
      </c>
      <c r="F526" s="17">
        <v>1</v>
      </c>
      <c r="G526" s="17">
        <v>1</v>
      </c>
      <c r="H526" s="17">
        <v>1</v>
      </c>
      <c r="I526" s="17">
        <v>1505.0242705150899</v>
      </c>
      <c r="J526" s="17">
        <v>1</v>
      </c>
    </row>
    <row r="527" spans="1:10" x14ac:dyDescent="0.2">
      <c r="A527" s="16" t="s">
        <v>352</v>
      </c>
      <c r="B527" s="17">
        <v>27.9229137406676</v>
      </c>
      <c r="C527" s="17">
        <v>1</v>
      </c>
      <c r="D527" s="17">
        <v>1</v>
      </c>
      <c r="E527" s="17">
        <v>1</v>
      </c>
      <c r="F527" s="17">
        <v>1</v>
      </c>
      <c r="G527" s="17">
        <v>514.61425150219702</v>
      </c>
      <c r="H527" s="17">
        <v>1</v>
      </c>
      <c r="I527" s="17">
        <v>1</v>
      </c>
      <c r="J527" s="17">
        <v>1</v>
      </c>
    </row>
    <row r="528" spans="1:10" x14ac:dyDescent="0.2">
      <c r="A528" s="16" t="s">
        <v>1854</v>
      </c>
      <c r="B528" s="17">
        <v>1</v>
      </c>
      <c r="C528" s="17">
        <v>1</v>
      </c>
      <c r="D528" s="17">
        <v>1</v>
      </c>
      <c r="E528" s="17">
        <v>1</v>
      </c>
      <c r="F528" s="17">
        <v>1</v>
      </c>
      <c r="G528" s="17">
        <v>1</v>
      </c>
      <c r="H528" s="17">
        <v>139.86019986837599</v>
      </c>
      <c r="I528" s="17">
        <v>1</v>
      </c>
      <c r="J528" s="17">
        <v>1</v>
      </c>
    </row>
    <row r="529" spans="1:10" x14ac:dyDescent="0.2">
      <c r="A529" s="16" t="s">
        <v>3761</v>
      </c>
      <c r="B529" s="17">
        <v>1</v>
      </c>
      <c r="C529" s="17">
        <v>1</v>
      </c>
      <c r="D529" s="17">
        <v>1</v>
      </c>
      <c r="E529" s="17">
        <v>1</v>
      </c>
      <c r="F529" s="17">
        <v>1</v>
      </c>
      <c r="G529" s="17">
        <v>344.48007220921897</v>
      </c>
      <c r="H529" s="17">
        <v>1</v>
      </c>
      <c r="I529" s="17">
        <v>1</v>
      </c>
      <c r="J529" s="17">
        <v>1</v>
      </c>
    </row>
    <row r="530" spans="1:10" x14ac:dyDescent="0.2">
      <c r="A530" s="16" t="s">
        <v>3762</v>
      </c>
      <c r="B530" s="17">
        <v>1</v>
      </c>
      <c r="C530" s="17">
        <v>1</v>
      </c>
      <c r="D530" s="17">
        <v>1</v>
      </c>
      <c r="E530" s="17">
        <v>1</v>
      </c>
      <c r="F530" s="17">
        <v>1</v>
      </c>
      <c r="G530" s="17">
        <v>63.018816016854501</v>
      </c>
      <c r="H530" s="17">
        <v>1</v>
      </c>
      <c r="I530" s="17">
        <v>1</v>
      </c>
      <c r="J530" s="17">
        <v>1</v>
      </c>
    </row>
    <row r="531" spans="1:10" x14ac:dyDescent="0.2">
      <c r="A531" s="16" t="s">
        <v>353</v>
      </c>
      <c r="B531" s="17">
        <v>1</v>
      </c>
      <c r="C531" s="17">
        <v>228.19009276962399</v>
      </c>
      <c r="D531" s="17">
        <v>263.435998029541</v>
      </c>
      <c r="E531" s="17">
        <v>262.31381242073201</v>
      </c>
      <c r="F531" s="17">
        <v>317.02441272559798</v>
      </c>
      <c r="G531" s="17">
        <v>1</v>
      </c>
      <c r="H531" s="17">
        <v>1</v>
      </c>
      <c r="I531" s="17">
        <v>1</v>
      </c>
      <c r="J531" s="17">
        <v>1</v>
      </c>
    </row>
    <row r="532" spans="1:10" x14ac:dyDescent="0.2">
      <c r="A532" s="16" t="s">
        <v>1858</v>
      </c>
      <c r="B532" s="17">
        <v>3949.5857649609602</v>
      </c>
      <c r="C532" s="17">
        <v>1778.23547190099</v>
      </c>
      <c r="D532" s="17">
        <v>3519.9473041584301</v>
      </c>
      <c r="E532" s="17">
        <v>3213.7274037166599</v>
      </c>
      <c r="F532" s="17">
        <v>2909.4301682406699</v>
      </c>
      <c r="G532" s="17">
        <v>506.48999640099902</v>
      </c>
      <c r="H532" s="17">
        <v>1</v>
      </c>
      <c r="I532" s="17">
        <v>1</v>
      </c>
      <c r="J532" s="17">
        <v>1</v>
      </c>
    </row>
    <row r="533" spans="1:10" x14ac:dyDescent="0.2">
      <c r="A533" s="16" t="s">
        <v>354</v>
      </c>
      <c r="B533" s="17">
        <v>257.99325235404802</v>
      </c>
      <c r="C533" s="17">
        <v>1</v>
      </c>
      <c r="D533" s="17">
        <v>1</v>
      </c>
      <c r="E533" s="17">
        <v>155.75884176470501</v>
      </c>
      <c r="F533" s="17">
        <v>1</v>
      </c>
      <c r="G533" s="17">
        <v>1</v>
      </c>
      <c r="H533" s="17">
        <v>1</v>
      </c>
      <c r="I533" s="17">
        <v>1</v>
      </c>
      <c r="J533" s="17">
        <v>1</v>
      </c>
    </row>
    <row r="534" spans="1:10" x14ac:dyDescent="0.2">
      <c r="A534" s="16" t="s">
        <v>355</v>
      </c>
      <c r="B534" s="17">
        <v>1</v>
      </c>
      <c r="C534" s="17">
        <v>318.41148512323201</v>
      </c>
      <c r="D534" s="17">
        <v>413.89553101475502</v>
      </c>
      <c r="E534" s="17">
        <v>184.989969557264</v>
      </c>
      <c r="F534" s="17">
        <v>529.11907598700805</v>
      </c>
      <c r="G534" s="17">
        <v>1</v>
      </c>
      <c r="H534" s="17">
        <v>1</v>
      </c>
      <c r="I534" s="17">
        <v>1</v>
      </c>
      <c r="J534" s="17">
        <v>1</v>
      </c>
    </row>
    <row r="535" spans="1:10" x14ac:dyDescent="0.2">
      <c r="A535" s="16" t="s">
        <v>3763</v>
      </c>
      <c r="B535" s="17">
        <v>1</v>
      </c>
      <c r="C535" s="17">
        <v>1</v>
      </c>
      <c r="D535" s="17">
        <v>1</v>
      </c>
      <c r="E535" s="17">
        <v>1</v>
      </c>
      <c r="F535" s="17">
        <v>1</v>
      </c>
      <c r="G535" s="17">
        <v>1</v>
      </c>
      <c r="H535" s="17">
        <v>802.51920972342498</v>
      </c>
      <c r="I535" s="17">
        <v>141.27869952627299</v>
      </c>
      <c r="J535" s="17">
        <v>1</v>
      </c>
    </row>
    <row r="536" spans="1:10" x14ac:dyDescent="0.2">
      <c r="A536" s="16" t="s">
        <v>357</v>
      </c>
      <c r="B536" s="17">
        <v>70.326968616801494</v>
      </c>
      <c r="C536" s="17">
        <v>1</v>
      </c>
      <c r="D536" s="17">
        <v>1</v>
      </c>
      <c r="E536" s="17">
        <v>1</v>
      </c>
      <c r="F536" s="17">
        <v>10.302770521044099</v>
      </c>
      <c r="G536" s="17">
        <v>139.008158664403</v>
      </c>
      <c r="H536" s="17">
        <v>1</v>
      </c>
      <c r="I536" s="17">
        <v>1</v>
      </c>
      <c r="J536" s="17">
        <v>1</v>
      </c>
    </row>
    <row r="537" spans="1:10" x14ac:dyDescent="0.2">
      <c r="A537" s="16" t="s">
        <v>3764</v>
      </c>
      <c r="B537" s="17">
        <v>1</v>
      </c>
      <c r="C537" s="17">
        <v>1</v>
      </c>
      <c r="D537" s="17">
        <v>1</v>
      </c>
      <c r="E537" s="17">
        <v>1</v>
      </c>
      <c r="F537" s="17">
        <v>1</v>
      </c>
      <c r="G537" s="17">
        <v>1</v>
      </c>
      <c r="H537" s="17">
        <v>324.774620398347</v>
      </c>
      <c r="I537" s="17">
        <v>1</v>
      </c>
      <c r="J537" s="17">
        <v>1</v>
      </c>
    </row>
    <row r="538" spans="1:10" x14ac:dyDescent="0.2">
      <c r="A538" s="16" t="s">
        <v>360</v>
      </c>
      <c r="B538" s="17">
        <v>85.7245183633474</v>
      </c>
      <c r="C538" s="17">
        <v>1</v>
      </c>
      <c r="D538" s="17">
        <v>1</v>
      </c>
      <c r="E538" s="17">
        <v>1</v>
      </c>
      <c r="F538" s="17">
        <v>1</v>
      </c>
      <c r="G538" s="17">
        <v>420.71065057952899</v>
      </c>
      <c r="H538" s="17">
        <v>1</v>
      </c>
      <c r="I538" s="17">
        <v>1</v>
      </c>
      <c r="J538" s="17">
        <v>1</v>
      </c>
    </row>
    <row r="539" spans="1:10" x14ac:dyDescent="0.2">
      <c r="A539" s="16" t="s">
        <v>361</v>
      </c>
      <c r="B539" s="17">
        <v>1</v>
      </c>
      <c r="C539" s="17">
        <v>1</v>
      </c>
      <c r="D539" s="17">
        <v>1</v>
      </c>
      <c r="E539" s="17">
        <v>1</v>
      </c>
      <c r="F539" s="17">
        <v>1</v>
      </c>
      <c r="G539" s="17">
        <v>1</v>
      </c>
      <c r="H539" s="17">
        <v>1</v>
      </c>
      <c r="I539" s="17">
        <v>208.315751462636</v>
      </c>
      <c r="J539" s="17">
        <v>36.586789687141199</v>
      </c>
    </row>
    <row r="540" spans="1:10" x14ac:dyDescent="0.2">
      <c r="A540" s="16" t="s">
        <v>362</v>
      </c>
      <c r="B540" s="17">
        <v>1</v>
      </c>
      <c r="C540" s="17">
        <v>1</v>
      </c>
      <c r="D540" s="17">
        <v>1</v>
      </c>
      <c r="E540" s="17">
        <v>1</v>
      </c>
      <c r="F540" s="17">
        <v>1</v>
      </c>
      <c r="G540" s="17">
        <v>198.94489940009501</v>
      </c>
      <c r="H540" s="17">
        <v>91.265477523908899</v>
      </c>
      <c r="I540" s="17">
        <v>66.063777165121493</v>
      </c>
      <c r="J540" s="17">
        <v>52.508801088824697</v>
      </c>
    </row>
    <row r="541" spans="1:10" x14ac:dyDescent="0.2">
      <c r="A541" s="16" t="s">
        <v>4838</v>
      </c>
      <c r="B541" s="17">
        <v>121.669669536575</v>
      </c>
      <c r="C541" s="17">
        <v>114.877255464538</v>
      </c>
      <c r="D541" s="17">
        <v>106.843613203714</v>
      </c>
      <c r="E541" s="17">
        <v>138.37567560406899</v>
      </c>
      <c r="F541" s="17">
        <v>185.59488774063999</v>
      </c>
      <c r="G541" s="17">
        <v>1</v>
      </c>
      <c r="H541" s="17">
        <v>1</v>
      </c>
      <c r="I541" s="17">
        <v>1</v>
      </c>
      <c r="J541" s="17">
        <v>1</v>
      </c>
    </row>
    <row r="542" spans="1:10" x14ac:dyDescent="0.2">
      <c r="A542" s="16" t="s">
        <v>1861</v>
      </c>
      <c r="B542" s="17">
        <v>1</v>
      </c>
      <c r="C542" s="17">
        <v>1</v>
      </c>
      <c r="D542" s="17">
        <v>1</v>
      </c>
      <c r="E542" s="17">
        <v>1</v>
      </c>
      <c r="F542" s="17">
        <v>1</v>
      </c>
      <c r="G542" s="17">
        <v>1</v>
      </c>
      <c r="H542" s="17">
        <v>1</v>
      </c>
      <c r="I542" s="17">
        <v>60.599773145208999</v>
      </c>
      <c r="J542" s="17">
        <v>1</v>
      </c>
    </row>
    <row r="543" spans="1:10" x14ac:dyDescent="0.2">
      <c r="A543" s="16" t="s">
        <v>3767</v>
      </c>
      <c r="B543" s="17">
        <v>1</v>
      </c>
      <c r="C543" s="17">
        <v>1</v>
      </c>
      <c r="D543" s="17">
        <v>1</v>
      </c>
      <c r="E543" s="17">
        <v>1</v>
      </c>
      <c r="F543" s="17">
        <v>1</v>
      </c>
      <c r="G543" s="17">
        <v>1</v>
      </c>
      <c r="H543" s="17">
        <v>1</v>
      </c>
      <c r="I543" s="17">
        <v>18.781175546235101</v>
      </c>
      <c r="J543" s="17">
        <v>66.842162522155505</v>
      </c>
    </row>
    <row r="544" spans="1:10" x14ac:dyDescent="0.2">
      <c r="A544" s="16" t="s">
        <v>363</v>
      </c>
      <c r="B544" s="17">
        <v>1</v>
      </c>
      <c r="C544" s="17">
        <v>1</v>
      </c>
      <c r="D544" s="17">
        <v>1</v>
      </c>
      <c r="E544" s="17">
        <v>1</v>
      </c>
      <c r="F544" s="17">
        <v>1</v>
      </c>
      <c r="G544" s="17">
        <v>1</v>
      </c>
      <c r="H544" s="17">
        <v>1</v>
      </c>
      <c r="I544" s="17">
        <v>399.98893912746098</v>
      </c>
      <c r="J544" s="17">
        <v>1</v>
      </c>
    </row>
    <row r="545" spans="1:10" x14ac:dyDescent="0.2">
      <c r="A545" s="16" t="s">
        <v>364</v>
      </c>
      <c r="B545" s="17">
        <v>1</v>
      </c>
      <c r="C545" s="17">
        <v>1</v>
      </c>
      <c r="D545" s="17">
        <v>1</v>
      </c>
      <c r="E545" s="17">
        <v>1</v>
      </c>
      <c r="F545" s="17">
        <v>1</v>
      </c>
      <c r="G545" s="17">
        <v>205.355123016215</v>
      </c>
      <c r="H545" s="17">
        <v>18.384201241095401</v>
      </c>
      <c r="I545" s="17">
        <v>19.375728459463101</v>
      </c>
      <c r="J545" s="17">
        <v>270.76188612885102</v>
      </c>
    </row>
    <row r="546" spans="1:10" x14ac:dyDescent="0.2">
      <c r="A546" s="16" t="s">
        <v>1865</v>
      </c>
      <c r="B546" s="17">
        <v>1</v>
      </c>
      <c r="C546" s="17">
        <v>1</v>
      </c>
      <c r="D546" s="17">
        <v>1</v>
      </c>
      <c r="E546" s="17">
        <v>1</v>
      </c>
      <c r="F546" s="17">
        <v>1</v>
      </c>
      <c r="G546" s="17">
        <v>1</v>
      </c>
      <c r="H546" s="17">
        <v>824.53566316437798</v>
      </c>
      <c r="I546" s="17">
        <v>1110.1380279559201</v>
      </c>
      <c r="J546" s="17">
        <v>1</v>
      </c>
    </row>
    <row r="547" spans="1:10" x14ac:dyDescent="0.2">
      <c r="A547" s="16" t="s">
        <v>365</v>
      </c>
      <c r="B547" s="17">
        <v>80.968498698413498</v>
      </c>
      <c r="C547" s="17">
        <v>1</v>
      </c>
      <c r="D547" s="17">
        <v>1</v>
      </c>
      <c r="E547" s="17">
        <v>1</v>
      </c>
      <c r="F547" s="17">
        <v>24.611199820936498</v>
      </c>
      <c r="G547" s="17">
        <v>1</v>
      </c>
      <c r="H547" s="17">
        <v>1</v>
      </c>
      <c r="I547" s="17">
        <v>1</v>
      </c>
      <c r="J547" s="17">
        <v>1</v>
      </c>
    </row>
    <row r="548" spans="1:10" x14ac:dyDescent="0.2">
      <c r="A548" s="16" t="s">
        <v>3768</v>
      </c>
      <c r="B548" s="17">
        <v>286.08370225714998</v>
      </c>
      <c r="C548" s="17">
        <v>489.70201634754699</v>
      </c>
      <c r="D548" s="17">
        <v>487.23231091740701</v>
      </c>
      <c r="E548" s="17">
        <v>464.85723046095001</v>
      </c>
      <c r="F548" s="17">
        <v>422.51538969335297</v>
      </c>
      <c r="G548" s="17">
        <v>45.2352011774435</v>
      </c>
      <c r="H548" s="17">
        <v>1</v>
      </c>
      <c r="I548" s="17">
        <v>1</v>
      </c>
      <c r="J548" s="17">
        <v>1</v>
      </c>
    </row>
    <row r="549" spans="1:10" x14ac:dyDescent="0.2">
      <c r="A549" s="16" t="s">
        <v>368</v>
      </c>
      <c r="B549" s="17">
        <v>1</v>
      </c>
      <c r="C549" s="17">
        <v>1</v>
      </c>
      <c r="D549" s="17">
        <v>1</v>
      </c>
      <c r="E549" s="17">
        <v>1</v>
      </c>
      <c r="F549" s="17">
        <v>1</v>
      </c>
      <c r="G549" s="17">
        <v>215.73012714301001</v>
      </c>
      <c r="H549" s="17">
        <v>119.871860365217</v>
      </c>
      <c r="I549" s="17">
        <v>164.74693436900699</v>
      </c>
      <c r="J549" s="17">
        <v>42.379946119230702</v>
      </c>
    </row>
    <row r="550" spans="1:10" x14ac:dyDescent="0.2">
      <c r="A550" s="16" t="s">
        <v>3769</v>
      </c>
      <c r="B550" s="17">
        <v>67.772141325228702</v>
      </c>
      <c r="C550" s="17">
        <v>20.724955185945799</v>
      </c>
      <c r="D550" s="17">
        <v>1</v>
      </c>
      <c r="E550" s="17">
        <v>1</v>
      </c>
      <c r="F550" s="17">
        <v>1</v>
      </c>
      <c r="G550" s="17">
        <v>22.3159514411965</v>
      </c>
      <c r="H550" s="17">
        <v>1</v>
      </c>
      <c r="I550" s="17">
        <v>1</v>
      </c>
      <c r="J550" s="17">
        <v>1</v>
      </c>
    </row>
    <row r="551" spans="1:10" x14ac:dyDescent="0.2">
      <c r="A551" s="16" t="s">
        <v>3770</v>
      </c>
      <c r="B551" s="17">
        <v>1</v>
      </c>
      <c r="C551" s="17">
        <v>1</v>
      </c>
      <c r="D551" s="17">
        <v>1</v>
      </c>
      <c r="E551" s="17">
        <v>1</v>
      </c>
      <c r="F551" s="17">
        <v>55.496524402764898</v>
      </c>
      <c r="G551" s="17">
        <v>1</v>
      </c>
      <c r="H551" s="17">
        <v>1</v>
      </c>
      <c r="I551" s="17">
        <v>1</v>
      </c>
      <c r="J551" s="17">
        <v>1</v>
      </c>
    </row>
    <row r="552" spans="1:10" x14ac:dyDescent="0.2">
      <c r="A552" s="16" t="s">
        <v>1870</v>
      </c>
      <c r="B552" s="17">
        <v>1</v>
      </c>
      <c r="C552" s="17">
        <v>1</v>
      </c>
      <c r="D552" s="17">
        <v>1</v>
      </c>
      <c r="E552" s="17">
        <v>1</v>
      </c>
      <c r="F552" s="17">
        <v>1</v>
      </c>
      <c r="G552" s="17">
        <v>1</v>
      </c>
      <c r="H552" s="17">
        <v>84.656025242896703</v>
      </c>
      <c r="I552" s="17">
        <v>156.990809975692</v>
      </c>
      <c r="J552" s="17">
        <v>1</v>
      </c>
    </row>
    <row r="553" spans="1:10" x14ac:dyDescent="0.2">
      <c r="A553" s="16" t="s">
        <v>3771</v>
      </c>
      <c r="B553" s="17">
        <v>1</v>
      </c>
      <c r="C553" s="17">
        <v>1</v>
      </c>
      <c r="D553" s="17">
        <v>1</v>
      </c>
      <c r="E553" s="17">
        <v>1</v>
      </c>
      <c r="F553" s="17">
        <v>1</v>
      </c>
      <c r="G553" s="17">
        <v>189.30800018881601</v>
      </c>
      <c r="H553" s="17">
        <v>1</v>
      </c>
      <c r="I553" s="17">
        <v>57.999187704866799</v>
      </c>
      <c r="J553" s="17">
        <v>30.899516081008301</v>
      </c>
    </row>
    <row r="554" spans="1:10" x14ac:dyDescent="0.2">
      <c r="A554" s="16" t="s">
        <v>3773</v>
      </c>
      <c r="B554" s="17">
        <v>1</v>
      </c>
      <c r="C554" s="17">
        <v>1</v>
      </c>
      <c r="D554" s="17">
        <v>1</v>
      </c>
      <c r="E554" s="17">
        <v>1</v>
      </c>
      <c r="F554" s="17">
        <v>86.037157867801696</v>
      </c>
      <c r="G554" s="17">
        <v>1</v>
      </c>
      <c r="H554" s="17">
        <v>29.104613143580099</v>
      </c>
      <c r="I554" s="17">
        <v>41.911884585211702</v>
      </c>
      <c r="J554" s="17">
        <v>16.012857941339998</v>
      </c>
    </row>
    <row r="555" spans="1:10" x14ac:dyDescent="0.2">
      <c r="A555" s="16" t="s">
        <v>3774</v>
      </c>
      <c r="B555" s="17">
        <v>1</v>
      </c>
      <c r="C555" s="17">
        <v>1</v>
      </c>
      <c r="D555" s="17">
        <v>1</v>
      </c>
      <c r="E555" s="17">
        <v>1</v>
      </c>
      <c r="F555" s="17">
        <v>1</v>
      </c>
      <c r="G555" s="17">
        <v>1</v>
      </c>
      <c r="H555" s="17">
        <v>1</v>
      </c>
      <c r="I555" s="17">
        <v>88.104987160745907</v>
      </c>
      <c r="J555" s="17">
        <v>42.3360685747014</v>
      </c>
    </row>
    <row r="556" spans="1:10" x14ac:dyDescent="0.2">
      <c r="A556" s="16" t="s">
        <v>1874</v>
      </c>
      <c r="B556" s="17">
        <v>1</v>
      </c>
      <c r="C556" s="17">
        <v>1</v>
      </c>
      <c r="D556" s="17">
        <v>1</v>
      </c>
      <c r="E556" s="17">
        <v>1</v>
      </c>
      <c r="F556" s="17">
        <v>1</v>
      </c>
      <c r="G556" s="17">
        <v>1</v>
      </c>
      <c r="H556" s="17">
        <v>1</v>
      </c>
      <c r="I556" s="17">
        <v>2351.1133226191901</v>
      </c>
      <c r="J556" s="17">
        <v>1</v>
      </c>
    </row>
    <row r="557" spans="1:10" x14ac:dyDescent="0.2">
      <c r="A557" s="16" t="s">
        <v>371</v>
      </c>
      <c r="B557" s="17">
        <v>1</v>
      </c>
      <c r="C557" s="17">
        <v>1</v>
      </c>
      <c r="D557" s="17">
        <v>87.271558266546293</v>
      </c>
      <c r="E557" s="17">
        <v>1</v>
      </c>
      <c r="F557" s="17">
        <v>1</v>
      </c>
      <c r="G557" s="17">
        <v>1</v>
      </c>
      <c r="H557" s="17">
        <v>1</v>
      </c>
      <c r="I557" s="17">
        <v>1</v>
      </c>
      <c r="J557" s="17">
        <v>1</v>
      </c>
    </row>
    <row r="558" spans="1:10" x14ac:dyDescent="0.2">
      <c r="A558" s="16" t="s">
        <v>3775</v>
      </c>
      <c r="B558" s="17">
        <v>1</v>
      </c>
      <c r="C558" s="17">
        <v>1</v>
      </c>
      <c r="D558" s="17">
        <v>1</v>
      </c>
      <c r="E558" s="17">
        <v>1</v>
      </c>
      <c r="F558" s="17">
        <v>136.89948203658801</v>
      </c>
      <c r="G558" s="17">
        <v>1</v>
      </c>
      <c r="H558" s="17">
        <v>1</v>
      </c>
      <c r="I558" s="17">
        <v>1</v>
      </c>
      <c r="J558" s="17">
        <v>48.159531091554499</v>
      </c>
    </row>
    <row r="559" spans="1:10" x14ac:dyDescent="0.2">
      <c r="A559" s="16" t="s">
        <v>3776</v>
      </c>
      <c r="B559" s="17">
        <v>1</v>
      </c>
      <c r="C559" s="17">
        <v>1</v>
      </c>
      <c r="D559" s="17">
        <v>1</v>
      </c>
      <c r="E559" s="17">
        <v>1</v>
      </c>
      <c r="F559" s="17">
        <v>1</v>
      </c>
      <c r="G559" s="17">
        <v>45.0553147200918</v>
      </c>
      <c r="H559" s="17">
        <v>1</v>
      </c>
      <c r="I559" s="17">
        <v>1</v>
      </c>
      <c r="J559" s="17">
        <v>354.47381360417</v>
      </c>
    </row>
    <row r="560" spans="1:10" x14ac:dyDescent="0.2">
      <c r="A560" s="16" t="s">
        <v>3777</v>
      </c>
      <c r="B560" s="17">
        <v>1</v>
      </c>
      <c r="C560" s="17">
        <v>1</v>
      </c>
      <c r="D560" s="17">
        <v>1</v>
      </c>
      <c r="E560" s="17">
        <v>1</v>
      </c>
      <c r="F560" s="17">
        <v>1</v>
      </c>
      <c r="G560" s="17">
        <v>1</v>
      </c>
      <c r="H560" s="17">
        <v>61.281512391790898</v>
      </c>
      <c r="I560" s="17">
        <v>319.44157919225398</v>
      </c>
      <c r="J560" s="17">
        <v>1</v>
      </c>
    </row>
    <row r="561" spans="1:10" x14ac:dyDescent="0.2">
      <c r="A561" s="16" t="s">
        <v>4844</v>
      </c>
      <c r="B561" s="17">
        <v>37.797864952057701</v>
      </c>
      <c r="C561" s="17">
        <v>1</v>
      </c>
      <c r="D561" s="17">
        <v>1</v>
      </c>
      <c r="E561" s="17">
        <v>61.293210349954698</v>
      </c>
      <c r="F561" s="17">
        <v>1</v>
      </c>
      <c r="G561" s="17">
        <v>1</v>
      </c>
      <c r="H561" s="17">
        <v>45.184079192075899</v>
      </c>
      <c r="I561" s="17">
        <v>1</v>
      </c>
      <c r="J561" s="17">
        <v>20.8068296358697</v>
      </c>
    </row>
    <row r="562" spans="1:10" x14ac:dyDescent="0.2">
      <c r="A562" s="16" t="s">
        <v>1878</v>
      </c>
      <c r="B562" s="17">
        <v>1</v>
      </c>
      <c r="C562" s="17">
        <v>1</v>
      </c>
      <c r="D562" s="17">
        <v>1</v>
      </c>
      <c r="E562" s="17">
        <v>1</v>
      </c>
      <c r="F562" s="17">
        <v>1</v>
      </c>
      <c r="G562" s="17">
        <v>1</v>
      </c>
      <c r="H562" s="17">
        <v>1</v>
      </c>
      <c r="I562" s="17">
        <v>67.846325482545296</v>
      </c>
      <c r="J562" s="17">
        <v>1</v>
      </c>
    </row>
    <row r="563" spans="1:10" x14ac:dyDescent="0.2">
      <c r="A563" s="16" t="s">
        <v>3779</v>
      </c>
      <c r="B563" s="17">
        <v>26.309094790401002</v>
      </c>
      <c r="C563" s="17">
        <v>80.374020153477503</v>
      </c>
      <c r="D563" s="17">
        <v>44.660852046172998</v>
      </c>
      <c r="E563" s="17">
        <v>1</v>
      </c>
      <c r="F563" s="17">
        <v>1</v>
      </c>
      <c r="G563" s="17">
        <v>1</v>
      </c>
      <c r="H563" s="17">
        <v>1</v>
      </c>
      <c r="I563" s="17">
        <v>1</v>
      </c>
      <c r="J563" s="17">
        <v>1</v>
      </c>
    </row>
    <row r="564" spans="1:10" x14ac:dyDescent="0.2">
      <c r="A564" s="16" t="s">
        <v>1882</v>
      </c>
      <c r="B564" s="17">
        <v>1</v>
      </c>
      <c r="C564" s="17">
        <v>54.6291157693773</v>
      </c>
      <c r="D564" s="17">
        <v>1</v>
      </c>
      <c r="E564" s="17">
        <v>1</v>
      </c>
      <c r="F564" s="17">
        <v>23.8015182907045</v>
      </c>
      <c r="G564" s="17">
        <v>1</v>
      </c>
      <c r="H564" s="17">
        <v>1</v>
      </c>
      <c r="I564" s="17">
        <v>1</v>
      </c>
      <c r="J564" s="17">
        <v>28.692090252960501</v>
      </c>
    </row>
    <row r="565" spans="1:10" x14ac:dyDescent="0.2">
      <c r="A565" s="16" t="s">
        <v>4846</v>
      </c>
      <c r="B565" s="17">
        <v>1</v>
      </c>
      <c r="C565" s="17">
        <v>1</v>
      </c>
      <c r="D565" s="17">
        <v>1</v>
      </c>
      <c r="E565" s="17">
        <v>1</v>
      </c>
      <c r="F565" s="17">
        <v>39.7867190083956</v>
      </c>
      <c r="G565" s="17">
        <v>1</v>
      </c>
      <c r="H565" s="17">
        <v>39.603599921810599</v>
      </c>
      <c r="I565" s="17">
        <v>1</v>
      </c>
      <c r="J565" s="17">
        <v>1</v>
      </c>
    </row>
    <row r="566" spans="1:10" x14ac:dyDescent="0.2">
      <c r="A566" s="16" t="s">
        <v>5376</v>
      </c>
      <c r="B566" s="17">
        <v>1</v>
      </c>
      <c r="C566" s="17">
        <v>1</v>
      </c>
      <c r="D566" s="17">
        <v>26.550233439655599</v>
      </c>
      <c r="E566" s="17">
        <v>1</v>
      </c>
      <c r="F566" s="17">
        <v>1</v>
      </c>
      <c r="G566" s="17">
        <v>1</v>
      </c>
      <c r="H566" s="17">
        <v>1</v>
      </c>
      <c r="I566" s="17">
        <v>1</v>
      </c>
      <c r="J566" s="17">
        <v>1</v>
      </c>
    </row>
    <row r="567" spans="1:10" x14ac:dyDescent="0.2">
      <c r="A567" s="16" t="s">
        <v>1883</v>
      </c>
      <c r="B567" s="17">
        <v>89.353133702799497</v>
      </c>
      <c r="C567" s="17">
        <v>285.22781666455501</v>
      </c>
      <c r="D567" s="17">
        <v>292.15856984042102</v>
      </c>
      <c r="E567" s="17">
        <v>227.09047821310401</v>
      </c>
      <c r="F567" s="17">
        <v>117.141192865242</v>
      </c>
      <c r="G567" s="17">
        <v>56.094964236751998</v>
      </c>
      <c r="H567" s="17">
        <v>1</v>
      </c>
      <c r="I567" s="17">
        <v>1</v>
      </c>
      <c r="J567" s="17">
        <v>1</v>
      </c>
    </row>
    <row r="568" spans="1:10" x14ac:dyDescent="0.2">
      <c r="A568" s="16" t="s">
        <v>3780</v>
      </c>
      <c r="B568" s="17">
        <v>1</v>
      </c>
      <c r="C568" s="17">
        <v>1</v>
      </c>
      <c r="D568" s="17">
        <v>1</v>
      </c>
      <c r="E568" s="17">
        <v>1</v>
      </c>
      <c r="F568" s="17">
        <v>1</v>
      </c>
      <c r="G568" s="17">
        <v>108.028772022325</v>
      </c>
      <c r="H568" s="17">
        <v>1</v>
      </c>
      <c r="I568" s="17">
        <v>1</v>
      </c>
      <c r="J568" s="17">
        <v>1</v>
      </c>
    </row>
    <row r="569" spans="1:10" x14ac:dyDescent="0.2">
      <c r="A569" s="16" t="s">
        <v>3781</v>
      </c>
      <c r="B569" s="17">
        <v>1</v>
      </c>
      <c r="C569" s="17">
        <v>1</v>
      </c>
      <c r="D569" s="17">
        <v>1</v>
      </c>
      <c r="E569" s="17">
        <v>1</v>
      </c>
      <c r="F569" s="17">
        <v>82.814364848648793</v>
      </c>
      <c r="G569" s="17">
        <v>1</v>
      </c>
      <c r="H569" s="17">
        <v>1</v>
      </c>
      <c r="I569" s="17">
        <v>1</v>
      </c>
      <c r="J569" s="17">
        <v>1</v>
      </c>
    </row>
    <row r="570" spans="1:10" x14ac:dyDescent="0.2">
      <c r="A570" s="16" t="s">
        <v>3782</v>
      </c>
      <c r="B570" s="17">
        <v>68.961356962024993</v>
      </c>
      <c r="C570" s="17">
        <v>271.86452369026102</v>
      </c>
      <c r="D570" s="17">
        <v>280.71506220010002</v>
      </c>
      <c r="E570" s="17">
        <v>241.947216067841</v>
      </c>
      <c r="F570" s="17">
        <v>248.280826219928</v>
      </c>
      <c r="G570" s="17">
        <v>35.133634785549802</v>
      </c>
      <c r="H570" s="17">
        <v>1</v>
      </c>
      <c r="I570" s="17">
        <v>1</v>
      </c>
      <c r="J570" s="17">
        <v>1</v>
      </c>
    </row>
    <row r="571" spans="1:10" x14ac:dyDescent="0.2">
      <c r="A571" s="16" t="s">
        <v>1885</v>
      </c>
      <c r="B571" s="17">
        <v>85.335206843631099</v>
      </c>
      <c r="C571" s="17">
        <v>1</v>
      </c>
      <c r="D571" s="17">
        <v>1</v>
      </c>
      <c r="E571" s="17">
        <v>1</v>
      </c>
      <c r="F571" s="17">
        <v>1</v>
      </c>
      <c r="G571" s="17">
        <v>48.192151416864697</v>
      </c>
      <c r="H571" s="17">
        <v>1</v>
      </c>
      <c r="I571" s="17">
        <v>1</v>
      </c>
      <c r="J571" s="17">
        <v>1</v>
      </c>
    </row>
    <row r="572" spans="1:10" x14ac:dyDescent="0.2">
      <c r="A572" s="16" t="s">
        <v>3783</v>
      </c>
      <c r="B572" s="17">
        <v>42.050761971784702</v>
      </c>
      <c r="C572" s="17">
        <v>1</v>
      </c>
      <c r="D572" s="17">
        <v>1</v>
      </c>
      <c r="E572" s="17">
        <v>1</v>
      </c>
      <c r="F572" s="17">
        <v>1</v>
      </c>
      <c r="G572" s="17">
        <v>1</v>
      </c>
      <c r="H572" s="17">
        <v>1</v>
      </c>
      <c r="I572" s="17">
        <v>1</v>
      </c>
      <c r="J572" s="17">
        <v>1</v>
      </c>
    </row>
    <row r="573" spans="1:10" x14ac:dyDescent="0.2">
      <c r="A573" s="16" t="s">
        <v>3784</v>
      </c>
      <c r="B573" s="17">
        <v>1</v>
      </c>
      <c r="C573" s="17">
        <v>1</v>
      </c>
      <c r="D573" s="17">
        <v>1</v>
      </c>
      <c r="E573" s="17">
        <v>20.1857498471492</v>
      </c>
      <c r="F573" s="17">
        <v>1</v>
      </c>
      <c r="G573" s="17">
        <v>25.573835589763998</v>
      </c>
      <c r="H573" s="17">
        <v>1</v>
      </c>
      <c r="I573" s="17">
        <v>1</v>
      </c>
      <c r="J573" s="17">
        <v>1</v>
      </c>
    </row>
    <row r="574" spans="1:10" x14ac:dyDescent="0.2">
      <c r="A574" s="16" t="s">
        <v>3785</v>
      </c>
      <c r="B574" s="17">
        <v>1</v>
      </c>
      <c r="C574" s="17">
        <v>1</v>
      </c>
      <c r="D574" s="17">
        <v>1</v>
      </c>
      <c r="E574" s="17">
        <v>34.832553454103397</v>
      </c>
      <c r="F574" s="17">
        <v>45.216325168018301</v>
      </c>
      <c r="G574" s="17">
        <v>1</v>
      </c>
      <c r="H574" s="17">
        <v>1</v>
      </c>
      <c r="I574" s="17">
        <v>1</v>
      </c>
      <c r="J574" s="17">
        <v>1</v>
      </c>
    </row>
    <row r="575" spans="1:10" x14ac:dyDescent="0.2">
      <c r="A575" s="16" t="s">
        <v>373</v>
      </c>
      <c r="B575" s="17">
        <v>23.339636238197802</v>
      </c>
      <c r="C575" s="17">
        <v>1</v>
      </c>
      <c r="D575" s="17">
        <v>1</v>
      </c>
      <c r="E575" s="17">
        <v>1</v>
      </c>
      <c r="F575" s="17">
        <v>1</v>
      </c>
      <c r="G575" s="17">
        <v>1</v>
      </c>
      <c r="H575" s="17">
        <v>1</v>
      </c>
      <c r="I575" s="17">
        <v>1</v>
      </c>
      <c r="J575" s="17">
        <v>1</v>
      </c>
    </row>
    <row r="576" spans="1:10" x14ac:dyDescent="0.2">
      <c r="A576" s="16" t="s">
        <v>3786</v>
      </c>
      <c r="B576" s="17">
        <v>33.048587236349498</v>
      </c>
      <c r="C576" s="17">
        <v>1</v>
      </c>
      <c r="D576" s="17">
        <v>1</v>
      </c>
      <c r="E576" s="17">
        <v>1</v>
      </c>
      <c r="F576" s="17">
        <v>1</v>
      </c>
      <c r="G576" s="17">
        <v>1</v>
      </c>
      <c r="H576" s="17">
        <v>1</v>
      </c>
      <c r="I576" s="17">
        <v>1</v>
      </c>
      <c r="J576" s="17">
        <v>1</v>
      </c>
    </row>
    <row r="577" spans="1:10" x14ac:dyDescent="0.2">
      <c r="A577" s="16" t="s">
        <v>374</v>
      </c>
      <c r="B577" s="17">
        <v>218.93559052453799</v>
      </c>
      <c r="C577" s="17">
        <v>1</v>
      </c>
      <c r="D577" s="17">
        <v>1</v>
      </c>
      <c r="E577" s="17">
        <v>1</v>
      </c>
      <c r="F577" s="17">
        <v>1</v>
      </c>
      <c r="G577" s="17">
        <v>1</v>
      </c>
      <c r="H577" s="17">
        <v>1</v>
      </c>
      <c r="I577" s="17">
        <v>1</v>
      </c>
      <c r="J577" s="17">
        <v>1</v>
      </c>
    </row>
    <row r="578" spans="1:10" x14ac:dyDescent="0.2">
      <c r="A578" s="16" t="s">
        <v>5508</v>
      </c>
      <c r="B578" s="17">
        <v>1</v>
      </c>
      <c r="C578" s="17">
        <v>23.031470884488201</v>
      </c>
      <c r="D578" s="17">
        <v>1</v>
      </c>
      <c r="E578" s="17">
        <v>1</v>
      </c>
      <c r="F578" s="17">
        <v>1</v>
      </c>
      <c r="G578" s="17">
        <v>1</v>
      </c>
      <c r="H578" s="17">
        <v>1</v>
      </c>
      <c r="I578" s="17">
        <v>1</v>
      </c>
      <c r="J578" s="17">
        <v>1</v>
      </c>
    </row>
    <row r="579" spans="1:10" x14ac:dyDescent="0.2">
      <c r="A579" s="16" t="s">
        <v>375</v>
      </c>
      <c r="B579" s="17">
        <v>116.171204024362</v>
      </c>
      <c r="C579" s="17">
        <v>169.921374455223</v>
      </c>
      <c r="D579" s="17">
        <v>215.447872986607</v>
      </c>
      <c r="E579" s="17">
        <v>496.57461215794001</v>
      </c>
      <c r="F579" s="17">
        <v>147.19872174937601</v>
      </c>
      <c r="G579" s="17">
        <v>1</v>
      </c>
      <c r="H579" s="17">
        <v>1</v>
      </c>
      <c r="I579" s="17">
        <v>1</v>
      </c>
      <c r="J579" s="17">
        <v>1</v>
      </c>
    </row>
    <row r="580" spans="1:10" x14ac:dyDescent="0.2">
      <c r="A580" s="16" t="s">
        <v>3787</v>
      </c>
      <c r="B580" s="17">
        <v>45.511284295697003</v>
      </c>
      <c r="C580" s="17">
        <v>1</v>
      </c>
      <c r="D580" s="17">
        <v>1</v>
      </c>
      <c r="E580" s="17">
        <v>1</v>
      </c>
      <c r="F580" s="17">
        <v>215.693653320023</v>
      </c>
      <c r="G580" s="17">
        <v>1</v>
      </c>
      <c r="H580" s="17">
        <v>1</v>
      </c>
      <c r="I580" s="17">
        <v>1</v>
      </c>
      <c r="J580" s="17">
        <v>1</v>
      </c>
    </row>
    <row r="581" spans="1:10" x14ac:dyDescent="0.2">
      <c r="A581" s="16" t="s">
        <v>1887</v>
      </c>
      <c r="B581" s="17">
        <v>1</v>
      </c>
      <c r="C581" s="17">
        <v>1</v>
      </c>
      <c r="D581" s="17">
        <v>1</v>
      </c>
      <c r="E581" s="17">
        <v>1</v>
      </c>
      <c r="F581" s="17">
        <v>1</v>
      </c>
      <c r="G581" s="17">
        <v>1</v>
      </c>
      <c r="H581" s="17">
        <v>1</v>
      </c>
      <c r="I581" s="17">
        <v>89.837618938100604</v>
      </c>
      <c r="J581" s="17">
        <v>23.4000783797601</v>
      </c>
    </row>
    <row r="582" spans="1:10" x14ac:dyDescent="0.2">
      <c r="A582" s="16" t="s">
        <v>3789</v>
      </c>
      <c r="B582" s="17">
        <v>1</v>
      </c>
      <c r="C582" s="17">
        <v>1</v>
      </c>
      <c r="D582" s="17">
        <v>1</v>
      </c>
      <c r="E582" s="17">
        <v>1</v>
      </c>
      <c r="F582" s="17">
        <v>1</v>
      </c>
      <c r="G582" s="17">
        <v>1</v>
      </c>
      <c r="H582" s="17">
        <v>1</v>
      </c>
      <c r="I582" s="17">
        <v>85.655964403053602</v>
      </c>
      <c r="J582" s="17">
        <v>1</v>
      </c>
    </row>
    <row r="583" spans="1:10" x14ac:dyDescent="0.2">
      <c r="A583" s="16" t="s">
        <v>3791</v>
      </c>
      <c r="B583" s="17">
        <v>1</v>
      </c>
      <c r="C583" s="17">
        <v>1</v>
      </c>
      <c r="D583" s="17">
        <v>1</v>
      </c>
      <c r="E583" s="17">
        <v>1</v>
      </c>
      <c r="F583" s="17">
        <v>124.008509819843</v>
      </c>
      <c r="G583" s="17">
        <v>1</v>
      </c>
      <c r="H583" s="17">
        <v>1</v>
      </c>
      <c r="I583" s="17">
        <v>1</v>
      </c>
      <c r="J583" s="17">
        <v>1</v>
      </c>
    </row>
    <row r="584" spans="1:10" x14ac:dyDescent="0.2">
      <c r="A584" s="16" t="s">
        <v>1889</v>
      </c>
      <c r="B584" s="17">
        <v>1</v>
      </c>
      <c r="C584" s="17">
        <v>1</v>
      </c>
      <c r="D584" s="17">
        <v>91.907142084957499</v>
      </c>
      <c r="E584" s="17">
        <v>1</v>
      </c>
      <c r="F584" s="17">
        <v>486.156156845049</v>
      </c>
      <c r="G584" s="17">
        <v>613.96000902884396</v>
      </c>
      <c r="H584" s="17">
        <v>147.19816333742</v>
      </c>
      <c r="I584" s="17">
        <v>245.02162759209</v>
      </c>
      <c r="J584" s="17">
        <v>60.601906222332403</v>
      </c>
    </row>
    <row r="585" spans="1:10" x14ac:dyDescent="0.2">
      <c r="A585" s="16" t="s">
        <v>3792</v>
      </c>
      <c r="B585" s="17">
        <v>1</v>
      </c>
      <c r="C585" s="17">
        <v>1</v>
      </c>
      <c r="D585" s="17">
        <v>1</v>
      </c>
      <c r="E585" s="17">
        <v>1</v>
      </c>
      <c r="F585" s="17">
        <v>1</v>
      </c>
      <c r="G585" s="17">
        <v>1</v>
      </c>
      <c r="H585" s="17">
        <v>1</v>
      </c>
      <c r="I585" s="17">
        <v>68.390461658306506</v>
      </c>
      <c r="J585" s="17">
        <v>1</v>
      </c>
    </row>
    <row r="586" spans="1:10" x14ac:dyDescent="0.2">
      <c r="A586" s="16" t="s">
        <v>4849</v>
      </c>
      <c r="B586" s="17">
        <v>29.283886926641902</v>
      </c>
      <c r="C586" s="17">
        <v>1</v>
      </c>
      <c r="D586" s="17">
        <v>1</v>
      </c>
      <c r="E586" s="17">
        <v>1</v>
      </c>
      <c r="F586" s="17">
        <v>1</v>
      </c>
      <c r="G586" s="17">
        <v>15.191818236780501</v>
      </c>
      <c r="H586" s="17">
        <v>1</v>
      </c>
      <c r="I586" s="17">
        <v>1</v>
      </c>
      <c r="J586" s="17">
        <v>1</v>
      </c>
    </row>
    <row r="587" spans="1:10" x14ac:dyDescent="0.2">
      <c r="A587" s="16" t="s">
        <v>1891</v>
      </c>
      <c r="B587" s="17">
        <v>51.988444548767703</v>
      </c>
      <c r="C587" s="17">
        <v>1</v>
      </c>
      <c r="D587" s="17">
        <v>1</v>
      </c>
      <c r="E587" s="17">
        <v>1</v>
      </c>
      <c r="F587" s="17">
        <v>1</v>
      </c>
      <c r="G587" s="17">
        <v>1</v>
      </c>
      <c r="H587" s="17">
        <v>83.969490752007005</v>
      </c>
      <c r="I587" s="17">
        <v>1</v>
      </c>
      <c r="J587" s="17">
        <v>30.8822605643531</v>
      </c>
    </row>
    <row r="588" spans="1:10" x14ac:dyDescent="0.2">
      <c r="A588" s="16" t="s">
        <v>3794</v>
      </c>
      <c r="B588" s="17">
        <v>1</v>
      </c>
      <c r="C588" s="17">
        <v>1</v>
      </c>
      <c r="D588" s="17">
        <v>1</v>
      </c>
      <c r="E588" s="17">
        <v>1</v>
      </c>
      <c r="F588" s="17">
        <v>1</v>
      </c>
      <c r="G588" s="17">
        <v>1</v>
      </c>
      <c r="H588" s="17">
        <v>1</v>
      </c>
      <c r="I588" s="17">
        <v>775.81833612697403</v>
      </c>
      <c r="J588" s="17">
        <v>1</v>
      </c>
    </row>
    <row r="589" spans="1:10" x14ac:dyDescent="0.2">
      <c r="A589" s="16" t="s">
        <v>1892</v>
      </c>
      <c r="B589" s="17">
        <v>1</v>
      </c>
      <c r="C589" s="17">
        <v>1</v>
      </c>
      <c r="D589" s="17">
        <v>1</v>
      </c>
      <c r="E589" s="17">
        <v>1</v>
      </c>
      <c r="F589" s="17">
        <v>1</v>
      </c>
      <c r="G589" s="17">
        <v>1</v>
      </c>
      <c r="H589" s="17">
        <v>567.14438186930499</v>
      </c>
      <c r="I589" s="17">
        <v>220.57849560421801</v>
      </c>
      <c r="J589" s="17">
        <v>1</v>
      </c>
    </row>
    <row r="590" spans="1:10" x14ac:dyDescent="0.2">
      <c r="A590" s="16" t="s">
        <v>1894</v>
      </c>
      <c r="B590" s="17">
        <v>1</v>
      </c>
      <c r="C590" s="17">
        <v>1</v>
      </c>
      <c r="D590" s="17">
        <v>1</v>
      </c>
      <c r="E590" s="17">
        <v>1</v>
      </c>
      <c r="F590" s="17">
        <v>1</v>
      </c>
      <c r="G590" s="17">
        <v>1</v>
      </c>
      <c r="H590" s="17">
        <v>1</v>
      </c>
      <c r="I590" s="17">
        <v>1</v>
      </c>
      <c r="J590" s="17">
        <v>58.339545812357997</v>
      </c>
    </row>
    <row r="591" spans="1:10" x14ac:dyDescent="0.2">
      <c r="A591" s="16" t="s">
        <v>3795</v>
      </c>
      <c r="B591" s="17">
        <v>1</v>
      </c>
      <c r="C591" s="17">
        <v>71.631623911591007</v>
      </c>
      <c r="D591" s="17">
        <v>68.955248293986799</v>
      </c>
      <c r="E591" s="17">
        <v>58.8793238366856</v>
      </c>
      <c r="F591" s="17">
        <v>1</v>
      </c>
      <c r="G591" s="17">
        <v>1</v>
      </c>
      <c r="H591" s="17">
        <v>1</v>
      </c>
      <c r="I591" s="17">
        <v>1</v>
      </c>
      <c r="J591" s="17">
        <v>21.421240723318</v>
      </c>
    </row>
    <row r="592" spans="1:10" x14ac:dyDescent="0.2">
      <c r="A592" s="16" t="s">
        <v>1897</v>
      </c>
      <c r="B592" s="17">
        <v>1</v>
      </c>
      <c r="C592" s="17">
        <v>1</v>
      </c>
      <c r="D592" s="17">
        <v>1</v>
      </c>
      <c r="E592" s="17">
        <v>1</v>
      </c>
      <c r="F592" s="17">
        <v>1</v>
      </c>
      <c r="G592" s="17">
        <v>1</v>
      </c>
      <c r="H592" s="17">
        <v>63.807957045499897</v>
      </c>
      <c r="I592" s="17">
        <v>1</v>
      </c>
      <c r="J592" s="17">
        <v>1</v>
      </c>
    </row>
    <row r="593" spans="1:10" x14ac:dyDescent="0.2">
      <c r="A593" s="16" t="s">
        <v>3797</v>
      </c>
      <c r="B593" s="17">
        <v>40.077777392472598</v>
      </c>
      <c r="C593" s="17">
        <v>1</v>
      </c>
      <c r="D593" s="17">
        <v>1</v>
      </c>
      <c r="E593" s="17">
        <v>1</v>
      </c>
      <c r="F593" s="17">
        <v>1</v>
      </c>
      <c r="G593" s="17">
        <v>1</v>
      </c>
      <c r="H593" s="17">
        <v>1</v>
      </c>
      <c r="I593" s="17">
        <v>1</v>
      </c>
      <c r="J593" s="17">
        <v>1</v>
      </c>
    </row>
    <row r="594" spans="1:10" x14ac:dyDescent="0.2">
      <c r="A594" s="16" t="s">
        <v>379</v>
      </c>
      <c r="B594" s="17">
        <v>1</v>
      </c>
      <c r="C594" s="17">
        <v>1</v>
      </c>
      <c r="D594" s="17">
        <v>1</v>
      </c>
      <c r="E594" s="17">
        <v>1</v>
      </c>
      <c r="F594" s="17">
        <v>1</v>
      </c>
      <c r="G594" s="17">
        <v>48.969485409043301</v>
      </c>
      <c r="H594" s="17">
        <v>1</v>
      </c>
      <c r="I594" s="17">
        <v>1</v>
      </c>
      <c r="J594" s="17">
        <v>14.548717359824099</v>
      </c>
    </row>
    <row r="595" spans="1:10" x14ac:dyDescent="0.2">
      <c r="A595" s="16" t="s">
        <v>3799</v>
      </c>
      <c r="B595" s="17">
        <v>1</v>
      </c>
      <c r="C595" s="17">
        <v>1</v>
      </c>
      <c r="D595" s="17">
        <v>1</v>
      </c>
      <c r="E595" s="17">
        <v>1</v>
      </c>
      <c r="F595" s="17">
        <v>58.704769405836402</v>
      </c>
      <c r="G595" s="17">
        <v>1</v>
      </c>
      <c r="H595" s="17">
        <v>21.493580954450199</v>
      </c>
      <c r="I595" s="17">
        <v>1</v>
      </c>
      <c r="J595" s="17">
        <v>1</v>
      </c>
    </row>
    <row r="596" spans="1:10" x14ac:dyDescent="0.2">
      <c r="A596" s="16" t="s">
        <v>4856</v>
      </c>
      <c r="B596" s="17">
        <v>1</v>
      </c>
      <c r="C596" s="17">
        <v>30.875628406142599</v>
      </c>
      <c r="D596" s="17">
        <v>1</v>
      </c>
      <c r="E596" s="17">
        <v>1</v>
      </c>
      <c r="F596" s="17">
        <v>54.828968985917903</v>
      </c>
      <c r="G596" s="17">
        <v>28.0038005282704</v>
      </c>
      <c r="H596" s="17">
        <v>19.9704009813534</v>
      </c>
      <c r="I596" s="17">
        <v>20.8038964072692</v>
      </c>
      <c r="J596" s="17">
        <v>1</v>
      </c>
    </row>
    <row r="597" spans="1:10" x14ac:dyDescent="0.2">
      <c r="A597" s="16" t="s">
        <v>3800</v>
      </c>
      <c r="B597" s="17">
        <v>1</v>
      </c>
      <c r="C597" s="17">
        <v>1</v>
      </c>
      <c r="D597" s="17">
        <v>1</v>
      </c>
      <c r="E597" s="17">
        <v>1</v>
      </c>
      <c r="F597" s="17">
        <v>1</v>
      </c>
      <c r="G597" s="17">
        <v>1</v>
      </c>
      <c r="H597" s="17">
        <v>1</v>
      </c>
      <c r="I597" s="17">
        <v>1</v>
      </c>
      <c r="J597" s="17">
        <v>60.901914477138497</v>
      </c>
    </row>
    <row r="598" spans="1:10" x14ac:dyDescent="0.2">
      <c r="A598" s="16" t="s">
        <v>1905</v>
      </c>
      <c r="B598" s="17">
        <v>1</v>
      </c>
      <c r="C598" s="17">
        <v>1</v>
      </c>
      <c r="D598" s="17">
        <v>1</v>
      </c>
      <c r="E598" s="17">
        <v>1</v>
      </c>
      <c r="F598" s="17">
        <v>1</v>
      </c>
      <c r="G598" s="17">
        <v>1</v>
      </c>
      <c r="H598" s="17">
        <v>65.432155421314704</v>
      </c>
      <c r="I598" s="17">
        <v>1</v>
      </c>
      <c r="J598" s="17">
        <v>1</v>
      </c>
    </row>
    <row r="599" spans="1:10" x14ac:dyDescent="0.2">
      <c r="A599" s="16" t="s">
        <v>3801</v>
      </c>
      <c r="B599" s="17">
        <v>1</v>
      </c>
      <c r="C599" s="17">
        <v>149.32640983153601</v>
      </c>
      <c r="D599" s="17">
        <v>199.282833493505</v>
      </c>
      <c r="E599" s="17">
        <v>209.56458288542001</v>
      </c>
      <c r="F599" s="17">
        <v>243.01409285383301</v>
      </c>
      <c r="G599" s="17">
        <v>113.610534457592</v>
      </c>
      <c r="H599" s="17">
        <v>1</v>
      </c>
      <c r="I599" s="17">
        <v>1</v>
      </c>
      <c r="J599" s="17">
        <v>1</v>
      </c>
    </row>
    <row r="600" spans="1:10" x14ac:dyDescent="0.2">
      <c r="A600" s="16" t="s">
        <v>383</v>
      </c>
      <c r="B600" s="17">
        <v>220.76204568868599</v>
      </c>
      <c r="C600" s="17">
        <v>1</v>
      </c>
      <c r="D600" s="17">
        <v>1</v>
      </c>
      <c r="E600" s="17">
        <v>1</v>
      </c>
      <c r="F600" s="17">
        <v>1</v>
      </c>
      <c r="G600" s="17">
        <v>160.74201812541301</v>
      </c>
      <c r="H600" s="17">
        <v>1</v>
      </c>
      <c r="I600" s="17">
        <v>1</v>
      </c>
      <c r="J600" s="17">
        <v>1</v>
      </c>
    </row>
    <row r="601" spans="1:10" x14ac:dyDescent="0.2">
      <c r="A601" s="16" t="s">
        <v>1908</v>
      </c>
      <c r="B601" s="17">
        <v>1</v>
      </c>
      <c r="C601" s="17">
        <v>1</v>
      </c>
      <c r="D601" s="17">
        <v>1</v>
      </c>
      <c r="E601" s="17">
        <v>1</v>
      </c>
      <c r="F601" s="17">
        <v>1</v>
      </c>
      <c r="G601" s="17">
        <v>1</v>
      </c>
      <c r="H601" s="17">
        <v>100.034560642507</v>
      </c>
      <c r="I601" s="17">
        <v>95.198469855054796</v>
      </c>
      <c r="J601" s="17">
        <v>1</v>
      </c>
    </row>
    <row r="602" spans="1:10" x14ac:dyDescent="0.2">
      <c r="A602" s="16" t="s">
        <v>5509</v>
      </c>
      <c r="B602" s="17">
        <v>1</v>
      </c>
      <c r="C602" s="17">
        <v>48.744054615364597</v>
      </c>
      <c r="D602" s="17">
        <v>1</v>
      </c>
      <c r="E602" s="17">
        <v>1</v>
      </c>
      <c r="F602" s="17">
        <v>1</v>
      </c>
      <c r="G602" s="17">
        <v>1</v>
      </c>
      <c r="H602" s="17">
        <v>21.442596181806199</v>
      </c>
      <c r="I602" s="17">
        <v>1</v>
      </c>
      <c r="J602" s="17">
        <v>26.1412766303756</v>
      </c>
    </row>
    <row r="603" spans="1:10" x14ac:dyDescent="0.2">
      <c r="A603" s="16" t="s">
        <v>384</v>
      </c>
      <c r="B603" s="17">
        <v>1</v>
      </c>
      <c r="C603" s="17">
        <v>1</v>
      </c>
      <c r="D603" s="17">
        <v>1</v>
      </c>
      <c r="E603" s="17">
        <v>1</v>
      </c>
      <c r="F603" s="17">
        <v>1</v>
      </c>
      <c r="G603" s="17">
        <v>79.725535184242801</v>
      </c>
      <c r="H603" s="17">
        <v>1</v>
      </c>
      <c r="I603" s="17">
        <v>1</v>
      </c>
      <c r="J603" s="17">
        <v>1</v>
      </c>
    </row>
    <row r="604" spans="1:10" x14ac:dyDescent="0.2">
      <c r="A604" s="16" t="s">
        <v>3802</v>
      </c>
      <c r="B604" s="17">
        <v>1</v>
      </c>
      <c r="C604" s="17">
        <v>1</v>
      </c>
      <c r="D604" s="17">
        <v>1</v>
      </c>
      <c r="E604" s="17">
        <v>1</v>
      </c>
      <c r="F604" s="17">
        <v>1</v>
      </c>
      <c r="G604" s="17">
        <v>1</v>
      </c>
      <c r="H604" s="17">
        <v>1</v>
      </c>
      <c r="I604" s="17">
        <v>416.73319560265202</v>
      </c>
      <c r="J604" s="17">
        <v>1</v>
      </c>
    </row>
    <row r="605" spans="1:10" x14ac:dyDescent="0.2">
      <c r="A605" s="16" t="s">
        <v>388</v>
      </c>
      <c r="B605" s="17">
        <v>1</v>
      </c>
      <c r="C605" s="17">
        <v>1</v>
      </c>
      <c r="D605" s="17">
        <v>1</v>
      </c>
      <c r="E605" s="17">
        <v>1</v>
      </c>
      <c r="F605" s="17">
        <v>132.201537943738</v>
      </c>
      <c r="G605" s="17">
        <v>215.63392029309799</v>
      </c>
      <c r="H605" s="17">
        <v>236.35339098923299</v>
      </c>
      <c r="I605" s="17">
        <v>203.357862525879</v>
      </c>
      <c r="J605" s="17">
        <v>1</v>
      </c>
    </row>
    <row r="606" spans="1:10" x14ac:dyDescent="0.2">
      <c r="A606" s="16" t="s">
        <v>1913</v>
      </c>
      <c r="B606" s="17">
        <v>1</v>
      </c>
      <c r="C606" s="17">
        <v>1</v>
      </c>
      <c r="D606" s="17">
        <v>1</v>
      </c>
      <c r="E606" s="17">
        <v>1</v>
      </c>
      <c r="F606" s="17">
        <v>1</v>
      </c>
      <c r="G606" s="17">
        <v>81.064145712873</v>
      </c>
      <c r="H606" s="17">
        <v>20.3684660496215</v>
      </c>
      <c r="I606" s="17">
        <v>69.359748852425398</v>
      </c>
      <c r="J606" s="17">
        <v>1</v>
      </c>
    </row>
    <row r="607" spans="1:10" x14ac:dyDescent="0.2">
      <c r="A607" s="16" t="s">
        <v>392</v>
      </c>
      <c r="B607" s="17">
        <v>1</v>
      </c>
      <c r="C607" s="17">
        <v>43.714613500740498</v>
      </c>
      <c r="D607" s="17">
        <v>41.355245208148602</v>
      </c>
      <c r="E607" s="17">
        <v>45.784760814315497</v>
      </c>
      <c r="F607" s="17">
        <v>1</v>
      </c>
      <c r="G607" s="17">
        <v>1</v>
      </c>
      <c r="H607" s="17">
        <v>1</v>
      </c>
      <c r="I607" s="17">
        <v>1</v>
      </c>
      <c r="J607" s="17">
        <v>1</v>
      </c>
    </row>
    <row r="608" spans="1:10" x14ac:dyDescent="0.2">
      <c r="A608" s="16" t="s">
        <v>4862</v>
      </c>
      <c r="B608" s="17">
        <v>1</v>
      </c>
      <c r="C608" s="17">
        <v>1</v>
      </c>
      <c r="D608" s="17">
        <v>1</v>
      </c>
      <c r="E608" s="17">
        <v>1</v>
      </c>
      <c r="F608" s="17">
        <v>24.060674632556299</v>
      </c>
      <c r="G608" s="17">
        <v>34.4433174951198</v>
      </c>
      <c r="H608" s="17">
        <v>1</v>
      </c>
      <c r="I608" s="17">
        <v>1</v>
      </c>
      <c r="J608" s="17">
        <v>1</v>
      </c>
    </row>
    <row r="609" spans="1:10" x14ac:dyDescent="0.2">
      <c r="A609" s="16" t="s">
        <v>393</v>
      </c>
      <c r="B609" s="17">
        <v>1</v>
      </c>
      <c r="C609" s="17">
        <v>1</v>
      </c>
      <c r="D609" s="17">
        <v>72.198345881875497</v>
      </c>
      <c r="E609" s="17">
        <v>1</v>
      </c>
      <c r="F609" s="17">
        <v>1</v>
      </c>
      <c r="G609" s="17">
        <v>1</v>
      </c>
      <c r="H609" s="17">
        <v>1</v>
      </c>
      <c r="I609" s="17">
        <v>22.410282272367901</v>
      </c>
      <c r="J609" s="17">
        <v>48.288484150635398</v>
      </c>
    </row>
    <row r="610" spans="1:10" x14ac:dyDescent="0.2">
      <c r="A610" s="16" t="s">
        <v>394</v>
      </c>
      <c r="B610" s="17">
        <v>1</v>
      </c>
      <c r="C610" s="17">
        <v>1</v>
      </c>
      <c r="D610" s="17">
        <v>1</v>
      </c>
      <c r="E610" s="17">
        <v>1</v>
      </c>
      <c r="F610" s="17">
        <v>61.428309528110702</v>
      </c>
      <c r="G610" s="17">
        <v>1</v>
      </c>
      <c r="H610" s="17">
        <v>1</v>
      </c>
      <c r="I610" s="17">
        <v>150.64999261378799</v>
      </c>
      <c r="J610" s="17">
        <v>41.291725648068898</v>
      </c>
    </row>
    <row r="611" spans="1:10" x14ac:dyDescent="0.2">
      <c r="A611" s="16" t="s">
        <v>3803</v>
      </c>
      <c r="B611" s="17">
        <v>1</v>
      </c>
      <c r="C611" s="17">
        <v>1</v>
      </c>
      <c r="D611" s="17">
        <v>1</v>
      </c>
      <c r="E611" s="17">
        <v>1</v>
      </c>
      <c r="F611" s="17">
        <v>1</v>
      </c>
      <c r="G611" s="17">
        <v>1</v>
      </c>
      <c r="H611" s="17">
        <v>73.213813319584801</v>
      </c>
      <c r="I611" s="17">
        <v>1</v>
      </c>
      <c r="J611" s="17">
        <v>1</v>
      </c>
    </row>
    <row r="612" spans="1:10" x14ac:dyDescent="0.2">
      <c r="A612" s="16" t="s">
        <v>395</v>
      </c>
      <c r="B612" s="17">
        <v>107.064685212277</v>
      </c>
      <c r="C612" s="17">
        <v>652.35054334162498</v>
      </c>
      <c r="D612" s="17">
        <v>845.35422411699005</v>
      </c>
      <c r="E612" s="17">
        <v>493.970418088592</v>
      </c>
      <c r="F612" s="17">
        <v>489.713849726462</v>
      </c>
      <c r="G612" s="17">
        <v>1</v>
      </c>
      <c r="H612" s="17">
        <v>1</v>
      </c>
      <c r="I612" s="17">
        <v>1</v>
      </c>
      <c r="J612" s="17">
        <v>1</v>
      </c>
    </row>
    <row r="613" spans="1:10" x14ac:dyDescent="0.2">
      <c r="A613" s="16" t="s">
        <v>3804</v>
      </c>
      <c r="B613" s="17">
        <v>38.855304436244403</v>
      </c>
      <c r="C613" s="17">
        <v>1</v>
      </c>
      <c r="D613" s="17">
        <v>1</v>
      </c>
      <c r="E613" s="17">
        <v>1</v>
      </c>
      <c r="F613" s="17">
        <v>1</v>
      </c>
      <c r="G613" s="17">
        <v>1</v>
      </c>
      <c r="H613" s="17">
        <v>17.324576439455999</v>
      </c>
      <c r="I613" s="17">
        <v>1</v>
      </c>
      <c r="J613" s="17">
        <v>1</v>
      </c>
    </row>
    <row r="614" spans="1:10" x14ac:dyDescent="0.2">
      <c r="A614" s="16" t="s">
        <v>3805</v>
      </c>
      <c r="B614" s="17">
        <v>1</v>
      </c>
      <c r="C614" s="17">
        <v>1</v>
      </c>
      <c r="D614" s="17">
        <v>1</v>
      </c>
      <c r="E614" s="17">
        <v>1</v>
      </c>
      <c r="F614" s="17">
        <v>112.958805937059</v>
      </c>
      <c r="G614" s="17">
        <v>1</v>
      </c>
      <c r="H614" s="17">
        <v>1</v>
      </c>
      <c r="I614" s="17">
        <v>1</v>
      </c>
      <c r="J614" s="17">
        <v>1</v>
      </c>
    </row>
    <row r="615" spans="1:10" x14ac:dyDescent="0.2">
      <c r="A615" s="16" t="s">
        <v>4869</v>
      </c>
      <c r="B615" s="17">
        <v>1</v>
      </c>
      <c r="C615" s="17">
        <v>1</v>
      </c>
      <c r="D615" s="17">
        <v>1</v>
      </c>
      <c r="E615" s="17">
        <v>1</v>
      </c>
      <c r="F615" s="17">
        <v>1</v>
      </c>
      <c r="G615" s="17">
        <v>53.3023246614258</v>
      </c>
      <c r="H615" s="17">
        <v>49.1154512587173</v>
      </c>
      <c r="I615" s="17">
        <v>1</v>
      </c>
      <c r="J615" s="17">
        <v>1</v>
      </c>
    </row>
    <row r="616" spans="1:10" x14ac:dyDescent="0.2">
      <c r="A616" s="16" t="s">
        <v>399</v>
      </c>
      <c r="B616" s="17">
        <v>1</v>
      </c>
      <c r="C616" s="17">
        <v>1</v>
      </c>
      <c r="D616" s="17">
        <v>1</v>
      </c>
      <c r="E616" s="17">
        <v>1</v>
      </c>
      <c r="F616" s="17">
        <v>1</v>
      </c>
      <c r="G616" s="17">
        <v>1</v>
      </c>
      <c r="H616" s="17">
        <v>81.562009993869793</v>
      </c>
      <c r="I616" s="17">
        <v>1</v>
      </c>
      <c r="J616" s="17">
        <v>1</v>
      </c>
    </row>
    <row r="617" spans="1:10" x14ac:dyDescent="0.2">
      <c r="A617" s="16" t="s">
        <v>401</v>
      </c>
      <c r="B617" s="17">
        <v>1</v>
      </c>
      <c r="C617" s="17">
        <v>1</v>
      </c>
      <c r="D617" s="17">
        <v>31.817759211810898</v>
      </c>
      <c r="E617" s="17">
        <v>1</v>
      </c>
      <c r="F617" s="17">
        <v>1</v>
      </c>
      <c r="G617" s="17">
        <v>1</v>
      </c>
      <c r="H617" s="17">
        <v>1</v>
      </c>
      <c r="I617" s="17">
        <v>1</v>
      </c>
      <c r="J617" s="17">
        <v>1</v>
      </c>
    </row>
    <row r="618" spans="1:10" x14ac:dyDescent="0.2">
      <c r="A618" s="16" t="s">
        <v>402</v>
      </c>
      <c r="B618" s="17">
        <v>171.27468800807199</v>
      </c>
      <c r="C618" s="17">
        <v>1</v>
      </c>
      <c r="D618" s="17">
        <v>1</v>
      </c>
      <c r="E618" s="17">
        <v>1</v>
      </c>
      <c r="F618" s="17">
        <v>1</v>
      </c>
      <c r="G618" s="17">
        <v>42.6750506091971</v>
      </c>
      <c r="H618" s="17">
        <v>1</v>
      </c>
      <c r="I618" s="17">
        <v>1</v>
      </c>
      <c r="J618" s="17">
        <v>1</v>
      </c>
    </row>
    <row r="619" spans="1:10" x14ac:dyDescent="0.2">
      <c r="A619" s="16" t="s">
        <v>403</v>
      </c>
      <c r="B619" s="17">
        <v>36.7896120413372</v>
      </c>
      <c r="C619" s="17">
        <v>1</v>
      </c>
      <c r="D619" s="17">
        <v>1</v>
      </c>
      <c r="E619" s="17">
        <v>1</v>
      </c>
      <c r="F619" s="17">
        <v>1</v>
      </c>
      <c r="G619" s="17">
        <v>1</v>
      </c>
      <c r="H619" s="17">
        <v>1</v>
      </c>
      <c r="I619" s="17">
        <v>102.138707114243</v>
      </c>
      <c r="J619" s="17">
        <v>1</v>
      </c>
    </row>
    <row r="620" spans="1:10" x14ac:dyDescent="0.2">
      <c r="A620" s="16" t="s">
        <v>404</v>
      </c>
      <c r="B620" s="17">
        <v>1</v>
      </c>
      <c r="C620" s="17">
        <v>1</v>
      </c>
      <c r="D620" s="17">
        <v>1</v>
      </c>
      <c r="E620" s="17">
        <v>1</v>
      </c>
      <c r="F620" s="17">
        <v>1</v>
      </c>
      <c r="G620" s="17">
        <v>56.722967714101898</v>
      </c>
      <c r="H620" s="17">
        <v>1</v>
      </c>
      <c r="I620" s="17">
        <v>1</v>
      </c>
      <c r="J620" s="17">
        <v>1</v>
      </c>
    </row>
    <row r="621" spans="1:10" x14ac:dyDescent="0.2">
      <c r="A621" s="16" t="s">
        <v>5378</v>
      </c>
      <c r="B621" s="17">
        <v>1</v>
      </c>
      <c r="C621" s="17">
        <v>1</v>
      </c>
      <c r="D621" s="17">
        <v>1</v>
      </c>
      <c r="E621" s="17">
        <v>1</v>
      </c>
      <c r="F621" s="17">
        <v>87.761999001284806</v>
      </c>
      <c r="G621" s="17">
        <v>1</v>
      </c>
      <c r="H621" s="17">
        <v>1</v>
      </c>
      <c r="I621" s="17">
        <v>16.642418707408599</v>
      </c>
      <c r="J621" s="17">
        <v>1</v>
      </c>
    </row>
    <row r="622" spans="1:10" x14ac:dyDescent="0.2">
      <c r="A622" s="16" t="s">
        <v>1927</v>
      </c>
      <c r="B622" s="17">
        <v>1</v>
      </c>
      <c r="C622" s="17">
        <v>1</v>
      </c>
      <c r="D622" s="17">
        <v>1</v>
      </c>
      <c r="E622" s="17">
        <v>1</v>
      </c>
      <c r="F622" s="17">
        <v>1</v>
      </c>
      <c r="G622" s="17">
        <v>1</v>
      </c>
      <c r="H622" s="17">
        <v>1</v>
      </c>
      <c r="I622" s="17">
        <v>268.86464485627801</v>
      </c>
      <c r="J622" s="17">
        <v>188.447260238924</v>
      </c>
    </row>
    <row r="623" spans="1:10" x14ac:dyDescent="0.2">
      <c r="A623" s="16" t="s">
        <v>1929</v>
      </c>
      <c r="B623" s="17">
        <v>1</v>
      </c>
      <c r="C623" s="17">
        <v>1</v>
      </c>
      <c r="D623" s="17">
        <v>1</v>
      </c>
      <c r="E623" s="17">
        <v>1</v>
      </c>
      <c r="F623" s="17">
        <v>1</v>
      </c>
      <c r="G623" s="17">
        <v>1</v>
      </c>
      <c r="H623" s="17">
        <v>1118.23857784915</v>
      </c>
      <c r="I623" s="17">
        <v>1</v>
      </c>
      <c r="J623" s="17">
        <v>1</v>
      </c>
    </row>
    <row r="624" spans="1:10" x14ac:dyDescent="0.2">
      <c r="A624" s="16" t="s">
        <v>5510</v>
      </c>
      <c r="B624" s="17">
        <v>1</v>
      </c>
      <c r="C624" s="17">
        <v>43.256590244734298</v>
      </c>
      <c r="D624" s="17">
        <v>1</v>
      </c>
      <c r="E624" s="17">
        <v>1</v>
      </c>
      <c r="F624" s="17">
        <v>1</v>
      </c>
      <c r="G624" s="17">
        <v>1</v>
      </c>
      <c r="H624" s="17">
        <v>1</v>
      </c>
      <c r="I624" s="17">
        <v>55.7986400954277</v>
      </c>
      <c r="J624" s="17">
        <v>1</v>
      </c>
    </row>
    <row r="625" spans="1:10" x14ac:dyDescent="0.2">
      <c r="A625" s="16" t="s">
        <v>1930</v>
      </c>
      <c r="B625" s="17">
        <v>1</v>
      </c>
      <c r="C625" s="17">
        <v>1</v>
      </c>
      <c r="D625" s="17">
        <v>1</v>
      </c>
      <c r="E625" s="17">
        <v>1</v>
      </c>
      <c r="F625" s="17">
        <v>1</v>
      </c>
      <c r="G625" s="17">
        <v>1</v>
      </c>
      <c r="H625" s="17">
        <v>130.54474695071499</v>
      </c>
      <c r="I625" s="17">
        <v>1</v>
      </c>
      <c r="J625" s="17">
        <v>1</v>
      </c>
    </row>
    <row r="626" spans="1:10" x14ac:dyDescent="0.2">
      <c r="A626" s="16" t="s">
        <v>1933</v>
      </c>
      <c r="B626" s="17">
        <v>1</v>
      </c>
      <c r="C626" s="17">
        <v>1</v>
      </c>
      <c r="D626" s="17">
        <v>1</v>
      </c>
      <c r="E626" s="17">
        <v>1</v>
      </c>
      <c r="F626" s="17">
        <v>1</v>
      </c>
      <c r="G626" s="17">
        <v>1</v>
      </c>
      <c r="H626" s="17">
        <v>64.147753164907996</v>
      </c>
      <c r="I626" s="17">
        <v>1</v>
      </c>
      <c r="J626" s="17">
        <v>270.91653708802102</v>
      </c>
    </row>
    <row r="627" spans="1:10" x14ac:dyDescent="0.2">
      <c r="A627" s="16" t="s">
        <v>1934</v>
      </c>
      <c r="B627" s="17">
        <v>1</v>
      </c>
      <c r="C627" s="17">
        <v>66.549018460104406</v>
      </c>
      <c r="D627" s="17">
        <v>1</v>
      </c>
      <c r="E627" s="17">
        <v>67.028609844472399</v>
      </c>
      <c r="F627" s="17">
        <v>1</v>
      </c>
      <c r="G627" s="17">
        <v>1</v>
      </c>
      <c r="H627" s="17">
        <v>1</v>
      </c>
      <c r="I627" s="17">
        <v>19.2284503585755</v>
      </c>
      <c r="J627" s="17">
        <v>18.468570322777602</v>
      </c>
    </row>
    <row r="628" spans="1:10" x14ac:dyDescent="0.2">
      <c r="A628" s="16" t="s">
        <v>4872</v>
      </c>
      <c r="B628" s="17">
        <v>1</v>
      </c>
      <c r="C628" s="17">
        <v>1</v>
      </c>
      <c r="D628" s="17">
        <v>1</v>
      </c>
      <c r="E628" s="17">
        <v>1</v>
      </c>
      <c r="F628" s="17">
        <v>1</v>
      </c>
      <c r="G628" s="17">
        <v>1</v>
      </c>
      <c r="H628" s="17">
        <v>52.616511227000501</v>
      </c>
      <c r="I628" s="17">
        <v>1</v>
      </c>
      <c r="J628" s="17">
        <v>1</v>
      </c>
    </row>
    <row r="629" spans="1:10" x14ac:dyDescent="0.2">
      <c r="A629" s="16" t="s">
        <v>1936</v>
      </c>
      <c r="B629" s="17">
        <v>1</v>
      </c>
      <c r="C629" s="17">
        <v>1</v>
      </c>
      <c r="D629" s="17">
        <v>1</v>
      </c>
      <c r="E629" s="17">
        <v>1</v>
      </c>
      <c r="F629" s="17">
        <v>1</v>
      </c>
      <c r="G629" s="17">
        <v>1</v>
      </c>
      <c r="H629" s="17">
        <v>4441.2397886445597</v>
      </c>
      <c r="I629" s="17">
        <v>525.21172502654497</v>
      </c>
      <c r="J629" s="17">
        <v>1</v>
      </c>
    </row>
    <row r="630" spans="1:10" x14ac:dyDescent="0.2">
      <c r="A630" s="16" t="s">
        <v>1937</v>
      </c>
      <c r="B630" s="17">
        <v>1</v>
      </c>
      <c r="C630" s="17">
        <v>1</v>
      </c>
      <c r="D630" s="17">
        <v>1</v>
      </c>
      <c r="E630" s="17">
        <v>1</v>
      </c>
      <c r="F630" s="17">
        <v>1</v>
      </c>
      <c r="G630" s="17">
        <v>1</v>
      </c>
      <c r="H630" s="17">
        <v>89.255337956407701</v>
      </c>
      <c r="I630" s="17">
        <v>271.33543689439398</v>
      </c>
      <c r="J630" s="17">
        <v>28.771353000642801</v>
      </c>
    </row>
    <row r="631" spans="1:10" x14ac:dyDescent="0.2">
      <c r="A631" s="16" t="s">
        <v>407</v>
      </c>
      <c r="B631" s="17">
        <v>1</v>
      </c>
      <c r="C631" s="17">
        <v>1</v>
      </c>
      <c r="D631" s="17">
        <v>1</v>
      </c>
      <c r="E631" s="17">
        <v>1</v>
      </c>
      <c r="F631" s="17">
        <v>175.88484784192599</v>
      </c>
      <c r="G631" s="17">
        <v>44.928892553794299</v>
      </c>
      <c r="H631" s="17">
        <v>1</v>
      </c>
      <c r="I631" s="17">
        <v>1</v>
      </c>
      <c r="J631" s="17">
        <v>1</v>
      </c>
    </row>
    <row r="632" spans="1:10" x14ac:dyDescent="0.2">
      <c r="A632" s="16" t="s">
        <v>1938</v>
      </c>
      <c r="B632" s="17">
        <v>1</v>
      </c>
      <c r="C632" s="17">
        <v>1</v>
      </c>
      <c r="D632" s="17">
        <v>1</v>
      </c>
      <c r="E632" s="17">
        <v>1</v>
      </c>
      <c r="F632" s="17">
        <v>1</v>
      </c>
      <c r="G632" s="17">
        <v>1</v>
      </c>
      <c r="H632" s="17">
        <v>459.63765314181899</v>
      </c>
      <c r="I632" s="17">
        <v>1</v>
      </c>
      <c r="J632" s="17">
        <v>49.338867433377501</v>
      </c>
    </row>
    <row r="633" spans="1:10" x14ac:dyDescent="0.2">
      <c r="A633" s="16" t="s">
        <v>408</v>
      </c>
      <c r="B633" s="17">
        <v>1</v>
      </c>
      <c r="C633" s="17">
        <v>1</v>
      </c>
      <c r="D633" s="17">
        <v>1</v>
      </c>
      <c r="E633" s="17">
        <v>1</v>
      </c>
      <c r="F633" s="17">
        <v>1</v>
      </c>
      <c r="G633" s="17">
        <v>1</v>
      </c>
      <c r="H633" s="17">
        <v>445.46837203644202</v>
      </c>
      <c r="I633" s="17">
        <v>55.8546468546661</v>
      </c>
      <c r="J633" s="17">
        <v>1</v>
      </c>
    </row>
    <row r="634" spans="1:10" x14ac:dyDescent="0.2">
      <c r="A634" s="16" t="s">
        <v>3807</v>
      </c>
      <c r="B634" s="17">
        <v>1</v>
      </c>
      <c r="C634" s="17">
        <v>1</v>
      </c>
      <c r="D634" s="17">
        <v>1</v>
      </c>
      <c r="E634" s="17">
        <v>1</v>
      </c>
      <c r="F634" s="17">
        <v>1</v>
      </c>
      <c r="G634" s="17">
        <v>1</v>
      </c>
      <c r="H634" s="17">
        <v>59.051335399575898</v>
      </c>
      <c r="I634" s="17">
        <v>1</v>
      </c>
      <c r="J634" s="17">
        <v>1</v>
      </c>
    </row>
    <row r="635" spans="1:10" x14ac:dyDescent="0.2">
      <c r="A635" s="16" t="s">
        <v>5511</v>
      </c>
      <c r="B635" s="17">
        <v>1</v>
      </c>
      <c r="C635" s="17">
        <v>49.786759651777402</v>
      </c>
      <c r="D635" s="17">
        <v>1</v>
      </c>
      <c r="E635" s="17">
        <v>1</v>
      </c>
      <c r="F635" s="17">
        <v>1</v>
      </c>
      <c r="G635" s="17">
        <v>1</v>
      </c>
      <c r="H635" s="17">
        <v>1</v>
      </c>
      <c r="I635" s="17">
        <v>29.628822941240301</v>
      </c>
      <c r="J635" s="17">
        <v>1</v>
      </c>
    </row>
    <row r="636" spans="1:10" x14ac:dyDescent="0.2">
      <c r="A636" s="16" t="s">
        <v>1942</v>
      </c>
      <c r="B636" s="17">
        <v>1</v>
      </c>
      <c r="C636" s="17">
        <v>1</v>
      </c>
      <c r="D636" s="17">
        <v>1</v>
      </c>
      <c r="E636" s="17">
        <v>1</v>
      </c>
      <c r="F636" s="17">
        <v>1</v>
      </c>
      <c r="G636" s="17">
        <v>1</v>
      </c>
      <c r="H636" s="17">
        <v>1298.56338559507</v>
      </c>
      <c r="I636" s="17">
        <v>1</v>
      </c>
      <c r="J636" s="17">
        <v>1</v>
      </c>
    </row>
    <row r="637" spans="1:10" x14ac:dyDescent="0.2">
      <c r="A637" s="16" t="s">
        <v>3808</v>
      </c>
      <c r="B637" s="17">
        <v>1</v>
      </c>
      <c r="C637" s="17">
        <v>1</v>
      </c>
      <c r="D637" s="17">
        <v>1</v>
      </c>
      <c r="E637" s="17">
        <v>1</v>
      </c>
      <c r="F637" s="17">
        <v>1</v>
      </c>
      <c r="G637" s="17">
        <v>1</v>
      </c>
      <c r="H637" s="17">
        <v>1</v>
      </c>
      <c r="I637" s="17">
        <v>1</v>
      </c>
      <c r="J637" s="17">
        <v>408.90642465345297</v>
      </c>
    </row>
    <row r="638" spans="1:10" x14ac:dyDescent="0.2">
      <c r="A638" s="16" t="s">
        <v>3809</v>
      </c>
      <c r="B638" s="17">
        <v>1</v>
      </c>
      <c r="C638" s="17">
        <v>1</v>
      </c>
      <c r="D638" s="17">
        <v>1</v>
      </c>
      <c r="E638" s="17">
        <v>1</v>
      </c>
      <c r="F638" s="17">
        <v>1</v>
      </c>
      <c r="G638" s="17">
        <v>51.661521484815097</v>
      </c>
      <c r="H638" s="17">
        <v>128.36931203692299</v>
      </c>
      <c r="I638" s="17">
        <v>1</v>
      </c>
      <c r="J638" s="17">
        <v>1</v>
      </c>
    </row>
    <row r="639" spans="1:10" x14ac:dyDescent="0.2">
      <c r="A639" s="16" t="s">
        <v>1944</v>
      </c>
      <c r="B639" s="17">
        <v>1</v>
      </c>
      <c r="C639" s="17">
        <v>136.376799239588</v>
      </c>
      <c r="D639" s="17">
        <v>1</v>
      </c>
      <c r="E639" s="17">
        <v>1</v>
      </c>
      <c r="F639" s="17">
        <v>1</v>
      </c>
      <c r="G639" s="17">
        <v>91.804167597185895</v>
      </c>
      <c r="H639" s="17">
        <v>1</v>
      </c>
      <c r="I639" s="17">
        <v>1</v>
      </c>
      <c r="J639" s="17">
        <v>1</v>
      </c>
    </row>
    <row r="640" spans="1:10" x14ac:dyDescent="0.2">
      <c r="A640" s="16" t="s">
        <v>1945</v>
      </c>
      <c r="B640" s="17">
        <v>1</v>
      </c>
      <c r="C640" s="17">
        <v>1</v>
      </c>
      <c r="D640" s="17">
        <v>1</v>
      </c>
      <c r="E640" s="17">
        <v>1</v>
      </c>
      <c r="F640" s="17">
        <v>1</v>
      </c>
      <c r="G640" s="17">
        <v>1</v>
      </c>
      <c r="H640" s="17">
        <v>223.68404207492199</v>
      </c>
      <c r="I640" s="17">
        <v>437.236147580276</v>
      </c>
      <c r="J640" s="17">
        <v>1</v>
      </c>
    </row>
    <row r="641" spans="1:10" x14ac:dyDescent="0.2">
      <c r="A641" s="16" t="s">
        <v>410</v>
      </c>
      <c r="B641" s="17">
        <v>43.995585216917597</v>
      </c>
      <c r="C641" s="17">
        <v>1</v>
      </c>
      <c r="D641" s="17">
        <v>1</v>
      </c>
      <c r="E641" s="17">
        <v>1</v>
      </c>
      <c r="F641" s="17">
        <v>1</v>
      </c>
      <c r="G641" s="17">
        <v>1</v>
      </c>
      <c r="H641" s="17">
        <v>1</v>
      </c>
      <c r="I641" s="17">
        <v>11.306863094893</v>
      </c>
      <c r="J641" s="17">
        <v>1</v>
      </c>
    </row>
    <row r="642" spans="1:10" x14ac:dyDescent="0.2">
      <c r="A642" s="16" t="s">
        <v>5380</v>
      </c>
      <c r="B642" s="17">
        <v>1</v>
      </c>
      <c r="C642" s="17">
        <v>22.6223369494266</v>
      </c>
      <c r="D642" s="17">
        <v>1</v>
      </c>
      <c r="E642" s="17">
        <v>1</v>
      </c>
      <c r="F642" s="17">
        <v>1</v>
      </c>
      <c r="G642" s="17">
        <v>1</v>
      </c>
      <c r="H642" s="17">
        <v>1</v>
      </c>
      <c r="I642" s="17">
        <v>1</v>
      </c>
      <c r="J642" s="17">
        <v>1</v>
      </c>
    </row>
    <row r="643" spans="1:10" x14ac:dyDescent="0.2">
      <c r="A643" s="16" t="s">
        <v>3810</v>
      </c>
      <c r="B643" s="17">
        <v>1</v>
      </c>
      <c r="C643" s="17">
        <v>1</v>
      </c>
      <c r="D643" s="17">
        <v>1</v>
      </c>
      <c r="E643" s="17">
        <v>1</v>
      </c>
      <c r="F643" s="17">
        <v>1</v>
      </c>
      <c r="G643" s="17">
        <v>1</v>
      </c>
      <c r="H643" s="17">
        <v>1</v>
      </c>
      <c r="I643" s="17">
        <v>88.407193591671401</v>
      </c>
      <c r="J643" s="17">
        <v>39.457303149384202</v>
      </c>
    </row>
    <row r="644" spans="1:10" x14ac:dyDescent="0.2">
      <c r="A644" s="16" t="s">
        <v>5512</v>
      </c>
      <c r="B644" s="17">
        <v>1</v>
      </c>
      <c r="C644" s="17">
        <v>65.771590941966096</v>
      </c>
      <c r="D644" s="17">
        <v>1</v>
      </c>
      <c r="E644" s="17">
        <v>1</v>
      </c>
      <c r="F644" s="17">
        <v>1</v>
      </c>
      <c r="G644" s="17">
        <v>1</v>
      </c>
      <c r="H644" s="17">
        <v>1</v>
      </c>
      <c r="I644" s="17">
        <v>27.611013935607399</v>
      </c>
      <c r="J644" s="17">
        <v>22.4336045872823</v>
      </c>
    </row>
    <row r="645" spans="1:10" x14ac:dyDescent="0.2">
      <c r="A645" s="16" t="s">
        <v>3811</v>
      </c>
      <c r="B645" s="17">
        <v>1</v>
      </c>
      <c r="C645" s="17">
        <v>1</v>
      </c>
      <c r="D645" s="17">
        <v>1</v>
      </c>
      <c r="E645" s="17">
        <v>1</v>
      </c>
      <c r="F645" s="17">
        <v>34.0258195798557</v>
      </c>
      <c r="G645" s="17">
        <v>1</v>
      </c>
      <c r="H645" s="17">
        <v>1</v>
      </c>
      <c r="I645" s="17">
        <v>1</v>
      </c>
      <c r="J645" s="17">
        <v>1</v>
      </c>
    </row>
    <row r="646" spans="1:10" x14ac:dyDescent="0.2">
      <c r="A646" s="16" t="s">
        <v>3812</v>
      </c>
      <c r="B646" s="17">
        <v>1</v>
      </c>
      <c r="C646" s="17">
        <v>1</v>
      </c>
      <c r="D646" s="17">
        <v>1</v>
      </c>
      <c r="E646" s="17">
        <v>1</v>
      </c>
      <c r="F646" s="17">
        <v>1</v>
      </c>
      <c r="G646" s="17">
        <v>189.44520094631901</v>
      </c>
      <c r="H646" s="17">
        <v>84.259729287220196</v>
      </c>
      <c r="I646" s="17">
        <v>150.513271689823</v>
      </c>
      <c r="J646" s="17">
        <v>288.08444497458498</v>
      </c>
    </row>
    <row r="647" spans="1:10" x14ac:dyDescent="0.2">
      <c r="A647" s="16" t="s">
        <v>3815</v>
      </c>
      <c r="B647" s="17">
        <v>14496.1727546158</v>
      </c>
      <c r="C647" s="17">
        <v>1</v>
      </c>
      <c r="D647" s="17">
        <v>1</v>
      </c>
      <c r="E647" s="17">
        <v>1</v>
      </c>
      <c r="F647" s="17">
        <v>1</v>
      </c>
      <c r="G647" s="17">
        <v>1</v>
      </c>
      <c r="H647" s="17">
        <v>1</v>
      </c>
      <c r="I647" s="17">
        <v>1</v>
      </c>
      <c r="J647" s="17">
        <v>1</v>
      </c>
    </row>
    <row r="648" spans="1:10" x14ac:dyDescent="0.2">
      <c r="A648" s="16" t="s">
        <v>1952</v>
      </c>
      <c r="B648" s="17">
        <v>1</v>
      </c>
      <c r="C648" s="17">
        <v>1</v>
      </c>
      <c r="D648" s="17">
        <v>1</v>
      </c>
      <c r="E648" s="17">
        <v>1</v>
      </c>
      <c r="F648" s="17">
        <v>1</v>
      </c>
      <c r="G648" s="17">
        <v>1</v>
      </c>
      <c r="H648" s="17">
        <v>317.68988266999702</v>
      </c>
      <c r="I648" s="17">
        <v>24.558852269164401</v>
      </c>
      <c r="J648" s="17">
        <v>1</v>
      </c>
    </row>
    <row r="649" spans="1:10" x14ac:dyDescent="0.2">
      <c r="A649" s="16" t="s">
        <v>1953</v>
      </c>
      <c r="B649" s="17">
        <v>117.107387170324</v>
      </c>
      <c r="C649" s="17">
        <v>1</v>
      </c>
      <c r="D649" s="17">
        <v>1</v>
      </c>
      <c r="E649" s="17">
        <v>1</v>
      </c>
      <c r="F649" s="17">
        <v>1</v>
      </c>
      <c r="G649" s="17">
        <v>1</v>
      </c>
      <c r="H649" s="17">
        <v>1</v>
      </c>
      <c r="I649" s="17">
        <v>1</v>
      </c>
      <c r="J649" s="17">
        <v>1</v>
      </c>
    </row>
    <row r="650" spans="1:10" x14ac:dyDescent="0.2">
      <c r="A650" s="16" t="s">
        <v>5513</v>
      </c>
      <c r="B650" s="17">
        <v>1</v>
      </c>
      <c r="C650" s="17">
        <v>1</v>
      </c>
      <c r="D650" s="17">
        <v>1</v>
      </c>
      <c r="E650" s="17">
        <v>1</v>
      </c>
      <c r="F650" s="17">
        <v>49.6347585160946</v>
      </c>
      <c r="G650" s="17">
        <v>1</v>
      </c>
      <c r="H650" s="17">
        <v>22.602106843789802</v>
      </c>
      <c r="I650" s="17">
        <v>26.123207404216998</v>
      </c>
      <c r="J650" s="17">
        <v>1</v>
      </c>
    </row>
    <row r="651" spans="1:10" x14ac:dyDescent="0.2">
      <c r="A651" s="16" t="s">
        <v>3816</v>
      </c>
      <c r="B651" s="17">
        <v>1</v>
      </c>
      <c r="C651" s="17">
        <v>1</v>
      </c>
      <c r="D651" s="17">
        <v>1</v>
      </c>
      <c r="E651" s="17">
        <v>1</v>
      </c>
      <c r="F651" s="17">
        <v>1</v>
      </c>
      <c r="G651" s="17">
        <v>1</v>
      </c>
      <c r="H651" s="17">
        <v>76.612429738117299</v>
      </c>
      <c r="I651" s="17">
        <v>142.19446081266</v>
      </c>
      <c r="J651" s="17">
        <v>1</v>
      </c>
    </row>
    <row r="652" spans="1:10" x14ac:dyDescent="0.2">
      <c r="A652" s="16" t="s">
        <v>1956</v>
      </c>
      <c r="B652" s="17">
        <v>1</v>
      </c>
      <c r="C652" s="17">
        <v>1</v>
      </c>
      <c r="D652" s="17">
        <v>1</v>
      </c>
      <c r="E652" s="17">
        <v>1</v>
      </c>
      <c r="F652" s="17">
        <v>1</v>
      </c>
      <c r="G652" s="17">
        <v>1</v>
      </c>
      <c r="H652" s="17">
        <v>1</v>
      </c>
      <c r="I652" s="17">
        <v>1</v>
      </c>
      <c r="J652" s="17">
        <v>60.5057874837726</v>
      </c>
    </row>
    <row r="653" spans="1:10" x14ac:dyDescent="0.2">
      <c r="A653" s="16" t="s">
        <v>4875</v>
      </c>
      <c r="B653" s="17">
        <v>1</v>
      </c>
      <c r="C653" s="17">
        <v>1</v>
      </c>
      <c r="D653" s="17">
        <v>1</v>
      </c>
      <c r="E653" s="17">
        <v>58.779062506432297</v>
      </c>
      <c r="F653" s="17">
        <v>1</v>
      </c>
      <c r="G653" s="17">
        <v>1</v>
      </c>
      <c r="H653" s="17">
        <v>70.700140408404707</v>
      </c>
      <c r="I653" s="17">
        <v>58.660284207862503</v>
      </c>
      <c r="J653" s="17">
        <v>36.827007386608301</v>
      </c>
    </row>
    <row r="654" spans="1:10" x14ac:dyDescent="0.2">
      <c r="A654" s="16" t="s">
        <v>1958</v>
      </c>
      <c r="B654" s="17">
        <v>1</v>
      </c>
      <c r="C654" s="17">
        <v>1</v>
      </c>
      <c r="D654" s="17">
        <v>1</v>
      </c>
      <c r="E654" s="17">
        <v>1</v>
      </c>
      <c r="F654" s="17">
        <v>1</v>
      </c>
      <c r="G654" s="17">
        <v>1</v>
      </c>
      <c r="H654" s="17">
        <v>91.888034321375301</v>
      </c>
      <c r="I654" s="17">
        <v>26.011499369379301</v>
      </c>
      <c r="J654" s="17">
        <v>1</v>
      </c>
    </row>
    <row r="655" spans="1:10" x14ac:dyDescent="0.2">
      <c r="A655" s="16" t="s">
        <v>3817</v>
      </c>
      <c r="B655" s="17">
        <v>1</v>
      </c>
      <c r="C655" s="17">
        <v>71.355512713067796</v>
      </c>
      <c r="D655" s="17">
        <v>1</v>
      </c>
      <c r="E655" s="17">
        <v>1</v>
      </c>
      <c r="F655" s="17">
        <v>1</v>
      </c>
      <c r="G655" s="17">
        <v>1</v>
      </c>
      <c r="H655" s="17">
        <v>1</v>
      </c>
      <c r="I655" s="17">
        <v>15.9370040848349</v>
      </c>
      <c r="J655" s="17">
        <v>1</v>
      </c>
    </row>
    <row r="656" spans="1:10" x14ac:dyDescent="0.2">
      <c r="A656" s="16" t="s">
        <v>1963</v>
      </c>
      <c r="B656" s="17">
        <v>1</v>
      </c>
      <c r="C656" s="17">
        <v>29.4935944042005</v>
      </c>
      <c r="D656" s="17">
        <v>1</v>
      </c>
      <c r="E656" s="17">
        <v>1</v>
      </c>
      <c r="F656" s="17">
        <v>1</v>
      </c>
      <c r="G656" s="17">
        <v>1</v>
      </c>
      <c r="H656" s="17">
        <v>1</v>
      </c>
      <c r="I656" s="17">
        <v>1</v>
      </c>
      <c r="J656" s="17">
        <v>26.525463798232099</v>
      </c>
    </row>
    <row r="657" spans="1:10" x14ac:dyDescent="0.2">
      <c r="A657" s="16" t="s">
        <v>1964</v>
      </c>
      <c r="B657" s="17">
        <v>1</v>
      </c>
      <c r="C657" s="17">
        <v>1</v>
      </c>
      <c r="D657" s="17">
        <v>1</v>
      </c>
      <c r="E657" s="17">
        <v>1</v>
      </c>
      <c r="F657" s="17">
        <v>1</v>
      </c>
      <c r="G657" s="17">
        <v>1</v>
      </c>
      <c r="H657" s="17">
        <v>62.493224217045402</v>
      </c>
      <c r="I657" s="17">
        <v>256.19560384260001</v>
      </c>
      <c r="J657" s="17">
        <v>1</v>
      </c>
    </row>
    <row r="658" spans="1:10" x14ac:dyDescent="0.2">
      <c r="A658" s="16" t="s">
        <v>1968</v>
      </c>
      <c r="B658" s="17">
        <v>1</v>
      </c>
      <c r="C658" s="17">
        <v>1</v>
      </c>
      <c r="D658" s="17">
        <v>1</v>
      </c>
      <c r="E658" s="17">
        <v>1</v>
      </c>
      <c r="F658" s="17">
        <v>1</v>
      </c>
      <c r="G658" s="17">
        <v>158.66652981856799</v>
      </c>
      <c r="H658" s="17">
        <v>734.13690723197999</v>
      </c>
      <c r="I658" s="17">
        <v>463.72201771883101</v>
      </c>
      <c r="J658" s="17">
        <v>29.0597657966348</v>
      </c>
    </row>
    <row r="659" spans="1:10" x14ac:dyDescent="0.2">
      <c r="A659" s="16" t="s">
        <v>418</v>
      </c>
      <c r="B659" s="17">
        <v>1</v>
      </c>
      <c r="C659" s="17">
        <v>1</v>
      </c>
      <c r="D659" s="17">
        <v>1</v>
      </c>
      <c r="E659" s="17">
        <v>1</v>
      </c>
      <c r="F659" s="17">
        <v>1</v>
      </c>
      <c r="G659" s="17">
        <v>69.671065186075793</v>
      </c>
      <c r="H659" s="17">
        <v>1</v>
      </c>
      <c r="I659" s="17">
        <v>28.890815332202301</v>
      </c>
      <c r="J659" s="17">
        <v>173.62092520986701</v>
      </c>
    </row>
    <row r="660" spans="1:10" x14ac:dyDescent="0.2">
      <c r="A660" s="16" t="s">
        <v>1971</v>
      </c>
      <c r="B660" s="17">
        <v>1</v>
      </c>
      <c r="C660" s="17">
        <v>1</v>
      </c>
      <c r="D660" s="17">
        <v>1</v>
      </c>
      <c r="E660" s="17">
        <v>1</v>
      </c>
      <c r="F660" s="17">
        <v>1</v>
      </c>
      <c r="G660" s="17">
        <v>1</v>
      </c>
      <c r="H660" s="17">
        <v>79.635833286710096</v>
      </c>
      <c r="I660" s="17">
        <v>36.948029253745702</v>
      </c>
      <c r="J660" s="17">
        <v>115.81949560692</v>
      </c>
    </row>
    <row r="661" spans="1:10" x14ac:dyDescent="0.2">
      <c r="A661" s="16" t="s">
        <v>3819</v>
      </c>
      <c r="B661" s="17">
        <v>1</v>
      </c>
      <c r="C661" s="17">
        <v>1</v>
      </c>
      <c r="D661" s="17">
        <v>1</v>
      </c>
      <c r="E661" s="17">
        <v>1</v>
      </c>
      <c r="F661" s="17">
        <v>1</v>
      </c>
      <c r="G661" s="17">
        <v>1</v>
      </c>
      <c r="H661" s="17">
        <v>1</v>
      </c>
      <c r="I661" s="17">
        <v>1</v>
      </c>
      <c r="J661" s="17">
        <v>173.97388486999799</v>
      </c>
    </row>
    <row r="662" spans="1:10" x14ac:dyDescent="0.2">
      <c r="A662" s="16" t="s">
        <v>420</v>
      </c>
      <c r="B662" s="17">
        <v>1</v>
      </c>
      <c r="C662" s="17">
        <v>77.588498876108702</v>
      </c>
      <c r="D662" s="17">
        <v>46.411626007994201</v>
      </c>
      <c r="E662" s="17">
        <v>1</v>
      </c>
      <c r="F662" s="17">
        <v>139.303452608219</v>
      </c>
      <c r="G662" s="17">
        <v>1</v>
      </c>
      <c r="H662" s="17">
        <v>1</v>
      </c>
      <c r="I662" s="17">
        <v>1</v>
      </c>
      <c r="J662" s="17">
        <v>1</v>
      </c>
    </row>
    <row r="663" spans="1:10" x14ac:dyDescent="0.2">
      <c r="A663" s="16" t="s">
        <v>1977</v>
      </c>
      <c r="B663" s="17">
        <v>1</v>
      </c>
      <c r="C663" s="17">
        <v>1</v>
      </c>
      <c r="D663" s="17">
        <v>1</v>
      </c>
      <c r="E663" s="17">
        <v>1</v>
      </c>
      <c r="F663" s="17">
        <v>1</v>
      </c>
      <c r="G663" s="17">
        <v>1</v>
      </c>
      <c r="H663" s="17">
        <v>131.49276549942999</v>
      </c>
      <c r="I663" s="17">
        <v>95.842609248011001</v>
      </c>
      <c r="J663" s="17">
        <v>1</v>
      </c>
    </row>
    <row r="664" spans="1:10" x14ac:dyDescent="0.2">
      <c r="A664" s="16" t="s">
        <v>4876</v>
      </c>
      <c r="B664" s="17">
        <v>39.077905025493102</v>
      </c>
      <c r="C664" s="17">
        <v>75.568974866821705</v>
      </c>
      <c r="D664" s="17">
        <v>50.289968495139597</v>
      </c>
      <c r="E664" s="17">
        <v>88.143569567563702</v>
      </c>
      <c r="F664" s="17">
        <v>26.1803787523172</v>
      </c>
      <c r="G664" s="17">
        <v>1</v>
      </c>
      <c r="H664" s="17">
        <v>1</v>
      </c>
      <c r="I664" s="17">
        <v>1</v>
      </c>
      <c r="J664" s="17">
        <v>1</v>
      </c>
    </row>
    <row r="665" spans="1:10" x14ac:dyDescent="0.2">
      <c r="A665" s="16" t="s">
        <v>3820</v>
      </c>
      <c r="B665" s="17">
        <v>1</v>
      </c>
      <c r="C665" s="17">
        <v>1</v>
      </c>
      <c r="D665" s="17">
        <v>1</v>
      </c>
      <c r="E665" s="17">
        <v>1</v>
      </c>
      <c r="F665" s="17">
        <v>1</v>
      </c>
      <c r="G665" s="17">
        <v>1</v>
      </c>
      <c r="H665" s="17">
        <v>55.664032242997102</v>
      </c>
      <c r="I665" s="17">
        <v>1</v>
      </c>
      <c r="J665" s="17">
        <v>1</v>
      </c>
    </row>
    <row r="666" spans="1:10" x14ac:dyDescent="0.2">
      <c r="A666" s="16" t="s">
        <v>1984</v>
      </c>
      <c r="B666" s="17">
        <v>1</v>
      </c>
      <c r="C666" s="17">
        <v>1</v>
      </c>
      <c r="D666" s="17">
        <v>1</v>
      </c>
      <c r="E666" s="17">
        <v>1</v>
      </c>
      <c r="F666" s="17">
        <v>1</v>
      </c>
      <c r="G666" s="17">
        <v>1</v>
      </c>
      <c r="H666" s="17">
        <v>1</v>
      </c>
      <c r="I666" s="17">
        <v>90.619719201890604</v>
      </c>
      <c r="J666" s="17">
        <v>83.766314228366596</v>
      </c>
    </row>
    <row r="667" spans="1:10" x14ac:dyDescent="0.2">
      <c r="A667" s="16" t="s">
        <v>1987</v>
      </c>
      <c r="B667" s="17">
        <v>1</v>
      </c>
      <c r="C667" s="17">
        <v>1</v>
      </c>
      <c r="D667" s="17">
        <v>1</v>
      </c>
      <c r="E667" s="17">
        <v>1</v>
      </c>
      <c r="F667" s="17">
        <v>13.7991782240339</v>
      </c>
      <c r="G667" s="17">
        <v>1</v>
      </c>
      <c r="H667" s="17">
        <v>1</v>
      </c>
      <c r="I667" s="17">
        <v>1</v>
      </c>
      <c r="J667" s="17">
        <v>224.78749904915301</v>
      </c>
    </row>
    <row r="668" spans="1:10" x14ac:dyDescent="0.2">
      <c r="A668" s="16" t="s">
        <v>3821</v>
      </c>
      <c r="B668" s="17">
        <v>1</v>
      </c>
      <c r="C668" s="17">
        <v>90.160148133042</v>
      </c>
      <c r="D668" s="17">
        <v>1</v>
      </c>
      <c r="E668" s="17">
        <v>74.762330445683602</v>
      </c>
      <c r="F668" s="17">
        <v>1</v>
      </c>
      <c r="G668" s="17">
        <v>1</v>
      </c>
      <c r="H668" s="17">
        <v>1</v>
      </c>
      <c r="I668" s="17">
        <v>17.817781834363501</v>
      </c>
      <c r="J668" s="17">
        <v>1</v>
      </c>
    </row>
    <row r="669" spans="1:10" x14ac:dyDescent="0.2">
      <c r="A669" s="16" t="s">
        <v>1990</v>
      </c>
      <c r="B669" s="17">
        <v>1</v>
      </c>
      <c r="C669" s="17">
        <v>1</v>
      </c>
      <c r="D669" s="17">
        <v>1</v>
      </c>
      <c r="E669" s="17">
        <v>1</v>
      </c>
      <c r="F669" s="17">
        <v>1</v>
      </c>
      <c r="G669" s="17">
        <v>1</v>
      </c>
      <c r="H669" s="17">
        <v>86.817342875979193</v>
      </c>
      <c r="I669" s="17">
        <v>1</v>
      </c>
      <c r="J669" s="17">
        <v>1</v>
      </c>
    </row>
    <row r="670" spans="1:10" x14ac:dyDescent="0.2">
      <c r="A670" s="16" t="s">
        <v>1998</v>
      </c>
      <c r="B670" s="17">
        <v>15.028062637051701</v>
      </c>
      <c r="C670" s="17">
        <v>1</v>
      </c>
      <c r="D670" s="17">
        <v>1</v>
      </c>
      <c r="E670" s="17">
        <v>1</v>
      </c>
      <c r="F670" s="17">
        <v>26.455215231971899</v>
      </c>
      <c r="G670" s="17">
        <v>1</v>
      </c>
      <c r="H670" s="17">
        <v>1</v>
      </c>
      <c r="I670" s="17">
        <v>1</v>
      </c>
      <c r="J670" s="17">
        <v>1</v>
      </c>
    </row>
    <row r="671" spans="1:10" x14ac:dyDescent="0.2">
      <c r="A671" s="16" t="s">
        <v>4877</v>
      </c>
      <c r="B671" s="17">
        <v>37.452897823774201</v>
      </c>
      <c r="C671" s="17">
        <v>1</v>
      </c>
      <c r="D671" s="17">
        <v>1</v>
      </c>
      <c r="E671" s="17">
        <v>1</v>
      </c>
      <c r="F671" s="17">
        <v>17.157331031173101</v>
      </c>
      <c r="G671" s="17">
        <v>1</v>
      </c>
      <c r="H671" s="17">
        <v>1</v>
      </c>
      <c r="I671" s="17">
        <v>1</v>
      </c>
      <c r="J671" s="17">
        <v>15.3693380275785</v>
      </c>
    </row>
    <row r="672" spans="1:10" x14ac:dyDescent="0.2">
      <c r="A672" s="16" t="s">
        <v>1999</v>
      </c>
      <c r="B672" s="17">
        <v>1</v>
      </c>
      <c r="C672" s="17">
        <v>1</v>
      </c>
      <c r="D672" s="17">
        <v>1</v>
      </c>
      <c r="E672" s="17">
        <v>1</v>
      </c>
      <c r="F672" s="17">
        <v>1</v>
      </c>
      <c r="G672" s="17">
        <v>1</v>
      </c>
      <c r="H672" s="17">
        <v>1</v>
      </c>
      <c r="I672" s="17">
        <v>69.687547557536305</v>
      </c>
      <c r="J672" s="17">
        <v>1</v>
      </c>
    </row>
    <row r="673" spans="1:10" x14ac:dyDescent="0.2">
      <c r="A673" s="16" t="s">
        <v>3822</v>
      </c>
      <c r="B673" s="17">
        <v>1</v>
      </c>
      <c r="C673" s="17">
        <v>1</v>
      </c>
      <c r="D673" s="17">
        <v>1</v>
      </c>
      <c r="E673" s="17">
        <v>1</v>
      </c>
      <c r="F673" s="17">
        <v>1</v>
      </c>
      <c r="G673" s="17">
        <v>1</v>
      </c>
      <c r="H673" s="17">
        <v>1</v>
      </c>
      <c r="I673" s="17">
        <v>1</v>
      </c>
      <c r="J673" s="17">
        <v>36.008775763721502</v>
      </c>
    </row>
    <row r="674" spans="1:10" x14ac:dyDescent="0.2">
      <c r="A674" s="16" t="s">
        <v>3823</v>
      </c>
      <c r="B674" s="17">
        <v>1</v>
      </c>
      <c r="C674" s="17">
        <v>1</v>
      </c>
      <c r="D674" s="17">
        <v>1</v>
      </c>
      <c r="E674" s="17">
        <v>1</v>
      </c>
      <c r="F674" s="17">
        <v>1</v>
      </c>
      <c r="G674" s="17">
        <v>1</v>
      </c>
      <c r="H674" s="17">
        <v>1</v>
      </c>
      <c r="I674" s="17">
        <v>1</v>
      </c>
      <c r="J674" s="17">
        <v>42.553603542712899</v>
      </c>
    </row>
    <row r="675" spans="1:10" x14ac:dyDescent="0.2">
      <c r="A675" s="16" t="s">
        <v>3824</v>
      </c>
      <c r="B675" s="17">
        <v>1</v>
      </c>
      <c r="C675" s="17">
        <v>1</v>
      </c>
      <c r="D675" s="17">
        <v>1</v>
      </c>
      <c r="E675" s="17">
        <v>1</v>
      </c>
      <c r="F675" s="17">
        <v>1</v>
      </c>
      <c r="G675" s="17">
        <v>1</v>
      </c>
      <c r="H675" s="17">
        <v>1</v>
      </c>
      <c r="I675" s="17">
        <v>1</v>
      </c>
      <c r="J675" s="17">
        <v>79.498771756769301</v>
      </c>
    </row>
    <row r="676" spans="1:10" x14ac:dyDescent="0.2">
      <c r="A676" s="16" t="s">
        <v>3825</v>
      </c>
      <c r="B676" s="17">
        <v>1</v>
      </c>
      <c r="C676" s="17">
        <v>1</v>
      </c>
      <c r="D676" s="17">
        <v>1</v>
      </c>
      <c r="E676" s="17">
        <v>1</v>
      </c>
      <c r="F676" s="17">
        <v>1</v>
      </c>
      <c r="G676" s="17">
        <v>78.994975164237601</v>
      </c>
      <c r="H676" s="17">
        <v>1</v>
      </c>
      <c r="I676" s="17">
        <v>19.729271088595599</v>
      </c>
      <c r="J676" s="17">
        <v>97.833730470565598</v>
      </c>
    </row>
    <row r="677" spans="1:10" x14ac:dyDescent="0.2">
      <c r="A677" s="16" t="s">
        <v>3826</v>
      </c>
      <c r="B677" s="17">
        <v>1</v>
      </c>
      <c r="C677" s="17">
        <v>1</v>
      </c>
      <c r="D677" s="17">
        <v>1</v>
      </c>
      <c r="E677" s="17">
        <v>28.771264392093698</v>
      </c>
      <c r="F677" s="17">
        <v>1</v>
      </c>
      <c r="G677" s="17">
        <v>1</v>
      </c>
      <c r="H677" s="17">
        <v>1</v>
      </c>
      <c r="I677" s="17">
        <v>11.2068955611304</v>
      </c>
      <c r="J677" s="17">
        <v>1</v>
      </c>
    </row>
    <row r="678" spans="1:10" x14ac:dyDescent="0.2">
      <c r="A678" s="16" t="s">
        <v>5514</v>
      </c>
      <c r="B678" s="17">
        <v>1</v>
      </c>
      <c r="C678" s="17">
        <v>45.9005388002427</v>
      </c>
      <c r="D678" s="17">
        <v>1</v>
      </c>
      <c r="E678" s="17">
        <v>1</v>
      </c>
      <c r="F678" s="17">
        <v>1</v>
      </c>
      <c r="G678" s="17">
        <v>18.733620588712999</v>
      </c>
      <c r="H678" s="17">
        <v>31.366193989083101</v>
      </c>
      <c r="I678" s="17">
        <v>1</v>
      </c>
      <c r="J678" s="17">
        <v>1</v>
      </c>
    </row>
    <row r="679" spans="1:10" x14ac:dyDescent="0.2">
      <c r="A679" s="16" t="s">
        <v>4882</v>
      </c>
      <c r="B679" s="17">
        <v>1</v>
      </c>
      <c r="C679" s="17">
        <v>69.749006333225296</v>
      </c>
      <c r="D679" s="17">
        <v>1</v>
      </c>
      <c r="E679" s="17">
        <v>1</v>
      </c>
      <c r="F679" s="17">
        <v>1</v>
      </c>
      <c r="G679" s="17">
        <v>1</v>
      </c>
      <c r="H679" s="17">
        <v>1</v>
      </c>
      <c r="I679" s="17">
        <v>51.782484513977003</v>
      </c>
      <c r="J679" s="17">
        <v>35.331054048843299</v>
      </c>
    </row>
    <row r="680" spans="1:10" x14ac:dyDescent="0.2">
      <c r="A680" s="16" t="s">
        <v>3828</v>
      </c>
      <c r="B680" s="17">
        <v>1</v>
      </c>
      <c r="C680" s="17">
        <v>1</v>
      </c>
      <c r="D680" s="17">
        <v>1</v>
      </c>
      <c r="E680" s="17">
        <v>1</v>
      </c>
      <c r="F680" s="17">
        <v>1</v>
      </c>
      <c r="G680" s="17">
        <v>1</v>
      </c>
      <c r="H680" s="17">
        <v>1</v>
      </c>
      <c r="I680" s="17">
        <v>14.0305972137295</v>
      </c>
      <c r="J680" s="17">
        <v>79.381367258098606</v>
      </c>
    </row>
    <row r="681" spans="1:10" x14ac:dyDescent="0.2">
      <c r="A681" s="16" t="s">
        <v>3829</v>
      </c>
      <c r="B681" s="17">
        <v>1</v>
      </c>
      <c r="C681" s="17">
        <v>118.916644466892</v>
      </c>
      <c r="D681" s="17">
        <v>149.51222301256601</v>
      </c>
      <c r="E681" s="17">
        <v>1</v>
      </c>
      <c r="F681" s="17">
        <v>59.8609156732036</v>
      </c>
      <c r="G681" s="17">
        <v>1</v>
      </c>
      <c r="H681" s="17">
        <v>1</v>
      </c>
      <c r="I681" s="17">
        <v>53.3778047368396</v>
      </c>
      <c r="J681" s="17">
        <v>70.575946771740306</v>
      </c>
    </row>
    <row r="682" spans="1:10" x14ac:dyDescent="0.2">
      <c r="A682" s="16" t="s">
        <v>3830</v>
      </c>
      <c r="B682" s="17">
        <v>1</v>
      </c>
      <c r="C682" s="17">
        <v>1</v>
      </c>
      <c r="D682" s="17">
        <v>1</v>
      </c>
      <c r="E682" s="17">
        <v>1</v>
      </c>
      <c r="F682" s="17">
        <v>1</v>
      </c>
      <c r="G682" s="17">
        <v>1</v>
      </c>
      <c r="H682" s="17">
        <v>1</v>
      </c>
      <c r="I682" s="17">
        <v>1</v>
      </c>
      <c r="J682" s="17">
        <v>41.963240044300498</v>
      </c>
    </row>
    <row r="683" spans="1:10" x14ac:dyDescent="0.2">
      <c r="A683" s="16" t="s">
        <v>3831</v>
      </c>
      <c r="B683" s="17">
        <v>1</v>
      </c>
      <c r="C683" s="17">
        <v>1</v>
      </c>
      <c r="D683" s="17">
        <v>1</v>
      </c>
      <c r="E683" s="17">
        <v>1</v>
      </c>
      <c r="F683" s="17">
        <v>124.607518852063</v>
      </c>
      <c r="G683" s="17">
        <v>1</v>
      </c>
      <c r="H683" s="17">
        <v>1</v>
      </c>
      <c r="I683" s="17">
        <v>10.1637563555502</v>
      </c>
      <c r="J683" s="17">
        <v>1</v>
      </c>
    </row>
    <row r="684" spans="1:10" x14ac:dyDescent="0.2">
      <c r="A684" s="16" t="s">
        <v>433</v>
      </c>
      <c r="B684" s="17">
        <v>1</v>
      </c>
      <c r="C684" s="17">
        <v>1</v>
      </c>
      <c r="D684" s="17">
        <v>1</v>
      </c>
      <c r="E684" s="17">
        <v>1</v>
      </c>
      <c r="F684" s="17">
        <v>1</v>
      </c>
      <c r="G684" s="17">
        <v>763.92980790147897</v>
      </c>
      <c r="H684" s="17">
        <v>1</v>
      </c>
      <c r="I684" s="17">
        <v>1</v>
      </c>
      <c r="J684" s="17">
        <v>1</v>
      </c>
    </row>
    <row r="685" spans="1:10" x14ac:dyDescent="0.2">
      <c r="A685" s="16" t="s">
        <v>2014</v>
      </c>
      <c r="B685" s="17">
        <v>1</v>
      </c>
      <c r="C685" s="17">
        <v>11.4167412614354</v>
      </c>
      <c r="D685" s="17">
        <v>1</v>
      </c>
      <c r="E685" s="17">
        <v>1</v>
      </c>
      <c r="F685" s="17">
        <v>14.024046401025201</v>
      </c>
      <c r="G685" s="17">
        <v>1</v>
      </c>
      <c r="H685" s="17">
        <v>1</v>
      </c>
      <c r="I685" s="17">
        <v>365.65899358948798</v>
      </c>
      <c r="J685" s="17">
        <v>1</v>
      </c>
    </row>
    <row r="686" spans="1:10" x14ac:dyDescent="0.2">
      <c r="A686" s="16" t="s">
        <v>3832</v>
      </c>
      <c r="B686" s="17">
        <v>1</v>
      </c>
      <c r="C686" s="17">
        <v>1</v>
      </c>
      <c r="D686" s="17">
        <v>1</v>
      </c>
      <c r="E686" s="17">
        <v>1</v>
      </c>
      <c r="F686" s="17">
        <v>1</v>
      </c>
      <c r="G686" s="17">
        <v>1</v>
      </c>
      <c r="H686" s="17">
        <v>172.558763220934</v>
      </c>
      <c r="I686" s="17">
        <v>1</v>
      </c>
      <c r="J686" s="17">
        <v>1</v>
      </c>
    </row>
    <row r="687" spans="1:10" x14ac:dyDescent="0.2">
      <c r="A687" s="16" t="s">
        <v>2016</v>
      </c>
      <c r="B687" s="17">
        <v>1</v>
      </c>
      <c r="C687" s="17">
        <v>1</v>
      </c>
      <c r="D687" s="17">
        <v>1</v>
      </c>
      <c r="E687" s="17">
        <v>85.847316862093095</v>
      </c>
      <c r="F687" s="17">
        <v>1</v>
      </c>
      <c r="G687" s="17">
        <v>1</v>
      </c>
      <c r="H687" s="17">
        <v>1</v>
      </c>
      <c r="I687" s="17">
        <v>1</v>
      </c>
      <c r="J687" s="17">
        <v>1</v>
      </c>
    </row>
    <row r="688" spans="1:10" x14ac:dyDescent="0.2">
      <c r="A688" s="16" t="s">
        <v>2017</v>
      </c>
      <c r="B688" s="17">
        <v>1</v>
      </c>
      <c r="C688" s="17">
        <v>1</v>
      </c>
      <c r="D688" s="17">
        <v>1</v>
      </c>
      <c r="E688" s="17">
        <v>1</v>
      </c>
      <c r="F688" s="17">
        <v>1</v>
      </c>
      <c r="G688" s="17">
        <v>84.411077766232395</v>
      </c>
      <c r="H688" s="17">
        <v>1</v>
      </c>
      <c r="I688" s="17">
        <v>1</v>
      </c>
      <c r="J688" s="17">
        <v>1</v>
      </c>
    </row>
    <row r="689" spans="1:10" x14ac:dyDescent="0.2">
      <c r="A689" s="16" t="s">
        <v>2018</v>
      </c>
      <c r="B689" s="17">
        <v>1</v>
      </c>
      <c r="C689" s="17">
        <v>1</v>
      </c>
      <c r="D689" s="17">
        <v>1</v>
      </c>
      <c r="E689" s="17">
        <v>1</v>
      </c>
      <c r="F689" s="17">
        <v>1</v>
      </c>
      <c r="G689" s="17">
        <v>1</v>
      </c>
      <c r="H689" s="17">
        <v>3327.6869776469298</v>
      </c>
      <c r="I689" s="17">
        <v>1</v>
      </c>
      <c r="J689" s="17">
        <v>1</v>
      </c>
    </row>
    <row r="690" spans="1:10" x14ac:dyDescent="0.2">
      <c r="A690" s="16" t="s">
        <v>5515</v>
      </c>
      <c r="B690" s="17">
        <v>1</v>
      </c>
      <c r="C690" s="17">
        <v>1</v>
      </c>
      <c r="D690" s="17">
        <v>1</v>
      </c>
      <c r="E690" s="17">
        <v>1</v>
      </c>
      <c r="F690" s="17">
        <v>140.222654167873</v>
      </c>
      <c r="G690" s="17">
        <v>1</v>
      </c>
      <c r="H690" s="17">
        <v>40.419692956018601</v>
      </c>
      <c r="I690" s="17">
        <v>54.026173724225202</v>
      </c>
      <c r="J690" s="17">
        <v>26.2925662787848</v>
      </c>
    </row>
    <row r="691" spans="1:10" x14ac:dyDescent="0.2">
      <c r="A691" s="16" t="s">
        <v>2020</v>
      </c>
      <c r="B691" s="17">
        <v>1</v>
      </c>
      <c r="C691" s="17">
        <v>1</v>
      </c>
      <c r="D691" s="17">
        <v>1</v>
      </c>
      <c r="E691" s="17">
        <v>1</v>
      </c>
      <c r="F691" s="17">
        <v>1</v>
      </c>
      <c r="G691" s="17">
        <v>1</v>
      </c>
      <c r="H691" s="17">
        <v>1</v>
      </c>
      <c r="I691" s="17">
        <v>106.202773617829</v>
      </c>
      <c r="J691" s="17">
        <v>21.515184933779299</v>
      </c>
    </row>
    <row r="692" spans="1:10" x14ac:dyDescent="0.2">
      <c r="A692" s="16" t="s">
        <v>436</v>
      </c>
      <c r="B692" s="17">
        <v>46.155904353371199</v>
      </c>
      <c r="C692" s="17">
        <v>1</v>
      </c>
      <c r="D692" s="17">
        <v>1</v>
      </c>
      <c r="E692" s="17">
        <v>1</v>
      </c>
      <c r="F692" s="17">
        <v>1</v>
      </c>
      <c r="G692" s="17">
        <v>1</v>
      </c>
      <c r="H692" s="17">
        <v>1</v>
      </c>
      <c r="I692" s="17">
        <v>38.887669942472101</v>
      </c>
      <c r="J692" s="17">
        <v>1</v>
      </c>
    </row>
    <row r="693" spans="1:10" x14ac:dyDescent="0.2">
      <c r="A693" s="16" t="s">
        <v>3833</v>
      </c>
      <c r="B693" s="17">
        <v>1</v>
      </c>
      <c r="C693" s="17">
        <v>1</v>
      </c>
      <c r="D693" s="17">
        <v>1</v>
      </c>
      <c r="E693" s="17">
        <v>1</v>
      </c>
      <c r="F693" s="17">
        <v>1</v>
      </c>
      <c r="G693" s="17">
        <v>1</v>
      </c>
      <c r="H693" s="17">
        <v>1</v>
      </c>
      <c r="I693" s="17">
        <v>1</v>
      </c>
      <c r="J693" s="17">
        <v>45.602712208243403</v>
      </c>
    </row>
    <row r="694" spans="1:10" x14ac:dyDescent="0.2">
      <c r="A694" s="16" t="s">
        <v>437</v>
      </c>
      <c r="B694" s="17">
        <v>1</v>
      </c>
      <c r="C694" s="17">
        <v>43.287262786215003</v>
      </c>
      <c r="D694" s="17">
        <v>1</v>
      </c>
      <c r="E694" s="17">
        <v>1</v>
      </c>
      <c r="F694" s="17">
        <v>1</v>
      </c>
      <c r="G694" s="17">
        <v>1</v>
      </c>
      <c r="H694" s="17">
        <v>1</v>
      </c>
      <c r="I694" s="17">
        <v>55.466185276570599</v>
      </c>
      <c r="J694" s="17">
        <v>1</v>
      </c>
    </row>
    <row r="695" spans="1:10" x14ac:dyDescent="0.2">
      <c r="A695" s="16" t="s">
        <v>438</v>
      </c>
      <c r="B695" s="17">
        <v>445.31319246312501</v>
      </c>
      <c r="C695" s="17">
        <v>341.18591671509301</v>
      </c>
      <c r="D695" s="17">
        <v>238.23046289691499</v>
      </c>
      <c r="E695" s="17">
        <v>270.86513614195297</v>
      </c>
      <c r="F695" s="17">
        <v>104.591533890433</v>
      </c>
      <c r="G695" s="17">
        <v>1</v>
      </c>
      <c r="H695" s="17">
        <v>1</v>
      </c>
      <c r="I695" s="17">
        <v>1</v>
      </c>
      <c r="J695" s="17">
        <v>26.7700815269326</v>
      </c>
    </row>
    <row r="696" spans="1:10" x14ac:dyDescent="0.2">
      <c r="A696" s="16" t="s">
        <v>5516</v>
      </c>
      <c r="B696" s="17">
        <v>1</v>
      </c>
      <c r="C696" s="17">
        <v>41.6181870754328</v>
      </c>
      <c r="D696" s="17">
        <v>1</v>
      </c>
      <c r="E696" s="17">
        <v>58.196697925295901</v>
      </c>
      <c r="F696" s="17">
        <v>1</v>
      </c>
      <c r="G696" s="17">
        <v>1</v>
      </c>
      <c r="H696" s="17">
        <v>1</v>
      </c>
      <c r="I696" s="17">
        <v>36.2150663329599</v>
      </c>
      <c r="J696" s="17">
        <v>50.470407746609702</v>
      </c>
    </row>
    <row r="697" spans="1:10" x14ac:dyDescent="0.2">
      <c r="A697" s="16" t="s">
        <v>4886</v>
      </c>
      <c r="B697" s="17">
        <v>1</v>
      </c>
      <c r="C697" s="17">
        <v>1</v>
      </c>
      <c r="D697" s="17">
        <v>1</v>
      </c>
      <c r="E697" s="17">
        <v>1</v>
      </c>
      <c r="F697" s="17">
        <v>286.09992537324899</v>
      </c>
      <c r="G697" s="17">
        <v>1</v>
      </c>
      <c r="H697" s="17">
        <v>1</v>
      </c>
      <c r="I697" s="17">
        <v>1</v>
      </c>
      <c r="J697" s="17">
        <v>1</v>
      </c>
    </row>
    <row r="698" spans="1:10" x14ac:dyDescent="0.2">
      <c r="A698" s="16" t="s">
        <v>2027</v>
      </c>
      <c r="B698" s="17">
        <v>49.945014098950203</v>
      </c>
      <c r="C698" s="17">
        <v>1</v>
      </c>
      <c r="D698" s="17">
        <v>1</v>
      </c>
      <c r="E698" s="17">
        <v>1</v>
      </c>
      <c r="F698" s="17">
        <v>7.0263722811027503</v>
      </c>
      <c r="G698" s="17">
        <v>1</v>
      </c>
      <c r="H698" s="17">
        <v>1</v>
      </c>
      <c r="I698" s="17">
        <v>1</v>
      </c>
      <c r="J698" s="17">
        <v>1</v>
      </c>
    </row>
    <row r="699" spans="1:10" x14ac:dyDescent="0.2">
      <c r="A699" s="16" t="s">
        <v>3838</v>
      </c>
      <c r="B699" s="17">
        <v>1</v>
      </c>
      <c r="C699" s="17">
        <v>61.150081101737499</v>
      </c>
      <c r="D699" s="17">
        <v>52.503322609839898</v>
      </c>
      <c r="E699" s="17">
        <v>59.098486668002302</v>
      </c>
      <c r="F699" s="17">
        <v>91.313320385381701</v>
      </c>
      <c r="G699" s="17">
        <v>1</v>
      </c>
      <c r="H699" s="17">
        <v>1</v>
      </c>
      <c r="I699" s="17">
        <v>1</v>
      </c>
      <c r="J699" s="17">
        <v>1</v>
      </c>
    </row>
    <row r="700" spans="1:10" x14ac:dyDescent="0.2">
      <c r="A700" s="16" t="s">
        <v>440</v>
      </c>
      <c r="B700" s="17">
        <v>147.42810510967001</v>
      </c>
      <c r="C700" s="17">
        <v>1</v>
      </c>
      <c r="D700" s="17">
        <v>1</v>
      </c>
      <c r="E700" s="17">
        <v>1</v>
      </c>
      <c r="F700" s="17">
        <v>1</v>
      </c>
      <c r="G700" s="17">
        <v>1</v>
      </c>
      <c r="H700" s="17">
        <v>1</v>
      </c>
      <c r="I700" s="17">
        <v>1</v>
      </c>
      <c r="J700" s="17">
        <v>1</v>
      </c>
    </row>
    <row r="701" spans="1:10" x14ac:dyDescent="0.2">
      <c r="A701" s="16" t="s">
        <v>2033</v>
      </c>
      <c r="B701" s="17">
        <v>1</v>
      </c>
      <c r="C701" s="17">
        <v>1</v>
      </c>
      <c r="D701" s="17">
        <v>1</v>
      </c>
      <c r="E701" s="17">
        <v>1</v>
      </c>
      <c r="F701" s="17">
        <v>1</v>
      </c>
      <c r="G701" s="17">
        <v>1</v>
      </c>
      <c r="H701" s="17">
        <v>53.678919629491197</v>
      </c>
      <c r="I701" s="17">
        <v>1</v>
      </c>
      <c r="J701" s="17">
        <v>1</v>
      </c>
    </row>
    <row r="702" spans="1:10" x14ac:dyDescent="0.2">
      <c r="A702" s="16" t="s">
        <v>2035</v>
      </c>
      <c r="B702" s="17">
        <v>1</v>
      </c>
      <c r="C702" s="17">
        <v>1</v>
      </c>
      <c r="D702" s="17">
        <v>1</v>
      </c>
      <c r="E702" s="17">
        <v>1</v>
      </c>
      <c r="F702" s="17">
        <v>1</v>
      </c>
      <c r="G702" s="17">
        <v>1</v>
      </c>
      <c r="H702" s="17">
        <v>1</v>
      </c>
      <c r="I702" s="17">
        <v>1</v>
      </c>
      <c r="J702" s="17">
        <v>69.148615094267498</v>
      </c>
    </row>
    <row r="703" spans="1:10" x14ac:dyDescent="0.2">
      <c r="A703" s="16" t="s">
        <v>2036</v>
      </c>
      <c r="B703" s="17">
        <v>1</v>
      </c>
      <c r="C703" s="17">
        <v>1</v>
      </c>
      <c r="D703" s="17">
        <v>1</v>
      </c>
      <c r="E703" s="17">
        <v>1</v>
      </c>
      <c r="F703" s="17">
        <v>1</v>
      </c>
      <c r="G703" s="17">
        <v>1</v>
      </c>
      <c r="H703" s="17">
        <v>84.788366712244098</v>
      </c>
      <c r="I703" s="17">
        <v>13.6057169970644</v>
      </c>
      <c r="J703" s="17">
        <v>1</v>
      </c>
    </row>
    <row r="704" spans="1:10" x14ac:dyDescent="0.2">
      <c r="A704" s="16" t="s">
        <v>3840</v>
      </c>
      <c r="B704" s="17">
        <v>39.699749183200701</v>
      </c>
      <c r="C704" s="17">
        <v>21.0978681292607</v>
      </c>
      <c r="D704" s="17">
        <v>1</v>
      </c>
      <c r="E704" s="17">
        <v>1</v>
      </c>
      <c r="F704" s="17">
        <v>1</v>
      </c>
      <c r="G704" s="17">
        <v>1</v>
      </c>
      <c r="H704" s="17">
        <v>1</v>
      </c>
      <c r="I704" s="17">
        <v>12.9078789328528</v>
      </c>
      <c r="J704" s="17">
        <v>1</v>
      </c>
    </row>
    <row r="705" spans="1:10" x14ac:dyDescent="0.2">
      <c r="A705" s="16" t="s">
        <v>4892</v>
      </c>
      <c r="B705" s="17">
        <v>1</v>
      </c>
      <c r="C705" s="17">
        <v>1</v>
      </c>
      <c r="D705" s="17">
        <v>1</v>
      </c>
      <c r="E705" s="17">
        <v>1</v>
      </c>
      <c r="F705" s="17">
        <v>105.828813456654</v>
      </c>
      <c r="G705" s="17">
        <v>1</v>
      </c>
      <c r="H705" s="17">
        <v>46.850838644609802</v>
      </c>
      <c r="I705" s="17">
        <v>39.954539012886997</v>
      </c>
      <c r="J705" s="17">
        <v>35.345606655425001</v>
      </c>
    </row>
    <row r="706" spans="1:10" x14ac:dyDescent="0.2">
      <c r="A706" s="16" t="s">
        <v>3841</v>
      </c>
      <c r="B706" s="17">
        <v>1</v>
      </c>
      <c r="C706" s="17">
        <v>1</v>
      </c>
      <c r="D706" s="17">
        <v>1</v>
      </c>
      <c r="E706" s="17">
        <v>1</v>
      </c>
      <c r="F706" s="17">
        <v>1</v>
      </c>
      <c r="G706" s="17">
        <v>1</v>
      </c>
      <c r="H706" s="17">
        <v>137.709325579194</v>
      </c>
      <c r="I706" s="17">
        <v>1</v>
      </c>
      <c r="J706" s="17">
        <v>43.742052734045998</v>
      </c>
    </row>
    <row r="707" spans="1:10" x14ac:dyDescent="0.2">
      <c r="A707" s="16" t="s">
        <v>3842</v>
      </c>
      <c r="B707" s="17">
        <v>1</v>
      </c>
      <c r="C707" s="17">
        <v>1</v>
      </c>
      <c r="D707" s="17">
        <v>1</v>
      </c>
      <c r="E707" s="17">
        <v>1</v>
      </c>
      <c r="F707" s="17">
        <v>1</v>
      </c>
      <c r="G707" s="17">
        <v>94.718415693546604</v>
      </c>
      <c r="H707" s="17">
        <v>1</v>
      </c>
      <c r="I707" s="17">
        <v>1</v>
      </c>
      <c r="J707" s="17">
        <v>26.807030718800501</v>
      </c>
    </row>
    <row r="708" spans="1:10" x14ac:dyDescent="0.2">
      <c r="A708" s="16" t="s">
        <v>3843</v>
      </c>
      <c r="B708" s="17">
        <v>1</v>
      </c>
      <c r="C708" s="17">
        <v>1</v>
      </c>
      <c r="D708" s="17">
        <v>1</v>
      </c>
      <c r="E708" s="17">
        <v>1</v>
      </c>
      <c r="F708" s="17">
        <v>1</v>
      </c>
      <c r="G708" s="17">
        <v>1</v>
      </c>
      <c r="H708" s="17">
        <v>1</v>
      </c>
      <c r="I708" s="17">
        <v>14.712207506809101</v>
      </c>
      <c r="J708" s="17">
        <v>103.21032808901499</v>
      </c>
    </row>
    <row r="709" spans="1:10" x14ac:dyDescent="0.2">
      <c r="A709" s="16" t="s">
        <v>3844</v>
      </c>
      <c r="B709" s="17">
        <v>51.880124542996903</v>
      </c>
      <c r="C709" s="17">
        <v>1</v>
      </c>
      <c r="D709" s="17">
        <v>1</v>
      </c>
      <c r="E709" s="17">
        <v>1</v>
      </c>
      <c r="F709" s="17">
        <v>1</v>
      </c>
      <c r="G709" s="17">
        <v>1</v>
      </c>
      <c r="H709" s="17">
        <v>1</v>
      </c>
      <c r="I709" s="17">
        <v>1</v>
      </c>
      <c r="J709" s="17">
        <v>1</v>
      </c>
    </row>
    <row r="710" spans="1:10" x14ac:dyDescent="0.2">
      <c r="A710" s="16" t="s">
        <v>5517</v>
      </c>
      <c r="B710" s="17">
        <v>1</v>
      </c>
      <c r="C710" s="17">
        <v>1</v>
      </c>
      <c r="D710" s="17">
        <v>32.5971483687213</v>
      </c>
      <c r="E710" s="17">
        <v>1</v>
      </c>
      <c r="F710" s="17">
        <v>1</v>
      </c>
      <c r="G710" s="17">
        <v>1</v>
      </c>
      <c r="H710" s="17">
        <v>18.621213246384201</v>
      </c>
      <c r="I710" s="17">
        <v>17.418349864365201</v>
      </c>
      <c r="J710" s="17">
        <v>1</v>
      </c>
    </row>
    <row r="711" spans="1:10" x14ac:dyDescent="0.2">
      <c r="A711" s="16" t="s">
        <v>447</v>
      </c>
      <c r="B711" s="17">
        <v>1</v>
      </c>
      <c r="C711" s="17">
        <v>1</v>
      </c>
      <c r="D711" s="17">
        <v>48.379864326501597</v>
      </c>
      <c r="E711" s="17">
        <v>1</v>
      </c>
      <c r="F711" s="17">
        <v>1</v>
      </c>
      <c r="G711" s="17">
        <v>1</v>
      </c>
      <c r="H711" s="17">
        <v>16.291381858255399</v>
      </c>
      <c r="I711" s="17">
        <v>1</v>
      </c>
      <c r="J711" s="17">
        <v>37.826657842790802</v>
      </c>
    </row>
    <row r="712" spans="1:10" x14ac:dyDescent="0.2">
      <c r="A712" s="16" t="s">
        <v>448</v>
      </c>
      <c r="B712" s="17">
        <v>1</v>
      </c>
      <c r="C712" s="17">
        <v>1</v>
      </c>
      <c r="D712" s="17">
        <v>1</v>
      </c>
      <c r="E712" s="17">
        <v>1</v>
      </c>
      <c r="F712" s="17">
        <v>1</v>
      </c>
      <c r="G712" s="17">
        <v>687.64631527525205</v>
      </c>
      <c r="H712" s="17">
        <v>1</v>
      </c>
      <c r="I712" s="17">
        <v>1</v>
      </c>
      <c r="J712" s="17">
        <v>1</v>
      </c>
    </row>
    <row r="713" spans="1:10" x14ac:dyDescent="0.2">
      <c r="A713" s="16" t="s">
        <v>5385</v>
      </c>
      <c r="B713" s="17">
        <v>1</v>
      </c>
      <c r="C713" s="17">
        <v>1</v>
      </c>
      <c r="D713" s="17">
        <v>1</v>
      </c>
      <c r="E713" s="17">
        <v>1</v>
      </c>
      <c r="F713" s="17">
        <v>154.583213770914</v>
      </c>
      <c r="G713" s="17">
        <v>1</v>
      </c>
      <c r="H713" s="17">
        <v>1</v>
      </c>
      <c r="I713" s="17">
        <v>24.1369235642291</v>
      </c>
      <c r="J713" s="17">
        <v>1</v>
      </c>
    </row>
    <row r="714" spans="1:10" x14ac:dyDescent="0.2">
      <c r="A714" s="16" t="s">
        <v>2046</v>
      </c>
      <c r="B714" s="17">
        <v>1</v>
      </c>
      <c r="C714" s="17">
        <v>1</v>
      </c>
      <c r="D714" s="17">
        <v>1</v>
      </c>
      <c r="E714" s="17">
        <v>1</v>
      </c>
      <c r="F714" s="17">
        <v>1</v>
      </c>
      <c r="G714" s="17">
        <v>1</v>
      </c>
      <c r="H714" s="17">
        <v>1</v>
      </c>
      <c r="I714" s="17">
        <v>1</v>
      </c>
      <c r="J714" s="17">
        <v>36.426351554838398</v>
      </c>
    </row>
    <row r="715" spans="1:10" x14ac:dyDescent="0.2">
      <c r="A715" s="16" t="s">
        <v>452</v>
      </c>
      <c r="B715" s="17">
        <v>174.89244194857901</v>
      </c>
      <c r="C715" s="17">
        <v>102.931291961659</v>
      </c>
      <c r="D715" s="17">
        <v>88.944542920885397</v>
      </c>
      <c r="E715" s="17">
        <v>146.745193963052</v>
      </c>
      <c r="F715" s="17">
        <v>18.385982708877901</v>
      </c>
      <c r="G715" s="17">
        <v>1</v>
      </c>
      <c r="H715" s="17">
        <v>1</v>
      </c>
      <c r="I715" s="17">
        <v>1</v>
      </c>
      <c r="J715" s="17">
        <v>1</v>
      </c>
    </row>
    <row r="716" spans="1:10" x14ac:dyDescent="0.2">
      <c r="A716" s="16" t="s">
        <v>3845</v>
      </c>
      <c r="B716" s="17">
        <v>1</v>
      </c>
      <c r="C716" s="17">
        <v>36.066573817547102</v>
      </c>
      <c r="D716" s="17">
        <v>1</v>
      </c>
      <c r="E716" s="17">
        <v>1</v>
      </c>
      <c r="F716" s="17">
        <v>1</v>
      </c>
      <c r="G716" s="17">
        <v>1</v>
      </c>
      <c r="H716" s="17">
        <v>22.9982304117291</v>
      </c>
      <c r="I716" s="17">
        <v>1</v>
      </c>
      <c r="J716" s="17">
        <v>1</v>
      </c>
    </row>
    <row r="717" spans="1:10" x14ac:dyDescent="0.2">
      <c r="A717" s="16" t="s">
        <v>3846</v>
      </c>
      <c r="B717" s="17">
        <v>253.47770984490001</v>
      </c>
      <c r="C717" s="17">
        <v>120.98604310864199</v>
      </c>
      <c r="D717" s="17">
        <v>251.045039725066</v>
      </c>
      <c r="E717" s="17">
        <v>244.67993799785199</v>
      </c>
      <c r="F717" s="17">
        <v>172.841844750462</v>
      </c>
      <c r="G717" s="17">
        <v>1</v>
      </c>
      <c r="H717" s="17">
        <v>1</v>
      </c>
      <c r="I717" s="17">
        <v>1</v>
      </c>
      <c r="J717" s="17">
        <v>1</v>
      </c>
    </row>
    <row r="718" spans="1:10" x14ac:dyDescent="0.2">
      <c r="A718" s="16" t="s">
        <v>5386</v>
      </c>
      <c r="B718" s="17">
        <v>1</v>
      </c>
      <c r="C718" s="17">
        <v>1</v>
      </c>
      <c r="D718" s="17">
        <v>1</v>
      </c>
      <c r="E718" s="17">
        <v>1</v>
      </c>
      <c r="F718" s="17">
        <v>32.976268230414298</v>
      </c>
      <c r="G718" s="17">
        <v>1</v>
      </c>
      <c r="H718" s="17">
        <v>1</v>
      </c>
      <c r="I718" s="17">
        <v>1</v>
      </c>
      <c r="J718" s="17">
        <v>1</v>
      </c>
    </row>
    <row r="719" spans="1:10" x14ac:dyDescent="0.2">
      <c r="A719" s="16" t="s">
        <v>3849</v>
      </c>
      <c r="B719" s="17">
        <v>1</v>
      </c>
      <c r="C719" s="17">
        <v>1</v>
      </c>
      <c r="D719" s="17">
        <v>1</v>
      </c>
      <c r="E719" s="17">
        <v>1</v>
      </c>
      <c r="F719" s="17">
        <v>1</v>
      </c>
      <c r="G719" s="17">
        <v>1</v>
      </c>
      <c r="H719" s="17">
        <v>1</v>
      </c>
      <c r="I719" s="17">
        <v>37.5618476452523</v>
      </c>
      <c r="J719" s="17">
        <v>77.062726510283696</v>
      </c>
    </row>
    <row r="720" spans="1:10" x14ac:dyDescent="0.2">
      <c r="A720" s="16" t="s">
        <v>2052</v>
      </c>
      <c r="B720" s="17">
        <v>43.101679861593503</v>
      </c>
      <c r="C720" s="17">
        <v>1</v>
      </c>
      <c r="D720" s="17">
        <v>1</v>
      </c>
      <c r="E720" s="17">
        <v>1</v>
      </c>
      <c r="F720" s="17">
        <v>1</v>
      </c>
      <c r="G720" s="17">
        <v>1</v>
      </c>
      <c r="H720" s="17">
        <v>1</v>
      </c>
      <c r="I720" s="17">
        <v>1</v>
      </c>
      <c r="J720" s="17">
        <v>1</v>
      </c>
    </row>
    <row r="721" spans="1:10" x14ac:dyDescent="0.2">
      <c r="A721" s="16" t="s">
        <v>3851</v>
      </c>
      <c r="B721" s="17">
        <v>1</v>
      </c>
      <c r="C721" s="17">
        <v>1</v>
      </c>
      <c r="D721" s="17">
        <v>1</v>
      </c>
      <c r="E721" s="17">
        <v>1</v>
      </c>
      <c r="F721" s="17">
        <v>1</v>
      </c>
      <c r="G721" s="17">
        <v>1</v>
      </c>
      <c r="H721" s="17">
        <v>1</v>
      </c>
      <c r="I721" s="17">
        <v>35.255567747094197</v>
      </c>
      <c r="J721" s="17">
        <v>66.562594419525695</v>
      </c>
    </row>
    <row r="722" spans="1:10" x14ac:dyDescent="0.2">
      <c r="A722" s="16" t="s">
        <v>2054</v>
      </c>
      <c r="B722" s="17">
        <v>1</v>
      </c>
      <c r="C722" s="17">
        <v>1</v>
      </c>
      <c r="D722" s="17">
        <v>1</v>
      </c>
      <c r="E722" s="17">
        <v>1</v>
      </c>
      <c r="F722" s="17">
        <v>1</v>
      </c>
      <c r="G722" s="17">
        <v>1</v>
      </c>
      <c r="H722" s="17">
        <v>1</v>
      </c>
      <c r="I722" s="17">
        <v>196.37830151232001</v>
      </c>
      <c r="J722" s="17">
        <v>1</v>
      </c>
    </row>
    <row r="723" spans="1:10" x14ac:dyDescent="0.2">
      <c r="A723" s="16" t="s">
        <v>3852</v>
      </c>
      <c r="B723" s="17">
        <v>1</v>
      </c>
      <c r="C723" s="17">
        <v>1</v>
      </c>
      <c r="D723" s="17">
        <v>1</v>
      </c>
      <c r="E723" s="17">
        <v>1</v>
      </c>
      <c r="F723" s="17">
        <v>1</v>
      </c>
      <c r="G723" s="17">
        <v>1</v>
      </c>
      <c r="H723" s="17">
        <v>1</v>
      </c>
      <c r="I723" s="17">
        <v>1</v>
      </c>
      <c r="J723" s="17">
        <v>63.213110969962997</v>
      </c>
    </row>
    <row r="724" spans="1:10" x14ac:dyDescent="0.2">
      <c r="A724" s="16" t="s">
        <v>3853</v>
      </c>
      <c r="B724" s="17">
        <v>1</v>
      </c>
      <c r="C724" s="17">
        <v>36.566600789322202</v>
      </c>
      <c r="D724" s="17">
        <v>1</v>
      </c>
      <c r="E724" s="17">
        <v>53.069825794601698</v>
      </c>
      <c r="F724" s="17">
        <v>1</v>
      </c>
      <c r="G724" s="17">
        <v>1</v>
      </c>
      <c r="H724" s="17">
        <v>1</v>
      </c>
      <c r="I724" s="17">
        <v>20.7247260761409</v>
      </c>
      <c r="J724" s="17">
        <v>26.322267964403299</v>
      </c>
    </row>
    <row r="725" spans="1:10" x14ac:dyDescent="0.2">
      <c r="A725" s="16" t="s">
        <v>2056</v>
      </c>
      <c r="B725" s="17">
        <v>1</v>
      </c>
      <c r="C725" s="17">
        <v>34.213371596553699</v>
      </c>
      <c r="D725" s="17">
        <v>1</v>
      </c>
      <c r="E725" s="17">
        <v>1</v>
      </c>
      <c r="F725" s="17">
        <v>1</v>
      </c>
      <c r="G725" s="17">
        <v>1</v>
      </c>
      <c r="H725" s="17">
        <v>1</v>
      </c>
      <c r="I725" s="17">
        <v>84.737195179681294</v>
      </c>
      <c r="J725" s="17">
        <v>113.717385746812</v>
      </c>
    </row>
    <row r="726" spans="1:10" x14ac:dyDescent="0.2">
      <c r="A726" s="16" t="s">
        <v>456</v>
      </c>
      <c r="B726" s="17">
        <v>1</v>
      </c>
      <c r="C726" s="17">
        <v>37.392410736181098</v>
      </c>
      <c r="D726" s="17">
        <v>95.236339179346402</v>
      </c>
      <c r="E726" s="17">
        <v>101.729590070672</v>
      </c>
      <c r="F726" s="17">
        <v>1</v>
      </c>
      <c r="G726" s="17">
        <v>1</v>
      </c>
      <c r="H726" s="17">
        <v>1</v>
      </c>
      <c r="I726" s="17">
        <v>55.904331111502898</v>
      </c>
      <c r="J726" s="17">
        <v>1</v>
      </c>
    </row>
    <row r="727" spans="1:10" x14ac:dyDescent="0.2">
      <c r="A727" s="16" t="s">
        <v>457</v>
      </c>
      <c r="B727" s="17">
        <v>1</v>
      </c>
      <c r="C727" s="17">
        <v>377.42816220736501</v>
      </c>
      <c r="D727" s="17">
        <v>142.78345237953999</v>
      </c>
      <c r="E727" s="17">
        <v>1</v>
      </c>
      <c r="F727" s="17">
        <v>570.24596187002498</v>
      </c>
      <c r="G727" s="17">
        <v>1</v>
      </c>
      <c r="H727" s="17">
        <v>1</v>
      </c>
      <c r="I727" s="17">
        <v>1</v>
      </c>
      <c r="J727" s="17">
        <v>1</v>
      </c>
    </row>
    <row r="728" spans="1:10" x14ac:dyDescent="0.2">
      <c r="A728" s="16" t="s">
        <v>2060</v>
      </c>
      <c r="B728" s="17">
        <v>1</v>
      </c>
      <c r="C728" s="17">
        <v>1</v>
      </c>
      <c r="D728" s="17">
        <v>1</v>
      </c>
      <c r="E728" s="17">
        <v>1</v>
      </c>
      <c r="F728" s="17">
        <v>1</v>
      </c>
      <c r="G728" s="17">
        <v>1</v>
      </c>
      <c r="H728" s="17">
        <v>1</v>
      </c>
      <c r="I728" s="17">
        <v>709.03358754076396</v>
      </c>
      <c r="J728" s="17">
        <v>1</v>
      </c>
    </row>
    <row r="729" spans="1:10" x14ac:dyDescent="0.2">
      <c r="A729" s="16" t="s">
        <v>2061</v>
      </c>
      <c r="B729" s="17">
        <v>1</v>
      </c>
      <c r="C729" s="17">
        <v>1</v>
      </c>
      <c r="D729" s="17">
        <v>1</v>
      </c>
      <c r="E729" s="17">
        <v>1</v>
      </c>
      <c r="F729" s="17">
        <v>1</v>
      </c>
      <c r="G729" s="17">
        <v>1</v>
      </c>
      <c r="H729" s="17">
        <v>1</v>
      </c>
      <c r="I729" s="17">
        <v>336.352948889</v>
      </c>
      <c r="J729" s="17">
        <v>1</v>
      </c>
    </row>
    <row r="730" spans="1:10" x14ac:dyDescent="0.2">
      <c r="A730" s="16" t="s">
        <v>458</v>
      </c>
      <c r="B730" s="17">
        <v>1</v>
      </c>
      <c r="C730" s="17">
        <v>1</v>
      </c>
      <c r="D730" s="17">
        <v>1</v>
      </c>
      <c r="E730" s="17">
        <v>1</v>
      </c>
      <c r="F730" s="17">
        <v>1</v>
      </c>
      <c r="G730" s="17">
        <v>1</v>
      </c>
      <c r="H730" s="17">
        <v>1</v>
      </c>
      <c r="I730" s="17">
        <v>243.383790117187</v>
      </c>
      <c r="J730" s="17">
        <v>1</v>
      </c>
    </row>
    <row r="731" spans="1:10" x14ac:dyDescent="0.2">
      <c r="A731" s="16" t="s">
        <v>2062</v>
      </c>
      <c r="B731" s="17">
        <v>1</v>
      </c>
      <c r="C731" s="17">
        <v>1</v>
      </c>
      <c r="D731" s="17">
        <v>1</v>
      </c>
      <c r="E731" s="17">
        <v>49.060395021088603</v>
      </c>
      <c r="F731" s="17">
        <v>1</v>
      </c>
      <c r="G731" s="17">
        <v>1</v>
      </c>
      <c r="H731" s="17">
        <v>1</v>
      </c>
      <c r="I731" s="17">
        <v>1</v>
      </c>
      <c r="J731" s="17">
        <v>1</v>
      </c>
    </row>
    <row r="732" spans="1:10" x14ac:dyDescent="0.2">
      <c r="A732" s="16" t="s">
        <v>2063</v>
      </c>
      <c r="B732" s="17">
        <v>1</v>
      </c>
      <c r="C732" s="17">
        <v>1</v>
      </c>
      <c r="D732" s="17">
        <v>1</v>
      </c>
      <c r="E732" s="17">
        <v>1</v>
      </c>
      <c r="F732" s="17">
        <v>1</v>
      </c>
      <c r="G732" s="17">
        <v>1</v>
      </c>
      <c r="H732" s="17">
        <v>45.825584935585503</v>
      </c>
      <c r="I732" s="17">
        <v>143.68489271809599</v>
      </c>
      <c r="J732" s="17">
        <v>1</v>
      </c>
    </row>
    <row r="733" spans="1:10" x14ac:dyDescent="0.2">
      <c r="A733" s="16" t="s">
        <v>459</v>
      </c>
      <c r="B733" s="17">
        <v>1</v>
      </c>
      <c r="C733" s="17">
        <v>1</v>
      </c>
      <c r="D733" s="17">
        <v>1</v>
      </c>
      <c r="E733" s="17">
        <v>1</v>
      </c>
      <c r="F733" s="17">
        <v>1</v>
      </c>
      <c r="G733" s="17">
        <v>101.090409270986</v>
      </c>
      <c r="H733" s="17">
        <v>1</v>
      </c>
      <c r="I733" s="17">
        <v>1</v>
      </c>
      <c r="J733" s="17">
        <v>1</v>
      </c>
    </row>
    <row r="734" spans="1:10" x14ac:dyDescent="0.2">
      <c r="A734" s="16" t="s">
        <v>462</v>
      </c>
      <c r="B734" s="17">
        <v>1</v>
      </c>
      <c r="C734" s="17">
        <v>1</v>
      </c>
      <c r="D734" s="17">
        <v>1</v>
      </c>
      <c r="E734" s="17">
        <v>1</v>
      </c>
      <c r="F734" s="17">
        <v>1</v>
      </c>
      <c r="G734" s="17">
        <v>1</v>
      </c>
      <c r="H734" s="17">
        <v>1</v>
      </c>
      <c r="I734" s="17">
        <v>1</v>
      </c>
      <c r="J734" s="17">
        <v>36.314562984803302</v>
      </c>
    </row>
    <row r="735" spans="1:10" x14ac:dyDescent="0.2">
      <c r="A735" s="16" t="s">
        <v>4900</v>
      </c>
      <c r="B735" s="17">
        <v>1</v>
      </c>
      <c r="C735" s="17">
        <v>1</v>
      </c>
      <c r="D735" s="17">
        <v>1</v>
      </c>
      <c r="E735" s="17">
        <v>40.749438187665199</v>
      </c>
      <c r="F735" s="17">
        <v>1</v>
      </c>
      <c r="G735" s="17">
        <v>1</v>
      </c>
      <c r="H735" s="17">
        <v>17.184638640881499</v>
      </c>
      <c r="I735" s="17">
        <v>21.787862954628601</v>
      </c>
      <c r="J735" s="17">
        <v>21.732552567048302</v>
      </c>
    </row>
    <row r="736" spans="1:10" x14ac:dyDescent="0.2">
      <c r="A736" s="16" t="s">
        <v>4901</v>
      </c>
      <c r="B736" s="17">
        <v>1</v>
      </c>
      <c r="C736" s="17">
        <v>40.641184125120802</v>
      </c>
      <c r="D736" s="17">
        <v>1</v>
      </c>
      <c r="E736" s="17">
        <v>1</v>
      </c>
      <c r="F736" s="17">
        <v>8.2865598431564607</v>
      </c>
      <c r="G736" s="17">
        <v>1</v>
      </c>
      <c r="H736" s="17">
        <v>1</v>
      </c>
      <c r="I736" s="17">
        <v>13.321540593042499</v>
      </c>
      <c r="J736" s="17">
        <v>1</v>
      </c>
    </row>
    <row r="737" spans="1:10" x14ac:dyDescent="0.2">
      <c r="A737" s="16" t="s">
        <v>463</v>
      </c>
      <c r="B737" s="17">
        <v>1</v>
      </c>
      <c r="C737" s="17">
        <v>1</v>
      </c>
      <c r="D737" s="17">
        <v>1</v>
      </c>
      <c r="E737" s="17">
        <v>1</v>
      </c>
      <c r="F737" s="17">
        <v>768.0412640605</v>
      </c>
      <c r="G737" s="17">
        <v>4843.3221404871301</v>
      </c>
      <c r="H737" s="17">
        <v>1</v>
      </c>
      <c r="I737" s="17">
        <v>1</v>
      </c>
      <c r="J737" s="17">
        <v>1</v>
      </c>
    </row>
    <row r="738" spans="1:10" x14ac:dyDescent="0.2">
      <c r="A738" s="16" t="s">
        <v>464</v>
      </c>
      <c r="B738" s="17">
        <v>294.996593257315</v>
      </c>
      <c r="C738" s="17">
        <v>1</v>
      </c>
      <c r="D738" s="17">
        <v>1</v>
      </c>
      <c r="E738" s="17">
        <v>1</v>
      </c>
      <c r="F738" s="17">
        <v>1</v>
      </c>
      <c r="G738" s="17">
        <v>1</v>
      </c>
      <c r="H738" s="17">
        <v>1</v>
      </c>
      <c r="I738" s="17">
        <v>1</v>
      </c>
      <c r="J738" s="17">
        <v>1</v>
      </c>
    </row>
    <row r="739" spans="1:10" x14ac:dyDescent="0.2">
      <c r="A739" s="16" t="s">
        <v>3857</v>
      </c>
      <c r="B739" s="17">
        <v>1</v>
      </c>
      <c r="C739" s="17">
        <v>1</v>
      </c>
      <c r="D739" s="17">
        <v>1</v>
      </c>
      <c r="E739" s="17">
        <v>1</v>
      </c>
      <c r="F739" s="17">
        <v>1</v>
      </c>
      <c r="G739" s="17">
        <v>36.879354100766101</v>
      </c>
      <c r="H739" s="17">
        <v>1</v>
      </c>
      <c r="I739" s="17">
        <v>1</v>
      </c>
      <c r="J739" s="17">
        <v>1</v>
      </c>
    </row>
    <row r="740" spans="1:10" x14ac:dyDescent="0.2">
      <c r="A740" s="16" t="s">
        <v>465</v>
      </c>
      <c r="B740" s="17">
        <v>1</v>
      </c>
      <c r="C740" s="17">
        <v>1</v>
      </c>
      <c r="D740" s="17">
        <v>1</v>
      </c>
      <c r="E740" s="17">
        <v>1</v>
      </c>
      <c r="F740" s="17">
        <v>1</v>
      </c>
      <c r="G740" s="17">
        <v>371.95769785543598</v>
      </c>
      <c r="H740" s="17">
        <v>1</v>
      </c>
      <c r="I740" s="17">
        <v>1</v>
      </c>
      <c r="J740" s="17">
        <v>1</v>
      </c>
    </row>
    <row r="741" spans="1:10" x14ac:dyDescent="0.2">
      <c r="A741" s="16" t="s">
        <v>466</v>
      </c>
      <c r="B741" s="17">
        <v>1</v>
      </c>
      <c r="C741" s="17">
        <v>1</v>
      </c>
      <c r="D741" s="17">
        <v>1</v>
      </c>
      <c r="E741" s="17">
        <v>1</v>
      </c>
      <c r="F741" s="17">
        <v>1</v>
      </c>
      <c r="G741" s="17">
        <v>94.1929236514286</v>
      </c>
      <c r="H741" s="17">
        <v>1</v>
      </c>
      <c r="I741" s="17">
        <v>1</v>
      </c>
      <c r="J741" s="17">
        <v>1</v>
      </c>
    </row>
    <row r="742" spans="1:10" x14ac:dyDescent="0.2">
      <c r="A742" s="16" t="s">
        <v>3858</v>
      </c>
      <c r="B742" s="17">
        <v>1</v>
      </c>
      <c r="C742" s="17">
        <v>1</v>
      </c>
      <c r="D742" s="17">
        <v>1</v>
      </c>
      <c r="E742" s="17">
        <v>1</v>
      </c>
      <c r="F742" s="17">
        <v>1</v>
      </c>
      <c r="G742" s="17">
        <v>149.50942030271401</v>
      </c>
      <c r="H742" s="17">
        <v>1</v>
      </c>
      <c r="I742" s="17">
        <v>1</v>
      </c>
      <c r="J742" s="17">
        <v>1</v>
      </c>
    </row>
    <row r="743" spans="1:10" x14ac:dyDescent="0.2">
      <c r="A743" s="16" t="s">
        <v>467</v>
      </c>
      <c r="B743" s="17">
        <v>1</v>
      </c>
      <c r="C743" s="17">
        <v>1</v>
      </c>
      <c r="D743" s="17">
        <v>1</v>
      </c>
      <c r="E743" s="17">
        <v>1</v>
      </c>
      <c r="F743" s="17">
        <v>1</v>
      </c>
      <c r="G743" s="17">
        <v>673.07694367979798</v>
      </c>
      <c r="H743" s="17">
        <v>1</v>
      </c>
      <c r="I743" s="17">
        <v>1</v>
      </c>
      <c r="J743" s="17">
        <v>69.165484814461706</v>
      </c>
    </row>
    <row r="744" spans="1:10" x14ac:dyDescent="0.2">
      <c r="A744" s="16" t="s">
        <v>468</v>
      </c>
      <c r="B744" s="17">
        <v>101.570658990571</v>
      </c>
      <c r="C744" s="17">
        <v>1</v>
      </c>
      <c r="D744" s="17">
        <v>1</v>
      </c>
      <c r="E744" s="17">
        <v>1</v>
      </c>
      <c r="F744" s="17">
        <v>1</v>
      </c>
      <c r="G744" s="17">
        <v>287.89568257516902</v>
      </c>
      <c r="H744" s="17">
        <v>1</v>
      </c>
      <c r="I744" s="17">
        <v>1</v>
      </c>
      <c r="J744" s="17">
        <v>1</v>
      </c>
    </row>
    <row r="745" spans="1:10" x14ac:dyDescent="0.2">
      <c r="A745" s="16" t="s">
        <v>3859</v>
      </c>
      <c r="B745" s="17">
        <v>1</v>
      </c>
      <c r="C745" s="17">
        <v>1</v>
      </c>
      <c r="D745" s="17">
        <v>1</v>
      </c>
      <c r="E745" s="17">
        <v>1</v>
      </c>
      <c r="F745" s="17">
        <v>1</v>
      </c>
      <c r="G745" s="17">
        <v>165.12145114385899</v>
      </c>
      <c r="H745" s="17">
        <v>1</v>
      </c>
      <c r="I745" s="17">
        <v>1</v>
      </c>
      <c r="J745" s="17">
        <v>42.577874760989801</v>
      </c>
    </row>
    <row r="746" spans="1:10" x14ac:dyDescent="0.2">
      <c r="A746" s="16" t="s">
        <v>469</v>
      </c>
      <c r="B746" s="17">
        <v>1</v>
      </c>
      <c r="C746" s="17">
        <v>1</v>
      </c>
      <c r="D746" s="17">
        <v>1</v>
      </c>
      <c r="E746" s="17">
        <v>1</v>
      </c>
      <c r="F746" s="17">
        <v>1027.60464691282</v>
      </c>
      <c r="G746" s="17">
        <v>2468.2596004339698</v>
      </c>
      <c r="H746" s="17">
        <v>1</v>
      </c>
      <c r="I746" s="17">
        <v>1</v>
      </c>
      <c r="J746" s="17">
        <v>1</v>
      </c>
    </row>
    <row r="747" spans="1:10" x14ac:dyDescent="0.2">
      <c r="A747" s="16" t="s">
        <v>470</v>
      </c>
      <c r="B747" s="17">
        <v>1</v>
      </c>
      <c r="C747" s="17">
        <v>1</v>
      </c>
      <c r="D747" s="17">
        <v>1</v>
      </c>
      <c r="E747" s="17">
        <v>1</v>
      </c>
      <c r="F747" s="17">
        <v>1</v>
      </c>
      <c r="G747" s="17">
        <v>1053.7094074829999</v>
      </c>
      <c r="H747" s="17">
        <v>491.656368601255</v>
      </c>
      <c r="I747" s="17">
        <v>139.41889642994801</v>
      </c>
      <c r="J747" s="17">
        <v>1</v>
      </c>
    </row>
    <row r="748" spans="1:10" x14ac:dyDescent="0.2">
      <c r="A748" s="16" t="s">
        <v>471</v>
      </c>
      <c r="B748" s="17">
        <v>92.027195193983502</v>
      </c>
      <c r="C748" s="17">
        <v>33.438520658395099</v>
      </c>
      <c r="D748" s="17">
        <v>1</v>
      </c>
      <c r="E748" s="17">
        <v>1</v>
      </c>
      <c r="F748" s="17">
        <v>1</v>
      </c>
      <c r="G748" s="17">
        <v>1</v>
      </c>
      <c r="H748" s="17">
        <v>30.718928359366998</v>
      </c>
      <c r="I748" s="17">
        <v>1</v>
      </c>
      <c r="J748" s="17">
        <v>1</v>
      </c>
    </row>
    <row r="749" spans="1:10" x14ac:dyDescent="0.2">
      <c r="A749" s="16" t="s">
        <v>473</v>
      </c>
      <c r="B749" s="17">
        <v>153.352418064879</v>
      </c>
      <c r="C749" s="17">
        <v>1</v>
      </c>
      <c r="D749" s="17">
        <v>1</v>
      </c>
      <c r="E749" s="17">
        <v>1</v>
      </c>
      <c r="F749" s="17">
        <v>1</v>
      </c>
      <c r="G749" s="17">
        <v>1</v>
      </c>
      <c r="H749" s="17">
        <v>1</v>
      </c>
      <c r="I749" s="17">
        <v>1</v>
      </c>
      <c r="J749" s="17">
        <v>1</v>
      </c>
    </row>
    <row r="750" spans="1:10" x14ac:dyDescent="0.2">
      <c r="A750" s="16" t="s">
        <v>474</v>
      </c>
      <c r="B750" s="17">
        <v>153.99686333657601</v>
      </c>
      <c r="C750" s="17">
        <v>1</v>
      </c>
      <c r="D750" s="17">
        <v>1</v>
      </c>
      <c r="E750" s="17">
        <v>1</v>
      </c>
      <c r="F750" s="17">
        <v>1</v>
      </c>
      <c r="G750" s="17">
        <v>1</v>
      </c>
      <c r="H750" s="17">
        <v>1</v>
      </c>
      <c r="I750" s="17">
        <v>1</v>
      </c>
      <c r="J750" s="17">
        <v>1</v>
      </c>
    </row>
    <row r="751" spans="1:10" x14ac:dyDescent="0.2">
      <c r="A751" s="16" t="s">
        <v>475</v>
      </c>
      <c r="B751" s="17">
        <v>282.32117504805598</v>
      </c>
      <c r="C751" s="17">
        <v>93.390137750676999</v>
      </c>
      <c r="D751" s="17">
        <v>168.16403417772699</v>
      </c>
      <c r="E751" s="17">
        <v>63.648061313708197</v>
      </c>
      <c r="F751" s="17">
        <v>395.86238479630703</v>
      </c>
      <c r="G751" s="17">
        <v>1</v>
      </c>
      <c r="H751" s="17">
        <v>1</v>
      </c>
      <c r="I751" s="17">
        <v>1</v>
      </c>
      <c r="J751" s="17">
        <v>1</v>
      </c>
    </row>
    <row r="752" spans="1:10" x14ac:dyDescent="0.2">
      <c r="A752" s="16" t="s">
        <v>476</v>
      </c>
      <c r="B752" s="17">
        <v>96.138881363367503</v>
      </c>
      <c r="C752" s="17">
        <v>1</v>
      </c>
      <c r="D752" s="17">
        <v>1</v>
      </c>
      <c r="E752" s="17">
        <v>1</v>
      </c>
      <c r="F752" s="17">
        <v>1</v>
      </c>
      <c r="G752" s="17">
        <v>1</v>
      </c>
      <c r="H752" s="17">
        <v>1</v>
      </c>
      <c r="I752" s="17">
        <v>1</v>
      </c>
      <c r="J752" s="17">
        <v>1</v>
      </c>
    </row>
    <row r="753" spans="1:10" x14ac:dyDescent="0.2">
      <c r="A753" s="16" t="s">
        <v>477</v>
      </c>
      <c r="B753" s="17">
        <v>1</v>
      </c>
      <c r="C753" s="17">
        <v>100.735049782316</v>
      </c>
      <c r="D753" s="17">
        <v>1</v>
      </c>
      <c r="E753" s="17">
        <v>1</v>
      </c>
      <c r="F753" s="17">
        <v>682.91421893720201</v>
      </c>
      <c r="G753" s="17">
        <v>1</v>
      </c>
      <c r="H753" s="17">
        <v>1</v>
      </c>
      <c r="I753" s="17">
        <v>1</v>
      </c>
      <c r="J753" s="17">
        <v>1</v>
      </c>
    </row>
    <row r="754" spans="1:10" x14ac:dyDescent="0.2">
      <c r="A754" s="16" t="s">
        <v>478</v>
      </c>
      <c r="B754" s="17">
        <v>429.025419510098</v>
      </c>
      <c r="C754" s="17">
        <v>1</v>
      </c>
      <c r="D754" s="17">
        <v>1</v>
      </c>
      <c r="E754" s="17">
        <v>1</v>
      </c>
      <c r="F754" s="17">
        <v>1</v>
      </c>
      <c r="G754" s="17">
        <v>1</v>
      </c>
      <c r="H754" s="17">
        <v>1</v>
      </c>
      <c r="I754" s="17">
        <v>1</v>
      </c>
      <c r="J754" s="17">
        <v>225.24782056369099</v>
      </c>
    </row>
    <row r="755" spans="1:10" x14ac:dyDescent="0.2">
      <c r="A755" s="16" t="s">
        <v>479</v>
      </c>
      <c r="B755" s="17">
        <v>1</v>
      </c>
      <c r="C755" s="17">
        <v>1</v>
      </c>
      <c r="D755" s="17">
        <v>1</v>
      </c>
      <c r="E755" s="17">
        <v>1</v>
      </c>
      <c r="F755" s="17">
        <v>1</v>
      </c>
      <c r="G755" s="17">
        <v>1</v>
      </c>
      <c r="H755" s="17">
        <v>1</v>
      </c>
      <c r="I755" s="17">
        <v>1</v>
      </c>
      <c r="J755" s="17">
        <v>58.4164885100436</v>
      </c>
    </row>
    <row r="756" spans="1:10" x14ac:dyDescent="0.2">
      <c r="A756" s="16" t="s">
        <v>3860</v>
      </c>
      <c r="B756" s="17">
        <v>1</v>
      </c>
      <c r="C756" s="17">
        <v>37.673621376091802</v>
      </c>
      <c r="D756" s="17">
        <v>1</v>
      </c>
      <c r="E756" s="17">
        <v>1</v>
      </c>
      <c r="F756" s="17">
        <v>85.228592853569893</v>
      </c>
      <c r="G756" s="17">
        <v>1</v>
      </c>
      <c r="H756" s="17">
        <v>1</v>
      </c>
      <c r="I756" s="17">
        <v>1</v>
      </c>
      <c r="J756" s="17">
        <v>22.292871851190998</v>
      </c>
    </row>
    <row r="757" spans="1:10" x14ac:dyDescent="0.2">
      <c r="A757" s="16" t="s">
        <v>5390</v>
      </c>
      <c r="B757" s="17">
        <v>1</v>
      </c>
      <c r="C757" s="17">
        <v>1</v>
      </c>
      <c r="D757" s="17">
        <v>1</v>
      </c>
      <c r="E757" s="17">
        <v>1</v>
      </c>
      <c r="F757" s="17">
        <v>106.347491674358</v>
      </c>
      <c r="G757" s="17">
        <v>1</v>
      </c>
      <c r="H757" s="17">
        <v>1</v>
      </c>
      <c r="I757" s="17">
        <v>24.180264800456001</v>
      </c>
      <c r="J757" s="17">
        <v>19.1415904932506</v>
      </c>
    </row>
    <row r="758" spans="1:10" x14ac:dyDescent="0.2">
      <c r="A758" s="16" t="s">
        <v>2066</v>
      </c>
      <c r="B758" s="17">
        <v>1</v>
      </c>
      <c r="C758" s="17">
        <v>1</v>
      </c>
      <c r="D758" s="17">
        <v>1</v>
      </c>
      <c r="E758" s="17">
        <v>1</v>
      </c>
      <c r="F758" s="17">
        <v>1</v>
      </c>
      <c r="G758" s="17">
        <v>1</v>
      </c>
      <c r="H758" s="17">
        <v>70.642527381536397</v>
      </c>
      <c r="I758" s="17">
        <v>86.065157188083901</v>
      </c>
      <c r="J758" s="17">
        <v>1</v>
      </c>
    </row>
    <row r="759" spans="1:10" x14ac:dyDescent="0.2">
      <c r="A759" s="16" t="s">
        <v>481</v>
      </c>
      <c r="B759" s="17">
        <v>143.39545670429399</v>
      </c>
      <c r="C759" s="17">
        <v>1</v>
      </c>
      <c r="D759" s="17">
        <v>1</v>
      </c>
      <c r="E759" s="17">
        <v>1</v>
      </c>
      <c r="F759" s="17">
        <v>1</v>
      </c>
      <c r="G759" s="17">
        <v>108.611457798125</v>
      </c>
      <c r="H759" s="17">
        <v>1</v>
      </c>
      <c r="I759" s="17">
        <v>1</v>
      </c>
      <c r="J759" s="17">
        <v>1</v>
      </c>
    </row>
    <row r="760" spans="1:10" x14ac:dyDescent="0.2">
      <c r="A760" s="16" t="s">
        <v>2072</v>
      </c>
      <c r="B760" s="17">
        <v>93.7961524573291</v>
      </c>
      <c r="C760" s="17">
        <v>123.675816811929</v>
      </c>
      <c r="D760" s="17">
        <v>93.447417978902394</v>
      </c>
      <c r="E760" s="17">
        <v>185.057544523361</v>
      </c>
      <c r="F760" s="17">
        <v>14.5230257998703</v>
      </c>
      <c r="G760" s="17">
        <v>26.599298622184602</v>
      </c>
      <c r="H760" s="17">
        <v>1</v>
      </c>
      <c r="I760" s="17">
        <v>1</v>
      </c>
      <c r="J760" s="17">
        <v>1</v>
      </c>
    </row>
    <row r="761" spans="1:10" x14ac:dyDescent="0.2">
      <c r="A761" s="16" t="s">
        <v>3861</v>
      </c>
      <c r="B761" s="17">
        <v>1</v>
      </c>
      <c r="C761" s="17">
        <v>1</v>
      </c>
      <c r="D761" s="17">
        <v>1</v>
      </c>
      <c r="E761" s="17">
        <v>1</v>
      </c>
      <c r="F761" s="17">
        <v>1</v>
      </c>
      <c r="G761" s="17">
        <v>1</v>
      </c>
      <c r="H761" s="17">
        <v>1</v>
      </c>
      <c r="I761" s="17">
        <v>206.50106302102901</v>
      </c>
      <c r="J761" s="17">
        <v>1</v>
      </c>
    </row>
    <row r="762" spans="1:10" x14ac:dyDescent="0.2">
      <c r="A762" s="16" t="s">
        <v>483</v>
      </c>
      <c r="B762" s="17">
        <v>1</v>
      </c>
      <c r="C762" s="17">
        <v>1</v>
      </c>
      <c r="D762" s="17">
        <v>1</v>
      </c>
      <c r="E762" s="17">
        <v>1</v>
      </c>
      <c r="F762" s="17">
        <v>903.95473796176498</v>
      </c>
      <c r="G762" s="17">
        <v>1</v>
      </c>
      <c r="H762" s="17">
        <v>1</v>
      </c>
      <c r="I762" s="17">
        <v>1</v>
      </c>
      <c r="J762" s="17">
        <v>1</v>
      </c>
    </row>
    <row r="763" spans="1:10" x14ac:dyDescent="0.2">
      <c r="A763" s="16" t="s">
        <v>484</v>
      </c>
      <c r="B763" s="17">
        <v>1</v>
      </c>
      <c r="C763" s="17">
        <v>1</v>
      </c>
      <c r="D763" s="17">
        <v>46.583858910907402</v>
      </c>
      <c r="E763" s="17">
        <v>1</v>
      </c>
      <c r="F763" s="17">
        <v>1</v>
      </c>
      <c r="G763" s="17">
        <v>417.33393397505802</v>
      </c>
      <c r="H763" s="17">
        <v>1</v>
      </c>
      <c r="I763" s="17">
        <v>1</v>
      </c>
      <c r="J763" s="17">
        <v>1</v>
      </c>
    </row>
    <row r="764" spans="1:10" x14ac:dyDescent="0.2">
      <c r="A764" s="16" t="s">
        <v>3862</v>
      </c>
      <c r="B764" s="17">
        <v>1</v>
      </c>
      <c r="C764" s="17">
        <v>1</v>
      </c>
      <c r="D764" s="17">
        <v>1</v>
      </c>
      <c r="E764" s="17">
        <v>1</v>
      </c>
      <c r="F764" s="17">
        <v>609.92024313299703</v>
      </c>
      <c r="G764" s="17">
        <v>80.065826515808894</v>
      </c>
      <c r="H764" s="17">
        <v>1</v>
      </c>
      <c r="I764" s="17">
        <v>1</v>
      </c>
      <c r="J764" s="17">
        <v>1</v>
      </c>
    </row>
    <row r="765" spans="1:10" x14ac:dyDescent="0.2">
      <c r="A765" s="16" t="s">
        <v>486</v>
      </c>
      <c r="B765" s="17">
        <v>1</v>
      </c>
      <c r="C765" s="17">
        <v>1</v>
      </c>
      <c r="D765" s="17">
        <v>1</v>
      </c>
      <c r="E765" s="17">
        <v>1</v>
      </c>
      <c r="F765" s="17">
        <v>1</v>
      </c>
      <c r="G765" s="17">
        <v>1</v>
      </c>
      <c r="H765" s="17">
        <v>133.26061881306401</v>
      </c>
      <c r="I765" s="17">
        <v>221.605556492293</v>
      </c>
      <c r="J765" s="17">
        <v>1</v>
      </c>
    </row>
    <row r="766" spans="1:10" x14ac:dyDescent="0.2">
      <c r="A766" s="16" t="s">
        <v>2079</v>
      </c>
      <c r="B766" s="17">
        <v>1</v>
      </c>
      <c r="C766" s="17">
        <v>1</v>
      </c>
      <c r="D766" s="17">
        <v>1</v>
      </c>
      <c r="E766" s="17">
        <v>1</v>
      </c>
      <c r="F766" s="17">
        <v>1</v>
      </c>
      <c r="G766" s="17">
        <v>1</v>
      </c>
      <c r="H766" s="17">
        <v>71.937685754601105</v>
      </c>
      <c r="I766" s="17">
        <v>592.71321478673303</v>
      </c>
      <c r="J766" s="17">
        <v>115.525255224106</v>
      </c>
    </row>
    <row r="767" spans="1:10" x14ac:dyDescent="0.2">
      <c r="A767" s="16" t="s">
        <v>3864</v>
      </c>
      <c r="B767" s="17">
        <v>1</v>
      </c>
      <c r="C767" s="17">
        <v>1</v>
      </c>
      <c r="D767" s="17">
        <v>1</v>
      </c>
      <c r="E767" s="17">
        <v>1</v>
      </c>
      <c r="F767" s="17">
        <v>1</v>
      </c>
      <c r="G767" s="17">
        <v>1</v>
      </c>
      <c r="H767" s="17">
        <v>58.165644169063398</v>
      </c>
      <c r="I767" s="17">
        <v>1</v>
      </c>
      <c r="J767" s="17">
        <v>1</v>
      </c>
    </row>
    <row r="768" spans="1:10" x14ac:dyDescent="0.2">
      <c r="A768" s="16" t="s">
        <v>2082</v>
      </c>
      <c r="B768" s="17">
        <v>1</v>
      </c>
      <c r="C768" s="17">
        <v>1</v>
      </c>
      <c r="D768" s="17">
        <v>1</v>
      </c>
      <c r="E768" s="17">
        <v>1</v>
      </c>
      <c r="F768" s="17">
        <v>1</v>
      </c>
      <c r="G768" s="17">
        <v>1</v>
      </c>
      <c r="H768" s="17">
        <v>134.35851242972001</v>
      </c>
      <c r="I768" s="17">
        <v>29.861147646980498</v>
      </c>
      <c r="J768" s="17">
        <v>1</v>
      </c>
    </row>
    <row r="769" spans="1:10" x14ac:dyDescent="0.2">
      <c r="A769" s="16" t="s">
        <v>2083</v>
      </c>
      <c r="B769" s="17">
        <v>1</v>
      </c>
      <c r="C769" s="17">
        <v>1</v>
      </c>
      <c r="D769" s="17">
        <v>1</v>
      </c>
      <c r="E769" s="17">
        <v>1</v>
      </c>
      <c r="F769" s="17">
        <v>1</v>
      </c>
      <c r="G769" s="17">
        <v>1</v>
      </c>
      <c r="H769" s="17">
        <v>92.249771670261296</v>
      </c>
      <c r="I769" s="17">
        <v>194.483143118649</v>
      </c>
      <c r="J769" s="17">
        <v>1</v>
      </c>
    </row>
    <row r="770" spans="1:10" x14ac:dyDescent="0.2">
      <c r="A770" s="16" t="s">
        <v>3865</v>
      </c>
      <c r="B770" s="17">
        <v>1</v>
      </c>
      <c r="C770" s="17">
        <v>1</v>
      </c>
      <c r="D770" s="17">
        <v>1</v>
      </c>
      <c r="E770" s="17">
        <v>1</v>
      </c>
      <c r="F770" s="17">
        <v>1</v>
      </c>
      <c r="G770" s="17">
        <v>12.3005925163048</v>
      </c>
      <c r="H770" s="17">
        <v>218.83948522589799</v>
      </c>
      <c r="I770" s="17">
        <v>183.38086659388901</v>
      </c>
      <c r="J770" s="17">
        <v>226.36128055506401</v>
      </c>
    </row>
    <row r="771" spans="1:10" x14ac:dyDescent="0.2">
      <c r="A771" s="16" t="s">
        <v>3867</v>
      </c>
      <c r="B771" s="17">
        <v>9.4269859103417399</v>
      </c>
      <c r="C771" s="17">
        <v>1</v>
      </c>
      <c r="D771" s="17">
        <v>1</v>
      </c>
      <c r="E771" s="17">
        <v>19.3598043431289</v>
      </c>
      <c r="F771" s="17">
        <v>1</v>
      </c>
      <c r="G771" s="17">
        <v>1</v>
      </c>
      <c r="H771" s="17">
        <v>1</v>
      </c>
      <c r="I771" s="17">
        <v>1</v>
      </c>
      <c r="J771" s="17">
        <v>1</v>
      </c>
    </row>
    <row r="772" spans="1:10" x14ac:dyDescent="0.2">
      <c r="A772" s="16" t="s">
        <v>3868</v>
      </c>
      <c r="B772" s="17">
        <v>23.583201880245099</v>
      </c>
      <c r="C772" s="17">
        <v>1</v>
      </c>
      <c r="D772" s="17">
        <v>45.155188359841603</v>
      </c>
      <c r="E772" s="17">
        <v>1</v>
      </c>
      <c r="F772" s="17">
        <v>1</v>
      </c>
      <c r="G772" s="17">
        <v>1</v>
      </c>
      <c r="H772" s="17">
        <v>1</v>
      </c>
      <c r="I772" s="17">
        <v>1</v>
      </c>
      <c r="J772" s="17">
        <v>1</v>
      </c>
    </row>
    <row r="773" spans="1:10" x14ac:dyDescent="0.2">
      <c r="A773" s="16" t="s">
        <v>3869</v>
      </c>
      <c r="B773" s="17">
        <v>61.1159142226821</v>
      </c>
      <c r="C773" s="17">
        <v>1</v>
      </c>
      <c r="D773" s="17">
        <v>1</v>
      </c>
      <c r="E773" s="17">
        <v>1</v>
      </c>
      <c r="F773" s="17">
        <v>1</v>
      </c>
      <c r="G773" s="17">
        <v>1</v>
      </c>
      <c r="H773" s="17">
        <v>1</v>
      </c>
      <c r="I773" s="17">
        <v>1</v>
      </c>
      <c r="J773" s="17">
        <v>1</v>
      </c>
    </row>
    <row r="774" spans="1:10" x14ac:dyDescent="0.2">
      <c r="A774" s="16" t="s">
        <v>3870</v>
      </c>
      <c r="B774" s="17">
        <v>1</v>
      </c>
      <c r="C774" s="17">
        <v>1</v>
      </c>
      <c r="D774" s="17">
        <v>1</v>
      </c>
      <c r="E774" s="17">
        <v>1</v>
      </c>
      <c r="F774" s="17">
        <v>1</v>
      </c>
      <c r="G774" s="17">
        <v>1</v>
      </c>
      <c r="H774" s="17">
        <v>68.873908797620302</v>
      </c>
      <c r="I774" s="17">
        <v>1</v>
      </c>
      <c r="J774" s="17">
        <v>1</v>
      </c>
    </row>
    <row r="775" spans="1:10" x14ac:dyDescent="0.2">
      <c r="A775" s="16" t="s">
        <v>3871</v>
      </c>
      <c r="B775" s="17">
        <v>1</v>
      </c>
      <c r="C775" s="17">
        <v>1</v>
      </c>
      <c r="D775" s="17">
        <v>1</v>
      </c>
      <c r="E775" s="17">
        <v>1</v>
      </c>
      <c r="F775" s="17">
        <v>1</v>
      </c>
      <c r="G775" s="17">
        <v>1</v>
      </c>
      <c r="H775" s="17">
        <v>96.294040182272795</v>
      </c>
      <c r="I775" s="17">
        <v>47.2442679363051</v>
      </c>
      <c r="J775" s="17">
        <v>1</v>
      </c>
    </row>
    <row r="776" spans="1:10" x14ac:dyDescent="0.2">
      <c r="A776" s="16" t="s">
        <v>488</v>
      </c>
      <c r="B776" s="17">
        <v>1</v>
      </c>
      <c r="C776" s="17">
        <v>38.706266799256198</v>
      </c>
      <c r="D776" s="17">
        <v>69.886573218893602</v>
      </c>
      <c r="E776" s="17">
        <v>74.4824169976402</v>
      </c>
      <c r="F776" s="17">
        <v>1</v>
      </c>
      <c r="G776" s="17">
        <v>1</v>
      </c>
      <c r="H776" s="17">
        <v>1</v>
      </c>
      <c r="I776" s="17">
        <v>29.251803736866499</v>
      </c>
      <c r="J776" s="17">
        <v>1</v>
      </c>
    </row>
    <row r="777" spans="1:10" x14ac:dyDescent="0.2">
      <c r="A777" s="16" t="s">
        <v>3872</v>
      </c>
      <c r="B777" s="17">
        <v>1</v>
      </c>
      <c r="C777" s="17">
        <v>1</v>
      </c>
      <c r="D777" s="17">
        <v>1</v>
      </c>
      <c r="E777" s="17">
        <v>1</v>
      </c>
      <c r="F777" s="17">
        <v>1</v>
      </c>
      <c r="G777" s="17">
        <v>1</v>
      </c>
      <c r="H777" s="17">
        <v>292.20413000753399</v>
      </c>
      <c r="I777" s="17">
        <v>1</v>
      </c>
      <c r="J777" s="17">
        <v>1</v>
      </c>
    </row>
    <row r="778" spans="1:10" x14ac:dyDescent="0.2">
      <c r="A778" s="16" t="s">
        <v>3873</v>
      </c>
      <c r="B778" s="17">
        <v>1</v>
      </c>
      <c r="C778" s="17">
        <v>1</v>
      </c>
      <c r="D778" s="17">
        <v>1</v>
      </c>
      <c r="E778" s="17">
        <v>1</v>
      </c>
      <c r="F778" s="17">
        <v>52.077277026825101</v>
      </c>
      <c r="G778" s="17">
        <v>1</v>
      </c>
      <c r="H778" s="17">
        <v>1</v>
      </c>
      <c r="I778" s="17">
        <v>1</v>
      </c>
      <c r="J778" s="17">
        <v>1</v>
      </c>
    </row>
    <row r="779" spans="1:10" x14ac:dyDescent="0.2">
      <c r="A779" s="16" t="s">
        <v>3874</v>
      </c>
      <c r="B779" s="17">
        <v>1</v>
      </c>
      <c r="C779" s="17">
        <v>1</v>
      </c>
      <c r="D779" s="17">
        <v>1</v>
      </c>
      <c r="E779" s="17">
        <v>1</v>
      </c>
      <c r="F779" s="17">
        <v>1</v>
      </c>
      <c r="G779" s="17">
        <v>42.561816234505699</v>
      </c>
      <c r="H779" s="17">
        <v>1</v>
      </c>
      <c r="I779" s="17">
        <v>1</v>
      </c>
      <c r="J779" s="17">
        <v>1</v>
      </c>
    </row>
    <row r="780" spans="1:10" x14ac:dyDescent="0.2">
      <c r="A780" s="16" t="s">
        <v>2095</v>
      </c>
      <c r="B780" s="17">
        <v>1</v>
      </c>
      <c r="C780" s="17">
        <v>1</v>
      </c>
      <c r="D780" s="17">
        <v>1</v>
      </c>
      <c r="E780" s="17">
        <v>1</v>
      </c>
      <c r="F780" s="17">
        <v>1</v>
      </c>
      <c r="G780" s="17">
        <v>1</v>
      </c>
      <c r="H780" s="17">
        <v>488.54169086730798</v>
      </c>
      <c r="I780" s="17">
        <v>63.022872108441902</v>
      </c>
      <c r="J780" s="17">
        <v>1</v>
      </c>
    </row>
    <row r="781" spans="1:10" x14ac:dyDescent="0.2">
      <c r="A781" s="16" t="s">
        <v>4910</v>
      </c>
      <c r="B781" s="17">
        <v>1</v>
      </c>
      <c r="C781" s="17">
        <v>1</v>
      </c>
      <c r="D781" s="17">
        <v>1</v>
      </c>
      <c r="E781" s="17">
        <v>1</v>
      </c>
      <c r="F781" s="17">
        <v>39.955462376652001</v>
      </c>
      <c r="G781" s="17">
        <v>1</v>
      </c>
      <c r="H781" s="17">
        <v>1</v>
      </c>
      <c r="I781" s="17">
        <v>1</v>
      </c>
      <c r="J781" s="17">
        <v>1</v>
      </c>
    </row>
    <row r="782" spans="1:10" x14ac:dyDescent="0.2">
      <c r="A782" s="16" t="s">
        <v>490</v>
      </c>
      <c r="B782" s="17">
        <v>1</v>
      </c>
      <c r="C782" s="17">
        <v>1</v>
      </c>
      <c r="D782" s="17">
        <v>1</v>
      </c>
      <c r="E782" s="17">
        <v>1</v>
      </c>
      <c r="F782" s="17">
        <v>1</v>
      </c>
      <c r="G782" s="17">
        <v>148.648949760146</v>
      </c>
      <c r="H782" s="17">
        <v>472.55479536582402</v>
      </c>
      <c r="I782" s="17">
        <v>3854.54988225239</v>
      </c>
      <c r="J782" s="17">
        <v>132.10816552844</v>
      </c>
    </row>
    <row r="783" spans="1:10" x14ac:dyDescent="0.2">
      <c r="A783" s="16" t="s">
        <v>3875</v>
      </c>
      <c r="B783" s="17">
        <v>1</v>
      </c>
      <c r="C783" s="17">
        <v>1</v>
      </c>
      <c r="D783" s="17">
        <v>1</v>
      </c>
      <c r="E783" s="17">
        <v>69.503648644278101</v>
      </c>
      <c r="F783" s="17">
        <v>1</v>
      </c>
      <c r="G783" s="17">
        <v>1</v>
      </c>
      <c r="H783" s="17">
        <v>1</v>
      </c>
      <c r="I783" s="17">
        <v>48.206957440080501</v>
      </c>
      <c r="J783" s="17">
        <v>62.152858001472502</v>
      </c>
    </row>
    <row r="784" spans="1:10" x14ac:dyDescent="0.2">
      <c r="A784" s="16" t="s">
        <v>3876</v>
      </c>
      <c r="B784" s="17">
        <v>1</v>
      </c>
      <c r="C784" s="17">
        <v>1</v>
      </c>
      <c r="D784" s="17">
        <v>1</v>
      </c>
      <c r="E784" s="17">
        <v>1</v>
      </c>
      <c r="F784" s="17">
        <v>1</v>
      </c>
      <c r="G784" s="17">
        <v>1494.44848674063</v>
      </c>
      <c r="H784" s="17">
        <v>1</v>
      </c>
      <c r="I784" s="17">
        <v>1</v>
      </c>
      <c r="J784" s="17">
        <v>1</v>
      </c>
    </row>
    <row r="785" spans="1:10" x14ac:dyDescent="0.2">
      <c r="A785" s="16" t="s">
        <v>2098</v>
      </c>
      <c r="B785" s="17">
        <v>1</v>
      </c>
      <c r="C785" s="17">
        <v>1</v>
      </c>
      <c r="D785" s="17">
        <v>1</v>
      </c>
      <c r="E785" s="17">
        <v>1</v>
      </c>
      <c r="F785" s="17">
        <v>1</v>
      </c>
      <c r="G785" s="17">
        <v>1</v>
      </c>
      <c r="H785" s="17">
        <v>1</v>
      </c>
      <c r="I785" s="17">
        <v>130.11587925995701</v>
      </c>
      <c r="J785" s="17">
        <v>1</v>
      </c>
    </row>
    <row r="786" spans="1:10" x14ac:dyDescent="0.2">
      <c r="A786" s="16" t="s">
        <v>2099</v>
      </c>
      <c r="B786" s="17">
        <v>1</v>
      </c>
      <c r="C786" s="17">
        <v>1</v>
      </c>
      <c r="D786" s="17">
        <v>1</v>
      </c>
      <c r="E786" s="17">
        <v>1</v>
      </c>
      <c r="F786" s="17">
        <v>1</v>
      </c>
      <c r="G786" s="17">
        <v>1</v>
      </c>
      <c r="H786" s="17">
        <v>63.727056199034102</v>
      </c>
      <c r="I786" s="17">
        <v>1</v>
      </c>
      <c r="J786" s="17">
        <v>1</v>
      </c>
    </row>
    <row r="787" spans="1:10" x14ac:dyDescent="0.2">
      <c r="A787" s="16" t="s">
        <v>3877</v>
      </c>
      <c r="B787" s="17">
        <v>28.509377384173899</v>
      </c>
      <c r="C787" s="17">
        <v>1</v>
      </c>
      <c r="D787" s="17">
        <v>1</v>
      </c>
      <c r="E787" s="17">
        <v>1</v>
      </c>
      <c r="F787" s="17">
        <v>1</v>
      </c>
      <c r="G787" s="17">
        <v>1</v>
      </c>
      <c r="H787" s="17">
        <v>1</v>
      </c>
      <c r="I787" s="17">
        <v>1</v>
      </c>
      <c r="J787" s="17">
        <v>24.489831486312401</v>
      </c>
    </row>
    <row r="788" spans="1:10" x14ac:dyDescent="0.2">
      <c r="A788" s="16" t="s">
        <v>491</v>
      </c>
      <c r="B788" s="17">
        <v>1</v>
      </c>
      <c r="C788" s="17">
        <v>1</v>
      </c>
      <c r="D788" s="17">
        <v>1</v>
      </c>
      <c r="E788" s="17">
        <v>1</v>
      </c>
      <c r="F788" s="17">
        <v>1</v>
      </c>
      <c r="G788" s="17">
        <v>124.696966909417</v>
      </c>
      <c r="H788" s="17">
        <v>1</v>
      </c>
      <c r="I788" s="17">
        <v>1</v>
      </c>
      <c r="J788" s="17">
        <v>1</v>
      </c>
    </row>
    <row r="789" spans="1:10" x14ac:dyDescent="0.2">
      <c r="A789" s="16" t="s">
        <v>3878</v>
      </c>
      <c r="B789" s="17">
        <v>1</v>
      </c>
      <c r="C789" s="17">
        <v>1</v>
      </c>
      <c r="D789" s="17">
        <v>1</v>
      </c>
      <c r="E789" s="17">
        <v>1</v>
      </c>
      <c r="F789" s="17">
        <v>1</v>
      </c>
      <c r="G789" s="17">
        <v>176.649856549752</v>
      </c>
      <c r="H789" s="17">
        <v>1</v>
      </c>
      <c r="I789" s="17">
        <v>1</v>
      </c>
      <c r="J789" s="17">
        <v>1</v>
      </c>
    </row>
    <row r="790" spans="1:10" x14ac:dyDescent="0.2">
      <c r="A790" s="16" t="s">
        <v>2102</v>
      </c>
      <c r="B790" s="17">
        <v>1</v>
      </c>
      <c r="C790" s="17">
        <v>1</v>
      </c>
      <c r="D790" s="17">
        <v>1</v>
      </c>
      <c r="E790" s="17">
        <v>1</v>
      </c>
      <c r="F790" s="17">
        <v>1</v>
      </c>
      <c r="G790" s="17">
        <v>1</v>
      </c>
      <c r="H790" s="17">
        <v>57.370426664060197</v>
      </c>
      <c r="I790" s="17">
        <v>163.87193770885301</v>
      </c>
      <c r="J790" s="17">
        <v>56.053451599914901</v>
      </c>
    </row>
    <row r="791" spans="1:10" x14ac:dyDescent="0.2">
      <c r="A791" s="16" t="s">
        <v>2106</v>
      </c>
      <c r="B791" s="17">
        <v>1</v>
      </c>
      <c r="C791" s="17">
        <v>1</v>
      </c>
      <c r="D791" s="17">
        <v>1</v>
      </c>
      <c r="E791" s="17">
        <v>1</v>
      </c>
      <c r="F791" s="17">
        <v>1</v>
      </c>
      <c r="G791" s="17">
        <v>1</v>
      </c>
      <c r="H791" s="17">
        <v>115.357023892904</v>
      </c>
      <c r="I791" s="17">
        <v>103.71513095162901</v>
      </c>
      <c r="J791" s="17">
        <v>1</v>
      </c>
    </row>
    <row r="792" spans="1:10" x14ac:dyDescent="0.2">
      <c r="A792" s="16" t="s">
        <v>3879</v>
      </c>
      <c r="B792" s="17">
        <v>1</v>
      </c>
      <c r="C792" s="17">
        <v>1</v>
      </c>
      <c r="D792" s="17">
        <v>1</v>
      </c>
      <c r="E792" s="17">
        <v>1</v>
      </c>
      <c r="F792" s="17">
        <v>1</v>
      </c>
      <c r="G792" s="17">
        <v>1</v>
      </c>
      <c r="H792" s="17">
        <v>1</v>
      </c>
      <c r="I792" s="17">
        <v>268.45265287018702</v>
      </c>
      <c r="J792" s="17">
        <v>1</v>
      </c>
    </row>
    <row r="793" spans="1:10" x14ac:dyDescent="0.2">
      <c r="A793" s="16" t="s">
        <v>2108</v>
      </c>
      <c r="B793" s="17">
        <v>1</v>
      </c>
      <c r="C793" s="17">
        <v>1</v>
      </c>
      <c r="D793" s="17">
        <v>1</v>
      </c>
      <c r="E793" s="17">
        <v>1</v>
      </c>
      <c r="F793" s="17">
        <v>1</v>
      </c>
      <c r="G793" s="17">
        <v>1</v>
      </c>
      <c r="H793" s="17">
        <v>184.63476519083</v>
      </c>
      <c r="I793" s="17">
        <v>1037.87703925907</v>
      </c>
      <c r="J793" s="17">
        <v>237.08667862610201</v>
      </c>
    </row>
    <row r="794" spans="1:10" x14ac:dyDescent="0.2">
      <c r="A794" s="16" t="s">
        <v>2109</v>
      </c>
      <c r="B794" s="17">
        <v>1</v>
      </c>
      <c r="C794" s="17">
        <v>1</v>
      </c>
      <c r="D794" s="17">
        <v>1</v>
      </c>
      <c r="E794" s="17">
        <v>1</v>
      </c>
      <c r="F794" s="17">
        <v>1</v>
      </c>
      <c r="G794" s="17">
        <v>1</v>
      </c>
      <c r="H794" s="17">
        <v>1</v>
      </c>
      <c r="I794" s="17">
        <v>59.565126182432302</v>
      </c>
      <c r="J794" s="17">
        <v>1</v>
      </c>
    </row>
    <row r="795" spans="1:10" x14ac:dyDescent="0.2">
      <c r="A795" s="16" t="s">
        <v>5391</v>
      </c>
      <c r="B795" s="17">
        <v>1</v>
      </c>
      <c r="C795" s="17">
        <v>1</v>
      </c>
      <c r="D795" s="17">
        <v>63.284203731843498</v>
      </c>
      <c r="E795" s="17">
        <v>1</v>
      </c>
      <c r="F795" s="17">
        <v>1</v>
      </c>
      <c r="G795" s="17">
        <v>1</v>
      </c>
      <c r="H795" s="17">
        <v>52.858138777464298</v>
      </c>
      <c r="I795" s="17">
        <v>110.589601703691</v>
      </c>
      <c r="J795" s="17">
        <v>37.436582469450997</v>
      </c>
    </row>
    <row r="796" spans="1:10" x14ac:dyDescent="0.2">
      <c r="A796" s="16" t="s">
        <v>3880</v>
      </c>
      <c r="B796" s="17">
        <v>63.588271569493102</v>
      </c>
      <c r="C796" s="17">
        <v>1</v>
      </c>
      <c r="D796" s="17">
        <v>1</v>
      </c>
      <c r="E796" s="17">
        <v>1</v>
      </c>
      <c r="F796" s="17">
        <v>1</v>
      </c>
      <c r="G796" s="17">
        <v>1</v>
      </c>
      <c r="H796" s="17">
        <v>1</v>
      </c>
      <c r="I796" s="17">
        <v>28.610047023013902</v>
      </c>
      <c r="J796" s="17">
        <v>43.167858019849199</v>
      </c>
    </row>
    <row r="797" spans="1:10" x14ac:dyDescent="0.2">
      <c r="A797" s="16" t="s">
        <v>2111</v>
      </c>
      <c r="B797" s="17">
        <v>1</v>
      </c>
      <c r="C797" s="17">
        <v>1</v>
      </c>
      <c r="D797" s="17">
        <v>1</v>
      </c>
      <c r="E797" s="17">
        <v>1</v>
      </c>
      <c r="F797" s="17">
        <v>1</v>
      </c>
      <c r="G797" s="17">
        <v>289.42579360258702</v>
      </c>
      <c r="H797" s="17">
        <v>90.656503920573599</v>
      </c>
      <c r="I797" s="17">
        <v>1</v>
      </c>
      <c r="J797" s="17">
        <v>35.356884718510003</v>
      </c>
    </row>
    <row r="798" spans="1:10" x14ac:dyDescent="0.2">
      <c r="A798" s="16" t="s">
        <v>3883</v>
      </c>
      <c r="B798" s="17">
        <v>1</v>
      </c>
      <c r="C798" s="17">
        <v>1</v>
      </c>
      <c r="D798" s="17">
        <v>1</v>
      </c>
      <c r="E798" s="17">
        <v>1</v>
      </c>
      <c r="F798" s="17">
        <v>1</v>
      </c>
      <c r="G798" s="17">
        <v>101.543460826379</v>
      </c>
      <c r="H798" s="17">
        <v>1</v>
      </c>
      <c r="I798" s="17">
        <v>48.507227977107</v>
      </c>
      <c r="J798" s="17">
        <v>1</v>
      </c>
    </row>
    <row r="799" spans="1:10" x14ac:dyDescent="0.2">
      <c r="A799" s="16" t="s">
        <v>2117</v>
      </c>
      <c r="B799" s="17">
        <v>1</v>
      </c>
      <c r="C799" s="17">
        <v>1</v>
      </c>
      <c r="D799" s="17">
        <v>1</v>
      </c>
      <c r="E799" s="17">
        <v>1</v>
      </c>
      <c r="F799" s="17">
        <v>1</v>
      </c>
      <c r="G799" s="17">
        <v>1</v>
      </c>
      <c r="H799" s="17">
        <v>1</v>
      </c>
      <c r="I799" s="17">
        <v>1</v>
      </c>
      <c r="J799" s="17">
        <v>256.01966635777899</v>
      </c>
    </row>
    <row r="800" spans="1:10" x14ac:dyDescent="0.2">
      <c r="A800" s="16" t="s">
        <v>496</v>
      </c>
      <c r="B800" s="17">
        <v>1</v>
      </c>
      <c r="C800" s="17">
        <v>1</v>
      </c>
      <c r="D800" s="17">
        <v>1</v>
      </c>
      <c r="E800" s="17">
        <v>1</v>
      </c>
      <c r="F800" s="17">
        <v>1</v>
      </c>
      <c r="G800" s="17">
        <v>1</v>
      </c>
      <c r="H800" s="17">
        <v>263.924227561885</v>
      </c>
      <c r="I800" s="17">
        <v>1</v>
      </c>
      <c r="J800" s="17">
        <v>1</v>
      </c>
    </row>
    <row r="801" spans="1:10" x14ac:dyDescent="0.2">
      <c r="A801" s="16" t="s">
        <v>3884</v>
      </c>
      <c r="B801" s="17">
        <v>1</v>
      </c>
      <c r="C801" s="17">
        <v>243.43772873325901</v>
      </c>
      <c r="D801" s="17">
        <v>372.90945126803302</v>
      </c>
      <c r="E801" s="17">
        <v>373.62494226929402</v>
      </c>
      <c r="F801" s="17">
        <v>143.73856427827499</v>
      </c>
      <c r="G801" s="17">
        <v>167.26371546550899</v>
      </c>
      <c r="H801" s="17">
        <v>1</v>
      </c>
      <c r="I801" s="17">
        <v>1</v>
      </c>
      <c r="J801" s="17">
        <v>1</v>
      </c>
    </row>
    <row r="802" spans="1:10" x14ac:dyDescent="0.2">
      <c r="A802" s="16" t="s">
        <v>3885</v>
      </c>
      <c r="B802" s="17">
        <v>1</v>
      </c>
      <c r="C802" s="17">
        <v>258.60436775788799</v>
      </c>
      <c r="D802" s="17">
        <v>352.41301036960198</v>
      </c>
      <c r="E802" s="17">
        <v>254.171125392352</v>
      </c>
      <c r="F802" s="17">
        <v>267.45328766309001</v>
      </c>
      <c r="G802" s="17">
        <v>1</v>
      </c>
      <c r="H802" s="17">
        <v>1</v>
      </c>
      <c r="I802" s="17">
        <v>20.3328119788187</v>
      </c>
      <c r="J802" s="17">
        <v>1</v>
      </c>
    </row>
    <row r="803" spans="1:10" x14ac:dyDescent="0.2">
      <c r="A803" s="16" t="s">
        <v>498</v>
      </c>
      <c r="B803" s="17">
        <v>1</v>
      </c>
      <c r="C803" s="17">
        <v>1</v>
      </c>
      <c r="D803" s="17">
        <v>1</v>
      </c>
      <c r="E803" s="17">
        <v>1</v>
      </c>
      <c r="F803" s="17">
        <v>1</v>
      </c>
      <c r="G803" s="17">
        <v>1</v>
      </c>
      <c r="H803" s="17">
        <v>1</v>
      </c>
      <c r="I803" s="17">
        <v>205.02708696521901</v>
      </c>
      <c r="J803" s="17">
        <v>1</v>
      </c>
    </row>
    <row r="804" spans="1:10" x14ac:dyDescent="0.2">
      <c r="A804" s="16" t="s">
        <v>5392</v>
      </c>
      <c r="B804" s="17">
        <v>1</v>
      </c>
      <c r="C804" s="17">
        <v>43.563851235826199</v>
      </c>
      <c r="D804" s="17">
        <v>1</v>
      </c>
      <c r="E804" s="17">
        <v>1</v>
      </c>
      <c r="F804" s="17">
        <v>205.41857742651001</v>
      </c>
      <c r="G804" s="17">
        <v>29.928781215952299</v>
      </c>
      <c r="H804" s="17">
        <v>26.063388655668899</v>
      </c>
      <c r="I804" s="17">
        <v>176.90801177921</v>
      </c>
      <c r="J804" s="17">
        <v>32.481891827865802</v>
      </c>
    </row>
    <row r="805" spans="1:10" x14ac:dyDescent="0.2">
      <c r="A805" s="16" t="s">
        <v>499</v>
      </c>
      <c r="B805" s="17">
        <v>1</v>
      </c>
      <c r="C805" s="17">
        <v>1</v>
      </c>
      <c r="D805" s="17">
        <v>1</v>
      </c>
      <c r="E805" s="17">
        <v>1</v>
      </c>
      <c r="F805" s="17">
        <v>1</v>
      </c>
      <c r="G805" s="17">
        <v>256.27411169759301</v>
      </c>
      <c r="H805" s="17">
        <v>116.732512503847</v>
      </c>
      <c r="I805" s="17">
        <v>36.720314418021502</v>
      </c>
      <c r="J805" s="17">
        <v>57.324514511438103</v>
      </c>
    </row>
    <row r="806" spans="1:10" x14ac:dyDescent="0.2">
      <c r="A806" s="16" t="s">
        <v>3887</v>
      </c>
      <c r="B806" s="17">
        <v>1</v>
      </c>
      <c r="C806" s="17">
        <v>47.6216266557146</v>
      </c>
      <c r="D806" s="17">
        <v>1</v>
      </c>
      <c r="E806" s="17">
        <v>1</v>
      </c>
      <c r="F806" s="17">
        <v>1</v>
      </c>
      <c r="G806" s="17">
        <v>1</v>
      </c>
      <c r="H806" s="17">
        <v>61.109388679440102</v>
      </c>
      <c r="I806" s="17">
        <v>38.344201539349399</v>
      </c>
      <c r="J806" s="17">
        <v>1</v>
      </c>
    </row>
    <row r="807" spans="1:10" x14ac:dyDescent="0.2">
      <c r="A807" s="16" t="s">
        <v>3888</v>
      </c>
      <c r="B807" s="17">
        <v>1</v>
      </c>
      <c r="C807" s="17">
        <v>1</v>
      </c>
      <c r="D807" s="17">
        <v>1</v>
      </c>
      <c r="E807" s="17">
        <v>1</v>
      </c>
      <c r="F807" s="17">
        <v>1</v>
      </c>
      <c r="G807" s="17">
        <v>68.214158829349699</v>
      </c>
      <c r="H807" s="17">
        <v>1</v>
      </c>
      <c r="I807" s="17">
        <v>1</v>
      </c>
      <c r="J807" s="17">
        <v>22.712679562252902</v>
      </c>
    </row>
    <row r="808" spans="1:10" x14ac:dyDescent="0.2">
      <c r="A808" s="16" t="s">
        <v>3889</v>
      </c>
      <c r="B808" s="17">
        <v>1</v>
      </c>
      <c r="C808" s="17">
        <v>1</v>
      </c>
      <c r="D808" s="17">
        <v>1</v>
      </c>
      <c r="E808" s="17">
        <v>1</v>
      </c>
      <c r="F808" s="17">
        <v>1</v>
      </c>
      <c r="G808" s="17">
        <v>65.980567854268898</v>
      </c>
      <c r="H808" s="17">
        <v>1</v>
      </c>
      <c r="I808" s="17">
        <v>52.471667905868998</v>
      </c>
      <c r="J808" s="17">
        <v>100.021408860558</v>
      </c>
    </row>
    <row r="809" spans="1:10" x14ac:dyDescent="0.2">
      <c r="A809" s="16" t="s">
        <v>3890</v>
      </c>
      <c r="B809" s="17">
        <v>1</v>
      </c>
      <c r="C809" s="17">
        <v>1</v>
      </c>
      <c r="D809" s="17">
        <v>1</v>
      </c>
      <c r="E809" s="17">
        <v>1</v>
      </c>
      <c r="F809" s="17">
        <v>1</v>
      </c>
      <c r="G809" s="17">
        <v>1</v>
      </c>
      <c r="H809" s="17">
        <v>111.02855498304601</v>
      </c>
      <c r="I809" s="17">
        <v>1</v>
      </c>
      <c r="J809" s="17">
        <v>1</v>
      </c>
    </row>
    <row r="810" spans="1:10" x14ac:dyDescent="0.2">
      <c r="A810" s="16" t="s">
        <v>2126</v>
      </c>
      <c r="B810" s="17">
        <v>1</v>
      </c>
      <c r="C810" s="17">
        <v>1</v>
      </c>
      <c r="D810" s="17">
        <v>1</v>
      </c>
      <c r="E810" s="17">
        <v>1</v>
      </c>
      <c r="F810" s="17">
        <v>1</v>
      </c>
      <c r="G810" s="17">
        <v>1</v>
      </c>
      <c r="H810" s="17">
        <v>226.00165423765699</v>
      </c>
      <c r="I810" s="17">
        <v>1</v>
      </c>
      <c r="J810" s="17">
        <v>1</v>
      </c>
    </row>
    <row r="811" spans="1:10" x14ac:dyDescent="0.2">
      <c r="A811" s="16" t="s">
        <v>501</v>
      </c>
      <c r="B811" s="17">
        <v>98.513470272898104</v>
      </c>
      <c r="C811" s="17">
        <v>1</v>
      </c>
      <c r="D811" s="17">
        <v>1</v>
      </c>
      <c r="E811" s="17">
        <v>1</v>
      </c>
      <c r="F811" s="17">
        <v>1</v>
      </c>
      <c r="G811" s="17">
        <v>1</v>
      </c>
      <c r="H811" s="17">
        <v>1</v>
      </c>
      <c r="I811" s="17">
        <v>1</v>
      </c>
      <c r="J811" s="17">
        <v>1</v>
      </c>
    </row>
    <row r="812" spans="1:10" x14ac:dyDescent="0.2">
      <c r="A812" s="16" t="s">
        <v>5393</v>
      </c>
      <c r="B812" s="17">
        <v>1</v>
      </c>
      <c r="C812" s="17">
        <v>62.586028184039399</v>
      </c>
      <c r="D812" s="17">
        <v>1</v>
      </c>
      <c r="E812" s="17">
        <v>1</v>
      </c>
      <c r="F812" s="17">
        <v>1</v>
      </c>
      <c r="G812" s="17">
        <v>1</v>
      </c>
      <c r="H812" s="17">
        <v>1</v>
      </c>
      <c r="I812" s="17">
        <v>22.244667304553101</v>
      </c>
      <c r="J812" s="17">
        <v>35.470101453233099</v>
      </c>
    </row>
    <row r="813" spans="1:10" x14ac:dyDescent="0.2">
      <c r="A813" s="16" t="s">
        <v>3891</v>
      </c>
      <c r="B813" s="17">
        <v>1</v>
      </c>
      <c r="C813" s="17">
        <v>1</v>
      </c>
      <c r="D813" s="17">
        <v>1</v>
      </c>
      <c r="E813" s="17">
        <v>1</v>
      </c>
      <c r="F813" s="17">
        <v>1</v>
      </c>
      <c r="G813" s="17">
        <v>1</v>
      </c>
      <c r="H813" s="17">
        <v>1</v>
      </c>
      <c r="I813" s="17">
        <v>1</v>
      </c>
      <c r="J813" s="17">
        <v>68.2550113801517</v>
      </c>
    </row>
    <row r="814" spans="1:10" x14ac:dyDescent="0.2">
      <c r="A814" s="16" t="s">
        <v>2129</v>
      </c>
      <c r="B814" s="17">
        <v>1</v>
      </c>
      <c r="C814" s="17">
        <v>1</v>
      </c>
      <c r="D814" s="17">
        <v>1</v>
      </c>
      <c r="E814" s="17">
        <v>1</v>
      </c>
      <c r="F814" s="17">
        <v>1</v>
      </c>
      <c r="G814" s="17">
        <v>12.1143926653278</v>
      </c>
      <c r="H814" s="17">
        <v>162.77993698952901</v>
      </c>
      <c r="I814" s="17">
        <v>145.413457866736</v>
      </c>
      <c r="J814" s="17">
        <v>1</v>
      </c>
    </row>
    <row r="815" spans="1:10" x14ac:dyDescent="0.2">
      <c r="A815" s="16" t="s">
        <v>502</v>
      </c>
      <c r="B815" s="17">
        <v>1</v>
      </c>
      <c r="C815" s="17">
        <v>1</v>
      </c>
      <c r="D815" s="17">
        <v>1</v>
      </c>
      <c r="E815" s="17">
        <v>1</v>
      </c>
      <c r="F815" s="17">
        <v>1</v>
      </c>
      <c r="G815" s="17">
        <v>1</v>
      </c>
      <c r="H815" s="17">
        <v>1</v>
      </c>
      <c r="I815" s="17">
        <v>1</v>
      </c>
      <c r="J815" s="17">
        <v>86.018721842152502</v>
      </c>
    </row>
    <row r="816" spans="1:10" x14ac:dyDescent="0.2">
      <c r="A816" s="16" t="s">
        <v>503</v>
      </c>
      <c r="B816" s="17">
        <v>1</v>
      </c>
      <c r="C816" s="17">
        <v>69.232977395864694</v>
      </c>
      <c r="D816" s="17">
        <v>56.509440577846199</v>
      </c>
      <c r="E816" s="17">
        <v>38.769135600321299</v>
      </c>
      <c r="F816" s="17">
        <v>79.417718378502201</v>
      </c>
      <c r="G816" s="17">
        <v>1</v>
      </c>
      <c r="H816" s="17">
        <v>1</v>
      </c>
      <c r="I816" s="17">
        <v>1</v>
      </c>
      <c r="J816" s="17">
        <v>1</v>
      </c>
    </row>
    <row r="817" spans="1:10" x14ac:dyDescent="0.2">
      <c r="A817" s="16" t="s">
        <v>2132</v>
      </c>
      <c r="B817" s="17">
        <v>1</v>
      </c>
      <c r="C817" s="17">
        <v>1</v>
      </c>
      <c r="D817" s="17">
        <v>1</v>
      </c>
      <c r="E817" s="17">
        <v>1</v>
      </c>
      <c r="F817" s="17">
        <v>1</v>
      </c>
      <c r="G817" s="17">
        <v>103.821876089787</v>
      </c>
      <c r="H817" s="17">
        <v>1</v>
      </c>
      <c r="I817" s="17">
        <v>1</v>
      </c>
      <c r="J817" s="17">
        <v>1</v>
      </c>
    </row>
    <row r="818" spans="1:10" x14ac:dyDescent="0.2">
      <c r="A818" s="16" t="s">
        <v>505</v>
      </c>
      <c r="B818" s="17">
        <v>28.188244764851099</v>
      </c>
      <c r="C818" s="17">
        <v>398.00148419869203</v>
      </c>
      <c r="D818" s="17">
        <v>360.79417347589799</v>
      </c>
      <c r="E818" s="17">
        <v>152.79346851400399</v>
      </c>
      <c r="F818" s="17">
        <v>206.654387345423</v>
      </c>
      <c r="G818" s="17">
        <v>155.43991348715301</v>
      </c>
      <c r="H818" s="17">
        <v>1</v>
      </c>
      <c r="I818" s="17">
        <v>1</v>
      </c>
      <c r="J818" s="17">
        <v>1</v>
      </c>
    </row>
    <row r="819" spans="1:10" x14ac:dyDescent="0.2">
      <c r="A819" s="16" t="s">
        <v>507</v>
      </c>
      <c r="B819" s="17">
        <v>1</v>
      </c>
      <c r="C819" s="17">
        <v>1</v>
      </c>
      <c r="D819" s="17">
        <v>1</v>
      </c>
      <c r="E819" s="17">
        <v>1</v>
      </c>
      <c r="F819" s="17">
        <v>1</v>
      </c>
      <c r="G819" s="17">
        <v>1</v>
      </c>
      <c r="H819" s="17">
        <v>1</v>
      </c>
      <c r="I819" s="17">
        <v>31.855747965089598</v>
      </c>
      <c r="J819" s="17">
        <v>55.947228618783001</v>
      </c>
    </row>
    <row r="820" spans="1:10" x14ac:dyDescent="0.2">
      <c r="A820" s="16" t="s">
        <v>3892</v>
      </c>
      <c r="B820" s="17">
        <v>1</v>
      </c>
      <c r="C820" s="17">
        <v>1</v>
      </c>
      <c r="D820" s="17">
        <v>1</v>
      </c>
      <c r="E820" s="17">
        <v>1</v>
      </c>
      <c r="F820" s="17">
        <v>1</v>
      </c>
      <c r="G820" s="17">
        <v>1</v>
      </c>
      <c r="H820" s="17">
        <v>1</v>
      </c>
      <c r="I820" s="17">
        <v>1</v>
      </c>
      <c r="J820" s="17">
        <v>36.033837199934403</v>
      </c>
    </row>
    <row r="821" spans="1:10" x14ac:dyDescent="0.2">
      <c r="A821" s="16" t="s">
        <v>2136</v>
      </c>
      <c r="B821" s="17">
        <v>1</v>
      </c>
      <c r="C821" s="17">
        <v>37.001864155805798</v>
      </c>
      <c r="D821" s="17">
        <v>1</v>
      </c>
      <c r="E821" s="17">
        <v>1</v>
      </c>
      <c r="F821" s="17">
        <v>111.37288499975</v>
      </c>
      <c r="G821" s="17">
        <v>41.166506580856101</v>
      </c>
      <c r="H821" s="17">
        <v>1</v>
      </c>
      <c r="I821" s="17">
        <v>1</v>
      </c>
      <c r="J821" s="17">
        <v>1</v>
      </c>
    </row>
    <row r="822" spans="1:10" x14ac:dyDescent="0.2">
      <c r="A822" s="16" t="s">
        <v>3893</v>
      </c>
      <c r="B822" s="17">
        <v>1</v>
      </c>
      <c r="C822" s="17">
        <v>63.195859868097301</v>
      </c>
      <c r="D822" s="17">
        <v>1</v>
      </c>
      <c r="E822" s="17">
        <v>164.29176150605099</v>
      </c>
      <c r="F822" s="17">
        <v>1</v>
      </c>
      <c r="G822" s="17">
        <v>45.463292579352</v>
      </c>
      <c r="H822" s="17">
        <v>1</v>
      </c>
      <c r="I822" s="17">
        <v>1</v>
      </c>
      <c r="J822" s="17">
        <v>1</v>
      </c>
    </row>
    <row r="823" spans="1:10" x14ac:dyDescent="0.2">
      <c r="A823" s="16" t="s">
        <v>2139</v>
      </c>
      <c r="B823" s="17">
        <v>1</v>
      </c>
      <c r="C823" s="17">
        <v>1</v>
      </c>
      <c r="D823" s="17">
        <v>1</v>
      </c>
      <c r="E823" s="17">
        <v>1</v>
      </c>
      <c r="F823" s="17">
        <v>55.999611458705999</v>
      </c>
      <c r="G823" s="17">
        <v>23.990255882999101</v>
      </c>
      <c r="H823" s="17">
        <v>1</v>
      </c>
      <c r="I823" s="17">
        <v>1</v>
      </c>
      <c r="J823" s="17">
        <v>1</v>
      </c>
    </row>
    <row r="824" spans="1:10" x14ac:dyDescent="0.2">
      <c r="A824" s="16" t="s">
        <v>3894</v>
      </c>
      <c r="B824" s="17">
        <v>1</v>
      </c>
      <c r="C824" s="17">
        <v>1</v>
      </c>
      <c r="D824" s="17">
        <v>1</v>
      </c>
      <c r="E824" s="17">
        <v>1</v>
      </c>
      <c r="F824" s="17">
        <v>1</v>
      </c>
      <c r="G824" s="17">
        <v>1</v>
      </c>
      <c r="H824" s="17">
        <v>1</v>
      </c>
      <c r="I824" s="17">
        <v>32.030145183530301</v>
      </c>
      <c r="J824" s="17">
        <v>107.25234250141</v>
      </c>
    </row>
    <row r="825" spans="1:10" x14ac:dyDescent="0.2">
      <c r="A825" s="16" t="s">
        <v>2144</v>
      </c>
      <c r="B825" s="17">
        <v>1</v>
      </c>
      <c r="C825" s="17">
        <v>1</v>
      </c>
      <c r="D825" s="17">
        <v>1</v>
      </c>
      <c r="E825" s="17">
        <v>1</v>
      </c>
      <c r="F825" s="17">
        <v>1</v>
      </c>
      <c r="G825" s="17">
        <v>42.590571109538999</v>
      </c>
      <c r="H825" s="17">
        <v>1</v>
      </c>
      <c r="I825" s="17">
        <v>205.90689437208999</v>
      </c>
      <c r="J825" s="17">
        <v>552.88015056263305</v>
      </c>
    </row>
    <row r="826" spans="1:10" x14ac:dyDescent="0.2">
      <c r="A826" s="16" t="s">
        <v>2148</v>
      </c>
      <c r="B826" s="17">
        <v>1</v>
      </c>
      <c r="C826" s="17">
        <v>1</v>
      </c>
      <c r="D826" s="17">
        <v>1</v>
      </c>
      <c r="E826" s="17">
        <v>1</v>
      </c>
      <c r="F826" s="17">
        <v>1</v>
      </c>
      <c r="G826" s="17">
        <v>1</v>
      </c>
      <c r="H826" s="17">
        <v>1</v>
      </c>
      <c r="I826" s="17">
        <v>106.489390942428</v>
      </c>
      <c r="J826" s="17">
        <v>1</v>
      </c>
    </row>
    <row r="827" spans="1:10" x14ac:dyDescent="0.2">
      <c r="A827" s="16" t="s">
        <v>509</v>
      </c>
      <c r="B827" s="17">
        <v>1</v>
      </c>
      <c r="C827" s="17">
        <v>1</v>
      </c>
      <c r="D827" s="17">
        <v>1</v>
      </c>
      <c r="E827" s="17">
        <v>1</v>
      </c>
      <c r="F827" s="17">
        <v>1</v>
      </c>
      <c r="G827" s="17">
        <v>1</v>
      </c>
      <c r="H827" s="17">
        <v>1</v>
      </c>
      <c r="I827" s="17">
        <v>179.614460022814</v>
      </c>
      <c r="J827" s="17">
        <v>165.05208182302201</v>
      </c>
    </row>
    <row r="828" spans="1:10" x14ac:dyDescent="0.2">
      <c r="A828" s="16" t="s">
        <v>2151</v>
      </c>
      <c r="B828" s="17">
        <v>1</v>
      </c>
      <c r="C828" s="17">
        <v>1</v>
      </c>
      <c r="D828" s="17">
        <v>1</v>
      </c>
      <c r="E828" s="17">
        <v>1</v>
      </c>
      <c r="F828" s="17">
        <v>1</v>
      </c>
      <c r="G828" s="17">
        <v>1</v>
      </c>
      <c r="H828" s="17">
        <v>101.386118555263</v>
      </c>
      <c r="I828" s="17">
        <v>41.187972245477297</v>
      </c>
      <c r="J828" s="17">
        <v>1</v>
      </c>
    </row>
    <row r="829" spans="1:10" x14ac:dyDescent="0.2">
      <c r="A829" s="16" t="s">
        <v>3895</v>
      </c>
      <c r="B829" s="17">
        <v>1</v>
      </c>
      <c r="C829" s="17">
        <v>1</v>
      </c>
      <c r="D829" s="17">
        <v>1</v>
      </c>
      <c r="E829" s="17">
        <v>1</v>
      </c>
      <c r="F829" s="17">
        <v>1</v>
      </c>
      <c r="G829" s="17">
        <v>101.18358284544399</v>
      </c>
      <c r="H829" s="17">
        <v>93.467456123062306</v>
      </c>
      <c r="I829" s="17">
        <v>1</v>
      </c>
      <c r="J829" s="17">
        <v>1</v>
      </c>
    </row>
    <row r="830" spans="1:10" x14ac:dyDescent="0.2">
      <c r="A830" s="16" t="s">
        <v>3896</v>
      </c>
      <c r="B830" s="17">
        <v>1</v>
      </c>
      <c r="C830" s="17">
        <v>1</v>
      </c>
      <c r="D830" s="17">
        <v>1</v>
      </c>
      <c r="E830" s="17">
        <v>1</v>
      </c>
      <c r="F830" s="17">
        <v>32.379232274879598</v>
      </c>
      <c r="G830" s="17">
        <v>1</v>
      </c>
      <c r="H830" s="17">
        <v>1</v>
      </c>
      <c r="I830" s="17">
        <v>1</v>
      </c>
      <c r="J830" s="17">
        <v>1</v>
      </c>
    </row>
    <row r="831" spans="1:10" x14ac:dyDescent="0.2">
      <c r="A831" s="16" t="s">
        <v>3897</v>
      </c>
      <c r="B831" s="17">
        <v>1</v>
      </c>
      <c r="C831" s="17">
        <v>1</v>
      </c>
      <c r="D831" s="17">
        <v>1</v>
      </c>
      <c r="E831" s="17">
        <v>53.562236833717598</v>
      </c>
      <c r="F831" s="17">
        <v>1</v>
      </c>
      <c r="G831" s="17">
        <v>1</v>
      </c>
      <c r="H831" s="17">
        <v>1</v>
      </c>
      <c r="I831" s="17">
        <v>1</v>
      </c>
      <c r="J831" s="17">
        <v>1</v>
      </c>
    </row>
    <row r="832" spans="1:10" x14ac:dyDescent="0.2">
      <c r="A832" s="16" t="s">
        <v>3898</v>
      </c>
      <c r="B832" s="17">
        <v>1</v>
      </c>
      <c r="C832" s="17">
        <v>224.920125001255</v>
      </c>
      <c r="D832" s="17">
        <v>335.22954590812202</v>
      </c>
      <c r="E832" s="17">
        <v>248.59959675797199</v>
      </c>
      <c r="F832" s="17">
        <v>125.304500073683</v>
      </c>
      <c r="G832" s="17">
        <v>131.15092296854399</v>
      </c>
      <c r="H832" s="17">
        <v>1</v>
      </c>
      <c r="I832" s="17">
        <v>1</v>
      </c>
      <c r="J832" s="17">
        <v>1</v>
      </c>
    </row>
    <row r="833" spans="1:10" x14ac:dyDescent="0.2">
      <c r="A833" s="16" t="s">
        <v>2156</v>
      </c>
      <c r="B833" s="17">
        <v>1</v>
      </c>
      <c r="C833" s="17">
        <v>601.05039423743006</v>
      </c>
      <c r="D833" s="17">
        <v>820.01325871903396</v>
      </c>
      <c r="E833" s="17">
        <v>707.853025093464</v>
      </c>
      <c r="F833" s="17">
        <v>247.74613194779201</v>
      </c>
      <c r="G833" s="17">
        <v>264.569945252938</v>
      </c>
      <c r="H833" s="17">
        <v>366.09954564960901</v>
      </c>
      <c r="I833" s="17">
        <v>1</v>
      </c>
      <c r="J833" s="17">
        <v>1</v>
      </c>
    </row>
    <row r="834" spans="1:10" x14ac:dyDescent="0.2">
      <c r="A834" s="16" t="s">
        <v>511</v>
      </c>
      <c r="B834" s="17">
        <v>1</v>
      </c>
      <c r="C834" s="17">
        <v>499.15461830951301</v>
      </c>
      <c r="D834" s="17">
        <v>693.95033155041699</v>
      </c>
      <c r="E834" s="17">
        <v>574.40513313343195</v>
      </c>
      <c r="F834" s="17">
        <v>270.95125833518102</v>
      </c>
      <c r="G834" s="17">
        <v>141.77966752076401</v>
      </c>
      <c r="H834" s="17">
        <v>204.090367615367</v>
      </c>
      <c r="I834" s="17">
        <v>1</v>
      </c>
      <c r="J834" s="17">
        <v>1</v>
      </c>
    </row>
    <row r="835" spans="1:10" x14ac:dyDescent="0.2">
      <c r="A835" s="16" t="s">
        <v>3899</v>
      </c>
      <c r="B835" s="17">
        <v>1</v>
      </c>
      <c r="C835" s="17">
        <v>1</v>
      </c>
      <c r="D835" s="17">
        <v>1</v>
      </c>
      <c r="E835" s="17">
        <v>1</v>
      </c>
      <c r="F835" s="17">
        <v>1</v>
      </c>
      <c r="G835" s="17">
        <v>38.565900235900699</v>
      </c>
      <c r="H835" s="17">
        <v>150.752512532042</v>
      </c>
      <c r="I835" s="17">
        <v>1</v>
      </c>
      <c r="J835" s="17">
        <v>1</v>
      </c>
    </row>
    <row r="836" spans="1:10" x14ac:dyDescent="0.2">
      <c r="A836" s="16" t="s">
        <v>2159</v>
      </c>
      <c r="B836" s="17">
        <v>1</v>
      </c>
      <c r="C836" s="17">
        <v>1</v>
      </c>
      <c r="D836" s="17">
        <v>1</v>
      </c>
      <c r="E836" s="17">
        <v>1</v>
      </c>
      <c r="F836" s="17">
        <v>1</v>
      </c>
      <c r="G836" s="17">
        <v>1</v>
      </c>
      <c r="H836" s="17">
        <v>398.09217864514301</v>
      </c>
      <c r="I836" s="17">
        <v>42.7354024637986</v>
      </c>
      <c r="J836" s="17">
        <v>1</v>
      </c>
    </row>
    <row r="837" spans="1:10" x14ac:dyDescent="0.2">
      <c r="A837" s="16" t="s">
        <v>2160</v>
      </c>
      <c r="B837" s="17">
        <v>1</v>
      </c>
      <c r="C837" s="17">
        <v>1</v>
      </c>
      <c r="D837" s="17">
        <v>1</v>
      </c>
      <c r="E837" s="17">
        <v>1</v>
      </c>
      <c r="F837" s="17">
        <v>1</v>
      </c>
      <c r="G837" s="17">
        <v>1</v>
      </c>
      <c r="H837" s="17">
        <v>503.54294114968701</v>
      </c>
      <c r="I837" s="17">
        <v>1</v>
      </c>
      <c r="J837" s="17">
        <v>1</v>
      </c>
    </row>
    <row r="838" spans="1:10" x14ac:dyDescent="0.2">
      <c r="A838" s="16" t="s">
        <v>2161</v>
      </c>
      <c r="B838" s="17">
        <v>1</v>
      </c>
      <c r="C838" s="17">
        <v>1</v>
      </c>
      <c r="D838" s="17">
        <v>1</v>
      </c>
      <c r="E838" s="17">
        <v>1</v>
      </c>
      <c r="F838" s="17">
        <v>1</v>
      </c>
      <c r="G838" s="17">
        <v>1</v>
      </c>
      <c r="H838" s="17">
        <v>1</v>
      </c>
      <c r="I838" s="17">
        <v>1</v>
      </c>
      <c r="J838" s="17">
        <v>139.450397216021</v>
      </c>
    </row>
    <row r="839" spans="1:10" x14ac:dyDescent="0.2">
      <c r="A839" s="16" t="s">
        <v>3900</v>
      </c>
      <c r="B839" s="17">
        <v>1</v>
      </c>
      <c r="C839" s="17">
        <v>1</v>
      </c>
      <c r="D839" s="17">
        <v>1</v>
      </c>
      <c r="E839" s="17">
        <v>1</v>
      </c>
      <c r="F839" s="17">
        <v>1</v>
      </c>
      <c r="G839" s="17">
        <v>1</v>
      </c>
      <c r="H839" s="17">
        <v>1</v>
      </c>
      <c r="I839" s="17">
        <v>1</v>
      </c>
      <c r="J839" s="17">
        <v>154.69567767878701</v>
      </c>
    </row>
    <row r="840" spans="1:10" x14ac:dyDescent="0.2">
      <c r="A840" s="16" t="s">
        <v>514</v>
      </c>
      <c r="B840" s="17">
        <v>1</v>
      </c>
      <c r="C840" s="17">
        <v>1</v>
      </c>
      <c r="D840" s="17">
        <v>1</v>
      </c>
      <c r="E840" s="17">
        <v>1</v>
      </c>
      <c r="F840" s="17">
        <v>1</v>
      </c>
      <c r="G840" s="17">
        <v>89.343765596362005</v>
      </c>
      <c r="H840" s="17">
        <v>1</v>
      </c>
      <c r="I840" s="17">
        <v>42.894261471421302</v>
      </c>
      <c r="J840" s="17">
        <v>49.098640577048698</v>
      </c>
    </row>
    <row r="841" spans="1:10" x14ac:dyDescent="0.2">
      <c r="A841" s="16" t="s">
        <v>3901</v>
      </c>
      <c r="B841" s="17">
        <v>1</v>
      </c>
      <c r="C841" s="17">
        <v>1</v>
      </c>
      <c r="D841" s="17">
        <v>1</v>
      </c>
      <c r="E841" s="17">
        <v>1</v>
      </c>
      <c r="F841" s="17">
        <v>1</v>
      </c>
      <c r="G841" s="17">
        <v>1</v>
      </c>
      <c r="H841" s="17">
        <v>1</v>
      </c>
      <c r="I841" s="17">
        <v>1</v>
      </c>
      <c r="J841" s="17">
        <v>38.057911778588199</v>
      </c>
    </row>
    <row r="842" spans="1:10" x14ac:dyDescent="0.2">
      <c r="A842" s="16" t="s">
        <v>515</v>
      </c>
      <c r="B842" s="17">
        <v>1</v>
      </c>
      <c r="C842" s="17">
        <v>1</v>
      </c>
      <c r="D842" s="17">
        <v>1</v>
      </c>
      <c r="E842" s="17">
        <v>42.376556319882901</v>
      </c>
      <c r="F842" s="17">
        <v>63.586195371964997</v>
      </c>
      <c r="G842" s="17">
        <v>1</v>
      </c>
      <c r="H842" s="17">
        <v>1</v>
      </c>
      <c r="I842" s="17">
        <v>1</v>
      </c>
      <c r="J842" s="17">
        <v>1</v>
      </c>
    </row>
    <row r="843" spans="1:10" x14ac:dyDescent="0.2">
      <c r="A843" s="16" t="s">
        <v>2164</v>
      </c>
      <c r="B843" s="17">
        <v>1</v>
      </c>
      <c r="C843" s="17">
        <v>118.122339818231</v>
      </c>
      <c r="D843" s="17">
        <v>116.68635259564699</v>
      </c>
      <c r="E843" s="17">
        <v>83.584950514599001</v>
      </c>
      <c r="F843" s="17">
        <v>581.09940036164096</v>
      </c>
      <c r="G843" s="17">
        <v>42.229711065507303</v>
      </c>
      <c r="H843" s="17">
        <v>165.19039200950701</v>
      </c>
      <c r="I843" s="17">
        <v>52.800961928775699</v>
      </c>
      <c r="J843" s="17">
        <v>1</v>
      </c>
    </row>
    <row r="844" spans="1:10" x14ac:dyDescent="0.2">
      <c r="A844" s="16" t="s">
        <v>3902</v>
      </c>
      <c r="B844" s="17">
        <v>1</v>
      </c>
      <c r="C844" s="17">
        <v>1</v>
      </c>
      <c r="D844" s="17">
        <v>1</v>
      </c>
      <c r="E844" s="17">
        <v>1</v>
      </c>
      <c r="F844" s="17">
        <v>1</v>
      </c>
      <c r="G844" s="17">
        <v>1</v>
      </c>
      <c r="H844" s="17">
        <v>1</v>
      </c>
      <c r="I844" s="17">
        <v>42.5548226316075</v>
      </c>
      <c r="J844" s="17">
        <v>58.833942234786797</v>
      </c>
    </row>
    <row r="845" spans="1:10" x14ac:dyDescent="0.2">
      <c r="A845" s="16" t="s">
        <v>3903</v>
      </c>
      <c r="B845" s="17">
        <v>1</v>
      </c>
      <c r="C845" s="17">
        <v>1</v>
      </c>
      <c r="D845" s="17">
        <v>1</v>
      </c>
      <c r="E845" s="17">
        <v>1</v>
      </c>
      <c r="F845" s="17">
        <v>100.188588807915</v>
      </c>
      <c r="G845" s="17">
        <v>643.23917664018302</v>
      </c>
      <c r="H845" s="17">
        <v>180.86165574596399</v>
      </c>
      <c r="I845" s="17">
        <v>45.720998820222697</v>
      </c>
      <c r="J845" s="17">
        <v>146.775718016345</v>
      </c>
    </row>
    <row r="846" spans="1:10" x14ac:dyDescent="0.2">
      <c r="A846" s="16" t="s">
        <v>5518</v>
      </c>
      <c r="B846" s="17">
        <v>1</v>
      </c>
      <c r="C846" s="17">
        <v>46.4580154470652</v>
      </c>
      <c r="D846" s="17">
        <v>1</v>
      </c>
      <c r="E846" s="17">
        <v>1</v>
      </c>
      <c r="F846" s="17">
        <v>1</v>
      </c>
      <c r="G846" s="17">
        <v>1</v>
      </c>
      <c r="H846" s="17">
        <v>1</v>
      </c>
      <c r="I846" s="17">
        <v>18.2232195358742</v>
      </c>
      <c r="J846" s="17">
        <v>25.082153999786701</v>
      </c>
    </row>
    <row r="847" spans="1:10" x14ac:dyDescent="0.2">
      <c r="A847" s="16" t="s">
        <v>3905</v>
      </c>
      <c r="B847" s="17">
        <v>1</v>
      </c>
      <c r="C847" s="17">
        <v>1</v>
      </c>
      <c r="D847" s="17">
        <v>1</v>
      </c>
      <c r="E847" s="17">
        <v>1</v>
      </c>
      <c r="F847" s="17">
        <v>1</v>
      </c>
      <c r="G847" s="17">
        <v>1</v>
      </c>
      <c r="H847" s="17">
        <v>1</v>
      </c>
      <c r="I847" s="17">
        <v>83.589652653312598</v>
      </c>
      <c r="J847" s="17">
        <v>37.835608937047901</v>
      </c>
    </row>
    <row r="848" spans="1:10" x14ac:dyDescent="0.2">
      <c r="A848" s="16" t="s">
        <v>2170</v>
      </c>
      <c r="B848" s="17">
        <v>1</v>
      </c>
      <c r="C848" s="17">
        <v>1</v>
      </c>
      <c r="D848" s="17">
        <v>1</v>
      </c>
      <c r="E848" s="17">
        <v>1</v>
      </c>
      <c r="F848" s="17">
        <v>1</v>
      </c>
      <c r="G848" s="17">
        <v>1</v>
      </c>
      <c r="H848" s="17">
        <v>1</v>
      </c>
      <c r="I848" s="17">
        <v>1</v>
      </c>
      <c r="J848" s="17">
        <v>53.108679143434998</v>
      </c>
    </row>
    <row r="849" spans="1:10" x14ac:dyDescent="0.2">
      <c r="A849" s="16" t="s">
        <v>520</v>
      </c>
      <c r="B849" s="17">
        <v>1</v>
      </c>
      <c r="C849" s="17">
        <v>1</v>
      </c>
      <c r="D849" s="17">
        <v>1</v>
      </c>
      <c r="E849" s="17">
        <v>1</v>
      </c>
      <c r="F849" s="17">
        <v>1</v>
      </c>
      <c r="G849" s="17">
        <v>1</v>
      </c>
      <c r="H849" s="17">
        <v>1408.3214433242699</v>
      </c>
      <c r="I849" s="17">
        <v>342.66935669269202</v>
      </c>
      <c r="J849" s="17">
        <v>1</v>
      </c>
    </row>
    <row r="850" spans="1:10" x14ac:dyDescent="0.2">
      <c r="A850" s="16" t="s">
        <v>521</v>
      </c>
      <c r="B850" s="17">
        <v>81.534783387736098</v>
      </c>
      <c r="C850" s="17">
        <v>1</v>
      </c>
      <c r="D850" s="17">
        <v>1</v>
      </c>
      <c r="E850" s="17">
        <v>1</v>
      </c>
      <c r="F850" s="17">
        <v>1</v>
      </c>
      <c r="G850" s="17">
        <v>1</v>
      </c>
      <c r="H850" s="17">
        <v>1</v>
      </c>
      <c r="I850" s="17">
        <v>1</v>
      </c>
      <c r="J850" s="17">
        <v>16.565330777933699</v>
      </c>
    </row>
    <row r="851" spans="1:10" x14ac:dyDescent="0.2">
      <c r="A851" s="16" t="s">
        <v>523</v>
      </c>
      <c r="B851" s="17">
        <v>1</v>
      </c>
      <c r="C851" s="17">
        <v>1460.67546366631</v>
      </c>
      <c r="D851" s="17">
        <v>505.37961464966497</v>
      </c>
      <c r="E851" s="17">
        <v>1</v>
      </c>
      <c r="F851" s="17">
        <v>4116.7284495879003</v>
      </c>
      <c r="G851" s="17">
        <v>1</v>
      </c>
      <c r="H851" s="17">
        <v>1</v>
      </c>
      <c r="I851" s="17">
        <v>1</v>
      </c>
      <c r="J851" s="17">
        <v>1</v>
      </c>
    </row>
    <row r="852" spans="1:10" x14ac:dyDescent="0.2">
      <c r="A852" s="16" t="s">
        <v>3906</v>
      </c>
      <c r="B852" s="17">
        <v>1</v>
      </c>
      <c r="C852" s="17">
        <v>1</v>
      </c>
      <c r="D852" s="17">
        <v>1</v>
      </c>
      <c r="E852" s="17">
        <v>1</v>
      </c>
      <c r="F852" s="17">
        <v>56.454765157080502</v>
      </c>
      <c r="G852" s="17">
        <v>1</v>
      </c>
      <c r="H852" s="17">
        <v>1</v>
      </c>
      <c r="I852" s="17">
        <v>1</v>
      </c>
      <c r="J852" s="17">
        <v>1</v>
      </c>
    </row>
    <row r="853" spans="1:10" x14ac:dyDescent="0.2">
      <c r="A853" s="16" t="s">
        <v>4933</v>
      </c>
      <c r="B853" s="17">
        <v>1</v>
      </c>
      <c r="C853" s="17">
        <v>1</v>
      </c>
      <c r="D853" s="17">
        <v>94.682380529155395</v>
      </c>
      <c r="E853" s="17">
        <v>1</v>
      </c>
      <c r="F853" s="17">
        <v>36.919083351243103</v>
      </c>
      <c r="G853" s="17">
        <v>1</v>
      </c>
      <c r="H853" s="17">
        <v>1</v>
      </c>
      <c r="I853" s="17">
        <v>66.022952532453402</v>
      </c>
      <c r="J853" s="17">
        <v>59.766285747676498</v>
      </c>
    </row>
    <row r="854" spans="1:10" x14ac:dyDescent="0.2">
      <c r="A854" s="16" t="s">
        <v>3907</v>
      </c>
      <c r="B854" s="17">
        <v>1</v>
      </c>
      <c r="C854" s="17">
        <v>1</v>
      </c>
      <c r="D854" s="17">
        <v>1</v>
      </c>
      <c r="E854" s="17">
        <v>40.5210006024056</v>
      </c>
      <c r="F854" s="17">
        <v>1</v>
      </c>
      <c r="G854" s="17">
        <v>1</v>
      </c>
      <c r="H854" s="17">
        <v>1</v>
      </c>
      <c r="I854" s="17">
        <v>24.6084643629816</v>
      </c>
      <c r="J854" s="17">
        <v>1</v>
      </c>
    </row>
    <row r="855" spans="1:10" x14ac:dyDescent="0.2">
      <c r="A855" s="16" t="s">
        <v>2176</v>
      </c>
      <c r="B855" s="17">
        <v>1</v>
      </c>
      <c r="C855" s="17">
        <v>1</v>
      </c>
      <c r="D855" s="17">
        <v>1</v>
      </c>
      <c r="E855" s="17">
        <v>1</v>
      </c>
      <c r="F855" s="17">
        <v>1</v>
      </c>
      <c r="G855" s="17">
        <v>1</v>
      </c>
      <c r="H855" s="17">
        <v>1</v>
      </c>
      <c r="I855" s="17">
        <v>60.115120542991598</v>
      </c>
      <c r="J855" s="17">
        <v>1</v>
      </c>
    </row>
    <row r="856" spans="1:10" x14ac:dyDescent="0.2">
      <c r="A856" s="16" t="s">
        <v>3908</v>
      </c>
      <c r="B856" s="17">
        <v>1</v>
      </c>
      <c r="C856" s="17">
        <v>1</v>
      </c>
      <c r="D856" s="17">
        <v>1</v>
      </c>
      <c r="E856" s="17">
        <v>1</v>
      </c>
      <c r="F856" s="17">
        <v>21.829844484727602</v>
      </c>
      <c r="G856" s="17">
        <v>1</v>
      </c>
      <c r="H856" s="17">
        <v>1</v>
      </c>
      <c r="I856" s="17">
        <v>1</v>
      </c>
      <c r="J856" s="17">
        <v>355.46470618795502</v>
      </c>
    </row>
    <row r="857" spans="1:10" x14ac:dyDescent="0.2">
      <c r="A857" s="16" t="s">
        <v>2181</v>
      </c>
      <c r="B857" s="17">
        <v>1</v>
      </c>
      <c r="C857" s="17">
        <v>1</v>
      </c>
      <c r="D857" s="17">
        <v>1</v>
      </c>
      <c r="E857" s="17">
        <v>1</v>
      </c>
      <c r="F857" s="17">
        <v>1</v>
      </c>
      <c r="G857" s="17">
        <v>2655.6741953517298</v>
      </c>
      <c r="H857" s="17">
        <v>1</v>
      </c>
      <c r="I857" s="17">
        <v>274.98796562395597</v>
      </c>
      <c r="J857" s="17">
        <v>1225.7369434684099</v>
      </c>
    </row>
    <row r="858" spans="1:10" x14ac:dyDescent="0.2">
      <c r="A858" s="16" t="s">
        <v>530</v>
      </c>
      <c r="B858" s="17">
        <v>33.024847830484703</v>
      </c>
      <c r="C858" s="17">
        <v>1</v>
      </c>
      <c r="D858" s="17">
        <v>1</v>
      </c>
      <c r="E858" s="17">
        <v>1</v>
      </c>
      <c r="F858" s="17">
        <v>87.741563802535694</v>
      </c>
      <c r="G858" s="17">
        <v>1</v>
      </c>
      <c r="H858" s="17">
        <v>1</v>
      </c>
      <c r="I858" s="17">
        <v>1</v>
      </c>
      <c r="J858" s="17">
        <v>1</v>
      </c>
    </row>
    <row r="859" spans="1:10" x14ac:dyDescent="0.2">
      <c r="A859" s="16" t="s">
        <v>2183</v>
      </c>
      <c r="B859" s="17">
        <v>1</v>
      </c>
      <c r="C859" s="17">
        <v>1</v>
      </c>
      <c r="D859" s="17">
        <v>1</v>
      </c>
      <c r="E859" s="17">
        <v>1</v>
      </c>
      <c r="F859" s="17">
        <v>1</v>
      </c>
      <c r="G859" s="17">
        <v>1</v>
      </c>
      <c r="H859" s="17">
        <v>156.73740236586099</v>
      </c>
      <c r="I859" s="17">
        <v>1</v>
      </c>
      <c r="J859" s="17">
        <v>1</v>
      </c>
    </row>
    <row r="860" spans="1:10" x14ac:dyDescent="0.2">
      <c r="A860" s="16" t="s">
        <v>3910</v>
      </c>
      <c r="B860" s="17">
        <v>1</v>
      </c>
      <c r="C860" s="17">
        <v>14.040704688077099</v>
      </c>
      <c r="D860" s="17">
        <v>44.942307441852599</v>
      </c>
      <c r="E860" s="17">
        <v>1</v>
      </c>
      <c r="F860" s="17">
        <v>1</v>
      </c>
      <c r="G860" s="17">
        <v>1</v>
      </c>
      <c r="H860" s="17">
        <v>1</v>
      </c>
      <c r="I860" s="17">
        <v>1</v>
      </c>
      <c r="J860" s="17">
        <v>1</v>
      </c>
    </row>
    <row r="861" spans="1:10" x14ac:dyDescent="0.2">
      <c r="A861" s="16" t="s">
        <v>532</v>
      </c>
      <c r="B861" s="17">
        <v>1</v>
      </c>
      <c r="C861" s="17">
        <v>1</v>
      </c>
      <c r="D861" s="17">
        <v>41.727720358782697</v>
      </c>
      <c r="E861" s="17">
        <v>1</v>
      </c>
      <c r="F861" s="17">
        <v>1</v>
      </c>
      <c r="G861" s="17">
        <v>33.4885677629415</v>
      </c>
      <c r="H861" s="17">
        <v>1</v>
      </c>
      <c r="I861" s="17">
        <v>1</v>
      </c>
      <c r="J861" s="17">
        <v>108.93842013931599</v>
      </c>
    </row>
    <row r="862" spans="1:10" x14ac:dyDescent="0.2">
      <c r="A862" s="16" t="s">
        <v>3911</v>
      </c>
      <c r="B862" s="17">
        <v>1</v>
      </c>
      <c r="C862" s="17">
        <v>1</v>
      </c>
      <c r="D862" s="17">
        <v>1</v>
      </c>
      <c r="E862" s="17">
        <v>1</v>
      </c>
      <c r="F862" s="17">
        <v>1</v>
      </c>
      <c r="G862" s="17">
        <v>1</v>
      </c>
      <c r="H862" s="17">
        <v>1</v>
      </c>
      <c r="I862" s="17">
        <v>1</v>
      </c>
      <c r="J862" s="17">
        <v>410.17253087350201</v>
      </c>
    </row>
    <row r="863" spans="1:10" x14ac:dyDescent="0.2">
      <c r="A863" s="16" t="s">
        <v>533</v>
      </c>
      <c r="B863" s="17">
        <v>1</v>
      </c>
      <c r="C863" s="17">
        <v>1</v>
      </c>
      <c r="D863" s="17">
        <v>1</v>
      </c>
      <c r="E863" s="17">
        <v>1</v>
      </c>
      <c r="F863" s="17">
        <v>1</v>
      </c>
      <c r="G863" s="17">
        <v>49.736898958167103</v>
      </c>
      <c r="H863" s="17">
        <v>538.80737052004497</v>
      </c>
      <c r="I863" s="17">
        <v>1</v>
      </c>
      <c r="J863" s="17">
        <v>1</v>
      </c>
    </row>
    <row r="864" spans="1:10" x14ac:dyDescent="0.2">
      <c r="A864" s="16" t="s">
        <v>534</v>
      </c>
      <c r="B864" s="17">
        <v>1</v>
      </c>
      <c r="C864" s="17">
        <v>217.24811647253301</v>
      </c>
      <c r="D864" s="17">
        <v>209.13955962158801</v>
      </c>
      <c r="E864" s="17">
        <v>96.027902901604094</v>
      </c>
      <c r="F864" s="17">
        <v>1</v>
      </c>
      <c r="G864" s="17">
        <v>1</v>
      </c>
      <c r="H864" s="17">
        <v>1</v>
      </c>
      <c r="I864" s="17">
        <v>1</v>
      </c>
      <c r="J864" s="17">
        <v>1</v>
      </c>
    </row>
    <row r="865" spans="1:10" x14ac:dyDescent="0.2">
      <c r="A865" s="16" t="s">
        <v>3912</v>
      </c>
      <c r="B865" s="17">
        <v>1</v>
      </c>
      <c r="C865" s="17">
        <v>129.535986415949</v>
      </c>
      <c r="D865" s="17">
        <v>147.362729373463</v>
      </c>
      <c r="E865" s="17">
        <v>156.24753744687101</v>
      </c>
      <c r="F865" s="17">
        <v>120.96141702828901</v>
      </c>
      <c r="G865" s="17">
        <v>1</v>
      </c>
      <c r="H865" s="17">
        <v>1</v>
      </c>
      <c r="I865" s="17">
        <v>1</v>
      </c>
      <c r="J865" s="17">
        <v>1</v>
      </c>
    </row>
    <row r="866" spans="1:10" x14ac:dyDescent="0.2">
      <c r="A866" s="16" t="s">
        <v>2186</v>
      </c>
      <c r="B866" s="17">
        <v>1</v>
      </c>
      <c r="C866" s="17">
        <v>1</v>
      </c>
      <c r="D866" s="17">
        <v>1</v>
      </c>
      <c r="E866" s="17">
        <v>1</v>
      </c>
      <c r="F866" s="17">
        <v>1</v>
      </c>
      <c r="G866" s="17">
        <v>1</v>
      </c>
      <c r="H866" s="17">
        <v>1</v>
      </c>
      <c r="I866" s="17">
        <v>172.664747369173</v>
      </c>
      <c r="J866" s="17">
        <v>1</v>
      </c>
    </row>
    <row r="867" spans="1:10" x14ac:dyDescent="0.2">
      <c r="A867" s="16" t="s">
        <v>535</v>
      </c>
      <c r="B867" s="17">
        <v>92.190311777582707</v>
      </c>
      <c r="C867" s="17">
        <v>45.716268693058502</v>
      </c>
      <c r="D867" s="17">
        <v>69.4424335718533</v>
      </c>
      <c r="E867" s="17">
        <v>1</v>
      </c>
      <c r="F867" s="17">
        <v>68.127766712589107</v>
      </c>
      <c r="G867" s="17">
        <v>1</v>
      </c>
      <c r="H867" s="17">
        <v>1</v>
      </c>
      <c r="I867" s="17">
        <v>1</v>
      </c>
      <c r="J867" s="17">
        <v>1</v>
      </c>
    </row>
    <row r="868" spans="1:10" x14ac:dyDescent="0.2">
      <c r="A868" s="16" t="s">
        <v>3913</v>
      </c>
      <c r="B868" s="17">
        <v>1</v>
      </c>
      <c r="C868" s="17">
        <v>1</v>
      </c>
      <c r="D868" s="17">
        <v>1</v>
      </c>
      <c r="E868" s="17">
        <v>1</v>
      </c>
      <c r="F868" s="17">
        <v>1</v>
      </c>
      <c r="G868" s="17">
        <v>1</v>
      </c>
      <c r="H868" s="17">
        <v>237.39036588628301</v>
      </c>
      <c r="I868" s="17">
        <v>1</v>
      </c>
      <c r="J868" s="17">
        <v>1</v>
      </c>
    </row>
    <row r="869" spans="1:10" x14ac:dyDescent="0.2">
      <c r="A869" s="16" t="s">
        <v>536</v>
      </c>
      <c r="B869" s="17">
        <v>509.96275651887299</v>
      </c>
      <c r="C869" s="17">
        <v>131.59327290231701</v>
      </c>
      <c r="D869" s="17">
        <v>194.32614735464799</v>
      </c>
      <c r="E869" s="17">
        <v>361.25553291317101</v>
      </c>
      <c r="F869" s="17">
        <v>164.897301162509</v>
      </c>
      <c r="G869" s="17">
        <v>150.79657684409901</v>
      </c>
      <c r="H869" s="17">
        <v>1</v>
      </c>
      <c r="I869" s="17">
        <v>1</v>
      </c>
      <c r="J869" s="17">
        <v>1</v>
      </c>
    </row>
    <row r="870" spans="1:10" x14ac:dyDescent="0.2">
      <c r="A870" s="16" t="s">
        <v>5519</v>
      </c>
      <c r="B870" s="17">
        <v>1</v>
      </c>
      <c r="C870" s="17">
        <v>1</v>
      </c>
      <c r="D870" s="17">
        <v>1</v>
      </c>
      <c r="E870" s="17">
        <v>1</v>
      </c>
      <c r="F870" s="17">
        <v>120.26179792625101</v>
      </c>
      <c r="G870" s="17">
        <v>1</v>
      </c>
      <c r="H870" s="17">
        <v>1</v>
      </c>
      <c r="I870" s="17">
        <v>1</v>
      </c>
      <c r="J870" s="17">
        <v>1</v>
      </c>
    </row>
    <row r="871" spans="1:10" x14ac:dyDescent="0.2">
      <c r="A871" s="16" t="s">
        <v>3914</v>
      </c>
      <c r="B871" s="17">
        <v>1</v>
      </c>
      <c r="C871" s="17">
        <v>1</v>
      </c>
      <c r="D871" s="17">
        <v>1</v>
      </c>
      <c r="E871" s="17">
        <v>1</v>
      </c>
      <c r="F871" s="17">
        <v>1</v>
      </c>
      <c r="G871" s="17">
        <v>255.98838448405999</v>
      </c>
      <c r="H871" s="17">
        <v>1</v>
      </c>
      <c r="I871" s="17">
        <v>1</v>
      </c>
      <c r="J871" s="17">
        <v>1</v>
      </c>
    </row>
    <row r="872" spans="1:10" x14ac:dyDescent="0.2">
      <c r="A872" s="16" t="s">
        <v>537</v>
      </c>
      <c r="B872" s="17">
        <v>1</v>
      </c>
      <c r="C872" s="17">
        <v>75.935340085387296</v>
      </c>
      <c r="D872" s="17">
        <v>117.06862660653201</v>
      </c>
      <c r="E872" s="17">
        <v>1</v>
      </c>
      <c r="F872" s="17">
        <v>154.709171173973</v>
      </c>
      <c r="G872" s="17">
        <v>1</v>
      </c>
      <c r="H872" s="17">
        <v>1</v>
      </c>
      <c r="I872" s="17">
        <v>1</v>
      </c>
      <c r="J872" s="17">
        <v>194.6065488312</v>
      </c>
    </row>
    <row r="873" spans="1:10" x14ac:dyDescent="0.2">
      <c r="A873" s="16" t="s">
        <v>538</v>
      </c>
      <c r="B873" s="17">
        <v>1</v>
      </c>
      <c r="C873" s="17">
        <v>55.836314751573099</v>
      </c>
      <c r="D873" s="17">
        <v>1</v>
      </c>
      <c r="E873" s="17">
        <v>1</v>
      </c>
      <c r="F873" s="17">
        <v>11.6262307138142</v>
      </c>
      <c r="G873" s="17">
        <v>1</v>
      </c>
      <c r="H873" s="17">
        <v>35.753557781888297</v>
      </c>
      <c r="I873" s="17">
        <v>1</v>
      </c>
      <c r="J873" s="17">
        <v>1</v>
      </c>
    </row>
    <row r="874" spans="1:10" x14ac:dyDescent="0.2">
      <c r="A874" s="16" t="s">
        <v>539</v>
      </c>
      <c r="B874" s="17">
        <v>1</v>
      </c>
      <c r="C874" s="17">
        <v>1</v>
      </c>
      <c r="D874" s="17">
        <v>1</v>
      </c>
      <c r="E874" s="17">
        <v>1</v>
      </c>
      <c r="F874" s="17">
        <v>119.223451346574</v>
      </c>
      <c r="G874" s="17">
        <v>1</v>
      </c>
      <c r="H874" s="17">
        <v>42.398071145129897</v>
      </c>
      <c r="I874" s="17">
        <v>1</v>
      </c>
      <c r="J874" s="17">
        <v>1</v>
      </c>
    </row>
    <row r="875" spans="1:10" x14ac:dyDescent="0.2">
      <c r="A875" s="16" t="s">
        <v>3915</v>
      </c>
      <c r="B875" s="17">
        <v>1</v>
      </c>
      <c r="C875" s="17">
        <v>1</v>
      </c>
      <c r="D875" s="17">
        <v>1</v>
      </c>
      <c r="E875" s="17">
        <v>1</v>
      </c>
      <c r="F875" s="17">
        <v>52.122035051979701</v>
      </c>
      <c r="G875" s="17">
        <v>1</v>
      </c>
      <c r="H875" s="17">
        <v>1</v>
      </c>
      <c r="I875" s="17">
        <v>1</v>
      </c>
      <c r="J875" s="17">
        <v>1</v>
      </c>
    </row>
    <row r="876" spans="1:10" x14ac:dyDescent="0.2">
      <c r="A876" s="16" t="s">
        <v>3916</v>
      </c>
      <c r="B876" s="17">
        <v>1</v>
      </c>
      <c r="C876" s="17">
        <v>1</v>
      </c>
      <c r="D876" s="17">
        <v>1</v>
      </c>
      <c r="E876" s="17">
        <v>1</v>
      </c>
      <c r="F876" s="17">
        <v>1</v>
      </c>
      <c r="G876" s="17">
        <v>1</v>
      </c>
      <c r="H876" s="17">
        <v>102.07691500789301</v>
      </c>
      <c r="I876" s="17">
        <v>1</v>
      </c>
      <c r="J876" s="17">
        <v>1</v>
      </c>
    </row>
    <row r="877" spans="1:10" x14ac:dyDescent="0.2">
      <c r="A877" s="16" t="s">
        <v>2191</v>
      </c>
      <c r="B877" s="17">
        <v>1</v>
      </c>
      <c r="C877" s="17">
        <v>1</v>
      </c>
      <c r="D877" s="17">
        <v>1</v>
      </c>
      <c r="E877" s="17">
        <v>1</v>
      </c>
      <c r="F877" s="17">
        <v>1</v>
      </c>
      <c r="G877" s="17">
        <v>1</v>
      </c>
      <c r="H877" s="17">
        <v>174.57481391932899</v>
      </c>
      <c r="I877" s="17">
        <v>1</v>
      </c>
      <c r="J877" s="17">
        <v>68.594615606210795</v>
      </c>
    </row>
    <row r="878" spans="1:10" x14ac:dyDescent="0.2">
      <c r="A878" s="16" t="s">
        <v>540</v>
      </c>
      <c r="B878" s="17">
        <v>1</v>
      </c>
      <c r="C878" s="17">
        <v>27.8362655983025</v>
      </c>
      <c r="D878" s="17">
        <v>73.425473712573705</v>
      </c>
      <c r="E878" s="17">
        <v>80.431148408240603</v>
      </c>
      <c r="F878" s="17">
        <v>1</v>
      </c>
      <c r="G878" s="17">
        <v>1</v>
      </c>
      <c r="H878" s="17">
        <v>1</v>
      </c>
      <c r="I878" s="17">
        <v>1</v>
      </c>
      <c r="J878" s="17">
        <v>1</v>
      </c>
    </row>
    <row r="879" spans="1:10" x14ac:dyDescent="0.2">
      <c r="A879" s="16" t="s">
        <v>2195</v>
      </c>
      <c r="B879" s="17">
        <v>1</v>
      </c>
      <c r="C879" s="17">
        <v>1</v>
      </c>
      <c r="D879" s="17">
        <v>1</v>
      </c>
      <c r="E879" s="17">
        <v>1</v>
      </c>
      <c r="F879" s="17">
        <v>1</v>
      </c>
      <c r="G879" s="17">
        <v>272.23767896917201</v>
      </c>
      <c r="H879" s="17">
        <v>148.15507476916</v>
      </c>
      <c r="I879" s="17">
        <v>97.721497198708406</v>
      </c>
      <c r="J879" s="17">
        <v>1</v>
      </c>
    </row>
    <row r="880" spans="1:10" x14ac:dyDescent="0.2">
      <c r="A880" s="16" t="s">
        <v>2196</v>
      </c>
      <c r="B880" s="17">
        <v>1</v>
      </c>
      <c r="C880" s="17">
        <v>1</v>
      </c>
      <c r="D880" s="17">
        <v>1</v>
      </c>
      <c r="E880" s="17">
        <v>1</v>
      </c>
      <c r="F880" s="17">
        <v>1</v>
      </c>
      <c r="G880" s="17">
        <v>1</v>
      </c>
      <c r="H880" s="17">
        <v>1</v>
      </c>
      <c r="I880" s="17">
        <v>107.48449472007</v>
      </c>
      <c r="J880" s="17">
        <v>41.372051984038599</v>
      </c>
    </row>
    <row r="881" spans="1:10" x14ac:dyDescent="0.2">
      <c r="A881" s="16" t="s">
        <v>2199</v>
      </c>
      <c r="B881" s="17">
        <v>1</v>
      </c>
      <c r="C881" s="17">
        <v>1</v>
      </c>
      <c r="D881" s="17">
        <v>1</v>
      </c>
      <c r="E881" s="17">
        <v>1</v>
      </c>
      <c r="F881" s="17">
        <v>1</v>
      </c>
      <c r="G881" s="17">
        <v>1</v>
      </c>
      <c r="H881" s="17">
        <v>1</v>
      </c>
      <c r="I881" s="17">
        <v>68.924086351592905</v>
      </c>
      <c r="J881" s="17">
        <v>1</v>
      </c>
    </row>
    <row r="882" spans="1:10" x14ac:dyDescent="0.2">
      <c r="A882" s="16" t="s">
        <v>544</v>
      </c>
      <c r="B882" s="17">
        <v>132.12474126138599</v>
      </c>
      <c r="C882" s="17">
        <v>78.793758375798902</v>
      </c>
      <c r="D882" s="17">
        <v>1</v>
      </c>
      <c r="E882" s="17">
        <v>70.413066688820805</v>
      </c>
      <c r="F882" s="17">
        <v>1</v>
      </c>
      <c r="G882" s="17">
        <v>1</v>
      </c>
      <c r="H882" s="17">
        <v>277.39926492463599</v>
      </c>
      <c r="I882" s="17">
        <v>1</v>
      </c>
      <c r="J882" s="17">
        <v>1</v>
      </c>
    </row>
    <row r="883" spans="1:10" x14ac:dyDescent="0.2">
      <c r="A883" s="16" t="s">
        <v>3917</v>
      </c>
      <c r="B883" s="17">
        <v>1</v>
      </c>
      <c r="C883" s="17">
        <v>59.354538495563901</v>
      </c>
      <c r="D883" s="17">
        <v>83.114078164367001</v>
      </c>
      <c r="E883" s="17">
        <v>69.5918821958536</v>
      </c>
      <c r="F883" s="17">
        <v>1</v>
      </c>
      <c r="G883" s="17">
        <v>1</v>
      </c>
      <c r="H883" s="17">
        <v>1</v>
      </c>
      <c r="I883" s="17">
        <v>1</v>
      </c>
      <c r="J883" s="17">
        <v>1</v>
      </c>
    </row>
    <row r="884" spans="1:10" x14ac:dyDescent="0.2">
      <c r="A884" s="16" t="s">
        <v>2202</v>
      </c>
      <c r="B884" s="17">
        <v>1</v>
      </c>
      <c r="C884" s="17">
        <v>1</v>
      </c>
      <c r="D884" s="17">
        <v>1</v>
      </c>
      <c r="E884" s="17">
        <v>1</v>
      </c>
      <c r="F884" s="17">
        <v>1</v>
      </c>
      <c r="G884" s="17">
        <v>1</v>
      </c>
      <c r="H884" s="17">
        <v>1</v>
      </c>
      <c r="I884" s="17">
        <v>1447.97210095284</v>
      </c>
      <c r="J884" s="17">
        <v>1</v>
      </c>
    </row>
    <row r="885" spans="1:10" x14ac:dyDescent="0.2">
      <c r="A885" s="16" t="s">
        <v>3918</v>
      </c>
      <c r="B885" s="17">
        <v>1</v>
      </c>
      <c r="C885" s="17">
        <v>1</v>
      </c>
      <c r="D885" s="17">
        <v>44.7280902838203</v>
      </c>
      <c r="E885" s="17">
        <v>48.6516050724981</v>
      </c>
      <c r="F885" s="17">
        <v>56.8982205709151</v>
      </c>
      <c r="G885" s="17">
        <v>1</v>
      </c>
      <c r="H885" s="17">
        <v>1</v>
      </c>
      <c r="I885" s="17">
        <v>1</v>
      </c>
      <c r="J885" s="17">
        <v>1</v>
      </c>
    </row>
    <row r="886" spans="1:10" x14ac:dyDescent="0.2">
      <c r="A886" s="16" t="s">
        <v>3919</v>
      </c>
      <c r="B886" s="17">
        <v>1</v>
      </c>
      <c r="C886" s="17">
        <v>1</v>
      </c>
      <c r="D886" s="17">
        <v>1</v>
      </c>
      <c r="E886" s="17">
        <v>1</v>
      </c>
      <c r="F886" s="17">
        <v>1</v>
      </c>
      <c r="G886" s="17">
        <v>1</v>
      </c>
      <c r="H886" s="17">
        <v>130.938562396962</v>
      </c>
      <c r="I886" s="17">
        <v>16.1427856544321</v>
      </c>
      <c r="J886" s="17">
        <v>1</v>
      </c>
    </row>
    <row r="887" spans="1:10" x14ac:dyDescent="0.2">
      <c r="A887" s="16" t="s">
        <v>4937</v>
      </c>
      <c r="B887" s="17">
        <v>1</v>
      </c>
      <c r="C887" s="17">
        <v>25.5689812889899</v>
      </c>
      <c r="D887" s="17">
        <v>41.311537452021703</v>
      </c>
      <c r="E887" s="17">
        <v>1</v>
      </c>
      <c r="F887" s="17">
        <v>55.797861120792</v>
      </c>
      <c r="G887" s="17">
        <v>1</v>
      </c>
      <c r="H887" s="17">
        <v>1</v>
      </c>
      <c r="I887" s="17">
        <v>1</v>
      </c>
      <c r="J887" s="17">
        <v>1</v>
      </c>
    </row>
    <row r="888" spans="1:10" x14ac:dyDescent="0.2">
      <c r="A888" s="16" t="s">
        <v>3920</v>
      </c>
      <c r="B888" s="17">
        <v>1</v>
      </c>
      <c r="C888" s="17">
        <v>42.409490842530197</v>
      </c>
      <c r="D888" s="17">
        <v>1</v>
      </c>
      <c r="E888" s="17">
        <v>1</v>
      </c>
      <c r="F888" s="17">
        <v>1</v>
      </c>
      <c r="G888" s="17">
        <v>1</v>
      </c>
      <c r="H888" s="17">
        <v>1</v>
      </c>
      <c r="I888" s="17">
        <v>26.0413901973536</v>
      </c>
      <c r="J888" s="17">
        <v>1</v>
      </c>
    </row>
    <row r="889" spans="1:10" x14ac:dyDescent="0.2">
      <c r="A889" s="16" t="s">
        <v>546</v>
      </c>
      <c r="B889" s="17">
        <v>1</v>
      </c>
      <c r="C889" s="17">
        <v>1</v>
      </c>
      <c r="D889" s="17">
        <v>1</v>
      </c>
      <c r="E889" s="17">
        <v>1</v>
      </c>
      <c r="F889" s="17">
        <v>90.3902175427571</v>
      </c>
      <c r="G889" s="17">
        <v>290.49983415227501</v>
      </c>
      <c r="H889" s="17">
        <v>205.60595778399801</v>
      </c>
      <c r="I889" s="17">
        <v>680.29602105489096</v>
      </c>
      <c r="J889" s="17">
        <v>518.59791606930298</v>
      </c>
    </row>
    <row r="890" spans="1:10" x14ac:dyDescent="0.2">
      <c r="A890" s="16" t="s">
        <v>5520</v>
      </c>
      <c r="B890" s="17">
        <v>1</v>
      </c>
      <c r="C890" s="17">
        <v>34.156765003621103</v>
      </c>
      <c r="D890" s="17">
        <v>1</v>
      </c>
      <c r="E890" s="17">
        <v>1</v>
      </c>
      <c r="F890" s="17">
        <v>1</v>
      </c>
      <c r="G890" s="17">
        <v>1</v>
      </c>
      <c r="H890" s="17">
        <v>1</v>
      </c>
      <c r="I890" s="17">
        <v>19.837562964498701</v>
      </c>
      <c r="J890" s="17">
        <v>1</v>
      </c>
    </row>
    <row r="891" spans="1:10" x14ac:dyDescent="0.2">
      <c r="A891" s="16" t="s">
        <v>5396</v>
      </c>
      <c r="B891" s="17">
        <v>44.274465617163003</v>
      </c>
      <c r="C891" s="17">
        <v>26.7418728253419</v>
      </c>
      <c r="D891" s="17">
        <v>40.228490214203802</v>
      </c>
      <c r="E891" s="17">
        <v>46.300632041644</v>
      </c>
      <c r="F891" s="17">
        <v>449.45417510121803</v>
      </c>
      <c r="G891" s="17">
        <v>32.901709873649402</v>
      </c>
      <c r="H891" s="17">
        <v>1</v>
      </c>
      <c r="I891" s="17">
        <v>1</v>
      </c>
      <c r="J891" s="17">
        <v>15.298745931829099</v>
      </c>
    </row>
    <row r="892" spans="1:10" x14ac:dyDescent="0.2">
      <c r="A892" s="16" t="s">
        <v>3923</v>
      </c>
      <c r="B892" s="17">
        <v>1</v>
      </c>
      <c r="C892" s="17">
        <v>1</v>
      </c>
      <c r="D892" s="17">
        <v>1</v>
      </c>
      <c r="E892" s="17">
        <v>1</v>
      </c>
      <c r="F892" s="17">
        <v>217.174290208131</v>
      </c>
      <c r="G892" s="17">
        <v>1</v>
      </c>
      <c r="H892" s="17">
        <v>11.8683416522312</v>
      </c>
      <c r="I892" s="17">
        <v>38.6806970335142</v>
      </c>
      <c r="J892" s="17">
        <v>39.267337618812</v>
      </c>
    </row>
    <row r="893" spans="1:10" x14ac:dyDescent="0.2">
      <c r="A893" s="16" t="s">
        <v>4940</v>
      </c>
      <c r="B893" s="17">
        <v>1</v>
      </c>
      <c r="C893" s="17">
        <v>36.4272855695964</v>
      </c>
      <c r="D893" s="17">
        <v>1</v>
      </c>
      <c r="E893" s="17">
        <v>1</v>
      </c>
      <c r="F893" s="17">
        <v>107.859089536814</v>
      </c>
      <c r="G893" s="17">
        <v>1</v>
      </c>
      <c r="H893" s="17">
        <v>1</v>
      </c>
      <c r="I893" s="17">
        <v>26.347661543554</v>
      </c>
      <c r="J893" s="17">
        <v>27.227008161969898</v>
      </c>
    </row>
    <row r="894" spans="1:10" x14ac:dyDescent="0.2">
      <c r="A894" s="16" t="s">
        <v>5398</v>
      </c>
      <c r="B894" s="17">
        <v>1</v>
      </c>
      <c r="C894" s="17">
        <v>1</v>
      </c>
      <c r="D894" s="17">
        <v>1</v>
      </c>
      <c r="E894" s="17">
        <v>1</v>
      </c>
      <c r="F894" s="17">
        <v>88.430886542692605</v>
      </c>
      <c r="G894" s="17">
        <v>1</v>
      </c>
      <c r="H894" s="17">
        <v>48.068615252934997</v>
      </c>
      <c r="I894" s="17">
        <v>1</v>
      </c>
      <c r="J894" s="17">
        <v>1</v>
      </c>
    </row>
    <row r="895" spans="1:10" x14ac:dyDescent="0.2">
      <c r="A895" s="16" t="s">
        <v>3924</v>
      </c>
      <c r="B895" s="17">
        <v>1</v>
      </c>
      <c r="C895" s="17">
        <v>47.455692258315104</v>
      </c>
      <c r="D895" s="17">
        <v>1</v>
      </c>
      <c r="E895" s="17">
        <v>1</v>
      </c>
      <c r="F895" s="17">
        <v>89.657783709621796</v>
      </c>
      <c r="G895" s="17">
        <v>1</v>
      </c>
      <c r="H895" s="17">
        <v>1</v>
      </c>
      <c r="I895" s="17">
        <v>20.788005096827099</v>
      </c>
      <c r="J895" s="17">
        <v>1</v>
      </c>
    </row>
    <row r="896" spans="1:10" x14ac:dyDescent="0.2">
      <c r="A896" s="16" t="s">
        <v>549</v>
      </c>
      <c r="B896" s="17">
        <v>1</v>
      </c>
      <c r="C896" s="17">
        <v>1</v>
      </c>
      <c r="D896" s="17">
        <v>1</v>
      </c>
      <c r="E896" s="17">
        <v>1</v>
      </c>
      <c r="F896" s="17">
        <v>1</v>
      </c>
      <c r="G896" s="17">
        <v>1</v>
      </c>
      <c r="H896" s="17">
        <v>86.054157402363998</v>
      </c>
      <c r="I896" s="17">
        <v>1</v>
      </c>
      <c r="J896" s="17">
        <v>1</v>
      </c>
    </row>
    <row r="897" spans="1:10" x14ac:dyDescent="0.2">
      <c r="A897" s="16" t="s">
        <v>3925</v>
      </c>
      <c r="B897" s="17">
        <v>83.2764671594135</v>
      </c>
      <c r="C897" s="17">
        <v>48.2390024476001</v>
      </c>
      <c r="D897" s="17">
        <v>1</v>
      </c>
      <c r="E897" s="17">
        <v>43.433760735495497</v>
      </c>
      <c r="F897" s="17">
        <v>1</v>
      </c>
      <c r="G897" s="17">
        <v>1</v>
      </c>
      <c r="H897" s="17">
        <v>1</v>
      </c>
      <c r="I897" s="17">
        <v>1</v>
      </c>
      <c r="J897" s="17">
        <v>1</v>
      </c>
    </row>
    <row r="898" spans="1:10" x14ac:dyDescent="0.2">
      <c r="A898" s="16" t="s">
        <v>3926</v>
      </c>
      <c r="B898" s="17">
        <v>1</v>
      </c>
      <c r="C898" s="17">
        <v>1</v>
      </c>
      <c r="D898" s="17">
        <v>1</v>
      </c>
      <c r="E898" s="17">
        <v>1</v>
      </c>
      <c r="F898" s="17">
        <v>1</v>
      </c>
      <c r="G898" s="17">
        <v>1</v>
      </c>
      <c r="H898" s="17">
        <v>1</v>
      </c>
      <c r="I898" s="17">
        <v>1</v>
      </c>
      <c r="J898" s="17">
        <v>116.113917076635</v>
      </c>
    </row>
    <row r="899" spans="1:10" x14ac:dyDescent="0.2">
      <c r="A899" s="16" t="s">
        <v>550</v>
      </c>
      <c r="B899" s="17">
        <v>1</v>
      </c>
      <c r="C899" s="17">
        <v>1509.2314952884501</v>
      </c>
      <c r="D899" s="17">
        <v>1433.7481616892901</v>
      </c>
      <c r="E899" s="17">
        <v>675.45068799659703</v>
      </c>
      <c r="F899" s="17">
        <v>2476.0578254685602</v>
      </c>
      <c r="G899" s="17">
        <v>1</v>
      </c>
      <c r="H899" s="17">
        <v>1</v>
      </c>
      <c r="I899" s="17">
        <v>1</v>
      </c>
      <c r="J899" s="17">
        <v>1</v>
      </c>
    </row>
    <row r="900" spans="1:10" x14ac:dyDescent="0.2">
      <c r="A900" s="16" t="s">
        <v>551</v>
      </c>
      <c r="B900" s="17">
        <v>1</v>
      </c>
      <c r="C900" s="17">
        <v>2939.8207599941702</v>
      </c>
      <c r="D900" s="17">
        <v>1400.1068373241999</v>
      </c>
      <c r="E900" s="17">
        <v>1</v>
      </c>
      <c r="F900" s="17">
        <v>2355.4863299336298</v>
      </c>
      <c r="G900" s="17">
        <v>1</v>
      </c>
      <c r="H900" s="17">
        <v>1</v>
      </c>
      <c r="I900" s="17">
        <v>1</v>
      </c>
      <c r="J900" s="17">
        <v>1</v>
      </c>
    </row>
    <row r="901" spans="1:10" x14ac:dyDescent="0.2">
      <c r="A901" s="16" t="s">
        <v>552</v>
      </c>
      <c r="B901" s="17">
        <v>1</v>
      </c>
      <c r="C901" s="17">
        <v>722.72595674356296</v>
      </c>
      <c r="D901" s="17">
        <v>805.43760297265806</v>
      </c>
      <c r="E901" s="17">
        <v>159.70848047835599</v>
      </c>
      <c r="F901" s="17">
        <v>1009.08109526684</v>
      </c>
      <c r="G901" s="17">
        <v>1</v>
      </c>
      <c r="H901" s="17">
        <v>1</v>
      </c>
      <c r="I901" s="17">
        <v>1</v>
      </c>
      <c r="J901" s="17">
        <v>1</v>
      </c>
    </row>
    <row r="902" spans="1:10" x14ac:dyDescent="0.2">
      <c r="A902" s="16" t="s">
        <v>553</v>
      </c>
      <c r="B902" s="17">
        <v>1</v>
      </c>
      <c r="C902" s="17">
        <v>1633.92397334252</v>
      </c>
      <c r="D902" s="17">
        <v>1841.95238165706</v>
      </c>
      <c r="E902" s="17">
        <v>837.29191492710697</v>
      </c>
      <c r="F902" s="17">
        <v>581.41164084673801</v>
      </c>
      <c r="G902" s="17">
        <v>1</v>
      </c>
      <c r="H902" s="17">
        <v>1</v>
      </c>
      <c r="I902" s="17">
        <v>1</v>
      </c>
      <c r="J902" s="17">
        <v>1</v>
      </c>
    </row>
    <row r="903" spans="1:10" x14ac:dyDescent="0.2">
      <c r="A903" s="16" t="s">
        <v>554</v>
      </c>
      <c r="B903" s="17">
        <v>1</v>
      </c>
      <c r="C903" s="17">
        <v>139.67079128473199</v>
      </c>
      <c r="D903" s="17">
        <v>344.79826231130397</v>
      </c>
      <c r="E903" s="17">
        <v>280.37700080666099</v>
      </c>
      <c r="F903" s="17">
        <v>743.967584942896</v>
      </c>
      <c r="G903" s="17">
        <v>1</v>
      </c>
      <c r="H903" s="17">
        <v>1</v>
      </c>
      <c r="I903" s="17">
        <v>1</v>
      </c>
      <c r="J903" s="17">
        <v>1</v>
      </c>
    </row>
    <row r="904" spans="1:10" x14ac:dyDescent="0.2">
      <c r="A904" s="16" t="s">
        <v>555</v>
      </c>
      <c r="B904" s="17">
        <v>1</v>
      </c>
      <c r="C904" s="17">
        <v>1</v>
      </c>
      <c r="D904" s="17">
        <v>1</v>
      </c>
      <c r="E904" s="17">
        <v>1</v>
      </c>
      <c r="F904" s="17">
        <v>1</v>
      </c>
      <c r="G904" s="17">
        <v>50.045337521885699</v>
      </c>
      <c r="H904" s="17">
        <v>66.914133061202406</v>
      </c>
      <c r="I904" s="17">
        <v>35.3659093861502</v>
      </c>
      <c r="J904" s="17">
        <v>148.98044901931499</v>
      </c>
    </row>
    <row r="905" spans="1:10" x14ac:dyDescent="0.2">
      <c r="A905" s="16" t="s">
        <v>4941</v>
      </c>
      <c r="B905" s="17">
        <v>1</v>
      </c>
      <c r="C905" s="17">
        <v>1</v>
      </c>
      <c r="D905" s="17">
        <v>1</v>
      </c>
      <c r="E905" s="17">
        <v>1</v>
      </c>
      <c r="F905" s="17">
        <v>1</v>
      </c>
      <c r="G905" s="17">
        <v>1</v>
      </c>
      <c r="H905" s="17">
        <v>1</v>
      </c>
      <c r="I905" s="17">
        <v>71.582828629971004</v>
      </c>
      <c r="J905" s="17">
        <v>1</v>
      </c>
    </row>
    <row r="906" spans="1:10" x14ac:dyDescent="0.2">
      <c r="A906" s="16" t="s">
        <v>557</v>
      </c>
      <c r="B906" s="17">
        <v>1</v>
      </c>
      <c r="C906" s="17">
        <v>1</v>
      </c>
      <c r="D906" s="17">
        <v>1</v>
      </c>
      <c r="E906" s="17">
        <v>1</v>
      </c>
      <c r="F906" s="17">
        <v>1</v>
      </c>
      <c r="G906" s="17">
        <v>1</v>
      </c>
      <c r="H906" s="17">
        <v>1</v>
      </c>
      <c r="I906" s="17">
        <v>1</v>
      </c>
      <c r="J906" s="17">
        <v>47.631347520585898</v>
      </c>
    </row>
    <row r="907" spans="1:10" x14ac:dyDescent="0.2">
      <c r="A907" s="16" t="s">
        <v>3927</v>
      </c>
      <c r="B907" s="17">
        <v>1</v>
      </c>
      <c r="C907" s="17">
        <v>1</v>
      </c>
      <c r="D907" s="17">
        <v>1</v>
      </c>
      <c r="E907" s="17">
        <v>1</v>
      </c>
      <c r="F907" s="17">
        <v>1</v>
      </c>
      <c r="G907" s="17">
        <v>457.62835357979799</v>
      </c>
      <c r="H907" s="17">
        <v>1</v>
      </c>
      <c r="I907" s="17">
        <v>1</v>
      </c>
      <c r="J907" s="17">
        <v>1</v>
      </c>
    </row>
    <row r="908" spans="1:10" x14ac:dyDescent="0.2">
      <c r="A908" s="16" t="s">
        <v>3928</v>
      </c>
      <c r="B908" s="17">
        <v>1</v>
      </c>
      <c r="C908" s="17">
        <v>1</v>
      </c>
      <c r="D908" s="17">
        <v>1</v>
      </c>
      <c r="E908" s="17">
        <v>1</v>
      </c>
      <c r="F908" s="17">
        <v>1</v>
      </c>
      <c r="G908" s="17">
        <v>1</v>
      </c>
      <c r="H908" s="17">
        <v>1</v>
      </c>
      <c r="I908" s="17">
        <v>109.658999595957</v>
      </c>
      <c r="J908" s="17">
        <v>1</v>
      </c>
    </row>
    <row r="909" spans="1:10" x14ac:dyDescent="0.2">
      <c r="A909" s="16" t="s">
        <v>2217</v>
      </c>
      <c r="B909" s="17">
        <v>1</v>
      </c>
      <c r="C909" s="17">
        <v>1</v>
      </c>
      <c r="D909" s="17">
        <v>1</v>
      </c>
      <c r="E909" s="17">
        <v>1</v>
      </c>
      <c r="F909" s="17">
        <v>1</v>
      </c>
      <c r="G909" s="17">
        <v>1</v>
      </c>
      <c r="H909" s="17">
        <v>1</v>
      </c>
      <c r="I909" s="17">
        <v>170.50861850310699</v>
      </c>
      <c r="J909" s="17">
        <v>19.557936909490699</v>
      </c>
    </row>
    <row r="910" spans="1:10" x14ac:dyDescent="0.2">
      <c r="A910" s="16" t="s">
        <v>4942</v>
      </c>
      <c r="B910" s="17">
        <v>1</v>
      </c>
      <c r="C910" s="17">
        <v>1</v>
      </c>
      <c r="D910" s="17">
        <v>1</v>
      </c>
      <c r="E910" s="17">
        <v>1</v>
      </c>
      <c r="F910" s="17">
        <v>1</v>
      </c>
      <c r="G910" s="17">
        <v>61.125656486154398</v>
      </c>
      <c r="H910" s="17">
        <v>1</v>
      </c>
      <c r="I910" s="17">
        <v>41.007019684826297</v>
      </c>
      <c r="J910" s="17">
        <v>1</v>
      </c>
    </row>
    <row r="911" spans="1:10" x14ac:dyDescent="0.2">
      <c r="A911" s="16" t="s">
        <v>561</v>
      </c>
      <c r="B911" s="17">
        <v>18.065241009643302</v>
      </c>
      <c r="C911" s="17">
        <v>508.42552088290603</v>
      </c>
      <c r="D911" s="17">
        <v>220.118039001304</v>
      </c>
      <c r="E911" s="17">
        <v>74.014631535758795</v>
      </c>
      <c r="F911" s="17">
        <v>169.25625528530901</v>
      </c>
      <c r="G911" s="17">
        <v>159.39408593315</v>
      </c>
      <c r="H911" s="17">
        <v>1</v>
      </c>
      <c r="I911" s="17">
        <v>1</v>
      </c>
      <c r="J911" s="17">
        <v>1</v>
      </c>
    </row>
    <row r="912" spans="1:10" x14ac:dyDescent="0.2">
      <c r="A912" s="16" t="s">
        <v>563</v>
      </c>
      <c r="B912" s="17">
        <v>1</v>
      </c>
      <c r="C912" s="17">
        <v>1</v>
      </c>
      <c r="D912" s="17">
        <v>1</v>
      </c>
      <c r="E912" s="17">
        <v>1</v>
      </c>
      <c r="F912" s="17">
        <v>1</v>
      </c>
      <c r="G912" s="17">
        <v>221.136631303478</v>
      </c>
      <c r="H912" s="17">
        <v>1</v>
      </c>
      <c r="I912" s="17">
        <v>1</v>
      </c>
      <c r="J912" s="17">
        <v>1</v>
      </c>
    </row>
    <row r="913" spans="1:10" x14ac:dyDescent="0.2">
      <c r="A913" s="16" t="s">
        <v>3930</v>
      </c>
      <c r="B913" s="17">
        <v>63.936974061391503</v>
      </c>
      <c r="C913" s="17">
        <v>678.19389664145899</v>
      </c>
      <c r="D913" s="17">
        <v>750.23569998073503</v>
      </c>
      <c r="E913" s="17">
        <v>469.32583593639299</v>
      </c>
      <c r="F913" s="17">
        <v>523.38053260680601</v>
      </c>
      <c r="G913" s="17">
        <v>315.607487776234</v>
      </c>
      <c r="H913" s="17">
        <v>1</v>
      </c>
      <c r="I913" s="17">
        <v>1</v>
      </c>
      <c r="J913" s="17">
        <v>1</v>
      </c>
    </row>
    <row r="914" spans="1:10" x14ac:dyDescent="0.2">
      <c r="A914" s="16" t="s">
        <v>5521</v>
      </c>
      <c r="B914" s="17">
        <v>1</v>
      </c>
      <c r="C914" s="17">
        <v>1</v>
      </c>
      <c r="D914" s="17">
        <v>1</v>
      </c>
      <c r="E914" s="17">
        <v>107.05795981565799</v>
      </c>
      <c r="F914" s="17">
        <v>1</v>
      </c>
      <c r="G914" s="17">
        <v>74.024245994800097</v>
      </c>
      <c r="H914" s="17">
        <v>43.2372166147494</v>
      </c>
      <c r="I914" s="17">
        <v>70.9169969795241</v>
      </c>
      <c r="J914" s="17">
        <v>58.470014441530097</v>
      </c>
    </row>
    <row r="915" spans="1:10" x14ac:dyDescent="0.2">
      <c r="A915" s="16" t="s">
        <v>3931</v>
      </c>
      <c r="B915" s="17">
        <v>1</v>
      </c>
      <c r="C915" s="17">
        <v>1</v>
      </c>
      <c r="D915" s="17">
        <v>1</v>
      </c>
      <c r="E915" s="17">
        <v>1</v>
      </c>
      <c r="F915" s="17">
        <v>1</v>
      </c>
      <c r="G915" s="17">
        <v>52.024642266045703</v>
      </c>
      <c r="H915" s="17">
        <v>1</v>
      </c>
      <c r="I915" s="17">
        <v>1</v>
      </c>
      <c r="J915" s="17">
        <v>1</v>
      </c>
    </row>
    <row r="916" spans="1:10" x14ac:dyDescent="0.2">
      <c r="A916" s="16" t="s">
        <v>3932</v>
      </c>
      <c r="B916" s="17">
        <v>39.028865907333802</v>
      </c>
      <c r="C916" s="17">
        <v>1</v>
      </c>
      <c r="D916" s="17">
        <v>1</v>
      </c>
      <c r="E916" s="17">
        <v>1</v>
      </c>
      <c r="F916" s="17">
        <v>1</v>
      </c>
      <c r="G916" s="17">
        <v>1</v>
      </c>
      <c r="H916" s="17">
        <v>1</v>
      </c>
      <c r="I916" s="17">
        <v>1</v>
      </c>
      <c r="J916" s="17">
        <v>1</v>
      </c>
    </row>
    <row r="917" spans="1:10" x14ac:dyDescent="0.2">
      <c r="A917" s="16" t="s">
        <v>2221</v>
      </c>
      <c r="B917" s="17">
        <v>85.593295638335704</v>
      </c>
      <c r="C917" s="17">
        <v>1</v>
      </c>
      <c r="D917" s="17">
        <v>1</v>
      </c>
      <c r="E917" s="17">
        <v>1</v>
      </c>
      <c r="F917" s="17">
        <v>36.687068827375398</v>
      </c>
      <c r="G917" s="17">
        <v>1</v>
      </c>
      <c r="H917" s="17">
        <v>1</v>
      </c>
      <c r="I917" s="17">
        <v>12.799883894742599</v>
      </c>
      <c r="J917" s="17">
        <v>39.5020411689976</v>
      </c>
    </row>
    <row r="918" spans="1:10" x14ac:dyDescent="0.2">
      <c r="A918" s="16" t="s">
        <v>3933</v>
      </c>
      <c r="B918" s="17">
        <v>33.120142095155302</v>
      </c>
      <c r="C918" s="17">
        <v>1</v>
      </c>
      <c r="D918" s="17">
        <v>1</v>
      </c>
      <c r="E918" s="17">
        <v>1</v>
      </c>
      <c r="F918" s="17">
        <v>1</v>
      </c>
      <c r="G918" s="17">
        <v>1</v>
      </c>
      <c r="H918" s="17">
        <v>21.0998275940524</v>
      </c>
      <c r="I918" s="17">
        <v>1</v>
      </c>
      <c r="J918" s="17">
        <v>1</v>
      </c>
    </row>
    <row r="919" spans="1:10" x14ac:dyDescent="0.2">
      <c r="A919" s="16" t="s">
        <v>4946</v>
      </c>
      <c r="B919" s="17">
        <v>23.770846129379301</v>
      </c>
      <c r="C919" s="17">
        <v>20.724820271012099</v>
      </c>
      <c r="D919" s="17">
        <v>37.8184724501901</v>
      </c>
      <c r="E919" s="17">
        <v>41.549064048397497</v>
      </c>
      <c r="F919" s="17">
        <v>1</v>
      </c>
      <c r="G919" s="17">
        <v>1</v>
      </c>
      <c r="H919" s="17">
        <v>1</v>
      </c>
      <c r="I919" s="17">
        <v>1</v>
      </c>
      <c r="J919" s="17">
        <v>1</v>
      </c>
    </row>
    <row r="920" spans="1:10" x14ac:dyDescent="0.2">
      <c r="A920" s="16" t="s">
        <v>3934</v>
      </c>
      <c r="B920" s="17">
        <v>84.925785832946005</v>
      </c>
      <c r="C920" s="17">
        <v>1</v>
      </c>
      <c r="D920" s="17">
        <v>1</v>
      </c>
      <c r="E920" s="17">
        <v>1</v>
      </c>
      <c r="F920" s="17">
        <v>1</v>
      </c>
      <c r="G920" s="17">
        <v>1</v>
      </c>
      <c r="H920" s="17">
        <v>1</v>
      </c>
      <c r="I920" s="17">
        <v>1</v>
      </c>
      <c r="J920" s="17">
        <v>1</v>
      </c>
    </row>
    <row r="921" spans="1:10" x14ac:dyDescent="0.2">
      <c r="A921" s="16" t="s">
        <v>3935</v>
      </c>
      <c r="B921" s="17">
        <v>1</v>
      </c>
      <c r="C921" s="17">
        <v>29.915073709521899</v>
      </c>
      <c r="D921" s="17">
        <v>43.486829868701101</v>
      </c>
      <c r="E921" s="17">
        <v>1</v>
      </c>
      <c r="F921" s="17">
        <v>1</v>
      </c>
      <c r="G921" s="17">
        <v>1</v>
      </c>
      <c r="H921" s="17">
        <v>1</v>
      </c>
      <c r="I921" s="17">
        <v>1</v>
      </c>
      <c r="J921" s="17">
        <v>1</v>
      </c>
    </row>
    <row r="922" spans="1:10" x14ac:dyDescent="0.2">
      <c r="A922" s="16" t="s">
        <v>3937</v>
      </c>
      <c r="B922" s="17">
        <v>1</v>
      </c>
      <c r="C922" s="17">
        <v>78.975544702279706</v>
      </c>
      <c r="D922" s="17">
        <v>1</v>
      </c>
      <c r="E922" s="17">
        <v>1</v>
      </c>
      <c r="F922" s="17">
        <v>90.470308292468303</v>
      </c>
      <c r="G922" s="17">
        <v>1</v>
      </c>
      <c r="H922" s="17">
        <v>1</v>
      </c>
      <c r="I922" s="17">
        <v>1</v>
      </c>
      <c r="J922" s="17">
        <v>1</v>
      </c>
    </row>
    <row r="923" spans="1:10" x14ac:dyDescent="0.2">
      <c r="A923" s="16" t="s">
        <v>3938</v>
      </c>
      <c r="B923" s="17">
        <v>1</v>
      </c>
      <c r="C923" s="17">
        <v>1</v>
      </c>
      <c r="D923" s="17">
        <v>1</v>
      </c>
      <c r="E923" s="17">
        <v>1</v>
      </c>
      <c r="F923" s="17">
        <v>32.886507684326098</v>
      </c>
      <c r="G923" s="17">
        <v>1</v>
      </c>
      <c r="H923" s="17">
        <v>16.105221314831301</v>
      </c>
      <c r="I923" s="17">
        <v>1</v>
      </c>
      <c r="J923" s="17">
        <v>1</v>
      </c>
    </row>
    <row r="924" spans="1:10" x14ac:dyDescent="0.2">
      <c r="A924" s="16" t="s">
        <v>3939</v>
      </c>
      <c r="B924" s="17">
        <v>1</v>
      </c>
      <c r="C924" s="17">
        <v>1</v>
      </c>
      <c r="D924" s="17">
        <v>1</v>
      </c>
      <c r="E924" s="17">
        <v>1</v>
      </c>
      <c r="F924" s="17">
        <v>1</v>
      </c>
      <c r="G924" s="17">
        <v>1</v>
      </c>
      <c r="H924" s="17">
        <v>74.558153644844793</v>
      </c>
      <c r="I924" s="17">
        <v>1</v>
      </c>
      <c r="J924" s="17">
        <v>1</v>
      </c>
    </row>
    <row r="925" spans="1:10" x14ac:dyDescent="0.2">
      <c r="A925" s="16" t="s">
        <v>5522</v>
      </c>
      <c r="B925" s="17">
        <v>21.1323772777213</v>
      </c>
      <c r="C925" s="17">
        <v>53.503175297599299</v>
      </c>
      <c r="D925" s="17">
        <v>1</v>
      </c>
      <c r="E925" s="17">
        <v>30.113045659318001</v>
      </c>
      <c r="F925" s="17">
        <v>198.67745847360899</v>
      </c>
      <c r="G925" s="17">
        <v>1</v>
      </c>
      <c r="H925" s="17">
        <v>29.694132690740101</v>
      </c>
      <c r="I925" s="17">
        <v>1</v>
      </c>
      <c r="J925" s="17">
        <v>1</v>
      </c>
    </row>
    <row r="926" spans="1:10" x14ac:dyDescent="0.2">
      <c r="A926" s="16" t="s">
        <v>3940</v>
      </c>
      <c r="B926" s="17">
        <v>1</v>
      </c>
      <c r="C926" s="17">
        <v>1</v>
      </c>
      <c r="D926" s="17">
        <v>1</v>
      </c>
      <c r="E926" s="17">
        <v>1</v>
      </c>
      <c r="F926" s="17">
        <v>37.247714484353097</v>
      </c>
      <c r="G926" s="17">
        <v>1</v>
      </c>
      <c r="H926" s="17">
        <v>96.304796488954096</v>
      </c>
      <c r="I926" s="17">
        <v>1</v>
      </c>
      <c r="J926" s="17">
        <v>13.7624913025764</v>
      </c>
    </row>
    <row r="927" spans="1:10" x14ac:dyDescent="0.2">
      <c r="A927" s="16" t="s">
        <v>3941</v>
      </c>
      <c r="B927" s="17">
        <v>1</v>
      </c>
      <c r="C927" s="17">
        <v>1</v>
      </c>
      <c r="D927" s="17">
        <v>1</v>
      </c>
      <c r="E927" s="17">
        <v>1</v>
      </c>
      <c r="F927" s="17">
        <v>87.139396648447999</v>
      </c>
      <c r="G927" s="17">
        <v>1</v>
      </c>
      <c r="H927" s="17">
        <v>21.599595902629101</v>
      </c>
      <c r="I927" s="17">
        <v>35.579620081212497</v>
      </c>
      <c r="J927" s="17">
        <v>1</v>
      </c>
    </row>
    <row r="928" spans="1:10" x14ac:dyDescent="0.2">
      <c r="A928" s="16" t="s">
        <v>2226</v>
      </c>
      <c r="B928" s="17">
        <v>1</v>
      </c>
      <c r="C928" s="17">
        <v>1</v>
      </c>
      <c r="D928" s="17">
        <v>1</v>
      </c>
      <c r="E928" s="17">
        <v>1</v>
      </c>
      <c r="F928" s="17">
        <v>1</v>
      </c>
      <c r="G928" s="17">
        <v>1</v>
      </c>
      <c r="H928" s="17">
        <v>1</v>
      </c>
      <c r="I928" s="17">
        <v>1</v>
      </c>
      <c r="J928" s="17">
        <v>46.2261728672554</v>
      </c>
    </row>
    <row r="929" spans="1:10" x14ac:dyDescent="0.2">
      <c r="A929" s="16" t="s">
        <v>565</v>
      </c>
      <c r="B929" s="17">
        <v>1</v>
      </c>
      <c r="C929" s="17">
        <v>1</v>
      </c>
      <c r="D929" s="17">
        <v>1</v>
      </c>
      <c r="E929" s="17">
        <v>1</v>
      </c>
      <c r="F929" s="17">
        <v>1</v>
      </c>
      <c r="G929" s="17">
        <v>49.378853369508199</v>
      </c>
      <c r="H929" s="17">
        <v>1</v>
      </c>
      <c r="I929" s="17">
        <v>1</v>
      </c>
      <c r="J929" s="17">
        <v>1</v>
      </c>
    </row>
    <row r="930" spans="1:10" x14ac:dyDescent="0.2">
      <c r="A930" s="16" t="s">
        <v>566</v>
      </c>
      <c r="B930" s="17">
        <v>1</v>
      </c>
      <c r="C930" s="17">
        <v>1</v>
      </c>
      <c r="D930" s="17">
        <v>1</v>
      </c>
      <c r="E930" s="17">
        <v>1</v>
      </c>
      <c r="F930" s="17">
        <v>1</v>
      </c>
      <c r="G930" s="17">
        <v>20.7967217572732</v>
      </c>
      <c r="H930" s="17">
        <v>104.203965085139</v>
      </c>
      <c r="I930" s="17">
        <v>1</v>
      </c>
      <c r="J930" s="17">
        <v>1</v>
      </c>
    </row>
    <row r="931" spans="1:10" x14ac:dyDescent="0.2">
      <c r="A931" s="16" t="s">
        <v>3943</v>
      </c>
      <c r="B931" s="17">
        <v>1</v>
      </c>
      <c r="C931" s="17">
        <v>1</v>
      </c>
      <c r="D931" s="17">
        <v>1</v>
      </c>
      <c r="E931" s="17">
        <v>1</v>
      </c>
      <c r="F931" s="17">
        <v>1</v>
      </c>
      <c r="G931" s="17">
        <v>1</v>
      </c>
      <c r="H931" s="17">
        <v>137.67296740353299</v>
      </c>
      <c r="I931" s="17">
        <v>1</v>
      </c>
      <c r="J931" s="17">
        <v>1</v>
      </c>
    </row>
    <row r="932" spans="1:10" x14ac:dyDescent="0.2">
      <c r="A932" s="16" t="s">
        <v>2234</v>
      </c>
      <c r="B932" s="17">
        <v>50.165540281007097</v>
      </c>
      <c r="C932" s="17">
        <v>1</v>
      </c>
      <c r="D932" s="17">
        <v>1</v>
      </c>
      <c r="E932" s="17">
        <v>1</v>
      </c>
      <c r="F932" s="17">
        <v>1</v>
      </c>
      <c r="G932" s="17">
        <v>1</v>
      </c>
      <c r="H932" s="17">
        <v>1</v>
      </c>
      <c r="I932" s="17">
        <v>1</v>
      </c>
      <c r="J932" s="17">
        <v>1</v>
      </c>
    </row>
    <row r="933" spans="1:10" x14ac:dyDescent="0.2">
      <c r="A933" s="16" t="s">
        <v>4951</v>
      </c>
      <c r="B933" s="17">
        <v>1</v>
      </c>
      <c r="C933" s="17">
        <v>1</v>
      </c>
      <c r="D933" s="17">
        <v>1</v>
      </c>
      <c r="E933" s="17">
        <v>1</v>
      </c>
      <c r="F933" s="17">
        <v>1</v>
      </c>
      <c r="G933" s="17">
        <v>1</v>
      </c>
      <c r="H933" s="17">
        <v>1</v>
      </c>
      <c r="I933" s="17">
        <v>84.217097543940397</v>
      </c>
      <c r="J933" s="17">
        <v>69.537114853374504</v>
      </c>
    </row>
    <row r="934" spans="1:10" x14ac:dyDescent="0.2">
      <c r="A934" s="16" t="s">
        <v>3945</v>
      </c>
      <c r="B934" s="17">
        <v>1</v>
      </c>
      <c r="C934" s="17">
        <v>1</v>
      </c>
      <c r="D934" s="17">
        <v>1</v>
      </c>
      <c r="E934" s="17">
        <v>1</v>
      </c>
      <c r="F934" s="17">
        <v>1</v>
      </c>
      <c r="G934" s="17">
        <v>1</v>
      </c>
      <c r="H934" s="17">
        <v>57.720149351914401</v>
      </c>
      <c r="I934" s="17">
        <v>37.508672188336902</v>
      </c>
      <c r="J934" s="17">
        <v>100.358491036591</v>
      </c>
    </row>
    <row r="935" spans="1:10" x14ac:dyDescent="0.2">
      <c r="A935" s="16" t="s">
        <v>2235</v>
      </c>
      <c r="B935" s="17">
        <v>1</v>
      </c>
      <c r="C935" s="17">
        <v>38.167080928377104</v>
      </c>
      <c r="D935" s="17">
        <v>1</v>
      </c>
      <c r="E935" s="17">
        <v>1</v>
      </c>
      <c r="F935" s="17">
        <v>1</v>
      </c>
      <c r="G935" s="17">
        <v>1</v>
      </c>
      <c r="H935" s="17">
        <v>1</v>
      </c>
      <c r="I935" s="17">
        <v>1</v>
      </c>
      <c r="J935" s="17">
        <v>59.586470166277898</v>
      </c>
    </row>
    <row r="936" spans="1:10" x14ac:dyDescent="0.2">
      <c r="A936" s="16" t="s">
        <v>3946</v>
      </c>
      <c r="B936" s="17">
        <v>1</v>
      </c>
      <c r="C936" s="17">
        <v>149.75927455999101</v>
      </c>
      <c r="D936" s="17">
        <v>1</v>
      </c>
      <c r="E936" s="17">
        <v>1</v>
      </c>
      <c r="F936" s="17">
        <v>1</v>
      </c>
      <c r="G936" s="17">
        <v>1</v>
      </c>
      <c r="H936" s="17">
        <v>1</v>
      </c>
      <c r="I936" s="17">
        <v>28.077560479944001</v>
      </c>
      <c r="J936" s="17">
        <v>1</v>
      </c>
    </row>
    <row r="937" spans="1:10" x14ac:dyDescent="0.2">
      <c r="A937" s="16" t="s">
        <v>2239</v>
      </c>
      <c r="B937" s="17">
        <v>1</v>
      </c>
      <c r="C937" s="17">
        <v>1</v>
      </c>
      <c r="D937" s="17">
        <v>1</v>
      </c>
      <c r="E937" s="17">
        <v>1</v>
      </c>
      <c r="F937" s="17">
        <v>1</v>
      </c>
      <c r="G937" s="17">
        <v>1</v>
      </c>
      <c r="H937" s="17">
        <v>1</v>
      </c>
      <c r="I937" s="17">
        <v>1</v>
      </c>
      <c r="J937" s="17">
        <v>38.523791404133704</v>
      </c>
    </row>
    <row r="938" spans="1:10" x14ac:dyDescent="0.2">
      <c r="A938" s="16" t="s">
        <v>2240</v>
      </c>
      <c r="B938" s="17">
        <v>1</v>
      </c>
      <c r="C938" s="17">
        <v>1</v>
      </c>
      <c r="D938" s="17">
        <v>1</v>
      </c>
      <c r="E938" s="17">
        <v>1</v>
      </c>
      <c r="F938" s="17">
        <v>94.145857209053801</v>
      </c>
      <c r="G938" s="17">
        <v>1</v>
      </c>
      <c r="H938" s="17">
        <v>1</v>
      </c>
      <c r="I938" s="17">
        <v>1</v>
      </c>
      <c r="J938" s="17">
        <v>59.1708767105251</v>
      </c>
    </row>
    <row r="939" spans="1:10" x14ac:dyDescent="0.2">
      <c r="A939" s="16" t="s">
        <v>569</v>
      </c>
      <c r="B939" s="17">
        <v>1</v>
      </c>
      <c r="C939" s="17">
        <v>31.4632971074689</v>
      </c>
      <c r="D939" s="17">
        <v>1</v>
      </c>
      <c r="E939" s="17">
        <v>57.278211408155201</v>
      </c>
      <c r="F939" s="17">
        <v>1</v>
      </c>
      <c r="G939" s="17">
        <v>1</v>
      </c>
      <c r="H939" s="17">
        <v>1</v>
      </c>
      <c r="I939" s="17">
        <v>1</v>
      </c>
      <c r="J939" s="17">
        <v>1</v>
      </c>
    </row>
    <row r="940" spans="1:10" x14ac:dyDescent="0.2">
      <c r="A940" s="16" t="s">
        <v>571</v>
      </c>
      <c r="B940" s="17">
        <v>1</v>
      </c>
      <c r="C940" s="17">
        <v>1</v>
      </c>
      <c r="D940" s="17">
        <v>1</v>
      </c>
      <c r="E940" s="17">
        <v>1</v>
      </c>
      <c r="F940" s="17">
        <v>1</v>
      </c>
      <c r="G940" s="17">
        <v>68.162657801901702</v>
      </c>
      <c r="H940" s="17">
        <v>1</v>
      </c>
      <c r="I940" s="17">
        <v>1</v>
      </c>
      <c r="J940" s="17">
        <v>1</v>
      </c>
    </row>
    <row r="941" spans="1:10" x14ac:dyDescent="0.2">
      <c r="A941" s="16" t="s">
        <v>572</v>
      </c>
      <c r="B941" s="17">
        <v>597.30232720028198</v>
      </c>
      <c r="C941" s="17">
        <v>248.51271445736</v>
      </c>
      <c r="D941" s="17">
        <v>213.76763350176799</v>
      </c>
      <c r="E941" s="17">
        <v>111.388816331711</v>
      </c>
      <c r="F941" s="17">
        <v>123.042997724674</v>
      </c>
      <c r="G941" s="17">
        <v>1991.44479645807</v>
      </c>
      <c r="H941" s="17">
        <v>1</v>
      </c>
      <c r="I941" s="17">
        <v>1</v>
      </c>
      <c r="J941" s="17">
        <v>1</v>
      </c>
    </row>
    <row r="942" spans="1:10" x14ac:dyDescent="0.2">
      <c r="A942" s="16" t="s">
        <v>573</v>
      </c>
      <c r="B942" s="17">
        <v>495.41985057417497</v>
      </c>
      <c r="C942" s="17">
        <v>130.616589400842</v>
      </c>
      <c r="D942" s="17">
        <v>60.132615832644603</v>
      </c>
      <c r="E942" s="17">
        <v>1</v>
      </c>
      <c r="F942" s="17">
        <v>248.95923867684601</v>
      </c>
      <c r="G942" s="17">
        <v>1760.88178587687</v>
      </c>
      <c r="H942" s="17">
        <v>1</v>
      </c>
      <c r="I942" s="17">
        <v>1</v>
      </c>
      <c r="J942" s="17">
        <v>1</v>
      </c>
    </row>
    <row r="943" spans="1:10" x14ac:dyDescent="0.2">
      <c r="A943" s="16" t="s">
        <v>574</v>
      </c>
      <c r="B943" s="17">
        <v>226.48251677128999</v>
      </c>
      <c r="C943" s="17">
        <v>10.4733983062265</v>
      </c>
      <c r="D943" s="17">
        <v>1</v>
      </c>
      <c r="E943" s="17">
        <v>1</v>
      </c>
      <c r="F943" s="17">
        <v>1</v>
      </c>
      <c r="G943" s="17">
        <v>160.805157175636</v>
      </c>
      <c r="H943" s="17">
        <v>1</v>
      </c>
      <c r="I943" s="17">
        <v>1</v>
      </c>
      <c r="J943" s="17">
        <v>1</v>
      </c>
    </row>
    <row r="944" spans="1:10" x14ac:dyDescent="0.2">
      <c r="A944" s="16" t="s">
        <v>575</v>
      </c>
      <c r="B944" s="17">
        <v>301.00082109250701</v>
      </c>
      <c r="C944" s="17">
        <v>1</v>
      </c>
      <c r="D944" s="17">
        <v>1</v>
      </c>
      <c r="E944" s="17">
        <v>1</v>
      </c>
      <c r="F944" s="17">
        <v>1</v>
      </c>
      <c r="G944" s="17">
        <v>1</v>
      </c>
      <c r="H944" s="17">
        <v>1</v>
      </c>
      <c r="I944" s="17">
        <v>1</v>
      </c>
      <c r="J944" s="17">
        <v>1</v>
      </c>
    </row>
    <row r="945" spans="1:10" x14ac:dyDescent="0.2">
      <c r="A945" s="16" t="s">
        <v>576</v>
      </c>
      <c r="B945" s="17">
        <v>2953.2581689864201</v>
      </c>
      <c r="C945" s="17">
        <v>405.01758963310499</v>
      </c>
      <c r="D945" s="17">
        <v>478.62973138188499</v>
      </c>
      <c r="E945" s="17">
        <v>301.11632736853198</v>
      </c>
      <c r="F945" s="17">
        <v>627.18099110111802</v>
      </c>
      <c r="G945" s="17">
        <v>8788.9565161106693</v>
      </c>
      <c r="H945" s="17">
        <v>23.471400230941999</v>
      </c>
      <c r="I945" s="17">
        <v>1</v>
      </c>
      <c r="J945" s="17">
        <v>57.0136418719175</v>
      </c>
    </row>
    <row r="946" spans="1:10" x14ac:dyDescent="0.2">
      <c r="A946" s="16" t="s">
        <v>577</v>
      </c>
      <c r="B946" s="17">
        <v>616.50396282596603</v>
      </c>
      <c r="C946" s="17">
        <v>154.91788483699301</v>
      </c>
      <c r="D946" s="17">
        <v>177.99264925245501</v>
      </c>
      <c r="E946" s="17">
        <v>95.259697584114505</v>
      </c>
      <c r="F946" s="17">
        <v>211.60255749621501</v>
      </c>
      <c r="G946" s="17">
        <v>1598.82113524901</v>
      </c>
      <c r="H946" s="17">
        <v>37.396072777805202</v>
      </c>
      <c r="I946" s="17">
        <v>1</v>
      </c>
      <c r="J946" s="17">
        <v>1</v>
      </c>
    </row>
    <row r="947" spans="1:10" x14ac:dyDescent="0.2">
      <c r="A947" s="16" t="s">
        <v>578</v>
      </c>
      <c r="B947" s="17">
        <v>907.00771588780901</v>
      </c>
      <c r="C947" s="17">
        <v>120.165049625311</v>
      </c>
      <c r="D947" s="17">
        <v>130.61520679187399</v>
      </c>
      <c r="E947" s="17">
        <v>1</v>
      </c>
      <c r="F947" s="17">
        <v>312.61197825817402</v>
      </c>
      <c r="G947" s="17">
        <v>2557.0951715095398</v>
      </c>
      <c r="H947" s="17">
        <v>1</v>
      </c>
      <c r="I947" s="17">
        <v>1</v>
      </c>
      <c r="J947" s="17">
        <v>1</v>
      </c>
    </row>
    <row r="948" spans="1:10" x14ac:dyDescent="0.2">
      <c r="A948" s="16" t="s">
        <v>579</v>
      </c>
      <c r="B948" s="17">
        <v>155.34607215745001</v>
      </c>
      <c r="C948" s="17">
        <v>1</v>
      </c>
      <c r="D948" s="17">
        <v>1</v>
      </c>
      <c r="E948" s="17">
        <v>1</v>
      </c>
      <c r="F948" s="17">
        <v>1</v>
      </c>
      <c r="G948" s="17">
        <v>239.27457321322899</v>
      </c>
      <c r="H948" s="17">
        <v>1</v>
      </c>
      <c r="I948" s="17">
        <v>1</v>
      </c>
      <c r="J948" s="17">
        <v>1</v>
      </c>
    </row>
    <row r="949" spans="1:10" x14ac:dyDescent="0.2">
      <c r="A949" s="16" t="s">
        <v>580</v>
      </c>
      <c r="B949" s="17">
        <v>875.93386357135603</v>
      </c>
      <c r="C949" s="17">
        <v>122.71147768977799</v>
      </c>
      <c r="D949" s="17">
        <v>78.293412680775802</v>
      </c>
      <c r="E949" s="17">
        <v>52.731121139843403</v>
      </c>
      <c r="F949" s="17">
        <v>83.497264231099393</v>
      </c>
      <c r="G949" s="17">
        <v>2510.7116600383602</v>
      </c>
      <c r="H949" s="17">
        <v>1</v>
      </c>
      <c r="I949" s="17">
        <v>1</v>
      </c>
      <c r="J949" s="17">
        <v>1</v>
      </c>
    </row>
    <row r="950" spans="1:10" x14ac:dyDescent="0.2">
      <c r="A950" s="16" t="s">
        <v>3948</v>
      </c>
      <c r="B950" s="17">
        <v>62.438879192574703</v>
      </c>
      <c r="C950" s="17">
        <v>1</v>
      </c>
      <c r="D950" s="17">
        <v>1</v>
      </c>
      <c r="E950" s="17">
        <v>1</v>
      </c>
      <c r="F950" s="17">
        <v>1</v>
      </c>
      <c r="G950" s="17">
        <v>171.16053825862201</v>
      </c>
      <c r="H950" s="17">
        <v>1</v>
      </c>
      <c r="I950" s="17">
        <v>1</v>
      </c>
      <c r="J950" s="17">
        <v>1</v>
      </c>
    </row>
    <row r="951" spans="1:10" x14ac:dyDescent="0.2">
      <c r="A951" s="16" t="s">
        <v>581</v>
      </c>
      <c r="B951" s="17">
        <v>7510.7421232672896</v>
      </c>
      <c r="C951" s="17">
        <v>629.85838758083696</v>
      </c>
      <c r="D951" s="17">
        <v>484.70304114018103</v>
      </c>
      <c r="E951" s="17">
        <v>367.47465682750698</v>
      </c>
      <c r="F951" s="17">
        <v>1698.40808242046</v>
      </c>
      <c r="G951" s="17">
        <v>20187.2744834884</v>
      </c>
      <c r="H951" s="17">
        <v>106.706295680962</v>
      </c>
      <c r="I951" s="17">
        <v>1</v>
      </c>
      <c r="J951" s="17">
        <v>1</v>
      </c>
    </row>
    <row r="952" spans="1:10" x14ac:dyDescent="0.2">
      <c r="A952" s="16" t="s">
        <v>582</v>
      </c>
      <c r="B952" s="17">
        <v>2014.9133361557699</v>
      </c>
      <c r="C952" s="17">
        <v>415.23806951425701</v>
      </c>
      <c r="D952" s="17">
        <v>417.44150500735901</v>
      </c>
      <c r="E952" s="17">
        <v>263.12562228292398</v>
      </c>
      <c r="F952" s="17">
        <v>361.82704605635303</v>
      </c>
      <c r="G952" s="17">
        <v>7670.6999997662797</v>
      </c>
      <c r="H952" s="17">
        <v>41.539080260048898</v>
      </c>
      <c r="I952" s="17">
        <v>1</v>
      </c>
      <c r="J952" s="17">
        <v>1</v>
      </c>
    </row>
    <row r="953" spans="1:10" x14ac:dyDescent="0.2">
      <c r="A953" s="16" t="s">
        <v>583</v>
      </c>
      <c r="B953" s="17">
        <v>568.66898672245202</v>
      </c>
      <c r="C953" s="17">
        <v>131.696183230495</v>
      </c>
      <c r="D953" s="17">
        <v>125.701769712173</v>
      </c>
      <c r="E953" s="17">
        <v>76.620493569393503</v>
      </c>
      <c r="F953" s="17">
        <v>89.626998386089497</v>
      </c>
      <c r="G953" s="17">
        <v>3608.0522771573301</v>
      </c>
      <c r="H953" s="17">
        <v>1</v>
      </c>
      <c r="I953" s="17">
        <v>1</v>
      </c>
      <c r="J953" s="17">
        <v>1</v>
      </c>
    </row>
    <row r="954" spans="1:10" x14ac:dyDescent="0.2">
      <c r="A954" s="16" t="s">
        <v>2243</v>
      </c>
      <c r="B954" s="17">
        <v>221.564091328644</v>
      </c>
      <c r="C954" s="17">
        <v>43.553564162196203</v>
      </c>
      <c r="D954" s="17">
        <v>22.995953888378001</v>
      </c>
      <c r="E954" s="17">
        <v>1</v>
      </c>
      <c r="F954" s="17">
        <v>1</v>
      </c>
      <c r="G954" s="17">
        <v>157.54343702063599</v>
      </c>
      <c r="H954" s="17">
        <v>1</v>
      </c>
      <c r="I954" s="17">
        <v>1</v>
      </c>
      <c r="J954" s="17">
        <v>1</v>
      </c>
    </row>
    <row r="955" spans="1:10" x14ac:dyDescent="0.2">
      <c r="A955" s="16" t="s">
        <v>3949</v>
      </c>
      <c r="B955" s="17">
        <v>1</v>
      </c>
      <c r="C955" s="17">
        <v>1</v>
      </c>
      <c r="D955" s="17">
        <v>69.000491204687705</v>
      </c>
      <c r="E955" s="17">
        <v>1</v>
      </c>
      <c r="F955" s="17">
        <v>1</v>
      </c>
      <c r="G955" s="17">
        <v>1</v>
      </c>
      <c r="H955" s="17">
        <v>1</v>
      </c>
      <c r="I955" s="17">
        <v>1</v>
      </c>
      <c r="J955" s="17">
        <v>1</v>
      </c>
    </row>
    <row r="956" spans="1:10" x14ac:dyDescent="0.2">
      <c r="A956" s="16" t="s">
        <v>2244</v>
      </c>
      <c r="B956" s="17">
        <v>1</v>
      </c>
      <c r="C956" s="17">
        <v>1</v>
      </c>
      <c r="D956" s="17">
        <v>1</v>
      </c>
      <c r="E956" s="17">
        <v>1</v>
      </c>
      <c r="F956" s="17">
        <v>1</v>
      </c>
      <c r="G956" s="17">
        <v>1</v>
      </c>
      <c r="H956" s="17">
        <v>1</v>
      </c>
      <c r="I956" s="17">
        <v>25.2385118007501</v>
      </c>
      <c r="J956" s="17">
        <v>57.840461900774201</v>
      </c>
    </row>
    <row r="957" spans="1:10" x14ac:dyDescent="0.2">
      <c r="A957" s="16" t="s">
        <v>585</v>
      </c>
      <c r="B957" s="17">
        <v>1</v>
      </c>
      <c r="C957" s="17">
        <v>35.8291239619777</v>
      </c>
      <c r="D957" s="17">
        <v>1</v>
      </c>
      <c r="E957" s="17">
        <v>1</v>
      </c>
      <c r="F957" s="17">
        <v>1</v>
      </c>
      <c r="G957" s="17">
        <v>351.91095596851801</v>
      </c>
      <c r="H957" s="17">
        <v>1</v>
      </c>
      <c r="I957" s="17">
        <v>299.05631295437502</v>
      </c>
      <c r="J957" s="17">
        <v>59.569074980449201</v>
      </c>
    </row>
    <row r="958" spans="1:10" x14ac:dyDescent="0.2">
      <c r="A958" s="16" t="s">
        <v>586</v>
      </c>
      <c r="B958" s="17">
        <v>1</v>
      </c>
      <c r="C958" s="17">
        <v>1</v>
      </c>
      <c r="D958" s="17">
        <v>1</v>
      </c>
      <c r="E958" s="17">
        <v>1</v>
      </c>
      <c r="F958" s="17">
        <v>1</v>
      </c>
      <c r="G958" s="17">
        <v>96.114695997032698</v>
      </c>
      <c r="H958" s="17">
        <v>1</v>
      </c>
      <c r="I958" s="17">
        <v>45.591103165712298</v>
      </c>
      <c r="J958" s="17">
        <v>1</v>
      </c>
    </row>
    <row r="959" spans="1:10" x14ac:dyDescent="0.2">
      <c r="A959" s="16" t="s">
        <v>2251</v>
      </c>
      <c r="B959" s="17">
        <v>1</v>
      </c>
      <c r="C959" s="17">
        <v>1</v>
      </c>
      <c r="D959" s="17">
        <v>37.404016738575898</v>
      </c>
      <c r="E959" s="17">
        <v>1</v>
      </c>
      <c r="F959" s="17">
        <v>17.824429460098798</v>
      </c>
      <c r="G959" s="17">
        <v>1</v>
      </c>
      <c r="H959" s="17">
        <v>1</v>
      </c>
      <c r="I959" s="17">
        <v>1</v>
      </c>
      <c r="J959" s="17">
        <v>1</v>
      </c>
    </row>
    <row r="960" spans="1:10" x14ac:dyDescent="0.2">
      <c r="A960" s="16" t="s">
        <v>587</v>
      </c>
      <c r="B960" s="17">
        <v>1</v>
      </c>
      <c r="C960" s="17">
        <v>218.14094604734501</v>
      </c>
      <c r="D960" s="17">
        <v>261.11601777399602</v>
      </c>
      <c r="E960" s="17">
        <v>1</v>
      </c>
      <c r="F960" s="17">
        <v>173.22125093520299</v>
      </c>
      <c r="G960" s="17">
        <v>1</v>
      </c>
      <c r="H960" s="17">
        <v>1</v>
      </c>
      <c r="I960" s="17">
        <v>1</v>
      </c>
      <c r="J960" s="17">
        <v>1</v>
      </c>
    </row>
    <row r="961" spans="1:10" x14ac:dyDescent="0.2">
      <c r="A961" s="16" t="s">
        <v>590</v>
      </c>
      <c r="B961" s="17">
        <v>1</v>
      </c>
      <c r="C961" s="17">
        <v>1</v>
      </c>
      <c r="D961" s="17">
        <v>1</v>
      </c>
      <c r="E961" s="17">
        <v>1</v>
      </c>
      <c r="F961" s="17">
        <v>1</v>
      </c>
      <c r="G961" s="17">
        <v>1</v>
      </c>
      <c r="H961" s="17">
        <v>3508.6038166148501</v>
      </c>
      <c r="I961" s="17">
        <v>1</v>
      </c>
      <c r="J961" s="17">
        <v>1</v>
      </c>
    </row>
    <row r="962" spans="1:10" x14ac:dyDescent="0.2">
      <c r="A962" s="16" t="s">
        <v>591</v>
      </c>
      <c r="B962" s="17">
        <v>1</v>
      </c>
      <c r="C962" s="17">
        <v>1</v>
      </c>
      <c r="D962" s="17">
        <v>1</v>
      </c>
      <c r="E962" s="17">
        <v>1</v>
      </c>
      <c r="F962" s="17">
        <v>1</v>
      </c>
      <c r="G962" s="17">
        <v>1</v>
      </c>
      <c r="H962" s="17">
        <v>1</v>
      </c>
      <c r="I962" s="17">
        <v>1</v>
      </c>
      <c r="J962" s="17">
        <v>57.119314049370502</v>
      </c>
    </row>
    <row r="963" spans="1:10" x14ac:dyDescent="0.2">
      <c r="A963" s="16" t="s">
        <v>3952</v>
      </c>
      <c r="B963" s="17">
        <v>38.471727231723797</v>
      </c>
      <c r="C963" s="17">
        <v>1</v>
      </c>
      <c r="D963" s="17">
        <v>1</v>
      </c>
      <c r="E963" s="17">
        <v>1</v>
      </c>
      <c r="F963" s="17">
        <v>37.550093116235303</v>
      </c>
      <c r="G963" s="17">
        <v>1</v>
      </c>
      <c r="H963" s="17">
        <v>1</v>
      </c>
      <c r="I963" s="17">
        <v>5.3621754274401798</v>
      </c>
      <c r="J963" s="17">
        <v>106.164224995429</v>
      </c>
    </row>
    <row r="964" spans="1:10" x14ac:dyDescent="0.2">
      <c r="A964" s="16" t="s">
        <v>2263</v>
      </c>
      <c r="B964" s="17">
        <v>1</v>
      </c>
      <c r="C964" s="17">
        <v>1</v>
      </c>
      <c r="D964" s="17">
        <v>1</v>
      </c>
      <c r="E964" s="17">
        <v>1</v>
      </c>
      <c r="F964" s="17">
        <v>1</v>
      </c>
      <c r="G964" s="17">
        <v>47.9345795140025</v>
      </c>
      <c r="H964" s="17">
        <v>1</v>
      </c>
      <c r="I964" s="17">
        <v>1</v>
      </c>
      <c r="J964" s="17">
        <v>1</v>
      </c>
    </row>
    <row r="965" spans="1:10" x14ac:dyDescent="0.2">
      <c r="A965" s="16" t="s">
        <v>2265</v>
      </c>
      <c r="B965" s="17">
        <v>1</v>
      </c>
      <c r="C965" s="17">
        <v>1</v>
      </c>
      <c r="D965" s="17">
        <v>1</v>
      </c>
      <c r="E965" s="17">
        <v>55.486576025307699</v>
      </c>
      <c r="F965" s="17">
        <v>12.4986882455058</v>
      </c>
      <c r="G965" s="17">
        <v>1</v>
      </c>
      <c r="H965" s="17">
        <v>1</v>
      </c>
      <c r="I965" s="17">
        <v>1</v>
      </c>
      <c r="J965" s="17">
        <v>23.765275041118301</v>
      </c>
    </row>
    <row r="966" spans="1:10" x14ac:dyDescent="0.2">
      <c r="A966" s="16" t="s">
        <v>2268</v>
      </c>
      <c r="B966" s="17">
        <v>1</v>
      </c>
      <c r="C966" s="17">
        <v>1</v>
      </c>
      <c r="D966" s="17">
        <v>56.975652834015499</v>
      </c>
      <c r="E966" s="17">
        <v>1</v>
      </c>
      <c r="F966" s="17">
        <v>1</v>
      </c>
      <c r="G966" s="17">
        <v>1</v>
      </c>
      <c r="H966" s="17">
        <v>1</v>
      </c>
      <c r="I966" s="17">
        <v>19.024970814652001</v>
      </c>
      <c r="J966" s="17">
        <v>1</v>
      </c>
    </row>
    <row r="967" spans="1:10" x14ac:dyDescent="0.2">
      <c r="A967" s="16" t="s">
        <v>3954</v>
      </c>
      <c r="B967" s="17">
        <v>1</v>
      </c>
      <c r="C967" s="17">
        <v>1</v>
      </c>
      <c r="D967" s="17">
        <v>1</v>
      </c>
      <c r="E967" s="17">
        <v>1</v>
      </c>
      <c r="F967" s="17">
        <v>1</v>
      </c>
      <c r="G967" s="17">
        <v>97.847874440773097</v>
      </c>
      <c r="H967" s="17">
        <v>1</v>
      </c>
      <c r="I967" s="17">
        <v>31.453545229861199</v>
      </c>
      <c r="J967" s="17">
        <v>53.863600974114803</v>
      </c>
    </row>
    <row r="968" spans="1:10" x14ac:dyDescent="0.2">
      <c r="A968" s="16" t="s">
        <v>3955</v>
      </c>
      <c r="B968" s="17">
        <v>1</v>
      </c>
      <c r="C968" s="17">
        <v>1</v>
      </c>
      <c r="D968" s="17">
        <v>1</v>
      </c>
      <c r="E968" s="17">
        <v>1</v>
      </c>
      <c r="F968" s="17">
        <v>1</v>
      </c>
      <c r="G968" s="17">
        <v>1</v>
      </c>
      <c r="H968" s="17">
        <v>1</v>
      </c>
      <c r="I968" s="17">
        <v>50.579501037591299</v>
      </c>
      <c r="J968" s="17">
        <v>58.519573517199397</v>
      </c>
    </row>
    <row r="969" spans="1:10" x14ac:dyDescent="0.2">
      <c r="A969" s="16" t="s">
        <v>599</v>
      </c>
      <c r="B969" s="17">
        <v>1</v>
      </c>
      <c r="C969" s="17">
        <v>1</v>
      </c>
      <c r="D969" s="17">
        <v>1</v>
      </c>
      <c r="E969" s="17">
        <v>1</v>
      </c>
      <c r="F969" s="17">
        <v>1</v>
      </c>
      <c r="G969" s="17">
        <v>67.594808497622097</v>
      </c>
      <c r="H969" s="17">
        <v>1</v>
      </c>
      <c r="I969" s="17">
        <v>1</v>
      </c>
      <c r="J969" s="17">
        <v>1</v>
      </c>
    </row>
    <row r="970" spans="1:10" x14ac:dyDescent="0.2">
      <c r="A970" s="16" t="s">
        <v>3956</v>
      </c>
      <c r="B970" s="17">
        <v>1</v>
      </c>
      <c r="C970" s="17">
        <v>1</v>
      </c>
      <c r="D970" s="17">
        <v>1</v>
      </c>
      <c r="E970" s="17">
        <v>1</v>
      </c>
      <c r="F970" s="17">
        <v>1</v>
      </c>
      <c r="G970" s="17">
        <v>72.957061953610093</v>
      </c>
      <c r="H970" s="17">
        <v>1</v>
      </c>
      <c r="I970" s="17">
        <v>1</v>
      </c>
      <c r="J970" s="17">
        <v>27.965372389144498</v>
      </c>
    </row>
    <row r="971" spans="1:10" x14ac:dyDescent="0.2">
      <c r="A971" s="16" t="s">
        <v>3957</v>
      </c>
      <c r="B971" s="17">
        <v>1</v>
      </c>
      <c r="C971" s="17">
        <v>1</v>
      </c>
      <c r="D971" s="17">
        <v>1</v>
      </c>
      <c r="E971" s="17">
        <v>1</v>
      </c>
      <c r="F971" s="17">
        <v>1</v>
      </c>
      <c r="G971" s="17">
        <v>1</v>
      </c>
      <c r="H971" s="17">
        <v>1</v>
      </c>
      <c r="I971" s="17">
        <v>91.360313237738893</v>
      </c>
      <c r="J971" s="17">
        <v>1</v>
      </c>
    </row>
    <row r="972" spans="1:10" x14ac:dyDescent="0.2">
      <c r="A972" s="16" t="s">
        <v>2270</v>
      </c>
      <c r="B972" s="17">
        <v>1</v>
      </c>
      <c r="C972" s="17">
        <v>1</v>
      </c>
      <c r="D972" s="17">
        <v>1</v>
      </c>
      <c r="E972" s="17">
        <v>1</v>
      </c>
      <c r="F972" s="17">
        <v>1</v>
      </c>
      <c r="G972" s="17">
        <v>1</v>
      </c>
      <c r="H972" s="17">
        <v>1</v>
      </c>
      <c r="I972" s="17">
        <v>357.68280185985498</v>
      </c>
      <c r="J972" s="17">
        <v>1</v>
      </c>
    </row>
    <row r="973" spans="1:10" x14ac:dyDescent="0.2">
      <c r="A973" s="16" t="s">
        <v>3958</v>
      </c>
      <c r="B973" s="17">
        <v>1</v>
      </c>
      <c r="C973" s="17">
        <v>1</v>
      </c>
      <c r="D973" s="17">
        <v>1</v>
      </c>
      <c r="E973" s="17">
        <v>1</v>
      </c>
      <c r="F973" s="17">
        <v>1</v>
      </c>
      <c r="G973" s="17">
        <v>1</v>
      </c>
      <c r="H973" s="17">
        <v>1</v>
      </c>
      <c r="I973" s="17">
        <v>99.380544771849003</v>
      </c>
      <c r="J973" s="17">
        <v>1</v>
      </c>
    </row>
    <row r="974" spans="1:10" x14ac:dyDescent="0.2">
      <c r="A974" s="16" t="s">
        <v>2271</v>
      </c>
      <c r="B974" s="17">
        <v>1</v>
      </c>
      <c r="C974" s="17">
        <v>1</v>
      </c>
      <c r="D974" s="17">
        <v>1</v>
      </c>
      <c r="E974" s="17">
        <v>1</v>
      </c>
      <c r="F974" s="17">
        <v>1</v>
      </c>
      <c r="G974" s="17">
        <v>1</v>
      </c>
      <c r="H974" s="17">
        <v>73.382891275841303</v>
      </c>
      <c r="I974" s="17">
        <v>177.33823411090299</v>
      </c>
      <c r="J974" s="17">
        <v>33.232066209117598</v>
      </c>
    </row>
    <row r="975" spans="1:10" x14ac:dyDescent="0.2">
      <c r="A975" s="16" t="s">
        <v>5523</v>
      </c>
      <c r="B975" s="17">
        <v>1</v>
      </c>
      <c r="C975" s="17">
        <v>93.661732344365703</v>
      </c>
      <c r="D975" s="17">
        <v>1</v>
      </c>
      <c r="E975" s="17">
        <v>1</v>
      </c>
      <c r="F975" s="17">
        <v>1</v>
      </c>
      <c r="G975" s="17">
        <v>1</v>
      </c>
      <c r="H975" s="17">
        <v>1</v>
      </c>
      <c r="I975" s="17">
        <v>50.996123656842798</v>
      </c>
      <c r="J975" s="17">
        <v>36.202994037400302</v>
      </c>
    </row>
    <row r="976" spans="1:10" x14ac:dyDescent="0.2">
      <c r="A976" s="16" t="s">
        <v>3959</v>
      </c>
      <c r="B976" s="17">
        <v>1</v>
      </c>
      <c r="C976" s="17">
        <v>1</v>
      </c>
      <c r="D976" s="17">
        <v>1</v>
      </c>
      <c r="E976" s="17">
        <v>1</v>
      </c>
      <c r="F976" s="17">
        <v>1</v>
      </c>
      <c r="G976" s="17">
        <v>1</v>
      </c>
      <c r="H976" s="17">
        <v>157.22504505237799</v>
      </c>
      <c r="I976" s="17">
        <v>37.0153944407636</v>
      </c>
      <c r="J976" s="17">
        <v>24.808944879564201</v>
      </c>
    </row>
    <row r="977" spans="1:10" x14ac:dyDescent="0.2">
      <c r="A977" s="16" t="s">
        <v>3960</v>
      </c>
      <c r="B977" s="17">
        <v>1</v>
      </c>
      <c r="C977" s="17">
        <v>1</v>
      </c>
      <c r="D977" s="17">
        <v>1</v>
      </c>
      <c r="E977" s="17">
        <v>44.478036082937898</v>
      </c>
      <c r="F977" s="17">
        <v>1</v>
      </c>
      <c r="G977" s="17">
        <v>30.327707558684502</v>
      </c>
      <c r="H977" s="17">
        <v>1</v>
      </c>
      <c r="I977" s="17">
        <v>26.563671951072799</v>
      </c>
      <c r="J977" s="17">
        <v>32.685481724737102</v>
      </c>
    </row>
    <row r="978" spans="1:10" x14ac:dyDescent="0.2">
      <c r="A978" s="16" t="s">
        <v>2273</v>
      </c>
      <c r="B978" s="17">
        <v>1</v>
      </c>
      <c r="C978" s="17">
        <v>1</v>
      </c>
      <c r="D978" s="17">
        <v>1</v>
      </c>
      <c r="E978" s="17">
        <v>1</v>
      </c>
      <c r="F978" s="17">
        <v>1</v>
      </c>
      <c r="G978" s="17">
        <v>1</v>
      </c>
      <c r="H978" s="17">
        <v>65.500885200571901</v>
      </c>
      <c r="I978" s="17">
        <v>116.057354230748</v>
      </c>
      <c r="J978" s="17">
        <v>1</v>
      </c>
    </row>
    <row r="979" spans="1:10" x14ac:dyDescent="0.2">
      <c r="A979" s="16" t="s">
        <v>2274</v>
      </c>
      <c r="B979" s="17">
        <v>1</v>
      </c>
      <c r="C979" s="17">
        <v>1</v>
      </c>
      <c r="D979" s="17">
        <v>1</v>
      </c>
      <c r="E979" s="17">
        <v>1</v>
      </c>
      <c r="F979" s="17">
        <v>1</v>
      </c>
      <c r="G979" s="17">
        <v>1</v>
      </c>
      <c r="H979" s="17">
        <v>1</v>
      </c>
      <c r="I979" s="17">
        <v>75.299875423669405</v>
      </c>
      <c r="J979" s="17">
        <v>1</v>
      </c>
    </row>
    <row r="980" spans="1:10" x14ac:dyDescent="0.2">
      <c r="A980" s="16" t="s">
        <v>600</v>
      </c>
      <c r="B980" s="17">
        <v>240.66297729572599</v>
      </c>
      <c r="C980" s="17">
        <v>1</v>
      </c>
      <c r="D980" s="17">
        <v>1</v>
      </c>
      <c r="E980" s="17">
        <v>1</v>
      </c>
      <c r="F980" s="17">
        <v>1</v>
      </c>
      <c r="G980" s="17">
        <v>97.702089646321596</v>
      </c>
      <c r="H980" s="17">
        <v>1</v>
      </c>
      <c r="I980" s="17">
        <v>1</v>
      </c>
      <c r="J980" s="17">
        <v>1</v>
      </c>
    </row>
    <row r="981" spans="1:10" x14ac:dyDescent="0.2">
      <c r="A981" s="16" t="s">
        <v>2275</v>
      </c>
      <c r="B981" s="17">
        <v>1</v>
      </c>
      <c r="C981" s="17">
        <v>1</v>
      </c>
      <c r="D981" s="17">
        <v>1</v>
      </c>
      <c r="E981" s="17">
        <v>1</v>
      </c>
      <c r="F981" s="17">
        <v>1</v>
      </c>
      <c r="G981" s="17">
        <v>1</v>
      </c>
      <c r="H981" s="17">
        <v>89.791488921583806</v>
      </c>
      <c r="I981" s="17">
        <v>1</v>
      </c>
      <c r="J981" s="17">
        <v>1</v>
      </c>
    </row>
    <row r="982" spans="1:10" x14ac:dyDescent="0.2">
      <c r="A982" s="16" t="s">
        <v>2276</v>
      </c>
      <c r="B982" s="17">
        <v>1</v>
      </c>
      <c r="C982" s="17">
        <v>1</v>
      </c>
      <c r="D982" s="17">
        <v>1</v>
      </c>
      <c r="E982" s="17">
        <v>1</v>
      </c>
      <c r="F982" s="17">
        <v>1</v>
      </c>
      <c r="G982" s="17">
        <v>29.893249359809101</v>
      </c>
      <c r="H982" s="17">
        <v>1892.60750640067</v>
      </c>
      <c r="I982" s="17">
        <v>28.626984610349201</v>
      </c>
      <c r="J982" s="17">
        <v>32.645834801090402</v>
      </c>
    </row>
    <row r="983" spans="1:10" x14ac:dyDescent="0.2">
      <c r="A983" s="16" t="s">
        <v>602</v>
      </c>
      <c r="B983" s="17">
        <v>1</v>
      </c>
      <c r="C983" s="17">
        <v>1</v>
      </c>
      <c r="D983" s="17">
        <v>1</v>
      </c>
      <c r="E983" s="17">
        <v>83.071251028762504</v>
      </c>
      <c r="F983" s="17">
        <v>1</v>
      </c>
      <c r="G983" s="17">
        <v>1</v>
      </c>
      <c r="H983" s="17">
        <v>111.118657609013</v>
      </c>
      <c r="I983" s="17">
        <v>1</v>
      </c>
      <c r="J983" s="17">
        <v>1</v>
      </c>
    </row>
    <row r="984" spans="1:10" x14ac:dyDescent="0.2">
      <c r="A984" s="16" t="s">
        <v>3962</v>
      </c>
      <c r="B984" s="17">
        <v>121.48663735737399</v>
      </c>
      <c r="C984" s="17">
        <v>228.47505357278101</v>
      </c>
      <c r="D984" s="17">
        <v>219.07355286297201</v>
      </c>
      <c r="E984" s="17">
        <v>301.96538677360502</v>
      </c>
      <c r="F984" s="17">
        <v>299.01755514866301</v>
      </c>
      <c r="G984" s="17">
        <v>1</v>
      </c>
      <c r="H984" s="17">
        <v>1</v>
      </c>
      <c r="I984" s="17">
        <v>16.285222522006801</v>
      </c>
      <c r="J984" s="17">
        <v>1</v>
      </c>
    </row>
    <row r="985" spans="1:10" x14ac:dyDescent="0.2">
      <c r="A985" s="16" t="s">
        <v>603</v>
      </c>
      <c r="B985" s="17">
        <v>1</v>
      </c>
      <c r="C985" s="17">
        <v>167.12834577550001</v>
      </c>
      <c r="D985" s="17">
        <v>121.427945804134</v>
      </c>
      <c r="E985" s="17">
        <v>369.05559244004797</v>
      </c>
      <c r="F985" s="17">
        <v>1</v>
      </c>
      <c r="G985" s="17">
        <v>1</v>
      </c>
      <c r="H985" s="17">
        <v>1</v>
      </c>
      <c r="I985" s="17">
        <v>1</v>
      </c>
      <c r="J985" s="17">
        <v>1</v>
      </c>
    </row>
    <row r="986" spans="1:10" x14ac:dyDescent="0.2">
      <c r="A986" s="16" t="s">
        <v>4961</v>
      </c>
      <c r="B986" s="17">
        <v>1</v>
      </c>
      <c r="C986" s="17">
        <v>88.274966914127006</v>
      </c>
      <c r="D986" s="17">
        <v>1</v>
      </c>
      <c r="E986" s="17">
        <v>1</v>
      </c>
      <c r="F986" s="17">
        <v>1</v>
      </c>
      <c r="G986" s="17">
        <v>34.469950263095598</v>
      </c>
      <c r="H986" s="17">
        <v>1</v>
      </c>
      <c r="I986" s="17">
        <v>24.031383598773001</v>
      </c>
      <c r="J986" s="17">
        <v>44.254006936950503</v>
      </c>
    </row>
    <row r="987" spans="1:10" x14ac:dyDescent="0.2">
      <c r="A987" s="16" t="s">
        <v>604</v>
      </c>
      <c r="B987" s="17">
        <v>1</v>
      </c>
      <c r="C987" s="17">
        <v>1</v>
      </c>
      <c r="D987" s="17">
        <v>1</v>
      </c>
      <c r="E987" s="17">
        <v>1</v>
      </c>
      <c r="F987" s="17">
        <v>1</v>
      </c>
      <c r="G987" s="17">
        <v>1</v>
      </c>
      <c r="H987" s="17">
        <v>1336.9843791220301</v>
      </c>
      <c r="I987" s="17">
        <v>167.27838756105999</v>
      </c>
      <c r="J987" s="17">
        <v>1</v>
      </c>
    </row>
    <row r="988" spans="1:10" x14ac:dyDescent="0.2">
      <c r="A988" s="16" t="s">
        <v>606</v>
      </c>
      <c r="B988" s="17">
        <v>1</v>
      </c>
      <c r="C988" s="17">
        <v>70.250676699240799</v>
      </c>
      <c r="D988" s="17">
        <v>1</v>
      </c>
      <c r="E988" s="17">
        <v>1</v>
      </c>
      <c r="F988" s="17">
        <v>1</v>
      </c>
      <c r="G988" s="17">
        <v>1</v>
      </c>
      <c r="H988" s="17">
        <v>375.59921386444398</v>
      </c>
      <c r="I988" s="17">
        <v>280.18980427074001</v>
      </c>
      <c r="J988" s="17">
        <v>1</v>
      </c>
    </row>
    <row r="989" spans="1:10" x14ac:dyDescent="0.2">
      <c r="A989" s="16" t="s">
        <v>2281</v>
      </c>
      <c r="B989" s="17">
        <v>1</v>
      </c>
      <c r="C989" s="17">
        <v>20.8562573882629</v>
      </c>
      <c r="D989" s="17">
        <v>1</v>
      </c>
      <c r="E989" s="17">
        <v>30.2789160452506</v>
      </c>
      <c r="F989" s="17">
        <v>9.9647682181181505</v>
      </c>
      <c r="G989" s="17">
        <v>1</v>
      </c>
      <c r="H989" s="17">
        <v>1</v>
      </c>
      <c r="I989" s="17">
        <v>1</v>
      </c>
      <c r="J989" s="17">
        <v>1</v>
      </c>
    </row>
    <row r="990" spans="1:10" x14ac:dyDescent="0.2">
      <c r="A990" s="16" t="s">
        <v>607</v>
      </c>
      <c r="B990" s="17">
        <v>1</v>
      </c>
      <c r="C990" s="17">
        <v>1</v>
      </c>
      <c r="D990" s="17">
        <v>1</v>
      </c>
      <c r="E990" s="17">
        <v>1</v>
      </c>
      <c r="F990" s="17">
        <v>1</v>
      </c>
      <c r="G990" s="17">
        <v>385.771300316652</v>
      </c>
      <c r="H990" s="17">
        <v>114.62808117336699</v>
      </c>
      <c r="I990" s="17">
        <v>172.981519294523</v>
      </c>
      <c r="J990" s="17">
        <v>136.03368659987299</v>
      </c>
    </row>
    <row r="991" spans="1:10" x14ac:dyDescent="0.2">
      <c r="A991" s="16" t="s">
        <v>2285</v>
      </c>
      <c r="B991" s="17">
        <v>1</v>
      </c>
      <c r="C991" s="17">
        <v>1</v>
      </c>
      <c r="D991" s="17">
        <v>309.988526183055</v>
      </c>
      <c r="E991" s="17">
        <v>1</v>
      </c>
      <c r="F991" s="17">
        <v>1</v>
      </c>
      <c r="G991" s="17">
        <v>867.48733461049801</v>
      </c>
      <c r="H991" s="17">
        <v>1</v>
      </c>
      <c r="I991" s="17">
        <v>354.05783467893002</v>
      </c>
      <c r="J991" s="17">
        <v>286.93132017426501</v>
      </c>
    </row>
    <row r="992" spans="1:10" x14ac:dyDescent="0.2">
      <c r="A992" s="16" t="s">
        <v>608</v>
      </c>
      <c r="B992" s="17">
        <v>563.51369366977895</v>
      </c>
      <c r="C992" s="17">
        <v>38.358049429631699</v>
      </c>
      <c r="D992" s="17">
        <v>56.616313221874897</v>
      </c>
      <c r="E992" s="17">
        <v>1</v>
      </c>
      <c r="F992" s="17">
        <v>1</v>
      </c>
      <c r="G992" s="17">
        <v>4006.8573410818999</v>
      </c>
      <c r="H992" s="17">
        <v>166.646853139911</v>
      </c>
      <c r="I992" s="17">
        <v>186.856874150609</v>
      </c>
      <c r="J992" s="17">
        <v>54.286939341430497</v>
      </c>
    </row>
    <row r="993" spans="1:10" x14ac:dyDescent="0.2">
      <c r="A993" s="16" t="s">
        <v>3963</v>
      </c>
      <c r="B993" s="17">
        <v>1</v>
      </c>
      <c r="C993" s="17">
        <v>132.48464039797699</v>
      </c>
      <c r="D993" s="17">
        <v>98.290592780618994</v>
      </c>
      <c r="E993" s="17">
        <v>1</v>
      </c>
      <c r="F993" s="17">
        <v>1</v>
      </c>
      <c r="G993" s="17">
        <v>70.625090371285793</v>
      </c>
      <c r="H993" s="17">
        <v>1</v>
      </c>
      <c r="I993" s="17">
        <v>1</v>
      </c>
      <c r="J993" s="17">
        <v>1</v>
      </c>
    </row>
    <row r="994" spans="1:10" x14ac:dyDescent="0.2">
      <c r="A994" s="16" t="s">
        <v>3964</v>
      </c>
      <c r="B994" s="17">
        <v>1</v>
      </c>
      <c r="C994" s="17">
        <v>82.162981987246795</v>
      </c>
      <c r="D994" s="17">
        <v>95.639897731133502</v>
      </c>
      <c r="E994" s="17">
        <v>1</v>
      </c>
      <c r="F994" s="17">
        <v>1</v>
      </c>
      <c r="G994" s="17">
        <v>36.576149806081297</v>
      </c>
      <c r="H994" s="17">
        <v>1</v>
      </c>
      <c r="I994" s="17">
        <v>1</v>
      </c>
      <c r="J994" s="17">
        <v>1</v>
      </c>
    </row>
    <row r="995" spans="1:10" x14ac:dyDescent="0.2">
      <c r="A995" s="16" t="s">
        <v>2287</v>
      </c>
      <c r="B995" s="17">
        <v>1</v>
      </c>
      <c r="C995" s="17">
        <v>49.467399002271598</v>
      </c>
      <c r="D995" s="17">
        <v>1</v>
      </c>
      <c r="E995" s="17">
        <v>1</v>
      </c>
      <c r="F995" s="17">
        <v>1</v>
      </c>
      <c r="G995" s="17">
        <v>17.101841140103701</v>
      </c>
      <c r="H995" s="17">
        <v>1</v>
      </c>
      <c r="I995" s="17">
        <v>1</v>
      </c>
      <c r="J995" s="17">
        <v>1</v>
      </c>
    </row>
    <row r="996" spans="1:10" x14ac:dyDescent="0.2">
      <c r="A996" s="16" t="s">
        <v>3965</v>
      </c>
      <c r="B996" s="17">
        <v>1</v>
      </c>
      <c r="C996" s="17">
        <v>1</v>
      </c>
      <c r="D996" s="17">
        <v>1</v>
      </c>
      <c r="E996" s="17">
        <v>1</v>
      </c>
      <c r="F996" s="17">
        <v>1</v>
      </c>
      <c r="G996" s="17">
        <v>67.7587211484405</v>
      </c>
      <c r="H996" s="17">
        <v>1</v>
      </c>
      <c r="I996" s="17">
        <v>1</v>
      </c>
      <c r="J996" s="17">
        <v>1</v>
      </c>
    </row>
    <row r="997" spans="1:10" x14ac:dyDescent="0.2">
      <c r="A997" s="16" t="s">
        <v>3966</v>
      </c>
      <c r="B997" s="17">
        <v>1</v>
      </c>
      <c r="C997" s="17">
        <v>62.385083293361497</v>
      </c>
      <c r="D997" s="17">
        <v>1</v>
      </c>
      <c r="E997" s="17">
        <v>1</v>
      </c>
      <c r="F997" s="17">
        <v>1</v>
      </c>
      <c r="G997" s="17">
        <v>1</v>
      </c>
      <c r="H997" s="17">
        <v>1</v>
      </c>
      <c r="I997" s="17">
        <v>26.0349296247635</v>
      </c>
      <c r="J997" s="17">
        <v>1</v>
      </c>
    </row>
    <row r="998" spans="1:10" x14ac:dyDescent="0.2">
      <c r="A998" s="16" t="s">
        <v>611</v>
      </c>
      <c r="B998" s="17">
        <v>1</v>
      </c>
      <c r="C998" s="17">
        <v>606.04641507639496</v>
      </c>
      <c r="D998" s="17">
        <v>220.32769635848899</v>
      </c>
      <c r="E998" s="17">
        <v>164.999684462678</v>
      </c>
      <c r="F998" s="17">
        <v>1</v>
      </c>
      <c r="G998" s="17">
        <v>1</v>
      </c>
      <c r="H998" s="17">
        <v>1</v>
      </c>
      <c r="I998" s="17">
        <v>1</v>
      </c>
      <c r="J998" s="17">
        <v>1</v>
      </c>
    </row>
    <row r="999" spans="1:10" x14ac:dyDescent="0.2">
      <c r="A999" s="16" t="s">
        <v>612</v>
      </c>
      <c r="B999" s="17">
        <v>85.004040760822804</v>
      </c>
      <c r="C999" s="17">
        <v>1</v>
      </c>
      <c r="D999" s="17">
        <v>1</v>
      </c>
      <c r="E999" s="17">
        <v>1</v>
      </c>
      <c r="F999" s="17">
        <v>1</v>
      </c>
      <c r="G999" s="17">
        <v>386.46323846068998</v>
      </c>
      <c r="H999" s="17">
        <v>191.243951728741</v>
      </c>
      <c r="I999" s="17">
        <v>63.010246000696398</v>
      </c>
      <c r="J999" s="17">
        <v>183.91647257555499</v>
      </c>
    </row>
    <row r="1000" spans="1:10" x14ac:dyDescent="0.2">
      <c r="A1000" s="16" t="s">
        <v>3967</v>
      </c>
      <c r="B1000" s="17">
        <v>1</v>
      </c>
      <c r="C1000" s="17">
        <v>1</v>
      </c>
      <c r="D1000" s="17">
        <v>1</v>
      </c>
      <c r="E1000" s="17">
        <v>1</v>
      </c>
      <c r="F1000" s="17">
        <v>1</v>
      </c>
      <c r="G1000" s="17">
        <v>1</v>
      </c>
      <c r="H1000" s="17">
        <v>1</v>
      </c>
      <c r="I1000" s="17">
        <v>1</v>
      </c>
      <c r="J1000" s="17">
        <v>55.942829528336297</v>
      </c>
    </row>
    <row r="1001" spans="1:10" x14ac:dyDescent="0.2">
      <c r="A1001" s="16" t="s">
        <v>2290</v>
      </c>
      <c r="B1001" s="17">
        <v>1</v>
      </c>
      <c r="C1001" s="17">
        <v>1</v>
      </c>
      <c r="D1001" s="17">
        <v>1</v>
      </c>
      <c r="E1001" s="17">
        <v>1</v>
      </c>
      <c r="F1001" s="17">
        <v>1</v>
      </c>
      <c r="G1001" s="17">
        <v>1</v>
      </c>
      <c r="H1001" s="17">
        <v>1</v>
      </c>
      <c r="I1001" s="17">
        <v>73.266459147420605</v>
      </c>
      <c r="J1001" s="17">
        <v>1</v>
      </c>
    </row>
    <row r="1002" spans="1:10" x14ac:dyDescent="0.2">
      <c r="A1002" s="16" t="s">
        <v>614</v>
      </c>
      <c r="B1002" s="17">
        <v>1</v>
      </c>
      <c r="C1002" s="17">
        <v>1</v>
      </c>
      <c r="D1002" s="17">
        <v>1</v>
      </c>
      <c r="E1002" s="17">
        <v>1</v>
      </c>
      <c r="F1002" s="17">
        <v>1</v>
      </c>
      <c r="G1002" s="17">
        <v>1</v>
      </c>
      <c r="H1002" s="17">
        <v>1</v>
      </c>
      <c r="I1002" s="17">
        <v>1569.29674088459</v>
      </c>
      <c r="J1002" s="17">
        <v>91.324022019617203</v>
      </c>
    </row>
    <row r="1003" spans="1:10" x14ac:dyDescent="0.2">
      <c r="A1003" s="16" t="s">
        <v>2292</v>
      </c>
      <c r="B1003" s="17">
        <v>1</v>
      </c>
      <c r="C1003" s="17">
        <v>1</v>
      </c>
      <c r="D1003" s="17">
        <v>1</v>
      </c>
      <c r="E1003" s="17">
        <v>1</v>
      </c>
      <c r="F1003" s="17">
        <v>1</v>
      </c>
      <c r="G1003" s="17">
        <v>1</v>
      </c>
      <c r="H1003" s="17">
        <v>318.879997120631</v>
      </c>
      <c r="I1003" s="17">
        <v>612.76791565134499</v>
      </c>
      <c r="J1003" s="17">
        <v>1</v>
      </c>
    </row>
    <row r="1004" spans="1:10" x14ac:dyDescent="0.2">
      <c r="A1004" s="16" t="s">
        <v>2293</v>
      </c>
      <c r="B1004" s="17">
        <v>1</v>
      </c>
      <c r="C1004" s="17">
        <v>1</v>
      </c>
      <c r="D1004" s="17">
        <v>1</v>
      </c>
      <c r="E1004" s="17">
        <v>1</v>
      </c>
      <c r="F1004" s="17">
        <v>1</v>
      </c>
      <c r="G1004" s="17">
        <v>1</v>
      </c>
      <c r="H1004" s="17">
        <v>1</v>
      </c>
      <c r="I1004" s="17">
        <v>115.567640763065</v>
      </c>
      <c r="J1004" s="17">
        <v>1</v>
      </c>
    </row>
    <row r="1005" spans="1:10" x14ac:dyDescent="0.2">
      <c r="A1005" s="16" t="s">
        <v>2294</v>
      </c>
      <c r="B1005" s="17">
        <v>1</v>
      </c>
      <c r="C1005" s="17">
        <v>1</v>
      </c>
      <c r="D1005" s="17">
        <v>1</v>
      </c>
      <c r="E1005" s="17">
        <v>1</v>
      </c>
      <c r="F1005" s="17">
        <v>1</v>
      </c>
      <c r="G1005" s="17">
        <v>1</v>
      </c>
      <c r="H1005" s="17">
        <v>1</v>
      </c>
      <c r="I1005" s="17">
        <v>583.30831951176197</v>
      </c>
      <c r="J1005" s="17">
        <v>1</v>
      </c>
    </row>
    <row r="1006" spans="1:10" x14ac:dyDescent="0.2">
      <c r="A1006" s="16" t="s">
        <v>615</v>
      </c>
      <c r="B1006" s="17">
        <v>1</v>
      </c>
      <c r="C1006" s="17">
        <v>1</v>
      </c>
      <c r="D1006" s="17">
        <v>1</v>
      </c>
      <c r="E1006" s="17">
        <v>1</v>
      </c>
      <c r="F1006" s="17">
        <v>180.35697867379599</v>
      </c>
      <c r="G1006" s="17">
        <v>1</v>
      </c>
      <c r="H1006" s="17">
        <v>4915.4021554463598</v>
      </c>
      <c r="I1006" s="17">
        <v>1422.54244639535</v>
      </c>
      <c r="J1006" s="17">
        <v>131.884013895609</v>
      </c>
    </row>
    <row r="1007" spans="1:10" x14ac:dyDescent="0.2">
      <c r="A1007" s="16" t="s">
        <v>616</v>
      </c>
      <c r="B1007" s="17">
        <v>1474.2115503963801</v>
      </c>
      <c r="C1007" s="17">
        <v>1</v>
      </c>
      <c r="D1007" s="17">
        <v>1</v>
      </c>
      <c r="E1007" s="17">
        <v>1</v>
      </c>
      <c r="F1007" s="17">
        <v>1</v>
      </c>
      <c r="G1007" s="17">
        <v>1</v>
      </c>
      <c r="H1007" s="17">
        <v>1</v>
      </c>
      <c r="I1007" s="17">
        <v>1</v>
      </c>
      <c r="J1007" s="17">
        <v>1</v>
      </c>
    </row>
    <row r="1008" spans="1:10" x14ac:dyDescent="0.2">
      <c r="A1008" s="16" t="s">
        <v>617</v>
      </c>
      <c r="B1008" s="17">
        <v>797.08784686617901</v>
      </c>
      <c r="C1008" s="17">
        <v>1</v>
      </c>
      <c r="D1008" s="17">
        <v>1</v>
      </c>
      <c r="E1008" s="17">
        <v>1</v>
      </c>
      <c r="F1008" s="17">
        <v>1</v>
      </c>
      <c r="G1008" s="17">
        <v>1</v>
      </c>
      <c r="H1008" s="17">
        <v>1</v>
      </c>
      <c r="I1008" s="17">
        <v>1</v>
      </c>
      <c r="J1008" s="17">
        <v>1</v>
      </c>
    </row>
    <row r="1009" spans="1:10" x14ac:dyDescent="0.2">
      <c r="A1009" s="16" t="s">
        <v>2297</v>
      </c>
      <c r="B1009" s="17">
        <v>1578.06476310525</v>
      </c>
      <c r="C1009" s="17">
        <v>1</v>
      </c>
      <c r="D1009" s="17">
        <v>1</v>
      </c>
      <c r="E1009" s="17">
        <v>1</v>
      </c>
      <c r="F1009" s="17">
        <v>1</v>
      </c>
      <c r="G1009" s="17">
        <v>1</v>
      </c>
      <c r="H1009" s="17">
        <v>1</v>
      </c>
      <c r="I1009" s="17">
        <v>1</v>
      </c>
      <c r="J1009" s="17">
        <v>1</v>
      </c>
    </row>
    <row r="1010" spans="1:10" x14ac:dyDescent="0.2">
      <c r="A1010" s="16" t="s">
        <v>618</v>
      </c>
      <c r="B1010" s="17">
        <v>12510.2763194535</v>
      </c>
      <c r="C1010" s="17">
        <v>1</v>
      </c>
      <c r="D1010" s="17">
        <v>1</v>
      </c>
      <c r="E1010" s="17">
        <v>1</v>
      </c>
      <c r="F1010" s="17">
        <v>99.222655731800501</v>
      </c>
      <c r="G1010" s="17">
        <v>1</v>
      </c>
      <c r="H1010" s="17">
        <v>1</v>
      </c>
      <c r="I1010" s="17">
        <v>1</v>
      </c>
      <c r="J1010" s="17">
        <v>1</v>
      </c>
    </row>
    <row r="1011" spans="1:10" x14ac:dyDescent="0.2">
      <c r="A1011" s="16" t="s">
        <v>3970</v>
      </c>
      <c r="B1011" s="17">
        <v>1</v>
      </c>
      <c r="C1011" s="17">
        <v>1</v>
      </c>
      <c r="D1011" s="17">
        <v>1</v>
      </c>
      <c r="E1011" s="17">
        <v>1</v>
      </c>
      <c r="F1011" s="17">
        <v>1</v>
      </c>
      <c r="G1011" s="17">
        <v>1</v>
      </c>
      <c r="H1011" s="17">
        <v>1</v>
      </c>
      <c r="I1011" s="17">
        <v>1</v>
      </c>
      <c r="J1011" s="17">
        <v>101.732708646768</v>
      </c>
    </row>
    <row r="1012" spans="1:10" x14ac:dyDescent="0.2">
      <c r="A1012" s="16" t="s">
        <v>619</v>
      </c>
      <c r="B1012" s="17">
        <v>1</v>
      </c>
      <c r="C1012" s="17">
        <v>1</v>
      </c>
      <c r="D1012" s="17">
        <v>1</v>
      </c>
      <c r="E1012" s="17">
        <v>1</v>
      </c>
      <c r="F1012" s="17">
        <v>1</v>
      </c>
      <c r="G1012" s="17">
        <v>690.15219123354905</v>
      </c>
      <c r="H1012" s="17">
        <v>1</v>
      </c>
      <c r="I1012" s="17">
        <v>1</v>
      </c>
      <c r="J1012" s="17">
        <v>1</v>
      </c>
    </row>
    <row r="1013" spans="1:10" x14ac:dyDescent="0.2">
      <c r="A1013" s="16" t="s">
        <v>3972</v>
      </c>
      <c r="B1013" s="17">
        <v>1</v>
      </c>
      <c r="C1013" s="17">
        <v>1</v>
      </c>
      <c r="D1013" s="17">
        <v>1</v>
      </c>
      <c r="E1013" s="17">
        <v>1</v>
      </c>
      <c r="F1013" s="17">
        <v>33.116765566709098</v>
      </c>
      <c r="G1013" s="17">
        <v>19.113325461119601</v>
      </c>
      <c r="H1013" s="17">
        <v>20.518661434376298</v>
      </c>
      <c r="I1013" s="17">
        <v>1</v>
      </c>
      <c r="J1013" s="17">
        <v>1</v>
      </c>
    </row>
    <row r="1014" spans="1:10" x14ac:dyDescent="0.2">
      <c r="A1014" s="16" t="s">
        <v>3973</v>
      </c>
      <c r="B1014" s="17">
        <v>48.136648589716998</v>
      </c>
      <c r="C1014" s="17">
        <v>75.419164346165104</v>
      </c>
      <c r="D1014" s="17">
        <v>160.495276462372</v>
      </c>
      <c r="E1014" s="17">
        <v>80.315743776572106</v>
      </c>
      <c r="F1014" s="17">
        <v>10.439517065850399</v>
      </c>
      <c r="G1014" s="17">
        <v>1</v>
      </c>
      <c r="H1014" s="17">
        <v>1</v>
      </c>
      <c r="I1014" s="17">
        <v>1</v>
      </c>
      <c r="J1014" s="17">
        <v>1</v>
      </c>
    </row>
    <row r="1015" spans="1:10" x14ac:dyDescent="0.2">
      <c r="A1015" s="16" t="s">
        <v>2303</v>
      </c>
      <c r="B1015" s="17">
        <v>1</v>
      </c>
      <c r="C1015" s="17">
        <v>1</v>
      </c>
      <c r="D1015" s="17">
        <v>1</v>
      </c>
      <c r="E1015" s="17">
        <v>1</v>
      </c>
      <c r="F1015" s="17">
        <v>1</v>
      </c>
      <c r="G1015" s="17">
        <v>50.377940464950903</v>
      </c>
      <c r="H1015" s="17">
        <v>62.870896831966</v>
      </c>
      <c r="I1015" s="17">
        <v>1</v>
      </c>
      <c r="J1015" s="17">
        <v>1</v>
      </c>
    </row>
    <row r="1016" spans="1:10" x14ac:dyDescent="0.2">
      <c r="A1016" s="16" t="s">
        <v>620</v>
      </c>
      <c r="B1016" s="17">
        <v>1</v>
      </c>
      <c r="C1016" s="17">
        <v>1</v>
      </c>
      <c r="D1016" s="17">
        <v>1</v>
      </c>
      <c r="E1016" s="17">
        <v>1</v>
      </c>
      <c r="F1016" s="17">
        <v>1</v>
      </c>
      <c r="G1016" s="17">
        <v>101.674206448932</v>
      </c>
      <c r="H1016" s="17">
        <v>1</v>
      </c>
      <c r="I1016" s="17">
        <v>1</v>
      </c>
      <c r="J1016" s="17">
        <v>1</v>
      </c>
    </row>
    <row r="1017" spans="1:10" x14ac:dyDescent="0.2">
      <c r="A1017" s="16" t="s">
        <v>2305</v>
      </c>
      <c r="B1017" s="17">
        <v>1</v>
      </c>
      <c r="C1017" s="17">
        <v>1</v>
      </c>
      <c r="D1017" s="17">
        <v>1</v>
      </c>
      <c r="E1017" s="17">
        <v>1</v>
      </c>
      <c r="F1017" s="17">
        <v>1</v>
      </c>
      <c r="G1017" s="17">
        <v>220.246447342149</v>
      </c>
      <c r="H1017" s="17">
        <v>126.695459656694</v>
      </c>
      <c r="I1017" s="17">
        <v>1</v>
      </c>
      <c r="J1017" s="17">
        <v>1</v>
      </c>
    </row>
    <row r="1018" spans="1:10" x14ac:dyDescent="0.2">
      <c r="A1018" s="16" t="s">
        <v>2306</v>
      </c>
      <c r="B1018" s="17">
        <v>1</v>
      </c>
      <c r="C1018" s="17">
        <v>1</v>
      </c>
      <c r="D1018" s="17">
        <v>1</v>
      </c>
      <c r="E1018" s="17">
        <v>1</v>
      </c>
      <c r="F1018" s="17">
        <v>1</v>
      </c>
      <c r="G1018" s="17">
        <v>1</v>
      </c>
      <c r="H1018" s="17">
        <v>1</v>
      </c>
      <c r="I1018" s="17">
        <v>1</v>
      </c>
      <c r="J1018" s="17">
        <v>59.399971754296203</v>
      </c>
    </row>
    <row r="1019" spans="1:10" x14ac:dyDescent="0.2">
      <c r="A1019" s="16" t="s">
        <v>625</v>
      </c>
      <c r="B1019" s="17">
        <v>1</v>
      </c>
      <c r="C1019" s="17">
        <v>59.568165781056202</v>
      </c>
      <c r="D1019" s="17">
        <v>78.297580639462794</v>
      </c>
      <c r="E1019" s="17">
        <v>83.775183780489797</v>
      </c>
      <c r="F1019" s="17">
        <v>85.1637595501616</v>
      </c>
      <c r="G1019" s="17">
        <v>1</v>
      </c>
      <c r="H1019" s="17">
        <v>1</v>
      </c>
      <c r="I1019" s="17">
        <v>1</v>
      </c>
      <c r="J1019" s="17">
        <v>1</v>
      </c>
    </row>
    <row r="1020" spans="1:10" x14ac:dyDescent="0.2">
      <c r="A1020" s="16" t="s">
        <v>3975</v>
      </c>
      <c r="B1020" s="17">
        <v>1</v>
      </c>
      <c r="C1020" s="17">
        <v>87.164243789368001</v>
      </c>
      <c r="D1020" s="17">
        <v>111.689430781997</v>
      </c>
      <c r="E1020" s="17">
        <v>120.244105262777</v>
      </c>
      <c r="F1020" s="17">
        <v>175.46942134075499</v>
      </c>
      <c r="G1020" s="17">
        <v>1</v>
      </c>
      <c r="H1020" s="17">
        <v>1</v>
      </c>
      <c r="I1020" s="17">
        <v>1</v>
      </c>
      <c r="J1020" s="17">
        <v>21.309850345642602</v>
      </c>
    </row>
    <row r="1021" spans="1:10" x14ac:dyDescent="0.2">
      <c r="A1021" s="16" t="s">
        <v>627</v>
      </c>
      <c r="B1021" s="17">
        <v>1</v>
      </c>
      <c r="C1021" s="17">
        <v>152.41684720723001</v>
      </c>
      <c r="D1021" s="17">
        <v>208.107500453559</v>
      </c>
      <c r="E1021" s="17">
        <v>124.59929066856</v>
      </c>
      <c r="F1021" s="17">
        <v>550.98559531102501</v>
      </c>
      <c r="G1021" s="17">
        <v>1</v>
      </c>
      <c r="H1021" s="17">
        <v>1</v>
      </c>
      <c r="I1021" s="17">
        <v>1</v>
      </c>
      <c r="J1021" s="17">
        <v>1</v>
      </c>
    </row>
    <row r="1022" spans="1:10" x14ac:dyDescent="0.2">
      <c r="A1022" s="16" t="s">
        <v>628</v>
      </c>
      <c r="B1022" s="17">
        <v>1</v>
      </c>
      <c r="C1022" s="17">
        <v>1986.7090947137499</v>
      </c>
      <c r="D1022" s="17">
        <v>2180.3602469795901</v>
      </c>
      <c r="E1022" s="17">
        <v>2081.02878784311</v>
      </c>
      <c r="F1022" s="17">
        <v>914.42513575823898</v>
      </c>
      <c r="G1022" s="17">
        <v>1</v>
      </c>
      <c r="H1022" s="17">
        <v>314.87718662425101</v>
      </c>
      <c r="I1022" s="17">
        <v>1</v>
      </c>
      <c r="J1022" s="17">
        <v>1</v>
      </c>
    </row>
    <row r="1023" spans="1:10" x14ac:dyDescent="0.2">
      <c r="A1023" s="16" t="s">
        <v>3976</v>
      </c>
      <c r="B1023" s="17">
        <v>1</v>
      </c>
      <c r="C1023" s="17">
        <v>1</v>
      </c>
      <c r="D1023" s="17">
        <v>1</v>
      </c>
      <c r="E1023" s="17">
        <v>1</v>
      </c>
      <c r="F1023" s="17">
        <v>1</v>
      </c>
      <c r="G1023" s="17">
        <v>1</v>
      </c>
      <c r="H1023" s="17">
        <v>230.79177675684801</v>
      </c>
      <c r="I1023" s="17">
        <v>1</v>
      </c>
      <c r="J1023" s="17">
        <v>1</v>
      </c>
    </row>
    <row r="1024" spans="1:10" x14ac:dyDescent="0.2">
      <c r="A1024" s="16" t="s">
        <v>3977</v>
      </c>
      <c r="B1024" s="17">
        <v>1</v>
      </c>
      <c r="C1024" s="17">
        <v>1</v>
      </c>
      <c r="D1024" s="17">
        <v>1</v>
      </c>
      <c r="E1024" s="17">
        <v>1</v>
      </c>
      <c r="F1024" s="17">
        <v>1</v>
      </c>
      <c r="G1024" s="17">
        <v>1</v>
      </c>
      <c r="H1024" s="17">
        <v>157.896169703449</v>
      </c>
      <c r="I1024" s="17">
        <v>1</v>
      </c>
      <c r="J1024" s="17">
        <v>1</v>
      </c>
    </row>
    <row r="1025" spans="1:10" x14ac:dyDescent="0.2">
      <c r="A1025" s="16" t="s">
        <v>3978</v>
      </c>
      <c r="B1025" s="17">
        <v>1</v>
      </c>
      <c r="C1025" s="17">
        <v>1</v>
      </c>
      <c r="D1025" s="17">
        <v>1</v>
      </c>
      <c r="E1025" s="17">
        <v>1</v>
      </c>
      <c r="F1025" s="17">
        <v>1</v>
      </c>
      <c r="G1025" s="17">
        <v>506.81107008739599</v>
      </c>
      <c r="H1025" s="17">
        <v>1</v>
      </c>
      <c r="I1025" s="17">
        <v>1</v>
      </c>
      <c r="J1025" s="17">
        <v>1</v>
      </c>
    </row>
    <row r="1026" spans="1:10" x14ac:dyDescent="0.2">
      <c r="A1026" s="16" t="s">
        <v>629</v>
      </c>
      <c r="B1026" s="17">
        <v>44.672715870262799</v>
      </c>
      <c r="C1026" s="17">
        <v>21.853701129743602</v>
      </c>
      <c r="D1026" s="17">
        <v>1</v>
      </c>
      <c r="E1026" s="17">
        <v>1</v>
      </c>
      <c r="F1026" s="17">
        <v>1</v>
      </c>
      <c r="G1026" s="17">
        <v>1</v>
      </c>
      <c r="H1026" s="17">
        <v>17.350135332764701</v>
      </c>
      <c r="I1026" s="17">
        <v>1</v>
      </c>
      <c r="J1026" s="17">
        <v>1</v>
      </c>
    </row>
    <row r="1027" spans="1:10" x14ac:dyDescent="0.2">
      <c r="A1027" s="16" t="s">
        <v>3979</v>
      </c>
      <c r="B1027" s="17">
        <v>1</v>
      </c>
      <c r="C1027" s="17">
        <v>1</v>
      </c>
      <c r="D1027" s="17">
        <v>1</v>
      </c>
      <c r="E1027" s="17">
        <v>1</v>
      </c>
      <c r="F1027" s="17">
        <v>1</v>
      </c>
      <c r="G1027" s="17">
        <v>1</v>
      </c>
      <c r="H1027" s="17">
        <v>151.509740360119</v>
      </c>
      <c r="I1027" s="17">
        <v>1</v>
      </c>
      <c r="J1027" s="17">
        <v>1</v>
      </c>
    </row>
    <row r="1028" spans="1:10" x14ac:dyDescent="0.2">
      <c r="A1028" s="16" t="s">
        <v>632</v>
      </c>
      <c r="B1028" s="17">
        <v>1</v>
      </c>
      <c r="C1028" s="17">
        <v>138.10716890150499</v>
      </c>
      <c r="D1028" s="17">
        <v>468.06056178000398</v>
      </c>
      <c r="E1028" s="17">
        <v>375.27583992948598</v>
      </c>
      <c r="F1028" s="17">
        <v>1</v>
      </c>
      <c r="G1028" s="17">
        <v>1</v>
      </c>
      <c r="H1028" s="17">
        <v>1</v>
      </c>
      <c r="I1028" s="17">
        <v>16.614964675863298</v>
      </c>
      <c r="J1028" s="17">
        <v>1</v>
      </c>
    </row>
    <row r="1029" spans="1:10" x14ac:dyDescent="0.2">
      <c r="A1029" s="16" t="s">
        <v>3980</v>
      </c>
      <c r="B1029" s="17">
        <v>1</v>
      </c>
      <c r="C1029" s="17">
        <v>1</v>
      </c>
      <c r="D1029" s="17">
        <v>1</v>
      </c>
      <c r="E1029" s="17">
        <v>1</v>
      </c>
      <c r="F1029" s="17">
        <v>1</v>
      </c>
      <c r="G1029" s="17">
        <v>270.573916633382</v>
      </c>
      <c r="H1029" s="17">
        <v>1</v>
      </c>
      <c r="I1029" s="17">
        <v>1</v>
      </c>
      <c r="J1029" s="17">
        <v>1</v>
      </c>
    </row>
    <row r="1030" spans="1:10" x14ac:dyDescent="0.2">
      <c r="A1030" s="16" t="s">
        <v>2311</v>
      </c>
      <c r="B1030" s="17">
        <v>1</v>
      </c>
      <c r="C1030" s="17">
        <v>1</v>
      </c>
      <c r="D1030" s="17">
        <v>1</v>
      </c>
      <c r="E1030" s="17">
        <v>1</v>
      </c>
      <c r="F1030" s="17">
        <v>1</v>
      </c>
      <c r="G1030" s="17">
        <v>1</v>
      </c>
      <c r="H1030" s="17">
        <v>1</v>
      </c>
      <c r="I1030" s="17">
        <v>1</v>
      </c>
      <c r="J1030" s="17">
        <v>41.543192105942701</v>
      </c>
    </row>
    <row r="1031" spans="1:10" x14ac:dyDescent="0.2">
      <c r="A1031" s="16" t="s">
        <v>2313</v>
      </c>
      <c r="B1031" s="17">
        <v>1</v>
      </c>
      <c r="C1031" s="17">
        <v>1</v>
      </c>
      <c r="D1031" s="17">
        <v>1</v>
      </c>
      <c r="E1031" s="17">
        <v>1</v>
      </c>
      <c r="F1031" s="17">
        <v>1</v>
      </c>
      <c r="G1031" s="17">
        <v>1</v>
      </c>
      <c r="H1031" s="17">
        <v>1</v>
      </c>
      <c r="I1031" s="17">
        <v>231.63324045109201</v>
      </c>
      <c r="J1031" s="17">
        <v>1</v>
      </c>
    </row>
    <row r="1032" spans="1:10" x14ac:dyDescent="0.2">
      <c r="A1032" s="16" t="s">
        <v>4968</v>
      </c>
      <c r="B1032" s="17">
        <v>1</v>
      </c>
      <c r="C1032" s="17">
        <v>28.885572066520599</v>
      </c>
      <c r="D1032" s="17">
        <v>1</v>
      </c>
      <c r="E1032" s="17">
        <v>1</v>
      </c>
      <c r="F1032" s="17">
        <v>323.762627838811</v>
      </c>
      <c r="G1032" s="17">
        <v>1</v>
      </c>
      <c r="H1032" s="17">
        <v>1</v>
      </c>
      <c r="I1032" s="17">
        <v>19.193136969135999</v>
      </c>
      <c r="J1032" s="17">
        <v>1</v>
      </c>
    </row>
    <row r="1033" spans="1:10" x14ac:dyDescent="0.2">
      <c r="A1033" s="16" t="s">
        <v>3982</v>
      </c>
      <c r="B1033" s="17">
        <v>1</v>
      </c>
      <c r="C1033" s="17">
        <v>1</v>
      </c>
      <c r="D1033" s="17">
        <v>40.097804927116499</v>
      </c>
      <c r="E1033" s="17">
        <v>1</v>
      </c>
      <c r="F1033" s="17">
        <v>56.083941106160097</v>
      </c>
      <c r="G1033" s="17">
        <v>1</v>
      </c>
      <c r="H1033" s="17">
        <v>1</v>
      </c>
      <c r="I1033" s="17">
        <v>1</v>
      </c>
      <c r="J1033" s="17">
        <v>1</v>
      </c>
    </row>
    <row r="1034" spans="1:10" x14ac:dyDescent="0.2">
      <c r="A1034" s="16" t="s">
        <v>636</v>
      </c>
      <c r="B1034" s="17">
        <v>1</v>
      </c>
      <c r="C1034" s="17">
        <v>108.34042215589901</v>
      </c>
      <c r="D1034" s="17">
        <v>116.424990348381</v>
      </c>
      <c r="E1034" s="17">
        <v>129.176428427791</v>
      </c>
      <c r="F1034" s="17">
        <v>1</v>
      </c>
      <c r="G1034" s="17">
        <v>1</v>
      </c>
      <c r="H1034" s="17">
        <v>1</v>
      </c>
      <c r="I1034" s="17">
        <v>22.078682611189699</v>
      </c>
      <c r="J1034" s="17">
        <v>62.156800908054997</v>
      </c>
    </row>
    <row r="1035" spans="1:10" x14ac:dyDescent="0.2">
      <c r="A1035" s="16" t="s">
        <v>2315</v>
      </c>
      <c r="B1035" s="17">
        <v>29.220161632764999</v>
      </c>
      <c r="C1035" s="17">
        <v>76.4250205037917</v>
      </c>
      <c r="D1035" s="17">
        <v>1</v>
      </c>
      <c r="E1035" s="17">
        <v>1</v>
      </c>
      <c r="F1035" s="17">
        <v>1</v>
      </c>
      <c r="G1035" s="17">
        <v>1</v>
      </c>
      <c r="H1035" s="17">
        <v>33.678350259340803</v>
      </c>
      <c r="I1035" s="17">
        <v>1</v>
      </c>
      <c r="J1035" s="17">
        <v>88.255271436018703</v>
      </c>
    </row>
    <row r="1036" spans="1:10" x14ac:dyDescent="0.2">
      <c r="A1036" s="16" t="s">
        <v>3983</v>
      </c>
      <c r="B1036" s="17">
        <v>1</v>
      </c>
      <c r="C1036" s="17">
        <v>1</v>
      </c>
      <c r="D1036" s="17">
        <v>1</v>
      </c>
      <c r="E1036" s="17">
        <v>1</v>
      </c>
      <c r="F1036" s="17">
        <v>1</v>
      </c>
      <c r="G1036" s="17">
        <v>61.374284359813899</v>
      </c>
      <c r="H1036" s="17">
        <v>246.826114897281</v>
      </c>
      <c r="I1036" s="17">
        <v>26.430186897759601</v>
      </c>
      <c r="J1036" s="17">
        <v>22.9056140225082</v>
      </c>
    </row>
    <row r="1037" spans="1:10" x14ac:dyDescent="0.2">
      <c r="A1037" s="16" t="s">
        <v>3984</v>
      </c>
      <c r="B1037" s="17">
        <v>1</v>
      </c>
      <c r="C1037" s="17">
        <v>95.981605213624306</v>
      </c>
      <c r="D1037" s="17">
        <v>75.961137489400798</v>
      </c>
      <c r="E1037" s="17">
        <v>49.693460636009902</v>
      </c>
      <c r="F1037" s="17">
        <v>1</v>
      </c>
      <c r="G1037" s="17">
        <v>1</v>
      </c>
      <c r="H1037" s="17">
        <v>1</v>
      </c>
      <c r="I1037" s="17">
        <v>1</v>
      </c>
      <c r="J1037" s="17">
        <v>1</v>
      </c>
    </row>
    <row r="1038" spans="1:10" x14ac:dyDescent="0.2">
      <c r="A1038" s="16" t="s">
        <v>3985</v>
      </c>
      <c r="B1038" s="17">
        <v>1</v>
      </c>
      <c r="C1038" s="17">
        <v>1</v>
      </c>
      <c r="D1038" s="17">
        <v>1</v>
      </c>
      <c r="E1038" s="17">
        <v>1</v>
      </c>
      <c r="F1038" s="17">
        <v>32.2680065659642</v>
      </c>
      <c r="G1038" s="17">
        <v>1</v>
      </c>
      <c r="H1038" s="17">
        <v>179.57963171209201</v>
      </c>
      <c r="I1038" s="17">
        <v>1</v>
      </c>
      <c r="J1038" s="17">
        <v>1</v>
      </c>
    </row>
    <row r="1039" spans="1:10" x14ac:dyDescent="0.2">
      <c r="A1039" s="16" t="s">
        <v>639</v>
      </c>
      <c r="B1039" s="17">
        <v>1</v>
      </c>
      <c r="C1039" s="17">
        <v>58.186841323772697</v>
      </c>
      <c r="D1039" s="17">
        <v>1</v>
      </c>
      <c r="E1039" s="17">
        <v>1</v>
      </c>
      <c r="F1039" s="17">
        <v>1</v>
      </c>
      <c r="G1039" s="17">
        <v>1</v>
      </c>
      <c r="H1039" s="17">
        <v>1</v>
      </c>
      <c r="I1039" s="17">
        <v>33.1550929978048</v>
      </c>
      <c r="J1039" s="17">
        <v>20.9779135493113</v>
      </c>
    </row>
    <row r="1040" spans="1:10" x14ac:dyDescent="0.2">
      <c r="A1040" s="16" t="s">
        <v>640</v>
      </c>
      <c r="B1040" s="17">
        <v>40.015570936129599</v>
      </c>
      <c r="C1040" s="17">
        <v>1</v>
      </c>
      <c r="D1040" s="17">
        <v>1</v>
      </c>
      <c r="E1040" s="17">
        <v>1</v>
      </c>
      <c r="F1040" s="17">
        <v>20.979931711686799</v>
      </c>
      <c r="G1040" s="17">
        <v>1</v>
      </c>
      <c r="H1040" s="17">
        <v>1</v>
      </c>
      <c r="I1040" s="17">
        <v>1</v>
      </c>
      <c r="J1040" s="17">
        <v>27.985845042249998</v>
      </c>
    </row>
    <row r="1041" spans="1:10" x14ac:dyDescent="0.2">
      <c r="A1041" s="16" t="s">
        <v>3986</v>
      </c>
      <c r="B1041" s="17">
        <v>1</v>
      </c>
      <c r="C1041" s="17">
        <v>1</v>
      </c>
      <c r="D1041" s="17">
        <v>1</v>
      </c>
      <c r="E1041" s="17">
        <v>23.4941214039081</v>
      </c>
      <c r="F1041" s="17">
        <v>1</v>
      </c>
      <c r="G1041" s="17">
        <v>1</v>
      </c>
      <c r="H1041" s="17">
        <v>1</v>
      </c>
      <c r="I1041" s="17">
        <v>1</v>
      </c>
      <c r="J1041" s="17">
        <v>1</v>
      </c>
    </row>
    <row r="1042" spans="1:10" x14ac:dyDescent="0.2">
      <c r="A1042" s="16" t="s">
        <v>643</v>
      </c>
      <c r="B1042" s="17">
        <v>91.2522579886042</v>
      </c>
      <c r="C1042" s="17">
        <v>149.89535698033399</v>
      </c>
      <c r="D1042" s="17">
        <v>1</v>
      </c>
      <c r="E1042" s="17">
        <v>1</v>
      </c>
      <c r="F1042" s="17">
        <v>1</v>
      </c>
      <c r="G1042" s="17">
        <v>1</v>
      </c>
      <c r="H1042" s="17">
        <v>1</v>
      </c>
      <c r="I1042" s="17">
        <v>1</v>
      </c>
      <c r="J1042" s="17">
        <v>22.342860780838599</v>
      </c>
    </row>
    <row r="1043" spans="1:10" x14ac:dyDescent="0.2">
      <c r="A1043" s="16" t="s">
        <v>644</v>
      </c>
      <c r="B1043" s="17">
        <v>1</v>
      </c>
      <c r="C1043" s="17">
        <v>1</v>
      </c>
      <c r="D1043" s="17">
        <v>1</v>
      </c>
      <c r="E1043" s="17">
        <v>1</v>
      </c>
      <c r="F1043" s="17">
        <v>1</v>
      </c>
      <c r="G1043" s="17">
        <v>48.853664958635001</v>
      </c>
      <c r="H1043" s="17">
        <v>1</v>
      </c>
      <c r="I1043" s="17">
        <v>1</v>
      </c>
      <c r="J1043" s="17">
        <v>1</v>
      </c>
    </row>
    <row r="1044" spans="1:10" x14ac:dyDescent="0.2">
      <c r="A1044" s="16" t="s">
        <v>645</v>
      </c>
      <c r="B1044" s="17">
        <v>739.71336361781403</v>
      </c>
      <c r="C1044" s="17">
        <v>1</v>
      </c>
      <c r="D1044" s="17">
        <v>1</v>
      </c>
      <c r="E1044" s="17">
        <v>1</v>
      </c>
      <c r="F1044" s="17">
        <v>144.45519981097101</v>
      </c>
      <c r="G1044" s="17">
        <v>221.11715669246601</v>
      </c>
      <c r="H1044" s="17">
        <v>52.4948639962426</v>
      </c>
      <c r="I1044" s="17">
        <v>1</v>
      </c>
      <c r="J1044" s="17">
        <v>1</v>
      </c>
    </row>
    <row r="1045" spans="1:10" x14ac:dyDescent="0.2">
      <c r="A1045" s="16" t="s">
        <v>2323</v>
      </c>
      <c r="B1045" s="17">
        <v>1</v>
      </c>
      <c r="C1045" s="17">
        <v>1</v>
      </c>
      <c r="D1045" s="17">
        <v>1</v>
      </c>
      <c r="E1045" s="17">
        <v>1</v>
      </c>
      <c r="F1045" s="17">
        <v>1</v>
      </c>
      <c r="G1045" s="17">
        <v>1</v>
      </c>
      <c r="H1045" s="17">
        <v>1</v>
      </c>
      <c r="I1045" s="17">
        <v>339.370586736831</v>
      </c>
      <c r="J1045" s="17">
        <v>1</v>
      </c>
    </row>
    <row r="1046" spans="1:10" x14ac:dyDescent="0.2">
      <c r="A1046" s="16" t="s">
        <v>3987</v>
      </c>
      <c r="B1046" s="17">
        <v>1</v>
      </c>
      <c r="C1046" s="17">
        <v>1</v>
      </c>
      <c r="D1046" s="17">
        <v>1</v>
      </c>
      <c r="E1046" s="17">
        <v>1</v>
      </c>
      <c r="F1046" s="17">
        <v>1</v>
      </c>
      <c r="G1046" s="17">
        <v>1</v>
      </c>
      <c r="H1046" s="17">
        <v>95.611177087394495</v>
      </c>
      <c r="I1046" s="17">
        <v>1</v>
      </c>
      <c r="J1046" s="17">
        <v>114.91572867722699</v>
      </c>
    </row>
    <row r="1047" spans="1:10" x14ac:dyDescent="0.2">
      <c r="A1047" s="16" t="s">
        <v>2325</v>
      </c>
      <c r="B1047" s="17">
        <v>1</v>
      </c>
      <c r="C1047" s="17">
        <v>1</v>
      </c>
      <c r="D1047" s="17">
        <v>1</v>
      </c>
      <c r="E1047" s="17">
        <v>1</v>
      </c>
      <c r="F1047" s="17">
        <v>1</v>
      </c>
      <c r="G1047" s="17">
        <v>1</v>
      </c>
      <c r="H1047" s="17">
        <v>1</v>
      </c>
      <c r="I1047" s="17">
        <v>90.660620514544902</v>
      </c>
      <c r="J1047" s="17">
        <v>1</v>
      </c>
    </row>
    <row r="1048" spans="1:10" x14ac:dyDescent="0.2">
      <c r="A1048" s="16" t="s">
        <v>2326</v>
      </c>
      <c r="B1048" s="17">
        <v>1</v>
      </c>
      <c r="C1048" s="17">
        <v>1</v>
      </c>
      <c r="D1048" s="17">
        <v>1</v>
      </c>
      <c r="E1048" s="17">
        <v>1</v>
      </c>
      <c r="F1048" s="17">
        <v>1</v>
      </c>
      <c r="G1048" s="17">
        <v>1</v>
      </c>
      <c r="H1048" s="17">
        <v>351.207470213693</v>
      </c>
      <c r="I1048" s="17">
        <v>329.62179388095097</v>
      </c>
      <c r="J1048" s="17">
        <v>1</v>
      </c>
    </row>
    <row r="1049" spans="1:10" x14ac:dyDescent="0.2">
      <c r="A1049" s="16" t="s">
        <v>3988</v>
      </c>
      <c r="B1049" s="17">
        <v>1</v>
      </c>
      <c r="C1049" s="17">
        <v>64.492352093514796</v>
      </c>
      <c r="D1049" s="17">
        <v>1</v>
      </c>
      <c r="E1049" s="17">
        <v>1</v>
      </c>
      <c r="F1049" s="17">
        <v>171.18317377070801</v>
      </c>
      <c r="G1049" s="17">
        <v>1</v>
      </c>
      <c r="H1049" s="17">
        <v>1</v>
      </c>
      <c r="I1049" s="17">
        <v>12.535500274554501</v>
      </c>
      <c r="J1049" s="17">
        <v>1</v>
      </c>
    </row>
    <row r="1050" spans="1:10" x14ac:dyDescent="0.2">
      <c r="A1050" s="16" t="s">
        <v>3989</v>
      </c>
      <c r="B1050" s="17">
        <v>64.956517690929701</v>
      </c>
      <c r="C1050" s="17">
        <v>299.89906225869697</v>
      </c>
      <c r="D1050" s="17">
        <v>322.51323351494801</v>
      </c>
      <c r="E1050" s="17">
        <v>318.56359051430599</v>
      </c>
      <c r="F1050" s="17">
        <v>296.53678849991201</v>
      </c>
      <c r="G1050" s="17">
        <v>33.829366520974901</v>
      </c>
      <c r="H1050" s="17">
        <v>1</v>
      </c>
      <c r="I1050" s="17">
        <v>1</v>
      </c>
      <c r="J1050" s="17">
        <v>1</v>
      </c>
    </row>
    <row r="1051" spans="1:10" x14ac:dyDescent="0.2">
      <c r="A1051" s="16" t="s">
        <v>3990</v>
      </c>
      <c r="B1051" s="17">
        <v>1</v>
      </c>
      <c r="C1051" s="17">
        <v>1</v>
      </c>
      <c r="D1051" s="17">
        <v>1</v>
      </c>
      <c r="E1051" s="17">
        <v>1</v>
      </c>
      <c r="F1051" s="17">
        <v>209.85689074861699</v>
      </c>
      <c r="G1051" s="17">
        <v>49.990190325452097</v>
      </c>
      <c r="H1051" s="17">
        <v>1</v>
      </c>
      <c r="I1051" s="17">
        <v>1</v>
      </c>
      <c r="J1051" s="17">
        <v>1</v>
      </c>
    </row>
    <row r="1052" spans="1:10" x14ac:dyDescent="0.2">
      <c r="A1052" s="16" t="s">
        <v>3991</v>
      </c>
      <c r="B1052" s="17">
        <v>1</v>
      </c>
      <c r="C1052" s="17">
        <v>1</v>
      </c>
      <c r="D1052" s="17">
        <v>1</v>
      </c>
      <c r="E1052" s="17">
        <v>1</v>
      </c>
      <c r="F1052" s="17">
        <v>140.33894315552001</v>
      </c>
      <c r="G1052" s="17">
        <v>194.60707747268299</v>
      </c>
      <c r="H1052" s="17">
        <v>1</v>
      </c>
      <c r="I1052" s="17">
        <v>1</v>
      </c>
      <c r="J1052" s="17">
        <v>1</v>
      </c>
    </row>
    <row r="1053" spans="1:10" x14ac:dyDescent="0.2">
      <c r="A1053" s="16" t="s">
        <v>3992</v>
      </c>
      <c r="B1053" s="17">
        <v>207.41351368321901</v>
      </c>
      <c r="C1053" s="17">
        <v>404.60439398888599</v>
      </c>
      <c r="D1053" s="17">
        <v>651.01949588709897</v>
      </c>
      <c r="E1053" s="17">
        <v>554.53954485065196</v>
      </c>
      <c r="F1053" s="17">
        <v>437.49307144444901</v>
      </c>
      <c r="G1053" s="17">
        <v>617.39915315702694</v>
      </c>
      <c r="H1053" s="17">
        <v>1</v>
      </c>
      <c r="I1053" s="17">
        <v>1</v>
      </c>
      <c r="J1053" s="17">
        <v>1</v>
      </c>
    </row>
    <row r="1054" spans="1:10" x14ac:dyDescent="0.2">
      <c r="A1054" s="16" t="s">
        <v>3993</v>
      </c>
      <c r="B1054" s="17">
        <v>1</v>
      </c>
      <c r="C1054" s="17">
        <v>42.320916237871501</v>
      </c>
      <c r="D1054" s="17">
        <v>72.309119724953504</v>
      </c>
      <c r="E1054" s="17">
        <v>128.268946975875</v>
      </c>
      <c r="F1054" s="17">
        <v>1</v>
      </c>
      <c r="G1054" s="17">
        <v>1</v>
      </c>
      <c r="H1054" s="17">
        <v>1</v>
      </c>
      <c r="I1054" s="17">
        <v>1</v>
      </c>
      <c r="J1054" s="17">
        <v>1</v>
      </c>
    </row>
    <row r="1055" spans="1:10" x14ac:dyDescent="0.2">
      <c r="A1055" s="16" t="s">
        <v>2329</v>
      </c>
      <c r="B1055" s="17">
        <v>1</v>
      </c>
      <c r="C1055" s="17">
        <v>1</v>
      </c>
      <c r="D1055" s="17">
        <v>1</v>
      </c>
      <c r="E1055" s="17">
        <v>1</v>
      </c>
      <c r="F1055" s="17">
        <v>1</v>
      </c>
      <c r="G1055" s="17">
        <v>1</v>
      </c>
      <c r="H1055" s="17">
        <v>80.171431870992095</v>
      </c>
      <c r="I1055" s="17">
        <v>1</v>
      </c>
      <c r="J1055" s="17">
        <v>1</v>
      </c>
    </row>
    <row r="1056" spans="1:10" x14ac:dyDescent="0.2">
      <c r="A1056" s="16" t="s">
        <v>3994</v>
      </c>
      <c r="B1056" s="17">
        <v>59.764050032529099</v>
      </c>
      <c r="C1056" s="17">
        <v>95.918377601925201</v>
      </c>
      <c r="D1056" s="17">
        <v>154.71127526720301</v>
      </c>
      <c r="E1056" s="17">
        <v>70.792334965499407</v>
      </c>
      <c r="F1056" s="17">
        <v>1</v>
      </c>
      <c r="G1056" s="17">
        <v>1</v>
      </c>
      <c r="H1056" s="17">
        <v>1</v>
      </c>
      <c r="I1056" s="17">
        <v>1</v>
      </c>
      <c r="J1056" s="17">
        <v>1</v>
      </c>
    </row>
    <row r="1057" spans="1:10" x14ac:dyDescent="0.2">
      <c r="A1057" s="16" t="s">
        <v>3995</v>
      </c>
      <c r="B1057" s="17">
        <v>1</v>
      </c>
      <c r="C1057" s="17">
        <v>1</v>
      </c>
      <c r="D1057" s="17">
        <v>1</v>
      </c>
      <c r="E1057" s="17">
        <v>1</v>
      </c>
      <c r="F1057" s="17">
        <v>1</v>
      </c>
      <c r="G1057" s="17">
        <v>1</v>
      </c>
      <c r="H1057" s="17">
        <v>1</v>
      </c>
      <c r="I1057" s="17">
        <v>101.619104492183</v>
      </c>
      <c r="J1057" s="17">
        <v>1</v>
      </c>
    </row>
    <row r="1058" spans="1:10" x14ac:dyDescent="0.2">
      <c r="A1058" s="16" t="s">
        <v>652</v>
      </c>
      <c r="B1058" s="17">
        <v>1</v>
      </c>
      <c r="C1058" s="17">
        <v>143.65143108874699</v>
      </c>
      <c r="D1058" s="17">
        <v>126.249377901599</v>
      </c>
      <c r="E1058" s="17">
        <v>177.627877735064</v>
      </c>
      <c r="F1058" s="17">
        <v>1</v>
      </c>
      <c r="G1058" s="17">
        <v>1</v>
      </c>
      <c r="H1058" s="17">
        <v>1</v>
      </c>
      <c r="I1058" s="17">
        <v>1</v>
      </c>
      <c r="J1058" s="17">
        <v>1</v>
      </c>
    </row>
    <row r="1059" spans="1:10" x14ac:dyDescent="0.2">
      <c r="A1059" s="16" t="s">
        <v>653</v>
      </c>
      <c r="B1059" s="17">
        <v>1</v>
      </c>
      <c r="C1059" s="17">
        <v>457.17845462129202</v>
      </c>
      <c r="D1059" s="17">
        <v>487.533007767095</v>
      </c>
      <c r="E1059" s="17">
        <v>729.00033520523095</v>
      </c>
      <c r="F1059" s="17">
        <v>242.76131546529999</v>
      </c>
      <c r="G1059" s="17">
        <v>1</v>
      </c>
      <c r="H1059" s="17">
        <v>77.945719471671595</v>
      </c>
      <c r="I1059" s="17">
        <v>1</v>
      </c>
      <c r="J1059" s="17">
        <v>1</v>
      </c>
    </row>
    <row r="1060" spans="1:10" x14ac:dyDescent="0.2">
      <c r="A1060" s="16" t="s">
        <v>2334</v>
      </c>
      <c r="B1060" s="17">
        <v>31.263619532447599</v>
      </c>
      <c r="C1060" s="17">
        <v>1</v>
      </c>
      <c r="D1060" s="17">
        <v>1</v>
      </c>
      <c r="E1060" s="17">
        <v>1</v>
      </c>
      <c r="F1060" s="17">
        <v>29.955938172411098</v>
      </c>
      <c r="G1060" s="17">
        <v>1</v>
      </c>
      <c r="H1060" s="17">
        <v>1</v>
      </c>
      <c r="I1060" s="17">
        <v>1</v>
      </c>
      <c r="J1060" s="17">
        <v>1</v>
      </c>
    </row>
    <row r="1061" spans="1:10" x14ac:dyDescent="0.2">
      <c r="A1061" s="16" t="s">
        <v>2337</v>
      </c>
      <c r="B1061" s="17">
        <v>1</v>
      </c>
      <c r="C1061" s="17">
        <v>1</v>
      </c>
      <c r="D1061" s="17">
        <v>1</v>
      </c>
      <c r="E1061" s="17">
        <v>1</v>
      </c>
      <c r="F1061" s="17">
        <v>1</v>
      </c>
      <c r="G1061" s="17">
        <v>1</v>
      </c>
      <c r="H1061" s="17">
        <v>58.327885486641101</v>
      </c>
      <c r="I1061" s="17">
        <v>1</v>
      </c>
      <c r="J1061" s="17">
        <v>1</v>
      </c>
    </row>
    <row r="1062" spans="1:10" x14ac:dyDescent="0.2">
      <c r="A1062" s="16" t="s">
        <v>5524</v>
      </c>
      <c r="B1062" s="17">
        <v>1</v>
      </c>
      <c r="C1062" s="17">
        <v>100.92306253103</v>
      </c>
      <c r="D1062" s="17">
        <v>1</v>
      </c>
      <c r="E1062" s="17">
        <v>1</v>
      </c>
      <c r="F1062" s="17">
        <v>1</v>
      </c>
      <c r="G1062" s="17">
        <v>1</v>
      </c>
      <c r="H1062" s="17">
        <v>73.226801250153898</v>
      </c>
      <c r="I1062" s="17">
        <v>33.475099532348203</v>
      </c>
      <c r="J1062" s="17">
        <v>81.8379446663278</v>
      </c>
    </row>
    <row r="1063" spans="1:10" x14ac:dyDescent="0.2">
      <c r="A1063" s="16" t="s">
        <v>656</v>
      </c>
      <c r="B1063" s="17">
        <v>1</v>
      </c>
      <c r="C1063" s="17">
        <v>62.496202144482901</v>
      </c>
      <c r="D1063" s="17">
        <v>114.709264769211</v>
      </c>
      <c r="E1063" s="17">
        <v>1</v>
      </c>
      <c r="F1063" s="17">
        <v>1</v>
      </c>
      <c r="G1063" s="17">
        <v>1</v>
      </c>
      <c r="H1063" s="17">
        <v>1</v>
      </c>
      <c r="I1063" s="17">
        <v>1</v>
      </c>
      <c r="J1063" s="17">
        <v>1</v>
      </c>
    </row>
    <row r="1064" spans="1:10" x14ac:dyDescent="0.2">
      <c r="A1064" s="16" t="s">
        <v>3997</v>
      </c>
      <c r="B1064" s="17">
        <v>1</v>
      </c>
      <c r="C1064" s="17">
        <v>1</v>
      </c>
      <c r="D1064" s="17">
        <v>1</v>
      </c>
      <c r="E1064" s="17">
        <v>1</v>
      </c>
      <c r="F1064" s="17">
        <v>1</v>
      </c>
      <c r="G1064" s="17">
        <v>1</v>
      </c>
      <c r="H1064" s="17">
        <v>322.82608307441399</v>
      </c>
      <c r="I1064" s="17">
        <v>1</v>
      </c>
      <c r="J1064" s="17">
        <v>1</v>
      </c>
    </row>
    <row r="1065" spans="1:10" x14ac:dyDescent="0.2">
      <c r="A1065" s="16" t="s">
        <v>3998</v>
      </c>
      <c r="B1065" s="17">
        <v>1</v>
      </c>
      <c r="C1065" s="17">
        <v>1</v>
      </c>
      <c r="D1065" s="17">
        <v>1</v>
      </c>
      <c r="E1065" s="17">
        <v>1</v>
      </c>
      <c r="F1065" s="17">
        <v>1</v>
      </c>
      <c r="G1065" s="17">
        <v>1</v>
      </c>
      <c r="H1065" s="17">
        <v>58.872132358956797</v>
      </c>
      <c r="I1065" s="17">
        <v>1</v>
      </c>
      <c r="J1065" s="17">
        <v>1</v>
      </c>
    </row>
    <row r="1066" spans="1:10" x14ac:dyDescent="0.2">
      <c r="A1066" s="16" t="s">
        <v>5525</v>
      </c>
      <c r="B1066" s="17">
        <v>1</v>
      </c>
      <c r="C1066" s="17">
        <v>72.767017765300096</v>
      </c>
      <c r="D1066" s="17">
        <v>1</v>
      </c>
      <c r="E1066" s="17">
        <v>1</v>
      </c>
      <c r="F1066" s="17">
        <v>1</v>
      </c>
      <c r="G1066" s="17">
        <v>1</v>
      </c>
      <c r="H1066" s="17">
        <v>27.766562520921202</v>
      </c>
      <c r="I1066" s="17">
        <v>11.679340855818801</v>
      </c>
      <c r="J1066" s="17">
        <v>29.996074788108299</v>
      </c>
    </row>
    <row r="1067" spans="1:10" x14ac:dyDescent="0.2">
      <c r="A1067" s="16" t="s">
        <v>3999</v>
      </c>
      <c r="B1067" s="17">
        <v>1</v>
      </c>
      <c r="C1067" s="17">
        <v>11.5750807333081</v>
      </c>
      <c r="D1067" s="17">
        <v>1</v>
      </c>
      <c r="E1067" s="17">
        <v>22.1043582741219</v>
      </c>
      <c r="F1067" s="17">
        <v>46.338923191509103</v>
      </c>
      <c r="G1067" s="17">
        <v>1</v>
      </c>
      <c r="H1067" s="17">
        <v>1</v>
      </c>
      <c r="I1067" s="17">
        <v>1</v>
      </c>
      <c r="J1067" s="17">
        <v>1</v>
      </c>
    </row>
    <row r="1068" spans="1:10" x14ac:dyDescent="0.2">
      <c r="A1068" s="16" t="s">
        <v>660</v>
      </c>
      <c r="B1068" s="17">
        <v>1</v>
      </c>
      <c r="C1068" s="17">
        <v>1</v>
      </c>
      <c r="D1068" s="17">
        <v>1</v>
      </c>
      <c r="E1068" s="17">
        <v>32.812402265373102</v>
      </c>
      <c r="F1068" s="17">
        <v>121.962433032242</v>
      </c>
      <c r="G1068" s="17">
        <v>1</v>
      </c>
      <c r="H1068" s="17">
        <v>1</v>
      </c>
      <c r="I1068" s="17">
        <v>13.1225141548103</v>
      </c>
      <c r="J1068" s="17">
        <v>1</v>
      </c>
    </row>
    <row r="1069" spans="1:10" x14ac:dyDescent="0.2">
      <c r="A1069" s="16" t="s">
        <v>2344</v>
      </c>
      <c r="B1069" s="17">
        <v>63.803647887308003</v>
      </c>
      <c r="C1069" s="17">
        <v>1</v>
      </c>
      <c r="D1069" s="17">
        <v>1</v>
      </c>
      <c r="E1069" s="17">
        <v>1</v>
      </c>
      <c r="F1069" s="17">
        <v>1</v>
      </c>
      <c r="G1069" s="17">
        <v>1</v>
      </c>
      <c r="H1069" s="17">
        <v>1</v>
      </c>
      <c r="I1069" s="17">
        <v>1</v>
      </c>
      <c r="J1069" s="17">
        <v>1</v>
      </c>
    </row>
    <row r="1070" spans="1:10" x14ac:dyDescent="0.2">
      <c r="A1070" s="16" t="s">
        <v>661</v>
      </c>
      <c r="B1070" s="17">
        <v>1</v>
      </c>
      <c r="C1070" s="17">
        <v>32.948675060908599</v>
      </c>
      <c r="D1070" s="17">
        <v>52.725591130172603</v>
      </c>
      <c r="E1070" s="17">
        <v>65.805521563520202</v>
      </c>
      <c r="F1070" s="17">
        <v>1</v>
      </c>
      <c r="G1070" s="17">
        <v>1</v>
      </c>
      <c r="H1070" s="17">
        <v>1</v>
      </c>
      <c r="I1070" s="17">
        <v>1</v>
      </c>
      <c r="J1070" s="17">
        <v>1</v>
      </c>
    </row>
    <row r="1071" spans="1:10" x14ac:dyDescent="0.2">
      <c r="A1071" s="16" t="s">
        <v>2361</v>
      </c>
      <c r="B1071" s="17">
        <v>1</v>
      </c>
      <c r="C1071" s="17">
        <v>1</v>
      </c>
      <c r="D1071" s="17">
        <v>1</v>
      </c>
      <c r="E1071" s="17">
        <v>1</v>
      </c>
      <c r="F1071" s="17">
        <v>1</v>
      </c>
      <c r="G1071" s="17">
        <v>50.3841954032779</v>
      </c>
      <c r="H1071" s="17">
        <v>1</v>
      </c>
      <c r="I1071" s="17">
        <v>1</v>
      </c>
      <c r="J1071" s="17">
        <v>1</v>
      </c>
    </row>
    <row r="1072" spans="1:10" x14ac:dyDescent="0.2">
      <c r="A1072" s="16" t="s">
        <v>665</v>
      </c>
      <c r="B1072" s="17">
        <v>51.092123853073602</v>
      </c>
      <c r="C1072" s="17">
        <v>43.130341567089999</v>
      </c>
      <c r="D1072" s="17">
        <v>1</v>
      </c>
      <c r="E1072" s="17">
        <v>1</v>
      </c>
      <c r="F1072" s="17">
        <v>1</v>
      </c>
      <c r="G1072" s="17">
        <v>1</v>
      </c>
      <c r="H1072" s="17">
        <v>1</v>
      </c>
      <c r="I1072" s="17">
        <v>1</v>
      </c>
      <c r="J1072" s="17">
        <v>1</v>
      </c>
    </row>
    <row r="1073" spans="1:10" x14ac:dyDescent="0.2">
      <c r="A1073" s="16" t="s">
        <v>2368</v>
      </c>
      <c r="B1073" s="17">
        <v>1</v>
      </c>
      <c r="C1073" s="17">
        <v>1</v>
      </c>
      <c r="D1073" s="17">
        <v>1</v>
      </c>
      <c r="E1073" s="17">
        <v>1</v>
      </c>
      <c r="F1073" s="17">
        <v>1</v>
      </c>
      <c r="G1073" s="17">
        <v>1</v>
      </c>
      <c r="H1073" s="17">
        <v>1</v>
      </c>
      <c r="I1073" s="17">
        <v>268.02172941678299</v>
      </c>
      <c r="J1073" s="17">
        <v>245.77166820883599</v>
      </c>
    </row>
    <row r="1074" spans="1:10" x14ac:dyDescent="0.2">
      <c r="A1074" s="16" t="s">
        <v>4000</v>
      </c>
      <c r="B1074" s="17">
        <v>37.278252372142397</v>
      </c>
      <c r="C1074" s="17">
        <v>1</v>
      </c>
      <c r="D1074" s="17">
        <v>1</v>
      </c>
      <c r="E1074" s="17">
        <v>1</v>
      </c>
      <c r="F1074" s="17">
        <v>1</v>
      </c>
      <c r="G1074" s="17">
        <v>1</v>
      </c>
      <c r="H1074" s="17">
        <v>1</v>
      </c>
      <c r="I1074" s="17">
        <v>1</v>
      </c>
      <c r="J1074" s="17">
        <v>1</v>
      </c>
    </row>
    <row r="1075" spans="1:10" x14ac:dyDescent="0.2">
      <c r="A1075" s="16" t="s">
        <v>4001</v>
      </c>
      <c r="B1075" s="17">
        <v>72.709741797741302</v>
      </c>
      <c r="C1075" s="17">
        <v>71.786049203346494</v>
      </c>
      <c r="D1075" s="17">
        <v>1</v>
      </c>
      <c r="E1075" s="17">
        <v>55.382508429450702</v>
      </c>
      <c r="F1075" s="17">
        <v>28.539998382036099</v>
      </c>
      <c r="G1075" s="17">
        <v>1</v>
      </c>
      <c r="H1075" s="17">
        <v>1</v>
      </c>
      <c r="I1075" s="17">
        <v>1</v>
      </c>
      <c r="J1075" s="17">
        <v>1</v>
      </c>
    </row>
    <row r="1076" spans="1:10" x14ac:dyDescent="0.2">
      <c r="A1076" s="16" t="s">
        <v>5526</v>
      </c>
      <c r="B1076" s="17">
        <v>30.957549020055598</v>
      </c>
      <c r="C1076" s="17">
        <v>1</v>
      </c>
      <c r="D1076" s="17">
        <v>49.796083124858598</v>
      </c>
      <c r="E1076" s="17">
        <v>39.298963565303801</v>
      </c>
      <c r="F1076" s="17">
        <v>1</v>
      </c>
      <c r="G1076" s="17">
        <v>1</v>
      </c>
      <c r="H1076" s="17">
        <v>42.6180967294151</v>
      </c>
      <c r="I1076" s="17">
        <v>1</v>
      </c>
      <c r="J1076" s="17">
        <v>1</v>
      </c>
    </row>
    <row r="1077" spans="1:10" x14ac:dyDescent="0.2">
      <c r="A1077" s="16" t="s">
        <v>2370</v>
      </c>
      <c r="B1077" s="17">
        <v>1</v>
      </c>
      <c r="C1077" s="17">
        <v>1</v>
      </c>
      <c r="D1077" s="17">
        <v>1</v>
      </c>
      <c r="E1077" s="17">
        <v>1</v>
      </c>
      <c r="F1077" s="17">
        <v>1</v>
      </c>
      <c r="G1077" s="17">
        <v>1</v>
      </c>
      <c r="H1077" s="17">
        <v>94.955748781771803</v>
      </c>
      <c r="I1077" s="17">
        <v>1</v>
      </c>
      <c r="J1077" s="17">
        <v>1</v>
      </c>
    </row>
    <row r="1078" spans="1:10" x14ac:dyDescent="0.2">
      <c r="A1078" s="16" t="s">
        <v>4002</v>
      </c>
      <c r="B1078" s="17">
        <v>31.608536680482199</v>
      </c>
      <c r="C1078" s="17">
        <v>1</v>
      </c>
      <c r="D1078" s="17">
        <v>1</v>
      </c>
      <c r="E1078" s="17">
        <v>1</v>
      </c>
      <c r="F1078" s="17">
        <v>1</v>
      </c>
      <c r="G1078" s="17">
        <v>1</v>
      </c>
      <c r="H1078" s="17">
        <v>1</v>
      </c>
      <c r="I1078" s="17">
        <v>1</v>
      </c>
      <c r="J1078" s="17">
        <v>1</v>
      </c>
    </row>
    <row r="1079" spans="1:10" x14ac:dyDescent="0.2">
      <c r="A1079" s="16" t="s">
        <v>670</v>
      </c>
      <c r="B1079" s="17">
        <v>40.491788701072302</v>
      </c>
      <c r="C1079" s="17">
        <v>37.454313012021103</v>
      </c>
      <c r="D1079" s="17">
        <v>1</v>
      </c>
      <c r="E1079" s="17">
        <v>1</v>
      </c>
      <c r="F1079" s="17">
        <v>1</v>
      </c>
      <c r="G1079" s="17">
        <v>1</v>
      </c>
      <c r="H1079" s="17">
        <v>1</v>
      </c>
      <c r="I1079" s="17">
        <v>1</v>
      </c>
      <c r="J1079" s="17">
        <v>1</v>
      </c>
    </row>
    <row r="1080" spans="1:10" x14ac:dyDescent="0.2">
      <c r="A1080" s="16" t="s">
        <v>671</v>
      </c>
      <c r="B1080" s="17">
        <v>45.7100175924258</v>
      </c>
      <c r="C1080" s="17">
        <v>1</v>
      </c>
      <c r="D1080" s="17">
        <v>1</v>
      </c>
      <c r="E1080" s="17">
        <v>1</v>
      </c>
      <c r="F1080" s="17">
        <v>1</v>
      </c>
      <c r="G1080" s="17">
        <v>1</v>
      </c>
      <c r="H1080" s="17">
        <v>1</v>
      </c>
      <c r="I1080" s="17">
        <v>1</v>
      </c>
      <c r="J1080" s="17">
        <v>1</v>
      </c>
    </row>
    <row r="1081" spans="1:10" x14ac:dyDescent="0.2">
      <c r="A1081" s="16" t="s">
        <v>672</v>
      </c>
      <c r="B1081" s="17">
        <v>157.11789140894999</v>
      </c>
      <c r="C1081" s="17">
        <v>1</v>
      </c>
      <c r="D1081" s="17">
        <v>1</v>
      </c>
      <c r="E1081" s="17">
        <v>1</v>
      </c>
      <c r="F1081" s="17">
        <v>1</v>
      </c>
      <c r="G1081" s="17">
        <v>22.740956580755299</v>
      </c>
      <c r="H1081" s="17">
        <v>1</v>
      </c>
      <c r="I1081" s="17">
        <v>1</v>
      </c>
      <c r="J1081" s="17">
        <v>1</v>
      </c>
    </row>
    <row r="1082" spans="1:10" x14ac:dyDescent="0.2">
      <c r="A1082" s="16" t="s">
        <v>4003</v>
      </c>
      <c r="B1082" s="17">
        <v>32.744611735175397</v>
      </c>
      <c r="C1082" s="17">
        <v>25.554861831261501</v>
      </c>
      <c r="D1082" s="17">
        <v>1</v>
      </c>
      <c r="E1082" s="17">
        <v>1</v>
      </c>
      <c r="F1082" s="17">
        <v>1</v>
      </c>
      <c r="G1082" s="17">
        <v>1</v>
      </c>
      <c r="H1082" s="17">
        <v>1</v>
      </c>
      <c r="I1082" s="17">
        <v>1</v>
      </c>
      <c r="J1082" s="17">
        <v>1</v>
      </c>
    </row>
    <row r="1083" spans="1:10" x14ac:dyDescent="0.2">
      <c r="A1083" s="16" t="s">
        <v>4004</v>
      </c>
      <c r="B1083" s="17">
        <v>1</v>
      </c>
      <c r="C1083" s="17">
        <v>39.442823701654603</v>
      </c>
      <c r="D1083" s="17">
        <v>1</v>
      </c>
      <c r="E1083" s="17">
        <v>1</v>
      </c>
      <c r="F1083" s="17">
        <v>1</v>
      </c>
      <c r="G1083" s="17">
        <v>1</v>
      </c>
      <c r="H1083" s="17">
        <v>1</v>
      </c>
      <c r="I1083" s="17">
        <v>1</v>
      </c>
      <c r="J1083" s="17">
        <v>1</v>
      </c>
    </row>
    <row r="1084" spans="1:10" x14ac:dyDescent="0.2">
      <c r="A1084" s="16" t="s">
        <v>4005</v>
      </c>
      <c r="B1084" s="17">
        <v>1</v>
      </c>
      <c r="C1084" s="17">
        <v>1</v>
      </c>
      <c r="D1084" s="17">
        <v>1</v>
      </c>
      <c r="E1084" s="17">
        <v>1</v>
      </c>
      <c r="F1084" s="17">
        <v>26.9943154551049</v>
      </c>
      <c r="G1084" s="17">
        <v>1</v>
      </c>
      <c r="H1084" s="17">
        <v>1</v>
      </c>
      <c r="I1084" s="17">
        <v>1</v>
      </c>
      <c r="J1084" s="17">
        <v>1</v>
      </c>
    </row>
    <row r="1085" spans="1:10" x14ac:dyDescent="0.2">
      <c r="A1085" s="16" t="s">
        <v>4006</v>
      </c>
      <c r="B1085" s="17">
        <v>1</v>
      </c>
      <c r="C1085" s="17">
        <v>1</v>
      </c>
      <c r="D1085" s="17">
        <v>1</v>
      </c>
      <c r="E1085" s="17">
        <v>1</v>
      </c>
      <c r="F1085" s="17">
        <v>1</v>
      </c>
      <c r="G1085" s="17">
        <v>1</v>
      </c>
      <c r="H1085" s="17">
        <v>235.71188732266401</v>
      </c>
      <c r="I1085" s="17">
        <v>190.64697001500099</v>
      </c>
      <c r="J1085" s="17">
        <v>1</v>
      </c>
    </row>
    <row r="1086" spans="1:10" x14ac:dyDescent="0.2">
      <c r="A1086" s="16" t="s">
        <v>4007</v>
      </c>
      <c r="B1086" s="17">
        <v>1</v>
      </c>
      <c r="C1086" s="17">
        <v>1</v>
      </c>
      <c r="D1086" s="17">
        <v>1</v>
      </c>
      <c r="E1086" s="17">
        <v>1</v>
      </c>
      <c r="F1086" s="17">
        <v>1</v>
      </c>
      <c r="G1086" s="17">
        <v>1</v>
      </c>
      <c r="H1086" s="17">
        <v>57.632818222380997</v>
      </c>
      <c r="I1086" s="17">
        <v>1</v>
      </c>
      <c r="J1086" s="17">
        <v>1</v>
      </c>
    </row>
    <row r="1087" spans="1:10" x14ac:dyDescent="0.2">
      <c r="A1087" s="16" t="s">
        <v>4008</v>
      </c>
      <c r="B1087" s="17">
        <v>45.754156989284397</v>
      </c>
      <c r="C1087" s="17">
        <v>1</v>
      </c>
      <c r="D1087" s="17">
        <v>31.104340365053499</v>
      </c>
      <c r="E1087" s="17">
        <v>1</v>
      </c>
      <c r="F1087" s="17">
        <v>1</v>
      </c>
      <c r="G1087" s="17">
        <v>1</v>
      </c>
      <c r="H1087" s="17">
        <v>1</v>
      </c>
      <c r="I1087" s="17">
        <v>1</v>
      </c>
      <c r="J1087" s="17">
        <v>1</v>
      </c>
    </row>
    <row r="1088" spans="1:10" x14ac:dyDescent="0.2">
      <c r="A1088" s="16" t="s">
        <v>675</v>
      </c>
      <c r="B1088" s="17">
        <v>1</v>
      </c>
      <c r="C1088" s="17">
        <v>1</v>
      </c>
      <c r="D1088" s="17">
        <v>1</v>
      </c>
      <c r="E1088" s="17">
        <v>1</v>
      </c>
      <c r="F1088" s="17">
        <v>1</v>
      </c>
      <c r="G1088" s="17">
        <v>26.4047063047969</v>
      </c>
      <c r="H1088" s="17">
        <v>1</v>
      </c>
      <c r="I1088" s="17">
        <v>1</v>
      </c>
      <c r="J1088" s="17">
        <v>68.560845833468093</v>
      </c>
    </row>
    <row r="1089" spans="1:10" x14ac:dyDescent="0.2">
      <c r="A1089" s="16" t="s">
        <v>4986</v>
      </c>
      <c r="B1089" s="17">
        <v>1</v>
      </c>
      <c r="C1089" s="17">
        <v>1</v>
      </c>
      <c r="D1089" s="17">
        <v>1</v>
      </c>
      <c r="E1089" s="17">
        <v>1</v>
      </c>
      <c r="F1089" s="17">
        <v>51.6217962717948</v>
      </c>
      <c r="G1089" s="17">
        <v>1</v>
      </c>
      <c r="H1089" s="17">
        <v>1</v>
      </c>
      <c r="I1089" s="17">
        <v>1</v>
      </c>
      <c r="J1089" s="17">
        <v>1</v>
      </c>
    </row>
    <row r="1090" spans="1:10" x14ac:dyDescent="0.2">
      <c r="A1090" s="16" t="s">
        <v>4009</v>
      </c>
      <c r="B1090" s="17">
        <v>1</v>
      </c>
      <c r="C1090" s="17">
        <v>71.373557170561796</v>
      </c>
      <c r="D1090" s="17">
        <v>1</v>
      </c>
      <c r="E1090" s="17">
        <v>1</v>
      </c>
      <c r="F1090" s="17">
        <v>1</v>
      </c>
      <c r="G1090" s="17">
        <v>1</v>
      </c>
      <c r="H1090" s="17">
        <v>1</v>
      </c>
      <c r="I1090" s="17">
        <v>1</v>
      </c>
      <c r="J1090" s="17">
        <v>19.509942142780499</v>
      </c>
    </row>
    <row r="1091" spans="1:10" x14ac:dyDescent="0.2">
      <c r="A1091" s="16" t="s">
        <v>4011</v>
      </c>
      <c r="B1091" s="17">
        <v>1</v>
      </c>
      <c r="C1091" s="17">
        <v>32.996009758796703</v>
      </c>
      <c r="D1091" s="17">
        <v>1</v>
      </c>
      <c r="E1091" s="17">
        <v>60.7275741243186</v>
      </c>
      <c r="F1091" s="17">
        <v>1</v>
      </c>
      <c r="G1091" s="17">
        <v>1</v>
      </c>
      <c r="H1091" s="17">
        <v>31.422649105911301</v>
      </c>
      <c r="I1091" s="17">
        <v>1</v>
      </c>
      <c r="J1091" s="17">
        <v>28.698316532924199</v>
      </c>
    </row>
    <row r="1092" spans="1:10" x14ac:dyDescent="0.2">
      <c r="A1092" s="16" t="s">
        <v>4989</v>
      </c>
      <c r="B1092" s="17">
        <v>1</v>
      </c>
      <c r="C1092" s="17">
        <v>1</v>
      </c>
      <c r="D1092" s="17">
        <v>1</v>
      </c>
      <c r="E1092" s="17">
        <v>1</v>
      </c>
      <c r="F1092" s="17">
        <v>50.9215059677421</v>
      </c>
      <c r="G1092" s="17">
        <v>1</v>
      </c>
      <c r="H1092" s="17">
        <v>1</v>
      </c>
      <c r="I1092" s="17">
        <v>1</v>
      </c>
      <c r="J1092" s="17">
        <v>1</v>
      </c>
    </row>
    <row r="1093" spans="1:10" x14ac:dyDescent="0.2">
      <c r="A1093" s="16" t="s">
        <v>4012</v>
      </c>
      <c r="B1093" s="17">
        <v>1</v>
      </c>
      <c r="C1093" s="17">
        <v>35.837295704807701</v>
      </c>
      <c r="D1093" s="17">
        <v>1</v>
      </c>
      <c r="E1093" s="17">
        <v>1</v>
      </c>
      <c r="F1093" s="17">
        <v>1</v>
      </c>
      <c r="G1093" s="17">
        <v>1</v>
      </c>
      <c r="H1093" s="17">
        <v>1</v>
      </c>
      <c r="I1093" s="17">
        <v>22.3009998055987</v>
      </c>
      <c r="J1093" s="17">
        <v>1</v>
      </c>
    </row>
    <row r="1094" spans="1:10" x14ac:dyDescent="0.2">
      <c r="A1094" s="16" t="s">
        <v>678</v>
      </c>
      <c r="B1094" s="17">
        <v>1</v>
      </c>
      <c r="C1094" s="17">
        <v>1</v>
      </c>
      <c r="D1094" s="17">
        <v>1</v>
      </c>
      <c r="E1094" s="17">
        <v>1</v>
      </c>
      <c r="F1094" s="17">
        <v>20.373781546151999</v>
      </c>
      <c r="G1094" s="17">
        <v>1</v>
      </c>
      <c r="H1094" s="17">
        <v>1</v>
      </c>
      <c r="I1094" s="17">
        <v>1</v>
      </c>
      <c r="J1094" s="17">
        <v>1</v>
      </c>
    </row>
    <row r="1095" spans="1:10" x14ac:dyDescent="0.2">
      <c r="A1095" s="16" t="s">
        <v>4013</v>
      </c>
      <c r="B1095" s="17">
        <v>1</v>
      </c>
      <c r="C1095" s="17">
        <v>104.187553656425</v>
      </c>
      <c r="D1095" s="17">
        <v>120.43992748849899</v>
      </c>
      <c r="E1095" s="17">
        <v>80.458643453168193</v>
      </c>
      <c r="F1095" s="17">
        <v>1</v>
      </c>
      <c r="G1095" s="17">
        <v>1</v>
      </c>
      <c r="H1095" s="17">
        <v>1</v>
      </c>
      <c r="I1095" s="17">
        <v>64.995001992134306</v>
      </c>
      <c r="J1095" s="17">
        <v>22.591943594374499</v>
      </c>
    </row>
    <row r="1096" spans="1:10" x14ac:dyDescent="0.2">
      <c r="A1096" s="16" t="s">
        <v>4014</v>
      </c>
      <c r="B1096" s="17">
        <v>1</v>
      </c>
      <c r="C1096" s="17">
        <v>1</v>
      </c>
      <c r="D1096" s="17">
        <v>1</v>
      </c>
      <c r="E1096" s="17">
        <v>1</v>
      </c>
      <c r="F1096" s="17">
        <v>1</v>
      </c>
      <c r="G1096" s="17">
        <v>1</v>
      </c>
      <c r="H1096" s="17">
        <v>1</v>
      </c>
      <c r="I1096" s="17">
        <v>67.200719056405902</v>
      </c>
      <c r="J1096" s="17">
        <v>1</v>
      </c>
    </row>
    <row r="1097" spans="1:10" x14ac:dyDescent="0.2">
      <c r="A1097" s="16" t="s">
        <v>4017</v>
      </c>
      <c r="B1097" s="17">
        <v>1</v>
      </c>
      <c r="C1097" s="17">
        <v>1</v>
      </c>
      <c r="D1097" s="17">
        <v>1</v>
      </c>
      <c r="E1097" s="17">
        <v>1</v>
      </c>
      <c r="F1097" s="17">
        <v>276.36485529134899</v>
      </c>
      <c r="G1097" s="17">
        <v>1</v>
      </c>
      <c r="H1097" s="17">
        <v>1</v>
      </c>
      <c r="I1097" s="17">
        <v>1</v>
      </c>
      <c r="J1097" s="17">
        <v>1</v>
      </c>
    </row>
    <row r="1098" spans="1:10" x14ac:dyDescent="0.2">
      <c r="A1098" s="16" t="s">
        <v>681</v>
      </c>
      <c r="B1098" s="17">
        <v>1</v>
      </c>
      <c r="C1098" s="17">
        <v>1</v>
      </c>
      <c r="D1098" s="17">
        <v>1</v>
      </c>
      <c r="E1098" s="17">
        <v>1</v>
      </c>
      <c r="F1098" s="17">
        <v>39.913487565786397</v>
      </c>
      <c r="G1098" s="17">
        <v>1</v>
      </c>
      <c r="H1098" s="17">
        <v>1</v>
      </c>
      <c r="I1098" s="17">
        <v>1</v>
      </c>
      <c r="J1098" s="17">
        <v>1</v>
      </c>
    </row>
    <row r="1099" spans="1:10" x14ac:dyDescent="0.2">
      <c r="A1099" s="16" t="s">
        <v>4018</v>
      </c>
      <c r="B1099" s="17">
        <v>1</v>
      </c>
      <c r="C1099" s="17">
        <v>27.7355602045388</v>
      </c>
      <c r="D1099" s="17">
        <v>33.685814760721499</v>
      </c>
      <c r="E1099" s="17">
        <v>27.8890473416572</v>
      </c>
      <c r="F1099" s="17">
        <v>1</v>
      </c>
      <c r="G1099" s="17">
        <v>1</v>
      </c>
      <c r="H1099" s="17">
        <v>1</v>
      </c>
      <c r="I1099" s="17">
        <v>1</v>
      </c>
      <c r="J1099" s="17">
        <v>1</v>
      </c>
    </row>
    <row r="1100" spans="1:10" x14ac:dyDescent="0.2">
      <c r="A1100" s="16" t="s">
        <v>4019</v>
      </c>
      <c r="B1100" s="17">
        <v>46.405559063854398</v>
      </c>
      <c r="C1100" s="17">
        <v>1</v>
      </c>
      <c r="D1100" s="17">
        <v>42.005617451562102</v>
      </c>
      <c r="E1100" s="17">
        <v>1</v>
      </c>
      <c r="F1100" s="17">
        <v>1</v>
      </c>
      <c r="G1100" s="17">
        <v>1</v>
      </c>
      <c r="H1100" s="17">
        <v>28.096499242270699</v>
      </c>
      <c r="I1100" s="17">
        <v>1</v>
      </c>
      <c r="J1100" s="17">
        <v>1</v>
      </c>
    </row>
    <row r="1101" spans="1:10" x14ac:dyDescent="0.2">
      <c r="A1101" s="16" t="s">
        <v>5407</v>
      </c>
      <c r="B1101" s="17">
        <v>1</v>
      </c>
      <c r="C1101" s="17">
        <v>1</v>
      </c>
      <c r="D1101" s="17">
        <v>1</v>
      </c>
      <c r="E1101" s="17">
        <v>1</v>
      </c>
      <c r="F1101" s="17">
        <v>193.742588656474</v>
      </c>
      <c r="G1101" s="17">
        <v>14.3515705171577</v>
      </c>
      <c r="H1101" s="17">
        <v>1</v>
      </c>
      <c r="I1101" s="17">
        <v>11.957377427113601</v>
      </c>
      <c r="J1101" s="17">
        <v>1</v>
      </c>
    </row>
    <row r="1102" spans="1:10" x14ac:dyDescent="0.2">
      <c r="A1102" s="16" t="s">
        <v>683</v>
      </c>
      <c r="B1102" s="17">
        <v>1</v>
      </c>
      <c r="C1102" s="17">
        <v>44.219649472142898</v>
      </c>
      <c r="D1102" s="17">
        <v>78.583485133528399</v>
      </c>
      <c r="E1102" s="17">
        <v>1</v>
      </c>
      <c r="F1102" s="17">
        <v>58.223419270904898</v>
      </c>
      <c r="G1102" s="17">
        <v>1</v>
      </c>
      <c r="H1102" s="17">
        <v>1</v>
      </c>
      <c r="I1102" s="17">
        <v>18.8015712643836</v>
      </c>
      <c r="J1102" s="17">
        <v>1</v>
      </c>
    </row>
    <row r="1103" spans="1:10" x14ac:dyDescent="0.2">
      <c r="A1103" s="16" t="s">
        <v>4020</v>
      </c>
      <c r="B1103" s="17">
        <v>1</v>
      </c>
      <c r="C1103" s="17">
        <v>1</v>
      </c>
      <c r="D1103" s="17">
        <v>1</v>
      </c>
      <c r="E1103" s="17">
        <v>1</v>
      </c>
      <c r="F1103" s="17">
        <v>1</v>
      </c>
      <c r="G1103" s="17">
        <v>110.68421473508801</v>
      </c>
      <c r="H1103" s="17">
        <v>1</v>
      </c>
      <c r="I1103" s="17">
        <v>20.284421641852799</v>
      </c>
      <c r="J1103" s="17">
        <v>83.691243850645293</v>
      </c>
    </row>
    <row r="1104" spans="1:10" x14ac:dyDescent="0.2">
      <c r="A1104" s="16" t="s">
        <v>4022</v>
      </c>
      <c r="B1104" s="17">
        <v>17.751506600175698</v>
      </c>
      <c r="C1104" s="17">
        <v>1</v>
      </c>
      <c r="D1104" s="17">
        <v>1</v>
      </c>
      <c r="E1104" s="17">
        <v>33.186604184399002</v>
      </c>
      <c r="F1104" s="17">
        <v>1</v>
      </c>
      <c r="G1104" s="17">
        <v>1</v>
      </c>
      <c r="H1104" s="17">
        <v>1</v>
      </c>
      <c r="I1104" s="17">
        <v>1</v>
      </c>
      <c r="J1104" s="17">
        <v>1</v>
      </c>
    </row>
    <row r="1105" spans="1:10" x14ac:dyDescent="0.2">
      <c r="A1105" s="16" t="s">
        <v>4023</v>
      </c>
      <c r="B1105" s="17">
        <v>1</v>
      </c>
      <c r="C1105" s="17">
        <v>1</v>
      </c>
      <c r="D1105" s="17">
        <v>1</v>
      </c>
      <c r="E1105" s="17">
        <v>1</v>
      </c>
      <c r="F1105" s="17">
        <v>1</v>
      </c>
      <c r="G1105" s="17">
        <v>1</v>
      </c>
      <c r="H1105" s="17">
        <v>72.986334163778807</v>
      </c>
      <c r="I1105" s="17">
        <v>1</v>
      </c>
      <c r="J1105" s="17">
        <v>1</v>
      </c>
    </row>
    <row r="1106" spans="1:10" x14ac:dyDescent="0.2">
      <c r="A1106" s="16" t="s">
        <v>4024</v>
      </c>
      <c r="B1106" s="17">
        <v>32.535694760636197</v>
      </c>
      <c r="C1106" s="17">
        <v>1</v>
      </c>
      <c r="D1106" s="17">
        <v>1</v>
      </c>
      <c r="E1106" s="17">
        <v>1</v>
      </c>
      <c r="F1106" s="17">
        <v>1</v>
      </c>
      <c r="G1106" s="17">
        <v>1</v>
      </c>
      <c r="H1106" s="17">
        <v>1</v>
      </c>
      <c r="I1106" s="17">
        <v>1</v>
      </c>
      <c r="J1106" s="17">
        <v>1</v>
      </c>
    </row>
    <row r="1107" spans="1:10" x14ac:dyDescent="0.2">
      <c r="A1107" s="16" t="s">
        <v>4025</v>
      </c>
      <c r="B1107" s="17">
        <v>1</v>
      </c>
      <c r="C1107" s="17">
        <v>1</v>
      </c>
      <c r="D1107" s="17">
        <v>1</v>
      </c>
      <c r="E1107" s="17">
        <v>1</v>
      </c>
      <c r="F1107" s="17">
        <v>1</v>
      </c>
      <c r="G1107" s="17">
        <v>1</v>
      </c>
      <c r="H1107" s="17">
        <v>106.915459483662</v>
      </c>
      <c r="I1107" s="17">
        <v>1</v>
      </c>
      <c r="J1107" s="17">
        <v>1</v>
      </c>
    </row>
    <row r="1108" spans="1:10" x14ac:dyDescent="0.2">
      <c r="A1108" s="16" t="s">
        <v>685</v>
      </c>
      <c r="B1108" s="17">
        <v>1</v>
      </c>
      <c r="C1108" s="17">
        <v>208.15291207433501</v>
      </c>
      <c r="D1108" s="17">
        <v>1</v>
      </c>
      <c r="E1108" s="17">
        <v>266.70650889838998</v>
      </c>
      <c r="F1108" s="17">
        <v>3130.9032580374301</v>
      </c>
      <c r="G1108" s="17">
        <v>1</v>
      </c>
      <c r="H1108" s="17">
        <v>1</v>
      </c>
      <c r="I1108" s="17">
        <v>1</v>
      </c>
      <c r="J1108" s="17">
        <v>1</v>
      </c>
    </row>
    <row r="1109" spans="1:10" x14ac:dyDescent="0.2">
      <c r="A1109" s="16" t="s">
        <v>687</v>
      </c>
      <c r="B1109" s="17">
        <v>1</v>
      </c>
      <c r="C1109" s="17">
        <v>1</v>
      </c>
      <c r="D1109" s="17">
        <v>1</v>
      </c>
      <c r="E1109" s="17">
        <v>1</v>
      </c>
      <c r="F1109" s="17">
        <v>36.324914233024998</v>
      </c>
      <c r="G1109" s="17">
        <v>1</v>
      </c>
      <c r="H1109" s="17">
        <v>1</v>
      </c>
      <c r="I1109" s="17">
        <v>1</v>
      </c>
      <c r="J1109" s="17">
        <v>1</v>
      </c>
    </row>
    <row r="1110" spans="1:10" x14ac:dyDescent="0.2">
      <c r="A1110" s="16" t="s">
        <v>4026</v>
      </c>
      <c r="B1110" s="17">
        <v>1</v>
      </c>
      <c r="C1110" s="17">
        <v>1</v>
      </c>
      <c r="D1110" s="17">
        <v>168.52339141973599</v>
      </c>
      <c r="E1110" s="17">
        <v>1</v>
      </c>
      <c r="F1110" s="17">
        <v>79.913195567032602</v>
      </c>
      <c r="G1110" s="17">
        <v>1</v>
      </c>
      <c r="H1110" s="17">
        <v>1</v>
      </c>
      <c r="I1110" s="17">
        <v>1</v>
      </c>
      <c r="J1110" s="17">
        <v>1</v>
      </c>
    </row>
    <row r="1111" spans="1:10" x14ac:dyDescent="0.2">
      <c r="A1111" s="16" t="s">
        <v>688</v>
      </c>
      <c r="B1111" s="17">
        <v>1</v>
      </c>
      <c r="C1111" s="17">
        <v>191.61816484027801</v>
      </c>
      <c r="D1111" s="17">
        <v>225.54745888187301</v>
      </c>
      <c r="E1111" s="17">
        <v>1</v>
      </c>
      <c r="F1111" s="17">
        <v>124.017719119623</v>
      </c>
      <c r="G1111" s="17">
        <v>1</v>
      </c>
      <c r="H1111" s="17">
        <v>1</v>
      </c>
      <c r="I1111" s="17">
        <v>1</v>
      </c>
      <c r="J1111" s="17">
        <v>1</v>
      </c>
    </row>
    <row r="1112" spans="1:10" x14ac:dyDescent="0.2">
      <c r="A1112" s="16" t="s">
        <v>4027</v>
      </c>
      <c r="B1112" s="17">
        <v>1</v>
      </c>
      <c r="C1112" s="17">
        <v>85.680778600065096</v>
      </c>
      <c r="D1112" s="17">
        <v>95.115881273057298</v>
      </c>
      <c r="E1112" s="17">
        <v>1</v>
      </c>
      <c r="F1112" s="17">
        <v>63.416945788434397</v>
      </c>
      <c r="G1112" s="17">
        <v>1</v>
      </c>
      <c r="H1112" s="17">
        <v>1</v>
      </c>
      <c r="I1112" s="17">
        <v>1</v>
      </c>
      <c r="J1112" s="17">
        <v>1</v>
      </c>
    </row>
    <row r="1113" spans="1:10" x14ac:dyDescent="0.2">
      <c r="A1113" s="16" t="s">
        <v>690</v>
      </c>
      <c r="B1113" s="17">
        <v>1</v>
      </c>
      <c r="C1113" s="17">
        <v>1</v>
      </c>
      <c r="D1113" s="17">
        <v>1</v>
      </c>
      <c r="E1113" s="17">
        <v>1</v>
      </c>
      <c r="F1113" s="17">
        <v>669.84301864011695</v>
      </c>
      <c r="G1113" s="17">
        <v>1</v>
      </c>
      <c r="H1113" s="17">
        <v>1</v>
      </c>
      <c r="I1113" s="17">
        <v>1</v>
      </c>
      <c r="J1113" s="17">
        <v>1</v>
      </c>
    </row>
    <row r="1114" spans="1:10" x14ac:dyDescent="0.2">
      <c r="A1114" s="16" t="s">
        <v>691</v>
      </c>
      <c r="B1114" s="17">
        <v>1</v>
      </c>
      <c r="C1114" s="17">
        <v>139.17307549255699</v>
      </c>
      <c r="D1114" s="17">
        <v>237.62007683675799</v>
      </c>
      <c r="E1114" s="17">
        <v>77.797364733015002</v>
      </c>
      <c r="F1114" s="17">
        <v>1</v>
      </c>
      <c r="G1114" s="17">
        <v>1</v>
      </c>
      <c r="H1114" s="17">
        <v>1</v>
      </c>
      <c r="I1114" s="17">
        <v>1</v>
      </c>
      <c r="J1114" s="17">
        <v>1</v>
      </c>
    </row>
    <row r="1115" spans="1:10" x14ac:dyDescent="0.2">
      <c r="A1115" s="16" t="s">
        <v>692</v>
      </c>
      <c r="B1115" s="17">
        <v>1</v>
      </c>
      <c r="C1115" s="17">
        <v>864.44974267806799</v>
      </c>
      <c r="D1115" s="17">
        <v>1164.0601730906001</v>
      </c>
      <c r="E1115" s="17">
        <v>174.82923135978999</v>
      </c>
      <c r="F1115" s="17">
        <v>2204.13335585602</v>
      </c>
      <c r="G1115" s="17">
        <v>1</v>
      </c>
      <c r="H1115" s="17">
        <v>1</v>
      </c>
      <c r="I1115" s="17">
        <v>1</v>
      </c>
      <c r="J1115" s="17">
        <v>1</v>
      </c>
    </row>
    <row r="1116" spans="1:10" x14ac:dyDescent="0.2">
      <c r="A1116" s="16" t="s">
        <v>5527</v>
      </c>
      <c r="B1116" s="17">
        <v>1</v>
      </c>
      <c r="C1116" s="17">
        <v>30.224664110222299</v>
      </c>
      <c r="D1116" s="17">
        <v>1</v>
      </c>
      <c r="E1116" s="17">
        <v>1</v>
      </c>
      <c r="F1116" s="17">
        <v>130.40747215071701</v>
      </c>
      <c r="G1116" s="17">
        <v>1</v>
      </c>
      <c r="H1116" s="17">
        <v>24.685625214491001</v>
      </c>
      <c r="I1116" s="17">
        <v>56.170902501007603</v>
      </c>
      <c r="J1116" s="17">
        <v>18.5796559244903</v>
      </c>
    </row>
    <row r="1117" spans="1:10" x14ac:dyDescent="0.2">
      <c r="A1117" s="16" t="s">
        <v>2394</v>
      </c>
      <c r="B1117" s="17">
        <v>1</v>
      </c>
      <c r="C1117" s="17">
        <v>1</v>
      </c>
      <c r="D1117" s="17">
        <v>1</v>
      </c>
      <c r="E1117" s="17">
        <v>1</v>
      </c>
      <c r="F1117" s="17">
        <v>1</v>
      </c>
      <c r="G1117" s="17">
        <v>1</v>
      </c>
      <c r="H1117" s="17">
        <v>196.30976025201701</v>
      </c>
      <c r="I1117" s="17">
        <v>140.05160572737799</v>
      </c>
      <c r="J1117" s="17">
        <v>1</v>
      </c>
    </row>
    <row r="1118" spans="1:10" x14ac:dyDescent="0.2">
      <c r="A1118" s="16" t="s">
        <v>2395</v>
      </c>
      <c r="B1118" s="17">
        <v>1</v>
      </c>
      <c r="C1118" s="17">
        <v>1</v>
      </c>
      <c r="D1118" s="17">
        <v>1</v>
      </c>
      <c r="E1118" s="17">
        <v>1</v>
      </c>
      <c r="F1118" s="17">
        <v>1</v>
      </c>
      <c r="G1118" s="17">
        <v>1</v>
      </c>
      <c r="H1118" s="17">
        <v>1</v>
      </c>
      <c r="I1118" s="17">
        <v>647.88327185085802</v>
      </c>
      <c r="J1118" s="17">
        <v>1</v>
      </c>
    </row>
    <row r="1119" spans="1:10" x14ac:dyDescent="0.2">
      <c r="A1119" s="16" t="s">
        <v>4030</v>
      </c>
      <c r="B1119" s="17">
        <v>1</v>
      </c>
      <c r="C1119" s="17">
        <v>1</v>
      </c>
      <c r="D1119" s="17">
        <v>1</v>
      </c>
      <c r="E1119" s="17">
        <v>1</v>
      </c>
      <c r="F1119" s="17">
        <v>1</v>
      </c>
      <c r="G1119" s="17">
        <v>1</v>
      </c>
      <c r="H1119" s="17">
        <v>1</v>
      </c>
      <c r="I1119" s="17">
        <v>140.528464556975</v>
      </c>
      <c r="J1119" s="17">
        <v>1</v>
      </c>
    </row>
    <row r="1120" spans="1:10" x14ac:dyDescent="0.2">
      <c r="A1120" s="16" t="s">
        <v>2397</v>
      </c>
      <c r="B1120" s="17">
        <v>1</v>
      </c>
      <c r="C1120" s="17">
        <v>1</v>
      </c>
      <c r="D1120" s="17">
        <v>1</v>
      </c>
      <c r="E1120" s="17">
        <v>1</v>
      </c>
      <c r="F1120" s="17">
        <v>1</v>
      </c>
      <c r="G1120" s="17">
        <v>1</v>
      </c>
      <c r="H1120" s="17">
        <v>1</v>
      </c>
      <c r="I1120" s="17">
        <v>107.071065218363</v>
      </c>
      <c r="J1120" s="17">
        <v>1</v>
      </c>
    </row>
    <row r="1121" spans="1:10" x14ac:dyDescent="0.2">
      <c r="A1121" s="16" t="s">
        <v>4031</v>
      </c>
      <c r="B1121" s="17">
        <v>1</v>
      </c>
      <c r="C1121" s="17">
        <v>1</v>
      </c>
      <c r="D1121" s="17">
        <v>1</v>
      </c>
      <c r="E1121" s="17">
        <v>1</v>
      </c>
      <c r="F1121" s="17">
        <v>1</v>
      </c>
      <c r="G1121" s="17">
        <v>1</v>
      </c>
      <c r="H1121" s="17">
        <v>1</v>
      </c>
      <c r="I1121" s="17">
        <v>96.163254457160804</v>
      </c>
      <c r="J1121" s="17">
        <v>1</v>
      </c>
    </row>
    <row r="1122" spans="1:10" x14ac:dyDescent="0.2">
      <c r="A1122" s="16" t="s">
        <v>4032</v>
      </c>
      <c r="B1122" s="17">
        <v>1</v>
      </c>
      <c r="C1122" s="17">
        <v>1</v>
      </c>
      <c r="D1122" s="17">
        <v>1</v>
      </c>
      <c r="E1122" s="17">
        <v>1</v>
      </c>
      <c r="F1122" s="17">
        <v>1</v>
      </c>
      <c r="G1122" s="17">
        <v>1</v>
      </c>
      <c r="H1122" s="17">
        <v>1</v>
      </c>
      <c r="I1122" s="17">
        <v>1</v>
      </c>
      <c r="J1122" s="17">
        <v>64.693876047364697</v>
      </c>
    </row>
    <row r="1123" spans="1:10" x14ac:dyDescent="0.2">
      <c r="A1123" s="16" t="s">
        <v>4033</v>
      </c>
      <c r="B1123" s="17">
        <v>1</v>
      </c>
      <c r="C1123" s="17">
        <v>1</v>
      </c>
      <c r="D1123" s="17">
        <v>1</v>
      </c>
      <c r="E1123" s="17">
        <v>1</v>
      </c>
      <c r="F1123" s="17">
        <v>1</v>
      </c>
      <c r="G1123" s="17">
        <v>1</v>
      </c>
      <c r="H1123" s="17">
        <v>1</v>
      </c>
      <c r="I1123" s="17">
        <v>193.45792500293899</v>
      </c>
      <c r="J1123" s="17">
        <v>1</v>
      </c>
    </row>
    <row r="1124" spans="1:10" x14ac:dyDescent="0.2">
      <c r="A1124" s="16" t="s">
        <v>694</v>
      </c>
      <c r="B1124" s="17">
        <v>59.379636026677602</v>
      </c>
      <c r="C1124" s="17">
        <v>1</v>
      </c>
      <c r="D1124" s="17">
        <v>1</v>
      </c>
      <c r="E1124" s="17">
        <v>1</v>
      </c>
      <c r="F1124" s="17">
        <v>1</v>
      </c>
      <c r="G1124" s="17">
        <v>102.231649116504</v>
      </c>
      <c r="H1124" s="17">
        <v>1</v>
      </c>
      <c r="I1124" s="17">
        <v>1</v>
      </c>
      <c r="J1124" s="17">
        <v>1</v>
      </c>
    </row>
    <row r="1125" spans="1:10" x14ac:dyDescent="0.2">
      <c r="A1125" s="16" t="s">
        <v>696</v>
      </c>
      <c r="B1125" s="17">
        <v>1</v>
      </c>
      <c r="C1125" s="17">
        <v>124.303525730532</v>
      </c>
      <c r="D1125" s="17">
        <v>79.225804896748798</v>
      </c>
      <c r="E1125" s="17">
        <v>1</v>
      </c>
      <c r="F1125" s="17">
        <v>1</v>
      </c>
      <c r="G1125" s="17">
        <v>1</v>
      </c>
      <c r="H1125" s="17">
        <v>1</v>
      </c>
      <c r="I1125" s="17">
        <v>1</v>
      </c>
      <c r="J1125" s="17">
        <v>1</v>
      </c>
    </row>
    <row r="1126" spans="1:10" x14ac:dyDescent="0.2">
      <c r="A1126" s="16" t="s">
        <v>4994</v>
      </c>
      <c r="B1126" s="17">
        <v>1</v>
      </c>
      <c r="C1126" s="17">
        <v>17.014869296245699</v>
      </c>
      <c r="D1126" s="17">
        <v>1</v>
      </c>
      <c r="E1126" s="17">
        <v>1</v>
      </c>
      <c r="F1126" s="17">
        <v>55.004211375963799</v>
      </c>
      <c r="G1126" s="17">
        <v>1</v>
      </c>
      <c r="H1126" s="17">
        <v>1</v>
      </c>
      <c r="I1126" s="17">
        <v>19.1870454574305</v>
      </c>
      <c r="J1126" s="17">
        <v>30.923332404608502</v>
      </c>
    </row>
    <row r="1127" spans="1:10" x14ac:dyDescent="0.2">
      <c r="A1127" s="16" t="s">
        <v>2404</v>
      </c>
      <c r="B1127" s="17">
        <v>1</v>
      </c>
      <c r="C1127" s="17">
        <v>1</v>
      </c>
      <c r="D1127" s="17">
        <v>1</v>
      </c>
      <c r="E1127" s="17">
        <v>1</v>
      </c>
      <c r="F1127" s="17">
        <v>1</v>
      </c>
      <c r="G1127" s="17">
        <v>1</v>
      </c>
      <c r="H1127" s="17">
        <v>320.87274562311399</v>
      </c>
      <c r="I1127" s="17">
        <v>44.031262648987003</v>
      </c>
      <c r="J1127" s="17">
        <v>61.656838179460301</v>
      </c>
    </row>
    <row r="1128" spans="1:10" x14ac:dyDescent="0.2">
      <c r="A1128" s="16" t="s">
        <v>4034</v>
      </c>
      <c r="B1128" s="17">
        <v>1</v>
      </c>
      <c r="C1128" s="17">
        <v>1</v>
      </c>
      <c r="D1128" s="17">
        <v>1</v>
      </c>
      <c r="E1128" s="17">
        <v>1</v>
      </c>
      <c r="F1128" s="17">
        <v>1</v>
      </c>
      <c r="G1128" s="17">
        <v>1</v>
      </c>
      <c r="H1128" s="17">
        <v>154.27724667456499</v>
      </c>
      <c r="I1128" s="17">
        <v>78.866395351924197</v>
      </c>
      <c r="J1128" s="17">
        <v>38.128884149711503</v>
      </c>
    </row>
    <row r="1129" spans="1:10" x14ac:dyDescent="0.2">
      <c r="A1129" s="16" t="s">
        <v>4035</v>
      </c>
      <c r="B1129" s="17">
        <v>1</v>
      </c>
      <c r="C1129" s="17">
        <v>1</v>
      </c>
      <c r="D1129" s="17">
        <v>1</v>
      </c>
      <c r="E1129" s="17">
        <v>1</v>
      </c>
      <c r="F1129" s="17">
        <v>1</v>
      </c>
      <c r="G1129" s="17">
        <v>1</v>
      </c>
      <c r="H1129" s="17">
        <v>298.63006869131101</v>
      </c>
      <c r="I1129" s="17">
        <v>114.39706133131401</v>
      </c>
      <c r="J1129" s="17">
        <v>106.309014146854</v>
      </c>
    </row>
    <row r="1130" spans="1:10" x14ac:dyDescent="0.2">
      <c r="A1130" s="16" t="s">
        <v>5528</v>
      </c>
      <c r="B1130" s="17">
        <v>1</v>
      </c>
      <c r="C1130" s="17">
        <v>49.298713363587801</v>
      </c>
      <c r="D1130" s="17">
        <v>1</v>
      </c>
      <c r="E1130" s="17">
        <v>1</v>
      </c>
      <c r="F1130" s="17">
        <v>1</v>
      </c>
      <c r="G1130" s="17">
        <v>1</v>
      </c>
      <c r="H1130" s="17">
        <v>1</v>
      </c>
      <c r="I1130" s="17">
        <v>1</v>
      </c>
      <c r="J1130" s="17">
        <v>1</v>
      </c>
    </row>
    <row r="1131" spans="1:10" x14ac:dyDescent="0.2">
      <c r="A1131" s="16" t="s">
        <v>4036</v>
      </c>
      <c r="B1131" s="17">
        <v>1</v>
      </c>
      <c r="C1131" s="17">
        <v>1</v>
      </c>
      <c r="D1131" s="17">
        <v>1</v>
      </c>
      <c r="E1131" s="17">
        <v>47.4531318787378</v>
      </c>
      <c r="F1131" s="17">
        <v>1</v>
      </c>
      <c r="G1131" s="17">
        <v>1</v>
      </c>
      <c r="H1131" s="17">
        <v>1</v>
      </c>
      <c r="I1131" s="17">
        <v>29.217406031329102</v>
      </c>
      <c r="J1131" s="17">
        <v>26.7280979660501</v>
      </c>
    </row>
    <row r="1132" spans="1:10" x14ac:dyDescent="0.2">
      <c r="A1132" s="16" t="s">
        <v>4037</v>
      </c>
      <c r="B1132" s="17">
        <v>1</v>
      </c>
      <c r="C1132" s="17">
        <v>1</v>
      </c>
      <c r="D1132" s="17">
        <v>1</v>
      </c>
      <c r="E1132" s="17">
        <v>1</v>
      </c>
      <c r="F1132" s="17">
        <v>1</v>
      </c>
      <c r="G1132" s="17">
        <v>1</v>
      </c>
      <c r="H1132" s="17">
        <v>1</v>
      </c>
      <c r="I1132" s="17">
        <v>56.2490726684428</v>
      </c>
      <c r="J1132" s="17">
        <v>1</v>
      </c>
    </row>
    <row r="1133" spans="1:10" x14ac:dyDescent="0.2">
      <c r="A1133" s="16" t="s">
        <v>698</v>
      </c>
      <c r="B1133" s="17">
        <v>1</v>
      </c>
      <c r="C1133" s="17">
        <v>350.45509512777397</v>
      </c>
      <c r="D1133" s="17">
        <v>435.21349514908297</v>
      </c>
      <c r="E1133" s="17">
        <v>578.56796481010804</v>
      </c>
      <c r="F1133" s="17">
        <v>100.619415938419</v>
      </c>
      <c r="G1133" s="17">
        <v>1</v>
      </c>
      <c r="H1133" s="17">
        <v>1</v>
      </c>
      <c r="I1133" s="17">
        <v>1</v>
      </c>
      <c r="J1133" s="17">
        <v>1</v>
      </c>
    </row>
    <row r="1134" spans="1:10" x14ac:dyDescent="0.2">
      <c r="A1134" s="16" t="s">
        <v>2410</v>
      </c>
      <c r="B1134" s="17">
        <v>235.681755053454</v>
      </c>
      <c r="C1134" s="17">
        <v>1</v>
      </c>
      <c r="D1134" s="17">
        <v>1</v>
      </c>
      <c r="E1134" s="17">
        <v>1</v>
      </c>
      <c r="F1134" s="17">
        <v>381.83068294786398</v>
      </c>
      <c r="G1134" s="17">
        <v>196.554048570183</v>
      </c>
      <c r="H1134" s="17">
        <v>1</v>
      </c>
      <c r="I1134" s="17">
        <v>1</v>
      </c>
      <c r="J1134" s="17">
        <v>1</v>
      </c>
    </row>
    <row r="1135" spans="1:10" x14ac:dyDescent="0.2">
      <c r="A1135" s="16" t="s">
        <v>699</v>
      </c>
      <c r="B1135" s="17">
        <v>70.666152592636394</v>
      </c>
      <c r="C1135" s="17">
        <v>59.116948503967301</v>
      </c>
      <c r="D1135" s="17">
        <v>62.618587408045897</v>
      </c>
      <c r="E1135" s="17">
        <v>68.342863084602996</v>
      </c>
      <c r="F1135" s="17">
        <v>1</v>
      </c>
      <c r="G1135" s="17">
        <v>1</v>
      </c>
      <c r="H1135" s="17">
        <v>1</v>
      </c>
      <c r="I1135" s="17">
        <v>1</v>
      </c>
      <c r="J1135" s="17">
        <v>1</v>
      </c>
    </row>
    <row r="1136" spans="1:10" x14ac:dyDescent="0.2">
      <c r="A1136" s="16" t="s">
        <v>2411</v>
      </c>
      <c r="B1136" s="17">
        <v>1</v>
      </c>
      <c r="C1136" s="17">
        <v>27.3173838494656</v>
      </c>
      <c r="D1136" s="17">
        <v>1</v>
      </c>
      <c r="E1136" s="17">
        <v>1</v>
      </c>
      <c r="F1136" s="17">
        <v>1</v>
      </c>
      <c r="G1136" s="17">
        <v>1</v>
      </c>
      <c r="H1136" s="17">
        <v>309.25586704669701</v>
      </c>
      <c r="I1136" s="17">
        <v>40.069012267366404</v>
      </c>
      <c r="J1136" s="17">
        <v>1</v>
      </c>
    </row>
    <row r="1137" spans="1:10" x14ac:dyDescent="0.2">
      <c r="A1137" s="16" t="s">
        <v>700</v>
      </c>
      <c r="B1137" s="17">
        <v>1</v>
      </c>
      <c r="C1137" s="17">
        <v>983.65023424112098</v>
      </c>
      <c r="D1137" s="17">
        <v>722.94075937961395</v>
      </c>
      <c r="E1137" s="17">
        <v>896.27508176665106</v>
      </c>
      <c r="F1137" s="17">
        <v>493.92609151734598</v>
      </c>
      <c r="G1137" s="17">
        <v>1</v>
      </c>
      <c r="H1137" s="17">
        <v>1</v>
      </c>
      <c r="I1137" s="17">
        <v>1</v>
      </c>
      <c r="J1137" s="17">
        <v>1</v>
      </c>
    </row>
    <row r="1138" spans="1:10" x14ac:dyDescent="0.2">
      <c r="A1138" s="16" t="s">
        <v>2414</v>
      </c>
      <c r="B1138" s="17">
        <v>21.050591114945</v>
      </c>
      <c r="C1138" s="17">
        <v>1</v>
      </c>
      <c r="D1138" s="17">
        <v>1</v>
      </c>
      <c r="E1138" s="17">
        <v>1</v>
      </c>
      <c r="F1138" s="17">
        <v>1</v>
      </c>
      <c r="G1138" s="17">
        <v>1</v>
      </c>
      <c r="H1138" s="17">
        <v>1</v>
      </c>
      <c r="I1138" s="17">
        <v>1</v>
      </c>
      <c r="J1138" s="17">
        <v>1</v>
      </c>
    </row>
    <row r="1139" spans="1:10" x14ac:dyDescent="0.2">
      <c r="A1139" s="16" t="s">
        <v>2416</v>
      </c>
      <c r="B1139" s="17">
        <v>480.71359589916602</v>
      </c>
      <c r="C1139" s="17">
        <v>810.45703491032305</v>
      </c>
      <c r="D1139" s="17">
        <v>768.29494503042201</v>
      </c>
      <c r="E1139" s="17">
        <v>830.61123857230098</v>
      </c>
      <c r="F1139" s="17">
        <v>767.31790453693304</v>
      </c>
      <c r="G1139" s="17">
        <v>320.86167008578599</v>
      </c>
      <c r="H1139" s="17">
        <v>1</v>
      </c>
      <c r="I1139" s="17">
        <v>1</v>
      </c>
      <c r="J1139" s="17">
        <v>1</v>
      </c>
    </row>
    <row r="1140" spans="1:10" x14ac:dyDescent="0.2">
      <c r="A1140" s="16" t="s">
        <v>2417</v>
      </c>
      <c r="B1140" s="17">
        <v>1</v>
      </c>
      <c r="C1140" s="17">
        <v>130.51935858284901</v>
      </c>
      <c r="D1140" s="17">
        <v>165.535204945353</v>
      </c>
      <c r="E1140" s="17">
        <v>133.568378284961</v>
      </c>
      <c r="F1140" s="17">
        <v>128.298648907022</v>
      </c>
      <c r="G1140" s="17">
        <v>72.592476876804696</v>
      </c>
      <c r="H1140" s="17">
        <v>1</v>
      </c>
      <c r="I1140" s="17">
        <v>1</v>
      </c>
      <c r="J1140" s="17">
        <v>1</v>
      </c>
    </row>
    <row r="1141" spans="1:10" x14ac:dyDescent="0.2">
      <c r="A1141" s="16" t="s">
        <v>2418</v>
      </c>
      <c r="B1141" s="17">
        <v>1</v>
      </c>
      <c r="C1141" s="17">
        <v>1</v>
      </c>
      <c r="D1141" s="17">
        <v>1</v>
      </c>
      <c r="E1141" s="17">
        <v>1</v>
      </c>
      <c r="F1141" s="17">
        <v>1</v>
      </c>
      <c r="G1141" s="17">
        <v>1</v>
      </c>
      <c r="H1141" s="17">
        <v>275.35489864176401</v>
      </c>
      <c r="I1141" s="17">
        <v>1</v>
      </c>
      <c r="J1141" s="17">
        <v>1</v>
      </c>
    </row>
    <row r="1142" spans="1:10" x14ac:dyDescent="0.2">
      <c r="A1142" s="16" t="s">
        <v>704</v>
      </c>
      <c r="B1142" s="17">
        <v>1</v>
      </c>
      <c r="C1142" s="17">
        <v>1</v>
      </c>
      <c r="D1142" s="17">
        <v>46.9632840470383</v>
      </c>
      <c r="E1142" s="17">
        <v>46.934740763971298</v>
      </c>
      <c r="F1142" s="17">
        <v>1</v>
      </c>
      <c r="G1142" s="17">
        <v>1</v>
      </c>
      <c r="H1142" s="17">
        <v>1</v>
      </c>
      <c r="I1142" s="17">
        <v>1</v>
      </c>
      <c r="J1142" s="17">
        <v>52.043942426105303</v>
      </c>
    </row>
    <row r="1143" spans="1:10" x14ac:dyDescent="0.2">
      <c r="A1143" s="16" t="s">
        <v>2422</v>
      </c>
      <c r="B1143" s="17">
        <v>1</v>
      </c>
      <c r="C1143" s="17">
        <v>1</v>
      </c>
      <c r="D1143" s="17">
        <v>1</v>
      </c>
      <c r="E1143" s="17">
        <v>1</v>
      </c>
      <c r="F1143" s="17">
        <v>1</v>
      </c>
      <c r="G1143" s="17">
        <v>1</v>
      </c>
      <c r="H1143" s="17">
        <v>83.444125070226306</v>
      </c>
      <c r="I1143" s="17">
        <v>1</v>
      </c>
      <c r="J1143" s="17">
        <v>1</v>
      </c>
    </row>
    <row r="1144" spans="1:10" x14ac:dyDescent="0.2">
      <c r="A1144" s="16" t="s">
        <v>707</v>
      </c>
      <c r="B1144" s="17">
        <v>1</v>
      </c>
      <c r="C1144" s="17">
        <v>29.041242165446299</v>
      </c>
      <c r="D1144" s="17">
        <v>132.29652101036999</v>
      </c>
      <c r="E1144" s="17">
        <v>1</v>
      </c>
      <c r="F1144" s="17">
        <v>218.87236717254899</v>
      </c>
      <c r="G1144" s="17">
        <v>438.91556903605999</v>
      </c>
      <c r="H1144" s="17">
        <v>1</v>
      </c>
      <c r="I1144" s="17">
        <v>622.413269936711</v>
      </c>
      <c r="J1144" s="17">
        <v>1328.7961188434499</v>
      </c>
    </row>
    <row r="1145" spans="1:10" x14ac:dyDescent="0.2">
      <c r="A1145" s="16" t="s">
        <v>4039</v>
      </c>
      <c r="B1145" s="17">
        <v>52.330104777805801</v>
      </c>
      <c r="C1145" s="17">
        <v>1</v>
      </c>
      <c r="D1145" s="17">
        <v>1</v>
      </c>
      <c r="E1145" s="17">
        <v>71.020533008104906</v>
      </c>
      <c r="F1145" s="17">
        <v>1</v>
      </c>
      <c r="G1145" s="17">
        <v>1530.79038981299</v>
      </c>
      <c r="H1145" s="17">
        <v>149.71282952066599</v>
      </c>
      <c r="I1145" s="17">
        <v>97.408905557509598</v>
      </c>
      <c r="J1145" s="17">
        <v>96.472417858995897</v>
      </c>
    </row>
    <row r="1146" spans="1:10" x14ac:dyDescent="0.2">
      <c r="A1146" s="16" t="s">
        <v>2428</v>
      </c>
      <c r="B1146" s="17">
        <v>1</v>
      </c>
      <c r="C1146" s="17">
        <v>1</v>
      </c>
      <c r="D1146" s="17">
        <v>1</v>
      </c>
      <c r="E1146" s="17">
        <v>1</v>
      </c>
      <c r="F1146" s="17">
        <v>1</v>
      </c>
      <c r="G1146" s="17">
        <v>1</v>
      </c>
      <c r="H1146" s="17">
        <v>480.836912058054</v>
      </c>
      <c r="I1146" s="17">
        <v>178.402113441437</v>
      </c>
      <c r="J1146" s="17">
        <v>35.373723874967403</v>
      </c>
    </row>
    <row r="1147" spans="1:10" x14ac:dyDescent="0.2">
      <c r="A1147" s="16" t="s">
        <v>2429</v>
      </c>
      <c r="B1147" s="17">
        <v>1</v>
      </c>
      <c r="C1147" s="17">
        <v>1</v>
      </c>
      <c r="D1147" s="17">
        <v>1</v>
      </c>
      <c r="E1147" s="17">
        <v>1</v>
      </c>
      <c r="F1147" s="17">
        <v>1</v>
      </c>
      <c r="G1147" s="17">
        <v>75.453211560283094</v>
      </c>
      <c r="H1147" s="17">
        <v>1</v>
      </c>
      <c r="I1147" s="17">
        <v>20.2023415493519</v>
      </c>
      <c r="J1147" s="17">
        <v>22.986982424166701</v>
      </c>
    </row>
    <row r="1148" spans="1:10" x14ac:dyDescent="0.2">
      <c r="A1148" s="16" t="s">
        <v>4040</v>
      </c>
      <c r="B1148" s="17">
        <v>1</v>
      </c>
      <c r="C1148" s="17">
        <v>1</v>
      </c>
      <c r="D1148" s="17">
        <v>1</v>
      </c>
      <c r="E1148" s="17">
        <v>1</v>
      </c>
      <c r="F1148" s="17">
        <v>136.711595212161</v>
      </c>
      <c r="G1148" s="17">
        <v>1</v>
      </c>
      <c r="H1148" s="17">
        <v>1</v>
      </c>
      <c r="I1148" s="17">
        <v>1</v>
      </c>
      <c r="J1148" s="17">
        <v>199.96875069863299</v>
      </c>
    </row>
    <row r="1149" spans="1:10" x14ac:dyDescent="0.2">
      <c r="A1149" s="16" t="s">
        <v>709</v>
      </c>
      <c r="B1149" s="17">
        <v>1</v>
      </c>
      <c r="C1149" s="17">
        <v>1</v>
      </c>
      <c r="D1149" s="17">
        <v>1</v>
      </c>
      <c r="E1149" s="17">
        <v>1</v>
      </c>
      <c r="F1149" s="17">
        <v>1</v>
      </c>
      <c r="G1149" s="17">
        <v>36.744082937517398</v>
      </c>
      <c r="H1149" s="17">
        <v>1</v>
      </c>
      <c r="I1149" s="17">
        <v>1</v>
      </c>
      <c r="J1149" s="17">
        <v>1</v>
      </c>
    </row>
    <row r="1150" spans="1:10" x14ac:dyDescent="0.2">
      <c r="A1150" s="16" t="s">
        <v>710</v>
      </c>
      <c r="B1150" s="17">
        <v>1</v>
      </c>
      <c r="C1150" s="17">
        <v>1</v>
      </c>
      <c r="D1150" s="17">
        <v>1</v>
      </c>
      <c r="E1150" s="17">
        <v>1</v>
      </c>
      <c r="F1150" s="17">
        <v>1</v>
      </c>
      <c r="G1150" s="17">
        <v>81.187377922797296</v>
      </c>
      <c r="H1150" s="17">
        <v>1</v>
      </c>
      <c r="I1150" s="17">
        <v>1</v>
      </c>
      <c r="J1150" s="17">
        <v>1</v>
      </c>
    </row>
    <row r="1151" spans="1:10" x14ac:dyDescent="0.2">
      <c r="A1151" s="16" t="s">
        <v>712</v>
      </c>
      <c r="B1151" s="17">
        <v>1</v>
      </c>
      <c r="C1151" s="17">
        <v>1</v>
      </c>
      <c r="D1151" s="17">
        <v>1</v>
      </c>
      <c r="E1151" s="17">
        <v>1</v>
      </c>
      <c r="F1151" s="17">
        <v>1</v>
      </c>
      <c r="G1151" s="17">
        <v>55.7080152187716</v>
      </c>
      <c r="H1151" s="17">
        <v>1</v>
      </c>
      <c r="I1151" s="17">
        <v>1</v>
      </c>
      <c r="J1151" s="17">
        <v>1</v>
      </c>
    </row>
    <row r="1152" spans="1:10" x14ac:dyDescent="0.2">
      <c r="A1152" s="16" t="s">
        <v>713</v>
      </c>
      <c r="B1152" s="17">
        <v>1</v>
      </c>
      <c r="C1152" s="17">
        <v>1</v>
      </c>
      <c r="D1152" s="17">
        <v>1</v>
      </c>
      <c r="E1152" s="17">
        <v>1</v>
      </c>
      <c r="F1152" s="17">
        <v>1</v>
      </c>
      <c r="G1152" s="17">
        <v>68.987313084037496</v>
      </c>
      <c r="H1152" s="17">
        <v>1</v>
      </c>
      <c r="I1152" s="17">
        <v>1</v>
      </c>
      <c r="J1152" s="17">
        <v>1</v>
      </c>
    </row>
    <row r="1153" spans="1:10" x14ac:dyDescent="0.2">
      <c r="A1153" s="16" t="s">
        <v>714</v>
      </c>
      <c r="B1153" s="17">
        <v>115.475771432442</v>
      </c>
      <c r="C1153" s="17">
        <v>1</v>
      </c>
      <c r="D1153" s="17">
        <v>1</v>
      </c>
      <c r="E1153" s="17">
        <v>1</v>
      </c>
      <c r="F1153" s="17">
        <v>1</v>
      </c>
      <c r="G1153" s="17">
        <v>139.673709081353</v>
      </c>
      <c r="H1153" s="17">
        <v>1</v>
      </c>
      <c r="I1153" s="17">
        <v>1</v>
      </c>
      <c r="J1153" s="17">
        <v>1</v>
      </c>
    </row>
    <row r="1154" spans="1:10" x14ac:dyDescent="0.2">
      <c r="A1154" s="16" t="s">
        <v>715</v>
      </c>
      <c r="B1154" s="17">
        <v>1</v>
      </c>
      <c r="C1154" s="17">
        <v>1</v>
      </c>
      <c r="D1154" s="17">
        <v>1</v>
      </c>
      <c r="E1154" s="17">
        <v>1</v>
      </c>
      <c r="F1154" s="17">
        <v>1</v>
      </c>
      <c r="G1154" s="17">
        <v>145.88535156868301</v>
      </c>
      <c r="H1154" s="17">
        <v>1</v>
      </c>
      <c r="I1154" s="17">
        <v>1</v>
      </c>
      <c r="J1154" s="17">
        <v>1</v>
      </c>
    </row>
    <row r="1155" spans="1:10" x14ac:dyDescent="0.2">
      <c r="A1155" s="16" t="s">
        <v>717</v>
      </c>
      <c r="B1155" s="17">
        <v>1</v>
      </c>
      <c r="C1155" s="17">
        <v>1</v>
      </c>
      <c r="D1155" s="17">
        <v>1</v>
      </c>
      <c r="E1155" s="17">
        <v>1</v>
      </c>
      <c r="F1155" s="17">
        <v>1</v>
      </c>
      <c r="G1155" s="17">
        <v>296.52741691212702</v>
      </c>
      <c r="H1155" s="17">
        <v>1</v>
      </c>
      <c r="I1155" s="17">
        <v>1</v>
      </c>
      <c r="J1155" s="17">
        <v>1</v>
      </c>
    </row>
    <row r="1156" spans="1:10" x14ac:dyDescent="0.2">
      <c r="A1156" s="16" t="s">
        <v>4041</v>
      </c>
      <c r="B1156" s="17">
        <v>1</v>
      </c>
      <c r="C1156" s="17">
        <v>1</v>
      </c>
      <c r="D1156" s="17">
        <v>1</v>
      </c>
      <c r="E1156" s="17">
        <v>1</v>
      </c>
      <c r="F1156" s="17">
        <v>1</v>
      </c>
      <c r="G1156" s="17">
        <v>66.054018358598796</v>
      </c>
      <c r="H1156" s="17">
        <v>1</v>
      </c>
      <c r="I1156" s="17">
        <v>1</v>
      </c>
      <c r="J1156" s="17">
        <v>1</v>
      </c>
    </row>
    <row r="1157" spans="1:10" x14ac:dyDescent="0.2">
      <c r="A1157" s="16" t="s">
        <v>718</v>
      </c>
      <c r="B1157" s="17">
        <v>1</v>
      </c>
      <c r="C1157" s="17">
        <v>1</v>
      </c>
      <c r="D1157" s="17">
        <v>1</v>
      </c>
      <c r="E1157" s="17">
        <v>1</v>
      </c>
      <c r="F1157" s="17">
        <v>1</v>
      </c>
      <c r="G1157" s="17">
        <v>1</v>
      </c>
      <c r="H1157" s="17">
        <v>72.636544708510002</v>
      </c>
      <c r="I1157" s="17">
        <v>234.63709774034501</v>
      </c>
      <c r="J1157" s="17">
        <v>86.332175760951202</v>
      </c>
    </row>
    <row r="1158" spans="1:10" x14ac:dyDescent="0.2">
      <c r="A1158" s="16" t="s">
        <v>4042</v>
      </c>
      <c r="B1158" s="17">
        <v>1</v>
      </c>
      <c r="C1158" s="17">
        <v>190.670737097521</v>
      </c>
      <c r="D1158" s="17">
        <v>304.28577061169199</v>
      </c>
      <c r="E1158" s="17">
        <v>309.33539589161802</v>
      </c>
      <c r="F1158" s="17">
        <v>1</v>
      </c>
      <c r="G1158" s="17">
        <v>1</v>
      </c>
      <c r="H1158" s="17">
        <v>1</v>
      </c>
      <c r="I1158" s="17">
        <v>1</v>
      </c>
      <c r="J1158" s="17">
        <v>1</v>
      </c>
    </row>
    <row r="1159" spans="1:10" x14ac:dyDescent="0.2">
      <c r="A1159" s="16" t="s">
        <v>4043</v>
      </c>
      <c r="B1159" s="17">
        <v>1</v>
      </c>
      <c r="C1159" s="17">
        <v>1</v>
      </c>
      <c r="D1159" s="17">
        <v>1</v>
      </c>
      <c r="E1159" s="17">
        <v>35.087560377851098</v>
      </c>
      <c r="F1159" s="17">
        <v>1</v>
      </c>
      <c r="G1159" s="17">
        <v>1</v>
      </c>
      <c r="H1159" s="17">
        <v>93.840510878591203</v>
      </c>
      <c r="I1159" s="17">
        <v>17.641962676446202</v>
      </c>
      <c r="J1159" s="17">
        <v>1</v>
      </c>
    </row>
    <row r="1160" spans="1:10" x14ac:dyDescent="0.2">
      <c r="A1160" s="16" t="s">
        <v>719</v>
      </c>
      <c r="B1160" s="17">
        <v>1</v>
      </c>
      <c r="C1160" s="17">
        <v>1</v>
      </c>
      <c r="D1160" s="17">
        <v>1</v>
      </c>
      <c r="E1160" s="17">
        <v>1</v>
      </c>
      <c r="F1160" s="17">
        <v>1</v>
      </c>
      <c r="G1160" s="17">
        <v>1</v>
      </c>
      <c r="H1160" s="17">
        <v>22.557458948112298</v>
      </c>
      <c r="I1160" s="17">
        <v>141.67526937795299</v>
      </c>
      <c r="J1160" s="17">
        <v>1</v>
      </c>
    </row>
    <row r="1161" spans="1:10" x14ac:dyDescent="0.2">
      <c r="A1161" s="16" t="s">
        <v>4044</v>
      </c>
      <c r="B1161" s="17">
        <v>1</v>
      </c>
      <c r="C1161" s="17">
        <v>1</v>
      </c>
      <c r="D1161" s="17">
        <v>1</v>
      </c>
      <c r="E1161" s="17">
        <v>1</v>
      </c>
      <c r="F1161" s="17">
        <v>19.0907623737946</v>
      </c>
      <c r="G1161" s="17">
        <v>1</v>
      </c>
      <c r="H1161" s="17">
        <v>196.29449093674501</v>
      </c>
      <c r="I1161" s="17">
        <v>18.774633501113499</v>
      </c>
      <c r="J1161" s="17">
        <v>1</v>
      </c>
    </row>
    <row r="1162" spans="1:10" x14ac:dyDescent="0.2">
      <c r="A1162" s="16" t="s">
        <v>4045</v>
      </c>
      <c r="B1162" s="17">
        <v>1</v>
      </c>
      <c r="C1162" s="17">
        <v>1</v>
      </c>
      <c r="D1162" s="17">
        <v>1</v>
      </c>
      <c r="E1162" s="17">
        <v>1</v>
      </c>
      <c r="F1162" s="17">
        <v>18.722289871515301</v>
      </c>
      <c r="G1162" s="17">
        <v>1</v>
      </c>
      <c r="H1162" s="17">
        <v>187.28808523876199</v>
      </c>
      <c r="I1162" s="17">
        <v>18.774633501113499</v>
      </c>
      <c r="J1162" s="17">
        <v>1</v>
      </c>
    </row>
    <row r="1163" spans="1:10" x14ac:dyDescent="0.2">
      <c r="A1163" s="16" t="s">
        <v>4046</v>
      </c>
      <c r="B1163" s="17">
        <v>1</v>
      </c>
      <c r="C1163" s="17">
        <v>57.225697105347699</v>
      </c>
      <c r="D1163" s="17">
        <v>1</v>
      </c>
      <c r="E1163" s="17">
        <v>39.336396772599599</v>
      </c>
      <c r="F1163" s="17">
        <v>1</v>
      </c>
      <c r="G1163" s="17">
        <v>1</v>
      </c>
      <c r="H1163" s="17">
        <v>1</v>
      </c>
      <c r="I1163" s="17">
        <v>1</v>
      </c>
      <c r="J1163" s="17">
        <v>1</v>
      </c>
    </row>
    <row r="1164" spans="1:10" x14ac:dyDescent="0.2">
      <c r="A1164" s="16" t="s">
        <v>4047</v>
      </c>
      <c r="B1164" s="17">
        <v>1</v>
      </c>
      <c r="C1164" s="17">
        <v>1</v>
      </c>
      <c r="D1164" s="17">
        <v>15.219565492552</v>
      </c>
      <c r="E1164" s="17">
        <v>1</v>
      </c>
      <c r="F1164" s="17">
        <v>1</v>
      </c>
      <c r="G1164" s="17">
        <v>1</v>
      </c>
      <c r="H1164" s="17">
        <v>1</v>
      </c>
      <c r="I1164" s="17">
        <v>1</v>
      </c>
      <c r="J1164" s="17">
        <v>1</v>
      </c>
    </row>
    <row r="1165" spans="1:10" x14ac:dyDescent="0.2">
      <c r="A1165" s="16" t="s">
        <v>4051</v>
      </c>
      <c r="B1165" s="17">
        <v>1</v>
      </c>
      <c r="C1165" s="17">
        <v>1</v>
      </c>
      <c r="D1165" s="17">
        <v>1</v>
      </c>
      <c r="E1165" s="17">
        <v>1</v>
      </c>
      <c r="F1165" s="17">
        <v>1</v>
      </c>
      <c r="G1165" s="17">
        <v>1</v>
      </c>
      <c r="H1165" s="17">
        <v>1</v>
      </c>
      <c r="I1165" s="17">
        <v>1</v>
      </c>
      <c r="J1165" s="17">
        <v>64.024671907893605</v>
      </c>
    </row>
    <row r="1166" spans="1:10" x14ac:dyDescent="0.2">
      <c r="A1166" s="16" t="s">
        <v>5412</v>
      </c>
      <c r="B1166" s="17">
        <v>1</v>
      </c>
      <c r="C1166" s="17">
        <v>1</v>
      </c>
      <c r="D1166" s="17">
        <v>1</v>
      </c>
      <c r="E1166" s="17">
        <v>1</v>
      </c>
      <c r="F1166" s="17">
        <v>1</v>
      </c>
      <c r="G1166" s="17">
        <v>60.942653260245997</v>
      </c>
      <c r="H1166" s="17">
        <v>1</v>
      </c>
      <c r="I1166" s="17">
        <v>1</v>
      </c>
      <c r="J1166" s="17">
        <v>1</v>
      </c>
    </row>
    <row r="1167" spans="1:10" x14ac:dyDescent="0.2">
      <c r="A1167" s="16" t="s">
        <v>4052</v>
      </c>
      <c r="B1167" s="17">
        <v>1</v>
      </c>
      <c r="C1167" s="17">
        <v>52.916564265073497</v>
      </c>
      <c r="D1167" s="17">
        <v>1</v>
      </c>
      <c r="E1167" s="17">
        <v>57.197088085290702</v>
      </c>
      <c r="F1167" s="17">
        <v>1</v>
      </c>
      <c r="G1167" s="17">
        <v>1</v>
      </c>
      <c r="H1167" s="17">
        <v>1</v>
      </c>
      <c r="I1167" s="17">
        <v>1</v>
      </c>
      <c r="J1167" s="17">
        <v>22.984920986593</v>
      </c>
    </row>
    <row r="1168" spans="1:10" x14ac:dyDescent="0.2">
      <c r="A1168" s="16" t="s">
        <v>4053</v>
      </c>
      <c r="B1168" s="17">
        <v>67.859973873091803</v>
      </c>
      <c r="C1168" s="17">
        <v>1</v>
      </c>
      <c r="D1168" s="17">
        <v>1</v>
      </c>
      <c r="E1168" s="17">
        <v>60.217145739761101</v>
      </c>
      <c r="F1168" s="17">
        <v>1</v>
      </c>
      <c r="G1168" s="17">
        <v>686.92908261748801</v>
      </c>
      <c r="H1168" s="17">
        <v>102.295469716163</v>
      </c>
      <c r="I1168" s="17">
        <v>45.632540154561397</v>
      </c>
      <c r="J1168" s="17">
        <v>51.7270850221473</v>
      </c>
    </row>
    <row r="1169" spans="1:10" x14ac:dyDescent="0.2">
      <c r="A1169" s="16" t="s">
        <v>730</v>
      </c>
      <c r="B1169" s="17">
        <v>1</v>
      </c>
      <c r="C1169" s="17">
        <v>1</v>
      </c>
      <c r="D1169" s="17">
        <v>1</v>
      </c>
      <c r="E1169" s="17">
        <v>1</v>
      </c>
      <c r="F1169" s="17">
        <v>1</v>
      </c>
      <c r="G1169" s="17">
        <v>38.750025772424998</v>
      </c>
      <c r="H1169" s="17">
        <v>620.59769248593204</v>
      </c>
      <c r="I1169" s="17">
        <v>1161.19725945145</v>
      </c>
      <c r="J1169" s="17">
        <v>776.84449176128396</v>
      </c>
    </row>
    <row r="1170" spans="1:10" x14ac:dyDescent="0.2">
      <c r="A1170" s="16" t="s">
        <v>4055</v>
      </c>
      <c r="B1170" s="17">
        <v>1</v>
      </c>
      <c r="C1170" s="17">
        <v>46.635375985007499</v>
      </c>
      <c r="D1170" s="17">
        <v>1</v>
      </c>
      <c r="E1170" s="17">
        <v>1</v>
      </c>
      <c r="F1170" s="17">
        <v>1</v>
      </c>
      <c r="G1170" s="17">
        <v>1</v>
      </c>
      <c r="H1170" s="17">
        <v>1</v>
      </c>
      <c r="I1170" s="17">
        <v>36.522799406065602</v>
      </c>
      <c r="J1170" s="17">
        <v>1</v>
      </c>
    </row>
    <row r="1171" spans="1:10" x14ac:dyDescent="0.2">
      <c r="A1171" s="16" t="s">
        <v>731</v>
      </c>
      <c r="B1171" s="17">
        <v>1</v>
      </c>
      <c r="C1171" s="17">
        <v>1</v>
      </c>
      <c r="D1171" s="17">
        <v>1</v>
      </c>
      <c r="E1171" s="17">
        <v>1</v>
      </c>
      <c r="F1171" s="17">
        <v>1</v>
      </c>
      <c r="G1171" s="17">
        <v>1</v>
      </c>
      <c r="H1171" s="17">
        <v>105.434830644474</v>
      </c>
      <c r="I1171" s="17">
        <v>1</v>
      </c>
      <c r="J1171" s="17">
        <v>1</v>
      </c>
    </row>
    <row r="1172" spans="1:10" x14ac:dyDescent="0.2">
      <c r="A1172" s="16" t="s">
        <v>732</v>
      </c>
      <c r="B1172" s="17">
        <v>1</v>
      </c>
      <c r="C1172" s="17">
        <v>1</v>
      </c>
      <c r="D1172" s="17">
        <v>1</v>
      </c>
      <c r="E1172" s="17">
        <v>1</v>
      </c>
      <c r="F1172" s="17">
        <v>1</v>
      </c>
      <c r="G1172" s="17">
        <v>1</v>
      </c>
      <c r="H1172" s="17">
        <v>1</v>
      </c>
      <c r="I1172" s="17">
        <v>116.371639401393</v>
      </c>
      <c r="J1172" s="17">
        <v>1</v>
      </c>
    </row>
    <row r="1173" spans="1:10" x14ac:dyDescent="0.2">
      <c r="A1173" s="16" t="s">
        <v>4056</v>
      </c>
      <c r="B1173" s="17">
        <v>1</v>
      </c>
      <c r="C1173" s="17">
        <v>1</v>
      </c>
      <c r="D1173" s="17">
        <v>1</v>
      </c>
      <c r="E1173" s="17">
        <v>115.778717322196</v>
      </c>
      <c r="F1173" s="17">
        <v>1</v>
      </c>
      <c r="G1173" s="17">
        <v>1</v>
      </c>
      <c r="H1173" s="17">
        <v>1</v>
      </c>
      <c r="I1173" s="17">
        <v>1</v>
      </c>
      <c r="J1173" s="17">
        <v>1</v>
      </c>
    </row>
    <row r="1174" spans="1:10" x14ac:dyDescent="0.2">
      <c r="A1174" s="16" t="s">
        <v>5529</v>
      </c>
      <c r="B1174" s="17">
        <v>1</v>
      </c>
      <c r="C1174" s="17">
        <v>21.599760913184699</v>
      </c>
      <c r="D1174" s="17">
        <v>1</v>
      </c>
      <c r="E1174" s="17">
        <v>1</v>
      </c>
      <c r="F1174" s="17">
        <v>1</v>
      </c>
      <c r="G1174" s="17">
        <v>1</v>
      </c>
      <c r="H1174" s="17">
        <v>1</v>
      </c>
      <c r="I1174" s="17">
        <v>1</v>
      </c>
      <c r="J1174" s="17">
        <v>1</v>
      </c>
    </row>
    <row r="1175" spans="1:10" x14ac:dyDescent="0.2">
      <c r="A1175" s="16" t="s">
        <v>4057</v>
      </c>
      <c r="B1175" s="17">
        <v>1</v>
      </c>
      <c r="C1175" s="17">
        <v>35.8608600797428</v>
      </c>
      <c r="D1175" s="17">
        <v>1</v>
      </c>
      <c r="E1175" s="17">
        <v>1</v>
      </c>
      <c r="F1175" s="17">
        <v>76.186450526641593</v>
      </c>
      <c r="G1175" s="17">
        <v>1</v>
      </c>
      <c r="H1175" s="17">
        <v>1</v>
      </c>
      <c r="I1175" s="17">
        <v>1</v>
      </c>
      <c r="J1175" s="17">
        <v>1</v>
      </c>
    </row>
    <row r="1176" spans="1:10" x14ac:dyDescent="0.2">
      <c r="A1176" s="16" t="s">
        <v>4058</v>
      </c>
      <c r="B1176" s="17">
        <v>1</v>
      </c>
      <c r="C1176" s="17">
        <v>1</v>
      </c>
      <c r="D1176" s="17">
        <v>1</v>
      </c>
      <c r="E1176" s="17">
        <v>1</v>
      </c>
      <c r="F1176" s="17">
        <v>1</v>
      </c>
      <c r="G1176" s="17">
        <v>1</v>
      </c>
      <c r="H1176" s="17">
        <v>73.412799256622606</v>
      </c>
      <c r="I1176" s="17">
        <v>1</v>
      </c>
      <c r="J1176" s="17">
        <v>1</v>
      </c>
    </row>
    <row r="1177" spans="1:10" x14ac:dyDescent="0.2">
      <c r="A1177" s="16" t="s">
        <v>4059</v>
      </c>
      <c r="B1177" s="17">
        <v>1</v>
      </c>
      <c r="C1177" s="17">
        <v>143.28796618830401</v>
      </c>
      <c r="D1177" s="17">
        <v>263.75198091956702</v>
      </c>
      <c r="E1177" s="17">
        <v>161.03474804722401</v>
      </c>
      <c r="F1177" s="17">
        <v>309.132232868654</v>
      </c>
      <c r="G1177" s="17">
        <v>1</v>
      </c>
      <c r="H1177" s="17">
        <v>1</v>
      </c>
      <c r="I1177" s="17">
        <v>1</v>
      </c>
      <c r="J1177" s="17">
        <v>1</v>
      </c>
    </row>
    <row r="1178" spans="1:10" x14ac:dyDescent="0.2">
      <c r="A1178" s="16" t="s">
        <v>2456</v>
      </c>
      <c r="B1178" s="17">
        <v>1</v>
      </c>
      <c r="C1178" s="17">
        <v>61.610018147204102</v>
      </c>
      <c r="D1178" s="17">
        <v>88.773406550896297</v>
      </c>
      <c r="E1178" s="17">
        <v>47.494666641852497</v>
      </c>
      <c r="F1178" s="17">
        <v>1</v>
      </c>
      <c r="G1178" s="17">
        <v>1</v>
      </c>
      <c r="H1178" s="17">
        <v>1</v>
      </c>
      <c r="I1178" s="17">
        <v>1</v>
      </c>
      <c r="J1178" s="17">
        <v>1</v>
      </c>
    </row>
    <row r="1179" spans="1:10" x14ac:dyDescent="0.2">
      <c r="A1179" s="16" t="s">
        <v>4060</v>
      </c>
      <c r="B1179" s="17">
        <v>1</v>
      </c>
      <c r="C1179" s="17">
        <v>1</v>
      </c>
      <c r="D1179" s="17">
        <v>1</v>
      </c>
      <c r="E1179" s="17">
        <v>1</v>
      </c>
      <c r="F1179" s="17">
        <v>87.283441663142597</v>
      </c>
      <c r="G1179" s="17">
        <v>1</v>
      </c>
      <c r="H1179" s="17">
        <v>1</v>
      </c>
      <c r="I1179" s="17">
        <v>1</v>
      </c>
      <c r="J1179" s="17">
        <v>1</v>
      </c>
    </row>
    <row r="1180" spans="1:10" x14ac:dyDescent="0.2">
      <c r="A1180" s="16" t="s">
        <v>4061</v>
      </c>
      <c r="B1180" s="17">
        <v>1</v>
      </c>
      <c r="C1180" s="17">
        <v>1</v>
      </c>
      <c r="D1180" s="17">
        <v>1</v>
      </c>
      <c r="E1180" s="17">
        <v>1</v>
      </c>
      <c r="F1180" s="17">
        <v>164.594998883545</v>
      </c>
      <c r="G1180" s="17">
        <v>1</v>
      </c>
      <c r="H1180" s="17">
        <v>1</v>
      </c>
      <c r="I1180" s="17">
        <v>1</v>
      </c>
      <c r="J1180" s="17">
        <v>1</v>
      </c>
    </row>
    <row r="1181" spans="1:10" x14ac:dyDescent="0.2">
      <c r="A1181" s="16" t="s">
        <v>4062</v>
      </c>
      <c r="B1181" s="17">
        <v>26.187497841559502</v>
      </c>
      <c r="C1181" s="17">
        <v>1</v>
      </c>
      <c r="D1181" s="17">
        <v>1</v>
      </c>
      <c r="E1181" s="17">
        <v>1</v>
      </c>
      <c r="F1181" s="17">
        <v>1</v>
      </c>
      <c r="G1181" s="17">
        <v>1</v>
      </c>
      <c r="H1181" s="17">
        <v>1</v>
      </c>
      <c r="I1181" s="17">
        <v>1</v>
      </c>
      <c r="J1181" s="17">
        <v>1</v>
      </c>
    </row>
    <row r="1182" spans="1:10" x14ac:dyDescent="0.2">
      <c r="A1182" s="16" t="s">
        <v>4063</v>
      </c>
      <c r="B1182" s="17">
        <v>31.071506859467</v>
      </c>
      <c r="C1182" s="17">
        <v>1</v>
      </c>
      <c r="D1182" s="17">
        <v>1</v>
      </c>
      <c r="E1182" s="17">
        <v>1</v>
      </c>
      <c r="F1182" s="17">
        <v>1</v>
      </c>
      <c r="G1182" s="17">
        <v>1</v>
      </c>
      <c r="H1182" s="17">
        <v>1</v>
      </c>
      <c r="I1182" s="17">
        <v>1</v>
      </c>
      <c r="J1182" s="17">
        <v>52.4345573911584</v>
      </c>
    </row>
    <row r="1183" spans="1:10" x14ac:dyDescent="0.2">
      <c r="A1183" s="16" t="s">
        <v>5414</v>
      </c>
      <c r="B1183" s="17">
        <v>1</v>
      </c>
      <c r="C1183" s="17">
        <v>20.9176236816323</v>
      </c>
      <c r="D1183" s="17">
        <v>1</v>
      </c>
      <c r="E1183" s="17">
        <v>1</v>
      </c>
      <c r="F1183" s="17">
        <v>1</v>
      </c>
      <c r="G1183" s="17">
        <v>1</v>
      </c>
      <c r="H1183" s="17">
        <v>1</v>
      </c>
      <c r="I1183" s="17">
        <v>1</v>
      </c>
      <c r="J1183" s="17">
        <v>1</v>
      </c>
    </row>
    <row r="1184" spans="1:10" x14ac:dyDescent="0.2">
      <c r="A1184" s="16" t="s">
        <v>4066</v>
      </c>
      <c r="B1184" s="17">
        <v>31.0140800859213</v>
      </c>
      <c r="C1184" s="17">
        <v>1</v>
      </c>
      <c r="D1184" s="17">
        <v>1</v>
      </c>
      <c r="E1184" s="17">
        <v>1</v>
      </c>
      <c r="F1184" s="17">
        <v>1</v>
      </c>
      <c r="G1184" s="17">
        <v>1</v>
      </c>
      <c r="H1184" s="17">
        <v>1</v>
      </c>
      <c r="I1184" s="17">
        <v>1</v>
      </c>
      <c r="J1184" s="17">
        <v>1</v>
      </c>
    </row>
    <row r="1185" spans="1:10" x14ac:dyDescent="0.2">
      <c r="A1185" s="16" t="s">
        <v>4067</v>
      </c>
      <c r="B1185" s="17">
        <v>45.419940252681499</v>
      </c>
      <c r="C1185" s="17">
        <v>48.174859389302902</v>
      </c>
      <c r="D1185" s="17">
        <v>1</v>
      </c>
      <c r="E1185" s="17">
        <v>55.2371413850435</v>
      </c>
      <c r="F1185" s="17">
        <v>1</v>
      </c>
      <c r="G1185" s="17">
        <v>1</v>
      </c>
      <c r="H1185" s="17">
        <v>61.590110837719699</v>
      </c>
      <c r="I1185" s="17">
        <v>1</v>
      </c>
      <c r="J1185" s="17">
        <v>1</v>
      </c>
    </row>
    <row r="1186" spans="1:10" x14ac:dyDescent="0.2">
      <c r="A1186" s="16" t="s">
        <v>5530</v>
      </c>
      <c r="B1186" s="17">
        <v>1</v>
      </c>
      <c r="C1186" s="17">
        <v>1</v>
      </c>
      <c r="D1186" s="17">
        <v>1</v>
      </c>
      <c r="E1186" s="17">
        <v>1</v>
      </c>
      <c r="F1186" s="17">
        <v>93.027769113985499</v>
      </c>
      <c r="G1186" s="17">
        <v>1</v>
      </c>
      <c r="H1186" s="17">
        <v>64.884027605410907</v>
      </c>
      <c r="I1186" s="17">
        <v>1</v>
      </c>
      <c r="J1186" s="17">
        <v>23.648983249064798</v>
      </c>
    </row>
    <row r="1187" spans="1:10" x14ac:dyDescent="0.2">
      <c r="A1187" s="16" t="s">
        <v>4068</v>
      </c>
      <c r="B1187" s="17">
        <v>1</v>
      </c>
      <c r="C1187" s="17">
        <v>1</v>
      </c>
      <c r="D1187" s="17">
        <v>1</v>
      </c>
      <c r="E1187" s="17">
        <v>1</v>
      </c>
      <c r="F1187" s="17">
        <v>1</v>
      </c>
      <c r="G1187" s="17">
        <v>75.129252646778795</v>
      </c>
      <c r="H1187" s="17">
        <v>1</v>
      </c>
      <c r="I1187" s="17">
        <v>1</v>
      </c>
      <c r="J1187" s="17">
        <v>1</v>
      </c>
    </row>
    <row r="1188" spans="1:10" x14ac:dyDescent="0.2">
      <c r="A1188" s="16" t="s">
        <v>4070</v>
      </c>
      <c r="B1188" s="17">
        <v>1</v>
      </c>
      <c r="C1188" s="17">
        <v>1</v>
      </c>
      <c r="D1188" s="17">
        <v>1</v>
      </c>
      <c r="E1188" s="17">
        <v>1</v>
      </c>
      <c r="F1188" s="17">
        <v>1</v>
      </c>
      <c r="G1188" s="17">
        <v>1</v>
      </c>
      <c r="H1188" s="17">
        <v>1</v>
      </c>
      <c r="I1188" s="17">
        <v>1</v>
      </c>
      <c r="J1188" s="17">
        <v>74.2751057617877</v>
      </c>
    </row>
    <row r="1189" spans="1:10" x14ac:dyDescent="0.2">
      <c r="A1189" s="16" t="s">
        <v>5531</v>
      </c>
      <c r="B1189" s="17">
        <v>1</v>
      </c>
      <c r="C1189" s="17">
        <v>36.678835186726097</v>
      </c>
      <c r="D1189" s="17">
        <v>1</v>
      </c>
      <c r="E1189" s="17">
        <v>1</v>
      </c>
      <c r="F1189" s="17">
        <v>1</v>
      </c>
      <c r="G1189" s="17">
        <v>1</v>
      </c>
      <c r="H1189" s="17">
        <v>1</v>
      </c>
      <c r="I1189" s="17">
        <v>1</v>
      </c>
      <c r="J1189" s="17">
        <v>23.172315676866599</v>
      </c>
    </row>
    <row r="1190" spans="1:10" x14ac:dyDescent="0.2">
      <c r="A1190" s="16" t="s">
        <v>4073</v>
      </c>
      <c r="B1190" s="17">
        <v>1</v>
      </c>
      <c r="C1190" s="17">
        <v>1</v>
      </c>
      <c r="D1190" s="17">
        <v>1</v>
      </c>
      <c r="E1190" s="17">
        <v>1</v>
      </c>
      <c r="F1190" s="17">
        <v>1</v>
      </c>
      <c r="G1190" s="17">
        <v>1</v>
      </c>
      <c r="H1190" s="17">
        <v>1</v>
      </c>
      <c r="I1190" s="17">
        <v>1</v>
      </c>
      <c r="J1190" s="17">
        <v>45.717792999925898</v>
      </c>
    </row>
    <row r="1191" spans="1:10" x14ac:dyDescent="0.2">
      <c r="A1191" s="16" t="s">
        <v>5532</v>
      </c>
      <c r="B1191" s="17">
        <v>1</v>
      </c>
      <c r="C1191" s="17">
        <v>39.973140636839602</v>
      </c>
      <c r="D1191" s="17">
        <v>1</v>
      </c>
      <c r="E1191" s="17">
        <v>1</v>
      </c>
      <c r="F1191" s="17">
        <v>1</v>
      </c>
      <c r="G1191" s="17">
        <v>1</v>
      </c>
      <c r="H1191" s="17">
        <v>1</v>
      </c>
      <c r="I1191" s="17">
        <v>18.323568338354299</v>
      </c>
      <c r="J1191" s="17">
        <v>28.672275340151501</v>
      </c>
    </row>
    <row r="1192" spans="1:10" x14ac:dyDescent="0.2">
      <c r="A1192" s="16" t="s">
        <v>4074</v>
      </c>
      <c r="B1192" s="17">
        <v>1</v>
      </c>
      <c r="C1192" s="17">
        <v>88.569411139158504</v>
      </c>
      <c r="D1192" s="17">
        <v>1</v>
      </c>
      <c r="E1192" s="17">
        <v>61.3375392536379</v>
      </c>
      <c r="F1192" s="17">
        <v>1</v>
      </c>
      <c r="G1192" s="17">
        <v>1</v>
      </c>
      <c r="H1192" s="17">
        <v>1</v>
      </c>
      <c r="I1192" s="17">
        <v>1</v>
      </c>
      <c r="J1192" s="17">
        <v>1</v>
      </c>
    </row>
    <row r="1193" spans="1:10" x14ac:dyDescent="0.2">
      <c r="A1193" s="16" t="s">
        <v>5011</v>
      </c>
      <c r="B1193" s="17">
        <v>17.207108537521599</v>
      </c>
      <c r="C1193" s="17">
        <v>19.602370987963901</v>
      </c>
      <c r="D1193" s="17">
        <v>1</v>
      </c>
      <c r="E1193" s="17">
        <v>34.308211178795503</v>
      </c>
      <c r="F1193" s="17">
        <v>1</v>
      </c>
      <c r="G1193" s="17">
        <v>1</v>
      </c>
      <c r="H1193" s="17">
        <v>1</v>
      </c>
      <c r="I1193" s="17">
        <v>1</v>
      </c>
      <c r="J1193" s="17">
        <v>1</v>
      </c>
    </row>
    <row r="1194" spans="1:10" x14ac:dyDescent="0.2">
      <c r="A1194" s="16" t="s">
        <v>4076</v>
      </c>
      <c r="B1194" s="17">
        <v>223.034936053942</v>
      </c>
      <c r="C1194" s="17">
        <v>17.303201434491001</v>
      </c>
      <c r="D1194" s="17">
        <v>1</v>
      </c>
      <c r="E1194" s="17">
        <v>1</v>
      </c>
      <c r="F1194" s="17">
        <v>19.193231373977401</v>
      </c>
      <c r="G1194" s="17">
        <v>1</v>
      </c>
      <c r="H1194" s="17">
        <v>1</v>
      </c>
      <c r="I1194" s="17">
        <v>1</v>
      </c>
      <c r="J1194" s="17">
        <v>1</v>
      </c>
    </row>
    <row r="1195" spans="1:10" x14ac:dyDescent="0.2">
      <c r="A1195" s="16" t="s">
        <v>4077</v>
      </c>
      <c r="B1195" s="17">
        <v>1</v>
      </c>
      <c r="C1195" s="17">
        <v>1</v>
      </c>
      <c r="D1195" s="17">
        <v>1</v>
      </c>
      <c r="E1195" s="17">
        <v>1</v>
      </c>
      <c r="F1195" s="17">
        <v>22.355724732487101</v>
      </c>
      <c r="G1195" s="17">
        <v>1</v>
      </c>
      <c r="H1195" s="17">
        <v>1</v>
      </c>
      <c r="I1195" s="17">
        <v>1</v>
      </c>
      <c r="J1195" s="17">
        <v>1</v>
      </c>
    </row>
    <row r="1196" spans="1:10" x14ac:dyDescent="0.2">
      <c r="A1196" s="16" t="s">
        <v>5416</v>
      </c>
      <c r="B1196" s="17">
        <v>1</v>
      </c>
      <c r="C1196" s="17">
        <v>32.025000338762297</v>
      </c>
      <c r="D1196" s="17">
        <v>1</v>
      </c>
      <c r="E1196" s="17">
        <v>1</v>
      </c>
      <c r="F1196" s="17">
        <v>1</v>
      </c>
      <c r="G1196" s="17">
        <v>1</v>
      </c>
      <c r="H1196" s="17">
        <v>1</v>
      </c>
      <c r="I1196" s="17">
        <v>15.1878201665999</v>
      </c>
      <c r="J1196" s="17">
        <v>1</v>
      </c>
    </row>
    <row r="1197" spans="1:10" x14ac:dyDescent="0.2">
      <c r="A1197" s="16" t="s">
        <v>4078</v>
      </c>
      <c r="B1197" s="17">
        <v>1</v>
      </c>
      <c r="C1197" s="17">
        <v>1</v>
      </c>
      <c r="D1197" s="17">
        <v>1</v>
      </c>
      <c r="E1197" s="17">
        <v>50.455116487463698</v>
      </c>
      <c r="F1197" s="17">
        <v>1</v>
      </c>
      <c r="G1197" s="17">
        <v>1</v>
      </c>
      <c r="H1197" s="17">
        <v>1</v>
      </c>
      <c r="I1197" s="17">
        <v>1</v>
      </c>
      <c r="J1197" s="17">
        <v>1</v>
      </c>
    </row>
    <row r="1198" spans="1:10" x14ac:dyDescent="0.2">
      <c r="A1198" s="16" t="s">
        <v>4080</v>
      </c>
      <c r="B1198" s="17">
        <v>1</v>
      </c>
      <c r="C1198" s="17">
        <v>1</v>
      </c>
      <c r="D1198" s="17">
        <v>1</v>
      </c>
      <c r="E1198" s="17">
        <v>1</v>
      </c>
      <c r="F1198" s="17">
        <v>1</v>
      </c>
      <c r="G1198" s="17">
        <v>1</v>
      </c>
      <c r="H1198" s="17">
        <v>1</v>
      </c>
      <c r="I1198" s="17">
        <v>1</v>
      </c>
      <c r="J1198" s="17">
        <v>68.167020895768502</v>
      </c>
    </row>
    <row r="1199" spans="1:10" x14ac:dyDescent="0.2">
      <c r="A1199" s="16" t="s">
        <v>4082</v>
      </c>
      <c r="B1199" s="17">
        <v>1</v>
      </c>
      <c r="C1199" s="17">
        <v>60.876644629187602</v>
      </c>
      <c r="D1199" s="17">
        <v>1</v>
      </c>
      <c r="E1199" s="17">
        <v>1</v>
      </c>
      <c r="F1199" s="17">
        <v>261.896808211348</v>
      </c>
      <c r="G1199" s="17">
        <v>1</v>
      </c>
      <c r="H1199" s="17">
        <v>1</v>
      </c>
      <c r="I1199" s="17">
        <v>1</v>
      </c>
      <c r="J1199" s="17">
        <v>1</v>
      </c>
    </row>
    <row r="1200" spans="1:10" x14ac:dyDescent="0.2">
      <c r="A1200" s="16" t="s">
        <v>4083</v>
      </c>
      <c r="B1200" s="17">
        <v>1</v>
      </c>
      <c r="C1200" s="17">
        <v>78.805186909789299</v>
      </c>
      <c r="D1200" s="17">
        <v>1</v>
      </c>
      <c r="E1200" s="17">
        <v>109.797487328523</v>
      </c>
      <c r="F1200" s="17">
        <v>1</v>
      </c>
      <c r="G1200" s="17">
        <v>1</v>
      </c>
      <c r="H1200" s="17">
        <v>173.45139110520799</v>
      </c>
      <c r="I1200" s="17">
        <v>1</v>
      </c>
      <c r="J1200" s="17">
        <v>1</v>
      </c>
    </row>
    <row r="1201" spans="1:10" x14ac:dyDescent="0.2">
      <c r="A1201" s="16" t="s">
        <v>4084</v>
      </c>
      <c r="B1201" s="17">
        <v>1</v>
      </c>
      <c r="C1201" s="17">
        <v>1</v>
      </c>
      <c r="D1201" s="17">
        <v>1</v>
      </c>
      <c r="E1201" s="17">
        <v>1</v>
      </c>
      <c r="F1201" s="17">
        <v>1</v>
      </c>
      <c r="G1201" s="17">
        <v>1</v>
      </c>
      <c r="H1201" s="17">
        <v>1</v>
      </c>
      <c r="I1201" s="17">
        <v>200.98231928637301</v>
      </c>
      <c r="J1201" s="17">
        <v>29.614772056744599</v>
      </c>
    </row>
    <row r="1202" spans="1:10" x14ac:dyDescent="0.2">
      <c r="A1202" s="16" t="s">
        <v>4085</v>
      </c>
      <c r="B1202" s="17">
        <v>1</v>
      </c>
      <c r="C1202" s="17">
        <v>1</v>
      </c>
      <c r="D1202" s="17">
        <v>1</v>
      </c>
      <c r="E1202" s="17">
        <v>1</v>
      </c>
      <c r="F1202" s="17">
        <v>1</v>
      </c>
      <c r="G1202" s="17">
        <v>1</v>
      </c>
      <c r="H1202" s="17">
        <v>56.801707365997103</v>
      </c>
      <c r="I1202" s="17">
        <v>1</v>
      </c>
      <c r="J1202" s="17">
        <v>1</v>
      </c>
    </row>
    <row r="1203" spans="1:10" x14ac:dyDescent="0.2">
      <c r="A1203" s="16" t="s">
        <v>4088</v>
      </c>
      <c r="B1203" s="17">
        <v>15.994308004523001</v>
      </c>
      <c r="C1203" s="17">
        <v>13.7366404883483</v>
      </c>
      <c r="D1203" s="17">
        <v>1</v>
      </c>
      <c r="E1203" s="17">
        <v>38.222569418365303</v>
      </c>
      <c r="F1203" s="17">
        <v>1</v>
      </c>
      <c r="G1203" s="17">
        <v>1</v>
      </c>
      <c r="H1203" s="17">
        <v>7.2502453937133504</v>
      </c>
      <c r="I1203" s="17">
        <v>1</v>
      </c>
      <c r="J1203" s="17">
        <v>1</v>
      </c>
    </row>
    <row r="1204" spans="1:10" x14ac:dyDescent="0.2">
      <c r="A1204" s="16" t="s">
        <v>4089</v>
      </c>
      <c r="B1204" s="17">
        <v>1</v>
      </c>
      <c r="C1204" s="17">
        <v>1</v>
      </c>
      <c r="D1204" s="17">
        <v>1</v>
      </c>
      <c r="E1204" s="17">
        <v>1</v>
      </c>
      <c r="F1204" s="17">
        <v>1</v>
      </c>
      <c r="G1204" s="17">
        <v>37.398305647762299</v>
      </c>
      <c r="H1204" s="17">
        <v>1</v>
      </c>
      <c r="I1204" s="17">
        <v>1</v>
      </c>
      <c r="J1204" s="17">
        <v>1</v>
      </c>
    </row>
    <row r="1205" spans="1:10" x14ac:dyDescent="0.2">
      <c r="A1205" s="16" t="s">
        <v>4090</v>
      </c>
      <c r="B1205" s="17">
        <v>455.70125842478302</v>
      </c>
      <c r="C1205" s="17">
        <v>1</v>
      </c>
      <c r="D1205" s="17">
        <v>1</v>
      </c>
      <c r="E1205" s="17">
        <v>1</v>
      </c>
      <c r="F1205" s="17">
        <v>1</v>
      </c>
      <c r="G1205" s="17">
        <v>1</v>
      </c>
      <c r="H1205" s="17">
        <v>1</v>
      </c>
      <c r="I1205" s="17">
        <v>1</v>
      </c>
      <c r="J1205" s="17">
        <v>14.984952771942799</v>
      </c>
    </row>
    <row r="1206" spans="1:10" x14ac:dyDescent="0.2">
      <c r="A1206" s="16" t="s">
        <v>733</v>
      </c>
      <c r="B1206" s="17">
        <v>1</v>
      </c>
      <c r="C1206" s="17">
        <v>41.114991694463797</v>
      </c>
      <c r="D1206" s="17">
        <v>52.255246018242097</v>
      </c>
      <c r="E1206" s="17">
        <v>1</v>
      </c>
      <c r="F1206" s="17">
        <v>1</v>
      </c>
      <c r="G1206" s="17">
        <v>1</v>
      </c>
      <c r="H1206" s="17">
        <v>1</v>
      </c>
      <c r="I1206" s="17">
        <v>15.8177708623718</v>
      </c>
      <c r="J1206" s="17">
        <v>1</v>
      </c>
    </row>
    <row r="1207" spans="1:10" x14ac:dyDescent="0.2">
      <c r="A1207" s="16" t="s">
        <v>2480</v>
      </c>
      <c r="B1207" s="17">
        <v>1</v>
      </c>
      <c r="C1207" s="17">
        <v>1</v>
      </c>
      <c r="D1207" s="17">
        <v>1</v>
      </c>
      <c r="E1207" s="17">
        <v>1</v>
      </c>
      <c r="F1207" s="17">
        <v>1</v>
      </c>
      <c r="G1207" s="17">
        <v>1</v>
      </c>
      <c r="H1207" s="17">
        <v>59.883968995282999</v>
      </c>
      <c r="I1207" s="17">
        <v>771.08365596452995</v>
      </c>
      <c r="J1207" s="17">
        <v>1</v>
      </c>
    </row>
    <row r="1208" spans="1:10" x14ac:dyDescent="0.2">
      <c r="A1208" s="16" t="s">
        <v>2482</v>
      </c>
      <c r="B1208" s="17">
        <v>1</v>
      </c>
      <c r="C1208" s="17">
        <v>1</v>
      </c>
      <c r="D1208" s="17">
        <v>1</v>
      </c>
      <c r="E1208" s="17">
        <v>1</v>
      </c>
      <c r="F1208" s="17">
        <v>1</v>
      </c>
      <c r="G1208" s="17">
        <v>1</v>
      </c>
      <c r="H1208" s="17">
        <v>70.678085848236094</v>
      </c>
      <c r="I1208" s="17">
        <v>290.69203696583401</v>
      </c>
      <c r="J1208" s="17">
        <v>1</v>
      </c>
    </row>
    <row r="1209" spans="1:10" x14ac:dyDescent="0.2">
      <c r="A1209" s="16" t="s">
        <v>2483</v>
      </c>
      <c r="B1209" s="17">
        <v>1</v>
      </c>
      <c r="C1209" s="17">
        <v>1</v>
      </c>
      <c r="D1209" s="17">
        <v>1</v>
      </c>
      <c r="E1209" s="17">
        <v>1</v>
      </c>
      <c r="F1209" s="17">
        <v>1</v>
      </c>
      <c r="G1209" s="17">
        <v>1</v>
      </c>
      <c r="H1209" s="17">
        <v>1</v>
      </c>
      <c r="I1209" s="17">
        <v>180.98393506538</v>
      </c>
      <c r="J1209" s="17">
        <v>159.28283909115899</v>
      </c>
    </row>
    <row r="1210" spans="1:10" x14ac:dyDescent="0.2">
      <c r="A1210" s="16" t="s">
        <v>2484</v>
      </c>
      <c r="B1210" s="17">
        <v>1</v>
      </c>
      <c r="C1210" s="17">
        <v>1</v>
      </c>
      <c r="D1210" s="17">
        <v>1</v>
      </c>
      <c r="E1210" s="17">
        <v>1</v>
      </c>
      <c r="F1210" s="17">
        <v>1</v>
      </c>
      <c r="G1210" s="17">
        <v>1</v>
      </c>
      <c r="H1210" s="17">
        <v>1</v>
      </c>
      <c r="I1210" s="17">
        <v>17.445426299640999</v>
      </c>
      <c r="J1210" s="17">
        <v>176.00641227639801</v>
      </c>
    </row>
    <row r="1211" spans="1:10" x14ac:dyDescent="0.2">
      <c r="A1211" s="16" t="s">
        <v>4091</v>
      </c>
      <c r="B1211" s="17">
        <v>1</v>
      </c>
      <c r="C1211" s="17">
        <v>1</v>
      </c>
      <c r="D1211" s="17">
        <v>1</v>
      </c>
      <c r="E1211" s="17">
        <v>1</v>
      </c>
      <c r="F1211" s="17">
        <v>1</v>
      </c>
      <c r="G1211" s="17">
        <v>1</v>
      </c>
      <c r="H1211" s="17">
        <v>1</v>
      </c>
      <c r="I1211" s="17">
        <v>58.102015027602697</v>
      </c>
      <c r="J1211" s="17">
        <v>1</v>
      </c>
    </row>
    <row r="1212" spans="1:10" x14ac:dyDescent="0.2">
      <c r="A1212" s="16" t="s">
        <v>734</v>
      </c>
      <c r="B1212" s="17">
        <v>95.549340712337795</v>
      </c>
      <c r="C1212" s="17">
        <v>1</v>
      </c>
      <c r="D1212" s="17">
        <v>1</v>
      </c>
      <c r="E1212" s="17">
        <v>1</v>
      </c>
      <c r="F1212" s="17">
        <v>1</v>
      </c>
      <c r="G1212" s="17">
        <v>31.865009796703902</v>
      </c>
      <c r="H1212" s="17">
        <v>1</v>
      </c>
      <c r="I1212" s="17">
        <v>1</v>
      </c>
      <c r="J1212" s="17">
        <v>1</v>
      </c>
    </row>
    <row r="1213" spans="1:10" x14ac:dyDescent="0.2">
      <c r="A1213" s="16" t="s">
        <v>2486</v>
      </c>
      <c r="B1213" s="17">
        <v>1</v>
      </c>
      <c r="C1213" s="17">
        <v>44.738095980500397</v>
      </c>
      <c r="D1213" s="17">
        <v>1</v>
      </c>
      <c r="E1213" s="17">
        <v>113.03273021613001</v>
      </c>
      <c r="F1213" s="17">
        <v>27.667041288582102</v>
      </c>
      <c r="G1213" s="17">
        <v>236.290577310142</v>
      </c>
      <c r="H1213" s="17">
        <v>45.714510395348803</v>
      </c>
      <c r="I1213" s="17">
        <v>1</v>
      </c>
      <c r="J1213" s="17">
        <v>1</v>
      </c>
    </row>
    <row r="1214" spans="1:10" x14ac:dyDescent="0.2">
      <c r="A1214" s="16" t="s">
        <v>2488</v>
      </c>
      <c r="B1214" s="17">
        <v>1</v>
      </c>
      <c r="C1214" s="17">
        <v>1</v>
      </c>
      <c r="D1214" s="17">
        <v>1</v>
      </c>
      <c r="E1214" s="17">
        <v>1</v>
      </c>
      <c r="F1214" s="17">
        <v>1</v>
      </c>
      <c r="G1214" s="17">
        <v>1</v>
      </c>
      <c r="H1214" s="17">
        <v>1</v>
      </c>
      <c r="I1214" s="17">
        <v>1</v>
      </c>
      <c r="J1214" s="17">
        <v>63.248156251941303</v>
      </c>
    </row>
    <row r="1215" spans="1:10" x14ac:dyDescent="0.2">
      <c r="A1215" s="16" t="s">
        <v>4092</v>
      </c>
      <c r="B1215" s="17">
        <v>1</v>
      </c>
      <c r="C1215" s="17">
        <v>41.013771822874801</v>
      </c>
      <c r="D1215" s="17">
        <v>1</v>
      </c>
      <c r="E1215" s="17">
        <v>1</v>
      </c>
      <c r="F1215" s="17">
        <v>40.6245428405607</v>
      </c>
      <c r="G1215" s="17">
        <v>1</v>
      </c>
      <c r="H1215" s="17">
        <v>1</v>
      </c>
      <c r="I1215" s="17">
        <v>1</v>
      </c>
      <c r="J1215" s="17">
        <v>17.9489086878332</v>
      </c>
    </row>
    <row r="1216" spans="1:10" x14ac:dyDescent="0.2">
      <c r="A1216" s="16" t="s">
        <v>4093</v>
      </c>
      <c r="B1216" s="17">
        <v>281.85457089078199</v>
      </c>
      <c r="C1216" s="17">
        <v>73.787108940625998</v>
      </c>
      <c r="D1216" s="17">
        <v>55.725824045598699</v>
      </c>
      <c r="E1216" s="17">
        <v>69.550370040416595</v>
      </c>
      <c r="F1216" s="17">
        <v>105.332098534435</v>
      </c>
      <c r="G1216" s="17">
        <v>26.461635531342001</v>
      </c>
      <c r="H1216" s="17">
        <v>1</v>
      </c>
      <c r="I1216" s="17">
        <v>1</v>
      </c>
      <c r="J1216" s="17">
        <v>1</v>
      </c>
    </row>
    <row r="1217" spans="1:10" x14ac:dyDescent="0.2">
      <c r="A1217" s="16" t="s">
        <v>737</v>
      </c>
      <c r="B1217" s="17">
        <v>1</v>
      </c>
      <c r="C1217" s="17">
        <v>1</v>
      </c>
      <c r="D1217" s="17">
        <v>1</v>
      </c>
      <c r="E1217" s="17">
        <v>1</v>
      </c>
      <c r="F1217" s="17">
        <v>1</v>
      </c>
      <c r="G1217" s="17">
        <v>59.257084534161997</v>
      </c>
      <c r="H1217" s="17">
        <v>1</v>
      </c>
      <c r="I1217" s="17">
        <v>135.493300882005</v>
      </c>
      <c r="J1217" s="17">
        <v>13.7481053391075</v>
      </c>
    </row>
    <row r="1218" spans="1:10" x14ac:dyDescent="0.2">
      <c r="A1218" s="16" t="s">
        <v>738</v>
      </c>
      <c r="B1218" s="17">
        <v>1</v>
      </c>
      <c r="C1218" s="17">
        <v>1</v>
      </c>
      <c r="D1218" s="17">
        <v>1</v>
      </c>
      <c r="E1218" s="17">
        <v>1</v>
      </c>
      <c r="F1218" s="17">
        <v>1</v>
      </c>
      <c r="G1218" s="17">
        <v>155.209712011589</v>
      </c>
      <c r="H1218" s="17">
        <v>1</v>
      </c>
      <c r="I1218" s="17">
        <v>1</v>
      </c>
      <c r="J1218" s="17">
        <v>1</v>
      </c>
    </row>
    <row r="1219" spans="1:10" x14ac:dyDescent="0.2">
      <c r="A1219" s="16" t="s">
        <v>2496</v>
      </c>
      <c r="B1219" s="17">
        <v>1</v>
      </c>
      <c r="C1219" s="17">
        <v>1</v>
      </c>
      <c r="D1219" s="17">
        <v>1</v>
      </c>
      <c r="E1219" s="17">
        <v>1</v>
      </c>
      <c r="F1219" s="17">
        <v>1</v>
      </c>
      <c r="G1219" s="17">
        <v>1</v>
      </c>
      <c r="H1219" s="17">
        <v>62.453795221254502</v>
      </c>
      <c r="I1219" s="17">
        <v>108.819118007163</v>
      </c>
      <c r="J1219" s="17">
        <v>1</v>
      </c>
    </row>
    <row r="1220" spans="1:10" x14ac:dyDescent="0.2">
      <c r="A1220" s="16" t="s">
        <v>5026</v>
      </c>
      <c r="B1220" s="17">
        <v>40.3533337254323</v>
      </c>
      <c r="C1220" s="17">
        <v>1</v>
      </c>
      <c r="D1220" s="17">
        <v>1</v>
      </c>
      <c r="E1220" s="17">
        <v>32.284860304075799</v>
      </c>
      <c r="F1220" s="17">
        <v>1</v>
      </c>
      <c r="G1220" s="17">
        <v>1</v>
      </c>
      <c r="H1220" s="17">
        <v>24.098231227412199</v>
      </c>
      <c r="I1220" s="17">
        <v>1</v>
      </c>
      <c r="J1220" s="17">
        <v>1</v>
      </c>
    </row>
    <row r="1221" spans="1:10" x14ac:dyDescent="0.2">
      <c r="A1221" s="16" t="s">
        <v>4095</v>
      </c>
      <c r="B1221" s="17">
        <v>1</v>
      </c>
      <c r="C1221" s="17">
        <v>1</v>
      </c>
      <c r="D1221" s="17">
        <v>1</v>
      </c>
      <c r="E1221" s="17">
        <v>1</v>
      </c>
      <c r="F1221" s="17">
        <v>1</v>
      </c>
      <c r="G1221" s="17">
        <v>1</v>
      </c>
      <c r="H1221" s="17">
        <v>128.23584883565499</v>
      </c>
      <c r="I1221" s="17">
        <v>1</v>
      </c>
      <c r="J1221" s="17">
        <v>1</v>
      </c>
    </row>
    <row r="1222" spans="1:10" x14ac:dyDescent="0.2">
      <c r="A1222" s="16" t="s">
        <v>2499</v>
      </c>
      <c r="B1222" s="17">
        <v>1</v>
      </c>
      <c r="C1222" s="17">
        <v>29.616845289191701</v>
      </c>
      <c r="D1222" s="17">
        <v>1</v>
      </c>
      <c r="E1222" s="17">
        <v>41.977766070566297</v>
      </c>
      <c r="F1222" s="17">
        <v>1</v>
      </c>
      <c r="G1222" s="17">
        <v>1</v>
      </c>
      <c r="H1222" s="17">
        <v>1</v>
      </c>
      <c r="I1222" s="17">
        <v>1</v>
      </c>
      <c r="J1222" s="17">
        <v>1</v>
      </c>
    </row>
    <row r="1223" spans="1:10" x14ac:dyDescent="0.2">
      <c r="A1223" s="16" t="s">
        <v>741</v>
      </c>
      <c r="B1223" s="17">
        <v>1</v>
      </c>
      <c r="C1223" s="17">
        <v>1</v>
      </c>
      <c r="D1223" s="17">
        <v>1</v>
      </c>
      <c r="E1223" s="17">
        <v>1</v>
      </c>
      <c r="F1223" s="17">
        <v>1</v>
      </c>
      <c r="G1223" s="17">
        <v>439.78369572103497</v>
      </c>
      <c r="H1223" s="17">
        <v>1</v>
      </c>
      <c r="I1223" s="17">
        <v>1</v>
      </c>
      <c r="J1223" s="17">
        <v>1</v>
      </c>
    </row>
    <row r="1224" spans="1:10" x14ac:dyDescent="0.2">
      <c r="A1224" s="16" t="s">
        <v>742</v>
      </c>
      <c r="B1224" s="17">
        <v>1157.6789691361901</v>
      </c>
      <c r="C1224" s="17">
        <v>215.54357398742599</v>
      </c>
      <c r="D1224" s="17">
        <v>386.52124089653501</v>
      </c>
      <c r="E1224" s="17">
        <v>666.58101073067201</v>
      </c>
      <c r="F1224" s="17">
        <v>1</v>
      </c>
      <c r="G1224" s="17">
        <v>1</v>
      </c>
      <c r="H1224" s="17">
        <v>170.449378175308</v>
      </c>
      <c r="I1224" s="17">
        <v>1</v>
      </c>
      <c r="J1224" s="17">
        <v>1</v>
      </c>
    </row>
    <row r="1225" spans="1:10" x14ac:dyDescent="0.2">
      <c r="A1225" s="16" t="s">
        <v>743</v>
      </c>
      <c r="B1225" s="17">
        <v>1</v>
      </c>
      <c r="C1225" s="17">
        <v>1</v>
      </c>
      <c r="D1225" s="17">
        <v>1</v>
      </c>
      <c r="E1225" s="17">
        <v>1</v>
      </c>
      <c r="F1225" s="17">
        <v>1</v>
      </c>
      <c r="G1225" s="17">
        <v>1</v>
      </c>
      <c r="H1225" s="17">
        <v>38.103458134706102</v>
      </c>
      <c r="I1225" s="17">
        <v>85.892854429407905</v>
      </c>
      <c r="J1225" s="17">
        <v>1</v>
      </c>
    </row>
    <row r="1226" spans="1:10" x14ac:dyDescent="0.2">
      <c r="A1226" s="16" t="s">
        <v>2501</v>
      </c>
      <c r="B1226" s="17">
        <v>1</v>
      </c>
      <c r="C1226" s="17">
        <v>1</v>
      </c>
      <c r="D1226" s="17">
        <v>1</v>
      </c>
      <c r="E1226" s="17">
        <v>1</v>
      </c>
      <c r="F1226" s="17">
        <v>1</v>
      </c>
      <c r="G1226" s="17">
        <v>1</v>
      </c>
      <c r="H1226" s="17">
        <v>1</v>
      </c>
      <c r="I1226" s="17">
        <v>108.131379617222</v>
      </c>
      <c r="J1226" s="17">
        <v>1</v>
      </c>
    </row>
    <row r="1227" spans="1:10" x14ac:dyDescent="0.2">
      <c r="A1227" s="16" t="s">
        <v>744</v>
      </c>
      <c r="B1227" s="17">
        <v>1</v>
      </c>
      <c r="C1227" s="17">
        <v>1</v>
      </c>
      <c r="D1227" s="17">
        <v>1</v>
      </c>
      <c r="E1227" s="17">
        <v>1</v>
      </c>
      <c r="F1227" s="17">
        <v>1</v>
      </c>
      <c r="G1227" s="17">
        <v>1</v>
      </c>
      <c r="H1227" s="17">
        <v>196.01085374475201</v>
      </c>
      <c r="I1227" s="17">
        <v>25.524760503829299</v>
      </c>
      <c r="J1227" s="17">
        <v>1</v>
      </c>
    </row>
    <row r="1228" spans="1:10" x14ac:dyDescent="0.2">
      <c r="A1228" s="16" t="s">
        <v>2502</v>
      </c>
      <c r="B1228" s="17">
        <v>1</v>
      </c>
      <c r="C1228" s="17">
        <v>1</v>
      </c>
      <c r="D1228" s="17">
        <v>1</v>
      </c>
      <c r="E1228" s="17">
        <v>1</v>
      </c>
      <c r="F1228" s="17">
        <v>1</v>
      </c>
      <c r="G1228" s="17">
        <v>1</v>
      </c>
      <c r="H1228" s="17">
        <v>159.63260740890101</v>
      </c>
      <c r="I1228" s="17">
        <v>1</v>
      </c>
      <c r="J1228" s="17">
        <v>1</v>
      </c>
    </row>
    <row r="1229" spans="1:10" x14ac:dyDescent="0.2">
      <c r="A1229" s="16" t="s">
        <v>2503</v>
      </c>
      <c r="B1229" s="17">
        <v>1</v>
      </c>
      <c r="C1229" s="17">
        <v>41.702366146152301</v>
      </c>
      <c r="D1229" s="17">
        <v>107.541409891618</v>
      </c>
      <c r="E1229" s="17">
        <v>1</v>
      </c>
      <c r="F1229" s="17">
        <v>1</v>
      </c>
      <c r="G1229" s="17">
        <v>1</v>
      </c>
      <c r="H1229" s="17">
        <v>88.323534621405599</v>
      </c>
      <c r="I1229" s="17">
        <v>47.493901685610403</v>
      </c>
      <c r="J1229" s="17">
        <v>36.372663636765303</v>
      </c>
    </row>
    <row r="1230" spans="1:10" x14ac:dyDescent="0.2">
      <c r="A1230" s="16" t="s">
        <v>2504</v>
      </c>
      <c r="B1230" s="17">
        <v>1</v>
      </c>
      <c r="C1230" s="17">
        <v>1</v>
      </c>
      <c r="D1230" s="17">
        <v>1</v>
      </c>
      <c r="E1230" s="17">
        <v>1</v>
      </c>
      <c r="F1230" s="17">
        <v>1</v>
      </c>
      <c r="G1230" s="17">
        <v>1</v>
      </c>
      <c r="H1230" s="17">
        <v>1</v>
      </c>
      <c r="I1230" s="17">
        <v>788.74901222638096</v>
      </c>
      <c r="J1230" s="17">
        <v>1</v>
      </c>
    </row>
    <row r="1231" spans="1:10" x14ac:dyDescent="0.2">
      <c r="A1231" s="16" t="s">
        <v>4098</v>
      </c>
      <c r="B1231" s="17">
        <v>1</v>
      </c>
      <c r="C1231" s="17">
        <v>1</v>
      </c>
      <c r="D1231" s="17">
        <v>1</v>
      </c>
      <c r="E1231" s="17">
        <v>1</v>
      </c>
      <c r="F1231" s="17">
        <v>1</v>
      </c>
      <c r="G1231" s="17">
        <v>1</v>
      </c>
      <c r="H1231" s="17">
        <v>1</v>
      </c>
      <c r="I1231" s="17">
        <v>1</v>
      </c>
      <c r="J1231" s="17">
        <v>43.461563319737301</v>
      </c>
    </row>
    <row r="1232" spans="1:10" x14ac:dyDescent="0.2">
      <c r="A1232" s="16" t="s">
        <v>745</v>
      </c>
      <c r="B1232" s="17">
        <v>251.40261510149199</v>
      </c>
      <c r="C1232" s="17">
        <v>1</v>
      </c>
      <c r="D1232" s="17">
        <v>1</v>
      </c>
      <c r="E1232" s="17">
        <v>1</v>
      </c>
      <c r="F1232" s="17">
        <v>1</v>
      </c>
      <c r="G1232" s="17">
        <v>405.977314831873</v>
      </c>
      <c r="H1232" s="17">
        <v>1</v>
      </c>
      <c r="I1232" s="17">
        <v>1</v>
      </c>
      <c r="J1232" s="17">
        <v>1</v>
      </c>
    </row>
    <row r="1233" spans="1:10" x14ac:dyDescent="0.2">
      <c r="A1233" s="16" t="s">
        <v>4099</v>
      </c>
      <c r="B1233" s="17">
        <v>300.04414961729998</v>
      </c>
      <c r="C1233" s="17">
        <v>100.78010015720101</v>
      </c>
      <c r="D1233" s="17">
        <v>308.32595674489801</v>
      </c>
      <c r="E1233" s="17">
        <v>145.961082429718</v>
      </c>
      <c r="F1233" s="17">
        <v>21.579796916786002</v>
      </c>
      <c r="G1233" s="17">
        <v>1</v>
      </c>
      <c r="H1233" s="17">
        <v>1</v>
      </c>
      <c r="I1233" s="17">
        <v>1</v>
      </c>
      <c r="J1233" s="17">
        <v>1</v>
      </c>
    </row>
    <row r="1234" spans="1:10" x14ac:dyDescent="0.2">
      <c r="A1234" s="16" t="s">
        <v>4100</v>
      </c>
      <c r="B1234" s="17">
        <v>1</v>
      </c>
      <c r="C1234" s="17">
        <v>85.351695210277896</v>
      </c>
      <c r="D1234" s="17">
        <v>89.981091028755401</v>
      </c>
      <c r="E1234" s="17">
        <v>1</v>
      </c>
      <c r="F1234" s="17">
        <v>1</v>
      </c>
      <c r="G1234" s="17">
        <v>1</v>
      </c>
      <c r="H1234" s="17">
        <v>1</v>
      </c>
      <c r="I1234" s="17">
        <v>1</v>
      </c>
      <c r="J1234" s="17">
        <v>17.8450076785482</v>
      </c>
    </row>
    <row r="1235" spans="1:10" x14ac:dyDescent="0.2">
      <c r="A1235" s="16" t="s">
        <v>2508</v>
      </c>
      <c r="B1235" s="17">
        <v>62.452231208971099</v>
      </c>
      <c r="C1235" s="17">
        <v>1</v>
      </c>
      <c r="D1235" s="17">
        <v>1</v>
      </c>
      <c r="E1235" s="17">
        <v>1</v>
      </c>
      <c r="F1235" s="17">
        <v>62.616508430725901</v>
      </c>
      <c r="G1235" s="17">
        <v>83.595244304574507</v>
      </c>
      <c r="H1235" s="17">
        <v>71.923260649999506</v>
      </c>
      <c r="I1235" s="17">
        <v>1</v>
      </c>
      <c r="J1235" s="17">
        <v>1</v>
      </c>
    </row>
    <row r="1236" spans="1:10" x14ac:dyDescent="0.2">
      <c r="A1236" s="16" t="s">
        <v>2511</v>
      </c>
      <c r="B1236" s="17">
        <v>1</v>
      </c>
      <c r="C1236" s="17">
        <v>1</v>
      </c>
      <c r="D1236" s="17">
        <v>1</v>
      </c>
      <c r="E1236" s="17">
        <v>1</v>
      </c>
      <c r="F1236" s="17">
        <v>1</v>
      </c>
      <c r="G1236" s="17">
        <v>1</v>
      </c>
      <c r="H1236" s="17">
        <v>67.748057322657303</v>
      </c>
      <c r="I1236" s="17">
        <v>1</v>
      </c>
      <c r="J1236" s="17">
        <v>1</v>
      </c>
    </row>
    <row r="1237" spans="1:10" x14ac:dyDescent="0.2">
      <c r="A1237" s="16" t="s">
        <v>4102</v>
      </c>
      <c r="B1237" s="17">
        <v>1</v>
      </c>
      <c r="C1237" s="17">
        <v>1</v>
      </c>
      <c r="D1237" s="17">
        <v>1</v>
      </c>
      <c r="E1237" s="17">
        <v>1</v>
      </c>
      <c r="F1237" s="17">
        <v>1</v>
      </c>
      <c r="G1237" s="17">
        <v>1</v>
      </c>
      <c r="H1237" s="17">
        <v>1136.5066715873099</v>
      </c>
      <c r="I1237" s="17">
        <v>1</v>
      </c>
      <c r="J1237" s="17">
        <v>1</v>
      </c>
    </row>
    <row r="1238" spans="1:10" x14ac:dyDescent="0.2">
      <c r="A1238" s="16" t="s">
        <v>5034</v>
      </c>
      <c r="B1238" s="17">
        <v>1</v>
      </c>
      <c r="C1238" s="17">
        <v>1</v>
      </c>
      <c r="D1238" s="17">
        <v>1</v>
      </c>
      <c r="E1238" s="17">
        <v>1</v>
      </c>
      <c r="F1238" s="17">
        <v>1</v>
      </c>
      <c r="G1238" s="17">
        <v>1</v>
      </c>
      <c r="H1238" s="17">
        <v>1</v>
      </c>
      <c r="I1238" s="17">
        <v>16.4983797901671</v>
      </c>
      <c r="J1238" s="17">
        <v>48.308842535226397</v>
      </c>
    </row>
    <row r="1239" spans="1:10" x14ac:dyDescent="0.2">
      <c r="A1239" s="16" t="s">
        <v>2512</v>
      </c>
      <c r="B1239" s="17">
        <v>1</v>
      </c>
      <c r="C1239" s="17">
        <v>1</v>
      </c>
      <c r="D1239" s="17">
        <v>1</v>
      </c>
      <c r="E1239" s="17">
        <v>1</v>
      </c>
      <c r="F1239" s="17">
        <v>97.249705311535806</v>
      </c>
      <c r="G1239" s="17">
        <v>1</v>
      </c>
      <c r="H1239" s="17">
        <v>1</v>
      </c>
      <c r="I1239" s="17">
        <v>1</v>
      </c>
      <c r="J1239" s="17">
        <v>1</v>
      </c>
    </row>
    <row r="1240" spans="1:10" x14ac:dyDescent="0.2">
      <c r="A1240" s="16" t="s">
        <v>2513</v>
      </c>
      <c r="B1240" s="17">
        <v>1</v>
      </c>
      <c r="C1240" s="17">
        <v>1</v>
      </c>
      <c r="D1240" s="17">
        <v>1</v>
      </c>
      <c r="E1240" s="17">
        <v>1</v>
      </c>
      <c r="F1240" s="17">
        <v>1</v>
      </c>
      <c r="G1240" s="17">
        <v>1</v>
      </c>
      <c r="H1240" s="17">
        <v>1</v>
      </c>
      <c r="I1240" s="17">
        <v>1</v>
      </c>
      <c r="J1240" s="17">
        <v>160.738473528692</v>
      </c>
    </row>
    <row r="1241" spans="1:10" x14ac:dyDescent="0.2">
      <c r="A1241" s="16" t="s">
        <v>4103</v>
      </c>
      <c r="B1241" s="17">
        <v>1</v>
      </c>
      <c r="C1241" s="17">
        <v>1</v>
      </c>
      <c r="D1241" s="17">
        <v>1</v>
      </c>
      <c r="E1241" s="17">
        <v>1</v>
      </c>
      <c r="F1241" s="17">
        <v>1</v>
      </c>
      <c r="G1241" s="17">
        <v>81.728828281014202</v>
      </c>
      <c r="H1241" s="17">
        <v>1</v>
      </c>
      <c r="I1241" s="17">
        <v>21.169151940568099</v>
      </c>
      <c r="J1241" s="17">
        <v>89.580577742909</v>
      </c>
    </row>
    <row r="1242" spans="1:10" x14ac:dyDescent="0.2">
      <c r="A1242" s="16" t="s">
        <v>2515</v>
      </c>
      <c r="B1242" s="17">
        <v>1</v>
      </c>
      <c r="C1242" s="17">
        <v>26.4069852051921</v>
      </c>
      <c r="D1242" s="17">
        <v>1</v>
      </c>
      <c r="E1242" s="17">
        <v>62.3596813941734</v>
      </c>
      <c r="F1242" s="17">
        <v>1</v>
      </c>
      <c r="G1242" s="17">
        <v>76.333052832569905</v>
      </c>
      <c r="H1242" s="17">
        <v>50.615310596784099</v>
      </c>
      <c r="I1242" s="17">
        <v>1</v>
      </c>
      <c r="J1242" s="17">
        <v>1</v>
      </c>
    </row>
    <row r="1243" spans="1:10" x14ac:dyDescent="0.2">
      <c r="A1243" s="16" t="s">
        <v>750</v>
      </c>
      <c r="B1243" s="17">
        <v>1</v>
      </c>
      <c r="C1243" s="17">
        <v>1</v>
      </c>
      <c r="D1243" s="17">
        <v>1</v>
      </c>
      <c r="E1243" s="17">
        <v>1</v>
      </c>
      <c r="F1243" s="17">
        <v>1</v>
      </c>
      <c r="G1243" s="17">
        <v>125.961830675939</v>
      </c>
      <c r="H1243" s="17">
        <v>1</v>
      </c>
      <c r="I1243" s="17">
        <v>1</v>
      </c>
      <c r="J1243" s="17">
        <v>1</v>
      </c>
    </row>
    <row r="1244" spans="1:10" x14ac:dyDescent="0.2">
      <c r="A1244" s="16" t="s">
        <v>4104</v>
      </c>
      <c r="B1244" s="17">
        <v>1</v>
      </c>
      <c r="C1244" s="17">
        <v>1</v>
      </c>
      <c r="D1244" s="17">
        <v>1</v>
      </c>
      <c r="E1244" s="17">
        <v>1</v>
      </c>
      <c r="F1244" s="17">
        <v>1</v>
      </c>
      <c r="G1244" s="17">
        <v>1</v>
      </c>
      <c r="H1244" s="17">
        <v>1</v>
      </c>
      <c r="I1244" s="17">
        <v>1</v>
      </c>
      <c r="J1244" s="17">
        <v>46.740758079952897</v>
      </c>
    </row>
    <row r="1245" spans="1:10" x14ac:dyDescent="0.2">
      <c r="A1245" s="18" t="s">
        <v>4105</v>
      </c>
      <c r="B1245" s="17">
        <v>1</v>
      </c>
      <c r="C1245" s="17">
        <v>1</v>
      </c>
      <c r="D1245" s="17">
        <v>1</v>
      </c>
      <c r="E1245" s="17">
        <v>1</v>
      </c>
      <c r="F1245" s="17">
        <v>1</v>
      </c>
      <c r="G1245" s="17">
        <v>1</v>
      </c>
      <c r="H1245" s="17">
        <v>1</v>
      </c>
      <c r="I1245" s="17">
        <v>1</v>
      </c>
      <c r="J1245" s="17">
        <v>75.561185695943806</v>
      </c>
    </row>
    <row r="1246" spans="1:10" x14ac:dyDescent="0.2">
      <c r="A1246" s="16" t="s">
        <v>4106</v>
      </c>
      <c r="B1246" s="17">
        <v>1</v>
      </c>
      <c r="C1246" s="17">
        <v>1</v>
      </c>
      <c r="D1246" s="17">
        <v>1</v>
      </c>
      <c r="E1246" s="17">
        <v>1</v>
      </c>
      <c r="F1246" s="17">
        <v>1</v>
      </c>
      <c r="G1246" s="17">
        <v>1</v>
      </c>
      <c r="H1246" s="17">
        <v>1</v>
      </c>
      <c r="I1246" s="17">
        <v>1</v>
      </c>
      <c r="J1246" s="17">
        <v>34.890661752814403</v>
      </c>
    </row>
    <row r="1247" spans="1:10" x14ac:dyDescent="0.2">
      <c r="A1247" s="16" t="s">
        <v>4107</v>
      </c>
      <c r="B1247" s="17">
        <v>1</v>
      </c>
      <c r="C1247" s="17">
        <v>1</v>
      </c>
      <c r="D1247" s="17">
        <v>1</v>
      </c>
      <c r="E1247" s="17">
        <v>1</v>
      </c>
      <c r="F1247" s="17">
        <v>1</v>
      </c>
      <c r="G1247" s="17">
        <v>1</v>
      </c>
      <c r="H1247" s="17">
        <v>1</v>
      </c>
      <c r="I1247" s="17">
        <v>1</v>
      </c>
      <c r="J1247" s="17">
        <v>398.60130666565101</v>
      </c>
    </row>
    <row r="1248" spans="1:10" x14ac:dyDescent="0.2">
      <c r="A1248" s="16" t="s">
        <v>4108</v>
      </c>
      <c r="B1248" s="17">
        <v>1</v>
      </c>
      <c r="C1248" s="17">
        <v>33.776141949666901</v>
      </c>
      <c r="D1248" s="17">
        <v>1</v>
      </c>
      <c r="E1248" s="17">
        <v>1</v>
      </c>
      <c r="F1248" s="17">
        <v>1</v>
      </c>
      <c r="G1248" s="17">
        <v>1</v>
      </c>
      <c r="H1248" s="17">
        <v>179.022147994016</v>
      </c>
      <c r="I1248" s="17">
        <v>312.457477047738</v>
      </c>
      <c r="J1248" s="17">
        <v>228.50772192332499</v>
      </c>
    </row>
    <row r="1249" spans="1:10" x14ac:dyDescent="0.2">
      <c r="A1249" s="16" t="s">
        <v>4109</v>
      </c>
      <c r="B1249" s="17">
        <v>1</v>
      </c>
      <c r="C1249" s="17">
        <v>1</v>
      </c>
      <c r="D1249" s="17">
        <v>1</v>
      </c>
      <c r="E1249" s="17">
        <v>1</v>
      </c>
      <c r="F1249" s="17">
        <v>1</v>
      </c>
      <c r="G1249" s="17">
        <v>1</v>
      </c>
      <c r="H1249" s="17">
        <v>102.290516040649</v>
      </c>
      <c r="I1249" s="17">
        <v>42.536959634004397</v>
      </c>
      <c r="J1249" s="17">
        <v>1</v>
      </c>
    </row>
    <row r="1250" spans="1:10" x14ac:dyDescent="0.2">
      <c r="A1250" s="16" t="s">
        <v>4110</v>
      </c>
      <c r="B1250" s="17">
        <v>1</v>
      </c>
      <c r="C1250" s="17">
        <v>1</v>
      </c>
      <c r="D1250" s="17">
        <v>1</v>
      </c>
      <c r="E1250" s="17">
        <v>1</v>
      </c>
      <c r="F1250" s="17">
        <v>1</v>
      </c>
      <c r="G1250" s="17">
        <v>1</v>
      </c>
      <c r="H1250" s="17">
        <v>1</v>
      </c>
      <c r="I1250" s="17">
        <v>1</v>
      </c>
      <c r="J1250" s="17">
        <v>43.729990313202201</v>
      </c>
    </row>
    <row r="1251" spans="1:10" x14ac:dyDescent="0.2">
      <c r="A1251" s="16" t="s">
        <v>751</v>
      </c>
      <c r="B1251" s="17">
        <v>1</v>
      </c>
      <c r="C1251" s="17">
        <v>33.306800628803401</v>
      </c>
      <c r="D1251" s="17">
        <v>1</v>
      </c>
      <c r="E1251" s="17">
        <v>152.62575957054</v>
      </c>
      <c r="F1251" s="17">
        <v>1</v>
      </c>
      <c r="G1251" s="17">
        <v>1</v>
      </c>
      <c r="H1251" s="17">
        <v>67.096269840647196</v>
      </c>
      <c r="I1251" s="17">
        <v>34.792761918908901</v>
      </c>
      <c r="J1251" s="17">
        <v>45.797387733154999</v>
      </c>
    </row>
    <row r="1252" spans="1:10" x14ac:dyDescent="0.2">
      <c r="A1252" s="16" t="s">
        <v>752</v>
      </c>
      <c r="B1252" s="17">
        <v>1</v>
      </c>
      <c r="C1252" s="17">
        <v>57.602394301583999</v>
      </c>
      <c r="D1252" s="17">
        <v>1</v>
      </c>
      <c r="E1252" s="17">
        <v>115.67275483394501</v>
      </c>
      <c r="F1252" s="17">
        <v>1</v>
      </c>
      <c r="G1252" s="17">
        <v>1</v>
      </c>
      <c r="H1252" s="17">
        <v>1</v>
      </c>
      <c r="I1252" s="17">
        <v>1</v>
      </c>
      <c r="J1252" s="17">
        <v>1</v>
      </c>
    </row>
    <row r="1253" spans="1:10" x14ac:dyDescent="0.2">
      <c r="A1253" s="16" t="s">
        <v>753</v>
      </c>
      <c r="B1253" s="17">
        <v>1</v>
      </c>
      <c r="C1253" s="17">
        <v>1</v>
      </c>
      <c r="D1253" s="17">
        <v>1</v>
      </c>
      <c r="E1253" s="17">
        <v>1</v>
      </c>
      <c r="F1253" s="17">
        <v>1</v>
      </c>
      <c r="G1253" s="17">
        <v>1</v>
      </c>
      <c r="H1253" s="17">
        <v>111.90283630541801</v>
      </c>
      <c r="I1253" s="17">
        <v>1</v>
      </c>
      <c r="J1253" s="17">
        <v>1</v>
      </c>
    </row>
    <row r="1254" spans="1:10" x14ac:dyDescent="0.2">
      <c r="A1254" s="16" t="s">
        <v>4111</v>
      </c>
      <c r="B1254" s="17">
        <v>1</v>
      </c>
      <c r="C1254" s="17">
        <v>1</v>
      </c>
      <c r="D1254" s="17">
        <v>1</v>
      </c>
      <c r="E1254" s="17">
        <v>32.084251692541301</v>
      </c>
      <c r="F1254" s="17">
        <v>1</v>
      </c>
      <c r="G1254" s="17">
        <v>1</v>
      </c>
      <c r="H1254" s="17">
        <v>26.174771876287899</v>
      </c>
      <c r="I1254" s="17">
        <v>18.5512746326364</v>
      </c>
      <c r="J1254" s="17">
        <v>1</v>
      </c>
    </row>
    <row r="1255" spans="1:10" x14ac:dyDescent="0.2">
      <c r="A1255" s="16" t="s">
        <v>4112</v>
      </c>
      <c r="B1255" s="17">
        <v>1</v>
      </c>
      <c r="C1255" s="17">
        <v>1</v>
      </c>
      <c r="D1255" s="17">
        <v>28.733590366702899</v>
      </c>
      <c r="E1255" s="17">
        <v>45.595047227725601</v>
      </c>
      <c r="F1255" s="17">
        <v>1</v>
      </c>
      <c r="G1255" s="17">
        <v>1</v>
      </c>
      <c r="H1255" s="17">
        <v>1</v>
      </c>
      <c r="I1255" s="17">
        <v>28.924741716100399</v>
      </c>
      <c r="J1255" s="17">
        <v>1</v>
      </c>
    </row>
    <row r="1256" spans="1:10" x14ac:dyDescent="0.2">
      <c r="A1256" s="16" t="s">
        <v>4113</v>
      </c>
      <c r="B1256" s="17">
        <v>1</v>
      </c>
      <c r="C1256" s="17">
        <v>13.650251869505301</v>
      </c>
      <c r="D1256" s="17">
        <v>1</v>
      </c>
      <c r="E1256" s="17">
        <v>1</v>
      </c>
      <c r="F1256" s="17">
        <v>1</v>
      </c>
      <c r="G1256" s="17">
        <v>1</v>
      </c>
      <c r="H1256" s="17">
        <v>109.737256162207</v>
      </c>
      <c r="I1256" s="17">
        <v>1</v>
      </c>
      <c r="J1256" s="17">
        <v>1</v>
      </c>
    </row>
    <row r="1257" spans="1:10" x14ac:dyDescent="0.2">
      <c r="A1257" s="16" t="s">
        <v>2523</v>
      </c>
      <c r="B1257" s="17">
        <v>1</v>
      </c>
      <c r="C1257" s="17">
        <v>1</v>
      </c>
      <c r="D1257" s="17">
        <v>1</v>
      </c>
      <c r="E1257" s="17">
        <v>1</v>
      </c>
      <c r="F1257" s="17">
        <v>1</v>
      </c>
      <c r="G1257" s="17">
        <v>1</v>
      </c>
      <c r="H1257" s="17">
        <v>1</v>
      </c>
      <c r="I1257" s="17">
        <v>67.274847265466605</v>
      </c>
      <c r="J1257" s="17">
        <v>1</v>
      </c>
    </row>
    <row r="1258" spans="1:10" x14ac:dyDescent="0.2">
      <c r="A1258" s="18" t="s">
        <v>4114</v>
      </c>
      <c r="B1258" s="17">
        <v>1</v>
      </c>
      <c r="C1258" s="17">
        <v>1</v>
      </c>
      <c r="D1258" s="17">
        <v>1</v>
      </c>
      <c r="E1258" s="17">
        <v>1</v>
      </c>
      <c r="F1258" s="17">
        <v>1</v>
      </c>
      <c r="G1258" s="17">
        <v>1</v>
      </c>
      <c r="H1258" s="17">
        <v>81.316196573710798</v>
      </c>
      <c r="I1258" s="17">
        <v>249.67970568362401</v>
      </c>
      <c r="J1258" s="17">
        <v>1</v>
      </c>
    </row>
    <row r="1259" spans="1:10" x14ac:dyDescent="0.2">
      <c r="A1259" s="16" t="s">
        <v>4116</v>
      </c>
      <c r="B1259" s="17">
        <v>1</v>
      </c>
      <c r="C1259" s="17">
        <v>33.554395628425503</v>
      </c>
      <c r="D1259" s="17">
        <v>1</v>
      </c>
      <c r="E1259" s="17">
        <v>1</v>
      </c>
      <c r="F1259" s="17">
        <v>68.498946839791003</v>
      </c>
      <c r="G1259" s="17">
        <v>1</v>
      </c>
      <c r="H1259" s="17">
        <v>1</v>
      </c>
      <c r="I1259" s="17">
        <v>1</v>
      </c>
      <c r="J1259" s="17">
        <v>1</v>
      </c>
    </row>
    <row r="1260" spans="1:10" x14ac:dyDescent="0.2">
      <c r="A1260" s="16" t="s">
        <v>4117</v>
      </c>
      <c r="B1260" s="17">
        <v>1</v>
      </c>
      <c r="C1260" s="17">
        <v>1</v>
      </c>
      <c r="D1260" s="17">
        <v>1</v>
      </c>
      <c r="E1260" s="17">
        <v>1</v>
      </c>
      <c r="F1260" s="17">
        <v>118.23815022566301</v>
      </c>
      <c r="G1260" s="17">
        <v>1</v>
      </c>
      <c r="H1260" s="17">
        <v>39.517229786621797</v>
      </c>
      <c r="I1260" s="17">
        <v>1</v>
      </c>
      <c r="J1260" s="17">
        <v>1</v>
      </c>
    </row>
    <row r="1261" spans="1:10" x14ac:dyDescent="0.2">
      <c r="A1261" s="16" t="s">
        <v>4118</v>
      </c>
      <c r="B1261" s="17">
        <v>30.766016668216601</v>
      </c>
      <c r="C1261" s="17">
        <v>51.1444297914502</v>
      </c>
      <c r="D1261" s="17">
        <v>1</v>
      </c>
      <c r="E1261" s="17">
        <v>1</v>
      </c>
      <c r="F1261" s="17">
        <v>216.428526307011</v>
      </c>
      <c r="G1261" s="17">
        <v>119.17118592059199</v>
      </c>
      <c r="H1261" s="17">
        <v>32.426671638055097</v>
      </c>
      <c r="I1261" s="17">
        <v>1</v>
      </c>
      <c r="J1261" s="17">
        <v>1</v>
      </c>
    </row>
    <row r="1262" spans="1:10" x14ac:dyDescent="0.2">
      <c r="A1262" s="16" t="s">
        <v>4119</v>
      </c>
      <c r="B1262" s="17">
        <v>88.137218734464895</v>
      </c>
      <c r="C1262" s="17">
        <v>138.60764648217301</v>
      </c>
      <c r="D1262" s="17">
        <v>209.743477291582</v>
      </c>
      <c r="E1262" s="17">
        <v>121.400378805112</v>
      </c>
      <c r="F1262" s="17">
        <v>1</v>
      </c>
      <c r="G1262" s="17">
        <v>1</v>
      </c>
      <c r="H1262" s="17">
        <v>1</v>
      </c>
      <c r="I1262" s="17">
        <v>1</v>
      </c>
      <c r="J1262" s="17">
        <v>1</v>
      </c>
    </row>
    <row r="1263" spans="1:10" x14ac:dyDescent="0.2">
      <c r="A1263" s="18">
        <v>42795</v>
      </c>
      <c r="B1263" s="17">
        <v>75.107298849791704</v>
      </c>
      <c r="C1263" s="17">
        <v>1</v>
      </c>
      <c r="D1263" s="17">
        <v>1</v>
      </c>
      <c r="E1263" s="17">
        <v>1</v>
      </c>
      <c r="F1263" s="17">
        <v>1</v>
      </c>
      <c r="G1263" s="17">
        <v>76.947071336277503</v>
      </c>
      <c r="H1263" s="17">
        <v>1</v>
      </c>
      <c r="I1263" s="17">
        <v>1</v>
      </c>
      <c r="J1263" s="17">
        <v>1</v>
      </c>
    </row>
    <row r="1264" spans="1:10" x14ac:dyDescent="0.2">
      <c r="A1264" s="16" t="s">
        <v>756</v>
      </c>
      <c r="B1264" s="17">
        <v>1</v>
      </c>
      <c r="C1264" s="17">
        <v>1</v>
      </c>
      <c r="D1264" s="17">
        <v>1</v>
      </c>
      <c r="E1264" s="17">
        <v>1</v>
      </c>
      <c r="F1264" s="17">
        <v>47.093737844076102</v>
      </c>
      <c r="G1264" s="17">
        <v>287.13612788888702</v>
      </c>
      <c r="H1264" s="17">
        <v>229.87155355306001</v>
      </c>
      <c r="I1264" s="17">
        <v>114.6647722129</v>
      </c>
      <c r="J1264" s="17">
        <v>34.471058367288698</v>
      </c>
    </row>
    <row r="1265" spans="1:10" x14ac:dyDescent="0.2">
      <c r="A1265" s="16" t="s">
        <v>4121</v>
      </c>
      <c r="B1265" s="17">
        <v>52.785770280232001</v>
      </c>
      <c r="C1265" s="17">
        <v>1</v>
      </c>
      <c r="D1265" s="17">
        <v>1</v>
      </c>
      <c r="E1265" s="17">
        <v>1</v>
      </c>
      <c r="F1265" s="17">
        <v>1</v>
      </c>
      <c r="G1265" s="17">
        <v>1</v>
      </c>
      <c r="H1265" s="17">
        <v>274.512944698941</v>
      </c>
      <c r="I1265" s="17">
        <v>1</v>
      </c>
      <c r="J1265" s="17">
        <v>96.312911942770796</v>
      </c>
    </row>
    <row r="1266" spans="1:10" x14ac:dyDescent="0.2">
      <c r="A1266" s="16" t="s">
        <v>757</v>
      </c>
      <c r="B1266" s="17">
        <v>1</v>
      </c>
      <c r="C1266" s="17">
        <v>1</v>
      </c>
      <c r="D1266" s="17">
        <v>1</v>
      </c>
      <c r="E1266" s="17">
        <v>1</v>
      </c>
      <c r="F1266" s="17">
        <v>1</v>
      </c>
      <c r="G1266" s="17">
        <v>607.79245589208006</v>
      </c>
      <c r="H1266" s="17">
        <v>1</v>
      </c>
      <c r="I1266" s="17">
        <v>1</v>
      </c>
      <c r="J1266" s="17">
        <v>1</v>
      </c>
    </row>
    <row r="1267" spans="1:10" x14ac:dyDescent="0.2">
      <c r="A1267" s="16" t="s">
        <v>5533</v>
      </c>
      <c r="B1267" s="17">
        <v>1</v>
      </c>
      <c r="C1267" s="17">
        <v>29.1796124411058</v>
      </c>
      <c r="D1267" s="17">
        <v>1</v>
      </c>
      <c r="E1267" s="17">
        <v>1</v>
      </c>
      <c r="F1267" s="17">
        <v>1</v>
      </c>
      <c r="G1267" s="17">
        <v>1</v>
      </c>
      <c r="H1267" s="17">
        <v>1</v>
      </c>
      <c r="I1267" s="17">
        <v>15.061893360950901</v>
      </c>
      <c r="J1267" s="17">
        <v>1</v>
      </c>
    </row>
    <row r="1268" spans="1:10" x14ac:dyDescent="0.2">
      <c r="A1268" s="16" t="s">
        <v>760</v>
      </c>
      <c r="B1268" s="17">
        <v>1</v>
      </c>
      <c r="C1268" s="17">
        <v>17.8625176247334</v>
      </c>
      <c r="D1268" s="17">
        <v>1</v>
      </c>
      <c r="E1268" s="17">
        <v>1</v>
      </c>
      <c r="F1268" s="17">
        <v>206.10070880359399</v>
      </c>
      <c r="G1268" s="17">
        <v>1</v>
      </c>
      <c r="H1268" s="17">
        <v>1</v>
      </c>
      <c r="I1268" s="17">
        <v>1</v>
      </c>
      <c r="J1268" s="17">
        <v>1</v>
      </c>
    </row>
    <row r="1269" spans="1:10" x14ac:dyDescent="0.2">
      <c r="A1269" s="16" t="s">
        <v>2532</v>
      </c>
      <c r="B1269" s="17">
        <v>1</v>
      </c>
      <c r="C1269" s="17">
        <v>1</v>
      </c>
      <c r="D1269" s="17">
        <v>1</v>
      </c>
      <c r="E1269" s="17">
        <v>1</v>
      </c>
      <c r="F1269" s="17">
        <v>1</v>
      </c>
      <c r="G1269" s="17">
        <v>1</v>
      </c>
      <c r="H1269" s="17">
        <v>491.83800244145499</v>
      </c>
      <c r="I1269" s="17">
        <v>1</v>
      </c>
      <c r="J1269" s="17">
        <v>124.039824094678</v>
      </c>
    </row>
    <row r="1270" spans="1:10" x14ac:dyDescent="0.2">
      <c r="A1270" s="16" t="s">
        <v>4122</v>
      </c>
      <c r="B1270" s="17">
        <v>1</v>
      </c>
      <c r="C1270" s="17">
        <v>41.681122889928901</v>
      </c>
      <c r="D1270" s="17">
        <v>1</v>
      </c>
      <c r="E1270" s="17">
        <v>1</v>
      </c>
      <c r="F1270" s="17">
        <v>1</v>
      </c>
      <c r="G1270" s="17">
        <v>1</v>
      </c>
      <c r="H1270" s="17">
        <v>1</v>
      </c>
      <c r="I1270" s="17">
        <v>1</v>
      </c>
      <c r="J1270" s="17">
        <v>1</v>
      </c>
    </row>
    <row r="1271" spans="1:10" x14ac:dyDescent="0.2">
      <c r="A1271" s="16" t="s">
        <v>4123</v>
      </c>
      <c r="B1271" s="17">
        <v>1</v>
      </c>
      <c r="C1271" s="17">
        <v>1</v>
      </c>
      <c r="D1271" s="17">
        <v>1</v>
      </c>
      <c r="E1271" s="17">
        <v>1</v>
      </c>
      <c r="F1271" s="17">
        <v>1</v>
      </c>
      <c r="G1271" s="17">
        <v>1</v>
      </c>
      <c r="H1271" s="17">
        <v>1</v>
      </c>
      <c r="I1271" s="17">
        <v>102.554857138656</v>
      </c>
      <c r="J1271" s="17">
        <v>1</v>
      </c>
    </row>
    <row r="1272" spans="1:10" x14ac:dyDescent="0.2">
      <c r="A1272" s="16" t="s">
        <v>2534</v>
      </c>
      <c r="B1272" s="17">
        <v>1</v>
      </c>
      <c r="C1272" s="17">
        <v>1</v>
      </c>
      <c r="D1272" s="17">
        <v>1</v>
      </c>
      <c r="E1272" s="17">
        <v>1</v>
      </c>
      <c r="F1272" s="17">
        <v>71.642321260744097</v>
      </c>
      <c r="G1272" s="17">
        <v>16.742110086521699</v>
      </c>
      <c r="H1272" s="17">
        <v>1</v>
      </c>
      <c r="I1272" s="17">
        <v>1</v>
      </c>
      <c r="J1272" s="17">
        <v>315.70353007487398</v>
      </c>
    </row>
    <row r="1273" spans="1:10" x14ac:dyDescent="0.2">
      <c r="A1273" s="16" t="s">
        <v>4124</v>
      </c>
      <c r="B1273" s="17">
        <v>1</v>
      </c>
      <c r="C1273" s="17">
        <v>1</v>
      </c>
      <c r="D1273" s="17">
        <v>1</v>
      </c>
      <c r="E1273" s="17">
        <v>1</v>
      </c>
      <c r="F1273" s="17">
        <v>1</v>
      </c>
      <c r="G1273" s="17">
        <v>1</v>
      </c>
      <c r="H1273" s="17">
        <v>1</v>
      </c>
      <c r="I1273" s="17">
        <v>1</v>
      </c>
      <c r="J1273" s="17">
        <v>38.970228334050297</v>
      </c>
    </row>
    <row r="1274" spans="1:10" x14ac:dyDescent="0.2">
      <c r="A1274" s="16" t="s">
        <v>5534</v>
      </c>
      <c r="B1274" s="17">
        <v>1</v>
      </c>
      <c r="C1274" s="17">
        <v>84.857887421581196</v>
      </c>
      <c r="D1274" s="17">
        <v>1</v>
      </c>
      <c r="E1274" s="17">
        <v>1</v>
      </c>
      <c r="F1274" s="17">
        <v>1</v>
      </c>
      <c r="G1274" s="17">
        <v>1</v>
      </c>
      <c r="H1274" s="17">
        <v>1</v>
      </c>
      <c r="I1274" s="17">
        <v>53.945554453271697</v>
      </c>
      <c r="J1274" s="17">
        <v>25.103901609516001</v>
      </c>
    </row>
    <row r="1275" spans="1:10" x14ac:dyDescent="0.2">
      <c r="A1275" s="16" t="s">
        <v>763</v>
      </c>
      <c r="B1275" s="17">
        <v>1</v>
      </c>
      <c r="C1275" s="17">
        <v>103.158915752884</v>
      </c>
      <c r="D1275" s="17">
        <v>1</v>
      </c>
      <c r="E1275" s="17">
        <v>1</v>
      </c>
      <c r="F1275" s="17">
        <v>1</v>
      </c>
      <c r="G1275" s="17">
        <v>1</v>
      </c>
      <c r="H1275" s="17">
        <v>29.158067387230702</v>
      </c>
      <c r="I1275" s="17">
        <v>63.289861345758503</v>
      </c>
      <c r="J1275" s="17">
        <v>38.868093130225198</v>
      </c>
    </row>
    <row r="1276" spans="1:10" x14ac:dyDescent="0.2">
      <c r="A1276" s="16" t="s">
        <v>4126</v>
      </c>
      <c r="B1276" s="17">
        <v>1</v>
      </c>
      <c r="C1276" s="17">
        <v>61.499643582371903</v>
      </c>
      <c r="D1276" s="17">
        <v>45.365979605997097</v>
      </c>
      <c r="E1276" s="17">
        <v>1</v>
      </c>
      <c r="F1276" s="17">
        <v>1</v>
      </c>
      <c r="G1276" s="17">
        <v>1</v>
      </c>
      <c r="H1276" s="17">
        <v>1</v>
      </c>
      <c r="I1276" s="17">
        <v>1</v>
      </c>
      <c r="J1276" s="17">
        <v>1</v>
      </c>
    </row>
    <row r="1277" spans="1:10" x14ac:dyDescent="0.2">
      <c r="A1277" s="16" t="s">
        <v>765</v>
      </c>
      <c r="B1277" s="17">
        <v>40.071915500714198</v>
      </c>
      <c r="C1277" s="17">
        <v>13.6615756394038</v>
      </c>
      <c r="D1277" s="17">
        <v>15.204511399393899</v>
      </c>
      <c r="E1277" s="17">
        <v>1</v>
      </c>
      <c r="F1277" s="17">
        <v>166.04681720051701</v>
      </c>
      <c r="G1277" s="17">
        <v>1</v>
      </c>
      <c r="H1277" s="17">
        <v>42.880884010007797</v>
      </c>
      <c r="I1277" s="17">
        <v>1</v>
      </c>
      <c r="J1277" s="17">
        <v>1</v>
      </c>
    </row>
    <row r="1278" spans="1:10" x14ac:dyDescent="0.2">
      <c r="A1278" s="16" t="s">
        <v>2537</v>
      </c>
      <c r="B1278" s="17">
        <v>1</v>
      </c>
      <c r="C1278" s="17">
        <v>1</v>
      </c>
      <c r="D1278" s="17">
        <v>1</v>
      </c>
      <c r="E1278" s="17">
        <v>19.023881180134399</v>
      </c>
      <c r="F1278" s="17">
        <v>1</v>
      </c>
      <c r="G1278" s="17">
        <v>1</v>
      </c>
      <c r="H1278" s="17">
        <v>39.819814579419003</v>
      </c>
      <c r="I1278" s="17">
        <v>1</v>
      </c>
      <c r="J1278" s="17">
        <v>1</v>
      </c>
    </row>
    <row r="1279" spans="1:10" x14ac:dyDescent="0.2">
      <c r="A1279" s="16" t="s">
        <v>4127</v>
      </c>
      <c r="B1279" s="17">
        <v>1</v>
      </c>
      <c r="C1279" s="17">
        <v>1</v>
      </c>
      <c r="D1279" s="17">
        <v>1</v>
      </c>
      <c r="E1279" s="17">
        <v>1</v>
      </c>
      <c r="F1279" s="17">
        <v>235.11241588308599</v>
      </c>
      <c r="G1279" s="17">
        <v>40.958537174674703</v>
      </c>
      <c r="H1279" s="17">
        <v>263.62412602592599</v>
      </c>
      <c r="I1279" s="17">
        <v>47.084034858520099</v>
      </c>
      <c r="J1279" s="17">
        <v>1</v>
      </c>
    </row>
    <row r="1280" spans="1:10" x14ac:dyDescent="0.2">
      <c r="A1280" s="16" t="s">
        <v>2540</v>
      </c>
      <c r="B1280" s="17">
        <v>1</v>
      </c>
      <c r="C1280" s="17">
        <v>35.291116034226498</v>
      </c>
      <c r="D1280" s="17">
        <v>1</v>
      </c>
      <c r="E1280" s="17">
        <v>1</v>
      </c>
      <c r="F1280" s="17">
        <v>182.00137811060401</v>
      </c>
      <c r="G1280" s="17">
        <v>1</v>
      </c>
      <c r="H1280" s="17">
        <v>16.056597374497599</v>
      </c>
      <c r="I1280" s="17">
        <v>11.2178800958967</v>
      </c>
      <c r="J1280" s="17">
        <v>1</v>
      </c>
    </row>
    <row r="1281" spans="1:10" x14ac:dyDescent="0.2">
      <c r="A1281" s="16" t="s">
        <v>4128</v>
      </c>
      <c r="B1281" s="17">
        <v>1</v>
      </c>
      <c r="C1281" s="17">
        <v>1</v>
      </c>
      <c r="D1281" s="17">
        <v>1</v>
      </c>
      <c r="E1281" s="17">
        <v>1</v>
      </c>
      <c r="F1281" s="17">
        <v>1</v>
      </c>
      <c r="G1281" s="17">
        <v>1</v>
      </c>
      <c r="H1281" s="17">
        <v>60.579622649221498</v>
      </c>
      <c r="I1281" s="17">
        <v>60.441223875603399</v>
      </c>
      <c r="J1281" s="17">
        <v>144.85136664867801</v>
      </c>
    </row>
    <row r="1282" spans="1:10" x14ac:dyDescent="0.2">
      <c r="A1282" s="16" t="s">
        <v>4129</v>
      </c>
      <c r="B1282" s="17">
        <v>40.020294837430598</v>
      </c>
      <c r="C1282" s="17">
        <v>1</v>
      </c>
      <c r="D1282" s="17">
        <v>1</v>
      </c>
      <c r="E1282" s="17">
        <v>1</v>
      </c>
      <c r="F1282" s="17">
        <v>1</v>
      </c>
      <c r="G1282" s="17">
        <v>46.627404057367499</v>
      </c>
      <c r="H1282" s="17">
        <v>1</v>
      </c>
      <c r="I1282" s="17">
        <v>19.310564850963601</v>
      </c>
      <c r="J1282" s="17">
        <v>1</v>
      </c>
    </row>
    <row r="1283" spans="1:10" x14ac:dyDescent="0.2">
      <c r="A1283" s="16" t="s">
        <v>767</v>
      </c>
      <c r="B1283" s="17">
        <v>111.91959139601801</v>
      </c>
      <c r="C1283" s="17">
        <v>1</v>
      </c>
      <c r="D1283" s="17">
        <v>1</v>
      </c>
      <c r="E1283" s="17">
        <v>1</v>
      </c>
      <c r="F1283" s="17">
        <v>1</v>
      </c>
      <c r="G1283" s="17">
        <v>36.7115172922421</v>
      </c>
      <c r="H1283" s="17">
        <v>58.698750830717998</v>
      </c>
      <c r="I1283" s="17">
        <v>1</v>
      </c>
      <c r="J1283" s="17">
        <v>1</v>
      </c>
    </row>
    <row r="1284" spans="1:10" x14ac:dyDescent="0.2">
      <c r="A1284" s="16" t="s">
        <v>2543</v>
      </c>
      <c r="B1284" s="17">
        <v>1</v>
      </c>
      <c r="C1284" s="17">
        <v>1</v>
      </c>
      <c r="D1284" s="17">
        <v>1</v>
      </c>
      <c r="E1284" s="17">
        <v>1</v>
      </c>
      <c r="F1284" s="17">
        <v>1</v>
      </c>
      <c r="G1284" s="17">
        <v>1</v>
      </c>
      <c r="H1284" s="17">
        <v>1</v>
      </c>
      <c r="I1284" s="17">
        <v>542.89314064331597</v>
      </c>
      <c r="J1284" s="17">
        <v>1</v>
      </c>
    </row>
    <row r="1285" spans="1:10" x14ac:dyDescent="0.2">
      <c r="A1285" s="16" t="s">
        <v>2544</v>
      </c>
      <c r="B1285" s="17">
        <v>1</v>
      </c>
      <c r="C1285" s="17">
        <v>1</v>
      </c>
      <c r="D1285" s="17">
        <v>1</v>
      </c>
      <c r="E1285" s="17">
        <v>1</v>
      </c>
      <c r="F1285" s="17">
        <v>1</v>
      </c>
      <c r="G1285" s="17">
        <v>1</v>
      </c>
      <c r="H1285" s="17">
        <v>82.304946322570402</v>
      </c>
      <c r="I1285" s="17">
        <v>1</v>
      </c>
      <c r="J1285" s="17">
        <v>1</v>
      </c>
    </row>
    <row r="1286" spans="1:10" x14ac:dyDescent="0.2">
      <c r="A1286" s="16" t="s">
        <v>768</v>
      </c>
      <c r="B1286" s="17">
        <v>1</v>
      </c>
      <c r="C1286" s="17">
        <v>1</v>
      </c>
      <c r="D1286" s="17">
        <v>1</v>
      </c>
      <c r="E1286" s="17">
        <v>1</v>
      </c>
      <c r="F1286" s="17">
        <v>22.621872185425399</v>
      </c>
      <c r="G1286" s="17">
        <v>1</v>
      </c>
      <c r="H1286" s="17">
        <v>1</v>
      </c>
      <c r="I1286" s="17">
        <v>1</v>
      </c>
      <c r="J1286" s="17">
        <v>1</v>
      </c>
    </row>
    <row r="1287" spans="1:10" x14ac:dyDescent="0.2">
      <c r="A1287" s="16" t="s">
        <v>4130</v>
      </c>
      <c r="B1287" s="17">
        <v>1</v>
      </c>
      <c r="C1287" s="17">
        <v>1</v>
      </c>
      <c r="D1287" s="17">
        <v>1</v>
      </c>
      <c r="E1287" s="17">
        <v>1</v>
      </c>
      <c r="F1287" s="17">
        <v>1</v>
      </c>
      <c r="G1287" s="17">
        <v>67.676592658529898</v>
      </c>
      <c r="H1287" s="17">
        <v>1</v>
      </c>
      <c r="I1287" s="17">
        <v>1</v>
      </c>
      <c r="J1287" s="17">
        <v>1</v>
      </c>
    </row>
    <row r="1288" spans="1:10" x14ac:dyDescent="0.2">
      <c r="A1288" s="16" t="s">
        <v>4131</v>
      </c>
      <c r="B1288" s="17">
        <v>1</v>
      </c>
      <c r="C1288" s="17">
        <v>1</v>
      </c>
      <c r="D1288" s="17">
        <v>1</v>
      </c>
      <c r="E1288" s="17">
        <v>1</v>
      </c>
      <c r="F1288" s="17">
        <v>1</v>
      </c>
      <c r="G1288" s="17">
        <v>1</v>
      </c>
      <c r="H1288" s="17">
        <v>1</v>
      </c>
      <c r="I1288" s="17">
        <v>321.12819478603001</v>
      </c>
      <c r="J1288" s="17">
        <v>1</v>
      </c>
    </row>
    <row r="1289" spans="1:10" x14ac:dyDescent="0.2">
      <c r="A1289" s="16" t="s">
        <v>4132</v>
      </c>
      <c r="B1289" s="17">
        <v>1</v>
      </c>
      <c r="C1289" s="17">
        <v>24.467124689989902</v>
      </c>
      <c r="D1289" s="17">
        <v>1</v>
      </c>
      <c r="E1289" s="17">
        <v>1</v>
      </c>
      <c r="F1289" s="17">
        <v>1</v>
      </c>
      <c r="G1289" s="17">
        <v>1</v>
      </c>
      <c r="H1289" s="17">
        <v>1</v>
      </c>
      <c r="I1289" s="17">
        <v>1</v>
      </c>
      <c r="J1289" s="17">
        <v>1</v>
      </c>
    </row>
    <row r="1290" spans="1:10" x14ac:dyDescent="0.2">
      <c r="A1290" s="16" t="s">
        <v>2549</v>
      </c>
      <c r="B1290" s="17">
        <v>1</v>
      </c>
      <c r="C1290" s="17">
        <v>1</v>
      </c>
      <c r="D1290" s="17">
        <v>1</v>
      </c>
      <c r="E1290" s="17">
        <v>1</v>
      </c>
      <c r="F1290" s="17">
        <v>1</v>
      </c>
      <c r="G1290" s="17">
        <v>58.416949991075299</v>
      </c>
      <c r="H1290" s="17">
        <v>1</v>
      </c>
      <c r="I1290" s="17">
        <v>1</v>
      </c>
      <c r="J1290" s="17">
        <v>1</v>
      </c>
    </row>
    <row r="1291" spans="1:10" x14ac:dyDescent="0.2">
      <c r="A1291" s="16" t="s">
        <v>2550</v>
      </c>
      <c r="B1291" s="17">
        <v>1</v>
      </c>
      <c r="C1291" s="17">
        <v>1</v>
      </c>
      <c r="D1291" s="17">
        <v>1</v>
      </c>
      <c r="E1291" s="17">
        <v>1</v>
      </c>
      <c r="F1291" s="17">
        <v>1</v>
      </c>
      <c r="G1291" s="17">
        <v>1</v>
      </c>
      <c r="H1291" s="17">
        <v>311.65863984233101</v>
      </c>
      <c r="I1291" s="17">
        <v>133.90422731476801</v>
      </c>
      <c r="J1291" s="17">
        <v>1</v>
      </c>
    </row>
    <row r="1292" spans="1:10" x14ac:dyDescent="0.2">
      <c r="A1292" s="16" t="s">
        <v>2551</v>
      </c>
      <c r="B1292" s="17">
        <v>1</v>
      </c>
      <c r="C1292" s="17">
        <v>1</v>
      </c>
      <c r="D1292" s="17">
        <v>1</v>
      </c>
      <c r="E1292" s="17">
        <v>1</v>
      </c>
      <c r="F1292" s="17">
        <v>1</v>
      </c>
      <c r="G1292" s="17">
        <v>1</v>
      </c>
      <c r="H1292" s="17">
        <v>116.47739098782201</v>
      </c>
      <c r="I1292" s="17">
        <v>1</v>
      </c>
      <c r="J1292" s="17">
        <v>1</v>
      </c>
    </row>
    <row r="1293" spans="1:10" x14ac:dyDescent="0.2">
      <c r="A1293" s="16" t="s">
        <v>2552</v>
      </c>
      <c r="B1293" s="17">
        <v>1</v>
      </c>
      <c r="C1293" s="17">
        <v>1</v>
      </c>
      <c r="D1293" s="17">
        <v>1</v>
      </c>
      <c r="E1293" s="17">
        <v>1</v>
      </c>
      <c r="F1293" s="17">
        <v>1</v>
      </c>
      <c r="G1293" s="17">
        <v>1</v>
      </c>
      <c r="H1293" s="17">
        <v>91.930721361810896</v>
      </c>
      <c r="I1293" s="17">
        <v>335.13295715513601</v>
      </c>
      <c r="J1293" s="17">
        <v>1</v>
      </c>
    </row>
    <row r="1294" spans="1:10" x14ac:dyDescent="0.2">
      <c r="A1294" s="16" t="s">
        <v>4133</v>
      </c>
      <c r="B1294" s="17">
        <v>1</v>
      </c>
      <c r="C1294" s="17">
        <v>1</v>
      </c>
      <c r="D1294" s="17">
        <v>1</v>
      </c>
      <c r="E1294" s="17">
        <v>1</v>
      </c>
      <c r="F1294" s="17">
        <v>1</v>
      </c>
      <c r="G1294" s="17">
        <v>1</v>
      </c>
      <c r="H1294" s="17">
        <v>1</v>
      </c>
      <c r="I1294" s="17">
        <v>493.09842384591099</v>
      </c>
      <c r="J1294" s="17">
        <v>1</v>
      </c>
    </row>
    <row r="1295" spans="1:10" x14ac:dyDescent="0.2">
      <c r="A1295" s="16" t="s">
        <v>2553</v>
      </c>
      <c r="B1295" s="17">
        <v>1</v>
      </c>
      <c r="C1295" s="17">
        <v>1</v>
      </c>
      <c r="D1295" s="17">
        <v>1</v>
      </c>
      <c r="E1295" s="17">
        <v>1</v>
      </c>
      <c r="F1295" s="17">
        <v>8.2411527339229096</v>
      </c>
      <c r="G1295" s="17">
        <v>1</v>
      </c>
      <c r="H1295" s="17">
        <v>26.454029150375799</v>
      </c>
      <c r="I1295" s="17">
        <v>242.96035241549501</v>
      </c>
      <c r="J1295" s="17">
        <v>251.109553290934</v>
      </c>
    </row>
    <row r="1296" spans="1:10" x14ac:dyDescent="0.2">
      <c r="A1296" s="16" t="s">
        <v>2554</v>
      </c>
      <c r="B1296" s="17">
        <v>1</v>
      </c>
      <c r="C1296" s="17">
        <v>1</v>
      </c>
      <c r="D1296" s="17">
        <v>1</v>
      </c>
      <c r="E1296" s="17">
        <v>1</v>
      </c>
      <c r="F1296" s="17">
        <v>1</v>
      </c>
      <c r="G1296" s="17">
        <v>1</v>
      </c>
      <c r="H1296" s="17">
        <v>1</v>
      </c>
      <c r="I1296" s="17">
        <v>1</v>
      </c>
      <c r="J1296" s="17">
        <v>95.393187008852607</v>
      </c>
    </row>
    <row r="1297" spans="1:10" x14ac:dyDescent="0.2">
      <c r="A1297" s="16" t="s">
        <v>4134</v>
      </c>
      <c r="B1297" s="17">
        <v>35.937826852571902</v>
      </c>
      <c r="C1297" s="17">
        <v>1</v>
      </c>
      <c r="D1297" s="17">
        <v>1</v>
      </c>
      <c r="E1297" s="17">
        <v>1</v>
      </c>
      <c r="F1297" s="17">
        <v>22.270076658968001</v>
      </c>
      <c r="G1297" s="17">
        <v>1</v>
      </c>
      <c r="H1297" s="17">
        <v>1</v>
      </c>
      <c r="I1297" s="17">
        <v>1</v>
      </c>
      <c r="J1297" s="17">
        <v>1</v>
      </c>
    </row>
    <row r="1298" spans="1:10" x14ac:dyDescent="0.2">
      <c r="A1298" s="16" t="s">
        <v>2560</v>
      </c>
      <c r="B1298" s="17">
        <v>1</v>
      </c>
      <c r="C1298" s="17">
        <v>1</v>
      </c>
      <c r="D1298" s="17">
        <v>1</v>
      </c>
      <c r="E1298" s="17">
        <v>1</v>
      </c>
      <c r="F1298" s="17">
        <v>1</v>
      </c>
      <c r="G1298" s="17">
        <v>33.777563886242703</v>
      </c>
      <c r="H1298" s="17">
        <v>51.834403766997703</v>
      </c>
      <c r="I1298" s="17">
        <v>178.18598989886399</v>
      </c>
      <c r="J1298" s="17">
        <v>1</v>
      </c>
    </row>
    <row r="1299" spans="1:10" x14ac:dyDescent="0.2">
      <c r="A1299" s="16" t="s">
        <v>2561</v>
      </c>
      <c r="B1299" s="17">
        <v>1</v>
      </c>
      <c r="C1299" s="17">
        <v>1</v>
      </c>
      <c r="D1299" s="17">
        <v>1</v>
      </c>
      <c r="E1299" s="17">
        <v>1</v>
      </c>
      <c r="F1299" s="17">
        <v>1</v>
      </c>
      <c r="G1299" s="17">
        <v>1</v>
      </c>
      <c r="H1299" s="17">
        <v>201.45707573719201</v>
      </c>
      <c r="I1299" s="17">
        <v>291.15614091994502</v>
      </c>
      <c r="J1299" s="17">
        <v>152.90699159218499</v>
      </c>
    </row>
    <row r="1300" spans="1:10" x14ac:dyDescent="0.2">
      <c r="A1300" s="16" t="s">
        <v>773</v>
      </c>
      <c r="B1300" s="17">
        <v>1</v>
      </c>
      <c r="C1300" s="17">
        <v>1</v>
      </c>
      <c r="D1300" s="17">
        <v>1</v>
      </c>
      <c r="E1300" s="17">
        <v>1</v>
      </c>
      <c r="F1300" s="17">
        <v>1</v>
      </c>
      <c r="G1300" s="17">
        <v>1</v>
      </c>
      <c r="H1300" s="17">
        <v>56.042300929014303</v>
      </c>
      <c r="I1300" s="17">
        <v>477.729407884946</v>
      </c>
      <c r="J1300" s="17">
        <v>1</v>
      </c>
    </row>
    <row r="1301" spans="1:10" x14ac:dyDescent="0.2">
      <c r="A1301" s="16" t="s">
        <v>4136</v>
      </c>
      <c r="B1301" s="17">
        <v>1</v>
      </c>
      <c r="C1301" s="17">
        <v>1</v>
      </c>
      <c r="D1301" s="17">
        <v>1</v>
      </c>
      <c r="E1301" s="17">
        <v>1</v>
      </c>
      <c r="F1301" s="17">
        <v>1</v>
      </c>
      <c r="G1301" s="17">
        <v>119.49007485659401</v>
      </c>
      <c r="H1301" s="17">
        <v>357.64988863923901</v>
      </c>
      <c r="I1301" s="17">
        <v>1</v>
      </c>
      <c r="J1301" s="17">
        <v>37.151071320928502</v>
      </c>
    </row>
    <row r="1302" spans="1:10" x14ac:dyDescent="0.2">
      <c r="A1302" s="16" t="s">
        <v>4137</v>
      </c>
      <c r="B1302" s="17">
        <v>1</v>
      </c>
      <c r="C1302" s="17">
        <v>1</v>
      </c>
      <c r="D1302" s="17">
        <v>1</v>
      </c>
      <c r="E1302" s="17">
        <v>1</v>
      </c>
      <c r="F1302" s="17">
        <v>1</v>
      </c>
      <c r="G1302" s="17">
        <v>1</v>
      </c>
      <c r="H1302" s="17">
        <v>1</v>
      </c>
      <c r="I1302" s="17">
        <v>1</v>
      </c>
      <c r="J1302" s="17">
        <v>875.26288874929696</v>
      </c>
    </row>
    <row r="1303" spans="1:10" x14ac:dyDescent="0.2">
      <c r="A1303" s="16" t="s">
        <v>774</v>
      </c>
      <c r="B1303" s="17">
        <v>1</v>
      </c>
      <c r="C1303" s="17">
        <v>89.2285953415861</v>
      </c>
      <c r="D1303" s="17">
        <v>102.12071580029399</v>
      </c>
      <c r="E1303" s="17">
        <v>73.618747083229493</v>
      </c>
      <c r="F1303" s="17">
        <v>41.914166624733902</v>
      </c>
      <c r="G1303" s="17">
        <v>1</v>
      </c>
      <c r="H1303" s="17">
        <v>1</v>
      </c>
      <c r="I1303" s="17">
        <v>1</v>
      </c>
      <c r="J1303" s="17">
        <v>1</v>
      </c>
    </row>
    <row r="1304" spans="1:10" x14ac:dyDescent="0.2">
      <c r="A1304" s="16" t="s">
        <v>4138</v>
      </c>
      <c r="B1304" s="17">
        <v>61.149141828104</v>
      </c>
      <c r="C1304" s="17">
        <v>1</v>
      </c>
      <c r="D1304" s="17">
        <v>1</v>
      </c>
      <c r="E1304" s="17">
        <v>1</v>
      </c>
      <c r="F1304" s="17">
        <v>1</v>
      </c>
      <c r="G1304" s="17">
        <v>1</v>
      </c>
      <c r="H1304" s="17">
        <v>18.289466965712201</v>
      </c>
      <c r="I1304" s="17">
        <v>1</v>
      </c>
      <c r="J1304" s="17">
        <v>35.552542302645499</v>
      </c>
    </row>
    <row r="1305" spans="1:10" x14ac:dyDescent="0.2">
      <c r="A1305" s="16" t="s">
        <v>2564</v>
      </c>
      <c r="B1305" s="17">
        <v>1</v>
      </c>
      <c r="C1305" s="17">
        <v>1</v>
      </c>
      <c r="D1305" s="17">
        <v>1</v>
      </c>
      <c r="E1305" s="17">
        <v>1</v>
      </c>
      <c r="F1305" s="17">
        <v>1</v>
      </c>
      <c r="G1305" s="17">
        <v>1</v>
      </c>
      <c r="H1305" s="17">
        <v>133.37188414811999</v>
      </c>
      <c r="I1305" s="17">
        <v>1</v>
      </c>
      <c r="J1305" s="17">
        <v>1</v>
      </c>
    </row>
    <row r="1306" spans="1:10" x14ac:dyDescent="0.2">
      <c r="A1306" s="16" t="s">
        <v>5423</v>
      </c>
      <c r="B1306" s="17">
        <v>1</v>
      </c>
      <c r="C1306" s="17">
        <v>1</v>
      </c>
      <c r="D1306" s="17">
        <v>1</v>
      </c>
      <c r="E1306" s="17">
        <v>1</v>
      </c>
      <c r="F1306" s="17">
        <v>28.758900958474399</v>
      </c>
      <c r="G1306" s="17">
        <v>1</v>
      </c>
      <c r="H1306" s="17">
        <v>1</v>
      </c>
      <c r="I1306" s="17">
        <v>1</v>
      </c>
      <c r="J1306" s="17">
        <v>1</v>
      </c>
    </row>
    <row r="1307" spans="1:10" x14ac:dyDescent="0.2">
      <c r="A1307" s="16" t="s">
        <v>4139</v>
      </c>
      <c r="B1307" s="17">
        <v>1</v>
      </c>
      <c r="C1307" s="17">
        <v>102.989722430182</v>
      </c>
      <c r="D1307" s="17">
        <v>1</v>
      </c>
      <c r="E1307" s="17">
        <v>1</v>
      </c>
      <c r="F1307" s="17">
        <v>1</v>
      </c>
      <c r="G1307" s="17">
        <v>18.241434838455302</v>
      </c>
      <c r="H1307" s="17">
        <v>1</v>
      </c>
      <c r="I1307" s="17">
        <v>1</v>
      </c>
      <c r="J1307" s="17">
        <v>43.672112601070801</v>
      </c>
    </row>
    <row r="1308" spans="1:10" x14ac:dyDescent="0.2">
      <c r="A1308" s="16" t="s">
        <v>776</v>
      </c>
      <c r="B1308" s="17">
        <v>1</v>
      </c>
      <c r="C1308" s="17">
        <v>1</v>
      </c>
      <c r="D1308" s="17">
        <v>13.5637646809954</v>
      </c>
      <c r="E1308" s="17">
        <v>17.917652197968199</v>
      </c>
      <c r="F1308" s="17">
        <v>1</v>
      </c>
      <c r="G1308" s="17">
        <v>70.733476572084697</v>
      </c>
      <c r="H1308" s="17">
        <v>1</v>
      </c>
      <c r="I1308" s="17">
        <v>1</v>
      </c>
      <c r="J1308" s="17">
        <v>1</v>
      </c>
    </row>
    <row r="1309" spans="1:10" x14ac:dyDescent="0.2">
      <c r="A1309" s="16" t="s">
        <v>4140</v>
      </c>
      <c r="B1309" s="17">
        <v>43.743709625544497</v>
      </c>
      <c r="C1309" s="17">
        <v>1</v>
      </c>
      <c r="D1309" s="17">
        <v>1</v>
      </c>
      <c r="E1309" s="17">
        <v>1</v>
      </c>
      <c r="F1309" s="17">
        <v>1</v>
      </c>
      <c r="G1309" s="17">
        <v>1</v>
      </c>
      <c r="H1309" s="17">
        <v>1</v>
      </c>
      <c r="I1309" s="17">
        <v>1</v>
      </c>
      <c r="J1309" s="17">
        <v>20.184465594254</v>
      </c>
    </row>
    <row r="1310" spans="1:10" x14ac:dyDescent="0.2">
      <c r="A1310" s="16" t="s">
        <v>2567</v>
      </c>
      <c r="B1310" s="17">
        <v>1</v>
      </c>
      <c r="C1310" s="17">
        <v>1</v>
      </c>
      <c r="D1310" s="17">
        <v>1</v>
      </c>
      <c r="E1310" s="17">
        <v>1</v>
      </c>
      <c r="F1310" s="17">
        <v>1</v>
      </c>
      <c r="G1310" s="17">
        <v>1</v>
      </c>
      <c r="H1310" s="17">
        <v>1</v>
      </c>
      <c r="I1310" s="17">
        <v>147.67372853389301</v>
      </c>
      <c r="J1310" s="17">
        <v>1</v>
      </c>
    </row>
    <row r="1311" spans="1:10" x14ac:dyDescent="0.2">
      <c r="A1311" s="16" t="s">
        <v>778</v>
      </c>
      <c r="B1311" s="17">
        <v>30.231873630910901</v>
      </c>
      <c r="C1311" s="17">
        <v>218.14785928696199</v>
      </c>
      <c r="D1311" s="17">
        <v>85.093797481943497</v>
      </c>
      <c r="E1311" s="17">
        <v>94.290186230966498</v>
      </c>
      <c r="F1311" s="17">
        <v>1</v>
      </c>
      <c r="G1311" s="17">
        <v>1</v>
      </c>
      <c r="H1311" s="17">
        <v>1</v>
      </c>
      <c r="I1311" s="17">
        <v>1</v>
      </c>
      <c r="J1311" s="17">
        <v>1</v>
      </c>
    </row>
    <row r="1312" spans="1:10" x14ac:dyDescent="0.2">
      <c r="A1312" s="16" t="s">
        <v>4141</v>
      </c>
      <c r="B1312" s="17">
        <v>1</v>
      </c>
      <c r="C1312" s="17">
        <v>59.456908624210101</v>
      </c>
      <c r="D1312" s="17">
        <v>1</v>
      </c>
      <c r="E1312" s="17">
        <v>1</v>
      </c>
      <c r="F1312" s="17">
        <v>1</v>
      </c>
      <c r="G1312" s="17">
        <v>44.149328371581198</v>
      </c>
      <c r="H1312" s="17">
        <v>1</v>
      </c>
      <c r="I1312" s="17">
        <v>1</v>
      </c>
      <c r="J1312" s="17">
        <v>1</v>
      </c>
    </row>
    <row r="1313" spans="1:10" x14ac:dyDescent="0.2">
      <c r="A1313" s="16" t="s">
        <v>4142</v>
      </c>
      <c r="B1313" s="17">
        <v>1</v>
      </c>
      <c r="C1313" s="17">
        <v>1</v>
      </c>
      <c r="D1313" s="17">
        <v>1</v>
      </c>
      <c r="E1313" s="17">
        <v>1</v>
      </c>
      <c r="F1313" s="17">
        <v>1</v>
      </c>
      <c r="G1313" s="17">
        <v>1</v>
      </c>
      <c r="H1313" s="17">
        <v>761.72174311155698</v>
      </c>
      <c r="I1313" s="17">
        <v>1</v>
      </c>
      <c r="J1313" s="17">
        <v>1</v>
      </c>
    </row>
    <row r="1314" spans="1:10" x14ac:dyDescent="0.2">
      <c r="A1314" s="16" t="s">
        <v>4143</v>
      </c>
      <c r="B1314" s="17">
        <v>1</v>
      </c>
      <c r="C1314" s="17">
        <v>1</v>
      </c>
      <c r="D1314" s="17">
        <v>1</v>
      </c>
      <c r="E1314" s="17">
        <v>1</v>
      </c>
      <c r="F1314" s="17">
        <v>1</v>
      </c>
      <c r="G1314" s="17">
        <v>1</v>
      </c>
      <c r="H1314" s="17">
        <v>384.50795492275699</v>
      </c>
      <c r="I1314" s="17">
        <v>1</v>
      </c>
      <c r="J1314" s="17">
        <v>1</v>
      </c>
    </row>
    <row r="1315" spans="1:10" x14ac:dyDescent="0.2">
      <c r="A1315" s="16" t="s">
        <v>4144</v>
      </c>
      <c r="B1315" s="17">
        <v>1</v>
      </c>
      <c r="C1315" s="17">
        <v>59.949950516565302</v>
      </c>
      <c r="D1315" s="17">
        <v>119.14476245392601</v>
      </c>
      <c r="E1315" s="17">
        <v>72.560005121607603</v>
      </c>
      <c r="F1315" s="17">
        <v>1</v>
      </c>
      <c r="G1315" s="17">
        <v>1</v>
      </c>
      <c r="H1315" s="17">
        <v>161.215979556435</v>
      </c>
      <c r="I1315" s="17">
        <v>1</v>
      </c>
      <c r="J1315" s="17">
        <v>1</v>
      </c>
    </row>
    <row r="1316" spans="1:10" x14ac:dyDescent="0.2">
      <c r="A1316" s="16" t="s">
        <v>4145</v>
      </c>
      <c r="B1316" s="17">
        <v>1</v>
      </c>
      <c r="C1316" s="17">
        <v>1</v>
      </c>
      <c r="D1316" s="17">
        <v>1</v>
      </c>
      <c r="E1316" s="17">
        <v>1</v>
      </c>
      <c r="F1316" s="17">
        <v>1</v>
      </c>
      <c r="G1316" s="17">
        <v>57.629024711346801</v>
      </c>
      <c r="H1316" s="17">
        <v>1</v>
      </c>
      <c r="I1316" s="17">
        <v>11.9890628634918</v>
      </c>
      <c r="J1316" s="17">
        <v>273.82297232097199</v>
      </c>
    </row>
    <row r="1317" spans="1:10" x14ac:dyDescent="0.2">
      <c r="A1317" s="16" t="s">
        <v>4146</v>
      </c>
      <c r="B1317" s="17">
        <v>1</v>
      </c>
      <c r="C1317" s="17">
        <v>34.706850740540801</v>
      </c>
      <c r="D1317" s="17">
        <v>1</v>
      </c>
      <c r="E1317" s="17">
        <v>1</v>
      </c>
      <c r="F1317" s="17">
        <v>1</v>
      </c>
      <c r="G1317" s="17">
        <v>1</v>
      </c>
      <c r="H1317" s="17">
        <v>1</v>
      </c>
      <c r="I1317" s="17">
        <v>20.240565346514199</v>
      </c>
      <c r="J1317" s="17">
        <v>1</v>
      </c>
    </row>
    <row r="1318" spans="1:10" x14ac:dyDescent="0.2">
      <c r="A1318" s="16" t="s">
        <v>4147</v>
      </c>
      <c r="B1318" s="17">
        <v>1</v>
      </c>
      <c r="C1318" s="17">
        <v>1</v>
      </c>
      <c r="D1318" s="17">
        <v>1</v>
      </c>
      <c r="E1318" s="17">
        <v>64.466156233441595</v>
      </c>
      <c r="F1318" s="17">
        <v>35.691280711862099</v>
      </c>
      <c r="G1318" s="17">
        <v>47.106307383085003</v>
      </c>
      <c r="H1318" s="17">
        <v>1</v>
      </c>
      <c r="I1318" s="17">
        <v>22.793029048648201</v>
      </c>
      <c r="J1318" s="17">
        <v>33.764974742631303</v>
      </c>
    </row>
    <row r="1319" spans="1:10" x14ac:dyDescent="0.2">
      <c r="A1319" s="16" t="s">
        <v>4148</v>
      </c>
      <c r="B1319" s="17">
        <v>66.102358203370997</v>
      </c>
      <c r="C1319" s="17">
        <v>51.737875906685403</v>
      </c>
      <c r="D1319" s="17">
        <v>39.478790925795998</v>
      </c>
      <c r="E1319" s="17">
        <v>64.384417612247105</v>
      </c>
      <c r="F1319" s="17">
        <v>85.9718498896152</v>
      </c>
      <c r="G1319" s="17">
        <v>78.868967071283606</v>
      </c>
      <c r="H1319" s="17">
        <v>1</v>
      </c>
      <c r="I1319" s="17">
        <v>1</v>
      </c>
      <c r="J1319" s="17">
        <v>797.60293675891398</v>
      </c>
    </row>
    <row r="1320" spans="1:10" x14ac:dyDescent="0.2">
      <c r="A1320" s="16" t="s">
        <v>780</v>
      </c>
      <c r="B1320" s="17">
        <v>1</v>
      </c>
      <c r="C1320" s="17">
        <v>1</v>
      </c>
      <c r="D1320" s="17">
        <v>1</v>
      </c>
      <c r="E1320" s="17">
        <v>1</v>
      </c>
      <c r="F1320" s="17">
        <v>1</v>
      </c>
      <c r="G1320" s="17">
        <v>1</v>
      </c>
      <c r="H1320" s="17">
        <v>1</v>
      </c>
      <c r="I1320" s="17">
        <v>60.528178131364797</v>
      </c>
      <c r="J1320" s="17">
        <v>55.148843375571502</v>
      </c>
    </row>
    <row r="1321" spans="1:10" x14ac:dyDescent="0.2">
      <c r="A1321" s="16" t="s">
        <v>781</v>
      </c>
      <c r="B1321" s="17">
        <v>1</v>
      </c>
      <c r="C1321" s="17">
        <v>36.0474983068098</v>
      </c>
      <c r="D1321" s="17">
        <v>1</v>
      </c>
      <c r="E1321" s="17">
        <v>31.957234718651499</v>
      </c>
      <c r="F1321" s="17">
        <v>1</v>
      </c>
      <c r="G1321" s="17">
        <v>1</v>
      </c>
      <c r="H1321" s="17">
        <v>1</v>
      </c>
      <c r="I1321" s="17">
        <v>12.1327711279926</v>
      </c>
      <c r="J1321" s="17">
        <v>1</v>
      </c>
    </row>
    <row r="1322" spans="1:10" x14ac:dyDescent="0.2">
      <c r="A1322" s="16" t="s">
        <v>2586</v>
      </c>
      <c r="B1322" s="17">
        <v>1</v>
      </c>
      <c r="C1322" s="17">
        <v>1</v>
      </c>
      <c r="D1322" s="17">
        <v>1</v>
      </c>
      <c r="E1322" s="17">
        <v>1</v>
      </c>
      <c r="F1322" s="17">
        <v>1</v>
      </c>
      <c r="G1322" s="17">
        <v>28.209838183806699</v>
      </c>
      <c r="H1322" s="17">
        <v>1</v>
      </c>
      <c r="I1322" s="17">
        <v>25.4682508863254</v>
      </c>
      <c r="J1322" s="17">
        <v>296.63634318990898</v>
      </c>
    </row>
    <row r="1323" spans="1:10" x14ac:dyDescent="0.2">
      <c r="A1323" s="16" t="s">
        <v>2588</v>
      </c>
      <c r="B1323" s="17">
        <v>1</v>
      </c>
      <c r="C1323" s="17">
        <v>1</v>
      </c>
      <c r="D1323" s="17">
        <v>1</v>
      </c>
      <c r="E1323" s="17">
        <v>1</v>
      </c>
      <c r="F1323" s="17">
        <v>1</v>
      </c>
      <c r="G1323" s="17">
        <v>1</v>
      </c>
      <c r="H1323" s="17">
        <v>1</v>
      </c>
      <c r="I1323" s="17">
        <v>2509.46917369621</v>
      </c>
      <c r="J1323" s="17">
        <v>1</v>
      </c>
    </row>
    <row r="1324" spans="1:10" x14ac:dyDescent="0.2">
      <c r="A1324" s="16" t="s">
        <v>2592</v>
      </c>
      <c r="B1324" s="17">
        <v>1</v>
      </c>
      <c r="C1324" s="17">
        <v>1</v>
      </c>
      <c r="D1324" s="17">
        <v>1</v>
      </c>
      <c r="E1324" s="17">
        <v>1</v>
      </c>
      <c r="F1324" s="17">
        <v>1</v>
      </c>
      <c r="G1324" s="17">
        <v>1</v>
      </c>
      <c r="H1324" s="17">
        <v>123.550456041917</v>
      </c>
      <c r="I1324" s="17">
        <v>1005.92468386551</v>
      </c>
      <c r="J1324" s="17">
        <v>1</v>
      </c>
    </row>
    <row r="1325" spans="1:10" x14ac:dyDescent="0.2">
      <c r="A1325" s="16" t="s">
        <v>4150</v>
      </c>
      <c r="B1325" s="17">
        <v>1</v>
      </c>
      <c r="C1325" s="17">
        <v>1</v>
      </c>
      <c r="D1325" s="17">
        <v>1</v>
      </c>
      <c r="E1325" s="17">
        <v>1</v>
      </c>
      <c r="F1325" s="17">
        <v>1</v>
      </c>
      <c r="G1325" s="17">
        <v>1</v>
      </c>
      <c r="H1325" s="17">
        <v>1</v>
      </c>
      <c r="I1325" s="17">
        <v>1</v>
      </c>
      <c r="J1325" s="17">
        <v>147.30890909989</v>
      </c>
    </row>
    <row r="1326" spans="1:10" x14ac:dyDescent="0.2">
      <c r="A1326" s="16" t="s">
        <v>2595</v>
      </c>
      <c r="B1326" s="17">
        <v>1</v>
      </c>
      <c r="C1326" s="17">
        <v>1</v>
      </c>
      <c r="D1326" s="17">
        <v>1</v>
      </c>
      <c r="E1326" s="17">
        <v>1</v>
      </c>
      <c r="F1326" s="17">
        <v>1</v>
      </c>
      <c r="G1326" s="17">
        <v>1</v>
      </c>
      <c r="H1326" s="17">
        <v>1262.3405753345801</v>
      </c>
      <c r="I1326" s="17">
        <v>1</v>
      </c>
      <c r="J1326" s="17">
        <v>1</v>
      </c>
    </row>
    <row r="1327" spans="1:10" x14ac:dyDescent="0.2">
      <c r="A1327" s="16" t="s">
        <v>783</v>
      </c>
      <c r="B1327" s="17">
        <v>1</v>
      </c>
      <c r="C1327" s="17">
        <v>1</v>
      </c>
      <c r="D1327" s="17">
        <v>1</v>
      </c>
      <c r="E1327" s="17">
        <v>1</v>
      </c>
      <c r="F1327" s="17">
        <v>1</v>
      </c>
      <c r="G1327" s="17">
        <v>194.39496748769301</v>
      </c>
      <c r="H1327" s="17">
        <v>1</v>
      </c>
      <c r="I1327" s="17">
        <v>1</v>
      </c>
      <c r="J1327" s="17">
        <v>1</v>
      </c>
    </row>
    <row r="1328" spans="1:10" x14ac:dyDescent="0.2">
      <c r="A1328" s="16" t="s">
        <v>784</v>
      </c>
      <c r="B1328" s="17">
        <v>20.587011530941201</v>
      </c>
      <c r="C1328" s="17">
        <v>1</v>
      </c>
      <c r="D1328" s="17">
        <v>1</v>
      </c>
      <c r="E1328" s="17">
        <v>1</v>
      </c>
      <c r="F1328" s="17">
        <v>1</v>
      </c>
      <c r="G1328" s="17">
        <v>1</v>
      </c>
      <c r="H1328" s="17">
        <v>1</v>
      </c>
      <c r="I1328" s="17">
        <v>1</v>
      </c>
      <c r="J1328" s="17">
        <v>1</v>
      </c>
    </row>
    <row r="1329" spans="1:10" x14ac:dyDescent="0.2">
      <c r="A1329" s="16" t="s">
        <v>4151</v>
      </c>
      <c r="B1329" s="17">
        <v>1</v>
      </c>
      <c r="C1329" s="17">
        <v>1</v>
      </c>
      <c r="D1329" s="17">
        <v>1</v>
      </c>
      <c r="E1329" s="17">
        <v>1</v>
      </c>
      <c r="F1329" s="17">
        <v>1</v>
      </c>
      <c r="G1329" s="17">
        <v>1</v>
      </c>
      <c r="H1329" s="17">
        <v>1</v>
      </c>
      <c r="I1329" s="17">
        <v>77.824428010629106</v>
      </c>
      <c r="J1329" s="17">
        <v>95.482177013915006</v>
      </c>
    </row>
    <row r="1330" spans="1:10" x14ac:dyDescent="0.2">
      <c r="A1330" s="16" t="s">
        <v>785</v>
      </c>
      <c r="B1330" s="17">
        <v>1</v>
      </c>
      <c r="C1330" s="17">
        <v>1</v>
      </c>
      <c r="D1330" s="17">
        <v>76.3616299784251</v>
      </c>
      <c r="E1330" s="17">
        <v>1</v>
      </c>
      <c r="F1330" s="17">
        <v>1</v>
      </c>
      <c r="G1330" s="17">
        <v>1</v>
      </c>
      <c r="H1330" s="17">
        <v>53.077456014515803</v>
      </c>
      <c r="I1330" s="17">
        <v>1</v>
      </c>
      <c r="J1330" s="17">
        <v>1</v>
      </c>
    </row>
    <row r="1331" spans="1:10" x14ac:dyDescent="0.2">
      <c r="A1331" s="16" t="s">
        <v>4152</v>
      </c>
      <c r="B1331" s="17">
        <v>1</v>
      </c>
      <c r="C1331" s="17">
        <v>1</v>
      </c>
      <c r="D1331" s="17">
        <v>1</v>
      </c>
      <c r="E1331" s="17">
        <v>1</v>
      </c>
      <c r="F1331" s="17">
        <v>1</v>
      </c>
      <c r="G1331" s="17">
        <v>1</v>
      </c>
      <c r="H1331" s="17">
        <v>69.964757050912198</v>
      </c>
      <c r="I1331" s="17">
        <v>1</v>
      </c>
      <c r="J1331" s="17">
        <v>1</v>
      </c>
    </row>
    <row r="1332" spans="1:10" x14ac:dyDescent="0.2">
      <c r="A1332" s="16" t="s">
        <v>4153</v>
      </c>
      <c r="B1332" s="17">
        <v>1</v>
      </c>
      <c r="C1332" s="17">
        <v>1</v>
      </c>
      <c r="D1332" s="17">
        <v>1</v>
      </c>
      <c r="E1332" s="17">
        <v>1</v>
      </c>
      <c r="F1332" s="17">
        <v>1</v>
      </c>
      <c r="G1332" s="17">
        <v>1</v>
      </c>
      <c r="H1332" s="17">
        <v>1</v>
      </c>
      <c r="I1332" s="17">
        <v>96.6152671447241</v>
      </c>
      <c r="J1332" s="17">
        <v>34.774723890037798</v>
      </c>
    </row>
    <row r="1333" spans="1:10" x14ac:dyDescent="0.2">
      <c r="A1333" s="16" t="s">
        <v>787</v>
      </c>
      <c r="B1333" s="17">
        <v>87.711251230492394</v>
      </c>
      <c r="C1333" s="17">
        <v>1</v>
      </c>
      <c r="D1333" s="17">
        <v>1</v>
      </c>
      <c r="E1333" s="17">
        <v>1</v>
      </c>
      <c r="F1333" s="17">
        <v>1</v>
      </c>
      <c r="G1333" s="17">
        <v>150.71276378539</v>
      </c>
      <c r="H1333" s="17">
        <v>1</v>
      </c>
      <c r="I1333" s="17">
        <v>1</v>
      </c>
      <c r="J1333" s="17">
        <v>1</v>
      </c>
    </row>
    <row r="1334" spans="1:10" x14ac:dyDescent="0.2">
      <c r="A1334" s="16" t="s">
        <v>4154</v>
      </c>
      <c r="B1334" s="17">
        <v>1</v>
      </c>
      <c r="C1334" s="17">
        <v>19.357827633466101</v>
      </c>
      <c r="D1334" s="17">
        <v>1</v>
      </c>
      <c r="E1334" s="17">
        <v>1</v>
      </c>
      <c r="F1334" s="17">
        <v>1</v>
      </c>
      <c r="G1334" s="17">
        <v>1</v>
      </c>
      <c r="H1334" s="17">
        <v>1</v>
      </c>
      <c r="I1334" s="17">
        <v>1</v>
      </c>
      <c r="J1334" s="17">
        <v>1</v>
      </c>
    </row>
    <row r="1335" spans="1:10" x14ac:dyDescent="0.2">
      <c r="A1335" s="16" t="s">
        <v>4155</v>
      </c>
      <c r="B1335" s="17">
        <v>1</v>
      </c>
      <c r="C1335" s="17">
        <v>1</v>
      </c>
      <c r="D1335" s="17">
        <v>1</v>
      </c>
      <c r="E1335" s="17">
        <v>1</v>
      </c>
      <c r="F1335" s="17">
        <v>1</v>
      </c>
      <c r="G1335" s="17">
        <v>1</v>
      </c>
      <c r="H1335" s="17">
        <v>1</v>
      </c>
      <c r="I1335" s="17">
        <v>1</v>
      </c>
      <c r="J1335" s="17">
        <v>35.9095076742666</v>
      </c>
    </row>
    <row r="1336" spans="1:10" x14ac:dyDescent="0.2">
      <c r="A1336" s="16" t="s">
        <v>2599</v>
      </c>
      <c r="B1336" s="17">
        <v>1</v>
      </c>
      <c r="C1336" s="17">
        <v>1</v>
      </c>
      <c r="D1336" s="17">
        <v>1</v>
      </c>
      <c r="E1336" s="17">
        <v>1</v>
      </c>
      <c r="F1336" s="17">
        <v>1</v>
      </c>
      <c r="G1336" s="17">
        <v>219.68449166113999</v>
      </c>
      <c r="H1336" s="17">
        <v>92.776350026897305</v>
      </c>
      <c r="I1336" s="17">
        <v>36.8215191401762</v>
      </c>
      <c r="J1336" s="17">
        <v>28.488994216522901</v>
      </c>
    </row>
    <row r="1337" spans="1:10" x14ac:dyDescent="0.2">
      <c r="A1337" s="16" t="s">
        <v>4156</v>
      </c>
      <c r="B1337" s="17">
        <v>1</v>
      </c>
      <c r="C1337" s="17">
        <v>1</v>
      </c>
      <c r="D1337" s="17">
        <v>1</v>
      </c>
      <c r="E1337" s="17">
        <v>1</v>
      </c>
      <c r="F1337" s="17">
        <v>1</v>
      </c>
      <c r="G1337" s="17">
        <v>55.869430843380798</v>
      </c>
      <c r="H1337" s="17">
        <v>202.81497530440001</v>
      </c>
      <c r="I1337" s="17">
        <v>1</v>
      </c>
      <c r="J1337" s="17">
        <v>1</v>
      </c>
    </row>
    <row r="1338" spans="1:10" x14ac:dyDescent="0.2">
      <c r="A1338" s="16" t="s">
        <v>2605</v>
      </c>
      <c r="B1338" s="17">
        <v>26.756612246280501</v>
      </c>
      <c r="C1338" s="17">
        <v>1</v>
      </c>
      <c r="D1338" s="17">
        <v>1</v>
      </c>
      <c r="E1338" s="17">
        <v>1</v>
      </c>
      <c r="F1338" s="17">
        <v>1</v>
      </c>
      <c r="G1338" s="17">
        <v>1</v>
      </c>
      <c r="H1338" s="17">
        <v>1</v>
      </c>
      <c r="I1338" s="17">
        <v>9.9671446808714794</v>
      </c>
      <c r="J1338" s="17">
        <v>1</v>
      </c>
    </row>
    <row r="1339" spans="1:10" x14ac:dyDescent="0.2">
      <c r="A1339" s="16" t="s">
        <v>4157</v>
      </c>
      <c r="B1339" s="17">
        <v>1</v>
      </c>
      <c r="C1339" s="17">
        <v>1</v>
      </c>
      <c r="D1339" s="17">
        <v>1</v>
      </c>
      <c r="E1339" s="17">
        <v>1</v>
      </c>
      <c r="F1339" s="17">
        <v>1</v>
      </c>
      <c r="G1339" s="17">
        <v>1</v>
      </c>
      <c r="H1339" s="17">
        <v>1</v>
      </c>
      <c r="I1339" s="17">
        <v>56.824050059349602</v>
      </c>
      <c r="J1339" s="17">
        <v>1</v>
      </c>
    </row>
    <row r="1340" spans="1:10" x14ac:dyDescent="0.2">
      <c r="A1340" s="16" t="s">
        <v>5535</v>
      </c>
      <c r="B1340" s="17">
        <v>1</v>
      </c>
      <c r="C1340" s="17">
        <v>43.449229148402701</v>
      </c>
      <c r="D1340" s="17">
        <v>1</v>
      </c>
      <c r="E1340" s="17">
        <v>1</v>
      </c>
      <c r="F1340" s="17">
        <v>1</v>
      </c>
      <c r="G1340" s="17">
        <v>1</v>
      </c>
      <c r="H1340" s="17">
        <v>29.607773385734799</v>
      </c>
      <c r="I1340" s="17">
        <v>24.798948985340299</v>
      </c>
      <c r="J1340" s="17">
        <v>1</v>
      </c>
    </row>
    <row r="1341" spans="1:10" x14ac:dyDescent="0.2">
      <c r="A1341" s="16" t="s">
        <v>4158</v>
      </c>
      <c r="B1341" s="17">
        <v>1</v>
      </c>
      <c r="C1341" s="17">
        <v>1</v>
      </c>
      <c r="D1341" s="17">
        <v>53.59859658021</v>
      </c>
      <c r="E1341" s="17">
        <v>1</v>
      </c>
      <c r="F1341" s="17">
        <v>1</v>
      </c>
      <c r="G1341" s="17">
        <v>1</v>
      </c>
      <c r="H1341" s="17">
        <v>1</v>
      </c>
      <c r="I1341" s="17">
        <v>35.491889589437498</v>
      </c>
      <c r="J1341" s="17">
        <v>34.433433065560003</v>
      </c>
    </row>
    <row r="1342" spans="1:10" x14ac:dyDescent="0.2">
      <c r="A1342" s="16" t="s">
        <v>4159</v>
      </c>
      <c r="B1342" s="17">
        <v>86.085099301052097</v>
      </c>
      <c r="C1342" s="17">
        <v>77.709682453753999</v>
      </c>
      <c r="D1342" s="17">
        <v>1</v>
      </c>
      <c r="E1342" s="17">
        <v>1</v>
      </c>
      <c r="F1342" s="17">
        <v>1</v>
      </c>
      <c r="G1342" s="17">
        <v>1</v>
      </c>
      <c r="H1342" s="17">
        <v>1</v>
      </c>
      <c r="I1342" s="17">
        <v>58.253947436969703</v>
      </c>
      <c r="J1342" s="17">
        <v>74.368101840279294</v>
      </c>
    </row>
    <row r="1343" spans="1:10" x14ac:dyDescent="0.2">
      <c r="A1343" s="16" t="s">
        <v>4160</v>
      </c>
      <c r="B1343" s="17">
        <v>1</v>
      </c>
      <c r="C1343" s="17">
        <v>1</v>
      </c>
      <c r="D1343" s="17">
        <v>1</v>
      </c>
      <c r="E1343" s="17">
        <v>1</v>
      </c>
      <c r="F1343" s="17">
        <v>1</v>
      </c>
      <c r="G1343" s="17">
        <v>1</v>
      </c>
      <c r="H1343" s="17">
        <v>1</v>
      </c>
      <c r="I1343" s="17">
        <v>39.129772813117803</v>
      </c>
      <c r="J1343" s="17">
        <v>53.463591443850198</v>
      </c>
    </row>
    <row r="1344" spans="1:10" x14ac:dyDescent="0.2">
      <c r="A1344" s="16" t="s">
        <v>790</v>
      </c>
      <c r="B1344" s="17">
        <v>1716.9967771215599</v>
      </c>
      <c r="C1344" s="17">
        <v>1</v>
      </c>
      <c r="D1344" s="17">
        <v>1</v>
      </c>
      <c r="E1344" s="17">
        <v>1</v>
      </c>
      <c r="F1344" s="17">
        <v>411.09523488256002</v>
      </c>
      <c r="G1344" s="17">
        <v>1</v>
      </c>
      <c r="H1344" s="17">
        <v>1</v>
      </c>
      <c r="I1344" s="17">
        <v>1</v>
      </c>
      <c r="J1344" s="17">
        <v>1</v>
      </c>
    </row>
    <row r="1345" spans="1:10" x14ac:dyDescent="0.2">
      <c r="A1345" s="16" t="s">
        <v>4163</v>
      </c>
      <c r="B1345" s="17">
        <v>1</v>
      </c>
      <c r="C1345" s="17">
        <v>1</v>
      </c>
      <c r="D1345" s="17">
        <v>1</v>
      </c>
      <c r="E1345" s="17">
        <v>1</v>
      </c>
      <c r="F1345" s="17">
        <v>1</v>
      </c>
      <c r="G1345" s="17">
        <v>601.426379220954</v>
      </c>
      <c r="H1345" s="17">
        <v>1</v>
      </c>
      <c r="I1345" s="17">
        <v>1</v>
      </c>
      <c r="J1345" s="17">
        <v>1</v>
      </c>
    </row>
    <row r="1346" spans="1:10" x14ac:dyDescent="0.2">
      <c r="A1346" s="16" t="s">
        <v>791</v>
      </c>
      <c r="B1346" s="17">
        <v>1</v>
      </c>
      <c r="C1346" s="17">
        <v>1</v>
      </c>
      <c r="D1346" s="17">
        <v>1</v>
      </c>
      <c r="E1346" s="17">
        <v>1</v>
      </c>
      <c r="F1346" s="17">
        <v>1</v>
      </c>
      <c r="G1346" s="17">
        <v>1577.7555875523101</v>
      </c>
      <c r="H1346" s="17">
        <v>1</v>
      </c>
      <c r="I1346" s="17">
        <v>1</v>
      </c>
      <c r="J1346" s="17">
        <v>1</v>
      </c>
    </row>
    <row r="1347" spans="1:10" x14ac:dyDescent="0.2">
      <c r="A1347" s="16" t="s">
        <v>792</v>
      </c>
      <c r="B1347" s="17">
        <v>1</v>
      </c>
      <c r="C1347" s="17">
        <v>1</v>
      </c>
      <c r="D1347" s="17">
        <v>1</v>
      </c>
      <c r="E1347" s="17">
        <v>1</v>
      </c>
      <c r="F1347" s="17">
        <v>1</v>
      </c>
      <c r="G1347" s="17">
        <v>428.40612644078698</v>
      </c>
      <c r="H1347" s="17">
        <v>1</v>
      </c>
      <c r="I1347" s="17">
        <v>1</v>
      </c>
      <c r="J1347" s="17">
        <v>1</v>
      </c>
    </row>
    <row r="1348" spans="1:10" x14ac:dyDescent="0.2">
      <c r="A1348" s="16" t="s">
        <v>4164</v>
      </c>
      <c r="B1348" s="17">
        <v>1</v>
      </c>
      <c r="C1348" s="17">
        <v>1</v>
      </c>
      <c r="D1348" s="17">
        <v>1</v>
      </c>
      <c r="E1348" s="17">
        <v>43.820584719196603</v>
      </c>
      <c r="F1348" s="17">
        <v>1</v>
      </c>
      <c r="G1348" s="17">
        <v>1</v>
      </c>
      <c r="H1348" s="17">
        <v>1</v>
      </c>
      <c r="I1348" s="17">
        <v>1</v>
      </c>
      <c r="J1348" s="17">
        <v>33.599283925178597</v>
      </c>
    </row>
    <row r="1349" spans="1:10" x14ac:dyDescent="0.2">
      <c r="A1349" s="16" t="s">
        <v>5059</v>
      </c>
      <c r="B1349" s="17">
        <v>1</v>
      </c>
      <c r="C1349" s="17">
        <v>31.5049110843294</v>
      </c>
      <c r="D1349" s="17">
        <v>45.899333996334398</v>
      </c>
      <c r="E1349" s="17">
        <v>30.7487663790711</v>
      </c>
      <c r="F1349" s="17">
        <v>1</v>
      </c>
      <c r="G1349" s="17">
        <v>1</v>
      </c>
      <c r="H1349" s="17">
        <v>1</v>
      </c>
      <c r="I1349" s="17">
        <v>1</v>
      </c>
      <c r="J1349" s="17">
        <v>1</v>
      </c>
    </row>
    <row r="1350" spans="1:10" x14ac:dyDescent="0.2">
      <c r="A1350" s="16" t="s">
        <v>4165</v>
      </c>
      <c r="B1350" s="17">
        <v>1</v>
      </c>
      <c r="C1350" s="17">
        <v>1</v>
      </c>
      <c r="D1350" s="17">
        <v>1</v>
      </c>
      <c r="E1350" s="17">
        <v>1</v>
      </c>
      <c r="F1350" s="17">
        <v>1</v>
      </c>
      <c r="G1350" s="17">
        <v>603.26144818677199</v>
      </c>
      <c r="H1350" s="17">
        <v>1</v>
      </c>
      <c r="I1350" s="17">
        <v>1</v>
      </c>
      <c r="J1350" s="17">
        <v>1</v>
      </c>
    </row>
    <row r="1351" spans="1:10" x14ac:dyDescent="0.2">
      <c r="A1351" s="16" t="s">
        <v>5062</v>
      </c>
      <c r="B1351" s="17">
        <v>1</v>
      </c>
      <c r="C1351" s="17">
        <v>1</v>
      </c>
      <c r="D1351" s="17">
        <v>15.2941278873967</v>
      </c>
      <c r="E1351" s="17">
        <v>1</v>
      </c>
      <c r="F1351" s="17">
        <v>1</v>
      </c>
      <c r="G1351" s="17">
        <v>1</v>
      </c>
      <c r="H1351" s="17">
        <v>1</v>
      </c>
      <c r="I1351" s="17">
        <v>1</v>
      </c>
      <c r="J1351" s="17">
        <v>1</v>
      </c>
    </row>
    <row r="1352" spans="1:10" x14ac:dyDescent="0.2">
      <c r="A1352" s="16" t="s">
        <v>4166</v>
      </c>
      <c r="B1352" s="17">
        <v>67.499429568234802</v>
      </c>
      <c r="C1352" s="17">
        <v>1</v>
      </c>
      <c r="D1352" s="17">
        <v>54.092434673477499</v>
      </c>
      <c r="E1352" s="17">
        <v>1</v>
      </c>
      <c r="F1352" s="17">
        <v>70.702773106898306</v>
      </c>
      <c r="G1352" s="17">
        <v>1</v>
      </c>
      <c r="H1352" s="17">
        <v>1</v>
      </c>
      <c r="I1352" s="17">
        <v>1</v>
      </c>
      <c r="J1352" s="17">
        <v>1</v>
      </c>
    </row>
    <row r="1353" spans="1:10" x14ac:dyDescent="0.2">
      <c r="A1353" s="16" t="s">
        <v>2611</v>
      </c>
      <c r="B1353" s="17">
        <v>1</v>
      </c>
      <c r="C1353" s="17">
        <v>1</v>
      </c>
      <c r="D1353" s="17">
        <v>1</v>
      </c>
      <c r="E1353" s="17">
        <v>1</v>
      </c>
      <c r="F1353" s="17">
        <v>1</v>
      </c>
      <c r="G1353" s="17">
        <v>1</v>
      </c>
      <c r="H1353" s="17">
        <v>1</v>
      </c>
      <c r="I1353" s="17">
        <v>1</v>
      </c>
      <c r="J1353" s="17">
        <v>76.729698773432901</v>
      </c>
    </row>
    <row r="1354" spans="1:10" x14ac:dyDescent="0.2">
      <c r="A1354" s="16" t="s">
        <v>794</v>
      </c>
      <c r="B1354" s="17">
        <v>1</v>
      </c>
      <c r="C1354" s="17">
        <v>1</v>
      </c>
      <c r="D1354" s="17">
        <v>1</v>
      </c>
      <c r="E1354" s="17">
        <v>1</v>
      </c>
      <c r="F1354" s="17">
        <v>1</v>
      </c>
      <c r="G1354" s="17">
        <v>1</v>
      </c>
      <c r="H1354" s="17">
        <v>1</v>
      </c>
      <c r="I1354" s="17">
        <v>269.887159702877</v>
      </c>
      <c r="J1354" s="17">
        <v>189.585477670942</v>
      </c>
    </row>
    <row r="1355" spans="1:10" x14ac:dyDescent="0.2">
      <c r="A1355" s="16" t="s">
        <v>2612</v>
      </c>
      <c r="B1355" s="17">
        <v>1</v>
      </c>
      <c r="C1355" s="17">
        <v>88.118816772320002</v>
      </c>
      <c r="D1355" s="17">
        <v>121.38192697826899</v>
      </c>
      <c r="E1355" s="17">
        <v>1</v>
      </c>
      <c r="F1355" s="17">
        <v>1</v>
      </c>
      <c r="G1355" s="17">
        <v>1</v>
      </c>
      <c r="H1355" s="17">
        <v>1</v>
      </c>
      <c r="I1355" s="17">
        <v>1</v>
      </c>
      <c r="J1355" s="17">
        <v>71.692202200241098</v>
      </c>
    </row>
    <row r="1356" spans="1:10" x14ac:dyDescent="0.2">
      <c r="A1356" s="16" t="s">
        <v>2613</v>
      </c>
      <c r="B1356" s="17">
        <v>1</v>
      </c>
      <c r="C1356" s="17">
        <v>1</v>
      </c>
      <c r="D1356" s="17">
        <v>1</v>
      </c>
      <c r="E1356" s="17">
        <v>1</v>
      </c>
      <c r="F1356" s="17">
        <v>1</v>
      </c>
      <c r="G1356" s="17">
        <v>1</v>
      </c>
      <c r="H1356" s="17">
        <v>1</v>
      </c>
      <c r="I1356" s="17">
        <v>1</v>
      </c>
      <c r="J1356" s="17">
        <v>72.997076104602002</v>
      </c>
    </row>
    <row r="1357" spans="1:10" x14ac:dyDescent="0.2">
      <c r="A1357" s="16" t="s">
        <v>4167</v>
      </c>
      <c r="B1357" s="17">
        <v>1</v>
      </c>
      <c r="C1357" s="17">
        <v>1</v>
      </c>
      <c r="D1357" s="17">
        <v>1</v>
      </c>
      <c r="E1357" s="17">
        <v>1</v>
      </c>
      <c r="F1357" s="17">
        <v>1</v>
      </c>
      <c r="G1357" s="17">
        <v>1</v>
      </c>
      <c r="H1357" s="17">
        <v>1</v>
      </c>
      <c r="I1357" s="17">
        <v>94.044211881502406</v>
      </c>
      <c r="J1357" s="17">
        <v>70.043871390289596</v>
      </c>
    </row>
    <row r="1358" spans="1:10" x14ac:dyDescent="0.2">
      <c r="A1358" s="16" t="s">
        <v>2616</v>
      </c>
      <c r="B1358" s="17">
        <v>1</v>
      </c>
      <c r="C1358" s="17">
        <v>1</v>
      </c>
      <c r="D1358" s="17">
        <v>1</v>
      </c>
      <c r="E1358" s="17">
        <v>1</v>
      </c>
      <c r="F1358" s="17">
        <v>1</v>
      </c>
      <c r="G1358" s="17">
        <v>1</v>
      </c>
      <c r="H1358" s="17">
        <v>1</v>
      </c>
      <c r="I1358" s="17">
        <v>80.269584363850797</v>
      </c>
      <c r="J1358" s="17">
        <v>75.485791795156203</v>
      </c>
    </row>
    <row r="1359" spans="1:10" x14ac:dyDescent="0.2">
      <c r="A1359" s="16" t="s">
        <v>4168</v>
      </c>
      <c r="B1359" s="17">
        <v>1</v>
      </c>
      <c r="C1359" s="17">
        <v>16.446236434223302</v>
      </c>
      <c r="D1359" s="17">
        <v>1</v>
      </c>
      <c r="E1359" s="17">
        <v>47.328014630108598</v>
      </c>
      <c r="F1359" s="17">
        <v>1</v>
      </c>
      <c r="G1359" s="17">
        <v>1</v>
      </c>
      <c r="H1359" s="17">
        <v>20.653539074296901</v>
      </c>
      <c r="I1359" s="17">
        <v>22.798669025829099</v>
      </c>
      <c r="J1359" s="17">
        <v>1</v>
      </c>
    </row>
    <row r="1360" spans="1:10" x14ac:dyDescent="0.2">
      <c r="A1360" s="16" t="s">
        <v>5068</v>
      </c>
      <c r="B1360" s="17">
        <v>1</v>
      </c>
      <c r="C1360" s="17">
        <v>1</v>
      </c>
      <c r="D1360" s="17">
        <v>1</v>
      </c>
      <c r="E1360" s="17">
        <v>1</v>
      </c>
      <c r="F1360" s="17">
        <v>31.505397273986901</v>
      </c>
      <c r="G1360" s="17">
        <v>1</v>
      </c>
      <c r="H1360" s="17">
        <v>1</v>
      </c>
      <c r="I1360" s="17">
        <v>1</v>
      </c>
      <c r="J1360" s="17">
        <v>13.8086392538402</v>
      </c>
    </row>
    <row r="1361" spans="1:10" x14ac:dyDescent="0.2">
      <c r="A1361" s="16" t="s">
        <v>802</v>
      </c>
      <c r="B1361" s="17">
        <v>58.882399681027998</v>
      </c>
      <c r="C1361" s="17">
        <v>1</v>
      </c>
      <c r="D1361" s="17">
        <v>1</v>
      </c>
      <c r="E1361" s="17">
        <v>1</v>
      </c>
      <c r="F1361" s="17">
        <v>1</v>
      </c>
      <c r="G1361" s="17">
        <v>28.099102771157199</v>
      </c>
      <c r="H1361" s="17">
        <v>43.870398792687197</v>
      </c>
      <c r="I1361" s="17">
        <v>1</v>
      </c>
      <c r="J1361" s="17">
        <v>1</v>
      </c>
    </row>
    <row r="1362" spans="1:10" x14ac:dyDescent="0.2">
      <c r="A1362" s="16" t="s">
        <v>803</v>
      </c>
      <c r="B1362" s="17">
        <v>1</v>
      </c>
      <c r="C1362" s="17">
        <v>1</v>
      </c>
      <c r="D1362" s="17">
        <v>1</v>
      </c>
      <c r="E1362" s="17">
        <v>1</v>
      </c>
      <c r="F1362" s="17">
        <v>1</v>
      </c>
      <c r="G1362" s="17">
        <v>1</v>
      </c>
      <c r="H1362" s="17">
        <v>107.270613203602</v>
      </c>
      <c r="I1362" s="17">
        <v>1</v>
      </c>
      <c r="J1362" s="17">
        <v>36.624382212186802</v>
      </c>
    </row>
    <row r="1363" spans="1:10" x14ac:dyDescent="0.2">
      <c r="A1363" s="16" t="s">
        <v>5536</v>
      </c>
      <c r="B1363" s="17">
        <v>1</v>
      </c>
      <c r="C1363" s="17">
        <v>1</v>
      </c>
      <c r="D1363" s="17">
        <v>1</v>
      </c>
      <c r="E1363" s="17">
        <v>1</v>
      </c>
      <c r="F1363" s="17">
        <v>235.12876906362601</v>
      </c>
      <c r="G1363" s="17">
        <v>1</v>
      </c>
      <c r="H1363" s="17">
        <v>150.850719642032</v>
      </c>
      <c r="I1363" s="17">
        <v>63.285269594234101</v>
      </c>
      <c r="J1363" s="17">
        <v>114.85212689102499</v>
      </c>
    </row>
    <row r="1364" spans="1:10" x14ac:dyDescent="0.2">
      <c r="A1364" s="16" t="s">
        <v>4170</v>
      </c>
      <c r="B1364" s="17">
        <v>1</v>
      </c>
      <c r="C1364" s="17">
        <v>31.69645354791</v>
      </c>
      <c r="D1364" s="17">
        <v>1</v>
      </c>
      <c r="E1364" s="17">
        <v>1</v>
      </c>
      <c r="F1364" s="17">
        <v>1</v>
      </c>
      <c r="G1364" s="17">
        <v>1</v>
      </c>
      <c r="H1364" s="17">
        <v>61.018508541228599</v>
      </c>
      <c r="I1364" s="17">
        <v>1</v>
      </c>
      <c r="J1364" s="17">
        <v>1</v>
      </c>
    </row>
    <row r="1365" spans="1:10" x14ac:dyDescent="0.2">
      <c r="A1365" s="16" t="s">
        <v>4171</v>
      </c>
      <c r="B1365" s="17">
        <v>1</v>
      </c>
      <c r="C1365" s="17">
        <v>93.532563891558993</v>
      </c>
      <c r="D1365" s="17">
        <v>56.487605848832899</v>
      </c>
      <c r="E1365" s="17">
        <v>1</v>
      </c>
      <c r="F1365" s="17">
        <v>1</v>
      </c>
      <c r="G1365" s="17">
        <v>1</v>
      </c>
      <c r="H1365" s="17">
        <v>1</v>
      </c>
      <c r="I1365" s="17">
        <v>1</v>
      </c>
      <c r="J1365" s="17">
        <v>61.489207338495902</v>
      </c>
    </row>
    <row r="1366" spans="1:10" x14ac:dyDescent="0.2">
      <c r="A1366" s="16" t="s">
        <v>4172</v>
      </c>
      <c r="B1366" s="17">
        <v>1</v>
      </c>
      <c r="C1366" s="17">
        <v>1</v>
      </c>
      <c r="D1366" s="17">
        <v>1</v>
      </c>
      <c r="E1366" s="17">
        <v>1</v>
      </c>
      <c r="F1366" s="17">
        <v>1</v>
      </c>
      <c r="G1366" s="17">
        <v>1</v>
      </c>
      <c r="H1366" s="17">
        <v>1</v>
      </c>
      <c r="I1366" s="17">
        <v>1</v>
      </c>
      <c r="J1366" s="17">
        <v>97.679920416050294</v>
      </c>
    </row>
    <row r="1367" spans="1:10" x14ac:dyDescent="0.2">
      <c r="A1367" s="16" t="s">
        <v>2628</v>
      </c>
      <c r="B1367" s="17">
        <v>1</v>
      </c>
      <c r="C1367" s="17">
        <v>1</v>
      </c>
      <c r="D1367" s="17">
        <v>1</v>
      </c>
      <c r="E1367" s="17">
        <v>1</v>
      </c>
      <c r="F1367" s="17">
        <v>1</v>
      </c>
      <c r="G1367" s="17">
        <v>1</v>
      </c>
      <c r="H1367" s="17">
        <v>1</v>
      </c>
      <c r="I1367" s="17">
        <v>733.87987774706698</v>
      </c>
      <c r="J1367" s="17">
        <v>1</v>
      </c>
    </row>
    <row r="1368" spans="1:10" x14ac:dyDescent="0.2">
      <c r="A1368" s="16" t="s">
        <v>808</v>
      </c>
      <c r="B1368" s="17">
        <v>142.666398872039</v>
      </c>
      <c r="C1368" s="17">
        <v>47.767941817930897</v>
      </c>
      <c r="D1368" s="17">
        <v>1</v>
      </c>
      <c r="E1368" s="17">
        <v>1</v>
      </c>
      <c r="F1368" s="17">
        <v>1</v>
      </c>
      <c r="G1368" s="17">
        <v>1</v>
      </c>
      <c r="H1368" s="17">
        <v>137.11380439258701</v>
      </c>
      <c r="I1368" s="17">
        <v>35.711401938774998</v>
      </c>
      <c r="J1368" s="17">
        <v>254.788102886763</v>
      </c>
    </row>
    <row r="1369" spans="1:10" x14ac:dyDescent="0.2">
      <c r="A1369" s="16" t="s">
        <v>2629</v>
      </c>
      <c r="B1369" s="17">
        <v>1</v>
      </c>
      <c r="C1369" s="17">
        <v>1</v>
      </c>
      <c r="D1369" s="17">
        <v>1</v>
      </c>
      <c r="E1369" s="17">
        <v>1</v>
      </c>
      <c r="F1369" s="17">
        <v>1</v>
      </c>
      <c r="G1369" s="17">
        <v>1</v>
      </c>
      <c r="H1369" s="17">
        <v>288.79516595381398</v>
      </c>
      <c r="I1369" s="17">
        <v>1</v>
      </c>
      <c r="J1369" s="17">
        <v>1</v>
      </c>
    </row>
    <row r="1370" spans="1:10" x14ac:dyDescent="0.2">
      <c r="A1370" s="16" t="s">
        <v>5537</v>
      </c>
      <c r="B1370" s="17">
        <v>1</v>
      </c>
      <c r="C1370" s="17">
        <v>1</v>
      </c>
      <c r="D1370" s="17">
        <v>1</v>
      </c>
      <c r="E1370" s="17">
        <v>1</v>
      </c>
      <c r="F1370" s="17">
        <v>35.989929666767303</v>
      </c>
      <c r="G1370" s="17">
        <v>1</v>
      </c>
      <c r="H1370" s="17">
        <v>1</v>
      </c>
      <c r="I1370" s="17">
        <v>1</v>
      </c>
      <c r="J1370" s="17">
        <v>13.5094041881409</v>
      </c>
    </row>
    <row r="1371" spans="1:10" x14ac:dyDescent="0.2">
      <c r="A1371" s="16" t="s">
        <v>809</v>
      </c>
      <c r="B1371" s="17">
        <v>1</v>
      </c>
      <c r="C1371" s="17">
        <v>1</v>
      </c>
      <c r="D1371" s="17">
        <v>1</v>
      </c>
      <c r="E1371" s="17">
        <v>1</v>
      </c>
      <c r="F1371" s="17">
        <v>1</v>
      </c>
      <c r="G1371" s="17">
        <v>1</v>
      </c>
      <c r="H1371" s="17">
        <v>1</v>
      </c>
      <c r="I1371" s="17">
        <v>430.24988889841802</v>
      </c>
      <c r="J1371" s="17">
        <v>1</v>
      </c>
    </row>
    <row r="1372" spans="1:10" x14ac:dyDescent="0.2">
      <c r="A1372" s="16" t="s">
        <v>4173</v>
      </c>
      <c r="B1372" s="17">
        <v>1</v>
      </c>
      <c r="C1372" s="17">
        <v>42.957062921023301</v>
      </c>
      <c r="D1372" s="17">
        <v>1</v>
      </c>
      <c r="E1372" s="17">
        <v>1</v>
      </c>
      <c r="F1372" s="17">
        <v>1</v>
      </c>
      <c r="G1372" s="17">
        <v>1</v>
      </c>
      <c r="H1372" s="17">
        <v>1</v>
      </c>
      <c r="I1372" s="17">
        <v>1</v>
      </c>
      <c r="J1372" s="17">
        <v>17.262613258344601</v>
      </c>
    </row>
    <row r="1373" spans="1:10" x14ac:dyDescent="0.2">
      <c r="A1373" s="16" t="s">
        <v>4174</v>
      </c>
      <c r="B1373" s="17">
        <v>1</v>
      </c>
      <c r="C1373" s="17">
        <v>1</v>
      </c>
      <c r="D1373" s="17">
        <v>1</v>
      </c>
      <c r="E1373" s="17">
        <v>1</v>
      </c>
      <c r="F1373" s="17">
        <v>1</v>
      </c>
      <c r="G1373" s="17">
        <v>1</v>
      </c>
      <c r="H1373" s="17">
        <v>32.501294738749202</v>
      </c>
      <c r="I1373" s="17">
        <v>160.397974564055</v>
      </c>
      <c r="J1373" s="17">
        <v>23.306977605239702</v>
      </c>
    </row>
    <row r="1374" spans="1:10" x14ac:dyDescent="0.2">
      <c r="A1374" s="16" t="s">
        <v>4175</v>
      </c>
      <c r="B1374" s="17">
        <v>1</v>
      </c>
      <c r="C1374" s="17">
        <v>115.13391792311801</v>
      </c>
      <c r="D1374" s="17">
        <v>148.153638623886</v>
      </c>
      <c r="E1374" s="17">
        <v>67.860025237780704</v>
      </c>
      <c r="F1374" s="17">
        <v>269.98223925428499</v>
      </c>
      <c r="G1374" s="17">
        <v>83.684601530615595</v>
      </c>
      <c r="H1374" s="17">
        <v>1</v>
      </c>
      <c r="I1374" s="17">
        <v>1</v>
      </c>
      <c r="J1374" s="17">
        <v>1</v>
      </c>
    </row>
    <row r="1375" spans="1:10" x14ac:dyDescent="0.2">
      <c r="A1375" s="16" t="s">
        <v>4176</v>
      </c>
      <c r="B1375" s="17">
        <v>51.701158858834198</v>
      </c>
      <c r="C1375" s="17">
        <v>114.07763985571199</v>
      </c>
      <c r="D1375" s="17">
        <v>146.815255433624</v>
      </c>
      <c r="E1375" s="17">
        <v>103.520924226641</v>
      </c>
      <c r="F1375" s="17">
        <v>1</v>
      </c>
      <c r="G1375" s="17">
        <v>1</v>
      </c>
      <c r="H1375" s="17">
        <v>1</v>
      </c>
      <c r="I1375" s="17">
        <v>1</v>
      </c>
      <c r="J1375" s="17">
        <v>1</v>
      </c>
    </row>
    <row r="1376" spans="1:10" x14ac:dyDescent="0.2">
      <c r="A1376" s="16" t="s">
        <v>4177</v>
      </c>
      <c r="B1376" s="17">
        <v>1</v>
      </c>
      <c r="C1376" s="17">
        <v>1</v>
      </c>
      <c r="D1376" s="17">
        <v>1</v>
      </c>
      <c r="E1376" s="17">
        <v>1</v>
      </c>
      <c r="F1376" s="17">
        <v>1</v>
      </c>
      <c r="G1376" s="17">
        <v>57.300863706709499</v>
      </c>
      <c r="H1376" s="17">
        <v>1</v>
      </c>
      <c r="I1376" s="17">
        <v>14.222872601029501</v>
      </c>
      <c r="J1376" s="17">
        <v>1</v>
      </c>
    </row>
    <row r="1377" spans="1:10" x14ac:dyDescent="0.2">
      <c r="A1377" s="16" t="s">
        <v>811</v>
      </c>
      <c r="B1377" s="17">
        <v>1</v>
      </c>
      <c r="C1377" s="17">
        <v>1</v>
      </c>
      <c r="D1377" s="17">
        <v>1</v>
      </c>
      <c r="E1377" s="17">
        <v>1</v>
      </c>
      <c r="F1377" s="17">
        <v>1</v>
      </c>
      <c r="G1377" s="17">
        <v>26.998665759338301</v>
      </c>
      <c r="H1377" s="17">
        <v>1</v>
      </c>
      <c r="I1377" s="17">
        <v>92.652149925288896</v>
      </c>
      <c r="J1377" s="17">
        <v>1</v>
      </c>
    </row>
    <row r="1378" spans="1:10" x14ac:dyDescent="0.2">
      <c r="A1378" s="16" t="s">
        <v>2635</v>
      </c>
      <c r="B1378" s="17">
        <v>1</v>
      </c>
      <c r="C1378" s="17">
        <v>1</v>
      </c>
      <c r="D1378" s="17">
        <v>1</v>
      </c>
      <c r="E1378" s="17">
        <v>1</v>
      </c>
      <c r="F1378" s="17">
        <v>1</v>
      </c>
      <c r="G1378" s="17">
        <v>1</v>
      </c>
      <c r="H1378" s="17">
        <v>112.07422034587201</v>
      </c>
      <c r="I1378" s="17">
        <v>1</v>
      </c>
      <c r="J1378" s="17">
        <v>1</v>
      </c>
    </row>
    <row r="1379" spans="1:10" x14ac:dyDescent="0.2">
      <c r="A1379" s="16" t="s">
        <v>812</v>
      </c>
      <c r="B1379" s="17">
        <v>1120.4314274620101</v>
      </c>
      <c r="C1379" s="17">
        <v>1</v>
      </c>
      <c r="D1379" s="17">
        <v>1</v>
      </c>
      <c r="E1379" s="17">
        <v>1</v>
      </c>
      <c r="F1379" s="17">
        <v>1</v>
      </c>
      <c r="G1379" s="17">
        <v>1</v>
      </c>
      <c r="H1379" s="17">
        <v>1</v>
      </c>
      <c r="I1379" s="17">
        <v>1</v>
      </c>
      <c r="J1379" s="17">
        <v>1</v>
      </c>
    </row>
    <row r="1380" spans="1:10" x14ac:dyDescent="0.2">
      <c r="A1380" s="16" t="s">
        <v>2636</v>
      </c>
      <c r="B1380" s="17">
        <v>1</v>
      </c>
      <c r="C1380" s="17">
        <v>1</v>
      </c>
      <c r="D1380" s="17">
        <v>1</v>
      </c>
      <c r="E1380" s="17">
        <v>1</v>
      </c>
      <c r="F1380" s="17">
        <v>86.407441931568101</v>
      </c>
      <c r="G1380" s="17">
        <v>1</v>
      </c>
      <c r="H1380" s="17">
        <v>66.289465214515701</v>
      </c>
      <c r="I1380" s="17">
        <v>66.813374649720501</v>
      </c>
      <c r="J1380" s="17">
        <v>45.867106815909203</v>
      </c>
    </row>
    <row r="1381" spans="1:10" x14ac:dyDescent="0.2">
      <c r="A1381" s="16" t="s">
        <v>4178</v>
      </c>
      <c r="B1381" s="17">
        <v>1</v>
      </c>
      <c r="C1381" s="17">
        <v>1</v>
      </c>
      <c r="D1381" s="17">
        <v>1</v>
      </c>
      <c r="E1381" s="17">
        <v>1</v>
      </c>
      <c r="F1381" s="17">
        <v>1</v>
      </c>
      <c r="G1381" s="17">
        <v>89.3661126967353</v>
      </c>
      <c r="H1381" s="17">
        <v>1</v>
      </c>
      <c r="I1381" s="17">
        <v>1</v>
      </c>
      <c r="J1381" s="17">
        <v>1</v>
      </c>
    </row>
    <row r="1382" spans="1:10" x14ac:dyDescent="0.2">
      <c r="A1382" s="16" t="s">
        <v>5075</v>
      </c>
      <c r="B1382" s="17">
        <v>1</v>
      </c>
      <c r="C1382" s="17">
        <v>65.209364021791302</v>
      </c>
      <c r="D1382" s="17">
        <v>1</v>
      </c>
      <c r="E1382" s="17">
        <v>1</v>
      </c>
      <c r="F1382" s="17">
        <v>1</v>
      </c>
      <c r="G1382" s="17">
        <v>1</v>
      </c>
      <c r="H1382" s="17">
        <v>1</v>
      </c>
      <c r="I1382" s="17">
        <v>1</v>
      </c>
      <c r="J1382" s="17">
        <v>17.469161921519799</v>
      </c>
    </row>
    <row r="1383" spans="1:10" x14ac:dyDescent="0.2">
      <c r="A1383" s="16" t="s">
        <v>4179</v>
      </c>
      <c r="B1383" s="17">
        <v>1</v>
      </c>
      <c r="C1383" s="17">
        <v>1</v>
      </c>
      <c r="D1383" s="17">
        <v>1</v>
      </c>
      <c r="E1383" s="17">
        <v>1</v>
      </c>
      <c r="F1383" s="17">
        <v>1</v>
      </c>
      <c r="G1383" s="17">
        <v>109.64566321525101</v>
      </c>
      <c r="H1383" s="17">
        <v>1</v>
      </c>
      <c r="I1383" s="17">
        <v>1</v>
      </c>
      <c r="J1383" s="17">
        <v>1</v>
      </c>
    </row>
    <row r="1384" spans="1:10" x14ac:dyDescent="0.2">
      <c r="A1384" s="16" t="s">
        <v>4180</v>
      </c>
      <c r="B1384" s="17">
        <v>1</v>
      </c>
      <c r="C1384" s="17">
        <v>1</v>
      </c>
      <c r="D1384" s="17">
        <v>1</v>
      </c>
      <c r="E1384" s="17">
        <v>1</v>
      </c>
      <c r="F1384" s="17">
        <v>1</v>
      </c>
      <c r="G1384" s="17">
        <v>119.887425743506</v>
      </c>
      <c r="H1384" s="17">
        <v>1</v>
      </c>
      <c r="I1384" s="17">
        <v>53.535265378736099</v>
      </c>
      <c r="J1384" s="17">
        <v>90.641454283234793</v>
      </c>
    </row>
    <row r="1385" spans="1:10" x14ac:dyDescent="0.2">
      <c r="A1385" s="16" t="s">
        <v>4181</v>
      </c>
      <c r="B1385" s="17">
        <v>55.713554616161296</v>
      </c>
      <c r="C1385" s="17">
        <v>1</v>
      </c>
      <c r="D1385" s="17">
        <v>1</v>
      </c>
      <c r="E1385" s="17">
        <v>1</v>
      </c>
      <c r="F1385" s="17">
        <v>1</v>
      </c>
      <c r="G1385" s="17">
        <v>379.53099075833597</v>
      </c>
      <c r="H1385" s="17">
        <v>55.0108719653145</v>
      </c>
      <c r="I1385" s="17">
        <v>118.541597722779</v>
      </c>
      <c r="J1385" s="17">
        <v>51.622539957264202</v>
      </c>
    </row>
    <row r="1386" spans="1:10" x14ac:dyDescent="0.2">
      <c r="A1386" s="16" t="s">
        <v>4182</v>
      </c>
      <c r="B1386" s="17">
        <v>616.30353056254501</v>
      </c>
      <c r="C1386" s="17">
        <v>1</v>
      </c>
      <c r="D1386" s="17">
        <v>1</v>
      </c>
      <c r="E1386" s="17">
        <v>1</v>
      </c>
      <c r="F1386" s="17">
        <v>1</v>
      </c>
      <c r="G1386" s="17">
        <v>286.34353296266198</v>
      </c>
      <c r="H1386" s="17">
        <v>1</v>
      </c>
      <c r="I1386" s="17">
        <v>1</v>
      </c>
      <c r="J1386" s="17">
        <v>1</v>
      </c>
    </row>
    <row r="1387" spans="1:10" x14ac:dyDescent="0.2">
      <c r="A1387" s="16" t="s">
        <v>4183</v>
      </c>
      <c r="B1387" s="17">
        <v>72.406995082309393</v>
      </c>
      <c r="C1387" s="17">
        <v>1</v>
      </c>
      <c r="D1387" s="17">
        <v>1</v>
      </c>
      <c r="E1387" s="17">
        <v>1</v>
      </c>
      <c r="F1387" s="17">
        <v>1</v>
      </c>
      <c r="G1387" s="17">
        <v>1</v>
      </c>
      <c r="H1387" s="17">
        <v>1</v>
      </c>
      <c r="I1387" s="17">
        <v>13.216388445467601</v>
      </c>
      <c r="J1387" s="17">
        <v>27.497750527814802</v>
      </c>
    </row>
    <row r="1388" spans="1:10" x14ac:dyDescent="0.2">
      <c r="A1388" s="16" t="s">
        <v>4184</v>
      </c>
      <c r="B1388" s="17">
        <v>1</v>
      </c>
      <c r="C1388" s="17">
        <v>1</v>
      </c>
      <c r="D1388" s="17">
        <v>1</v>
      </c>
      <c r="E1388" s="17">
        <v>1</v>
      </c>
      <c r="F1388" s="17">
        <v>1</v>
      </c>
      <c r="G1388" s="17">
        <v>1</v>
      </c>
      <c r="H1388" s="17">
        <v>1</v>
      </c>
      <c r="I1388" s="17">
        <v>1</v>
      </c>
      <c r="J1388" s="17">
        <v>36.478658378800802</v>
      </c>
    </row>
    <row r="1389" spans="1:10" x14ac:dyDescent="0.2">
      <c r="A1389" s="16" t="s">
        <v>825</v>
      </c>
      <c r="B1389" s="17">
        <v>564.48077670053601</v>
      </c>
      <c r="C1389" s="17">
        <v>1</v>
      </c>
      <c r="D1389" s="17">
        <v>1</v>
      </c>
      <c r="E1389" s="17">
        <v>1</v>
      </c>
      <c r="F1389" s="17">
        <v>25.496507410116401</v>
      </c>
      <c r="G1389" s="17">
        <v>305.84728008069101</v>
      </c>
      <c r="H1389" s="17">
        <v>1</v>
      </c>
      <c r="I1389" s="17">
        <v>1</v>
      </c>
      <c r="J1389" s="17">
        <v>1</v>
      </c>
    </row>
    <row r="1390" spans="1:10" x14ac:dyDescent="0.2">
      <c r="A1390" s="16" t="s">
        <v>4188</v>
      </c>
      <c r="B1390" s="17">
        <v>344.56863817364598</v>
      </c>
      <c r="C1390" s="17">
        <v>1</v>
      </c>
      <c r="D1390" s="17">
        <v>1</v>
      </c>
      <c r="E1390" s="17">
        <v>1</v>
      </c>
      <c r="F1390" s="17">
        <v>1</v>
      </c>
      <c r="G1390" s="17">
        <v>104.62927779412701</v>
      </c>
      <c r="H1390" s="17">
        <v>1</v>
      </c>
      <c r="I1390" s="17">
        <v>1</v>
      </c>
      <c r="J1390" s="17">
        <v>1</v>
      </c>
    </row>
    <row r="1391" spans="1:10" x14ac:dyDescent="0.2">
      <c r="A1391" s="16" t="s">
        <v>4189</v>
      </c>
      <c r="B1391" s="17">
        <v>260.45962116884903</v>
      </c>
      <c r="C1391" s="17">
        <v>1</v>
      </c>
      <c r="D1391" s="17">
        <v>1</v>
      </c>
      <c r="E1391" s="17">
        <v>1</v>
      </c>
      <c r="F1391" s="17">
        <v>1</v>
      </c>
      <c r="G1391" s="17">
        <v>259.19072390556698</v>
      </c>
      <c r="H1391" s="17">
        <v>1</v>
      </c>
      <c r="I1391" s="17">
        <v>1</v>
      </c>
      <c r="J1391" s="17">
        <v>1</v>
      </c>
    </row>
    <row r="1392" spans="1:10" x14ac:dyDescent="0.2">
      <c r="A1392" s="16" t="s">
        <v>826</v>
      </c>
      <c r="B1392" s="17">
        <v>1</v>
      </c>
      <c r="C1392" s="17">
        <v>1</v>
      </c>
      <c r="D1392" s="17">
        <v>1</v>
      </c>
      <c r="E1392" s="17">
        <v>1</v>
      </c>
      <c r="F1392" s="17">
        <v>1</v>
      </c>
      <c r="G1392" s="17">
        <v>162.64107786562101</v>
      </c>
      <c r="H1392" s="17">
        <v>1</v>
      </c>
      <c r="I1392" s="17">
        <v>1</v>
      </c>
      <c r="J1392" s="17">
        <v>1</v>
      </c>
    </row>
    <row r="1393" spans="1:10" x14ac:dyDescent="0.2">
      <c r="A1393" s="16" t="s">
        <v>827</v>
      </c>
      <c r="B1393" s="17">
        <v>119.99542013784399</v>
      </c>
      <c r="C1393" s="17">
        <v>1</v>
      </c>
      <c r="D1393" s="17">
        <v>1</v>
      </c>
      <c r="E1393" s="17">
        <v>1</v>
      </c>
      <c r="F1393" s="17">
        <v>1</v>
      </c>
      <c r="G1393" s="17">
        <v>139.35320471995999</v>
      </c>
      <c r="H1393" s="17">
        <v>1</v>
      </c>
      <c r="I1393" s="17">
        <v>1</v>
      </c>
      <c r="J1393" s="17">
        <v>1</v>
      </c>
    </row>
    <row r="1394" spans="1:10" x14ac:dyDescent="0.2">
      <c r="A1394" s="16" t="s">
        <v>4190</v>
      </c>
      <c r="B1394" s="17">
        <v>1</v>
      </c>
      <c r="C1394" s="17">
        <v>31.35104296295</v>
      </c>
      <c r="D1394" s="17">
        <v>1</v>
      </c>
      <c r="E1394" s="17">
        <v>1</v>
      </c>
      <c r="F1394" s="17">
        <v>1</v>
      </c>
      <c r="G1394" s="17">
        <v>1</v>
      </c>
      <c r="H1394" s="17">
        <v>1</v>
      </c>
      <c r="I1394" s="17">
        <v>1</v>
      </c>
      <c r="J1394" s="17">
        <v>1</v>
      </c>
    </row>
    <row r="1395" spans="1:10" x14ac:dyDescent="0.2">
      <c r="A1395" s="16" t="s">
        <v>4191</v>
      </c>
      <c r="B1395" s="17">
        <v>1</v>
      </c>
      <c r="C1395" s="17">
        <v>43.572657376009502</v>
      </c>
      <c r="D1395" s="17">
        <v>1</v>
      </c>
      <c r="E1395" s="17">
        <v>1</v>
      </c>
      <c r="F1395" s="17">
        <v>53.450290211063702</v>
      </c>
      <c r="G1395" s="17">
        <v>1</v>
      </c>
      <c r="H1395" s="17">
        <v>1</v>
      </c>
      <c r="I1395" s="17">
        <v>1</v>
      </c>
      <c r="J1395" s="17">
        <v>1</v>
      </c>
    </row>
    <row r="1396" spans="1:10" x14ac:dyDescent="0.2">
      <c r="A1396" s="16" t="s">
        <v>5429</v>
      </c>
      <c r="B1396" s="17">
        <v>1</v>
      </c>
      <c r="C1396" s="17">
        <v>1</v>
      </c>
      <c r="D1396" s="17">
        <v>1</v>
      </c>
      <c r="E1396" s="17">
        <v>1</v>
      </c>
      <c r="F1396" s="17">
        <v>58.373739756103902</v>
      </c>
      <c r="G1396" s="17">
        <v>1</v>
      </c>
      <c r="H1396" s="17">
        <v>14.986448982072</v>
      </c>
      <c r="I1396" s="17">
        <v>14.530217869275999</v>
      </c>
      <c r="J1396" s="17">
        <v>1</v>
      </c>
    </row>
    <row r="1397" spans="1:10" x14ac:dyDescent="0.2">
      <c r="A1397" s="16" t="s">
        <v>828</v>
      </c>
      <c r="B1397" s="17">
        <v>1</v>
      </c>
      <c r="C1397" s="17">
        <v>1</v>
      </c>
      <c r="D1397" s="17">
        <v>1</v>
      </c>
      <c r="E1397" s="17">
        <v>1</v>
      </c>
      <c r="F1397" s="17">
        <v>301.93932714662702</v>
      </c>
      <c r="G1397" s="17">
        <v>1</v>
      </c>
      <c r="H1397" s="17">
        <v>1</v>
      </c>
      <c r="I1397" s="17">
        <v>1</v>
      </c>
      <c r="J1397" s="17">
        <v>1</v>
      </c>
    </row>
    <row r="1398" spans="1:10" x14ac:dyDescent="0.2">
      <c r="A1398" s="16" t="s">
        <v>829</v>
      </c>
      <c r="B1398" s="17">
        <v>1</v>
      </c>
      <c r="C1398" s="17">
        <v>1</v>
      </c>
      <c r="D1398" s="17">
        <v>1</v>
      </c>
      <c r="E1398" s="17">
        <v>1</v>
      </c>
      <c r="F1398" s="17">
        <v>195.19841816673701</v>
      </c>
      <c r="G1398" s="17">
        <v>1</v>
      </c>
      <c r="H1398" s="17">
        <v>1</v>
      </c>
      <c r="I1398" s="17">
        <v>1</v>
      </c>
      <c r="J1398" s="17">
        <v>1</v>
      </c>
    </row>
    <row r="1399" spans="1:10" x14ac:dyDescent="0.2">
      <c r="A1399" s="16" t="s">
        <v>830</v>
      </c>
      <c r="B1399" s="17">
        <v>1</v>
      </c>
      <c r="C1399" s="17">
        <v>107.228432874372</v>
      </c>
      <c r="D1399" s="17">
        <v>1</v>
      </c>
      <c r="E1399" s="17">
        <v>1</v>
      </c>
      <c r="F1399" s="17">
        <v>1</v>
      </c>
      <c r="G1399" s="17">
        <v>1</v>
      </c>
      <c r="H1399" s="17">
        <v>1</v>
      </c>
      <c r="I1399" s="17">
        <v>19.765884797421201</v>
      </c>
      <c r="J1399" s="17">
        <v>1</v>
      </c>
    </row>
    <row r="1400" spans="1:10" x14ac:dyDescent="0.2">
      <c r="A1400" s="16" t="s">
        <v>4192</v>
      </c>
      <c r="B1400" s="17">
        <v>81.717434111835999</v>
      </c>
      <c r="C1400" s="17">
        <v>23.924561139855498</v>
      </c>
      <c r="D1400" s="17">
        <v>52.388780516834899</v>
      </c>
      <c r="E1400" s="17">
        <v>1</v>
      </c>
      <c r="F1400" s="17">
        <v>1</v>
      </c>
      <c r="G1400" s="17">
        <v>1</v>
      </c>
      <c r="H1400" s="17">
        <v>1</v>
      </c>
      <c r="I1400" s="17">
        <v>1</v>
      </c>
      <c r="J1400" s="17">
        <v>31.409166817266598</v>
      </c>
    </row>
    <row r="1401" spans="1:10" x14ac:dyDescent="0.2">
      <c r="A1401" s="16" t="s">
        <v>2643</v>
      </c>
      <c r="B1401" s="17">
        <v>1</v>
      </c>
      <c r="C1401" s="17">
        <v>1</v>
      </c>
      <c r="D1401" s="17">
        <v>1</v>
      </c>
      <c r="E1401" s="17">
        <v>1</v>
      </c>
      <c r="F1401" s="17">
        <v>1</v>
      </c>
      <c r="G1401" s="17">
        <v>1</v>
      </c>
      <c r="H1401" s="17">
        <v>67.522694240823995</v>
      </c>
      <c r="I1401" s="17">
        <v>1</v>
      </c>
      <c r="J1401" s="17">
        <v>1</v>
      </c>
    </row>
    <row r="1402" spans="1:10" x14ac:dyDescent="0.2">
      <c r="A1402" s="16" t="s">
        <v>4193</v>
      </c>
      <c r="B1402" s="17">
        <v>1</v>
      </c>
      <c r="C1402" s="17">
        <v>1</v>
      </c>
      <c r="D1402" s="17">
        <v>1</v>
      </c>
      <c r="E1402" s="17">
        <v>1</v>
      </c>
      <c r="F1402" s="17">
        <v>1</v>
      </c>
      <c r="G1402" s="17">
        <v>1</v>
      </c>
      <c r="H1402" s="17">
        <v>1</v>
      </c>
      <c r="I1402" s="17">
        <v>86.813720725494207</v>
      </c>
      <c r="J1402" s="17">
        <v>66.076065401970098</v>
      </c>
    </row>
    <row r="1403" spans="1:10" x14ac:dyDescent="0.2">
      <c r="A1403" s="16" t="s">
        <v>832</v>
      </c>
      <c r="B1403" s="17">
        <v>1</v>
      </c>
      <c r="C1403" s="17">
        <v>15.661584672978</v>
      </c>
      <c r="D1403" s="17">
        <v>1</v>
      </c>
      <c r="E1403" s="17">
        <v>1</v>
      </c>
      <c r="F1403" s="17">
        <v>260.147033155999</v>
      </c>
      <c r="G1403" s="17">
        <v>1</v>
      </c>
      <c r="H1403" s="17">
        <v>1</v>
      </c>
      <c r="I1403" s="17">
        <v>39.883211927242698</v>
      </c>
      <c r="J1403" s="17">
        <v>1</v>
      </c>
    </row>
    <row r="1404" spans="1:10" x14ac:dyDescent="0.2">
      <c r="A1404" s="16" t="s">
        <v>833</v>
      </c>
      <c r="B1404" s="17">
        <v>1</v>
      </c>
      <c r="C1404" s="17">
        <v>1</v>
      </c>
      <c r="D1404" s="17">
        <v>1</v>
      </c>
      <c r="E1404" s="17">
        <v>1</v>
      </c>
      <c r="F1404" s="17">
        <v>1</v>
      </c>
      <c r="G1404" s="17">
        <v>1</v>
      </c>
      <c r="H1404" s="17">
        <v>55.209126369395001</v>
      </c>
      <c r="I1404" s="17">
        <v>1</v>
      </c>
      <c r="J1404" s="17">
        <v>1</v>
      </c>
    </row>
    <row r="1405" spans="1:10" x14ac:dyDescent="0.2">
      <c r="A1405" s="16" t="s">
        <v>4194</v>
      </c>
      <c r="B1405" s="17">
        <v>1</v>
      </c>
      <c r="C1405" s="17">
        <v>1</v>
      </c>
      <c r="D1405" s="17">
        <v>1</v>
      </c>
      <c r="E1405" s="17">
        <v>1</v>
      </c>
      <c r="F1405" s="17">
        <v>1</v>
      </c>
      <c r="G1405" s="17">
        <v>1</v>
      </c>
      <c r="H1405" s="17">
        <v>1</v>
      </c>
      <c r="I1405" s="17">
        <v>96.084717793460896</v>
      </c>
      <c r="J1405" s="17">
        <v>18.5111488143115</v>
      </c>
    </row>
    <row r="1406" spans="1:10" x14ac:dyDescent="0.2">
      <c r="A1406" s="16" t="s">
        <v>4195</v>
      </c>
      <c r="B1406" s="17">
        <v>15.480623184868501</v>
      </c>
      <c r="C1406" s="17">
        <v>1</v>
      </c>
      <c r="D1406" s="17">
        <v>1</v>
      </c>
      <c r="E1406" s="17">
        <v>1</v>
      </c>
      <c r="F1406" s="17">
        <v>1</v>
      </c>
      <c r="G1406" s="17">
        <v>1</v>
      </c>
      <c r="H1406" s="17">
        <v>1</v>
      </c>
      <c r="I1406" s="17">
        <v>1</v>
      </c>
      <c r="J1406" s="17">
        <v>1</v>
      </c>
    </row>
    <row r="1407" spans="1:10" x14ac:dyDescent="0.2">
      <c r="A1407" s="16" t="s">
        <v>4196</v>
      </c>
      <c r="B1407" s="17">
        <v>36.361600196911098</v>
      </c>
      <c r="C1407" s="17">
        <v>1</v>
      </c>
      <c r="D1407" s="17">
        <v>1</v>
      </c>
      <c r="E1407" s="17">
        <v>1</v>
      </c>
      <c r="F1407" s="17">
        <v>1</v>
      </c>
      <c r="G1407" s="17">
        <v>1</v>
      </c>
      <c r="H1407" s="17">
        <v>1</v>
      </c>
      <c r="I1407" s="17">
        <v>20.5306624628839</v>
      </c>
      <c r="J1407" s="17">
        <v>32.136563533484001</v>
      </c>
    </row>
    <row r="1408" spans="1:10" x14ac:dyDescent="0.2">
      <c r="A1408" s="16" t="s">
        <v>834</v>
      </c>
      <c r="B1408" s="17">
        <v>1</v>
      </c>
      <c r="C1408" s="17">
        <v>94.450069737241193</v>
      </c>
      <c r="D1408" s="17">
        <v>155.18386965908499</v>
      </c>
      <c r="E1408" s="17">
        <v>90.384984339200599</v>
      </c>
      <c r="F1408" s="17">
        <v>1</v>
      </c>
      <c r="G1408" s="17">
        <v>1</v>
      </c>
      <c r="H1408" s="17">
        <v>1</v>
      </c>
      <c r="I1408" s="17">
        <v>1</v>
      </c>
      <c r="J1408" s="17">
        <v>1</v>
      </c>
    </row>
    <row r="1409" spans="1:10" x14ac:dyDescent="0.2">
      <c r="A1409" s="16" t="s">
        <v>2651</v>
      </c>
      <c r="B1409" s="17">
        <v>1</v>
      </c>
      <c r="C1409" s="17">
        <v>1</v>
      </c>
      <c r="D1409" s="17">
        <v>1</v>
      </c>
      <c r="E1409" s="17">
        <v>1</v>
      </c>
      <c r="F1409" s="17">
        <v>1</v>
      </c>
      <c r="G1409" s="17">
        <v>81.413582942204599</v>
      </c>
      <c r="H1409" s="17">
        <v>1</v>
      </c>
      <c r="I1409" s="17">
        <v>49.879567810822998</v>
      </c>
      <c r="J1409" s="17">
        <v>180.12151583364499</v>
      </c>
    </row>
    <row r="1410" spans="1:10" x14ac:dyDescent="0.2">
      <c r="A1410" s="16" t="s">
        <v>835</v>
      </c>
      <c r="B1410" s="17">
        <v>1</v>
      </c>
      <c r="C1410" s="17">
        <v>1</v>
      </c>
      <c r="D1410" s="17">
        <v>1</v>
      </c>
      <c r="E1410" s="17">
        <v>1</v>
      </c>
      <c r="F1410" s="17">
        <v>1</v>
      </c>
      <c r="G1410" s="17">
        <v>1</v>
      </c>
      <c r="H1410" s="17">
        <v>1</v>
      </c>
      <c r="I1410" s="17">
        <v>66.463022384793007</v>
      </c>
      <c r="J1410" s="17">
        <v>1</v>
      </c>
    </row>
    <row r="1411" spans="1:10" x14ac:dyDescent="0.2">
      <c r="A1411" s="16" t="s">
        <v>837</v>
      </c>
      <c r="B1411" s="17">
        <v>1</v>
      </c>
      <c r="C1411" s="17">
        <v>1</v>
      </c>
      <c r="D1411" s="17">
        <v>1</v>
      </c>
      <c r="E1411" s="17">
        <v>1</v>
      </c>
      <c r="F1411" s="17">
        <v>1</v>
      </c>
      <c r="G1411" s="17">
        <v>32.209424843868298</v>
      </c>
      <c r="H1411" s="17">
        <v>1</v>
      </c>
      <c r="I1411" s="17">
        <v>1</v>
      </c>
      <c r="J1411" s="17">
        <v>1</v>
      </c>
    </row>
    <row r="1412" spans="1:10" x14ac:dyDescent="0.2">
      <c r="A1412" s="16" t="s">
        <v>838</v>
      </c>
      <c r="B1412" s="17">
        <v>65.863271095771594</v>
      </c>
      <c r="C1412" s="17">
        <v>33.539376458099802</v>
      </c>
      <c r="D1412" s="17">
        <v>39.9112383656731</v>
      </c>
      <c r="E1412" s="17">
        <v>73.339114065149403</v>
      </c>
      <c r="F1412" s="17">
        <v>1</v>
      </c>
      <c r="G1412" s="17">
        <v>1</v>
      </c>
      <c r="H1412" s="17">
        <v>32.316493520918002</v>
      </c>
      <c r="I1412" s="17">
        <v>1</v>
      </c>
      <c r="J1412" s="17">
        <v>1</v>
      </c>
    </row>
    <row r="1413" spans="1:10" x14ac:dyDescent="0.2">
      <c r="A1413" s="16" t="s">
        <v>4197</v>
      </c>
      <c r="B1413" s="17">
        <v>1</v>
      </c>
      <c r="C1413" s="17">
        <v>1</v>
      </c>
      <c r="D1413" s="17">
        <v>1</v>
      </c>
      <c r="E1413" s="17">
        <v>1</v>
      </c>
      <c r="F1413" s="17">
        <v>1</v>
      </c>
      <c r="G1413" s="17">
        <v>1</v>
      </c>
      <c r="H1413" s="17">
        <v>114.619801796641</v>
      </c>
      <c r="I1413" s="17">
        <v>23.721069858527699</v>
      </c>
      <c r="J1413" s="17">
        <v>1</v>
      </c>
    </row>
    <row r="1414" spans="1:10" x14ac:dyDescent="0.2">
      <c r="A1414" s="16" t="s">
        <v>2656</v>
      </c>
      <c r="B1414" s="17">
        <v>1</v>
      </c>
      <c r="C1414" s="17">
        <v>1</v>
      </c>
      <c r="D1414" s="17">
        <v>1</v>
      </c>
      <c r="E1414" s="17">
        <v>1</v>
      </c>
      <c r="F1414" s="17">
        <v>1</v>
      </c>
      <c r="G1414" s="17">
        <v>1</v>
      </c>
      <c r="H1414" s="17">
        <v>121.41836777595201</v>
      </c>
      <c r="I1414" s="17">
        <v>54.581606881384999</v>
      </c>
      <c r="J1414" s="17">
        <v>1</v>
      </c>
    </row>
    <row r="1415" spans="1:10" x14ac:dyDescent="0.2">
      <c r="A1415" s="16" t="s">
        <v>841</v>
      </c>
      <c r="B1415" s="17">
        <v>29.252897055094898</v>
      </c>
      <c r="C1415" s="17">
        <v>1</v>
      </c>
      <c r="D1415" s="17">
        <v>1</v>
      </c>
      <c r="E1415" s="17">
        <v>1</v>
      </c>
      <c r="F1415" s="17">
        <v>1</v>
      </c>
      <c r="G1415" s="17">
        <v>1</v>
      </c>
      <c r="H1415" s="17">
        <v>1</v>
      </c>
      <c r="I1415" s="17">
        <v>1</v>
      </c>
      <c r="J1415" s="17">
        <v>1</v>
      </c>
    </row>
    <row r="1416" spans="1:10" x14ac:dyDescent="0.2">
      <c r="A1416" s="16" t="s">
        <v>842</v>
      </c>
      <c r="B1416" s="17">
        <v>56.497602121626002</v>
      </c>
      <c r="C1416" s="17">
        <v>74.385722731092599</v>
      </c>
      <c r="D1416" s="17">
        <v>1</v>
      </c>
      <c r="E1416" s="17">
        <v>1</v>
      </c>
      <c r="F1416" s="17">
        <v>178.25360363633899</v>
      </c>
      <c r="G1416" s="17">
        <v>1</v>
      </c>
      <c r="H1416" s="17">
        <v>1</v>
      </c>
      <c r="I1416" s="17">
        <v>1</v>
      </c>
      <c r="J1416" s="17">
        <v>1</v>
      </c>
    </row>
    <row r="1417" spans="1:10" x14ac:dyDescent="0.2">
      <c r="A1417" s="16" t="s">
        <v>845</v>
      </c>
      <c r="B1417" s="17">
        <v>1</v>
      </c>
      <c r="C1417" s="17">
        <v>1</v>
      </c>
      <c r="D1417" s="17">
        <v>1</v>
      </c>
      <c r="E1417" s="17">
        <v>1</v>
      </c>
      <c r="F1417" s="17">
        <v>1</v>
      </c>
      <c r="G1417" s="17">
        <v>82.053246204398803</v>
      </c>
      <c r="H1417" s="17">
        <v>318.99624431999001</v>
      </c>
      <c r="I1417" s="17">
        <v>354.671554602566</v>
      </c>
      <c r="J1417" s="17">
        <v>201.57841176126999</v>
      </c>
    </row>
    <row r="1418" spans="1:10" x14ac:dyDescent="0.2">
      <c r="A1418" s="16" t="s">
        <v>4199</v>
      </c>
      <c r="B1418" s="17">
        <v>1</v>
      </c>
      <c r="C1418" s="17">
        <v>1</v>
      </c>
      <c r="D1418" s="17">
        <v>58.691796971889502</v>
      </c>
      <c r="E1418" s="17">
        <v>1</v>
      </c>
      <c r="F1418" s="17">
        <v>1</v>
      </c>
      <c r="G1418" s="17">
        <v>53.133112976334203</v>
      </c>
      <c r="H1418" s="17">
        <v>1</v>
      </c>
      <c r="I1418" s="17">
        <v>22.126688828097301</v>
      </c>
      <c r="J1418" s="17">
        <v>33.1600964222337</v>
      </c>
    </row>
    <row r="1419" spans="1:10" x14ac:dyDescent="0.2">
      <c r="A1419" s="16" t="s">
        <v>846</v>
      </c>
      <c r="B1419" s="17">
        <v>1</v>
      </c>
      <c r="C1419" s="17">
        <v>1</v>
      </c>
      <c r="D1419" s="17">
        <v>1</v>
      </c>
      <c r="E1419" s="17">
        <v>1</v>
      </c>
      <c r="F1419" s="17">
        <v>1</v>
      </c>
      <c r="G1419" s="17">
        <v>1</v>
      </c>
      <c r="H1419" s="17">
        <v>193.042394658734</v>
      </c>
      <c r="I1419" s="17">
        <v>31.371495971750999</v>
      </c>
      <c r="J1419" s="17">
        <v>72.800703005815294</v>
      </c>
    </row>
    <row r="1420" spans="1:10" x14ac:dyDescent="0.2">
      <c r="A1420" s="16" t="s">
        <v>2660</v>
      </c>
      <c r="B1420" s="17">
        <v>1</v>
      </c>
      <c r="C1420" s="17">
        <v>1</v>
      </c>
      <c r="D1420" s="17">
        <v>1</v>
      </c>
      <c r="E1420" s="17">
        <v>1</v>
      </c>
      <c r="F1420" s="17">
        <v>1</v>
      </c>
      <c r="G1420" s="17">
        <v>1</v>
      </c>
      <c r="H1420" s="17">
        <v>1</v>
      </c>
      <c r="I1420" s="17">
        <v>85.260540659884896</v>
      </c>
      <c r="J1420" s="17">
        <v>1</v>
      </c>
    </row>
    <row r="1421" spans="1:10" x14ac:dyDescent="0.2">
      <c r="A1421" s="16" t="s">
        <v>4200</v>
      </c>
      <c r="B1421" s="17">
        <v>1</v>
      </c>
      <c r="C1421" s="17">
        <v>57.902131350617999</v>
      </c>
      <c r="D1421" s="17">
        <v>1</v>
      </c>
      <c r="E1421" s="17">
        <v>124.72962251692</v>
      </c>
      <c r="F1421" s="17">
        <v>1</v>
      </c>
      <c r="G1421" s="17">
        <v>1</v>
      </c>
      <c r="H1421" s="17">
        <v>1</v>
      </c>
      <c r="I1421" s="17">
        <v>1</v>
      </c>
      <c r="J1421" s="17">
        <v>1</v>
      </c>
    </row>
    <row r="1422" spans="1:10" x14ac:dyDescent="0.2">
      <c r="A1422" s="16" t="s">
        <v>2663</v>
      </c>
      <c r="B1422" s="17">
        <v>1</v>
      </c>
      <c r="C1422" s="17">
        <v>1</v>
      </c>
      <c r="D1422" s="17">
        <v>1</v>
      </c>
      <c r="E1422" s="17">
        <v>1</v>
      </c>
      <c r="F1422" s="17">
        <v>1</v>
      </c>
      <c r="G1422" s="17">
        <v>1</v>
      </c>
      <c r="H1422" s="17">
        <v>150.89038492057799</v>
      </c>
      <c r="I1422" s="17">
        <v>1</v>
      </c>
      <c r="J1422" s="17">
        <v>1</v>
      </c>
    </row>
    <row r="1423" spans="1:10" x14ac:dyDescent="0.2">
      <c r="A1423" s="16" t="s">
        <v>848</v>
      </c>
      <c r="B1423" s="17">
        <v>1</v>
      </c>
      <c r="C1423" s="17">
        <v>3628.9008322652899</v>
      </c>
      <c r="D1423" s="17">
        <v>3894.6934415603801</v>
      </c>
      <c r="E1423" s="17">
        <v>629.13054373431703</v>
      </c>
      <c r="F1423" s="17">
        <v>6289.3309391759503</v>
      </c>
      <c r="G1423" s="17">
        <v>1</v>
      </c>
      <c r="H1423" s="17">
        <v>1</v>
      </c>
      <c r="I1423" s="17">
        <v>1</v>
      </c>
      <c r="J1423" s="17">
        <v>1</v>
      </c>
    </row>
    <row r="1424" spans="1:10" x14ac:dyDescent="0.2">
      <c r="A1424" s="16" t="s">
        <v>852</v>
      </c>
      <c r="B1424" s="17">
        <v>1</v>
      </c>
      <c r="C1424" s="17">
        <v>1</v>
      </c>
      <c r="D1424" s="17">
        <v>66.967719388144005</v>
      </c>
      <c r="E1424" s="17">
        <v>51.709155972717497</v>
      </c>
      <c r="F1424" s="17">
        <v>239.921711174699</v>
      </c>
      <c r="G1424" s="17">
        <v>44.797331716365903</v>
      </c>
      <c r="H1424" s="17">
        <v>1</v>
      </c>
      <c r="I1424" s="17">
        <v>45.921594220149501</v>
      </c>
      <c r="J1424" s="17">
        <v>61.568488721110299</v>
      </c>
    </row>
    <row r="1425" spans="1:10" x14ac:dyDescent="0.2">
      <c r="A1425" s="16" t="s">
        <v>853</v>
      </c>
      <c r="B1425" s="17">
        <v>1</v>
      </c>
      <c r="C1425" s="17">
        <v>1</v>
      </c>
      <c r="D1425" s="17">
        <v>1</v>
      </c>
      <c r="E1425" s="17">
        <v>1</v>
      </c>
      <c r="F1425" s="17">
        <v>99.391907102388103</v>
      </c>
      <c r="G1425" s="17">
        <v>1</v>
      </c>
      <c r="H1425" s="17">
        <v>1</v>
      </c>
      <c r="I1425" s="17">
        <v>1</v>
      </c>
      <c r="J1425" s="17">
        <v>1</v>
      </c>
    </row>
    <row r="1426" spans="1:10" x14ac:dyDescent="0.2">
      <c r="A1426" s="16" t="s">
        <v>2674</v>
      </c>
      <c r="B1426" s="17">
        <v>1</v>
      </c>
      <c r="C1426" s="17">
        <v>1</v>
      </c>
      <c r="D1426" s="17">
        <v>1</v>
      </c>
      <c r="E1426" s="17">
        <v>1</v>
      </c>
      <c r="F1426" s="17">
        <v>1</v>
      </c>
      <c r="G1426" s="17">
        <v>1</v>
      </c>
      <c r="H1426" s="17">
        <v>1014.64005637539</v>
      </c>
      <c r="I1426" s="17">
        <v>655.40689679475202</v>
      </c>
      <c r="J1426" s="17">
        <v>164.068381367032</v>
      </c>
    </row>
    <row r="1427" spans="1:10" x14ac:dyDescent="0.2">
      <c r="A1427" s="16" t="s">
        <v>5433</v>
      </c>
      <c r="B1427" s="17">
        <v>1</v>
      </c>
      <c r="C1427" s="17">
        <v>62.610016207469499</v>
      </c>
      <c r="D1427" s="17">
        <v>1</v>
      </c>
      <c r="E1427" s="17">
        <v>1</v>
      </c>
      <c r="F1427" s="17">
        <v>1</v>
      </c>
      <c r="G1427" s="17">
        <v>1</v>
      </c>
      <c r="H1427" s="17">
        <v>1</v>
      </c>
      <c r="I1427" s="17">
        <v>27.520265830693202</v>
      </c>
      <c r="J1427" s="17">
        <v>38.717719059704898</v>
      </c>
    </row>
    <row r="1428" spans="1:10" x14ac:dyDescent="0.2">
      <c r="A1428" s="16" t="s">
        <v>5538</v>
      </c>
      <c r="B1428" s="17">
        <v>1</v>
      </c>
      <c r="C1428" s="17">
        <v>30.131343122131199</v>
      </c>
      <c r="D1428" s="17">
        <v>1</v>
      </c>
      <c r="E1428" s="17">
        <v>86.731779667762297</v>
      </c>
      <c r="F1428" s="17">
        <v>1</v>
      </c>
      <c r="G1428" s="17">
        <v>1</v>
      </c>
      <c r="H1428" s="17">
        <v>40.724859325244303</v>
      </c>
      <c r="I1428" s="17">
        <v>29.565798552466699</v>
      </c>
      <c r="J1428" s="17">
        <v>68.916507009144595</v>
      </c>
    </row>
    <row r="1429" spans="1:10" x14ac:dyDescent="0.2">
      <c r="A1429" s="16" t="s">
        <v>5086</v>
      </c>
      <c r="B1429" s="17">
        <v>1</v>
      </c>
      <c r="C1429" s="17">
        <v>56.943903520293397</v>
      </c>
      <c r="D1429" s="17">
        <v>1</v>
      </c>
      <c r="E1429" s="17">
        <v>1</v>
      </c>
      <c r="F1429" s="17">
        <v>1</v>
      </c>
      <c r="G1429" s="17">
        <v>1</v>
      </c>
      <c r="H1429" s="17">
        <v>1</v>
      </c>
      <c r="I1429" s="17">
        <v>25.612557211624999</v>
      </c>
      <c r="J1429" s="17">
        <v>45.685323450126297</v>
      </c>
    </row>
    <row r="1430" spans="1:10" x14ac:dyDescent="0.2">
      <c r="A1430" s="16" t="s">
        <v>4201</v>
      </c>
      <c r="B1430" s="17">
        <v>1</v>
      </c>
      <c r="C1430" s="17">
        <v>1</v>
      </c>
      <c r="D1430" s="17">
        <v>1</v>
      </c>
      <c r="E1430" s="17">
        <v>1</v>
      </c>
      <c r="F1430" s="17">
        <v>1</v>
      </c>
      <c r="G1430" s="17">
        <v>1</v>
      </c>
      <c r="H1430" s="17">
        <v>87.0975879217021</v>
      </c>
      <c r="I1430" s="17">
        <v>1</v>
      </c>
      <c r="J1430" s="17">
        <v>1</v>
      </c>
    </row>
    <row r="1431" spans="1:10" x14ac:dyDescent="0.2">
      <c r="A1431" s="16" t="s">
        <v>4202</v>
      </c>
      <c r="B1431" s="17">
        <v>1</v>
      </c>
      <c r="C1431" s="17">
        <v>1</v>
      </c>
      <c r="D1431" s="17">
        <v>1</v>
      </c>
      <c r="E1431" s="17">
        <v>1</v>
      </c>
      <c r="F1431" s="17">
        <v>1</v>
      </c>
      <c r="G1431" s="17">
        <v>1</v>
      </c>
      <c r="H1431" s="17">
        <v>1</v>
      </c>
      <c r="I1431" s="17">
        <v>34.954556862229403</v>
      </c>
      <c r="J1431" s="17">
        <v>63.3547735890808</v>
      </c>
    </row>
    <row r="1432" spans="1:10" x14ac:dyDescent="0.2">
      <c r="A1432" s="16" t="s">
        <v>4203</v>
      </c>
      <c r="B1432" s="17">
        <v>37.138356421292798</v>
      </c>
      <c r="C1432" s="17">
        <v>1</v>
      </c>
      <c r="D1432" s="17">
        <v>1</v>
      </c>
      <c r="E1432" s="17">
        <v>54.730039031194501</v>
      </c>
      <c r="F1432" s="17">
        <v>29.934100602365401</v>
      </c>
      <c r="G1432" s="17">
        <v>1</v>
      </c>
      <c r="H1432" s="17">
        <v>1</v>
      </c>
      <c r="I1432" s="17">
        <v>1</v>
      </c>
      <c r="J1432" s="17">
        <v>16.288361462788899</v>
      </c>
    </row>
    <row r="1433" spans="1:10" x14ac:dyDescent="0.2">
      <c r="A1433" s="16" t="s">
        <v>857</v>
      </c>
      <c r="B1433" s="17">
        <v>1</v>
      </c>
      <c r="C1433" s="17">
        <v>1</v>
      </c>
      <c r="D1433" s="17">
        <v>1</v>
      </c>
      <c r="E1433" s="17">
        <v>1</v>
      </c>
      <c r="F1433" s="17">
        <v>1</v>
      </c>
      <c r="G1433" s="17">
        <v>1</v>
      </c>
      <c r="H1433" s="17">
        <v>179.851443283582</v>
      </c>
      <c r="I1433" s="17">
        <v>96.857696556145697</v>
      </c>
      <c r="J1433" s="17">
        <v>35.100084173791501</v>
      </c>
    </row>
    <row r="1434" spans="1:10" x14ac:dyDescent="0.2">
      <c r="A1434" s="16" t="s">
        <v>858</v>
      </c>
      <c r="B1434" s="17">
        <v>1</v>
      </c>
      <c r="C1434" s="17">
        <v>1</v>
      </c>
      <c r="D1434" s="17">
        <v>1</v>
      </c>
      <c r="E1434" s="17">
        <v>1</v>
      </c>
      <c r="F1434" s="17">
        <v>1</v>
      </c>
      <c r="G1434" s="17">
        <v>180.24226765482999</v>
      </c>
      <c r="H1434" s="17">
        <v>1</v>
      </c>
      <c r="I1434" s="17">
        <v>1</v>
      </c>
      <c r="J1434" s="17">
        <v>75.327585285733306</v>
      </c>
    </row>
    <row r="1435" spans="1:10" x14ac:dyDescent="0.2">
      <c r="A1435" s="16" t="s">
        <v>2686</v>
      </c>
      <c r="B1435" s="17">
        <v>1</v>
      </c>
      <c r="C1435" s="17">
        <v>45.5350020575587</v>
      </c>
      <c r="D1435" s="17">
        <v>51.403145393072499</v>
      </c>
      <c r="E1435" s="17">
        <v>18.648044530021401</v>
      </c>
      <c r="F1435" s="17">
        <v>1</v>
      </c>
      <c r="G1435" s="17">
        <v>1</v>
      </c>
      <c r="H1435" s="17">
        <v>1</v>
      </c>
      <c r="I1435" s="17">
        <v>519.79708164915405</v>
      </c>
      <c r="J1435" s="17">
        <v>104.827083807092</v>
      </c>
    </row>
    <row r="1436" spans="1:10" x14ac:dyDescent="0.2">
      <c r="A1436" s="16" t="s">
        <v>4204</v>
      </c>
      <c r="B1436" s="17">
        <v>1</v>
      </c>
      <c r="C1436" s="17">
        <v>1</v>
      </c>
      <c r="D1436" s="17">
        <v>1</v>
      </c>
      <c r="E1436" s="17">
        <v>1</v>
      </c>
      <c r="F1436" s="17">
        <v>1</v>
      </c>
      <c r="G1436" s="17">
        <v>146.91081820153499</v>
      </c>
      <c r="H1436" s="17">
        <v>1</v>
      </c>
      <c r="I1436" s="17">
        <v>1</v>
      </c>
      <c r="J1436" s="17">
        <v>1</v>
      </c>
    </row>
    <row r="1437" spans="1:10" x14ac:dyDescent="0.2">
      <c r="A1437" s="16" t="s">
        <v>4205</v>
      </c>
      <c r="B1437" s="17">
        <v>1</v>
      </c>
      <c r="C1437" s="17">
        <v>1</v>
      </c>
      <c r="D1437" s="17">
        <v>1</v>
      </c>
      <c r="E1437" s="17">
        <v>1</v>
      </c>
      <c r="F1437" s="17">
        <v>1</v>
      </c>
      <c r="G1437" s="17">
        <v>1</v>
      </c>
      <c r="H1437" s="17">
        <v>104.929869593242</v>
      </c>
      <c r="I1437" s="17">
        <v>35.9514156336772</v>
      </c>
      <c r="J1437" s="17">
        <v>1</v>
      </c>
    </row>
    <row r="1438" spans="1:10" x14ac:dyDescent="0.2">
      <c r="A1438" s="16" t="s">
        <v>2691</v>
      </c>
      <c r="B1438" s="17">
        <v>1</v>
      </c>
      <c r="C1438" s="17">
        <v>1</v>
      </c>
      <c r="D1438" s="17">
        <v>1</v>
      </c>
      <c r="E1438" s="17">
        <v>1</v>
      </c>
      <c r="F1438" s="17">
        <v>317.15523879665699</v>
      </c>
      <c r="G1438" s="17">
        <v>1</v>
      </c>
      <c r="H1438" s="17">
        <v>1</v>
      </c>
      <c r="I1438" s="17">
        <v>1</v>
      </c>
      <c r="J1438" s="17">
        <v>126.525802600465</v>
      </c>
    </row>
    <row r="1439" spans="1:10" x14ac:dyDescent="0.2">
      <c r="A1439" s="16" t="s">
        <v>2694</v>
      </c>
      <c r="B1439" s="17">
        <v>1</v>
      </c>
      <c r="C1439" s="17">
        <v>1</v>
      </c>
      <c r="D1439" s="17">
        <v>1</v>
      </c>
      <c r="E1439" s="17">
        <v>1</v>
      </c>
      <c r="F1439" s="17">
        <v>1</v>
      </c>
      <c r="G1439" s="17">
        <v>1</v>
      </c>
      <c r="H1439" s="17">
        <v>72.024612479779904</v>
      </c>
      <c r="I1439" s="17">
        <v>277.68651365638999</v>
      </c>
      <c r="J1439" s="17">
        <v>1</v>
      </c>
    </row>
    <row r="1440" spans="1:10" x14ac:dyDescent="0.2">
      <c r="A1440" s="16" t="s">
        <v>2697</v>
      </c>
      <c r="B1440" s="17">
        <v>1</v>
      </c>
      <c r="C1440" s="17">
        <v>1</v>
      </c>
      <c r="D1440" s="17">
        <v>1</v>
      </c>
      <c r="E1440" s="17">
        <v>1</v>
      </c>
      <c r="F1440" s="17">
        <v>1</v>
      </c>
      <c r="G1440" s="17">
        <v>1</v>
      </c>
      <c r="H1440" s="17">
        <v>119.24873203011001</v>
      </c>
      <c r="I1440" s="17">
        <v>1</v>
      </c>
      <c r="J1440" s="17">
        <v>21.599751627229601</v>
      </c>
    </row>
    <row r="1441" spans="1:10" x14ac:dyDescent="0.2">
      <c r="A1441" s="16" t="s">
        <v>2698</v>
      </c>
      <c r="B1441" s="17">
        <v>1</v>
      </c>
      <c r="C1441" s="17">
        <v>1</v>
      </c>
      <c r="D1441" s="17">
        <v>1</v>
      </c>
      <c r="E1441" s="17">
        <v>1</v>
      </c>
      <c r="F1441" s="17">
        <v>1</v>
      </c>
      <c r="G1441" s="17">
        <v>97.728636778210401</v>
      </c>
      <c r="H1441" s="17">
        <v>1</v>
      </c>
      <c r="I1441" s="17">
        <v>175.69297602031699</v>
      </c>
      <c r="J1441" s="17">
        <v>1</v>
      </c>
    </row>
    <row r="1442" spans="1:10" x14ac:dyDescent="0.2">
      <c r="A1442" s="16" t="s">
        <v>2699</v>
      </c>
      <c r="B1442" s="17">
        <v>1</v>
      </c>
      <c r="C1442" s="17">
        <v>1</v>
      </c>
      <c r="D1442" s="17">
        <v>1</v>
      </c>
      <c r="E1442" s="17">
        <v>1</v>
      </c>
      <c r="F1442" s="17">
        <v>1</v>
      </c>
      <c r="G1442" s="17">
        <v>35.227665949002798</v>
      </c>
      <c r="H1442" s="17">
        <v>176.604974605211</v>
      </c>
      <c r="I1442" s="17">
        <v>1</v>
      </c>
      <c r="J1442" s="17">
        <v>119.13154242225001</v>
      </c>
    </row>
    <row r="1443" spans="1:10" x14ac:dyDescent="0.2">
      <c r="A1443" s="16" t="s">
        <v>4207</v>
      </c>
      <c r="B1443" s="17">
        <v>1</v>
      </c>
      <c r="C1443" s="17">
        <v>58.054673100810099</v>
      </c>
      <c r="D1443" s="17">
        <v>1</v>
      </c>
      <c r="E1443" s="17">
        <v>1</v>
      </c>
      <c r="F1443" s="17">
        <v>1</v>
      </c>
      <c r="G1443" s="17">
        <v>1</v>
      </c>
      <c r="H1443" s="17">
        <v>46.354004776479499</v>
      </c>
      <c r="I1443" s="17">
        <v>1</v>
      </c>
      <c r="J1443" s="17">
        <v>1</v>
      </c>
    </row>
    <row r="1444" spans="1:10" x14ac:dyDescent="0.2">
      <c r="A1444" s="16" t="s">
        <v>2701</v>
      </c>
      <c r="B1444" s="17">
        <v>1</v>
      </c>
      <c r="C1444" s="17">
        <v>1</v>
      </c>
      <c r="D1444" s="17">
        <v>1</v>
      </c>
      <c r="E1444" s="17">
        <v>1</v>
      </c>
      <c r="F1444" s="17">
        <v>1</v>
      </c>
      <c r="G1444" s="17">
        <v>1</v>
      </c>
      <c r="H1444" s="17">
        <v>1</v>
      </c>
      <c r="I1444" s="17">
        <v>1</v>
      </c>
      <c r="J1444" s="17">
        <v>105.757225547152</v>
      </c>
    </row>
    <row r="1445" spans="1:10" x14ac:dyDescent="0.2">
      <c r="A1445" s="16" t="s">
        <v>4208</v>
      </c>
      <c r="B1445" s="17">
        <v>1</v>
      </c>
      <c r="C1445" s="17">
        <v>1</v>
      </c>
      <c r="D1445" s="17">
        <v>1</v>
      </c>
      <c r="E1445" s="17">
        <v>1</v>
      </c>
      <c r="F1445" s="17">
        <v>28.527858807266298</v>
      </c>
      <c r="G1445" s="17">
        <v>1</v>
      </c>
      <c r="H1445" s="17">
        <v>1</v>
      </c>
      <c r="I1445" s="17">
        <v>1</v>
      </c>
      <c r="J1445" s="17">
        <v>1</v>
      </c>
    </row>
    <row r="1446" spans="1:10" x14ac:dyDescent="0.2">
      <c r="A1446" s="16" t="s">
        <v>4210</v>
      </c>
      <c r="B1446" s="17">
        <v>1</v>
      </c>
      <c r="C1446" s="17">
        <v>1</v>
      </c>
      <c r="D1446" s="17">
        <v>1</v>
      </c>
      <c r="E1446" s="17">
        <v>1</v>
      </c>
      <c r="F1446" s="17">
        <v>80.5901876170295</v>
      </c>
      <c r="G1446" s="17">
        <v>1</v>
      </c>
      <c r="H1446" s="17">
        <v>1</v>
      </c>
      <c r="I1446" s="17">
        <v>1</v>
      </c>
      <c r="J1446" s="17">
        <v>1</v>
      </c>
    </row>
    <row r="1447" spans="1:10" x14ac:dyDescent="0.2">
      <c r="A1447" s="16" t="s">
        <v>5539</v>
      </c>
      <c r="B1447" s="17">
        <v>1</v>
      </c>
      <c r="C1447" s="17">
        <v>1</v>
      </c>
      <c r="D1447" s="17">
        <v>45.751404341187303</v>
      </c>
      <c r="E1447" s="17">
        <v>1</v>
      </c>
      <c r="F1447" s="17">
        <v>1</v>
      </c>
      <c r="G1447" s="17">
        <v>1</v>
      </c>
      <c r="H1447" s="17">
        <v>1</v>
      </c>
      <c r="I1447" s="17">
        <v>1</v>
      </c>
      <c r="J1447" s="17">
        <v>1</v>
      </c>
    </row>
    <row r="1448" spans="1:10" x14ac:dyDescent="0.2">
      <c r="A1448" s="16" t="s">
        <v>4211</v>
      </c>
      <c r="B1448" s="17">
        <v>1</v>
      </c>
      <c r="C1448" s="17">
        <v>36.389110272338598</v>
      </c>
      <c r="D1448" s="17">
        <v>1</v>
      </c>
      <c r="E1448" s="17">
        <v>40.968271452540897</v>
      </c>
      <c r="F1448" s="17">
        <v>1</v>
      </c>
      <c r="G1448" s="17">
        <v>1</v>
      </c>
      <c r="H1448" s="17">
        <v>1</v>
      </c>
      <c r="I1448" s="17">
        <v>23.287061437722301</v>
      </c>
      <c r="J1448" s="17">
        <v>1</v>
      </c>
    </row>
    <row r="1449" spans="1:10" x14ac:dyDescent="0.2">
      <c r="A1449" s="16" t="s">
        <v>861</v>
      </c>
      <c r="B1449" s="17">
        <v>45.896530210855197</v>
      </c>
      <c r="C1449" s="17">
        <v>1</v>
      </c>
      <c r="D1449" s="17">
        <v>1</v>
      </c>
      <c r="E1449" s="17">
        <v>1</v>
      </c>
      <c r="F1449" s="17">
        <v>1</v>
      </c>
      <c r="G1449" s="17">
        <v>1</v>
      </c>
      <c r="H1449" s="17">
        <v>112.83005210787</v>
      </c>
      <c r="I1449" s="17">
        <v>179.778985648077</v>
      </c>
      <c r="J1449" s="17">
        <v>1</v>
      </c>
    </row>
    <row r="1450" spans="1:10" x14ac:dyDescent="0.2">
      <c r="A1450" s="16" t="s">
        <v>4212</v>
      </c>
      <c r="B1450" s="17">
        <v>1</v>
      </c>
      <c r="C1450" s="17">
        <v>1</v>
      </c>
      <c r="D1450" s="17">
        <v>1</v>
      </c>
      <c r="E1450" s="17">
        <v>1</v>
      </c>
      <c r="F1450" s="17">
        <v>1</v>
      </c>
      <c r="G1450" s="17">
        <v>1</v>
      </c>
      <c r="H1450" s="17">
        <v>1</v>
      </c>
      <c r="I1450" s="17">
        <v>33.755985615149598</v>
      </c>
      <c r="J1450" s="17">
        <v>80.6112535809403</v>
      </c>
    </row>
    <row r="1451" spans="1:10" x14ac:dyDescent="0.2">
      <c r="A1451" s="16" t="s">
        <v>2703</v>
      </c>
      <c r="B1451" s="17">
        <v>1</v>
      </c>
      <c r="C1451" s="17">
        <v>1</v>
      </c>
      <c r="D1451" s="17">
        <v>1</v>
      </c>
      <c r="E1451" s="17">
        <v>1</v>
      </c>
      <c r="F1451" s="17">
        <v>1</v>
      </c>
      <c r="G1451" s="17">
        <v>1</v>
      </c>
      <c r="H1451" s="17">
        <v>1</v>
      </c>
      <c r="I1451" s="17">
        <v>51.228569665427301</v>
      </c>
      <c r="J1451" s="17">
        <v>1</v>
      </c>
    </row>
    <row r="1452" spans="1:10" x14ac:dyDescent="0.2">
      <c r="A1452" s="16" t="s">
        <v>4213</v>
      </c>
      <c r="B1452" s="17">
        <v>1</v>
      </c>
      <c r="C1452" s="17">
        <v>1</v>
      </c>
      <c r="D1452" s="17">
        <v>1</v>
      </c>
      <c r="E1452" s="17">
        <v>1</v>
      </c>
      <c r="F1452" s="17">
        <v>1</v>
      </c>
      <c r="G1452" s="17">
        <v>1</v>
      </c>
      <c r="H1452" s="17">
        <v>2412.38252413804</v>
      </c>
      <c r="I1452" s="17">
        <v>1</v>
      </c>
      <c r="J1452" s="17">
        <v>1</v>
      </c>
    </row>
    <row r="1453" spans="1:10" x14ac:dyDescent="0.2">
      <c r="A1453" s="16" t="s">
        <v>862</v>
      </c>
      <c r="B1453" s="17">
        <v>102.67342065982901</v>
      </c>
      <c r="C1453" s="17">
        <v>29.4055210855946</v>
      </c>
      <c r="D1453" s="17">
        <v>13.478299634356601</v>
      </c>
      <c r="E1453" s="17">
        <v>34.869048578142397</v>
      </c>
      <c r="F1453" s="17">
        <v>38.884033351838802</v>
      </c>
      <c r="G1453" s="17">
        <v>1</v>
      </c>
      <c r="H1453" s="17">
        <v>1</v>
      </c>
      <c r="I1453" s="17">
        <v>1</v>
      </c>
      <c r="J1453" s="17">
        <v>1</v>
      </c>
    </row>
    <row r="1454" spans="1:10" x14ac:dyDescent="0.2">
      <c r="A1454" s="16" t="s">
        <v>4214</v>
      </c>
      <c r="B1454" s="17">
        <v>1</v>
      </c>
      <c r="C1454" s="17">
        <v>82.023775262337793</v>
      </c>
      <c r="D1454" s="17">
        <v>1</v>
      </c>
      <c r="E1454" s="17">
        <v>1</v>
      </c>
      <c r="F1454" s="17">
        <v>1</v>
      </c>
      <c r="G1454" s="17">
        <v>49.214745911266597</v>
      </c>
      <c r="H1454" s="17">
        <v>1</v>
      </c>
      <c r="I1454" s="17">
        <v>38.490049730473302</v>
      </c>
      <c r="J1454" s="17">
        <v>58.419947144101698</v>
      </c>
    </row>
    <row r="1455" spans="1:10" x14ac:dyDescent="0.2">
      <c r="A1455" s="16" t="s">
        <v>5094</v>
      </c>
      <c r="B1455" s="17">
        <v>1</v>
      </c>
      <c r="C1455" s="17">
        <v>1</v>
      </c>
      <c r="D1455" s="17">
        <v>65.571085704263794</v>
      </c>
      <c r="E1455" s="17">
        <v>1</v>
      </c>
      <c r="F1455" s="17">
        <v>1</v>
      </c>
      <c r="G1455" s="17">
        <v>1</v>
      </c>
      <c r="H1455" s="17">
        <v>1</v>
      </c>
      <c r="I1455" s="17">
        <v>27.905213641139198</v>
      </c>
      <c r="J1455" s="17">
        <v>45.051181827507698</v>
      </c>
    </row>
    <row r="1456" spans="1:10" x14ac:dyDescent="0.2">
      <c r="A1456" s="16" t="s">
        <v>4215</v>
      </c>
      <c r="B1456" s="17">
        <v>1</v>
      </c>
      <c r="C1456" s="17">
        <v>1</v>
      </c>
      <c r="D1456" s="17">
        <v>1</v>
      </c>
      <c r="E1456" s="17">
        <v>1</v>
      </c>
      <c r="F1456" s="17">
        <v>84.089182875082102</v>
      </c>
      <c r="G1456" s="17">
        <v>1</v>
      </c>
      <c r="H1456" s="17">
        <v>1</v>
      </c>
      <c r="I1456" s="17">
        <v>15.0071674806827</v>
      </c>
      <c r="J1456" s="17">
        <v>13.9015973421712</v>
      </c>
    </row>
    <row r="1457" spans="1:10" x14ac:dyDescent="0.2">
      <c r="A1457" s="16" t="s">
        <v>4217</v>
      </c>
      <c r="B1457" s="17">
        <v>1</v>
      </c>
      <c r="C1457" s="17">
        <v>36.706933544614202</v>
      </c>
      <c r="D1457" s="17">
        <v>114.251140739126</v>
      </c>
      <c r="E1457" s="17">
        <v>1</v>
      </c>
      <c r="F1457" s="17">
        <v>1</v>
      </c>
      <c r="G1457" s="17">
        <v>1</v>
      </c>
      <c r="H1457" s="17">
        <v>49.7590280117074</v>
      </c>
      <c r="I1457" s="17">
        <v>35.766502693520401</v>
      </c>
      <c r="J1457" s="17">
        <v>26.845734808974498</v>
      </c>
    </row>
    <row r="1458" spans="1:10" x14ac:dyDescent="0.2">
      <c r="A1458" s="16" t="s">
        <v>2707</v>
      </c>
      <c r="B1458" s="17">
        <v>1</v>
      </c>
      <c r="C1458" s="17">
        <v>1</v>
      </c>
      <c r="D1458" s="17">
        <v>1</v>
      </c>
      <c r="E1458" s="17">
        <v>1</v>
      </c>
      <c r="F1458" s="17">
        <v>1</v>
      </c>
      <c r="G1458" s="17">
        <v>572.74807037134804</v>
      </c>
      <c r="H1458" s="17">
        <v>112.512110142685</v>
      </c>
      <c r="I1458" s="17">
        <v>312.69892212772601</v>
      </c>
      <c r="J1458" s="17">
        <v>85.269406880368706</v>
      </c>
    </row>
    <row r="1459" spans="1:10" x14ac:dyDescent="0.2">
      <c r="A1459" s="16" t="s">
        <v>863</v>
      </c>
      <c r="B1459" s="17">
        <v>1</v>
      </c>
      <c r="C1459" s="17">
        <v>80.555489001687903</v>
      </c>
      <c r="D1459" s="17">
        <v>1</v>
      </c>
      <c r="E1459" s="17">
        <v>1</v>
      </c>
      <c r="F1459" s="17">
        <v>1</v>
      </c>
      <c r="G1459" s="17">
        <v>1</v>
      </c>
      <c r="H1459" s="17">
        <v>1</v>
      </c>
      <c r="I1459" s="17">
        <v>65.443726958665295</v>
      </c>
      <c r="J1459" s="17">
        <v>1</v>
      </c>
    </row>
    <row r="1460" spans="1:10" x14ac:dyDescent="0.2">
      <c r="A1460" s="16" t="s">
        <v>4219</v>
      </c>
      <c r="B1460" s="17">
        <v>129.73453866127801</v>
      </c>
      <c r="C1460" s="17">
        <v>124.364743673885</v>
      </c>
      <c r="D1460" s="17">
        <v>153.019272958991</v>
      </c>
      <c r="E1460" s="17">
        <v>105.360465107537</v>
      </c>
      <c r="F1460" s="17">
        <v>1</v>
      </c>
      <c r="G1460" s="17">
        <v>28.327171490561501</v>
      </c>
      <c r="H1460" s="17">
        <v>1</v>
      </c>
      <c r="I1460" s="17">
        <v>1</v>
      </c>
      <c r="J1460" s="17">
        <v>1</v>
      </c>
    </row>
    <row r="1461" spans="1:10" x14ac:dyDescent="0.2">
      <c r="A1461" s="16" t="s">
        <v>4220</v>
      </c>
      <c r="B1461" s="17">
        <v>1</v>
      </c>
      <c r="C1461" s="17">
        <v>64.291070658916894</v>
      </c>
      <c r="D1461" s="17">
        <v>60.660480487226103</v>
      </c>
      <c r="E1461" s="17">
        <v>1</v>
      </c>
      <c r="F1461" s="17">
        <v>1</v>
      </c>
      <c r="G1461" s="17">
        <v>1</v>
      </c>
      <c r="H1461" s="17">
        <v>1</v>
      </c>
      <c r="I1461" s="17">
        <v>1</v>
      </c>
      <c r="J1461" s="17">
        <v>1</v>
      </c>
    </row>
    <row r="1462" spans="1:10" x14ac:dyDescent="0.2">
      <c r="A1462" s="16" t="s">
        <v>865</v>
      </c>
      <c r="B1462" s="17">
        <v>1</v>
      </c>
      <c r="C1462" s="17">
        <v>209.01505855264901</v>
      </c>
      <c r="D1462" s="17">
        <v>174.843460486639</v>
      </c>
      <c r="E1462" s="17">
        <v>130.45823334336299</v>
      </c>
      <c r="F1462" s="17">
        <v>1</v>
      </c>
      <c r="G1462" s="17">
        <v>1</v>
      </c>
      <c r="H1462" s="17">
        <v>1</v>
      </c>
      <c r="I1462" s="17">
        <v>1</v>
      </c>
      <c r="J1462" s="17">
        <v>1</v>
      </c>
    </row>
    <row r="1463" spans="1:10" x14ac:dyDescent="0.2">
      <c r="A1463" s="16" t="s">
        <v>4221</v>
      </c>
      <c r="B1463" s="17">
        <v>1</v>
      </c>
      <c r="C1463" s="17">
        <v>19.1966872159567</v>
      </c>
      <c r="D1463" s="17">
        <v>1</v>
      </c>
      <c r="E1463" s="17">
        <v>1</v>
      </c>
      <c r="F1463" s="17">
        <v>40.183307262228297</v>
      </c>
      <c r="G1463" s="17">
        <v>1</v>
      </c>
      <c r="H1463" s="17">
        <v>1</v>
      </c>
      <c r="I1463" s="17">
        <v>1</v>
      </c>
      <c r="J1463" s="17">
        <v>1</v>
      </c>
    </row>
    <row r="1464" spans="1:10" x14ac:dyDescent="0.2">
      <c r="A1464" s="16" t="s">
        <v>4222</v>
      </c>
      <c r="B1464" s="17">
        <v>55.237723505295001</v>
      </c>
      <c r="C1464" s="17">
        <v>142.85537884812501</v>
      </c>
      <c r="D1464" s="17">
        <v>191.63944247504301</v>
      </c>
      <c r="E1464" s="17">
        <v>220.03713059079001</v>
      </c>
      <c r="F1464" s="17">
        <v>176.40685023354101</v>
      </c>
      <c r="G1464" s="17">
        <v>1</v>
      </c>
      <c r="H1464" s="17">
        <v>1</v>
      </c>
      <c r="I1464" s="17">
        <v>52.124341495042501</v>
      </c>
      <c r="J1464" s="17">
        <v>1</v>
      </c>
    </row>
    <row r="1465" spans="1:10" x14ac:dyDescent="0.2">
      <c r="A1465" s="16" t="s">
        <v>4223</v>
      </c>
      <c r="B1465" s="17">
        <v>59.993268043780397</v>
      </c>
      <c r="C1465" s="17">
        <v>1</v>
      </c>
      <c r="D1465" s="17">
        <v>1</v>
      </c>
      <c r="E1465" s="17">
        <v>1</v>
      </c>
      <c r="F1465" s="17">
        <v>1</v>
      </c>
      <c r="G1465" s="17">
        <v>1</v>
      </c>
      <c r="H1465" s="17">
        <v>1</v>
      </c>
      <c r="I1465" s="17">
        <v>21.461034486863301</v>
      </c>
      <c r="J1465" s="17">
        <v>19.4067146509724</v>
      </c>
    </row>
    <row r="1466" spans="1:10" x14ac:dyDescent="0.2">
      <c r="A1466" s="16" t="s">
        <v>4224</v>
      </c>
      <c r="B1466" s="17">
        <v>1</v>
      </c>
      <c r="C1466" s="17">
        <v>1</v>
      </c>
      <c r="D1466" s="17">
        <v>1</v>
      </c>
      <c r="E1466" s="17">
        <v>1</v>
      </c>
      <c r="F1466" s="17">
        <v>1</v>
      </c>
      <c r="G1466" s="17">
        <v>1</v>
      </c>
      <c r="H1466" s="17">
        <v>81.553708675424403</v>
      </c>
      <c r="I1466" s="17">
        <v>1</v>
      </c>
      <c r="J1466" s="17">
        <v>1</v>
      </c>
    </row>
    <row r="1467" spans="1:10" x14ac:dyDescent="0.2">
      <c r="A1467" s="16" t="s">
        <v>2715</v>
      </c>
      <c r="B1467" s="17">
        <v>1</v>
      </c>
      <c r="C1467" s="17">
        <v>1</v>
      </c>
      <c r="D1467" s="17">
        <v>1</v>
      </c>
      <c r="E1467" s="17">
        <v>1</v>
      </c>
      <c r="F1467" s="17">
        <v>1</v>
      </c>
      <c r="G1467" s="17">
        <v>1</v>
      </c>
      <c r="H1467" s="17">
        <v>95.012296208324599</v>
      </c>
      <c r="I1467" s="17">
        <v>29.0053595505853</v>
      </c>
      <c r="J1467" s="17">
        <v>1</v>
      </c>
    </row>
    <row r="1468" spans="1:10" x14ac:dyDescent="0.2">
      <c r="A1468" s="16" t="s">
        <v>2718</v>
      </c>
      <c r="B1468" s="17">
        <v>1</v>
      </c>
      <c r="C1468" s="17">
        <v>1</v>
      </c>
      <c r="D1468" s="17">
        <v>1</v>
      </c>
      <c r="E1468" s="17">
        <v>1</v>
      </c>
      <c r="F1468" s="17">
        <v>1</v>
      </c>
      <c r="G1468" s="17">
        <v>32.0323584251434</v>
      </c>
      <c r="H1468" s="17">
        <v>1</v>
      </c>
      <c r="I1468" s="17">
        <v>364.69981906229299</v>
      </c>
      <c r="J1468" s="17">
        <v>1</v>
      </c>
    </row>
    <row r="1469" spans="1:10" x14ac:dyDescent="0.2">
      <c r="A1469" s="16" t="s">
        <v>4225</v>
      </c>
      <c r="B1469" s="17">
        <v>1</v>
      </c>
      <c r="C1469" s="17">
        <v>1</v>
      </c>
      <c r="D1469" s="17">
        <v>1</v>
      </c>
      <c r="E1469" s="17">
        <v>1</v>
      </c>
      <c r="F1469" s="17">
        <v>1</v>
      </c>
      <c r="G1469" s="17">
        <v>86.026397987036006</v>
      </c>
      <c r="H1469" s="17">
        <v>1</v>
      </c>
      <c r="I1469" s="17">
        <v>1</v>
      </c>
      <c r="J1469" s="17">
        <v>1</v>
      </c>
    </row>
    <row r="1470" spans="1:10" x14ac:dyDescent="0.2">
      <c r="A1470" s="16" t="s">
        <v>873</v>
      </c>
      <c r="B1470" s="17">
        <v>1</v>
      </c>
      <c r="C1470" s="17">
        <v>1</v>
      </c>
      <c r="D1470" s="17">
        <v>1</v>
      </c>
      <c r="E1470" s="17">
        <v>1</v>
      </c>
      <c r="F1470" s="17">
        <v>1</v>
      </c>
      <c r="G1470" s="17">
        <v>38.753773051019699</v>
      </c>
      <c r="H1470" s="17">
        <v>1</v>
      </c>
      <c r="I1470" s="17">
        <v>1</v>
      </c>
      <c r="J1470" s="17">
        <v>1</v>
      </c>
    </row>
    <row r="1471" spans="1:10" x14ac:dyDescent="0.2">
      <c r="A1471" s="16" t="s">
        <v>2728</v>
      </c>
      <c r="B1471" s="17">
        <v>1</v>
      </c>
      <c r="C1471" s="17">
        <v>1</v>
      </c>
      <c r="D1471" s="17">
        <v>1</v>
      </c>
      <c r="E1471" s="17">
        <v>1</v>
      </c>
      <c r="F1471" s="17">
        <v>1</v>
      </c>
      <c r="G1471" s="17">
        <v>1</v>
      </c>
      <c r="H1471" s="17">
        <v>104.880651362607</v>
      </c>
      <c r="I1471" s="17">
        <v>133.371300069971</v>
      </c>
      <c r="J1471" s="17">
        <v>1</v>
      </c>
    </row>
    <row r="1472" spans="1:10" x14ac:dyDescent="0.2">
      <c r="A1472" s="16" t="s">
        <v>4226</v>
      </c>
      <c r="B1472" s="17">
        <v>1</v>
      </c>
      <c r="C1472" s="17">
        <v>1</v>
      </c>
      <c r="D1472" s="17">
        <v>1</v>
      </c>
      <c r="E1472" s="17">
        <v>1</v>
      </c>
      <c r="F1472" s="17">
        <v>1</v>
      </c>
      <c r="G1472" s="17">
        <v>1</v>
      </c>
      <c r="H1472" s="17">
        <v>1</v>
      </c>
      <c r="I1472" s="17">
        <v>1</v>
      </c>
      <c r="J1472" s="17">
        <v>35.970117251941602</v>
      </c>
    </row>
    <row r="1473" spans="1:10" x14ac:dyDescent="0.2">
      <c r="A1473" s="16" t="s">
        <v>4227</v>
      </c>
      <c r="B1473" s="17">
        <v>1</v>
      </c>
      <c r="C1473" s="17">
        <v>1</v>
      </c>
      <c r="D1473" s="17">
        <v>1</v>
      </c>
      <c r="E1473" s="17">
        <v>43.739422988324698</v>
      </c>
      <c r="F1473" s="17">
        <v>117.752799913063</v>
      </c>
      <c r="G1473" s="17">
        <v>1</v>
      </c>
      <c r="H1473" s="17">
        <v>1</v>
      </c>
      <c r="I1473" s="17">
        <v>38.854248409374598</v>
      </c>
      <c r="J1473" s="17">
        <v>1</v>
      </c>
    </row>
    <row r="1474" spans="1:10" x14ac:dyDescent="0.2">
      <c r="A1474" s="16" t="s">
        <v>875</v>
      </c>
      <c r="B1474" s="17">
        <v>1</v>
      </c>
      <c r="C1474" s="17">
        <v>49.046307973526901</v>
      </c>
      <c r="D1474" s="17">
        <v>60.045114110646601</v>
      </c>
      <c r="E1474" s="17">
        <v>64.647953310260704</v>
      </c>
      <c r="F1474" s="17">
        <v>23.398122997032299</v>
      </c>
      <c r="G1474" s="17">
        <v>1</v>
      </c>
      <c r="H1474" s="17">
        <v>1</v>
      </c>
      <c r="I1474" s="17">
        <v>1</v>
      </c>
      <c r="J1474" s="17">
        <v>1</v>
      </c>
    </row>
    <row r="1475" spans="1:10" x14ac:dyDescent="0.2">
      <c r="A1475" s="16" t="s">
        <v>4228</v>
      </c>
      <c r="B1475" s="17">
        <v>1</v>
      </c>
      <c r="C1475" s="17">
        <v>1</v>
      </c>
      <c r="D1475" s="17">
        <v>1</v>
      </c>
      <c r="E1475" s="17">
        <v>1</v>
      </c>
      <c r="F1475" s="17">
        <v>1</v>
      </c>
      <c r="G1475" s="17">
        <v>1</v>
      </c>
      <c r="H1475" s="17">
        <v>1</v>
      </c>
      <c r="I1475" s="17">
        <v>170.172915454274</v>
      </c>
      <c r="J1475" s="17">
        <v>1</v>
      </c>
    </row>
    <row r="1476" spans="1:10" x14ac:dyDescent="0.2">
      <c r="A1476" s="16" t="s">
        <v>4229</v>
      </c>
      <c r="B1476" s="17">
        <v>1</v>
      </c>
      <c r="C1476" s="17">
        <v>1</v>
      </c>
      <c r="D1476" s="17">
        <v>1</v>
      </c>
      <c r="E1476" s="17">
        <v>1</v>
      </c>
      <c r="F1476" s="17">
        <v>1</v>
      </c>
      <c r="G1476" s="17">
        <v>216.73121840757099</v>
      </c>
      <c r="H1476" s="17">
        <v>190.80541145401</v>
      </c>
      <c r="I1476" s="17">
        <v>23.934790403344302</v>
      </c>
      <c r="J1476" s="17">
        <v>40.5601313308862</v>
      </c>
    </row>
    <row r="1477" spans="1:10" x14ac:dyDescent="0.2">
      <c r="A1477" s="16" t="s">
        <v>876</v>
      </c>
      <c r="B1477" s="17">
        <v>209.79919492597401</v>
      </c>
      <c r="C1477" s="17">
        <v>1</v>
      </c>
      <c r="D1477" s="17">
        <v>1</v>
      </c>
      <c r="E1477" s="17">
        <v>1</v>
      </c>
      <c r="F1477" s="17">
        <v>7.5421359509067996</v>
      </c>
      <c r="G1477" s="17">
        <v>1</v>
      </c>
      <c r="H1477" s="17">
        <v>1</v>
      </c>
      <c r="I1477" s="17">
        <v>1</v>
      </c>
      <c r="J1477" s="17">
        <v>1</v>
      </c>
    </row>
    <row r="1478" spans="1:10" x14ac:dyDescent="0.2">
      <c r="A1478" s="16" t="s">
        <v>4230</v>
      </c>
      <c r="B1478" s="17">
        <v>1</v>
      </c>
      <c r="C1478" s="17">
        <v>1</v>
      </c>
      <c r="D1478" s="17">
        <v>1</v>
      </c>
      <c r="E1478" s="17">
        <v>1</v>
      </c>
      <c r="F1478" s="17">
        <v>1</v>
      </c>
      <c r="G1478" s="17">
        <v>90.162704965905903</v>
      </c>
      <c r="H1478" s="17">
        <v>1</v>
      </c>
      <c r="I1478" s="17">
        <v>1</v>
      </c>
      <c r="J1478" s="17">
        <v>75.337400313778403</v>
      </c>
    </row>
    <row r="1479" spans="1:10" x14ac:dyDescent="0.2">
      <c r="A1479" s="16" t="s">
        <v>877</v>
      </c>
      <c r="B1479" s="17">
        <v>98.869768252154799</v>
      </c>
      <c r="C1479" s="17">
        <v>111.163558392534</v>
      </c>
      <c r="D1479" s="17">
        <v>120.309221130764</v>
      </c>
      <c r="E1479" s="17">
        <v>119.64832803597901</v>
      </c>
      <c r="F1479" s="17">
        <v>105.254321394077</v>
      </c>
      <c r="G1479" s="17">
        <v>1</v>
      </c>
      <c r="H1479" s="17">
        <v>1</v>
      </c>
      <c r="I1479" s="17">
        <v>1</v>
      </c>
      <c r="J1479" s="17">
        <v>1</v>
      </c>
    </row>
    <row r="1480" spans="1:10" x14ac:dyDescent="0.2">
      <c r="A1480" s="16" t="s">
        <v>878</v>
      </c>
      <c r="B1480" s="17">
        <v>1</v>
      </c>
      <c r="C1480" s="17">
        <v>38.106870821008798</v>
      </c>
      <c r="D1480" s="17">
        <v>70.045292869317507</v>
      </c>
      <c r="E1480" s="17">
        <v>1</v>
      </c>
      <c r="F1480" s="17">
        <v>86.485260968293701</v>
      </c>
      <c r="G1480" s="17">
        <v>1</v>
      </c>
      <c r="H1480" s="17">
        <v>1</v>
      </c>
      <c r="I1480" s="17">
        <v>1</v>
      </c>
      <c r="J1480" s="17">
        <v>1</v>
      </c>
    </row>
    <row r="1481" spans="1:10" x14ac:dyDescent="0.2">
      <c r="A1481" s="16" t="s">
        <v>879</v>
      </c>
      <c r="B1481" s="17">
        <v>1</v>
      </c>
      <c r="C1481" s="17">
        <v>1</v>
      </c>
      <c r="D1481" s="17">
        <v>1</v>
      </c>
      <c r="E1481" s="17">
        <v>1</v>
      </c>
      <c r="F1481" s="17">
        <v>1</v>
      </c>
      <c r="G1481" s="17">
        <v>39.249268297473201</v>
      </c>
      <c r="H1481" s="17">
        <v>1</v>
      </c>
      <c r="I1481" s="17">
        <v>1</v>
      </c>
      <c r="J1481" s="17">
        <v>1</v>
      </c>
    </row>
    <row r="1482" spans="1:10" x14ac:dyDescent="0.2">
      <c r="A1482" s="16" t="s">
        <v>4231</v>
      </c>
      <c r="B1482" s="17">
        <v>1</v>
      </c>
      <c r="C1482" s="17">
        <v>1</v>
      </c>
      <c r="D1482" s="17">
        <v>1</v>
      </c>
      <c r="E1482" s="17">
        <v>1</v>
      </c>
      <c r="F1482" s="17">
        <v>1</v>
      </c>
      <c r="G1482" s="17">
        <v>53.9763769269249</v>
      </c>
      <c r="H1482" s="17">
        <v>1</v>
      </c>
      <c r="I1482" s="17">
        <v>1</v>
      </c>
      <c r="J1482" s="17">
        <v>1</v>
      </c>
    </row>
    <row r="1483" spans="1:10" x14ac:dyDescent="0.2">
      <c r="A1483" s="16" t="s">
        <v>4232</v>
      </c>
      <c r="B1483" s="17">
        <v>1</v>
      </c>
      <c r="C1483" s="17">
        <v>1</v>
      </c>
      <c r="D1483" s="17">
        <v>1</v>
      </c>
      <c r="E1483" s="17">
        <v>1</v>
      </c>
      <c r="F1483" s="17">
        <v>1</v>
      </c>
      <c r="G1483" s="17">
        <v>149.59387457575599</v>
      </c>
      <c r="H1483" s="17">
        <v>1</v>
      </c>
      <c r="I1483" s="17">
        <v>226.334436963369</v>
      </c>
      <c r="J1483" s="17">
        <v>121.58628517763999</v>
      </c>
    </row>
    <row r="1484" spans="1:10" x14ac:dyDescent="0.2">
      <c r="A1484" s="16" t="s">
        <v>4233</v>
      </c>
      <c r="B1484" s="17">
        <v>1</v>
      </c>
      <c r="C1484" s="17">
        <v>1</v>
      </c>
      <c r="D1484" s="17">
        <v>1</v>
      </c>
      <c r="E1484" s="17">
        <v>1</v>
      </c>
      <c r="F1484" s="17">
        <v>1</v>
      </c>
      <c r="G1484" s="17">
        <v>1</v>
      </c>
      <c r="H1484" s="17">
        <v>1</v>
      </c>
      <c r="I1484" s="17">
        <v>203.23137519078</v>
      </c>
      <c r="J1484" s="17">
        <v>83.439488281989</v>
      </c>
    </row>
    <row r="1485" spans="1:10" x14ac:dyDescent="0.2">
      <c r="A1485" s="16" t="s">
        <v>4234</v>
      </c>
      <c r="B1485" s="17">
        <v>1</v>
      </c>
      <c r="C1485" s="17">
        <v>100.180311376158</v>
      </c>
      <c r="D1485" s="17">
        <v>1</v>
      </c>
      <c r="E1485" s="17">
        <v>1</v>
      </c>
      <c r="F1485" s="17">
        <v>1</v>
      </c>
      <c r="G1485" s="17">
        <v>1</v>
      </c>
      <c r="H1485" s="17">
        <v>55.065082798098302</v>
      </c>
      <c r="I1485" s="17">
        <v>69.600407119444995</v>
      </c>
      <c r="J1485" s="17">
        <v>165.717936128921</v>
      </c>
    </row>
    <row r="1486" spans="1:10" x14ac:dyDescent="0.2">
      <c r="A1486" s="16" t="s">
        <v>4235</v>
      </c>
      <c r="B1486" s="17">
        <v>74.542674707512404</v>
      </c>
      <c r="C1486" s="17">
        <v>1</v>
      </c>
      <c r="D1486" s="17">
        <v>41.391483761922998</v>
      </c>
      <c r="E1486" s="17">
        <v>1</v>
      </c>
      <c r="F1486" s="17">
        <v>1</v>
      </c>
      <c r="G1486" s="17">
        <v>1</v>
      </c>
      <c r="H1486" s="17">
        <v>1</v>
      </c>
      <c r="I1486" s="17">
        <v>15.2933429679694</v>
      </c>
      <c r="J1486" s="17">
        <v>22.176468407039199</v>
      </c>
    </row>
    <row r="1487" spans="1:10" x14ac:dyDescent="0.2">
      <c r="A1487" s="16" t="s">
        <v>4236</v>
      </c>
      <c r="B1487" s="17">
        <v>1</v>
      </c>
      <c r="C1487" s="17">
        <v>1</v>
      </c>
      <c r="D1487" s="17">
        <v>1</v>
      </c>
      <c r="E1487" s="17">
        <v>1</v>
      </c>
      <c r="F1487" s="17">
        <v>1</v>
      </c>
      <c r="G1487" s="17">
        <v>74.788800977343897</v>
      </c>
      <c r="H1487" s="17">
        <v>1</v>
      </c>
      <c r="I1487" s="17">
        <v>19.6957186256979</v>
      </c>
      <c r="J1487" s="17">
        <v>1</v>
      </c>
    </row>
    <row r="1488" spans="1:10" x14ac:dyDescent="0.2">
      <c r="A1488" s="16" t="s">
        <v>4237</v>
      </c>
      <c r="B1488" s="17">
        <v>1</v>
      </c>
      <c r="C1488" s="17">
        <v>1</v>
      </c>
      <c r="D1488" s="17">
        <v>1</v>
      </c>
      <c r="E1488" s="17">
        <v>1</v>
      </c>
      <c r="F1488" s="17">
        <v>1</v>
      </c>
      <c r="G1488" s="17">
        <v>1</v>
      </c>
      <c r="H1488" s="17">
        <v>93.410971286433806</v>
      </c>
      <c r="I1488" s="17">
        <v>1</v>
      </c>
      <c r="J1488" s="17">
        <v>1</v>
      </c>
    </row>
    <row r="1489" spans="1:10" x14ac:dyDescent="0.2">
      <c r="A1489" s="16" t="s">
        <v>881</v>
      </c>
      <c r="B1489" s="17">
        <v>1</v>
      </c>
      <c r="C1489" s="17">
        <v>1</v>
      </c>
      <c r="D1489" s="17">
        <v>1</v>
      </c>
      <c r="E1489" s="17">
        <v>1</v>
      </c>
      <c r="F1489" s="17">
        <v>1</v>
      </c>
      <c r="G1489" s="17">
        <v>1</v>
      </c>
      <c r="H1489" s="17">
        <v>1</v>
      </c>
      <c r="I1489" s="17">
        <v>91.5227490904539</v>
      </c>
      <c r="J1489" s="17">
        <v>15.010325623182499</v>
      </c>
    </row>
    <row r="1490" spans="1:10" x14ac:dyDescent="0.2">
      <c r="A1490" s="16" t="s">
        <v>2740</v>
      </c>
      <c r="B1490" s="17">
        <v>1</v>
      </c>
      <c r="C1490" s="17">
        <v>1</v>
      </c>
      <c r="D1490" s="17">
        <v>1</v>
      </c>
      <c r="E1490" s="17">
        <v>1</v>
      </c>
      <c r="F1490" s="17">
        <v>1</v>
      </c>
      <c r="G1490" s="17">
        <v>1</v>
      </c>
      <c r="H1490" s="17">
        <v>1</v>
      </c>
      <c r="I1490" s="17">
        <v>84.255832431294493</v>
      </c>
      <c r="J1490" s="17">
        <v>1</v>
      </c>
    </row>
    <row r="1491" spans="1:10" x14ac:dyDescent="0.2">
      <c r="A1491" s="16" t="s">
        <v>4238</v>
      </c>
      <c r="B1491" s="17">
        <v>34.995430937832701</v>
      </c>
      <c r="C1491" s="17">
        <v>1</v>
      </c>
      <c r="D1491" s="17">
        <v>1</v>
      </c>
      <c r="E1491" s="17">
        <v>1</v>
      </c>
      <c r="F1491" s="17">
        <v>1</v>
      </c>
      <c r="G1491" s="17">
        <v>1</v>
      </c>
      <c r="H1491" s="17">
        <v>1</v>
      </c>
      <c r="I1491" s="17">
        <v>1</v>
      </c>
      <c r="J1491" s="17">
        <v>1</v>
      </c>
    </row>
    <row r="1492" spans="1:10" x14ac:dyDescent="0.2">
      <c r="A1492" s="16" t="s">
        <v>5440</v>
      </c>
      <c r="B1492" s="17">
        <v>1</v>
      </c>
      <c r="C1492" s="17">
        <v>1</v>
      </c>
      <c r="D1492" s="17">
        <v>1</v>
      </c>
      <c r="E1492" s="17">
        <v>1</v>
      </c>
      <c r="F1492" s="17">
        <v>81.164573411023397</v>
      </c>
      <c r="G1492" s="17">
        <v>1</v>
      </c>
      <c r="H1492" s="17">
        <v>1</v>
      </c>
      <c r="I1492" s="17">
        <v>1</v>
      </c>
      <c r="J1492" s="17">
        <v>1</v>
      </c>
    </row>
    <row r="1493" spans="1:10" x14ac:dyDescent="0.2">
      <c r="A1493" s="16" t="s">
        <v>4239</v>
      </c>
      <c r="B1493" s="17">
        <v>1</v>
      </c>
      <c r="C1493" s="17">
        <v>1</v>
      </c>
      <c r="D1493" s="17">
        <v>30.260251753333801</v>
      </c>
      <c r="E1493" s="17">
        <v>1</v>
      </c>
      <c r="F1493" s="17">
        <v>27.821269874994702</v>
      </c>
      <c r="G1493" s="17">
        <v>1</v>
      </c>
      <c r="H1493" s="17">
        <v>1</v>
      </c>
      <c r="I1493" s="17">
        <v>1</v>
      </c>
      <c r="J1493" s="17">
        <v>1</v>
      </c>
    </row>
    <row r="1494" spans="1:10" x14ac:dyDescent="0.2">
      <c r="A1494" s="16" t="s">
        <v>4241</v>
      </c>
      <c r="B1494" s="17">
        <v>1</v>
      </c>
      <c r="C1494" s="17">
        <v>1</v>
      </c>
      <c r="D1494" s="17">
        <v>1</v>
      </c>
      <c r="E1494" s="17">
        <v>1</v>
      </c>
      <c r="F1494" s="17">
        <v>1</v>
      </c>
      <c r="G1494" s="17">
        <v>1</v>
      </c>
      <c r="H1494" s="17">
        <v>1</v>
      </c>
      <c r="I1494" s="17">
        <v>121.990041283324</v>
      </c>
      <c r="J1494" s="17">
        <v>1</v>
      </c>
    </row>
    <row r="1495" spans="1:10" x14ac:dyDescent="0.2">
      <c r="A1495" s="16" t="s">
        <v>4243</v>
      </c>
      <c r="B1495" s="17">
        <v>1</v>
      </c>
      <c r="C1495" s="17">
        <v>24.977502832264602</v>
      </c>
      <c r="D1495" s="17">
        <v>47.205265972976299</v>
      </c>
      <c r="E1495" s="17">
        <v>1</v>
      </c>
      <c r="F1495" s="17">
        <v>1</v>
      </c>
      <c r="G1495" s="17">
        <v>1</v>
      </c>
      <c r="H1495" s="17">
        <v>1</v>
      </c>
      <c r="I1495" s="17">
        <v>1</v>
      </c>
      <c r="J1495" s="17">
        <v>1</v>
      </c>
    </row>
    <row r="1496" spans="1:10" x14ac:dyDescent="0.2">
      <c r="A1496" s="16" t="s">
        <v>885</v>
      </c>
      <c r="B1496" s="17">
        <v>202.242618004067</v>
      </c>
      <c r="C1496" s="17">
        <v>77.331767855908197</v>
      </c>
      <c r="D1496" s="17">
        <v>93.641907319682105</v>
      </c>
      <c r="E1496" s="17">
        <v>43.666306752302702</v>
      </c>
      <c r="F1496" s="17">
        <v>95.8853237371262</v>
      </c>
      <c r="G1496" s="17">
        <v>1</v>
      </c>
      <c r="H1496" s="17">
        <v>1</v>
      </c>
      <c r="I1496" s="17">
        <v>1</v>
      </c>
      <c r="J1496" s="17">
        <v>1</v>
      </c>
    </row>
    <row r="1497" spans="1:10" x14ac:dyDescent="0.2">
      <c r="A1497" s="16" t="s">
        <v>5106</v>
      </c>
      <c r="B1497" s="17">
        <v>1</v>
      </c>
      <c r="C1497" s="17">
        <v>1</v>
      </c>
      <c r="D1497" s="17">
        <v>1</v>
      </c>
      <c r="E1497" s="17">
        <v>1</v>
      </c>
      <c r="F1497" s="17">
        <v>29.030791176322801</v>
      </c>
      <c r="G1497" s="17">
        <v>1</v>
      </c>
      <c r="H1497" s="17">
        <v>1</v>
      </c>
      <c r="I1497" s="17">
        <v>1</v>
      </c>
      <c r="J1497" s="17">
        <v>1</v>
      </c>
    </row>
    <row r="1498" spans="1:10" x14ac:dyDescent="0.2">
      <c r="A1498" s="16" t="s">
        <v>4244</v>
      </c>
      <c r="B1498" s="17">
        <v>1</v>
      </c>
      <c r="C1498" s="17">
        <v>58.276906716815397</v>
      </c>
      <c r="D1498" s="17">
        <v>121.03258725294501</v>
      </c>
      <c r="E1498" s="17">
        <v>49.567781786509997</v>
      </c>
      <c r="F1498" s="17">
        <v>73.316235619609998</v>
      </c>
      <c r="G1498" s="17">
        <v>19.042385037856501</v>
      </c>
      <c r="H1498" s="17">
        <v>1</v>
      </c>
      <c r="I1498" s="17">
        <v>1</v>
      </c>
      <c r="J1498" s="17">
        <v>1</v>
      </c>
    </row>
    <row r="1499" spans="1:10" x14ac:dyDescent="0.2">
      <c r="A1499" s="16" t="s">
        <v>2744</v>
      </c>
      <c r="B1499" s="17">
        <v>1</v>
      </c>
      <c r="C1499" s="17">
        <v>1</v>
      </c>
      <c r="D1499" s="17">
        <v>1</v>
      </c>
      <c r="E1499" s="17">
        <v>1</v>
      </c>
      <c r="F1499" s="17">
        <v>158.49382150156899</v>
      </c>
      <c r="G1499" s="17">
        <v>1</v>
      </c>
      <c r="H1499" s="17">
        <v>49.094165777976002</v>
      </c>
      <c r="I1499" s="17">
        <v>1</v>
      </c>
      <c r="J1499" s="17">
        <v>23.987070468682099</v>
      </c>
    </row>
    <row r="1500" spans="1:10" x14ac:dyDescent="0.2">
      <c r="A1500" s="16" t="s">
        <v>887</v>
      </c>
      <c r="B1500" s="17">
        <v>1</v>
      </c>
      <c r="C1500" s="17">
        <v>1</v>
      </c>
      <c r="D1500" s="17">
        <v>32.103082668421401</v>
      </c>
      <c r="E1500" s="17">
        <v>101.014387981588</v>
      </c>
      <c r="F1500" s="17">
        <v>1</v>
      </c>
      <c r="G1500" s="17">
        <v>1</v>
      </c>
      <c r="H1500" s="17">
        <v>1</v>
      </c>
      <c r="I1500" s="17">
        <v>1</v>
      </c>
      <c r="J1500" s="17">
        <v>1</v>
      </c>
    </row>
    <row r="1501" spans="1:10" x14ac:dyDescent="0.2">
      <c r="A1501" s="16" t="s">
        <v>888</v>
      </c>
      <c r="B1501" s="17">
        <v>1</v>
      </c>
      <c r="C1501" s="17">
        <v>60.258957126956503</v>
      </c>
      <c r="D1501" s="17">
        <v>110.59707068755699</v>
      </c>
      <c r="E1501" s="17">
        <v>1</v>
      </c>
      <c r="F1501" s="17">
        <v>1</v>
      </c>
      <c r="G1501" s="17">
        <v>1</v>
      </c>
      <c r="H1501" s="17">
        <v>1</v>
      </c>
      <c r="I1501" s="17">
        <v>1</v>
      </c>
      <c r="J1501" s="17">
        <v>1</v>
      </c>
    </row>
    <row r="1502" spans="1:10" x14ac:dyDescent="0.2">
      <c r="A1502" s="16" t="s">
        <v>4245</v>
      </c>
      <c r="B1502" s="17">
        <v>1</v>
      </c>
      <c r="C1502" s="17">
        <v>1</v>
      </c>
      <c r="D1502" s="17">
        <v>1</v>
      </c>
      <c r="E1502" s="17">
        <v>1</v>
      </c>
      <c r="F1502" s="17">
        <v>1</v>
      </c>
      <c r="G1502" s="17">
        <v>1</v>
      </c>
      <c r="H1502" s="17">
        <v>1</v>
      </c>
      <c r="I1502" s="17">
        <v>1</v>
      </c>
      <c r="J1502" s="17">
        <v>100.412283382314</v>
      </c>
    </row>
    <row r="1503" spans="1:10" x14ac:dyDescent="0.2">
      <c r="A1503" s="16" t="s">
        <v>890</v>
      </c>
      <c r="B1503" s="17">
        <v>216.33110095841101</v>
      </c>
      <c r="C1503" s="17">
        <v>1</v>
      </c>
      <c r="D1503" s="17">
        <v>1</v>
      </c>
      <c r="E1503" s="17">
        <v>1</v>
      </c>
      <c r="F1503" s="17">
        <v>1</v>
      </c>
      <c r="G1503" s="17">
        <v>1</v>
      </c>
      <c r="H1503" s="17">
        <v>1</v>
      </c>
      <c r="I1503" s="17">
        <v>1</v>
      </c>
      <c r="J1503" s="17">
        <v>1</v>
      </c>
    </row>
    <row r="1504" spans="1:10" x14ac:dyDescent="0.2">
      <c r="A1504" s="16" t="s">
        <v>2751</v>
      </c>
      <c r="B1504" s="17">
        <v>1</v>
      </c>
      <c r="C1504" s="17">
        <v>1</v>
      </c>
      <c r="D1504" s="17">
        <v>1</v>
      </c>
      <c r="E1504" s="17">
        <v>1</v>
      </c>
      <c r="F1504" s="17">
        <v>1</v>
      </c>
      <c r="G1504" s="17">
        <v>1</v>
      </c>
      <c r="H1504" s="17">
        <v>69.969431140024298</v>
      </c>
      <c r="I1504" s="17">
        <v>1</v>
      </c>
      <c r="J1504" s="17">
        <v>1</v>
      </c>
    </row>
    <row r="1505" spans="1:10" x14ac:dyDescent="0.2">
      <c r="A1505" s="16" t="s">
        <v>2752</v>
      </c>
      <c r="B1505" s="17">
        <v>1</v>
      </c>
      <c r="C1505" s="17">
        <v>1</v>
      </c>
      <c r="D1505" s="17">
        <v>1</v>
      </c>
      <c r="E1505" s="17">
        <v>1</v>
      </c>
      <c r="F1505" s="17">
        <v>1</v>
      </c>
      <c r="G1505" s="17">
        <v>1</v>
      </c>
      <c r="H1505" s="17">
        <v>1</v>
      </c>
      <c r="I1505" s="17">
        <v>87.098789982187498</v>
      </c>
      <c r="J1505" s="17">
        <v>1</v>
      </c>
    </row>
    <row r="1506" spans="1:10" x14ac:dyDescent="0.2">
      <c r="A1506" s="16" t="s">
        <v>4248</v>
      </c>
      <c r="B1506" s="17">
        <v>1</v>
      </c>
      <c r="C1506" s="17">
        <v>1</v>
      </c>
      <c r="D1506" s="17">
        <v>1</v>
      </c>
      <c r="E1506" s="17">
        <v>1</v>
      </c>
      <c r="F1506" s="17">
        <v>1</v>
      </c>
      <c r="G1506" s="17">
        <v>1</v>
      </c>
      <c r="H1506" s="17">
        <v>53.916248522038401</v>
      </c>
      <c r="I1506" s="17">
        <v>62.976542726958002</v>
      </c>
      <c r="J1506" s="17">
        <v>106.74685290635</v>
      </c>
    </row>
    <row r="1507" spans="1:10" x14ac:dyDescent="0.2">
      <c r="A1507" s="16" t="s">
        <v>4249</v>
      </c>
      <c r="B1507" s="17">
        <v>1</v>
      </c>
      <c r="C1507" s="17">
        <v>1</v>
      </c>
      <c r="D1507" s="17">
        <v>1</v>
      </c>
      <c r="E1507" s="17">
        <v>1</v>
      </c>
      <c r="F1507" s="17">
        <v>93.713206159236805</v>
      </c>
      <c r="G1507" s="17">
        <v>1</v>
      </c>
      <c r="H1507" s="17">
        <v>17.365425424395099</v>
      </c>
      <c r="I1507" s="17">
        <v>23.836229939208099</v>
      </c>
      <c r="J1507" s="17">
        <v>1</v>
      </c>
    </row>
    <row r="1508" spans="1:10" x14ac:dyDescent="0.2">
      <c r="A1508" s="16" t="s">
        <v>893</v>
      </c>
      <c r="B1508" s="17">
        <v>1</v>
      </c>
      <c r="C1508" s="17">
        <v>133.872399290343</v>
      </c>
      <c r="D1508" s="17">
        <v>93.106395129113494</v>
      </c>
      <c r="E1508" s="17">
        <v>97.926711414672198</v>
      </c>
      <c r="F1508" s="17">
        <v>1</v>
      </c>
      <c r="G1508" s="17">
        <v>1</v>
      </c>
      <c r="H1508" s="17">
        <v>1</v>
      </c>
      <c r="I1508" s="17">
        <v>1</v>
      </c>
      <c r="J1508" s="17">
        <v>1</v>
      </c>
    </row>
    <row r="1509" spans="1:10" x14ac:dyDescent="0.2">
      <c r="A1509" s="16" t="s">
        <v>4250</v>
      </c>
      <c r="B1509" s="17">
        <v>76.326646638617305</v>
      </c>
      <c r="C1509" s="17">
        <v>1</v>
      </c>
      <c r="D1509" s="17">
        <v>1</v>
      </c>
      <c r="E1509" s="17">
        <v>1</v>
      </c>
      <c r="F1509" s="17">
        <v>1</v>
      </c>
      <c r="G1509" s="17">
        <v>77.893409643269806</v>
      </c>
      <c r="H1509" s="17">
        <v>1</v>
      </c>
      <c r="I1509" s="17">
        <v>52.983859665896603</v>
      </c>
      <c r="J1509" s="17">
        <v>1</v>
      </c>
    </row>
    <row r="1510" spans="1:10" x14ac:dyDescent="0.2">
      <c r="A1510" s="16" t="s">
        <v>4251</v>
      </c>
      <c r="B1510" s="17">
        <v>1</v>
      </c>
      <c r="C1510" s="17">
        <v>235.92305507185401</v>
      </c>
      <c r="D1510" s="17">
        <v>1</v>
      </c>
      <c r="E1510" s="17">
        <v>1</v>
      </c>
      <c r="F1510" s="17">
        <v>153.94903533251301</v>
      </c>
      <c r="G1510" s="17">
        <v>68.202251539004394</v>
      </c>
      <c r="H1510" s="17">
        <v>1</v>
      </c>
      <c r="I1510" s="17">
        <v>279.77189276949002</v>
      </c>
      <c r="J1510" s="17">
        <v>130.65376480513001</v>
      </c>
    </row>
    <row r="1511" spans="1:10" x14ac:dyDescent="0.2">
      <c r="A1511" s="16" t="s">
        <v>2754</v>
      </c>
      <c r="B1511" s="17">
        <v>1</v>
      </c>
      <c r="C1511" s="17">
        <v>1</v>
      </c>
      <c r="D1511" s="17">
        <v>1</v>
      </c>
      <c r="E1511" s="17">
        <v>1</v>
      </c>
      <c r="F1511" s="17">
        <v>1</v>
      </c>
      <c r="G1511" s="17">
        <v>1</v>
      </c>
      <c r="H1511" s="17">
        <v>1</v>
      </c>
      <c r="I1511" s="17">
        <v>662.83445450261604</v>
      </c>
      <c r="J1511" s="17">
        <v>1</v>
      </c>
    </row>
    <row r="1512" spans="1:10" x14ac:dyDescent="0.2">
      <c r="A1512" s="16" t="s">
        <v>4252</v>
      </c>
      <c r="B1512" s="17">
        <v>1</v>
      </c>
      <c r="C1512" s="17">
        <v>1</v>
      </c>
      <c r="D1512" s="17">
        <v>1</v>
      </c>
      <c r="E1512" s="17">
        <v>1</v>
      </c>
      <c r="F1512" s="17">
        <v>1</v>
      </c>
      <c r="G1512" s="17">
        <v>1</v>
      </c>
      <c r="H1512" s="17">
        <v>1</v>
      </c>
      <c r="I1512" s="17">
        <v>100.17530180787099</v>
      </c>
      <c r="J1512" s="17">
        <v>1</v>
      </c>
    </row>
    <row r="1513" spans="1:10" x14ac:dyDescent="0.2">
      <c r="A1513" s="16" t="s">
        <v>897</v>
      </c>
      <c r="B1513" s="17">
        <v>1</v>
      </c>
      <c r="C1513" s="17">
        <v>624.37723940588603</v>
      </c>
      <c r="D1513" s="17">
        <v>307.67033974999299</v>
      </c>
      <c r="E1513" s="17">
        <v>495.26181626997902</v>
      </c>
      <c r="F1513" s="17">
        <v>1</v>
      </c>
      <c r="G1513" s="17">
        <v>1</v>
      </c>
      <c r="H1513" s="17">
        <v>1</v>
      </c>
      <c r="I1513" s="17">
        <v>1</v>
      </c>
      <c r="J1513" s="17">
        <v>1</v>
      </c>
    </row>
    <row r="1514" spans="1:10" x14ac:dyDescent="0.2">
      <c r="A1514" s="16" t="s">
        <v>4253</v>
      </c>
      <c r="B1514" s="17">
        <v>1</v>
      </c>
      <c r="C1514" s="17">
        <v>35.099627307907703</v>
      </c>
      <c r="D1514" s="17">
        <v>1</v>
      </c>
      <c r="E1514" s="17">
        <v>1</v>
      </c>
      <c r="F1514" s="17">
        <v>1</v>
      </c>
      <c r="G1514" s="17">
        <v>1</v>
      </c>
      <c r="H1514" s="17">
        <v>1</v>
      </c>
      <c r="I1514" s="17">
        <v>22.095943408338101</v>
      </c>
      <c r="J1514" s="17">
        <v>1</v>
      </c>
    </row>
    <row r="1515" spans="1:10" x14ac:dyDescent="0.2">
      <c r="A1515" s="16" t="s">
        <v>5114</v>
      </c>
      <c r="B1515" s="17">
        <v>1</v>
      </c>
      <c r="C1515" s="17">
        <v>50.143580270486197</v>
      </c>
      <c r="D1515" s="17">
        <v>1</v>
      </c>
      <c r="E1515" s="17">
        <v>57.355702649484797</v>
      </c>
      <c r="F1515" s="17">
        <v>1</v>
      </c>
      <c r="G1515" s="17">
        <v>1</v>
      </c>
      <c r="H1515" s="17">
        <v>1</v>
      </c>
      <c r="I1515" s="17">
        <v>58.8659870592708</v>
      </c>
      <c r="J1515" s="17">
        <v>50.646169804537102</v>
      </c>
    </row>
    <row r="1516" spans="1:10" x14ac:dyDescent="0.2">
      <c r="A1516" s="16" t="s">
        <v>2761</v>
      </c>
      <c r="B1516" s="17">
        <v>1</v>
      </c>
      <c r="C1516" s="17">
        <v>1</v>
      </c>
      <c r="D1516" s="17">
        <v>1</v>
      </c>
      <c r="E1516" s="17">
        <v>1</v>
      </c>
      <c r="F1516" s="17">
        <v>1</v>
      </c>
      <c r="G1516" s="17">
        <v>1</v>
      </c>
      <c r="H1516" s="17">
        <v>176.23668102648401</v>
      </c>
      <c r="I1516" s="17">
        <v>1</v>
      </c>
      <c r="J1516" s="17">
        <v>1</v>
      </c>
    </row>
    <row r="1517" spans="1:10" x14ac:dyDescent="0.2">
      <c r="A1517" s="16" t="s">
        <v>898</v>
      </c>
      <c r="B1517" s="17">
        <v>1</v>
      </c>
      <c r="C1517" s="17">
        <v>29.667335689261499</v>
      </c>
      <c r="D1517" s="17">
        <v>25.919211108111501</v>
      </c>
      <c r="E1517" s="17">
        <v>33.304882460599103</v>
      </c>
      <c r="F1517" s="17">
        <v>1</v>
      </c>
      <c r="G1517" s="17">
        <v>1</v>
      </c>
      <c r="H1517" s="17">
        <v>1</v>
      </c>
      <c r="I1517" s="17">
        <v>1</v>
      </c>
      <c r="J1517" s="17">
        <v>1</v>
      </c>
    </row>
    <row r="1518" spans="1:10" x14ac:dyDescent="0.2">
      <c r="A1518" s="16" t="s">
        <v>900</v>
      </c>
      <c r="B1518" s="17">
        <v>1</v>
      </c>
      <c r="C1518" s="17">
        <v>22.6462398245895</v>
      </c>
      <c r="D1518" s="17">
        <v>1</v>
      </c>
      <c r="E1518" s="17">
        <v>20.979747447926101</v>
      </c>
      <c r="F1518" s="17">
        <v>1</v>
      </c>
      <c r="G1518" s="17">
        <v>1</v>
      </c>
      <c r="H1518" s="17">
        <v>1</v>
      </c>
      <c r="I1518" s="17">
        <v>1</v>
      </c>
      <c r="J1518" s="17">
        <v>1</v>
      </c>
    </row>
    <row r="1519" spans="1:10" x14ac:dyDescent="0.2">
      <c r="A1519" s="16" t="s">
        <v>4254</v>
      </c>
      <c r="B1519" s="17">
        <v>1</v>
      </c>
      <c r="C1519" s="17">
        <v>1</v>
      </c>
      <c r="D1519" s="17">
        <v>1</v>
      </c>
      <c r="E1519" s="17">
        <v>1</v>
      </c>
      <c r="F1519" s="17">
        <v>1</v>
      </c>
      <c r="G1519" s="17">
        <v>1</v>
      </c>
      <c r="H1519" s="17">
        <v>192.23245138697899</v>
      </c>
      <c r="I1519" s="17">
        <v>1</v>
      </c>
      <c r="J1519" s="17">
        <v>1</v>
      </c>
    </row>
    <row r="1520" spans="1:10" x14ac:dyDescent="0.2">
      <c r="A1520" s="16" t="s">
        <v>4255</v>
      </c>
      <c r="B1520" s="17">
        <v>1</v>
      </c>
      <c r="C1520" s="17">
        <v>1</v>
      </c>
      <c r="D1520" s="17">
        <v>1</v>
      </c>
      <c r="E1520" s="17">
        <v>1</v>
      </c>
      <c r="F1520" s="17">
        <v>1</v>
      </c>
      <c r="G1520" s="17">
        <v>1</v>
      </c>
      <c r="H1520" s="17">
        <v>1</v>
      </c>
      <c r="I1520" s="17">
        <v>112.35791916498</v>
      </c>
      <c r="J1520" s="17">
        <v>1</v>
      </c>
    </row>
    <row r="1521" spans="1:10" x14ac:dyDescent="0.2">
      <c r="A1521" s="16" t="s">
        <v>2763</v>
      </c>
      <c r="B1521" s="17">
        <v>1</v>
      </c>
      <c r="C1521" s="17">
        <v>1</v>
      </c>
      <c r="D1521" s="17">
        <v>1</v>
      </c>
      <c r="E1521" s="17">
        <v>1</v>
      </c>
      <c r="F1521" s="17">
        <v>1</v>
      </c>
      <c r="G1521" s="17">
        <v>1</v>
      </c>
      <c r="H1521" s="17">
        <v>1</v>
      </c>
      <c r="I1521" s="17">
        <v>62.423374781058101</v>
      </c>
      <c r="J1521" s="17">
        <v>1</v>
      </c>
    </row>
    <row r="1522" spans="1:10" x14ac:dyDescent="0.2">
      <c r="A1522" s="16" t="s">
        <v>4256</v>
      </c>
      <c r="B1522" s="17">
        <v>1</v>
      </c>
      <c r="C1522" s="17">
        <v>1</v>
      </c>
      <c r="D1522" s="17">
        <v>1</v>
      </c>
      <c r="E1522" s="17">
        <v>1</v>
      </c>
      <c r="F1522" s="17">
        <v>1</v>
      </c>
      <c r="G1522" s="17">
        <v>1</v>
      </c>
      <c r="H1522" s="17">
        <v>1</v>
      </c>
      <c r="I1522" s="17">
        <v>98.082280672740794</v>
      </c>
      <c r="J1522" s="17">
        <v>1</v>
      </c>
    </row>
    <row r="1523" spans="1:10" x14ac:dyDescent="0.2">
      <c r="A1523" s="16" t="s">
        <v>902</v>
      </c>
      <c r="B1523" s="17">
        <v>1</v>
      </c>
      <c r="C1523" s="17">
        <v>1</v>
      </c>
      <c r="D1523" s="17">
        <v>1</v>
      </c>
      <c r="E1523" s="17">
        <v>1</v>
      </c>
      <c r="F1523" s="17">
        <v>1</v>
      </c>
      <c r="G1523" s="17">
        <v>1</v>
      </c>
      <c r="H1523" s="17">
        <v>84.492482153664696</v>
      </c>
      <c r="I1523" s="17">
        <v>1</v>
      </c>
      <c r="J1523" s="17">
        <v>1</v>
      </c>
    </row>
    <row r="1524" spans="1:10" x14ac:dyDescent="0.2">
      <c r="A1524" s="16" t="s">
        <v>4257</v>
      </c>
      <c r="B1524" s="17">
        <v>193.587964140933</v>
      </c>
      <c r="C1524" s="17">
        <v>1</v>
      </c>
      <c r="D1524" s="17">
        <v>1</v>
      </c>
      <c r="E1524" s="17">
        <v>1</v>
      </c>
      <c r="F1524" s="17">
        <v>143.628619986991</v>
      </c>
      <c r="G1524" s="17">
        <v>1</v>
      </c>
      <c r="H1524" s="17">
        <v>1276.6481569862201</v>
      </c>
      <c r="I1524" s="17">
        <v>154.75342831820799</v>
      </c>
      <c r="J1524" s="17">
        <v>1</v>
      </c>
    </row>
    <row r="1525" spans="1:10" x14ac:dyDescent="0.2">
      <c r="A1525" s="16" t="s">
        <v>4258</v>
      </c>
      <c r="B1525" s="17">
        <v>1</v>
      </c>
      <c r="C1525" s="17">
        <v>1</v>
      </c>
      <c r="D1525" s="17">
        <v>1</v>
      </c>
      <c r="E1525" s="17">
        <v>1</v>
      </c>
      <c r="F1525" s="17">
        <v>1</v>
      </c>
      <c r="G1525" s="17">
        <v>1</v>
      </c>
      <c r="H1525" s="17">
        <v>1</v>
      </c>
      <c r="I1525" s="17">
        <v>71.6926324199231</v>
      </c>
      <c r="J1525" s="17">
        <v>120.64706983900599</v>
      </c>
    </row>
    <row r="1526" spans="1:10" x14ac:dyDescent="0.2">
      <c r="A1526" s="16" t="s">
        <v>903</v>
      </c>
      <c r="B1526" s="17">
        <v>1</v>
      </c>
      <c r="C1526" s="17">
        <v>99.904563567818201</v>
      </c>
      <c r="D1526" s="17">
        <v>1</v>
      </c>
      <c r="E1526" s="17">
        <v>1</v>
      </c>
      <c r="F1526" s="17">
        <v>1</v>
      </c>
      <c r="G1526" s="17">
        <v>1</v>
      </c>
      <c r="H1526" s="17">
        <v>139.79033286838501</v>
      </c>
      <c r="I1526" s="17">
        <v>491.204395602565</v>
      </c>
      <c r="J1526" s="17">
        <v>48.900338543276803</v>
      </c>
    </row>
    <row r="1527" spans="1:10" x14ac:dyDescent="0.2">
      <c r="A1527" s="16" t="s">
        <v>4259</v>
      </c>
      <c r="B1527" s="17">
        <v>1</v>
      </c>
      <c r="C1527" s="17">
        <v>1</v>
      </c>
      <c r="D1527" s="17">
        <v>1</v>
      </c>
      <c r="E1527" s="17">
        <v>1</v>
      </c>
      <c r="F1527" s="17">
        <v>1</v>
      </c>
      <c r="G1527" s="17">
        <v>1</v>
      </c>
      <c r="H1527" s="17">
        <v>415.57791912161599</v>
      </c>
      <c r="I1527" s="17">
        <v>27.031557901716202</v>
      </c>
      <c r="J1527" s="17">
        <v>1</v>
      </c>
    </row>
    <row r="1528" spans="1:10" x14ac:dyDescent="0.2">
      <c r="A1528" s="16" t="s">
        <v>4260</v>
      </c>
      <c r="B1528" s="17">
        <v>1</v>
      </c>
      <c r="C1528" s="17">
        <v>1</v>
      </c>
      <c r="D1528" s="17">
        <v>1</v>
      </c>
      <c r="E1528" s="17">
        <v>33.949849383993602</v>
      </c>
      <c r="F1528" s="17">
        <v>1</v>
      </c>
      <c r="G1528" s="17">
        <v>1</v>
      </c>
      <c r="H1528" s="17">
        <v>1</v>
      </c>
      <c r="I1528" s="17">
        <v>27.276459074595</v>
      </c>
      <c r="J1528" s="17">
        <v>1</v>
      </c>
    </row>
    <row r="1529" spans="1:10" x14ac:dyDescent="0.2">
      <c r="A1529" s="16" t="s">
        <v>4261</v>
      </c>
      <c r="B1529" s="17">
        <v>1</v>
      </c>
      <c r="C1529" s="17">
        <v>1</v>
      </c>
      <c r="D1529" s="17">
        <v>1</v>
      </c>
      <c r="E1529" s="17">
        <v>1</v>
      </c>
      <c r="F1529" s="17">
        <v>1</v>
      </c>
      <c r="G1529" s="17">
        <v>1</v>
      </c>
      <c r="H1529" s="17">
        <v>82.987927095124505</v>
      </c>
      <c r="I1529" s="17">
        <v>15.0893222999328</v>
      </c>
      <c r="J1529" s="17">
        <v>1</v>
      </c>
    </row>
    <row r="1530" spans="1:10" x14ac:dyDescent="0.2">
      <c r="A1530" s="16" t="s">
        <v>2774</v>
      </c>
      <c r="B1530" s="17">
        <v>1</v>
      </c>
      <c r="C1530" s="17">
        <v>16.042818826503201</v>
      </c>
      <c r="D1530" s="17">
        <v>26.435822952917999</v>
      </c>
      <c r="E1530" s="17">
        <v>1</v>
      </c>
      <c r="F1530" s="17">
        <v>3.28450489685626</v>
      </c>
      <c r="G1530" s="17">
        <v>49.603787368859798</v>
      </c>
      <c r="H1530" s="17">
        <v>358.11591449849402</v>
      </c>
      <c r="I1530" s="17">
        <v>1</v>
      </c>
      <c r="J1530" s="17">
        <v>1</v>
      </c>
    </row>
    <row r="1531" spans="1:10" x14ac:dyDescent="0.2">
      <c r="A1531" s="16" t="s">
        <v>4262</v>
      </c>
      <c r="B1531" s="17">
        <v>1</v>
      </c>
      <c r="C1531" s="17">
        <v>38.163320230345803</v>
      </c>
      <c r="D1531" s="17">
        <v>1</v>
      </c>
      <c r="E1531" s="17">
        <v>1</v>
      </c>
      <c r="F1531" s="17">
        <v>1</v>
      </c>
      <c r="G1531" s="17">
        <v>1</v>
      </c>
      <c r="H1531" s="17">
        <v>1</v>
      </c>
      <c r="I1531" s="17">
        <v>1</v>
      </c>
      <c r="J1531" s="17">
        <v>1</v>
      </c>
    </row>
    <row r="1532" spans="1:10" x14ac:dyDescent="0.2">
      <c r="A1532" s="16" t="s">
        <v>4263</v>
      </c>
      <c r="B1532" s="17">
        <v>1</v>
      </c>
      <c r="C1532" s="17">
        <v>39.614087641804403</v>
      </c>
      <c r="D1532" s="17">
        <v>1</v>
      </c>
      <c r="E1532" s="17">
        <v>67.405716258429095</v>
      </c>
      <c r="F1532" s="17">
        <v>1</v>
      </c>
      <c r="G1532" s="17">
        <v>26.004471852992399</v>
      </c>
      <c r="H1532" s="17">
        <v>23.489248604525699</v>
      </c>
      <c r="I1532" s="17">
        <v>1</v>
      </c>
      <c r="J1532" s="17">
        <v>1</v>
      </c>
    </row>
    <row r="1533" spans="1:10" x14ac:dyDescent="0.2">
      <c r="A1533" s="16" t="s">
        <v>905</v>
      </c>
      <c r="B1533" s="17">
        <v>1</v>
      </c>
      <c r="C1533" s="17">
        <v>1</v>
      </c>
      <c r="D1533" s="17">
        <v>1</v>
      </c>
      <c r="E1533" s="17">
        <v>1</v>
      </c>
      <c r="F1533" s="17">
        <v>1</v>
      </c>
      <c r="G1533" s="17">
        <v>1</v>
      </c>
      <c r="H1533" s="17">
        <v>87.593452579039095</v>
      </c>
      <c r="I1533" s="17">
        <v>72.0054821914391</v>
      </c>
      <c r="J1533" s="17">
        <v>1</v>
      </c>
    </row>
    <row r="1534" spans="1:10" x14ac:dyDescent="0.2">
      <c r="A1534" s="16" t="s">
        <v>4264</v>
      </c>
      <c r="B1534" s="17">
        <v>1</v>
      </c>
      <c r="C1534" s="17">
        <v>79.171781731792393</v>
      </c>
      <c r="D1534" s="17">
        <v>1</v>
      </c>
      <c r="E1534" s="17">
        <v>1</v>
      </c>
      <c r="F1534" s="17">
        <v>1</v>
      </c>
      <c r="G1534" s="17">
        <v>1</v>
      </c>
      <c r="H1534" s="17">
        <v>1</v>
      </c>
      <c r="I1534" s="17">
        <v>24.414095919070402</v>
      </c>
      <c r="J1534" s="17">
        <v>28.729748040902098</v>
      </c>
    </row>
    <row r="1535" spans="1:10" x14ac:dyDescent="0.2">
      <c r="A1535" s="16" t="s">
        <v>906</v>
      </c>
      <c r="B1535" s="17">
        <v>1</v>
      </c>
      <c r="C1535" s="17">
        <v>1</v>
      </c>
      <c r="D1535" s="17">
        <v>1</v>
      </c>
      <c r="E1535" s="17">
        <v>1</v>
      </c>
      <c r="F1535" s="17">
        <v>1</v>
      </c>
      <c r="G1535" s="17">
        <v>1</v>
      </c>
      <c r="H1535" s="17">
        <v>1</v>
      </c>
      <c r="I1535" s="17">
        <v>20.7562813961476</v>
      </c>
      <c r="J1535" s="17">
        <v>48.085772508374298</v>
      </c>
    </row>
    <row r="1536" spans="1:10" x14ac:dyDescent="0.2">
      <c r="A1536" s="16" t="s">
        <v>4265</v>
      </c>
      <c r="B1536" s="17">
        <v>1</v>
      </c>
      <c r="C1536" s="17">
        <v>1</v>
      </c>
      <c r="D1536" s="17">
        <v>1</v>
      </c>
      <c r="E1536" s="17">
        <v>1</v>
      </c>
      <c r="F1536" s="17">
        <v>1</v>
      </c>
      <c r="G1536" s="17">
        <v>1</v>
      </c>
      <c r="H1536" s="17">
        <v>1</v>
      </c>
      <c r="I1536" s="17">
        <v>1</v>
      </c>
      <c r="J1536" s="17">
        <v>38.907452333946701</v>
      </c>
    </row>
    <row r="1537" spans="1:10" x14ac:dyDescent="0.2">
      <c r="A1537" s="16" t="s">
        <v>4266</v>
      </c>
      <c r="B1537" s="17">
        <v>1</v>
      </c>
      <c r="C1537" s="17">
        <v>1</v>
      </c>
      <c r="D1537" s="17">
        <v>1</v>
      </c>
      <c r="E1537" s="17">
        <v>1</v>
      </c>
      <c r="F1537" s="17">
        <v>1</v>
      </c>
      <c r="G1537" s="17">
        <v>1</v>
      </c>
      <c r="H1537" s="17">
        <v>1</v>
      </c>
      <c r="I1537" s="17">
        <v>43.966794364052497</v>
      </c>
      <c r="J1537" s="17">
        <v>63.392639573591801</v>
      </c>
    </row>
    <row r="1538" spans="1:10" x14ac:dyDescent="0.2">
      <c r="A1538" s="16" t="s">
        <v>908</v>
      </c>
      <c r="B1538" s="17">
        <v>1</v>
      </c>
      <c r="C1538" s="17">
        <v>1</v>
      </c>
      <c r="D1538" s="17">
        <v>1</v>
      </c>
      <c r="E1538" s="17">
        <v>1</v>
      </c>
      <c r="F1538" s="17">
        <v>1</v>
      </c>
      <c r="G1538" s="17">
        <v>1</v>
      </c>
      <c r="H1538" s="17">
        <v>1</v>
      </c>
      <c r="I1538" s="17">
        <v>303.37640689526597</v>
      </c>
      <c r="J1538" s="17">
        <v>74.195367146180104</v>
      </c>
    </row>
    <row r="1539" spans="1:10" x14ac:dyDescent="0.2">
      <c r="A1539" s="16" t="s">
        <v>2783</v>
      </c>
      <c r="B1539" s="17">
        <v>1</v>
      </c>
      <c r="C1539" s="17">
        <v>1</v>
      </c>
      <c r="D1539" s="17">
        <v>1</v>
      </c>
      <c r="E1539" s="17">
        <v>1</v>
      </c>
      <c r="F1539" s="17">
        <v>1</v>
      </c>
      <c r="G1539" s="17">
        <v>1</v>
      </c>
      <c r="H1539" s="17">
        <v>147.55104081077201</v>
      </c>
      <c r="I1539" s="17">
        <v>1</v>
      </c>
      <c r="J1539" s="17">
        <v>1</v>
      </c>
    </row>
    <row r="1540" spans="1:10" x14ac:dyDescent="0.2">
      <c r="A1540" s="16" t="s">
        <v>4268</v>
      </c>
      <c r="B1540" s="17">
        <v>1</v>
      </c>
      <c r="C1540" s="17">
        <v>1</v>
      </c>
      <c r="D1540" s="17">
        <v>1</v>
      </c>
      <c r="E1540" s="17">
        <v>1</v>
      </c>
      <c r="F1540" s="17">
        <v>1</v>
      </c>
      <c r="G1540" s="17">
        <v>1</v>
      </c>
      <c r="H1540" s="17">
        <v>1</v>
      </c>
      <c r="I1540" s="17">
        <v>92.778965641817905</v>
      </c>
      <c r="J1540" s="17">
        <v>38.205437020261698</v>
      </c>
    </row>
    <row r="1541" spans="1:10" x14ac:dyDescent="0.2">
      <c r="A1541" s="16" t="s">
        <v>4269</v>
      </c>
      <c r="B1541" s="17">
        <v>1</v>
      </c>
      <c r="C1541" s="17">
        <v>1</v>
      </c>
      <c r="D1541" s="17">
        <v>1</v>
      </c>
      <c r="E1541" s="17">
        <v>1</v>
      </c>
      <c r="F1541" s="17">
        <v>1</v>
      </c>
      <c r="G1541" s="17">
        <v>1</v>
      </c>
      <c r="H1541" s="17">
        <v>76.246030236906904</v>
      </c>
      <c r="I1541" s="17">
        <v>1</v>
      </c>
      <c r="J1541" s="17">
        <v>1</v>
      </c>
    </row>
    <row r="1542" spans="1:10" x14ac:dyDescent="0.2">
      <c r="A1542" s="16" t="s">
        <v>4270</v>
      </c>
      <c r="B1542" s="17">
        <v>1</v>
      </c>
      <c r="C1542" s="17">
        <v>1</v>
      </c>
      <c r="D1542" s="17">
        <v>1</v>
      </c>
      <c r="E1542" s="17">
        <v>1</v>
      </c>
      <c r="F1542" s="17">
        <v>1</v>
      </c>
      <c r="G1542" s="17">
        <v>1</v>
      </c>
      <c r="H1542" s="17">
        <v>127.62916546727</v>
      </c>
      <c r="I1542" s="17">
        <v>298.02683473743599</v>
      </c>
      <c r="J1542" s="17">
        <v>125.18837974466901</v>
      </c>
    </row>
    <row r="1543" spans="1:10" x14ac:dyDescent="0.2">
      <c r="A1543" s="16" t="s">
        <v>4271</v>
      </c>
      <c r="B1543" s="17">
        <v>55.352260688529398</v>
      </c>
      <c r="C1543" s="17">
        <v>1</v>
      </c>
      <c r="D1543" s="17">
        <v>56.530449819047298</v>
      </c>
      <c r="E1543" s="17">
        <v>1</v>
      </c>
      <c r="F1543" s="17">
        <v>1</v>
      </c>
      <c r="G1543" s="17">
        <v>1</v>
      </c>
      <c r="H1543" s="17">
        <v>1</v>
      </c>
      <c r="I1543" s="17">
        <v>33.644151269500298</v>
      </c>
      <c r="J1543" s="17">
        <v>26.596121718482699</v>
      </c>
    </row>
    <row r="1544" spans="1:10" x14ac:dyDescent="0.2">
      <c r="A1544" s="16" t="s">
        <v>4272</v>
      </c>
      <c r="B1544" s="17">
        <v>1</v>
      </c>
      <c r="C1544" s="17">
        <v>35.421167823481298</v>
      </c>
      <c r="D1544" s="17">
        <v>1</v>
      </c>
      <c r="E1544" s="17">
        <v>1</v>
      </c>
      <c r="F1544" s="17">
        <v>1</v>
      </c>
      <c r="G1544" s="17">
        <v>1</v>
      </c>
      <c r="H1544" s="17">
        <v>1</v>
      </c>
      <c r="I1544" s="17">
        <v>34.411515638016603</v>
      </c>
      <c r="J1544" s="17">
        <v>1</v>
      </c>
    </row>
    <row r="1545" spans="1:10" x14ac:dyDescent="0.2">
      <c r="A1545" s="16" t="s">
        <v>5121</v>
      </c>
      <c r="B1545" s="17">
        <v>1</v>
      </c>
      <c r="C1545" s="17">
        <v>60.116344471623698</v>
      </c>
      <c r="D1545" s="17">
        <v>37.617790615874803</v>
      </c>
      <c r="E1545" s="17">
        <v>1</v>
      </c>
      <c r="F1545" s="17">
        <v>230.55521656059</v>
      </c>
      <c r="G1545" s="17">
        <v>1</v>
      </c>
      <c r="H1545" s="17">
        <v>45.668297072415903</v>
      </c>
      <c r="I1545" s="17">
        <v>27.102241210306701</v>
      </c>
      <c r="J1545" s="17">
        <v>28.4993678463346</v>
      </c>
    </row>
    <row r="1546" spans="1:10" x14ac:dyDescent="0.2">
      <c r="A1546" s="16" t="s">
        <v>4273</v>
      </c>
      <c r="B1546" s="17">
        <v>1</v>
      </c>
      <c r="C1546" s="17">
        <v>76.652554774299603</v>
      </c>
      <c r="D1546" s="17">
        <v>1</v>
      </c>
      <c r="E1546" s="17">
        <v>1</v>
      </c>
      <c r="F1546" s="17">
        <v>1</v>
      </c>
      <c r="G1546" s="17">
        <v>1</v>
      </c>
      <c r="H1546" s="17">
        <v>1</v>
      </c>
      <c r="I1546" s="17">
        <v>20.969437104430298</v>
      </c>
      <c r="J1546" s="17">
        <v>23.834053647014699</v>
      </c>
    </row>
    <row r="1547" spans="1:10" x14ac:dyDescent="0.2">
      <c r="A1547" s="16" t="s">
        <v>4274</v>
      </c>
      <c r="B1547" s="17">
        <v>1</v>
      </c>
      <c r="C1547" s="17">
        <v>43.703018305696297</v>
      </c>
      <c r="D1547" s="17">
        <v>59.228566735988302</v>
      </c>
      <c r="E1547" s="17">
        <v>1</v>
      </c>
      <c r="F1547" s="17">
        <v>1</v>
      </c>
      <c r="G1547" s="17">
        <v>1</v>
      </c>
      <c r="H1547" s="17">
        <v>1</v>
      </c>
      <c r="I1547" s="17">
        <v>1</v>
      </c>
      <c r="J1547" s="17">
        <v>1</v>
      </c>
    </row>
    <row r="1548" spans="1:10" x14ac:dyDescent="0.2">
      <c r="A1548" s="16" t="s">
        <v>2788</v>
      </c>
      <c r="B1548" s="17">
        <v>1</v>
      </c>
      <c r="C1548" s="17">
        <v>34.7042034050857</v>
      </c>
      <c r="D1548" s="17">
        <v>1</v>
      </c>
      <c r="E1548" s="17">
        <v>1</v>
      </c>
      <c r="F1548" s="17">
        <v>1</v>
      </c>
      <c r="G1548" s="17">
        <v>1</v>
      </c>
      <c r="H1548" s="17">
        <v>1</v>
      </c>
      <c r="I1548" s="17">
        <v>115.100644033156</v>
      </c>
      <c r="J1548" s="17">
        <v>254.38479359791199</v>
      </c>
    </row>
    <row r="1549" spans="1:10" x14ac:dyDescent="0.2">
      <c r="A1549" s="16" t="s">
        <v>2790</v>
      </c>
      <c r="B1549" s="17">
        <v>1</v>
      </c>
      <c r="C1549" s="17">
        <v>1</v>
      </c>
      <c r="D1549" s="17">
        <v>1</v>
      </c>
      <c r="E1549" s="17">
        <v>1</v>
      </c>
      <c r="F1549" s="17">
        <v>1</v>
      </c>
      <c r="G1549" s="17">
        <v>1</v>
      </c>
      <c r="H1549" s="17">
        <v>1</v>
      </c>
      <c r="I1549" s="17">
        <v>121.670654531718</v>
      </c>
      <c r="J1549" s="17">
        <v>1</v>
      </c>
    </row>
    <row r="1550" spans="1:10" x14ac:dyDescent="0.2">
      <c r="A1550" s="16" t="s">
        <v>914</v>
      </c>
      <c r="B1550" s="17">
        <v>1</v>
      </c>
      <c r="C1550" s="17">
        <v>1</v>
      </c>
      <c r="D1550" s="17">
        <v>1</v>
      </c>
      <c r="E1550" s="17">
        <v>1</v>
      </c>
      <c r="F1550" s="17">
        <v>1</v>
      </c>
      <c r="G1550" s="17">
        <v>1</v>
      </c>
      <c r="H1550" s="17">
        <v>1</v>
      </c>
      <c r="I1550" s="17">
        <v>67.548659212280299</v>
      </c>
      <c r="J1550" s="17">
        <v>75.766287662452996</v>
      </c>
    </row>
    <row r="1551" spans="1:10" x14ac:dyDescent="0.2">
      <c r="A1551" s="16" t="s">
        <v>4275</v>
      </c>
      <c r="B1551" s="17">
        <v>31.169475908118098</v>
      </c>
      <c r="C1551" s="17">
        <v>22.862656778408301</v>
      </c>
      <c r="D1551" s="17">
        <v>1</v>
      </c>
      <c r="E1551" s="17">
        <v>1</v>
      </c>
      <c r="F1551" s="17">
        <v>1</v>
      </c>
      <c r="G1551" s="17">
        <v>1</v>
      </c>
      <c r="H1551" s="17">
        <v>1</v>
      </c>
      <c r="I1551" s="17">
        <v>1</v>
      </c>
      <c r="J1551" s="17">
        <v>1</v>
      </c>
    </row>
    <row r="1552" spans="1:10" x14ac:dyDescent="0.2">
      <c r="A1552" s="16" t="s">
        <v>4276</v>
      </c>
      <c r="B1552" s="17">
        <v>1</v>
      </c>
      <c r="C1552" s="17">
        <v>1</v>
      </c>
      <c r="D1552" s="17">
        <v>1</v>
      </c>
      <c r="E1552" s="17">
        <v>1</v>
      </c>
      <c r="F1552" s="17">
        <v>1</v>
      </c>
      <c r="G1552" s="17">
        <v>1</v>
      </c>
      <c r="H1552" s="17">
        <v>1</v>
      </c>
      <c r="I1552" s="17">
        <v>666.81160222035999</v>
      </c>
      <c r="J1552" s="17">
        <v>1</v>
      </c>
    </row>
    <row r="1553" spans="1:10" x14ac:dyDescent="0.2">
      <c r="A1553" s="16" t="s">
        <v>915</v>
      </c>
      <c r="B1553" s="17">
        <v>1</v>
      </c>
      <c r="C1553" s="17">
        <v>1</v>
      </c>
      <c r="D1553" s="17">
        <v>1</v>
      </c>
      <c r="E1553" s="17">
        <v>1</v>
      </c>
      <c r="F1553" s="17">
        <v>301.464356794151</v>
      </c>
      <c r="G1553" s="17">
        <v>1</v>
      </c>
      <c r="H1553" s="17">
        <v>47.639241764307599</v>
      </c>
      <c r="I1553" s="17">
        <v>45.542348140011804</v>
      </c>
      <c r="J1553" s="17">
        <v>74.521314951209504</v>
      </c>
    </row>
    <row r="1554" spans="1:10" x14ac:dyDescent="0.2">
      <c r="A1554" s="16" t="s">
        <v>2798</v>
      </c>
      <c r="B1554" s="17">
        <v>1</v>
      </c>
      <c r="C1554" s="17">
        <v>1</v>
      </c>
      <c r="D1554" s="17">
        <v>1</v>
      </c>
      <c r="E1554" s="17">
        <v>1</v>
      </c>
      <c r="F1554" s="17">
        <v>1</v>
      </c>
      <c r="G1554" s="17">
        <v>43.7684508677428</v>
      </c>
      <c r="H1554" s="17">
        <v>1</v>
      </c>
      <c r="I1554" s="17">
        <v>1</v>
      </c>
      <c r="J1554" s="17">
        <v>1</v>
      </c>
    </row>
    <row r="1555" spans="1:10" x14ac:dyDescent="0.2">
      <c r="A1555" s="16" t="s">
        <v>2799</v>
      </c>
      <c r="B1555" s="17">
        <v>1</v>
      </c>
      <c r="C1555" s="17">
        <v>109.447570322983</v>
      </c>
      <c r="D1555" s="17">
        <v>1</v>
      </c>
      <c r="E1555" s="17">
        <v>1</v>
      </c>
      <c r="F1555" s="17">
        <v>206.99491130265</v>
      </c>
      <c r="G1555" s="17">
        <v>1</v>
      </c>
      <c r="H1555" s="17">
        <v>86.217099569663404</v>
      </c>
      <c r="I1555" s="17">
        <v>38.8519939144918</v>
      </c>
      <c r="J1555" s="17">
        <v>58.046818862514101</v>
      </c>
    </row>
    <row r="1556" spans="1:10" x14ac:dyDescent="0.2">
      <c r="A1556" s="16" t="s">
        <v>917</v>
      </c>
      <c r="B1556" s="17">
        <v>1</v>
      </c>
      <c r="C1556" s="17">
        <v>59.355034161642998</v>
      </c>
      <c r="D1556" s="17">
        <v>1</v>
      </c>
      <c r="E1556" s="17">
        <v>1</v>
      </c>
      <c r="F1556" s="17">
        <v>1</v>
      </c>
      <c r="G1556" s="17">
        <v>36.628334011151303</v>
      </c>
      <c r="H1556" s="17">
        <v>1</v>
      </c>
      <c r="I1556" s="17">
        <v>16.577134547708098</v>
      </c>
      <c r="J1556" s="17">
        <v>1</v>
      </c>
    </row>
    <row r="1557" spans="1:10" x14ac:dyDescent="0.2">
      <c r="A1557" s="16" t="s">
        <v>4278</v>
      </c>
      <c r="B1557" s="17">
        <v>1</v>
      </c>
      <c r="C1557" s="17">
        <v>1</v>
      </c>
      <c r="D1557" s="17">
        <v>1</v>
      </c>
      <c r="E1557" s="17">
        <v>1</v>
      </c>
      <c r="F1557" s="17">
        <v>1</v>
      </c>
      <c r="G1557" s="17">
        <v>1</v>
      </c>
      <c r="H1557" s="17">
        <v>1</v>
      </c>
      <c r="I1557" s="17">
        <v>1</v>
      </c>
      <c r="J1557" s="17">
        <v>63.918857615301199</v>
      </c>
    </row>
    <row r="1558" spans="1:10" x14ac:dyDescent="0.2">
      <c r="A1558" s="16" t="s">
        <v>2802</v>
      </c>
      <c r="B1558" s="17">
        <v>84.674680192003805</v>
      </c>
      <c r="C1558" s="17">
        <v>1</v>
      </c>
      <c r="D1558" s="17">
        <v>1</v>
      </c>
      <c r="E1558" s="17">
        <v>1</v>
      </c>
      <c r="F1558" s="17">
        <v>70.750552002469604</v>
      </c>
      <c r="G1558" s="17">
        <v>94.656025688567695</v>
      </c>
      <c r="H1558" s="17">
        <v>1</v>
      </c>
      <c r="I1558" s="17">
        <v>1</v>
      </c>
      <c r="J1558" s="17">
        <v>1</v>
      </c>
    </row>
    <row r="1559" spans="1:10" x14ac:dyDescent="0.2">
      <c r="A1559" s="16" t="s">
        <v>4279</v>
      </c>
      <c r="B1559" s="17">
        <v>37.7460361638976</v>
      </c>
      <c r="C1559" s="17">
        <v>1</v>
      </c>
      <c r="D1559" s="17">
        <v>1</v>
      </c>
      <c r="E1559" s="17">
        <v>1</v>
      </c>
      <c r="F1559" s="17">
        <v>1</v>
      </c>
      <c r="G1559" s="17">
        <v>1</v>
      </c>
      <c r="H1559" s="17">
        <v>35.3837685405678</v>
      </c>
      <c r="I1559" s="17">
        <v>1</v>
      </c>
      <c r="J1559" s="17">
        <v>1</v>
      </c>
    </row>
    <row r="1560" spans="1:10" x14ac:dyDescent="0.2">
      <c r="A1560" s="16" t="s">
        <v>2804</v>
      </c>
      <c r="B1560" s="17">
        <v>34.085359069745998</v>
      </c>
      <c r="C1560" s="17">
        <v>39.168262935789798</v>
      </c>
      <c r="D1560" s="17">
        <v>62.0940649930387</v>
      </c>
      <c r="E1560" s="17">
        <v>1</v>
      </c>
      <c r="F1560" s="17">
        <v>31.9217385973947</v>
      </c>
      <c r="G1560" s="17">
        <v>1</v>
      </c>
      <c r="H1560" s="17">
        <v>1</v>
      </c>
      <c r="I1560" s="17">
        <v>1</v>
      </c>
      <c r="J1560" s="17">
        <v>1</v>
      </c>
    </row>
    <row r="1561" spans="1:10" x14ac:dyDescent="0.2">
      <c r="A1561" s="16" t="s">
        <v>4280</v>
      </c>
      <c r="B1561" s="17">
        <v>1</v>
      </c>
      <c r="C1561" s="17">
        <v>19.639352879549001</v>
      </c>
      <c r="D1561" s="17">
        <v>60.589919436536</v>
      </c>
      <c r="E1561" s="17">
        <v>31.137063819891701</v>
      </c>
      <c r="F1561" s="17">
        <v>54.968956072056102</v>
      </c>
      <c r="G1561" s="17">
        <v>1</v>
      </c>
      <c r="H1561" s="17">
        <v>1</v>
      </c>
      <c r="I1561" s="17">
        <v>1</v>
      </c>
      <c r="J1561" s="17">
        <v>1</v>
      </c>
    </row>
    <row r="1562" spans="1:10" x14ac:dyDescent="0.2">
      <c r="A1562" s="16" t="s">
        <v>919</v>
      </c>
      <c r="B1562" s="17">
        <v>1</v>
      </c>
      <c r="C1562" s="17">
        <v>1</v>
      </c>
      <c r="D1562" s="17">
        <v>1</v>
      </c>
      <c r="E1562" s="17">
        <v>1</v>
      </c>
      <c r="F1562" s="17">
        <v>1</v>
      </c>
      <c r="G1562" s="17">
        <v>484.73549832139003</v>
      </c>
      <c r="H1562" s="17">
        <v>1</v>
      </c>
      <c r="I1562" s="17">
        <v>1</v>
      </c>
      <c r="J1562" s="17">
        <v>1</v>
      </c>
    </row>
    <row r="1563" spans="1:10" x14ac:dyDescent="0.2">
      <c r="A1563" s="16" t="s">
        <v>2805</v>
      </c>
      <c r="B1563" s="17">
        <v>1</v>
      </c>
      <c r="C1563" s="17">
        <v>123.435733574164</v>
      </c>
      <c r="D1563" s="17">
        <v>193.96926153323901</v>
      </c>
      <c r="E1563" s="17">
        <v>146.349699426185</v>
      </c>
      <c r="F1563" s="17">
        <v>421.41213001353799</v>
      </c>
      <c r="G1563" s="17">
        <v>89.413953413844695</v>
      </c>
      <c r="H1563" s="17">
        <v>1</v>
      </c>
      <c r="I1563" s="17">
        <v>20.251232981838999</v>
      </c>
      <c r="J1563" s="17">
        <v>1</v>
      </c>
    </row>
    <row r="1564" spans="1:10" x14ac:dyDescent="0.2">
      <c r="A1564" s="16" t="s">
        <v>921</v>
      </c>
      <c r="B1564" s="17">
        <v>346.382487063415</v>
      </c>
      <c r="C1564" s="17">
        <v>273.190847648057</v>
      </c>
      <c r="D1564" s="17">
        <v>291.13196028320402</v>
      </c>
      <c r="E1564" s="17">
        <v>583.71190205232097</v>
      </c>
      <c r="F1564" s="17">
        <v>233.86804554133599</v>
      </c>
      <c r="G1564" s="17">
        <v>1</v>
      </c>
      <c r="H1564" s="17">
        <v>1</v>
      </c>
      <c r="I1564" s="17">
        <v>1</v>
      </c>
      <c r="J1564" s="17">
        <v>1</v>
      </c>
    </row>
    <row r="1565" spans="1:10" x14ac:dyDescent="0.2">
      <c r="A1565" s="16" t="s">
        <v>4281</v>
      </c>
      <c r="B1565" s="17">
        <v>1</v>
      </c>
      <c r="C1565" s="17">
        <v>1</v>
      </c>
      <c r="D1565" s="17">
        <v>1</v>
      </c>
      <c r="E1565" s="17">
        <v>1</v>
      </c>
      <c r="F1565" s="17">
        <v>1</v>
      </c>
      <c r="G1565" s="17">
        <v>1</v>
      </c>
      <c r="H1565" s="17">
        <v>1</v>
      </c>
      <c r="I1565" s="17">
        <v>1</v>
      </c>
      <c r="J1565" s="17">
        <v>40.961692519809198</v>
      </c>
    </row>
    <row r="1566" spans="1:10" x14ac:dyDescent="0.2">
      <c r="A1566" s="16" t="s">
        <v>4282</v>
      </c>
      <c r="B1566" s="17">
        <v>60.4886333519243</v>
      </c>
      <c r="C1566" s="17">
        <v>1</v>
      </c>
      <c r="D1566" s="17">
        <v>1</v>
      </c>
      <c r="E1566" s="17">
        <v>1</v>
      </c>
      <c r="F1566" s="17">
        <v>1</v>
      </c>
      <c r="G1566" s="17">
        <v>69.923471053600807</v>
      </c>
      <c r="H1566" s="17">
        <v>1</v>
      </c>
      <c r="I1566" s="17">
        <v>1</v>
      </c>
      <c r="J1566" s="17">
        <v>1</v>
      </c>
    </row>
    <row r="1567" spans="1:10" x14ac:dyDescent="0.2">
      <c r="A1567" s="16" t="s">
        <v>2808</v>
      </c>
      <c r="B1567" s="17">
        <v>1</v>
      </c>
      <c r="C1567" s="17">
        <v>1</v>
      </c>
      <c r="D1567" s="17">
        <v>1</v>
      </c>
      <c r="E1567" s="17">
        <v>1</v>
      </c>
      <c r="F1567" s="17">
        <v>1</v>
      </c>
      <c r="G1567" s="17">
        <v>1</v>
      </c>
      <c r="H1567" s="17">
        <v>40.1480215570081</v>
      </c>
      <c r="I1567" s="17">
        <v>30.071621811228699</v>
      </c>
      <c r="J1567" s="17">
        <v>315.77268016384801</v>
      </c>
    </row>
    <row r="1568" spans="1:10" x14ac:dyDescent="0.2">
      <c r="A1568" s="16" t="s">
        <v>4284</v>
      </c>
      <c r="B1568" s="17">
        <v>1</v>
      </c>
      <c r="C1568" s="17">
        <v>1</v>
      </c>
      <c r="D1568" s="17">
        <v>1</v>
      </c>
      <c r="E1568" s="17">
        <v>1</v>
      </c>
      <c r="F1568" s="17">
        <v>1</v>
      </c>
      <c r="G1568" s="17">
        <v>1</v>
      </c>
      <c r="H1568" s="17">
        <v>63.133767575376801</v>
      </c>
      <c r="I1568" s="17">
        <v>1</v>
      </c>
      <c r="J1568" s="17">
        <v>1</v>
      </c>
    </row>
    <row r="1569" spans="1:10" x14ac:dyDescent="0.2">
      <c r="A1569" s="16" t="s">
        <v>923</v>
      </c>
      <c r="B1569" s="17">
        <v>135.478221987909</v>
      </c>
      <c r="C1569" s="17">
        <v>1</v>
      </c>
      <c r="D1569" s="17">
        <v>1</v>
      </c>
      <c r="E1569" s="17">
        <v>1</v>
      </c>
      <c r="F1569" s="17">
        <v>1</v>
      </c>
      <c r="G1569" s="17">
        <v>1</v>
      </c>
      <c r="H1569" s="17">
        <v>156.189494290483</v>
      </c>
      <c r="I1569" s="17">
        <v>52.930102464965699</v>
      </c>
      <c r="J1569" s="17">
        <v>54.467864602733698</v>
      </c>
    </row>
    <row r="1570" spans="1:10" x14ac:dyDescent="0.2">
      <c r="A1570" s="16" t="s">
        <v>5127</v>
      </c>
      <c r="B1570" s="17">
        <v>1</v>
      </c>
      <c r="C1570" s="17">
        <v>1</v>
      </c>
      <c r="D1570" s="17">
        <v>1</v>
      </c>
      <c r="E1570" s="17">
        <v>1</v>
      </c>
      <c r="F1570" s="17">
        <v>1</v>
      </c>
      <c r="G1570" s="17">
        <v>1</v>
      </c>
      <c r="H1570" s="17">
        <v>1</v>
      </c>
      <c r="I1570" s="17">
        <v>51.895967636649999</v>
      </c>
      <c r="J1570" s="17">
        <v>1</v>
      </c>
    </row>
    <row r="1571" spans="1:10" x14ac:dyDescent="0.2">
      <c r="A1571" s="16" t="s">
        <v>4285</v>
      </c>
      <c r="B1571" s="17">
        <v>1</v>
      </c>
      <c r="C1571" s="17">
        <v>1</v>
      </c>
      <c r="D1571" s="17">
        <v>1</v>
      </c>
      <c r="E1571" s="17">
        <v>1</v>
      </c>
      <c r="F1571" s="17">
        <v>102.85861290659</v>
      </c>
      <c r="G1571" s="17">
        <v>1</v>
      </c>
      <c r="H1571" s="17">
        <v>20.785222857112402</v>
      </c>
      <c r="I1571" s="17">
        <v>13.636511187205301</v>
      </c>
      <c r="J1571" s="17">
        <v>15.557238507211499</v>
      </c>
    </row>
    <row r="1572" spans="1:10" x14ac:dyDescent="0.2">
      <c r="A1572" s="16" t="s">
        <v>2813</v>
      </c>
      <c r="B1572" s="17">
        <v>1</v>
      </c>
      <c r="C1572" s="17">
        <v>1</v>
      </c>
      <c r="D1572" s="17">
        <v>1</v>
      </c>
      <c r="E1572" s="17">
        <v>1</v>
      </c>
      <c r="F1572" s="17">
        <v>1</v>
      </c>
      <c r="G1572" s="17">
        <v>1</v>
      </c>
      <c r="H1572" s="17">
        <v>61.128977138570001</v>
      </c>
      <c r="I1572" s="17">
        <v>1</v>
      </c>
      <c r="J1572" s="17">
        <v>1</v>
      </c>
    </row>
    <row r="1573" spans="1:10" x14ac:dyDescent="0.2">
      <c r="A1573" s="16" t="s">
        <v>924</v>
      </c>
      <c r="B1573" s="17">
        <v>1</v>
      </c>
      <c r="C1573" s="17">
        <v>1</v>
      </c>
      <c r="D1573" s="17">
        <v>1</v>
      </c>
      <c r="E1573" s="17">
        <v>1</v>
      </c>
      <c r="F1573" s="17">
        <v>1</v>
      </c>
      <c r="G1573" s="17">
        <v>108.61205530745301</v>
      </c>
      <c r="H1573" s="17">
        <v>1</v>
      </c>
      <c r="I1573" s="17">
        <v>92.803256261471603</v>
      </c>
      <c r="J1573" s="17">
        <v>24.628515768118302</v>
      </c>
    </row>
    <row r="1574" spans="1:10" x14ac:dyDescent="0.2">
      <c r="A1574" s="16" t="s">
        <v>4286</v>
      </c>
      <c r="B1574" s="17">
        <v>1</v>
      </c>
      <c r="C1574" s="17">
        <v>1</v>
      </c>
      <c r="D1574" s="17">
        <v>1</v>
      </c>
      <c r="E1574" s="17">
        <v>1</v>
      </c>
      <c r="F1574" s="17">
        <v>1</v>
      </c>
      <c r="G1574" s="17">
        <v>1</v>
      </c>
      <c r="H1574" s="17">
        <v>1</v>
      </c>
      <c r="I1574" s="17">
        <v>2639.9565391502201</v>
      </c>
      <c r="J1574" s="17">
        <v>1</v>
      </c>
    </row>
    <row r="1575" spans="1:10" x14ac:dyDescent="0.2">
      <c r="A1575" s="16" t="s">
        <v>4287</v>
      </c>
      <c r="B1575" s="17">
        <v>1</v>
      </c>
      <c r="C1575" s="17">
        <v>1</v>
      </c>
      <c r="D1575" s="17">
        <v>1</v>
      </c>
      <c r="E1575" s="17">
        <v>39.832839003385203</v>
      </c>
      <c r="F1575" s="17">
        <v>1</v>
      </c>
      <c r="G1575" s="17">
        <v>1</v>
      </c>
      <c r="H1575" s="17">
        <v>1</v>
      </c>
      <c r="I1575" s="17">
        <v>1</v>
      </c>
      <c r="J1575" s="17">
        <v>1</v>
      </c>
    </row>
    <row r="1576" spans="1:10" x14ac:dyDescent="0.2">
      <c r="A1576" s="16" t="s">
        <v>925</v>
      </c>
      <c r="B1576" s="17">
        <v>1</v>
      </c>
      <c r="C1576" s="17">
        <v>1</v>
      </c>
      <c r="D1576" s="17">
        <v>1</v>
      </c>
      <c r="E1576" s="17">
        <v>1</v>
      </c>
      <c r="F1576" s="17">
        <v>1</v>
      </c>
      <c r="G1576" s="17">
        <v>1</v>
      </c>
      <c r="H1576" s="17">
        <v>79.297728434451599</v>
      </c>
      <c r="I1576" s="17">
        <v>1</v>
      </c>
      <c r="J1576" s="17">
        <v>1</v>
      </c>
    </row>
    <row r="1577" spans="1:10" x14ac:dyDescent="0.2">
      <c r="A1577" s="16" t="s">
        <v>2816</v>
      </c>
      <c r="B1577" s="17">
        <v>459.96949574422899</v>
      </c>
      <c r="C1577" s="17">
        <v>62.358516080808499</v>
      </c>
      <c r="D1577" s="17">
        <v>149.10374084938601</v>
      </c>
      <c r="E1577" s="17">
        <v>156.94726123559201</v>
      </c>
      <c r="F1577" s="17">
        <v>185.907700725848</v>
      </c>
      <c r="G1577" s="17">
        <v>14.917443029229201</v>
      </c>
      <c r="H1577" s="17">
        <v>1</v>
      </c>
      <c r="I1577" s="17">
        <v>1</v>
      </c>
      <c r="J1577" s="17">
        <v>1</v>
      </c>
    </row>
    <row r="1578" spans="1:10" x14ac:dyDescent="0.2">
      <c r="A1578" s="16" t="s">
        <v>2817</v>
      </c>
      <c r="B1578" s="17">
        <v>1</v>
      </c>
      <c r="C1578" s="17">
        <v>1</v>
      </c>
      <c r="D1578" s="17">
        <v>1</v>
      </c>
      <c r="E1578" s="17">
        <v>1</v>
      </c>
      <c r="F1578" s="17">
        <v>1</v>
      </c>
      <c r="G1578" s="17">
        <v>1</v>
      </c>
      <c r="H1578" s="17">
        <v>1</v>
      </c>
      <c r="I1578" s="17">
        <v>407.51227896973501</v>
      </c>
      <c r="J1578" s="17">
        <v>1</v>
      </c>
    </row>
    <row r="1579" spans="1:10" x14ac:dyDescent="0.2">
      <c r="A1579" s="16" t="s">
        <v>2819</v>
      </c>
      <c r="B1579" s="17">
        <v>1</v>
      </c>
      <c r="C1579" s="17">
        <v>1</v>
      </c>
      <c r="D1579" s="17">
        <v>1</v>
      </c>
      <c r="E1579" s="17">
        <v>1</v>
      </c>
      <c r="F1579" s="17">
        <v>1</v>
      </c>
      <c r="G1579" s="17">
        <v>1</v>
      </c>
      <c r="H1579" s="17">
        <v>50.268288343147098</v>
      </c>
      <c r="I1579" s="17">
        <v>80.141841891243203</v>
      </c>
      <c r="J1579" s="17">
        <v>155.76400629785201</v>
      </c>
    </row>
    <row r="1580" spans="1:10" x14ac:dyDescent="0.2">
      <c r="A1580" s="16" t="s">
        <v>2820</v>
      </c>
      <c r="B1580" s="17">
        <v>1</v>
      </c>
      <c r="C1580" s="17">
        <v>1</v>
      </c>
      <c r="D1580" s="17">
        <v>1</v>
      </c>
      <c r="E1580" s="17">
        <v>1</v>
      </c>
      <c r="F1580" s="17">
        <v>1</v>
      </c>
      <c r="G1580" s="17">
        <v>89.935250186088197</v>
      </c>
      <c r="H1580" s="17">
        <v>1</v>
      </c>
      <c r="I1580" s="17">
        <v>87.791116471919594</v>
      </c>
      <c r="J1580" s="17">
        <v>1</v>
      </c>
    </row>
    <row r="1581" spans="1:10" x14ac:dyDescent="0.2">
      <c r="A1581" s="16" t="s">
        <v>927</v>
      </c>
      <c r="B1581" s="17">
        <v>1</v>
      </c>
      <c r="C1581" s="17">
        <v>1</v>
      </c>
      <c r="D1581" s="17">
        <v>1</v>
      </c>
      <c r="E1581" s="17">
        <v>1</v>
      </c>
      <c r="F1581" s="17">
        <v>1</v>
      </c>
      <c r="G1581" s="17">
        <v>305.08645564169598</v>
      </c>
      <c r="H1581" s="17">
        <v>1</v>
      </c>
      <c r="I1581" s="17">
        <v>210.390774385154</v>
      </c>
      <c r="J1581" s="17">
        <v>58.774610895761903</v>
      </c>
    </row>
    <row r="1582" spans="1:10" x14ac:dyDescent="0.2">
      <c r="A1582" s="16" t="s">
        <v>928</v>
      </c>
      <c r="B1582" s="17">
        <v>1</v>
      </c>
      <c r="C1582" s="17">
        <v>1</v>
      </c>
      <c r="D1582" s="17">
        <v>1</v>
      </c>
      <c r="E1582" s="17">
        <v>1</v>
      </c>
      <c r="F1582" s="17">
        <v>1</v>
      </c>
      <c r="G1582" s="17">
        <v>180.45869180772499</v>
      </c>
      <c r="H1582" s="17">
        <v>1</v>
      </c>
      <c r="I1582" s="17">
        <v>25.281851523764399</v>
      </c>
      <c r="J1582" s="17">
        <v>1</v>
      </c>
    </row>
    <row r="1583" spans="1:10" x14ac:dyDescent="0.2">
      <c r="A1583" s="16" t="s">
        <v>931</v>
      </c>
      <c r="B1583" s="17">
        <v>167.26292502261899</v>
      </c>
      <c r="C1583" s="17">
        <v>1</v>
      </c>
      <c r="D1583" s="17">
        <v>1</v>
      </c>
      <c r="E1583" s="17">
        <v>1</v>
      </c>
      <c r="F1583" s="17">
        <v>124.168154866658</v>
      </c>
      <c r="G1583" s="17">
        <v>1</v>
      </c>
      <c r="H1583" s="17">
        <v>13.3021585301485</v>
      </c>
      <c r="I1583" s="17">
        <v>1</v>
      </c>
      <c r="J1583" s="17">
        <v>1</v>
      </c>
    </row>
    <row r="1584" spans="1:10" x14ac:dyDescent="0.2">
      <c r="A1584" s="16" t="s">
        <v>5444</v>
      </c>
      <c r="B1584" s="17">
        <v>1</v>
      </c>
      <c r="C1584" s="17">
        <v>43.785668011897997</v>
      </c>
      <c r="D1584" s="17">
        <v>1</v>
      </c>
      <c r="E1584" s="17">
        <v>1</v>
      </c>
      <c r="F1584" s="17">
        <v>1</v>
      </c>
      <c r="G1584" s="17">
        <v>1</v>
      </c>
      <c r="H1584" s="17">
        <v>1</v>
      </c>
      <c r="I1584" s="17">
        <v>1</v>
      </c>
      <c r="J1584" s="17">
        <v>1</v>
      </c>
    </row>
    <row r="1585" spans="1:10" x14ac:dyDescent="0.2">
      <c r="A1585" s="16" t="s">
        <v>4289</v>
      </c>
      <c r="B1585" s="17">
        <v>1</v>
      </c>
      <c r="C1585" s="17">
        <v>1</v>
      </c>
      <c r="D1585" s="17">
        <v>1</v>
      </c>
      <c r="E1585" s="17">
        <v>1</v>
      </c>
      <c r="F1585" s="17">
        <v>1</v>
      </c>
      <c r="G1585" s="17">
        <v>1</v>
      </c>
      <c r="H1585" s="17">
        <v>73.206655118963994</v>
      </c>
      <c r="I1585" s="17">
        <v>1</v>
      </c>
      <c r="J1585" s="17">
        <v>1</v>
      </c>
    </row>
    <row r="1586" spans="1:10" x14ac:dyDescent="0.2">
      <c r="A1586" s="16" t="s">
        <v>4291</v>
      </c>
      <c r="B1586" s="17">
        <v>112.576892155313</v>
      </c>
      <c r="C1586" s="17">
        <v>120.469804219173</v>
      </c>
      <c r="D1586" s="17">
        <v>276.59264710094698</v>
      </c>
      <c r="E1586" s="17">
        <v>1</v>
      </c>
      <c r="F1586" s="17">
        <v>139.245958012876</v>
      </c>
      <c r="G1586" s="17">
        <v>257.66651170755802</v>
      </c>
      <c r="H1586" s="17">
        <v>1</v>
      </c>
      <c r="I1586" s="17">
        <v>1</v>
      </c>
      <c r="J1586" s="17">
        <v>1</v>
      </c>
    </row>
    <row r="1587" spans="1:10" x14ac:dyDescent="0.2">
      <c r="A1587" s="16" t="s">
        <v>936</v>
      </c>
      <c r="B1587" s="17">
        <v>1</v>
      </c>
      <c r="C1587" s="17">
        <v>1</v>
      </c>
      <c r="D1587" s="17">
        <v>1</v>
      </c>
      <c r="E1587" s="17">
        <v>1</v>
      </c>
      <c r="F1587" s="17">
        <v>1</v>
      </c>
      <c r="G1587" s="17">
        <v>1</v>
      </c>
      <c r="H1587" s="17">
        <v>1</v>
      </c>
      <c r="I1587" s="17">
        <v>1</v>
      </c>
      <c r="J1587" s="17">
        <v>162.83680240446699</v>
      </c>
    </row>
    <row r="1588" spans="1:10" x14ac:dyDescent="0.2">
      <c r="A1588" s="16" t="s">
        <v>937</v>
      </c>
      <c r="B1588" s="17">
        <v>1</v>
      </c>
      <c r="C1588" s="17">
        <v>1</v>
      </c>
      <c r="D1588" s="17">
        <v>145.91400224261699</v>
      </c>
      <c r="E1588" s="17">
        <v>1</v>
      </c>
      <c r="F1588" s="17">
        <v>237.941898673266</v>
      </c>
      <c r="G1588" s="17">
        <v>1</v>
      </c>
      <c r="H1588" s="17">
        <v>1</v>
      </c>
      <c r="I1588" s="17">
        <v>23.6558962823045</v>
      </c>
      <c r="J1588" s="17">
        <v>27.807449814206802</v>
      </c>
    </row>
    <row r="1589" spans="1:10" x14ac:dyDescent="0.2">
      <c r="A1589" s="16" t="s">
        <v>938</v>
      </c>
      <c r="B1589" s="17">
        <v>136.56123319518301</v>
      </c>
      <c r="C1589" s="17">
        <v>76.0239296665561</v>
      </c>
      <c r="D1589" s="17">
        <v>75.525918691793706</v>
      </c>
      <c r="E1589" s="17">
        <v>1</v>
      </c>
      <c r="F1589" s="17">
        <v>1</v>
      </c>
      <c r="G1589" s="17">
        <v>1</v>
      </c>
      <c r="H1589" s="17">
        <v>1</v>
      </c>
      <c r="I1589" s="17">
        <v>1</v>
      </c>
      <c r="J1589" s="17">
        <v>94.508286666487905</v>
      </c>
    </row>
    <row r="1590" spans="1:10" x14ac:dyDescent="0.2">
      <c r="A1590" s="16" t="s">
        <v>939</v>
      </c>
      <c r="B1590" s="17">
        <v>58.740623752852201</v>
      </c>
      <c r="C1590" s="17">
        <v>1</v>
      </c>
      <c r="D1590" s="17">
        <v>1</v>
      </c>
      <c r="E1590" s="17">
        <v>1</v>
      </c>
      <c r="F1590" s="17">
        <v>1</v>
      </c>
      <c r="G1590" s="17">
        <v>1</v>
      </c>
      <c r="H1590" s="17">
        <v>20.6554032771501</v>
      </c>
      <c r="I1590" s="17">
        <v>1</v>
      </c>
      <c r="J1590" s="17">
        <v>1</v>
      </c>
    </row>
    <row r="1591" spans="1:10" x14ac:dyDescent="0.2">
      <c r="A1591" s="16" t="s">
        <v>4292</v>
      </c>
      <c r="B1591" s="17">
        <v>79.5935448555703</v>
      </c>
      <c r="C1591" s="17">
        <v>49.213141625477697</v>
      </c>
      <c r="D1591" s="17">
        <v>1</v>
      </c>
      <c r="E1591" s="17">
        <v>98.974614227490704</v>
      </c>
      <c r="F1591" s="17">
        <v>1</v>
      </c>
      <c r="G1591" s="17">
        <v>1</v>
      </c>
      <c r="H1591" s="17">
        <v>116.691985419426</v>
      </c>
      <c r="I1591" s="17">
        <v>26.188995300944399</v>
      </c>
      <c r="J1591" s="17">
        <v>1</v>
      </c>
    </row>
    <row r="1592" spans="1:10" x14ac:dyDescent="0.2">
      <c r="A1592" s="16" t="s">
        <v>4294</v>
      </c>
      <c r="B1592" s="17">
        <v>1</v>
      </c>
      <c r="C1592" s="17">
        <v>1</v>
      </c>
      <c r="D1592" s="17">
        <v>1</v>
      </c>
      <c r="E1592" s="17">
        <v>1</v>
      </c>
      <c r="F1592" s="17">
        <v>1</v>
      </c>
      <c r="G1592" s="17">
        <v>102.83131936214301</v>
      </c>
      <c r="H1592" s="17">
        <v>1</v>
      </c>
      <c r="I1592" s="17">
        <v>23.294062880130301</v>
      </c>
      <c r="J1592" s="17">
        <v>1</v>
      </c>
    </row>
    <row r="1593" spans="1:10" x14ac:dyDescent="0.2">
      <c r="A1593" s="16" t="s">
        <v>941</v>
      </c>
      <c r="B1593" s="17">
        <v>17.468687716243998</v>
      </c>
      <c r="C1593" s="17">
        <v>1</v>
      </c>
      <c r="D1593" s="17">
        <v>1</v>
      </c>
      <c r="E1593" s="17">
        <v>1</v>
      </c>
      <c r="F1593" s="17">
        <v>1</v>
      </c>
      <c r="G1593" s="17">
        <v>1</v>
      </c>
      <c r="H1593" s="17">
        <v>1</v>
      </c>
      <c r="I1593" s="17">
        <v>1</v>
      </c>
      <c r="J1593" s="17">
        <v>1</v>
      </c>
    </row>
    <row r="1594" spans="1:10" x14ac:dyDescent="0.2">
      <c r="A1594" s="16" t="s">
        <v>2828</v>
      </c>
      <c r="B1594" s="17">
        <v>1</v>
      </c>
      <c r="C1594" s="17">
        <v>1</v>
      </c>
      <c r="D1594" s="17">
        <v>1</v>
      </c>
      <c r="E1594" s="17">
        <v>1</v>
      </c>
      <c r="F1594" s="17">
        <v>1</v>
      </c>
      <c r="G1594" s="17">
        <v>1</v>
      </c>
      <c r="H1594" s="17">
        <v>130.077384339747</v>
      </c>
      <c r="I1594" s="17">
        <v>1</v>
      </c>
      <c r="J1594" s="17">
        <v>1</v>
      </c>
    </row>
    <row r="1595" spans="1:10" x14ac:dyDescent="0.2">
      <c r="A1595" s="16" t="s">
        <v>2829</v>
      </c>
      <c r="B1595" s="17">
        <v>1</v>
      </c>
      <c r="C1595" s="17">
        <v>1</v>
      </c>
      <c r="D1595" s="17">
        <v>1</v>
      </c>
      <c r="E1595" s="17">
        <v>1</v>
      </c>
      <c r="F1595" s="17">
        <v>1</v>
      </c>
      <c r="G1595" s="17">
        <v>1</v>
      </c>
      <c r="H1595" s="17">
        <v>102.169981041185</v>
      </c>
      <c r="I1595" s="17">
        <v>51.938435498176702</v>
      </c>
      <c r="J1595" s="17">
        <v>354.87381226482398</v>
      </c>
    </row>
    <row r="1596" spans="1:10" x14ac:dyDescent="0.2">
      <c r="A1596" s="16" t="s">
        <v>5445</v>
      </c>
      <c r="B1596" s="17">
        <v>1</v>
      </c>
      <c r="C1596" s="17">
        <v>1</v>
      </c>
      <c r="D1596" s="17">
        <v>1</v>
      </c>
      <c r="E1596" s="17">
        <v>1</v>
      </c>
      <c r="F1596" s="17">
        <v>57.61631536809</v>
      </c>
      <c r="G1596" s="17">
        <v>80.302188465993098</v>
      </c>
      <c r="H1596" s="17">
        <v>65.928353088079106</v>
      </c>
      <c r="I1596" s="17">
        <v>199.438987549247</v>
      </c>
      <c r="J1596" s="17">
        <v>319.372175915914</v>
      </c>
    </row>
    <row r="1597" spans="1:10" x14ac:dyDescent="0.2">
      <c r="A1597" s="16" t="s">
        <v>4297</v>
      </c>
      <c r="B1597" s="17">
        <v>1</v>
      </c>
      <c r="C1597" s="17">
        <v>1</v>
      </c>
      <c r="D1597" s="17">
        <v>1</v>
      </c>
      <c r="E1597" s="17">
        <v>1</v>
      </c>
      <c r="F1597" s="17">
        <v>1</v>
      </c>
      <c r="G1597" s="17">
        <v>1</v>
      </c>
      <c r="H1597" s="17">
        <v>41.315680052108299</v>
      </c>
      <c r="I1597" s="17">
        <v>191.885357202926</v>
      </c>
      <c r="J1597" s="17">
        <v>32.430253279091197</v>
      </c>
    </row>
    <row r="1598" spans="1:10" x14ac:dyDescent="0.2">
      <c r="A1598" s="16" t="s">
        <v>4298</v>
      </c>
      <c r="B1598" s="17">
        <v>1</v>
      </c>
      <c r="C1598" s="17">
        <v>1</v>
      </c>
      <c r="D1598" s="17">
        <v>1</v>
      </c>
      <c r="E1598" s="17">
        <v>1</v>
      </c>
      <c r="F1598" s="17">
        <v>1</v>
      </c>
      <c r="G1598" s="17">
        <v>57.859954462409704</v>
      </c>
      <c r="H1598" s="17">
        <v>78.375815521899</v>
      </c>
      <c r="I1598" s="17">
        <v>95.255257923267905</v>
      </c>
      <c r="J1598" s="17">
        <v>398.86080065224598</v>
      </c>
    </row>
    <row r="1599" spans="1:10" x14ac:dyDescent="0.2">
      <c r="A1599" s="16" t="s">
        <v>4299</v>
      </c>
      <c r="B1599" s="17">
        <v>1</v>
      </c>
      <c r="C1599" s="17">
        <v>1</v>
      </c>
      <c r="D1599" s="17">
        <v>1</v>
      </c>
      <c r="E1599" s="17">
        <v>1</v>
      </c>
      <c r="F1599" s="17">
        <v>1</v>
      </c>
      <c r="G1599" s="17">
        <v>1</v>
      </c>
      <c r="H1599" s="17">
        <v>1</v>
      </c>
      <c r="I1599" s="17">
        <v>1</v>
      </c>
      <c r="J1599" s="17">
        <v>672.35641841419704</v>
      </c>
    </row>
    <row r="1600" spans="1:10" x14ac:dyDescent="0.2">
      <c r="A1600" s="16" t="s">
        <v>2831</v>
      </c>
      <c r="B1600" s="17">
        <v>1</v>
      </c>
      <c r="C1600" s="17">
        <v>1</v>
      </c>
      <c r="D1600" s="17">
        <v>1</v>
      </c>
      <c r="E1600" s="17">
        <v>1</v>
      </c>
      <c r="F1600" s="17">
        <v>1</v>
      </c>
      <c r="G1600" s="17">
        <v>1</v>
      </c>
      <c r="H1600" s="17">
        <v>58.789609907261003</v>
      </c>
      <c r="I1600" s="17">
        <v>413.764975976438</v>
      </c>
      <c r="J1600" s="17">
        <v>147.97954971766401</v>
      </c>
    </row>
    <row r="1601" spans="1:10" x14ac:dyDescent="0.2">
      <c r="A1601" s="16" t="s">
        <v>2832</v>
      </c>
      <c r="B1601" s="17">
        <v>1</v>
      </c>
      <c r="C1601" s="17">
        <v>1</v>
      </c>
      <c r="D1601" s="17">
        <v>1</v>
      </c>
      <c r="E1601" s="17">
        <v>1</v>
      </c>
      <c r="F1601" s="17">
        <v>1</v>
      </c>
      <c r="G1601" s="17">
        <v>1</v>
      </c>
      <c r="H1601" s="17">
        <v>205.46422060991</v>
      </c>
      <c r="I1601" s="17">
        <v>53.548637979565498</v>
      </c>
      <c r="J1601" s="17">
        <v>1</v>
      </c>
    </row>
    <row r="1602" spans="1:10" x14ac:dyDescent="0.2">
      <c r="A1602" s="16" t="s">
        <v>2833</v>
      </c>
      <c r="B1602" s="17">
        <v>1</v>
      </c>
      <c r="C1602" s="17">
        <v>1</v>
      </c>
      <c r="D1602" s="17">
        <v>1</v>
      </c>
      <c r="E1602" s="17">
        <v>1</v>
      </c>
      <c r="F1602" s="17">
        <v>1</v>
      </c>
      <c r="G1602" s="17">
        <v>640.13806424725499</v>
      </c>
      <c r="H1602" s="17">
        <v>1</v>
      </c>
      <c r="I1602" s="17">
        <v>140.735638725684</v>
      </c>
      <c r="J1602" s="17">
        <v>290.054249810893</v>
      </c>
    </row>
    <row r="1603" spans="1:10" x14ac:dyDescent="0.2">
      <c r="A1603" s="16" t="s">
        <v>2834</v>
      </c>
      <c r="B1603" s="17">
        <v>1</v>
      </c>
      <c r="C1603" s="17">
        <v>1</v>
      </c>
      <c r="D1603" s="17">
        <v>1</v>
      </c>
      <c r="E1603" s="17">
        <v>1</v>
      </c>
      <c r="F1603" s="17">
        <v>1</v>
      </c>
      <c r="G1603" s="17">
        <v>1</v>
      </c>
      <c r="H1603" s="17">
        <v>140.53893282218701</v>
      </c>
      <c r="I1603" s="17">
        <v>1</v>
      </c>
      <c r="J1603" s="17">
        <v>1</v>
      </c>
    </row>
    <row r="1604" spans="1:10" x14ac:dyDescent="0.2">
      <c r="A1604" s="16" t="s">
        <v>943</v>
      </c>
      <c r="B1604" s="17">
        <v>1</v>
      </c>
      <c r="C1604" s="17">
        <v>1</v>
      </c>
      <c r="D1604" s="17">
        <v>1</v>
      </c>
      <c r="E1604" s="17">
        <v>1</v>
      </c>
      <c r="F1604" s="17">
        <v>1</v>
      </c>
      <c r="G1604" s="17">
        <v>154.08942884639501</v>
      </c>
      <c r="H1604" s="17">
        <v>43.037445629695803</v>
      </c>
      <c r="I1604" s="17">
        <v>63.026461404109398</v>
      </c>
      <c r="J1604" s="17">
        <v>1</v>
      </c>
    </row>
    <row r="1605" spans="1:10" x14ac:dyDescent="0.2">
      <c r="A1605" s="16" t="s">
        <v>2836</v>
      </c>
      <c r="B1605" s="17">
        <v>98.271098065863299</v>
      </c>
      <c r="C1605" s="17">
        <v>76.572274051035293</v>
      </c>
      <c r="D1605" s="17">
        <v>61.828046831563398</v>
      </c>
      <c r="E1605" s="17">
        <v>106.447791469477</v>
      </c>
      <c r="F1605" s="17">
        <v>1</v>
      </c>
      <c r="G1605" s="17">
        <v>1</v>
      </c>
      <c r="H1605" s="17">
        <v>1</v>
      </c>
      <c r="I1605" s="17">
        <v>19.244762552018798</v>
      </c>
      <c r="J1605" s="17">
        <v>1</v>
      </c>
    </row>
    <row r="1606" spans="1:10" x14ac:dyDescent="0.2">
      <c r="A1606" s="16" t="s">
        <v>4301</v>
      </c>
      <c r="B1606" s="17">
        <v>1</v>
      </c>
      <c r="C1606" s="17">
        <v>94.381092165079295</v>
      </c>
      <c r="D1606" s="17">
        <v>472.75245070485101</v>
      </c>
      <c r="E1606" s="17">
        <v>250.22934520312799</v>
      </c>
      <c r="F1606" s="17">
        <v>857.36853727676396</v>
      </c>
      <c r="G1606" s="17">
        <v>373.55958273620502</v>
      </c>
      <c r="H1606" s="17">
        <v>1</v>
      </c>
      <c r="I1606" s="17">
        <v>1</v>
      </c>
      <c r="J1606" s="17">
        <v>9250.3037397683693</v>
      </c>
    </row>
    <row r="1607" spans="1:10" x14ac:dyDescent="0.2">
      <c r="A1607" s="16" t="s">
        <v>4302</v>
      </c>
      <c r="B1607" s="17">
        <v>1</v>
      </c>
      <c r="C1607" s="17">
        <v>40.639724789209097</v>
      </c>
      <c r="D1607" s="17">
        <v>1</v>
      </c>
      <c r="E1607" s="17">
        <v>1</v>
      </c>
      <c r="F1607" s="17">
        <v>1</v>
      </c>
      <c r="G1607" s="17">
        <v>1</v>
      </c>
      <c r="H1607" s="17">
        <v>1</v>
      </c>
      <c r="I1607" s="17">
        <v>61.405918370557899</v>
      </c>
      <c r="J1607" s="17">
        <v>106.488945926745</v>
      </c>
    </row>
    <row r="1608" spans="1:10" x14ac:dyDescent="0.2">
      <c r="A1608" s="16" t="s">
        <v>2838</v>
      </c>
      <c r="B1608" s="17">
        <v>1</v>
      </c>
      <c r="C1608" s="17">
        <v>1</v>
      </c>
      <c r="D1608" s="17">
        <v>1</v>
      </c>
      <c r="E1608" s="17">
        <v>1</v>
      </c>
      <c r="F1608" s="17">
        <v>1</v>
      </c>
      <c r="G1608" s="17">
        <v>133.22204422465501</v>
      </c>
      <c r="H1608" s="17">
        <v>294.57361846676997</v>
      </c>
      <c r="I1608" s="17">
        <v>344.79306684980099</v>
      </c>
      <c r="J1608" s="17">
        <v>358.936061195658</v>
      </c>
    </row>
    <row r="1609" spans="1:10" x14ac:dyDescent="0.2">
      <c r="A1609" s="16" t="s">
        <v>5540</v>
      </c>
      <c r="B1609" s="17">
        <v>1</v>
      </c>
      <c r="C1609" s="17">
        <v>1</v>
      </c>
      <c r="D1609" s="17">
        <v>53.177088502737398</v>
      </c>
      <c r="E1609" s="17">
        <v>1</v>
      </c>
      <c r="F1609" s="17">
        <v>1</v>
      </c>
      <c r="G1609" s="17">
        <v>1</v>
      </c>
      <c r="H1609" s="17">
        <v>1</v>
      </c>
      <c r="I1609" s="17">
        <v>12.8748763266653</v>
      </c>
      <c r="J1609" s="17">
        <v>25.026165972243898</v>
      </c>
    </row>
    <row r="1610" spans="1:10" x14ac:dyDescent="0.2">
      <c r="A1610" s="16" t="s">
        <v>5541</v>
      </c>
      <c r="B1610" s="17">
        <v>1</v>
      </c>
      <c r="C1610" s="17">
        <v>65.5363947469409</v>
      </c>
      <c r="D1610" s="17">
        <v>1</v>
      </c>
      <c r="E1610" s="17">
        <v>1</v>
      </c>
      <c r="F1610" s="17">
        <v>1</v>
      </c>
      <c r="G1610" s="17">
        <v>1</v>
      </c>
      <c r="H1610" s="17">
        <v>1</v>
      </c>
      <c r="I1610" s="17">
        <v>1</v>
      </c>
      <c r="J1610" s="17">
        <v>21.7581319126291</v>
      </c>
    </row>
    <row r="1611" spans="1:10" x14ac:dyDescent="0.2">
      <c r="A1611" s="16" t="s">
        <v>4303</v>
      </c>
      <c r="B1611" s="17">
        <v>1</v>
      </c>
      <c r="C1611" s="17">
        <v>1</v>
      </c>
      <c r="D1611" s="17">
        <v>1</v>
      </c>
      <c r="E1611" s="17">
        <v>1</v>
      </c>
      <c r="F1611" s="17">
        <v>182.93941073509299</v>
      </c>
      <c r="G1611" s="17">
        <v>1</v>
      </c>
      <c r="H1611" s="17">
        <v>1</v>
      </c>
      <c r="I1611" s="17">
        <v>1</v>
      </c>
      <c r="J1611" s="17">
        <v>32.919053201452599</v>
      </c>
    </row>
    <row r="1612" spans="1:10" x14ac:dyDescent="0.2">
      <c r="A1612" s="16" t="s">
        <v>946</v>
      </c>
      <c r="B1612" s="17">
        <v>56.453774259490501</v>
      </c>
      <c r="C1612" s="17">
        <v>1</v>
      </c>
      <c r="D1612" s="17">
        <v>1</v>
      </c>
      <c r="E1612" s="17">
        <v>1</v>
      </c>
      <c r="F1612" s="17">
        <v>1</v>
      </c>
      <c r="G1612" s="17">
        <v>1</v>
      </c>
      <c r="H1612" s="17">
        <v>1</v>
      </c>
      <c r="I1612" s="17">
        <v>1</v>
      </c>
      <c r="J1612" s="17">
        <v>1</v>
      </c>
    </row>
    <row r="1613" spans="1:10" x14ac:dyDescent="0.2">
      <c r="A1613" s="16" t="s">
        <v>4304</v>
      </c>
      <c r="B1613" s="17">
        <v>1</v>
      </c>
      <c r="C1613" s="17">
        <v>28.6293763398983</v>
      </c>
      <c r="D1613" s="17">
        <v>1</v>
      </c>
      <c r="E1613" s="17">
        <v>1</v>
      </c>
      <c r="F1613" s="17">
        <v>1</v>
      </c>
      <c r="G1613" s="17">
        <v>1</v>
      </c>
      <c r="H1613" s="17">
        <v>1</v>
      </c>
      <c r="I1613" s="17">
        <v>1</v>
      </c>
      <c r="J1613" s="17">
        <v>1</v>
      </c>
    </row>
    <row r="1614" spans="1:10" x14ac:dyDescent="0.2">
      <c r="A1614" s="16" t="s">
        <v>4305</v>
      </c>
      <c r="B1614" s="17">
        <v>1</v>
      </c>
      <c r="C1614" s="17">
        <v>1</v>
      </c>
      <c r="D1614" s="17">
        <v>1</v>
      </c>
      <c r="E1614" s="17">
        <v>22.6866565672589</v>
      </c>
      <c r="F1614" s="17">
        <v>1</v>
      </c>
      <c r="G1614" s="17">
        <v>1</v>
      </c>
      <c r="H1614" s="17">
        <v>1</v>
      </c>
      <c r="I1614" s="17">
        <v>1</v>
      </c>
      <c r="J1614" s="17">
        <v>1</v>
      </c>
    </row>
    <row r="1615" spans="1:10" x14ac:dyDescent="0.2">
      <c r="A1615" s="16" t="s">
        <v>2845</v>
      </c>
      <c r="B1615" s="17">
        <v>1</v>
      </c>
      <c r="C1615" s="17">
        <v>1</v>
      </c>
      <c r="D1615" s="17">
        <v>1</v>
      </c>
      <c r="E1615" s="17">
        <v>1</v>
      </c>
      <c r="F1615" s="17">
        <v>1</v>
      </c>
      <c r="G1615" s="17">
        <v>1</v>
      </c>
      <c r="H1615" s="17">
        <v>1</v>
      </c>
      <c r="I1615" s="17">
        <v>137.995879687881</v>
      </c>
      <c r="J1615" s="17">
        <v>1</v>
      </c>
    </row>
    <row r="1616" spans="1:10" x14ac:dyDescent="0.2">
      <c r="A1616" s="16" t="s">
        <v>2846</v>
      </c>
      <c r="B1616" s="17">
        <v>1</v>
      </c>
      <c r="C1616" s="17">
        <v>1</v>
      </c>
      <c r="D1616" s="17">
        <v>1</v>
      </c>
      <c r="E1616" s="17">
        <v>1</v>
      </c>
      <c r="F1616" s="17">
        <v>1</v>
      </c>
      <c r="G1616" s="17">
        <v>1</v>
      </c>
      <c r="H1616" s="17">
        <v>123.207438296276</v>
      </c>
      <c r="I1616" s="17">
        <v>76.754267710359997</v>
      </c>
      <c r="J1616" s="17">
        <v>1</v>
      </c>
    </row>
    <row r="1617" spans="1:10" x14ac:dyDescent="0.2">
      <c r="A1617" s="16" t="s">
        <v>949</v>
      </c>
      <c r="B1617" s="17">
        <v>1</v>
      </c>
      <c r="C1617" s="17">
        <v>1</v>
      </c>
      <c r="D1617" s="17">
        <v>1</v>
      </c>
      <c r="E1617" s="17">
        <v>1</v>
      </c>
      <c r="F1617" s="17">
        <v>328.42967594235199</v>
      </c>
      <c r="G1617" s="17">
        <v>34.697439856623397</v>
      </c>
      <c r="H1617" s="17">
        <v>86.562056207481703</v>
      </c>
      <c r="I1617" s="17">
        <v>1</v>
      </c>
      <c r="J1617" s="17">
        <v>46.206137339735399</v>
      </c>
    </row>
    <row r="1618" spans="1:10" x14ac:dyDescent="0.2">
      <c r="A1618" s="16" t="s">
        <v>4306</v>
      </c>
      <c r="B1618" s="17">
        <v>1</v>
      </c>
      <c r="C1618" s="17">
        <v>34.924975337389697</v>
      </c>
      <c r="D1618" s="17">
        <v>88.295335875105394</v>
      </c>
      <c r="E1618" s="17">
        <v>1</v>
      </c>
      <c r="F1618" s="17">
        <v>1</v>
      </c>
      <c r="G1618" s="17">
        <v>1</v>
      </c>
      <c r="H1618" s="17">
        <v>1</v>
      </c>
      <c r="I1618" s="17">
        <v>21.888859448190601</v>
      </c>
      <c r="J1618" s="17">
        <v>29.0473690841708</v>
      </c>
    </row>
    <row r="1619" spans="1:10" x14ac:dyDescent="0.2">
      <c r="A1619" s="16" t="s">
        <v>4307</v>
      </c>
      <c r="B1619" s="17">
        <v>25.518998131955399</v>
      </c>
      <c r="C1619" s="17">
        <v>1</v>
      </c>
      <c r="D1619" s="17">
        <v>1</v>
      </c>
      <c r="E1619" s="17">
        <v>1</v>
      </c>
      <c r="F1619" s="17">
        <v>1</v>
      </c>
      <c r="G1619" s="17">
        <v>1</v>
      </c>
      <c r="H1619" s="17">
        <v>1</v>
      </c>
      <c r="I1619" s="17">
        <v>1</v>
      </c>
      <c r="J1619" s="17">
        <v>24.471425714923399</v>
      </c>
    </row>
    <row r="1620" spans="1:10" x14ac:dyDescent="0.2">
      <c r="A1620" s="16" t="s">
        <v>4308</v>
      </c>
      <c r="B1620" s="17">
        <v>1</v>
      </c>
      <c r="C1620" s="17">
        <v>22.6804465573904</v>
      </c>
      <c r="D1620" s="17">
        <v>1</v>
      </c>
      <c r="E1620" s="17">
        <v>1</v>
      </c>
      <c r="F1620" s="17">
        <v>155.66354751443001</v>
      </c>
      <c r="G1620" s="17">
        <v>1</v>
      </c>
      <c r="H1620" s="17">
        <v>1</v>
      </c>
      <c r="I1620" s="17">
        <v>27.239009804328099</v>
      </c>
      <c r="J1620" s="17">
        <v>58.743144543192003</v>
      </c>
    </row>
    <row r="1621" spans="1:10" x14ac:dyDescent="0.2">
      <c r="A1621" s="16" t="s">
        <v>5138</v>
      </c>
      <c r="B1621" s="17">
        <v>1</v>
      </c>
      <c r="C1621" s="17">
        <v>1</v>
      </c>
      <c r="D1621" s="17">
        <v>1</v>
      </c>
      <c r="E1621" s="17">
        <v>1</v>
      </c>
      <c r="F1621" s="17">
        <v>37.990735623961001</v>
      </c>
      <c r="G1621" s="17">
        <v>1</v>
      </c>
      <c r="H1621" s="17">
        <v>1</v>
      </c>
      <c r="I1621" s="17">
        <v>1</v>
      </c>
      <c r="J1621" s="17">
        <v>16.075144011728401</v>
      </c>
    </row>
    <row r="1622" spans="1:10" x14ac:dyDescent="0.2">
      <c r="A1622" s="16" t="s">
        <v>5542</v>
      </c>
      <c r="B1622" s="17">
        <v>1</v>
      </c>
      <c r="C1622" s="17">
        <v>1</v>
      </c>
      <c r="D1622" s="17">
        <v>1</v>
      </c>
      <c r="E1622" s="17">
        <v>1</v>
      </c>
      <c r="F1622" s="17">
        <v>63.041737296186497</v>
      </c>
      <c r="G1622" s="17">
        <v>1</v>
      </c>
      <c r="H1622" s="17">
        <v>1</v>
      </c>
      <c r="I1622" s="17">
        <v>1</v>
      </c>
      <c r="J1622" s="17">
        <v>1</v>
      </c>
    </row>
    <row r="1623" spans="1:10" x14ac:dyDescent="0.2">
      <c r="A1623" s="16" t="s">
        <v>4310</v>
      </c>
      <c r="B1623" s="17">
        <v>1</v>
      </c>
      <c r="C1623" s="17">
        <v>1</v>
      </c>
      <c r="D1623" s="17">
        <v>1</v>
      </c>
      <c r="E1623" s="17">
        <v>1</v>
      </c>
      <c r="F1623" s="17">
        <v>1</v>
      </c>
      <c r="G1623" s="17">
        <v>1</v>
      </c>
      <c r="H1623" s="17">
        <v>1</v>
      </c>
      <c r="I1623" s="17">
        <v>40.9206378902159</v>
      </c>
      <c r="J1623" s="17">
        <v>87.370631842102199</v>
      </c>
    </row>
    <row r="1624" spans="1:10" x14ac:dyDescent="0.2">
      <c r="A1624" s="16" t="s">
        <v>4311</v>
      </c>
      <c r="B1624" s="17">
        <v>1</v>
      </c>
      <c r="C1624" s="17">
        <v>1</v>
      </c>
      <c r="D1624" s="17">
        <v>1</v>
      </c>
      <c r="E1624" s="17">
        <v>1</v>
      </c>
      <c r="F1624" s="17">
        <v>300.36602246765102</v>
      </c>
      <c r="G1624" s="17">
        <v>1</v>
      </c>
      <c r="H1624" s="17">
        <v>88.540740637317796</v>
      </c>
      <c r="I1624" s="17">
        <v>77.3004489889193</v>
      </c>
      <c r="J1624" s="17">
        <v>80.815242868812206</v>
      </c>
    </row>
    <row r="1625" spans="1:10" x14ac:dyDescent="0.2">
      <c r="A1625" s="16" t="s">
        <v>2852</v>
      </c>
      <c r="B1625" s="17">
        <v>1</v>
      </c>
      <c r="C1625" s="17">
        <v>1</v>
      </c>
      <c r="D1625" s="17">
        <v>1</v>
      </c>
      <c r="E1625" s="17">
        <v>1</v>
      </c>
      <c r="F1625" s="17">
        <v>1</v>
      </c>
      <c r="G1625" s="17">
        <v>1</v>
      </c>
      <c r="H1625" s="17">
        <v>1</v>
      </c>
      <c r="I1625" s="17">
        <v>931.51769881810299</v>
      </c>
      <c r="J1625" s="17">
        <v>1</v>
      </c>
    </row>
    <row r="1626" spans="1:10" x14ac:dyDescent="0.2">
      <c r="A1626" s="16" t="s">
        <v>951</v>
      </c>
      <c r="B1626" s="17">
        <v>243.27349550781801</v>
      </c>
      <c r="C1626" s="17">
        <v>25.771048729789999</v>
      </c>
      <c r="D1626" s="17">
        <v>13.3256897193497</v>
      </c>
      <c r="E1626" s="17">
        <v>41.241090470584602</v>
      </c>
      <c r="F1626" s="17">
        <v>1</v>
      </c>
      <c r="G1626" s="17">
        <v>1</v>
      </c>
      <c r="H1626" s="17">
        <v>1</v>
      </c>
      <c r="I1626" s="17">
        <v>1</v>
      </c>
      <c r="J1626" s="17">
        <v>1</v>
      </c>
    </row>
    <row r="1627" spans="1:10" x14ac:dyDescent="0.2">
      <c r="A1627" s="16" t="s">
        <v>952</v>
      </c>
      <c r="B1627" s="17">
        <v>70.557510489997895</v>
      </c>
      <c r="C1627" s="17">
        <v>1</v>
      </c>
      <c r="D1627" s="17">
        <v>1</v>
      </c>
      <c r="E1627" s="17">
        <v>1</v>
      </c>
      <c r="F1627" s="17">
        <v>116.73510247212501</v>
      </c>
      <c r="G1627" s="17">
        <v>17.892054642528201</v>
      </c>
      <c r="H1627" s="17">
        <v>1</v>
      </c>
      <c r="I1627" s="17">
        <v>1</v>
      </c>
      <c r="J1627" s="17">
        <v>1</v>
      </c>
    </row>
    <row r="1628" spans="1:10" x14ac:dyDescent="0.2">
      <c r="A1628" s="16" t="s">
        <v>2854</v>
      </c>
      <c r="B1628" s="17">
        <v>1</v>
      </c>
      <c r="C1628" s="17">
        <v>1</v>
      </c>
      <c r="D1628" s="17">
        <v>1</v>
      </c>
      <c r="E1628" s="17">
        <v>1</v>
      </c>
      <c r="F1628" s="17">
        <v>1</v>
      </c>
      <c r="G1628" s="17">
        <v>1</v>
      </c>
      <c r="H1628" s="17">
        <v>191.4333443317</v>
      </c>
      <c r="I1628" s="17">
        <v>209.31130822452801</v>
      </c>
      <c r="J1628" s="17">
        <v>31.800286755843601</v>
      </c>
    </row>
    <row r="1629" spans="1:10" x14ac:dyDescent="0.2">
      <c r="A1629" s="16" t="s">
        <v>2856</v>
      </c>
      <c r="B1629" s="17">
        <v>1</v>
      </c>
      <c r="C1629" s="17">
        <v>1</v>
      </c>
      <c r="D1629" s="17">
        <v>1</v>
      </c>
      <c r="E1629" s="17">
        <v>1</v>
      </c>
      <c r="F1629" s="17">
        <v>1</v>
      </c>
      <c r="G1629" s="17">
        <v>1</v>
      </c>
      <c r="H1629" s="17">
        <v>248.580315853125</v>
      </c>
      <c r="I1629" s="17">
        <v>33.249411641750598</v>
      </c>
      <c r="J1629" s="17">
        <v>70.115612561511298</v>
      </c>
    </row>
    <row r="1630" spans="1:10" x14ac:dyDescent="0.2">
      <c r="A1630" s="16" t="s">
        <v>2857</v>
      </c>
      <c r="B1630" s="17">
        <v>1</v>
      </c>
      <c r="C1630" s="17">
        <v>1</v>
      </c>
      <c r="D1630" s="17">
        <v>1</v>
      </c>
      <c r="E1630" s="17">
        <v>1</v>
      </c>
      <c r="F1630" s="17">
        <v>1</v>
      </c>
      <c r="G1630" s="17">
        <v>1</v>
      </c>
      <c r="H1630" s="17">
        <v>260.97838949640999</v>
      </c>
      <c r="I1630" s="17">
        <v>310.20731029472898</v>
      </c>
      <c r="J1630" s="17">
        <v>1</v>
      </c>
    </row>
    <row r="1631" spans="1:10" x14ac:dyDescent="0.2">
      <c r="A1631" s="16" t="s">
        <v>4313</v>
      </c>
      <c r="B1631" s="17">
        <v>1</v>
      </c>
      <c r="C1631" s="17">
        <v>86.598967561676801</v>
      </c>
      <c r="D1631" s="17">
        <v>57.501404653208603</v>
      </c>
      <c r="E1631" s="17">
        <v>1</v>
      </c>
      <c r="F1631" s="17">
        <v>1</v>
      </c>
      <c r="G1631" s="17">
        <v>1</v>
      </c>
      <c r="H1631" s="17">
        <v>1</v>
      </c>
      <c r="I1631" s="17">
        <v>1</v>
      </c>
      <c r="J1631" s="17">
        <v>43.836682880254699</v>
      </c>
    </row>
    <row r="1632" spans="1:10" x14ac:dyDescent="0.2">
      <c r="A1632" s="16" t="s">
        <v>4314</v>
      </c>
      <c r="B1632" s="17">
        <v>1</v>
      </c>
      <c r="C1632" s="17">
        <v>1</v>
      </c>
      <c r="D1632" s="17">
        <v>1</v>
      </c>
      <c r="E1632" s="17">
        <v>1</v>
      </c>
      <c r="F1632" s="17">
        <v>1</v>
      </c>
      <c r="G1632" s="17">
        <v>1</v>
      </c>
      <c r="H1632" s="17">
        <v>1</v>
      </c>
      <c r="I1632" s="17">
        <v>63.021730324164203</v>
      </c>
      <c r="J1632" s="17">
        <v>55.189284174427499</v>
      </c>
    </row>
    <row r="1633" spans="1:10" x14ac:dyDescent="0.2">
      <c r="A1633" s="16" t="s">
        <v>5142</v>
      </c>
      <c r="B1633" s="17">
        <v>1</v>
      </c>
      <c r="C1633" s="17">
        <v>97.993618091651001</v>
      </c>
      <c r="D1633" s="17">
        <v>1</v>
      </c>
      <c r="E1633" s="17">
        <v>100.440443611967</v>
      </c>
      <c r="F1633" s="17">
        <v>1</v>
      </c>
      <c r="G1633" s="17">
        <v>63.339778878650101</v>
      </c>
      <c r="H1633" s="17">
        <v>1</v>
      </c>
      <c r="I1633" s="17">
        <v>15.9036165463154</v>
      </c>
      <c r="J1633" s="17">
        <v>22.8940627124705</v>
      </c>
    </row>
    <row r="1634" spans="1:10" x14ac:dyDescent="0.2">
      <c r="A1634" s="16" t="s">
        <v>4315</v>
      </c>
      <c r="B1634" s="17">
        <v>1</v>
      </c>
      <c r="C1634" s="17">
        <v>28.538737549343701</v>
      </c>
      <c r="D1634" s="17">
        <v>1</v>
      </c>
      <c r="E1634" s="17">
        <v>27.921270207743301</v>
      </c>
      <c r="F1634" s="17">
        <v>1</v>
      </c>
      <c r="G1634" s="17">
        <v>1</v>
      </c>
      <c r="H1634" s="17">
        <v>1</v>
      </c>
      <c r="I1634" s="17">
        <v>1</v>
      </c>
      <c r="J1634" s="17">
        <v>16.283755907011699</v>
      </c>
    </row>
    <row r="1635" spans="1:10" x14ac:dyDescent="0.2">
      <c r="A1635" s="16" t="s">
        <v>2863</v>
      </c>
      <c r="B1635" s="17">
        <v>32.2974789488676</v>
      </c>
      <c r="C1635" s="17">
        <v>1</v>
      </c>
      <c r="D1635" s="17">
        <v>1</v>
      </c>
      <c r="E1635" s="17">
        <v>1</v>
      </c>
      <c r="F1635" s="17">
        <v>1</v>
      </c>
      <c r="G1635" s="17">
        <v>1</v>
      </c>
      <c r="H1635" s="17">
        <v>21.297378535944802</v>
      </c>
      <c r="I1635" s="17">
        <v>1</v>
      </c>
      <c r="J1635" s="17">
        <v>1</v>
      </c>
    </row>
    <row r="1636" spans="1:10" x14ac:dyDescent="0.2">
      <c r="A1636" s="16" t="s">
        <v>958</v>
      </c>
      <c r="B1636" s="17">
        <v>1</v>
      </c>
      <c r="C1636" s="17">
        <v>35.743407710522803</v>
      </c>
      <c r="D1636" s="17">
        <v>1</v>
      </c>
      <c r="E1636" s="17">
        <v>1</v>
      </c>
      <c r="F1636" s="17">
        <v>76.923281263934996</v>
      </c>
      <c r="G1636" s="17">
        <v>1</v>
      </c>
      <c r="H1636" s="17">
        <v>1</v>
      </c>
      <c r="I1636" s="17">
        <v>1</v>
      </c>
      <c r="J1636" s="17">
        <v>1</v>
      </c>
    </row>
    <row r="1637" spans="1:10" x14ac:dyDescent="0.2">
      <c r="A1637" s="16" t="s">
        <v>4316</v>
      </c>
      <c r="B1637" s="17">
        <v>41.546140125488002</v>
      </c>
      <c r="C1637" s="17">
        <v>66.440583832016301</v>
      </c>
      <c r="D1637" s="17">
        <v>106.09282210317799</v>
      </c>
      <c r="E1637" s="17">
        <v>1</v>
      </c>
      <c r="F1637" s="17">
        <v>111.687920934543</v>
      </c>
      <c r="G1637" s="17">
        <v>1</v>
      </c>
      <c r="H1637" s="17">
        <v>1</v>
      </c>
      <c r="I1637" s="17">
        <v>1</v>
      </c>
      <c r="J1637" s="17">
        <v>18.1849203806281</v>
      </c>
    </row>
    <row r="1638" spans="1:10" x14ac:dyDescent="0.2">
      <c r="A1638" s="16" t="s">
        <v>960</v>
      </c>
      <c r="B1638" s="17">
        <v>1</v>
      </c>
      <c r="C1638" s="17">
        <v>1</v>
      </c>
      <c r="D1638" s="17">
        <v>1</v>
      </c>
      <c r="E1638" s="17">
        <v>1</v>
      </c>
      <c r="F1638" s="17">
        <v>1</v>
      </c>
      <c r="G1638" s="17">
        <v>1</v>
      </c>
      <c r="H1638" s="17">
        <v>38.177818943142903</v>
      </c>
      <c r="I1638" s="17">
        <v>32.9016169913209</v>
      </c>
      <c r="J1638" s="17">
        <v>105.31147091467101</v>
      </c>
    </row>
    <row r="1639" spans="1:10" x14ac:dyDescent="0.2">
      <c r="A1639" s="16" t="s">
        <v>4317</v>
      </c>
      <c r="B1639" s="17">
        <v>1</v>
      </c>
      <c r="C1639" s="17">
        <v>1</v>
      </c>
      <c r="D1639" s="17">
        <v>91.118070430089105</v>
      </c>
      <c r="E1639" s="17">
        <v>1</v>
      </c>
      <c r="F1639" s="17">
        <v>1</v>
      </c>
      <c r="G1639" s="17">
        <v>70.261632175970902</v>
      </c>
      <c r="H1639" s="17">
        <v>1</v>
      </c>
      <c r="I1639" s="17">
        <v>1</v>
      </c>
      <c r="J1639" s="17">
        <v>1191.1567320781</v>
      </c>
    </row>
    <row r="1640" spans="1:10" x14ac:dyDescent="0.2">
      <c r="A1640" s="16" t="s">
        <v>2873</v>
      </c>
      <c r="B1640" s="17">
        <v>35.384228771909697</v>
      </c>
      <c r="C1640" s="17">
        <v>66.531501846701303</v>
      </c>
      <c r="D1640" s="17">
        <v>1</v>
      </c>
      <c r="E1640" s="17">
        <v>1</v>
      </c>
      <c r="F1640" s="17">
        <v>1</v>
      </c>
      <c r="G1640" s="17">
        <v>130.60726313606699</v>
      </c>
      <c r="H1640" s="17">
        <v>966.86437050659799</v>
      </c>
      <c r="I1640" s="17">
        <v>93.488403981413896</v>
      </c>
      <c r="J1640" s="17">
        <v>59.134180753340502</v>
      </c>
    </row>
    <row r="1641" spans="1:10" x14ac:dyDescent="0.2">
      <c r="A1641" s="16" t="s">
        <v>962</v>
      </c>
      <c r="B1641" s="17">
        <v>38.470059939222097</v>
      </c>
      <c r="C1641" s="17">
        <v>280.125225008879</v>
      </c>
      <c r="D1641" s="17">
        <v>219.41447680828699</v>
      </c>
      <c r="E1641" s="17">
        <v>132.60181359457599</v>
      </c>
      <c r="F1641" s="17">
        <v>135.28921799916699</v>
      </c>
      <c r="G1641" s="17">
        <v>13.118871457581999</v>
      </c>
      <c r="H1641" s="17">
        <v>1</v>
      </c>
      <c r="I1641" s="17">
        <v>1</v>
      </c>
      <c r="J1641" s="17">
        <v>1</v>
      </c>
    </row>
    <row r="1642" spans="1:10" x14ac:dyDescent="0.2">
      <c r="A1642" s="16" t="s">
        <v>963</v>
      </c>
      <c r="B1642" s="17">
        <v>1</v>
      </c>
      <c r="C1642" s="17">
        <v>1415.91715879802</v>
      </c>
      <c r="D1642" s="17">
        <v>878.623099626147</v>
      </c>
      <c r="E1642" s="17">
        <v>262.47421567714201</v>
      </c>
      <c r="F1642" s="17">
        <v>1854.8604545984299</v>
      </c>
      <c r="G1642" s="17">
        <v>1</v>
      </c>
      <c r="H1642" s="17">
        <v>1</v>
      </c>
      <c r="I1642" s="17">
        <v>1</v>
      </c>
      <c r="J1642" s="17">
        <v>1</v>
      </c>
    </row>
    <row r="1643" spans="1:10" x14ac:dyDescent="0.2">
      <c r="A1643" s="16" t="s">
        <v>2876</v>
      </c>
      <c r="B1643" s="17">
        <v>1</v>
      </c>
      <c r="C1643" s="17">
        <v>1</v>
      </c>
      <c r="D1643" s="17">
        <v>1</v>
      </c>
      <c r="E1643" s="17">
        <v>1</v>
      </c>
      <c r="F1643" s="17">
        <v>1</v>
      </c>
      <c r="G1643" s="17">
        <v>1</v>
      </c>
      <c r="H1643" s="17">
        <v>1</v>
      </c>
      <c r="I1643" s="17">
        <v>179.957623980682</v>
      </c>
      <c r="J1643" s="17">
        <v>1</v>
      </c>
    </row>
    <row r="1644" spans="1:10" x14ac:dyDescent="0.2">
      <c r="A1644" s="16" t="s">
        <v>5146</v>
      </c>
      <c r="B1644" s="17">
        <v>39.739960458123797</v>
      </c>
      <c r="C1644" s="17">
        <v>1</v>
      </c>
      <c r="D1644" s="17">
        <v>46.024644396474699</v>
      </c>
      <c r="E1644" s="17">
        <v>25.4850047436904</v>
      </c>
      <c r="F1644" s="17">
        <v>1</v>
      </c>
      <c r="G1644" s="17">
        <v>1</v>
      </c>
      <c r="H1644" s="17">
        <v>1</v>
      </c>
      <c r="I1644" s="17">
        <v>1</v>
      </c>
      <c r="J1644" s="17">
        <v>1</v>
      </c>
    </row>
    <row r="1645" spans="1:10" x14ac:dyDescent="0.2">
      <c r="A1645" s="16" t="s">
        <v>964</v>
      </c>
      <c r="B1645" s="17">
        <v>1</v>
      </c>
      <c r="C1645" s="17">
        <v>1</v>
      </c>
      <c r="D1645" s="17">
        <v>1</v>
      </c>
      <c r="E1645" s="17">
        <v>1</v>
      </c>
      <c r="F1645" s="17">
        <v>1</v>
      </c>
      <c r="G1645" s="17">
        <v>1</v>
      </c>
      <c r="H1645" s="17">
        <v>84.431376179765905</v>
      </c>
      <c r="I1645" s="17">
        <v>1</v>
      </c>
      <c r="J1645" s="17">
        <v>1</v>
      </c>
    </row>
    <row r="1646" spans="1:10" x14ac:dyDescent="0.2">
      <c r="A1646" s="16" t="s">
        <v>2880</v>
      </c>
      <c r="B1646" s="17">
        <v>41.177252491832</v>
      </c>
      <c r="C1646" s="17">
        <v>1</v>
      </c>
      <c r="D1646" s="17">
        <v>1</v>
      </c>
      <c r="E1646" s="17">
        <v>1</v>
      </c>
      <c r="F1646" s="17">
        <v>1</v>
      </c>
      <c r="G1646" s="17">
        <v>63.096502021521701</v>
      </c>
      <c r="H1646" s="17">
        <v>1</v>
      </c>
      <c r="I1646" s="17">
        <v>1</v>
      </c>
      <c r="J1646" s="17">
        <v>37.900212704653697</v>
      </c>
    </row>
    <row r="1647" spans="1:10" x14ac:dyDescent="0.2">
      <c r="A1647" s="16" t="s">
        <v>2881</v>
      </c>
      <c r="B1647" s="17">
        <v>1</v>
      </c>
      <c r="C1647" s="17">
        <v>1</v>
      </c>
      <c r="D1647" s="17">
        <v>1</v>
      </c>
      <c r="E1647" s="17">
        <v>1</v>
      </c>
      <c r="F1647" s="17">
        <v>1</v>
      </c>
      <c r="G1647" s="17">
        <v>1</v>
      </c>
      <c r="H1647" s="17">
        <v>193.88613488019701</v>
      </c>
      <c r="I1647" s="17">
        <v>481.03759648634099</v>
      </c>
      <c r="J1647" s="17">
        <v>163.37340066603099</v>
      </c>
    </row>
    <row r="1648" spans="1:10" x14ac:dyDescent="0.2">
      <c r="A1648" s="16" t="s">
        <v>968</v>
      </c>
      <c r="B1648" s="17">
        <v>1</v>
      </c>
      <c r="C1648" s="17">
        <v>354.71649611477</v>
      </c>
      <c r="D1648" s="17">
        <v>393.31911552843201</v>
      </c>
      <c r="E1648" s="17">
        <v>278.92137970120899</v>
      </c>
      <c r="F1648" s="17">
        <v>496.33408445903001</v>
      </c>
      <c r="G1648" s="17">
        <v>1</v>
      </c>
      <c r="H1648" s="17">
        <v>99.905912589442494</v>
      </c>
      <c r="I1648" s="17">
        <v>1</v>
      </c>
      <c r="J1648" s="17">
        <v>1</v>
      </c>
    </row>
    <row r="1649" spans="1:10" x14ac:dyDescent="0.2">
      <c r="A1649" s="16" t="s">
        <v>4318</v>
      </c>
      <c r="B1649" s="17">
        <v>1</v>
      </c>
      <c r="C1649" s="17">
        <v>80.033690495584395</v>
      </c>
      <c r="D1649" s="17">
        <v>98.248719299889501</v>
      </c>
      <c r="E1649" s="17">
        <v>100.16323982362699</v>
      </c>
      <c r="F1649" s="17">
        <v>1</v>
      </c>
      <c r="G1649" s="17">
        <v>1</v>
      </c>
      <c r="H1649" s="17">
        <v>1</v>
      </c>
      <c r="I1649" s="17">
        <v>1</v>
      </c>
      <c r="J1649" s="17">
        <v>1</v>
      </c>
    </row>
    <row r="1650" spans="1:10" x14ac:dyDescent="0.2">
      <c r="A1650" s="16" t="s">
        <v>969</v>
      </c>
      <c r="B1650" s="17">
        <v>1</v>
      </c>
      <c r="C1650" s="17">
        <v>1</v>
      </c>
      <c r="D1650" s="17">
        <v>1</v>
      </c>
      <c r="E1650" s="17">
        <v>43.974208194941802</v>
      </c>
      <c r="F1650" s="17">
        <v>86.834826450774401</v>
      </c>
      <c r="G1650" s="17">
        <v>1</v>
      </c>
      <c r="H1650" s="17">
        <v>1</v>
      </c>
      <c r="I1650" s="17">
        <v>1</v>
      </c>
      <c r="J1650" s="17">
        <v>1</v>
      </c>
    </row>
    <row r="1651" spans="1:10" x14ac:dyDescent="0.2">
      <c r="A1651" s="16" t="s">
        <v>4319</v>
      </c>
      <c r="B1651" s="17">
        <v>47.0410294891945</v>
      </c>
      <c r="C1651" s="17">
        <v>1</v>
      </c>
      <c r="D1651" s="17">
        <v>1</v>
      </c>
      <c r="E1651" s="17">
        <v>1</v>
      </c>
      <c r="F1651" s="17">
        <v>1</v>
      </c>
      <c r="G1651" s="17">
        <v>1</v>
      </c>
      <c r="H1651" s="17">
        <v>57.577045979658202</v>
      </c>
      <c r="I1651" s="17">
        <v>1</v>
      </c>
      <c r="J1651" s="17">
        <v>1</v>
      </c>
    </row>
    <row r="1652" spans="1:10" x14ac:dyDescent="0.2">
      <c r="A1652" s="16" t="s">
        <v>4320</v>
      </c>
      <c r="B1652" s="17">
        <v>1</v>
      </c>
      <c r="C1652" s="17">
        <v>18.4407608926651</v>
      </c>
      <c r="D1652" s="17">
        <v>19.651512158683101</v>
      </c>
      <c r="E1652" s="17">
        <v>1</v>
      </c>
      <c r="F1652" s="17">
        <v>1</v>
      </c>
      <c r="G1652" s="17">
        <v>1</v>
      </c>
      <c r="H1652" s="17">
        <v>1</v>
      </c>
      <c r="I1652" s="17">
        <v>1</v>
      </c>
      <c r="J1652" s="17">
        <v>1</v>
      </c>
    </row>
    <row r="1653" spans="1:10" x14ac:dyDescent="0.2">
      <c r="A1653" s="16" t="s">
        <v>4321</v>
      </c>
      <c r="B1653" s="17">
        <v>1</v>
      </c>
      <c r="C1653" s="17">
        <v>47.744129784423599</v>
      </c>
      <c r="D1653" s="17">
        <v>1</v>
      </c>
      <c r="E1653" s="17">
        <v>1</v>
      </c>
      <c r="F1653" s="17">
        <v>128.72418908712399</v>
      </c>
      <c r="G1653" s="17">
        <v>1</v>
      </c>
      <c r="H1653" s="17">
        <v>50.438754507757899</v>
      </c>
      <c r="I1653" s="17">
        <v>43.289857339721998</v>
      </c>
      <c r="J1653" s="17">
        <v>71.892934015579797</v>
      </c>
    </row>
    <row r="1654" spans="1:10" x14ac:dyDescent="0.2">
      <c r="A1654" s="16" t="s">
        <v>5148</v>
      </c>
      <c r="B1654" s="17">
        <v>1</v>
      </c>
      <c r="C1654" s="17">
        <v>1</v>
      </c>
      <c r="D1654" s="17">
        <v>1</v>
      </c>
      <c r="E1654" s="17">
        <v>1</v>
      </c>
      <c r="F1654" s="17">
        <v>1</v>
      </c>
      <c r="G1654" s="17">
        <v>1</v>
      </c>
      <c r="H1654" s="17">
        <v>66.007605811863002</v>
      </c>
      <c r="I1654" s="17">
        <v>1</v>
      </c>
      <c r="J1654" s="17">
        <v>1</v>
      </c>
    </row>
    <row r="1655" spans="1:10" x14ac:dyDescent="0.2">
      <c r="A1655" s="16" t="s">
        <v>4323</v>
      </c>
      <c r="B1655" s="17">
        <v>1</v>
      </c>
      <c r="C1655" s="17">
        <v>1</v>
      </c>
      <c r="D1655" s="17">
        <v>1</v>
      </c>
      <c r="E1655" s="17">
        <v>1</v>
      </c>
      <c r="F1655" s="17">
        <v>1</v>
      </c>
      <c r="G1655" s="17">
        <v>1</v>
      </c>
      <c r="H1655" s="17">
        <v>631.65621316496504</v>
      </c>
      <c r="I1655" s="17">
        <v>117.715749704271</v>
      </c>
      <c r="J1655" s="17">
        <v>1</v>
      </c>
    </row>
    <row r="1656" spans="1:10" x14ac:dyDescent="0.2">
      <c r="A1656" s="16" t="s">
        <v>4324</v>
      </c>
      <c r="B1656" s="17">
        <v>1</v>
      </c>
      <c r="C1656" s="17">
        <v>1</v>
      </c>
      <c r="D1656" s="17">
        <v>1</v>
      </c>
      <c r="E1656" s="17">
        <v>1</v>
      </c>
      <c r="F1656" s="17">
        <v>1</v>
      </c>
      <c r="G1656" s="17">
        <v>1</v>
      </c>
      <c r="H1656" s="17">
        <v>221.69274452364601</v>
      </c>
      <c r="I1656" s="17">
        <v>1</v>
      </c>
      <c r="J1656" s="17">
        <v>1</v>
      </c>
    </row>
    <row r="1657" spans="1:10" x14ac:dyDescent="0.2">
      <c r="A1657" s="16" t="s">
        <v>4325</v>
      </c>
      <c r="B1657" s="17">
        <v>1</v>
      </c>
      <c r="C1657" s="17">
        <v>1</v>
      </c>
      <c r="D1657" s="17">
        <v>1</v>
      </c>
      <c r="E1657" s="17">
        <v>20.2681934588452</v>
      </c>
      <c r="F1657" s="17">
        <v>1</v>
      </c>
      <c r="G1657" s="17">
        <v>1</v>
      </c>
      <c r="H1657" s="17">
        <v>1</v>
      </c>
      <c r="I1657" s="17">
        <v>1</v>
      </c>
      <c r="J1657" s="17">
        <v>18.7533212030134</v>
      </c>
    </row>
    <row r="1658" spans="1:10" x14ac:dyDescent="0.2">
      <c r="A1658" s="16" t="s">
        <v>2886</v>
      </c>
      <c r="B1658" s="17">
        <v>1</v>
      </c>
      <c r="C1658" s="17">
        <v>1</v>
      </c>
      <c r="D1658" s="17">
        <v>1</v>
      </c>
      <c r="E1658" s="17">
        <v>1</v>
      </c>
      <c r="F1658" s="17">
        <v>1</v>
      </c>
      <c r="G1658" s="17">
        <v>1</v>
      </c>
      <c r="H1658" s="17">
        <v>1</v>
      </c>
      <c r="I1658" s="17">
        <v>66.054968050422005</v>
      </c>
      <c r="J1658" s="17">
        <v>1</v>
      </c>
    </row>
    <row r="1659" spans="1:10" x14ac:dyDescent="0.2">
      <c r="A1659" s="16" t="s">
        <v>971</v>
      </c>
      <c r="B1659" s="17">
        <v>1</v>
      </c>
      <c r="C1659" s="17">
        <v>45.637456370530003</v>
      </c>
      <c r="D1659" s="17">
        <v>40.162903597885297</v>
      </c>
      <c r="E1659" s="17">
        <v>1</v>
      </c>
      <c r="F1659" s="17">
        <v>1</v>
      </c>
      <c r="G1659" s="17">
        <v>1</v>
      </c>
      <c r="H1659" s="17">
        <v>30.612596144209</v>
      </c>
      <c r="I1659" s="17">
        <v>1</v>
      </c>
      <c r="J1659" s="17">
        <v>1</v>
      </c>
    </row>
    <row r="1660" spans="1:10" x14ac:dyDescent="0.2">
      <c r="A1660" s="16" t="s">
        <v>972</v>
      </c>
      <c r="B1660" s="17">
        <v>1</v>
      </c>
      <c r="C1660" s="17">
        <v>1</v>
      </c>
      <c r="D1660" s="17">
        <v>1</v>
      </c>
      <c r="E1660" s="17">
        <v>1</v>
      </c>
      <c r="F1660" s="17">
        <v>56.062646653848901</v>
      </c>
      <c r="G1660" s="17">
        <v>1</v>
      </c>
      <c r="H1660" s="17">
        <v>1</v>
      </c>
      <c r="I1660" s="17">
        <v>1</v>
      </c>
      <c r="J1660" s="17">
        <v>1</v>
      </c>
    </row>
    <row r="1661" spans="1:10" x14ac:dyDescent="0.2">
      <c r="A1661" s="16" t="s">
        <v>2889</v>
      </c>
      <c r="B1661" s="17">
        <v>1</v>
      </c>
      <c r="C1661" s="17">
        <v>1</v>
      </c>
      <c r="D1661" s="17">
        <v>1</v>
      </c>
      <c r="E1661" s="17">
        <v>1</v>
      </c>
      <c r="F1661" s="17">
        <v>1</v>
      </c>
      <c r="G1661" s="17">
        <v>1</v>
      </c>
      <c r="H1661" s="17">
        <v>1</v>
      </c>
      <c r="I1661" s="17">
        <v>56.315305475767502</v>
      </c>
      <c r="J1661" s="17">
        <v>1</v>
      </c>
    </row>
    <row r="1662" spans="1:10" x14ac:dyDescent="0.2">
      <c r="A1662" s="16" t="s">
        <v>974</v>
      </c>
      <c r="B1662" s="17">
        <v>1</v>
      </c>
      <c r="C1662" s="17">
        <v>1</v>
      </c>
      <c r="D1662" s="17">
        <v>1</v>
      </c>
      <c r="E1662" s="17">
        <v>1</v>
      </c>
      <c r="F1662" s="17">
        <v>1</v>
      </c>
      <c r="G1662" s="17">
        <v>1</v>
      </c>
      <c r="H1662" s="17">
        <v>231.55138764892399</v>
      </c>
      <c r="I1662" s="17">
        <v>377.117297996248</v>
      </c>
      <c r="J1662" s="17">
        <v>144.463665607412</v>
      </c>
    </row>
    <row r="1663" spans="1:10" x14ac:dyDescent="0.2">
      <c r="A1663" s="16" t="s">
        <v>2894</v>
      </c>
      <c r="B1663" s="17">
        <v>1</v>
      </c>
      <c r="C1663" s="17">
        <v>1</v>
      </c>
      <c r="D1663" s="17">
        <v>1</v>
      </c>
      <c r="E1663" s="17">
        <v>1</v>
      </c>
      <c r="F1663" s="17">
        <v>1</v>
      </c>
      <c r="G1663" s="17">
        <v>1</v>
      </c>
      <c r="H1663" s="17">
        <v>1</v>
      </c>
      <c r="I1663" s="17">
        <v>58.883754404379602</v>
      </c>
      <c r="J1663" s="17">
        <v>1</v>
      </c>
    </row>
    <row r="1664" spans="1:10" x14ac:dyDescent="0.2">
      <c r="A1664" s="16" t="s">
        <v>2897</v>
      </c>
      <c r="B1664" s="17">
        <v>1</v>
      </c>
      <c r="C1664" s="17">
        <v>1</v>
      </c>
      <c r="D1664" s="17">
        <v>1</v>
      </c>
      <c r="E1664" s="17">
        <v>1</v>
      </c>
      <c r="F1664" s="17">
        <v>1</v>
      </c>
      <c r="G1664" s="17">
        <v>1</v>
      </c>
      <c r="H1664" s="17">
        <v>1</v>
      </c>
      <c r="I1664" s="17">
        <v>1</v>
      </c>
      <c r="J1664" s="17">
        <v>37.348307405321599</v>
      </c>
    </row>
    <row r="1665" spans="1:10" x14ac:dyDescent="0.2">
      <c r="A1665" s="16" t="s">
        <v>2899</v>
      </c>
      <c r="B1665" s="17">
        <v>1</v>
      </c>
      <c r="C1665" s="17">
        <v>1</v>
      </c>
      <c r="D1665" s="17">
        <v>1</v>
      </c>
      <c r="E1665" s="17">
        <v>1</v>
      </c>
      <c r="F1665" s="17">
        <v>1</v>
      </c>
      <c r="G1665" s="17">
        <v>1</v>
      </c>
      <c r="H1665" s="17">
        <v>1</v>
      </c>
      <c r="I1665" s="17">
        <v>97.803708989772304</v>
      </c>
      <c r="J1665" s="17">
        <v>100.232439912941</v>
      </c>
    </row>
    <row r="1666" spans="1:10" x14ac:dyDescent="0.2">
      <c r="A1666" s="16" t="s">
        <v>4326</v>
      </c>
      <c r="B1666" s="17">
        <v>89.348821203736506</v>
      </c>
      <c r="C1666" s="17">
        <v>73.6221056210032</v>
      </c>
      <c r="D1666" s="17">
        <v>75.417397087614901</v>
      </c>
      <c r="E1666" s="17">
        <v>65.842687895124598</v>
      </c>
      <c r="F1666" s="17">
        <v>153.773181776645</v>
      </c>
      <c r="G1666" s="17">
        <v>1</v>
      </c>
      <c r="H1666" s="17">
        <v>1</v>
      </c>
      <c r="I1666" s="17">
        <v>1</v>
      </c>
      <c r="J1666" s="17">
        <v>1</v>
      </c>
    </row>
    <row r="1667" spans="1:10" x14ac:dyDescent="0.2">
      <c r="A1667" s="16" t="s">
        <v>4327</v>
      </c>
      <c r="B1667" s="17">
        <v>1</v>
      </c>
      <c r="C1667" s="17">
        <v>1</v>
      </c>
      <c r="D1667" s="17">
        <v>1</v>
      </c>
      <c r="E1667" s="17">
        <v>1</v>
      </c>
      <c r="F1667" s="17">
        <v>1</v>
      </c>
      <c r="G1667" s="17">
        <v>1</v>
      </c>
      <c r="H1667" s="17">
        <v>200.331043460149</v>
      </c>
      <c r="I1667" s="17">
        <v>1</v>
      </c>
      <c r="J1667" s="17">
        <v>102.633077318415</v>
      </c>
    </row>
    <row r="1668" spans="1:10" x14ac:dyDescent="0.2">
      <c r="A1668" s="16" t="s">
        <v>4328</v>
      </c>
      <c r="B1668" s="17">
        <v>1</v>
      </c>
      <c r="C1668" s="17">
        <v>1</v>
      </c>
      <c r="D1668" s="17">
        <v>1</v>
      </c>
      <c r="E1668" s="17">
        <v>1</v>
      </c>
      <c r="F1668" s="17">
        <v>1</v>
      </c>
      <c r="G1668" s="17">
        <v>1</v>
      </c>
      <c r="H1668" s="17">
        <v>1</v>
      </c>
      <c r="I1668" s="17">
        <v>156.25817927841001</v>
      </c>
      <c r="J1668" s="17">
        <v>1</v>
      </c>
    </row>
    <row r="1669" spans="1:10" x14ac:dyDescent="0.2">
      <c r="A1669" s="16" t="s">
        <v>4329</v>
      </c>
      <c r="B1669" s="17">
        <v>1</v>
      </c>
      <c r="C1669" s="17">
        <v>1</v>
      </c>
      <c r="D1669" s="17">
        <v>65.993027639701893</v>
      </c>
      <c r="E1669" s="17">
        <v>1</v>
      </c>
      <c r="F1669" s="17">
        <v>1</v>
      </c>
      <c r="G1669" s="17">
        <v>1</v>
      </c>
      <c r="H1669" s="17">
        <v>1</v>
      </c>
      <c r="I1669" s="17">
        <v>1</v>
      </c>
      <c r="J1669" s="17">
        <v>1</v>
      </c>
    </row>
    <row r="1670" spans="1:10" x14ac:dyDescent="0.2">
      <c r="A1670" s="16" t="s">
        <v>5151</v>
      </c>
      <c r="B1670" s="17">
        <v>1</v>
      </c>
      <c r="C1670" s="17">
        <v>14.7552744763818</v>
      </c>
      <c r="D1670" s="17">
        <v>1</v>
      </c>
      <c r="E1670" s="17">
        <v>1</v>
      </c>
      <c r="F1670" s="17">
        <v>1</v>
      </c>
      <c r="G1670" s="17">
        <v>1</v>
      </c>
      <c r="H1670" s="17">
        <v>1</v>
      </c>
      <c r="I1670" s="17">
        <v>26.408309767321501</v>
      </c>
      <c r="J1670" s="17">
        <v>70.458900960074999</v>
      </c>
    </row>
    <row r="1671" spans="1:10" x14ac:dyDescent="0.2">
      <c r="A1671" s="16" t="s">
        <v>4330</v>
      </c>
      <c r="B1671" s="17">
        <v>1</v>
      </c>
      <c r="C1671" s="17">
        <v>189.36885765231699</v>
      </c>
      <c r="D1671" s="17">
        <v>277.65761779560103</v>
      </c>
      <c r="E1671" s="17">
        <v>129.774985956389</v>
      </c>
      <c r="F1671" s="17">
        <v>150.80587801492999</v>
      </c>
      <c r="G1671" s="17">
        <v>1</v>
      </c>
      <c r="H1671" s="17">
        <v>1</v>
      </c>
      <c r="I1671" s="17">
        <v>1</v>
      </c>
      <c r="J1671" s="17">
        <v>1</v>
      </c>
    </row>
    <row r="1672" spans="1:10" x14ac:dyDescent="0.2">
      <c r="A1672" s="16" t="s">
        <v>976</v>
      </c>
      <c r="B1672" s="17">
        <v>14.320699281543</v>
      </c>
      <c r="C1672" s="17">
        <v>13.4753252087301</v>
      </c>
      <c r="D1672" s="17">
        <v>10.631339764132701</v>
      </c>
      <c r="E1672" s="17">
        <v>14.5158048239787</v>
      </c>
      <c r="F1672" s="17">
        <v>1</v>
      </c>
      <c r="G1672" s="17">
        <v>131.29867901770501</v>
      </c>
      <c r="H1672" s="17">
        <v>1</v>
      </c>
      <c r="I1672" s="17">
        <v>1</v>
      </c>
      <c r="J1672" s="17">
        <v>1</v>
      </c>
    </row>
    <row r="1673" spans="1:10" x14ac:dyDescent="0.2">
      <c r="A1673" s="16" t="s">
        <v>977</v>
      </c>
      <c r="B1673" s="17">
        <v>1</v>
      </c>
      <c r="C1673" s="17">
        <v>1</v>
      </c>
      <c r="D1673" s="17">
        <v>1</v>
      </c>
      <c r="E1673" s="17">
        <v>1</v>
      </c>
      <c r="F1673" s="17">
        <v>164.01012406238499</v>
      </c>
      <c r="G1673" s="17">
        <v>1</v>
      </c>
      <c r="H1673" s="17">
        <v>1</v>
      </c>
      <c r="I1673" s="17">
        <v>1</v>
      </c>
      <c r="J1673" s="17">
        <v>1</v>
      </c>
    </row>
    <row r="1674" spans="1:10" x14ac:dyDescent="0.2">
      <c r="A1674" s="16" t="s">
        <v>978</v>
      </c>
      <c r="B1674" s="17">
        <v>1</v>
      </c>
      <c r="C1674" s="17">
        <v>1</v>
      </c>
      <c r="D1674" s="17">
        <v>1</v>
      </c>
      <c r="E1674" s="17">
        <v>1</v>
      </c>
      <c r="F1674" s="17">
        <v>1</v>
      </c>
      <c r="G1674" s="17">
        <v>1</v>
      </c>
      <c r="H1674" s="17">
        <v>1</v>
      </c>
      <c r="I1674" s="17">
        <v>96.0597308299254</v>
      </c>
      <c r="J1674" s="17">
        <v>1</v>
      </c>
    </row>
    <row r="1675" spans="1:10" x14ac:dyDescent="0.2">
      <c r="A1675" s="16" t="s">
        <v>979</v>
      </c>
      <c r="B1675" s="17">
        <v>1</v>
      </c>
      <c r="C1675" s="17">
        <v>1</v>
      </c>
      <c r="D1675" s="17">
        <v>111.77920058300001</v>
      </c>
      <c r="E1675" s="17">
        <v>1</v>
      </c>
      <c r="F1675" s="17">
        <v>114.50406023914501</v>
      </c>
      <c r="G1675" s="17">
        <v>1</v>
      </c>
      <c r="H1675" s="17">
        <v>1</v>
      </c>
      <c r="I1675" s="17">
        <v>26.981917791275901</v>
      </c>
      <c r="J1675" s="17">
        <v>1</v>
      </c>
    </row>
    <row r="1676" spans="1:10" x14ac:dyDescent="0.2">
      <c r="A1676" s="16" t="s">
        <v>2904</v>
      </c>
      <c r="B1676" s="17">
        <v>1</v>
      </c>
      <c r="C1676" s="17">
        <v>146.284144192056</v>
      </c>
      <c r="D1676" s="17">
        <v>92.732270679651293</v>
      </c>
      <c r="E1676" s="17">
        <v>174.810883078655</v>
      </c>
      <c r="F1676" s="17">
        <v>129.55337707398201</v>
      </c>
      <c r="G1676" s="17">
        <v>71.330438049448304</v>
      </c>
      <c r="H1676" s="17">
        <v>1</v>
      </c>
      <c r="I1676" s="17">
        <v>1</v>
      </c>
      <c r="J1676" s="17">
        <v>1</v>
      </c>
    </row>
    <row r="1677" spans="1:10" x14ac:dyDescent="0.2">
      <c r="A1677" s="16" t="s">
        <v>2905</v>
      </c>
      <c r="B1677" s="17">
        <v>1</v>
      </c>
      <c r="C1677" s="17">
        <v>1</v>
      </c>
      <c r="D1677" s="17">
        <v>1</v>
      </c>
      <c r="E1677" s="17">
        <v>1</v>
      </c>
      <c r="F1677" s="17">
        <v>1</v>
      </c>
      <c r="G1677" s="17">
        <v>1</v>
      </c>
      <c r="H1677" s="17">
        <v>29.766877391574599</v>
      </c>
      <c r="I1677" s="17">
        <v>108.416655368771</v>
      </c>
      <c r="J1677" s="17">
        <v>1</v>
      </c>
    </row>
    <row r="1678" spans="1:10" x14ac:dyDescent="0.2">
      <c r="A1678" s="16" t="s">
        <v>4331</v>
      </c>
      <c r="B1678" s="17">
        <v>81.066363832095305</v>
      </c>
      <c r="C1678" s="17">
        <v>1</v>
      </c>
      <c r="D1678" s="17">
        <v>1</v>
      </c>
      <c r="E1678" s="17">
        <v>1</v>
      </c>
      <c r="F1678" s="17">
        <v>1</v>
      </c>
      <c r="G1678" s="17">
        <v>1</v>
      </c>
      <c r="H1678" s="17">
        <v>70.928835345816196</v>
      </c>
      <c r="I1678" s="17">
        <v>1</v>
      </c>
      <c r="J1678" s="17">
        <v>28.119695736703001</v>
      </c>
    </row>
    <row r="1679" spans="1:10" x14ac:dyDescent="0.2">
      <c r="A1679" s="16" t="s">
        <v>4332</v>
      </c>
      <c r="B1679" s="17">
        <v>1</v>
      </c>
      <c r="C1679" s="17">
        <v>1</v>
      </c>
      <c r="D1679" s="17">
        <v>1</v>
      </c>
      <c r="E1679" s="17">
        <v>1</v>
      </c>
      <c r="F1679" s="17">
        <v>1</v>
      </c>
      <c r="G1679" s="17">
        <v>1</v>
      </c>
      <c r="H1679" s="17">
        <v>1</v>
      </c>
      <c r="I1679" s="17">
        <v>103.31412777609999</v>
      </c>
      <c r="J1679" s="17">
        <v>43.8850081692974</v>
      </c>
    </row>
    <row r="1680" spans="1:10" x14ac:dyDescent="0.2">
      <c r="A1680" s="16" t="s">
        <v>981</v>
      </c>
      <c r="B1680" s="17">
        <v>1</v>
      </c>
      <c r="C1680" s="17">
        <v>1</v>
      </c>
      <c r="D1680" s="17">
        <v>1</v>
      </c>
      <c r="E1680" s="17">
        <v>1</v>
      </c>
      <c r="F1680" s="17">
        <v>1</v>
      </c>
      <c r="G1680" s="17">
        <v>44.7326584311445</v>
      </c>
      <c r="H1680" s="17">
        <v>1</v>
      </c>
      <c r="I1680" s="17">
        <v>24.3760453102499</v>
      </c>
      <c r="J1680" s="17">
        <v>1</v>
      </c>
    </row>
    <row r="1681" spans="1:10" x14ac:dyDescent="0.2">
      <c r="A1681" s="16" t="s">
        <v>982</v>
      </c>
      <c r="B1681" s="17">
        <v>1</v>
      </c>
      <c r="C1681" s="17">
        <v>1</v>
      </c>
      <c r="D1681" s="17">
        <v>1</v>
      </c>
      <c r="E1681" s="17">
        <v>1</v>
      </c>
      <c r="F1681" s="17">
        <v>1</v>
      </c>
      <c r="G1681" s="17">
        <v>1</v>
      </c>
      <c r="H1681" s="17">
        <v>88.078452283939995</v>
      </c>
      <c r="I1681" s="17">
        <v>1</v>
      </c>
      <c r="J1681" s="17">
        <v>1</v>
      </c>
    </row>
    <row r="1682" spans="1:10" x14ac:dyDescent="0.2">
      <c r="A1682" s="16" t="s">
        <v>4333</v>
      </c>
      <c r="B1682" s="17">
        <v>1</v>
      </c>
      <c r="C1682" s="17">
        <v>72.057808226054505</v>
      </c>
      <c r="D1682" s="17">
        <v>74.8419290240668</v>
      </c>
      <c r="E1682" s="17">
        <v>58.823929532745602</v>
      </c>
      <c r="F1682" s="17">
        <v>1</v>
      </c>
      <c r="G1682" s="17">
        <v>20.054563241133</v>
      </c>
      <c r="H1682" s="17">
        <v>1</v>
      </c>
      <c r="I1682" s="17">
        <v>1</v>
      </c>
      <c r="J1682" s="17">
        <v>1</v>
      </c>
    </row>
    <row r="1683" spans="1:10" x14ac:dyDescent="0.2">
      <c r="A1683" s="16" t="s">
        <v>4334</v>
      </c>
      <c r="B1683" s="17">
        <v>42.5682506322526</v>
      </c>
      <c r="C1683" s="17">
        <v>1</v>
      </c>
      <c r="D1683" s="17">
        <v>1</v>
      </c>
      <c r="E1683" s="17">
        <v>1</v>
      </c>
      <c r="F1683" s="17">
        <v>1</v>
      </c>
      <c r="G1683" s="17">
        <v>46.485530184756897</v>
      </c>
      <c r="H1683" s="17">
        <v>1</v>
      </c>
      <c r="I1683" s="17">
        <v>1</v>
      </c>
      <c r="J1683" s="17">
        <v>19.126162658798801</v>
      </c>
    </row>
    <row r="1684" spans="1:10" x14ac:dyDescent="0.2">
      <c r="A1684" s="16" t="s">
        <v>4335</v>
      </c>
      <c r="B1684" s="17">
        <v>1</v>
      </c>
      <c r="C1684" s="17">
        <v>148.56390919135299</v>
      </c>
      <c r="D1684" s="17">
        <v>127.367896342411</v>
      </c>
      <c r="E1684" s="17">
        <v>78.860830104109596</v>
      </c>
      <c r="F1684" s="17">
        <v>259.64298152085502</v>
      </c>
      <c r="G1684" s="17">
        <v>1</v>
      </c>
      <c r="H1684" s="17">
        <v>1</v>
      </c>
      <c r="I1684" s="17">
        <v>1</v>
      </c>
      <c r="J1684" s="17">
        <v>1</v>
      </c>
    </row>
    <row r="1685" spans="1:10" x14ac:dyDescent="0.2">
      <c r="A1685" s="16" t="s">
        <v>4336</v>
      </c>
      <c r="B1685" s="17">
        <v>1</v>
      </c>
      <c r="C1685" s="17">
        <v>18.462575708458299</v>
      </c>
      <c r="D1685" s="17">
        <v>36.865569111514503</v>
      </c>
      <c r="E1685" s="17">
        <v>1</v>
      </c>
      <c r="F1685" s="17">
        <v>33.9972802085151</v>
      </c>
      <c r="G1685" s="17">
        <v>1</v>
      </c>
      <c r="H1685" s="17">
        <v>1</v>
      </c>
      <c r="I1685" s="17">
        <v>1</v>
      </c>
      <c r="J1685" s="17">
        <v>1</v>
      </c>
    </row>
    <row r="1686" spans="1:10" x14ac:dyDescent="0.2">
      <c r="A1686" s="16" t="s">
        <v>2911</v>
      </c>
      <c r="B1686" s="17">
        <v>662.78158423308696</v>
      </c>
      <c r="C1686" s="17">
        <v>300.37529125260602</v>
      </c>
      <c r="D1686" s="17">
        <v>353.18139111730198</v>
      </c>
      <c r="E1686" s="17">
        <v>295.21098452149198</v>
      </c>
      <c r="F1686" s="17">
        <v>88.962690832134797</v>
      </c>
      <c r="G1686" s="17">
        <v>205.04172901522901</v>
      </c>
      <c r="H1686" s="17">
        <v>1</v>
      </c>
      <c r="I1686" s="17">
        <v>1</v>
      </c>
      <c r="J1686" s="17">
        <v>1</v>
      </c>
    </row>
    <row r="1687" spans="1:10" x14ac:dyDescent="0.2">
      <c r="A1687" s="16" t="s">
        <v>4337</v>
      </c>
      <c r="B1687" s="17">
        <v>38.525556868059297</v>
      </c>
      <c r="C1687" s="17">
        <v>258.57794489671602</v>
      </c>
      <c r="D1687" s="17">
        <v>87.007278535689196</v>
      </c>
      <c r="E1687" s="17">
        <v>160.46584332198501</v>
      </c>
      <c r="F1687" s="17">
        <v>33.876141711355999</v>
      </c>
      <c r="G1687" s="17">
        <v>1</v>
      </c>
      <c r="H1687" s="17">
        <v>1</v>
      </c>
      <c r="I1687" s="17">
        <v>1</v>
      </c>
      <c r="J1687" s="17">
        <v>1</v>
      </c>
    </row>
    <row r="1688" spans="1:10" x14ac:dyDescent="0.2">
      <c r="A1688" s="16" t="s">
        <v>4338</v>
      </c>
      <c r="B1688" s="17">
        <v>304.48444267828899</v>
      </c>
      <c r="C1688" s="17">
        <v>969.48595540764404</v>
      </c>
      <c r="D1688" s="17">
        <v>1174.4941564994699</v>
      </c>
      <c r="E1688" s="17">
        <v>1128.1895474155899</v>
      </c>
      <c r="F1688" s="17">
        <v>921.298040246592</v>
      </c>
      <c r="G1688" s="17">
        <v>242.36467881741299</v>
      </c>
      <c r="H1688" s="17">
        <v>1</v>
      </c>
      <c r="I1688" s="17">
        <v>1</v>
      </c>
      <c r="J1688" s="17">
        <v>1</v>
      </c>
    </row>
    <row r="1689" spans="1:10" x14ac:dyDescent="0.2">
      <c r="A1689" s="16" t="s">
        <v>4339</v>
      </c>
      <c r="B1689" s="17">
        <v>1316.57350187936</v>
      </c>
      <c r="C1689" s="17">
        <v>2087.9368259166699</v>
      </c>
      <c r="D1689" s="17">
        <v>2108.2093185753702</v>
      </c>
      <c r="E1689" s="17">
        <v>2017.5727013215801</v>
      </c>
      <c r="F1689" s="17">
        <v>1482.0568886842</v>
      </c>
      <c r="G1689" s="17">
        <v>1</v>
      </c>
      <c r="H1689" s="17">
        <v>1</v>
      </c>
      <c r="I1689" s="17">
        <v>1</v>
      </c>
      <c r="J1689" s="17">
        <v>1</v>
      </c>
    </row>
    <row r="1690" spans="1:10" x14ac:dyDescent="0.2">
      <c r="A1690" s="16" t="s">
        <v>2916</v>
      </c>
      <c r="B1690" s="17">
        <v>1</v>
      </c>
      <c r="C1690" s="17">
        <v>1</v>
      </c>
      <c r="D1690" s="17">
        <v>1</v>
      </c>
      <c r="E1690" s="17">
        <v>1</v>
      </c>
      <c r="F1690" s="17">
        <v>47.964802914428802</v>
      </c>
      <c r="G1690" s="17">
        <v>1</v>
      </c>
      <c r="H1690" s="17">
        <v>1</v>
      </c>
      <c r="I1690" s="17">
        <v>1</v>
      </c>
      <c r="J1690" s="17">
        <v>1</v>
      </c>
    </row>
    <row r="1691" spans="1:10" x14ac:dyDescent="0.2">
      <c r="A1691" s="16" t="s">
        <v>2919</v>
      </c>
      <c r="B1691" s="17">
        <v>1</v>
      </c>
      <c r="C1691" s="17">
        <v>1</v>
      </c>
      <c r="D1691" s="17">
        <v>1</v>
      </c>
      <c r="E1691" s="17">
        <v>1</v>
      </c>
      <c r="F1691" s="17">
        <v>1</v>
      </c>
      <c r="G1691" s="17">
        <v>1</v>
      </c>
      <c r="H1691" s="17">
        <v>343.91046839440003</v>
      </c>
      <c r="I1691" s="17">
        <v>684.78249063291003</v>
      </c>
      <c r="J1691" s="17">
        <v>31.726454951959401</v>
      </c>
    </row>
    <row r="1692" spans="1:10" x14ac:dyDescent="0.2">
      <c r="A1692" s="16" t="s">
        <v>987</v>
      </c>
      <c r="B1692" s="17">
        <v>1</v>
      </c>
      <c r="C1692" s="17">
        <v>1</v>
      </c>
      <c r="D1692" s="17">
        <v>1</v>
      </c>
      <c r="E1692" s="17">
        <v>1</v>
      </c>
      <c r="F1692" s="17">
        <v>1</v>
      </c>
      <c r="G1692" s="17">
        <v>1</v>
      </c>
      <c r="H1692" s="17">
        <v>105.33068197411799</v>
      </c>
      <c r="I1692" s="17">
        <v>69.109960433513905</v>
      </c>
      <c r="J1692" s="17">
        <v>111.46181738577199</v>
      </c>
    </row>
    <row r="1693" spans="1:10" x14ac:dyDescent="0.2">
      <c r="A1693" s="16" t="s">
        <v>988</v>
      </c>
      <c r="B1693" s="17">
        <v>1</v>
      </c>
      <c r="C1693" s="17">
        <v>209.975166195875</v>
      </c>
      <c r="D1693" s="17">
        <v>175.60732288900201</v>
      </c>
      <c r="E1693" s="17">
        <v>191.876651940562</v>
      </c>
      <c r="F1693" s="17">
        <v>1</v>
      </c>
      <c r="G1693" s="17">
        <v>1</v>
      </c>
      <c r="H1693" s="17">
        <v>1</v>
      </c>
      <c r="I1693" s="17">
        <v>55.6717402163911</v>
      </c>
      <c r="J1693" s="17">
        <v>180.073358232251</v>
      </c>
    </row>
    <row r="1694" spans="1:10" x14ac:dyDescent="0.2">
      <c r="A1694" s="16" t="s">
        <v>4340</v>
      </c>
      <c r="B1694" s="17">
        <v>1</v>
      </c>
      <c r="C1694" s="17">
        <v>1</v>
      </c>
      <c r="D1694" s="17">
        <v>1</v>
      </c>
      <c r="E1694" s="17">
        <v>1</v>
      </c>
      <c r="F1694" s="17">
        <v>1</v>
      </c>
      <c r="G1694" s="17">
        <v>1</v>
      </c>
      <c r="H1694" s="17">
        <v>92.482764621772603</v>
      </c>
      <c r="I1694" s="17">
        <v>275.95083733830597</v>
      </c>
      <c r="J1694" s="17">
        <v>1</v>
      </c>
    </row>
    <row r="1695" spans="1:10" x14ac:dyDescent="0.2">
      <c r="A1695" s="16" t="s">
        <v>5543</v>
      </c>
      <c r="B1695" s="17">
        <v>1</v>
      </c>
      <c r="C1695" s="17">
        <v>1</v>
      </c>
      <c r="D1695" s="17">
        <v>1</v>
      </c>
      <c r="E1695" s="17">
        <v>1</v>
      </c>
      <c r="F1695" s="17">
        <v>52.545135599643601</v>
      </c>
      <c r="G1695" s="17">
        <v>1</v>
      </c>
      <c r="H1695" s="17">
        <v>1</v>
      </c>
      <c r="I1695" s="17">
        <v>1</v>
      </c>
      <c r="J1695" s="17">
        <v>1</v>
      </c>
    </row>
    <row r="1696" spans="1:10" x14ac:dyDescent="0.2">
      <c r="A1696" s="16" t="s">
        <v>989</v>
      </c>
      <c r="B1696" s="17">
        <v>86.652938304374004</v>
      </c>
      <c r="C1696" s="17">
        <v>270.674053884481</v>
      </c>
      <c r="D1696" s="17">
        <v>416.97420569575399</v>
      </c>
      <c r="E1696" s="17">
        <v>234.448093806028</v>
      </c>
      <c r="F1696" s="17">
        <v>324.05096500306797</v>
      </c>
      <c r="G1696" s="17">
        <v>1</v>
      </c>
      <c r="H1696" s="17">
        <v>1</v>
      </c>
      <c r="I1696" s="17">
        <v>1</v>
      </c>
      <c r="J1696" s="17">
        <v>1</v>
      </c>
    </row>
    <row r="1697" spans="1:10" x14ac:dyDescent="0.2">
      <c r="A1697" s="16" t="s">
        <v>4341</v>
      </c>
      <c r="B1697" s="17">
        <v>1</v>
      </c>
      <c r="C1697" s="17">
        <v>1</v>
      </c>
      <c r="D1697" s="17">
        <v>1</v>
      </c>
      <c r="E1697" s="17">
        <v>1</v>
      </c>
      <c r="F1697" s="17">
        <v>1</v>
      </c>
      <c r="G1697" s="17">
        <v>32.483806405855901</v>
      </c>
      <c r="H1697" s="17">
        <v>172.33193026213999</v>
      </c>
      <c r="I1697" s="17">
        <v>29.881315858522701</v>
      </c>
      <c r="J1697" s="17">
        <v>1</v>
      </c>
    </row>
    <row r="1698" spans="1:10" x14ac:dyDescent="0.2">
      <c r="A1698" s="16" t="s">
        <v>4342</v>
      </c>
      <c r="B1698" s="17">
        <v>1</v>
      </c>
      <c r="C1698" s="17">
        <v>20.0001274550403</v>
      </c>
      <c r="D1698" s="17">
        <v>1</v>
      </c>
      <c r="E1698" s="17">
        <v>46.0658452959564</v>
      </c>
      <c r="F1698" s="17">
        <v>1</v>
      </c>
      <c r="G1698" s="17">
        <v>1</v>
      </c>
      <c r="H1698" s="17">
        <v>1</v>
      </c>
      <c r="I1698" s="17">
        <v>1</v>
      </c>
      <c r="J1698" s="17">
        <v>15.510502994936999</v>
      </c>
    </row>
    <row r="1699" spans="1:10" x14ac:dyDescent="0.2">
      <c r="A1699" s="16" t="s">
        <v>2924</v>
      </c>
      <c r="B1699" s="17">
        <v>1</v>
      </c>
      <c r="C1699" s="17">
        <v>1</v>
      </c>
      <c r="D1699" s="17">
        <v>1</v>
      </c>
      <c r="E1699" s="17">
        <v>1</v>
      </c>
      <c r="F1699" s="17">
        <v>1</v>
      </c>
      <c r="G1699" s="17">
        <v>1</v>
      </c>
      <c r="H1699" s="17">
        <v>181.584574359898</v>
      </c>
      <c r="I1699" s="17">
        <v>126.831386245147</v>
      </c>
      <c r="J1699" s="17">
        <v>1</v>
      </c>
    </row>
    <row r="1700" spans="1:10" x14ac:dyDescent="0.2">
      <c r="A1700" s="16" t="s">
        <v>2925</v>
      </c>
      <c r="B1700" s="17">
        <v>98.919301345953201</v>
      </c>
      <c r="C1700" s="17">
        <v>1</v>
      </c>
      <c r="D1700" s="17">
        <v>1</v>
      </c>
      <c r="E1700" s="17">
        <v>1</v>
      </c>
      <c r="F1700" s="17">
        <v>157.10132169341901</v>
      </c>
      <c r="G1700" s="17">
        <v>1</v>
      </c>
      <c r="H1700" s="17">
        <v>1</v>
      </c>
      <c r="I1700" s="17">
        <v>49.474308864155397</v>
      </c>
      <c r="J1700" s="17">
        <v>53.724871598347903</v>
      </c>
    </row>
    <row r="1701" spans="1:10" x14ac:dyDescent="0.2">
      <c r="A1701" s="16" t="s">
        <v>990</v>
      </c>
      <c r="B1701" s="17">
        <v>1</v>
      </c>
      <c r="C1701" s="17">
        <v>1</v>
      </c>
      <c r="D1701" s="17">
        <v>1</v>
      </c>
      <c r="E1701" s="17">
        <v>1</v>
      </c>
      <c r="F1701" s="17">
        <v>1</v>
      </c>
      <c r="G1701" s="17">
        <v>1</v>
      </c>
      <c r="H1701" s="17">
        <v>65.595143000230607</v>
      </c>
      <c r="I1701" s="17">
        <v>1</v>
      </c>
      <c r="J1701" s="17">
        <v>1</v>
      </c>
    </row>
    <row r="1702" spans="1:10" x14ac:dyDescent="0.2">
      <c r="A1702" s="16" t="s">
        <v>2928</v>
      </c>
      <c r="B1702" s="17">
        <v>1</v>
      </c>
      <c r="C1702" s="17">
        <v>1</v>
      </c>
      <c r="D1702" s="17">
        <v>1</v>
      </c>
      <c r="E1702" s="17">
        <v>1</v>
      </c>
      <c r="F1702" s="17">
        <v>1</v>
      </c>
      <c r="G1702" s="17">
        <v>1</v>
      </c>
      <c r="H1702" s="17">
        <v>1</v>
      </c>
      <c r="I1702" s="17">
        <v>79.545931249862704</v>
      </c>
      <c r="J1702" s="17">
        <v>125.654787051349</v>
      </c>
    </row>
    <row r="1703" spans="1:10" x14ac:dyDescent="0.2">
      <c r="A1703" s="16" t="s">
        <v>993</v>
      </c>
      <c r="B1703" s="17">
        <v>1</v>
      </c>
      <c r="C1703" s="17">
        <v>181.04759002682701</v>
      </c>
      <c r="D1703" s="17">
        <v>240.20918709343599</v>
      </c>
      <c r="E1703" s="17">
        <v>197.751450794108</v>
      </c>
      <c r="F1703" s="17">
        <v>369.185134598996</v>
      </c>
      <c r="G1703" s="17">
        <v>1</v>
      </c>
      <c r="H1703" s="17">
        <v>1</v>
      </c>
      <c r="I1703" s="17">
        <v>1</v>
      </c>
      <c r="J1703" s="17">
        <v>1</v>
      </c>
    </row>
    <row r="1704" spans="1:10" x14ac:dyDescent="0.2">
      <c r="A1704" s="16" t="s">
        <v>4343</v>
      </c>
      <c r="B1704" s="17">
        <v>1</v>
      </c>
      <c r="C1704" s="17">
        <v>30.661694788092898</v>
      </c>
      <c r="D1704" s="17">
        <v>1</v>
      </c>
      <c r="E1704" s="17">
        <v>1</v>
      </c>
      <c r="F1704" s="17">
        <v>1</v>
      </c>
      <c r="G1704" s="17">
        <v>95.729641868936298</v>
      </c>
      <c r="H1704" s="17">
        <v>28.9198686936626</v>
      </c>
      <c r="I1704" s="17">
        <v>84.505124870825497</v>
      </c>
      <c r="J1704" s="17">
        <v>343.220367094153</v>
      </c>
    </row>
    <row r="1705" spans="1:10" x14ac:dyDescent="0.2">
      <c r="A1705" s="16" t="s">
        <v>996</v>
      </c>
      <c r="B1705" s="17">
        <v>1</v>
      </c>
      <c r="C1705" s="17">
        <v>1</v>
      </c>
      <c r="D1705" s="17">
        <v>1</v>
      </c>
      <c r="E1705" s="17">
        <v>1</v>
      </c>
      <c r="F1705" s="17">
        <v>1</v>
      </c>
      <c r="G1705" s="17">
        <v>37.523812899049503</v>
      </c>
      <c r="H1705" s="17">
        <v>1</v>
      </c>
      <c r="I1705" s="17">
        <v>17.5584074973867</v>
      </c>
      <c r="J1705" s="17">
        <v>572.57469046404196</v>
      </c>
    </row>
    <row r="1706" spans="1:10" x14ac:dyDescent="0.2">
      <c r="A1706" s="16" t="s">
        <v>997</v>
      </c>
      <c r="B1706" s="17">
        <v>92.306145669104097</v>
      </c>
      <c r="C1706" s="17">
        <v>27.2371802926173</v>
      </c>
      <c r="D1706" s="17">
        <v>1</v>
      </c>
      <c r="E1706" s="17">
        <v>23.042406905492498</v>
      </c>
      <c r="F1706" s="17">
        <v>1</v>
      </c>
      <c r="G1706" s="17">
        <v>1</v>
      </c>
      <c r="H1706" s="17">
        <v>30.919112166385101</v>
      </c>
      <c r="I1706" s="17">
        <v>1</v>
      </c>
      <c r="J1706" s="17">
        <v>1</v>
      </c>
    </row>
    <row r="1707" spans="1:10" x14ac:dyDescent="0.2">
      <c r="A1707" s="16" t="s">
        <v>4344</v>
      </c>
      <c r="B1707" s="17">
        <v>1</v>
      </c>
      <c r="C1707" s="17">
        <v>48.720966727954497</v>
      </c>
      <c r="D1707" s="17">
        <v>1</v>
      </c>
      <c r="E1707" s="17">
        <v>55.3212489446055</v>
      </c>
      <c r="F1707" s="17">
        <v>1</v>
      </c>
      <c r="G1707" s="17">
        <v>1</v>
      </c>
      <c r="H1707" s="17">
        <v>1</v>
      </c>
      <c r="I1707" s="17">
        <v>1</v>
      </c>
      <c r="J1707" s="17">
        <v>24.020281955197198</v>
      </c>
    </row>
    <row r="1708" spans="1:10" x14ac:dyDescent="0.2">
      <c r="A1708" s="16" t="s">
        <v>4345</v>
      </c>
      <c r="B1708" s="17">
        <v>1</v>
      </c>
      <c r="C1708" s="17">
        <v>35.244578941824699</v>
      </c>
      <c r="D1708" s="17">
        <v>1</v>
      </c>
      <c r="E1708" s="17">
        <v>1</v>
      </c>
      <c r="F1708" s="17">
        <v>1</v>
      </c>
      <c r="G1708" s="17">
        <v>1</v>
      </c>
      <c r="H1708" s="17">
        <v>1</v>
      </c>
      <c r="I1708" s="17">
        <v>23.272653832092701</v>
      </c>
      <c r="J1708" s="17">
        <v>1</v>
      </c>
    </row>
    <row r="1709" spans="1:10" x14ac:dyDescent="0.2">
      <c r="A1709" s="16" t="s">
        <v>998</v>
      </c>
      <c r="B1709" s="17">
        <v>25.3856367894785</v>
      </c>
      <c r="C1709" s="17">
        <v>15.098319092724999</v>
      </c>
      <c r="D1709" s="17">
        <v>1</v>
      </c>
      <c r="E1709" s="17">
        <v>1</v>
      </c>
      <c r="F1709" s="17">
        <v>67.424273632003604</v>
      </c>
      <c r="G1709" s="17">
        <v>1</v>
      </c>
      <c r="H1709" s="17">
        <v>1</v>
      </c>
      <c r="I1709" s="17">
        <v>1</v>
      </c>
      <c r="J1709" s="17">
        <v>1</v>
      </c>
    </row>
    <row r="1710" spans="1:10" x14ac:dyDescent="0.2">
      <c r="A1710" s="16" t="s">
        <v>4346</v>
      </c>
      <c r="B1710" s="17">
        <v>1</v>
      </c>
      <c r="C1710" s="17">
        <v>1</v>
      </c>
      <c r="D1710" s="17">
        <v>1</v>
      </c>
      <c r="E1710" s="17">
        <v>1</v>
      </c>
      <c r="F1710" s="17">
        <v>1</v>
      </c>
      <c r="G1710" s="17">
        <v>1</v>
      </c>
      <c r="H1710" s="17">
        <v>1</v>
      </c>
      <c r="I1710" s="17">
        <v>1</v>
      </c>
      <c r="J1710" s="17">
        <v>80.012334860230595</v>
      </c>
    </row>
    <row r="1711" spans="1:10" x14ac:dyDescent="0.2">
      <c r="A1711" s="16" t="s">
        <v>4347</v>
      </c>
      <c r="B1711" s="17">
        <v>1</v>
      </c>
      <c r="C1711" s="17">
        <v>1</v>
      </c>
      <c r="D1711" s="17">
        <v>1</v>
      </c>
      <c r="E1711" s="17">
        <v>1</v>
      </c>
      <c r="F1711" s="17">
        <v>1</v>
      </c>
      <c r="G1711" s="17">
        <v>167.83051955332601</v>
      </c>
      <c r="H1711" s="17">
        <v>1</v>
      </c>
      <c r="I1711" s="17">
        <v>1</v>
      </c>
      <c r="J1711" s="17">
        <v>1</v>
      </c>
    </row>
    <row r="1712" spans="1:10" x14ac:dyDescent="0.2">
      <c r="A1712" s="16" t="s">
        <v>999</v>
      </c>
      <c r="B1712" s="17">
        <v>133.741888626519</v>
      </c>
      <c r="C1712" s="17">
        <v>1</v>
      </c>
      <c r="D1712" s="17">
        <v>1</v>
      </c>
      <c r="E1712" s="17">
        <v>1</v>
      </c>
      <c r="F1712" s="17">
        <v>76.642558399728301</v>
      </c>
      <c r="G1712" s="17">
        <v>1</v>
      </c>
      <c r="H1712" s="17">
        <v>1</v>
      </c>
      <c r="I1712" s="17">
        <v>1</v>
      </c>
      <c r="J1712" s="17">
        <v>1</v>
      </c>
    </row>
    <row r="1713" spans="1:10" x14ac:dyDescent="0.2">
      <c r="A1713" s="16" t="s">
        <v>1000</v>
      </c>
      <c r="B1713" s="17">
        <v>1</v>
      </c>
      <c r="C1713" s="17">
        <v>1</v>
      </c>
      <c r="D1713" s="17">
        <v>1</v>
      </c>
      <c r="E1713" s="17">
        <v>1</v>
      </c>
      <c r="F1713" s="17">
        <v>1</v>
      </c>
      <c r="G1713" s="17">
        <v>172.35514561089701</v>
      </c>
      <c r="H1713" s="17">
        <v>52.278716517841602</v>
      </c>
      <c r="I1713" s="17">
        <v>98.4881973847626</v>
      </c>
      <c r="J1713" s="17">
        <v>1</v>
      </c>
    </row>
    <row r="1714" spans="1:10" x14ac:dyDescent="0.2">
      <c r="A1714" s="16" t="s">
        <v>1003</v>
      </c>
      <c r="B1714" s="17">
        <v>1</v>
      </c>
      <c r="C1714" s="17">
        <v>1</v>
      </c>
      <c r="D1714" s="17">
        <v>1</v>
      </c>
      <c r="E1714" s="17">
        <v>1</v>
      </c>
      <c r="F1714" s="17">
        <v>1</v>
      </c>
      <c r="G1714" s="17">
        <v>79.645207046754294</v>
      </c>
      <c r="H1714" s="17">
        <v>1</v>
      </c>
      <c r="I1714" s="17">
        <v>302.149939787797</v>
      </c>
      <c r="J1714" s="17">
        <v>96.411268683936299</v>
      </c>
    </row>
    <row r="1715" spans="1:10" x14ac:dyDescent="0.2">
      <c r="A1715" s="16" t="s">
        <v>4349</v>
      </c>
      <c r="B1715" s="17">
        <v>58.479643554752897</v>
      </c>
      <c r="C1715" s="17">
        <v>114.537111957796</v>
      </c>
      <c r="D1715" s="17">
        <v>84.760508745629807</v>
      </c>
      <c r="E1715" s="17">
        <v>154.18593973312699</v>
      </c>
      <c r="F1715" s="17">
        <v>64.626945404543804</v>
      </c>
      <c r="G1715" s="17">
        <v>1</v>
      </c>
      <c r="H1715" s="17">
        <v>1</v>
      </c>
      <c r="I1715" s="17">
        <v>1</v>
      </c>
      <c r="J1715" s="17">
        <v>1</v>
      </c>
    </row>
    <row r="1716" spans="1:10" x14ac:dyDescent="0.2">
      <c r="A1716" s="16" t="s">
        <v>4350</v>
      </c>
      <c r="B1716" s="17">
        <v>1</v>
      </c>
      <c r="C1716" s="17">
        <v>1</v>
      </c>
      <c r="D1716" s="17">
        <v>1</v>
      </c>
      <c r="E1716" s="17">
        <v>1</v>
      </c>
      <c r="F1716" s="17">
        <v>1</v>
      </c>
      <c r="G1716" s="17">
        <v>1</v>
      </c>
      <c r="H1716" s="17">
        <v>1</v>
      </c>
      <c r="I1716" s="17">
        <v>1</v>
      </c>
      <c r="J1716" s="17">
        <v>307.52815790633503</v>
      </c>
    </row>
    <row r="1717" spans="1:10" x14ac:dyDescent="0.2">
      <c r="A1717" s="16" t="s">
        <v>1004</v>
      </c>
      <c r="B1717" s="17">
        <v>1</v>
      </c>
      <c r="C1717" s="17">
        <v>1</v>
      </c>
      <c r="D1717" s="17">
        <v>1</v>
      </c>
      <c r="E1717" s="17">
        <v>1</v>
      </c>
      <c r="F1717" s="17">
        <v>1</v>
      </c>
      <c r="G1717" s="17">
        <v>1</v>
      </c>
      <c r="H1717" s="17">
        <v>1</v>
      </c>
      <c r="I1717" s="17">
        <v>97.991678603098705</v>
      </c>
      <c r="J1717" s="17">
        <v>1</v>
      </c>
    </row>
    <row r="1718" spans="1:10" x14ac:dyDescent="0.2">
      <c r="A1718" s="16" t="s">
        <v>4351</v>
      </c>
      <c r="B1718" s="17">
        <v>51.497634282203698</v>
      </c>
      <c r="C1718" s="17">
        <v>1</v>
      </c>
      <c r="D1718" s="17">
        <v>1</v>
      </c>
      <c r="E1718" s="17">
        <v>1</v>
      </c>
      <c r="F1718" s="17">
        <v>1</v>
      </c>
      <c r="G1718" s="17">
        <v>1</v>
      </c>
      <c r="H1718" s="17">
        <v>1</v>
      </c>
      <c r="I1718" s="17">
        <v>22.9961063702881</v>
      </c>
      <c r="J1718" s="17">
        <v>1</v>
      </c>
    </row>
    <row r="1719" spans="1:10" x14ac:dyDescent="0.2">
      <c r="A1719" s="16" t="s">
        <v>1007</v>
      </c>
      <c r="B1719" s="17">
        <v>1</v>
      </c>
      <c r="C1719" s="17">
        <v>77.274160938012102</v>
      </c>
      <c r="D1719" s="17">
        <v>1</v>
      </c>
      <c r="E1719" s="17">
        <v>1</v>
      </c>
      <c r="F1719" s="17">
        <v>1</v>
      </c>
      <c r="G1719" s="17">
        <v>1</v>
      </c>
      <c r="H1719" s="17">
        <v>1</v>
      </c>
      <c r="I1719" s="17">
        <v>38.221749522178001</v>
      </c>
      <c r="J1719" s="17">
        <v>1</v>
      </c>
    </row>
    <row r="1720" spans="1:10" x14ac:dyDescent="0.2">
      <c r="A1720" s="16" t="s">
        <v>1008</v>
      </c>
      <c r="B1720" s="17">
        <v>1</v>
      </c>
      <c r="C1720" s="17">
        <v>65.196692941691694</v>
      </c>
      <c r="D1720" s="17">
        <v>1</v>
      </c>
      <c r="E1720" s="17">
        <v>1</v>
      </c>
      <c r="F1720" s="17">
        <v>1</v>
      </c>
      <c r="G1720" s="17">
        <v>1</v>
      </c>
      <c r="H1720" s="17">
        <v>1</v>
      </c>
      <c r="I1720" s="17">
        <v>1</v>
      </c>
      <c r="J1720" s="17">
        <v>21.596101103764099</v>
      </c>
    </row>
    <row r="1721" spans="1:10" x14ac:dyDescent="0.2">
      <c r="A1721" s="16" t="s">
        <v>5158</v>
      </c>
      <c r="B1721" s="17">
        <v>1</v>
      </c>
      <c r="C1721" s="17">
        <v>46.959199859916502</v>
      </c>
      <c r="D1721" s="17">
        <v>1</v>
      </c>
      <c r="E1721" s="17">
        <v>1</v>
      </c>
      <c r="F1721" s="17">
        <v>1</v>
      </c>
      <c r="G1721" s="17">
        <v>1</v>
      </c>
      <c r="H1721" s="17">
        <v>1</v>
      </c>
      <c r="I1721" s="17">
        <v>39.021944227205999</v>
      </c>
      <c r="J1721" s="17">
        <v>46.407532872630199</v>
      </c>
    </row>
    <row r="1722" spans="1:10" x14ac:dyDescent="0.2">
      <c r="A1722" s="16" t="s">
        <v>4353</v>
      </c>
      <c r="B1722" s="17">
        <v>1</v>
      </c>
      <c r="C1722" s="17">
        <v>1</v>
      </c>
      <c r="D1722" s="17">
        <v>1</v>
      </c>
      <c r="E1722" s="17">
        <v>31.4803742642762</v>
      </c>
      <c r="F1722" s="17">
        <v>1</v>
      </c>
      <c r="G1722" s="17">
        <v>1</v>
      </c>
      <c r="H1722" s="17">
        <v>1</v>
      </c>
      <c r="I1722" s="17">
        <v>1</v>
      </c>
      <c r="J1722" s="17">
        <v>1</v>
      </c>
    </row>
    <row r="1723" spans="1:10" x14ac:dyDescent="0.2">
      <c r="A1723" s="16" t="s">
        <v>4354</v>
      </c>
      <c r="B1723" s="17">
        <v>1</v>
      </c>
      <c r="C1723" s="17">
        <v>1</v>
      </c>
      <c r="D1723" s="17">
        <v>1</v>
      </c>
      <c r="E1723" s="17">
        <v>1</v>
      </c>
      <c r="F1723" s="17">
        <v>1</v>
      </c>
      <c r="G1723" s="17">
        <v>1</v>
      </c>
      <c r="H1723" s="17">
        <v>88.449111454658805</v>
      </c>
      <c r="I1723" s="17">
        <v>1</v>
      </c>
      <c r="J1723" s="17">
        <v>1</v>
      </c>
    </row>
    <row r="1724" spans="1:10" x14ac:dyDescent="0.2">
      <c r="A1724" s="16" t="s">
        <v>2941</v>
      </c>
      <c r="B1724" s="17">
        <v>1</v>
      </c>
      <c r="C1724" s="17">
        <v>1</v>
      </c>
      <c r="D1724" s="17">
        <v>1</v>
      </c>
      <c r="E1724" s="17">
        <v>1</v>
      </c>
      <c r="F1724" s="17">
        <v>1</v>
      </c>
      <c r="G1724" s="17">
        <v>1</v>
      </c>
      <c r="H1724" s="17">
        <v>247.98383971841699</v>
      </c>
      <c r="I1724" s="17">
        <v>73.475251184974297</v>
      </c>
      <c r="J1724" s="17">
        <v>1</v>
      </c>
    </row>
    <row r="1725" spans="1:10" x14ac:dyDescent="0.2">
      <c r="A1725" s="16" t="s">
        <v>4355</v>
      </c>
      <c r="B1725" s="17">
        <v>1</v>
      </c>
      <c r="C1725" s="17">
        <v>1</v>
      </c>
      <c r="D1725" s="17">
        <v>1</v>
      </c>
      <c r="E1725" s="17">
        <v>1</v>
      </c>
      <c r="F1725" s="17">
        <v>1</v>
      </c>
      <c r="G1725" s="17">
        <v>1</v>
      </c>
      <c r="H1725" s="17">
        <v>109.326347883003</v>
      </c>
      <c r="I1725" s="17">
        <v>1</v>
      </c>
      <c r="J1725" s="17">
        <v>1</v>
      </c>
    </row>
    <row r="1726" spans="1:10" x14ac:dyDescent="0.2">
      <c r="A1726" s="16" t="s">
        <v>1011</v>
      </c>
      <c r="B1726" s="17">
        <v>55.462043413828198</v>
      </c>
      <c r="C1726" s="17">
        <v>1</v>
      </c>
      <c r="D1726" s="17">
        <v>1</v>
      </c>
      <c r="E1726" s="17">
        <v>1</v>
      </c>
      <c r="F1726" s="17">
        <v>1</v>
      </c>
      <c r="G1726" s="17">
        <v>1</v>
      </c>
      <c r="H1726" s="17">
        <v>1</v>
      </c>
      <c r="I1726" s="17">
        <v>11.212921742485699</v>
      </c>
      <c r="J1726" s="17">
        <v>1</v>
      </c>
    </row>
    <row r="1727" spans="1:10" x14ac:dyDescent="0.2">
      <c r="A1727" s="16" t="s">
        <v>1012</v>
      </c>
      <c r="B1727" s="17">
        <v>1</v>
      </c>
      <c r="C1727" s="17">
        <v>1</v>
      </c>
      <c r="D1727" s="17">
        <v>1</v>
      </c>
      <c r="E1727" s="17">
        <v>1</v>
      </c>
      <c r="F1727" s="17">
        <v>1</v>
      </c>
      <c r="G1727" s="17">
        <v>1</v>
      </c>
      <c r="H1727" s="17">
        <v>1</v>
      </c>
      <c r="I1727" s="17">
        <v>1</v>
      </c>
      <c r="J1727" s="17">
        <v>52.607142934198599</v>
      </c>
    </row>
    <row r="1728" spans="1:10" x14ac:dyDescent="0.2">
      <c r="A1728" s="16" t="s">
        <v>2944</v>
      </c>
      <c r="B1728" s="17">
        <v>1</v>
      </c>
      <c r="C1728" s="17">
        <v>1</v>
      </c>
      <c r="D1728" s="17">
        <v>1</v>
      </c>
      <c r="E1728" s="17">
        <v>1</v>
      </c>
      <c r="F1728" s="17">
        <v>1</v>
      </c>
      <c r="G1728" s="17">
        <v>1</v>
      </c>
      <c r="H1728" s="17">
        <v>730.19490780064802</v>
      </c>
      <c r="I1728" s="17">
        <v>1</v>
      </c>
      <c r="J1728" s="17">
        <v>1</v>
      </c>
    </row>
    <row r="1729" spans="1:10" x14ac:dyDescent="0.2">
      <c r="A1729" s="16" t="s">
        <v>2945</v>
      </c>
      <c r="B1729" s="17">
        <v>1</v>
      </c>
      <c r="C1729" s="17">
        <v>1</v>
      </c>
      <c r="D1729" s="17">
        <v>1</v>
      </c>
      <c r="E1729" s="17">
        <v>1</v>
      </c>
      <c r="F1729" s="17">
        <v>1</v>
      </c>
      <c r="G1729" s="17">
        <v>1</v>
      </c>
      <c r="H1729" s="17">
        <v>521.55783769789696</v>
      </c>
      <c r="I1729" s="17">
        <v>1</v>
      </c>
      <c r="J1729" s="17">
        <v>44.416386102061097</v>
      </c>
    </row>
    <row r="1730" spans="1:10" x14ac:dyDescent="0.2">
      <c r="A1730" s="16" t="s">
        <v>4356</v>
      </c>
      <c r="B1730" s="17">
        <v>40.057474599742598</v>
      </c>
      <c r="C1730" s="17">
        <v>103.846054616012</v>
      </c>
      <c r="D1730" s="17">
        <v>106.563170923953</v>
      </c>
      <c r="E1730" s="17">
        <v>110.830518396739</v>
      </c>
      <c r="F1730" s="17">
        <v>1</v>
      </c>
      <c r="G1730" s="17">
        <v>1</v>
      </c>
      <c r="H1730" s="17">
        <v>1</v>
      </c>
      <c r="I1730" s="17">
        <v>1</v>
      </c>
      <c r="J1730" s="17">
        <v>12.3986537883811</v>
      </c>
    </row>
    <row r="1731" spans="1:10" x14ac:dyDescent="0.2">
      <c r="A1731" s="16" t="s">
        <v>2950</v>
      </c>
      <c r="B1731" s="17">
        <v>1</v>
      </c>
      <c r="C1731" s="17">
        <v>1</v>
      </c>
      <c r="D1731" s="17">
        <v>1</v>
      </c>
      <c r="E1731" s="17">
        <v>1</v>
      </c>
      <c r="F1731" s="17">
        <v>1</v>
      </c>
      <c r="G1731" s="17">
        <v>1</v>
      </c>
      <c r="H1731" s="17">
        <v>1</v>
      </c>
      <c r="I1731" s="17">
        <v>135.20400380770201</v>
      </c>
      <c r="J1731" s="17">
        <v>1</v>
      </c>
    </row>
    <row r="1732" spans="1:10" x14ac:dyDescent="0.2">
      <c r="A1732" s="16" t="s">
        <v>2951</v>
      </c>
      <c r="B1732" s="17">
        <v>1</v>
      </c>
      <c r="C1732" s="17">
        <v>1</v>
      </c>
      <c r="D1732" s="17">
        <v>1</v>
      </c>
      <c r="E1732" s="17">
        <v>1</v>
      </c>
      <c r="F1732" s="17">
        <v>1</v>
      </c>
      <c r="G1732" s="17">
        <v>1</v>
      </c>
      <c r="H1732" s="17">
        <v>261.08210690306498</v>
      </c>
      <c r="I1732" s="17">
        <v>208.768074853961</v>
      </c>
      <c r="J1732" s="17">
        <v>1</v>
      </c>
    </row>
    <row r="1733" spans="1:10" x14ac:dyDescent="0.2">
      <c r="A1733" s="16" t="s">
        <v>4357</v>
      </c>
      <c r="B1733" s="17">
        <v>40.034769918190499</v>
      </c>
      <c r="C1733" s="17">
        <v>33.219693393802999</v>
      </c>
      <c r="D1733" s="17">
        <v>1</v>
      </c>
      <c r="E1733" s="17">
        <v>1</v>
      </c>
      <c r="F1733" s="17">
        <v>1</v>
      </c>
      <c r="G1733" s="17">
        <v>1</v>
      </c>
      <c r="H1733" s="17">
        <v>1</v>
      </c>
      <c r="I1733" s="17">
        <v>1</v>
      </c>
      <c r="J1733" s="17">
        <v>1</v>
      </c>
    </row>
    <row r="1734" spans="1:10" x14ac:dyDescent="0.2">
      <c r="A1734" s="16" t="s">
        <v>2954</v>
      </c>
      <c r="B1734" s="17">
        <v>1</v>
      </c>
      <c r="C1734" s="17">
        <v>62.492720413419903</v>
      </c>
      <c r="D1734" s="17">
        <v>72.021108512039802</v>
      </c>
      <c r="E1734" s="17">
        <v>46.415780872938903</v>
      </c>
      <c r="F1734" s="17">
        <v>1</v>
      </c>
      <c r="G1734" s="17">
        <v>1</v>
      </c>
      <c r="H1734" s="17">
        <v>1</v>
      </c>
      <c r="I1734" s="17">
        <v>1</v>
      </c>
      <c r="J1734" s="17">
        <v>1</v>
      </c>
    </row>
    <row r="1735" spans="1:10" x14ac:dyDescent="0.2">
      <c r="A1735" s="16" t="s">
        <v>4358</v>
      </c>
      <c r="B1735" s="17">
        <v>1</v>
      </c>
      <c r="C1735" s="17">
        <v>1</v>
      </c>
      <c r="D1735" s="17">
        <v>1</v>
      </c>
      <c r="E1735" s="17">
        <v>1</v>
      </c>
      <c r="F1735" s="17">
        <v>1</v>
      </c>
      <c r="G1735" s="17">
        <v>66.535979568154204</v>
      </c>
      <c r="H1735" s="17">
        <v>1</v>
      </c>
      <c r="I1735" s="17">
        <v>1</v>
      </c>
      <c r="J1735" s="17">
        <v>1</v>
      </c>
    </row>
    <row r="1736" spans="1:10" x14ac:dyDescent="0.2">
      <c r="A1736" s="16" t="s">
        <v>2958</v>
      </c>
      <c r="B1736" s="17">
        <v>1</v>
      </c>
      <c r="C1736" s="17">
        <v>42.922412515289302</v>
      </c>
      <c r="D1736" s="17">
        <v>54.923485521233602</v>
      </c>
      <c r="E1736" s="17">
        <v>56.156943279647201</v>
      </c>
      <c r="F1736" s="17">
        <v>78.144418651436496</v>
      </c>
      <c r="G1736" s="17">
        <v>1</v>
      </c>
      <c r="H1736" s="17">
        <v>1</v>
      </c>
      <c r="I1736" s="17">
        <v>1</v>
      </c>
      <c r="J1736" s="17">
        <v>1</v>
      </c>
    </row>
    <row r="1737" spans="1:10" x14ac:dyDescent="0.2">
      <c r="A1737" s="16" t="s">
        <v>4359</v>
      </c>
      <c r="B1737" s="17">
        <v>57.797402676591602</v>
      </c>
      <c r="C1737" s="17">
        <v>1</v>
      </c>
      <c r="D1737" s="17">
        <v>1</v>
      </c>
      <c r="E1737" s="17">
        <v>42.909648669431</v>
      </c>
      <c r="F1737" s="17">
        <v>1</v>
      </c>
      <c r="G1737" s="17">
        <v>1</v>
      </c>
      <c r="H1737" s="17">
        <v>1</v>
      </c>
      <c r="I1737" s="17">
        <v>1</v>
      </c>
      <c r="J1737" s="17">
        <v>1</v>
      </c>
    </row>
    <row r="1738" spans="1:10" x14ac:dyDescent="0.2">
      <c r="A1738" s="16" t="s">
        <v>1014</v>
      </c>
      <c r="B1738" s="17">
        <v>67.777143874528505</v>
      </c>
      <c r="C1738" s="17">
        <v>1</v>
      </c>
      <c r="D1738" s="17">
        <v>1</v>
      </c>
      <c r="E1738" s="17">
        <v>1</v>
      </c>
      <c r="F1738" s="17">
        <v>1</v>
      </c>
      <c r="G1738" s="17">
        <v>1</v>
      </c>
      <c r="H1738" s="17">
        <v>102.83412555733</v>
      </c>
      <c r="I1738" s="17">
        <v>1</v>
      </c>
      <c r="J1738" s="17">
        <v>1</v>
      </c>
    </row>
    <row r="1739" spans="1:10" x14ac:dyDescent="0.2">
      <c r="A1739" s="16" t="s">
        <v>2961</v>
      </c>
      <c r="B1739" s="17">
        <v>1</v>
      </c>
      <c r="C1739" s="17">
        <v>1</v>
      </c>
      <c r="D1739" s="17">
        <v>1</v>
      </c>
      <c r="E1739" s="17">
        <v>1</v>
      </c>
      <c r="F1739" s="17">
        <v>131.20866976296401</v>
      </c>
      <c r="G1739" s="17">
        <v>425.18133629223001</v>
      </c>
      <c r="H1739" s="17">
        <v>1</v>
      </c>
      <c r="I1739" s="17">
        <v>1</v>
      </c>
      <c r="J1739" s="17">
        <v>1</v>
      </c>
    </row>
    <row r="1740" spans="1:10" x14ac:dyDescent="0.2">
      <c r="A1740" s="16" t="s">
        <v>4360</v>
      </c>
      <c r="B1740" s="17">
        <v>121.561068761523</v>
      </c>
      <c r="C1740" s="17">
        <v>206.656952500502</v>
      </c>
      <c r="D1740" s="17">
        <v>226.15298542645499</v>
      </c>
      <c r="E1740" s="17">
        <v>187.43759869487499</v>
      </c>
      <c r="F1740" s="17">
        <v>254.843624710028</v>
      </c>
      <c r="G1740" s="17">
        <v>1</v>
      </c>
      <c r="H1740" s="17">
        <v>1</v>
      </c>
      <c r="I1740" s="17">
        <v>1</v>
      </c>
      <c r="J1740" s="17">
        <v>1</v>
      </c>
    </row>
    <row r="1741" spans="1:10" x14ac:dyDescent="0.2">
      <c r="A1741" s="16" t="s">
        <v>2962</v>
      </c>
      <c r="B1741" s="17">
        <v>1</v>
      </c>
      <c r="C1741" s="17">
        <v>73.086202569781705</v>
      </c>
      <c r="D1741" s="17">
        <v>1</v>
      </c>
      <c r="E1741" s="17">
        <v>1</v>
      </c>
      <c r="F1741" s="17">
        <v>318.56217949311201</v>
      </c>
      <c r="G1741" s="17">
        <v>1</v>
      </c>
      <c r="H1741" s="17">
        <v>1</v>
      </c>
      <c r="I1741" s="17">
        <v>1</v>
      </c>
      <c r="J1741" s="17">
        <v>1</v>
      </c>
    </row>
    <row r="1742" spans="1:10" x14ac:dyDescent="0.2">
      <c r="A1742" s="16" t="s">
        <v>4361</v>
      </c>
      <c r="B1742" s="17">
        <v>1</v>
      </c>
      <c r="C1742" s="17">
        <v>1</v>
      </c>
      <c r="D1742" s="17">
        <v>1</v>
      </c>
      <c r="E1742" s="17">
        <v>1</v>
      </c>
      <c r="F1742" s="17">
        <v>1</v>
      </c>
      <c r="G1742" s="17">
        <v>1</v>
      </c>
      <c r="H1742" s="17">
        <v>81.645193962257594</v>
      </c>
      <c r="I1742" s="17">
        <v>1</v>
      </c>
      <c r="J1742" s="17">
        <v>1</v>
      </c>
    </row>
    <row r="1743" spans="1:10" x14ac:dyDescent="0.2">
      <c r="A1743" s="16" t="s">
        <v>4362</v>
      </c>
      <c r="B1743" s="17">
        <v>1</v>
      </c>
      <c r="C1743" s="17">
        <v>27.3551973104395</v>
      </c>
      <c r="D1743" s="17">
        <v>1</v>
      </c>
      <c r="E1743" s="17">
        <v>1</v>
      </c>
      <c r="F1743" s="17">
        <v>1</v>
      </c>
      <c r="G1743" s="17">
        <v>1</v>
      </c>
      <c r="H1743" s="17">
        <v>1</v>
      </c>
      <c r="I1743" s="17">
        <v>1</v>
      </c>
      <c r="J1743" s="17">
        <v>1</v>
      </c>
    </row>
    <row r="1744" spans="1:10" x14ac:dyDescent="0.2">
      <c r="A1744" s="16" t="s">
        <v>4363</v>
      </c>
      <c r="B1744" s="17">
        <v>1</v>
      </c>
      <c r="C1744" s="17">
        <v>1</v>
      </c>
      <c r="D1744" s="17">
        <v>1</v>
      </c>
      <c r="E1744" s="17">
        <v>1</v>
      </c>
      <c r="F1744" s="17">
        <v>84.183482611507202</v>
      </c>
      <c r="G1744" s="17">
        <v>1</v>
      </c>
      <c r="H1744" s="17">
        <v>1</v>
      </c>
      <c r="I1744" s="17">
        <v>1</v>
      </c>
      <c r="J1744" s="17">
        <v>1</v>
      </c>
    </row>
    <row r="1745" spans="1:10" x14ac:dyDescent="0.2">
      <c r="A1745" s="16" t="s">
        <v>4364</v>
      </c>
      <c r="B1745" s="17">
        <v>1</v>
      </c>
      <c r="C1745" s="17">
        <v>20.060149810633</v>
      </c>
      <c r="D1745" s="17">
        <v>36.018422448912602</v>
      </c>
      <c r="E1745" s="17">
        <v>21.361011332009799</v>
      </c>
      <c r="F1745" s="17">
        <v>98.650023415018893</v>
      </c>
      <c r="G1745" s="17">
        <v>1</v>
      </c>
      <c r="H1745" s="17">
        <v>1</v>
      </c>
      <c r="I1745" s="17">
        <v>1</v>
      </c>
      <c r="J1745" s="17">
        <v>1</v>
      </c>
    </row>
    <row r="1746" spans="1:10" x14ac:dyDescent="0.2">
      <c r="A1746" s="16" t="s">
        <v>4365</v>
      </c>
      <c r="B1746" s="17">
        <v>27.6817964462704</v>
      </c>
      <c r="C1746" s="17">
        <v>1</v>
      </c>
      <c r="D1746" s="17">
        <v>1</v>
      </c>
      <c r="E1746" s="17">
        <v>1</v>
      </c>
      <c r="F1746" s="17">
        <v>1</v>
      </c>
      <c r="G1746" s="17">
        <v>1</v>
      </c>
      <c r="H1746" s="17">
        <v>1</v>
      </c>
      <c r="I1746" s="17">
        <v>1</v>
      </c>
      <c r="J1746" s="17">
        <v>1</v>
      </c>
    </row>
    <row r="1747" spans="1:10" x14ac:dyDescent="0.2">
      <c r="A1747" s="16" t="s">
        <v>4366</v>
      </c>
      <c r="B1747" s="17">
        <v>1</v>
      </c>
      <c r="C1747" s="17">
        <v>20.067505804579898</v>
      </c>
      <c r="D1747" s="17">
        <v>1</v>
      </c>
      <c r="E1747" s="17">
        <v>1</v>
      </c>
      <c r="F1747" s="17">
        <v>1</v>
      </c>
      <c r="G1747" s="17">
        <v>1</v>
      </c>
      <c r="H1747" s="17">
        <v>1</v>
      </c>
      <c r="I1747" s="17">
        <v>1</v>
      </c>
      <c r="J1747" s="17">
        <v>1</v>
      </c>
    </row>
    <row r="1748" spans="1:10" x14ac:dyDescent="0.2">
      <c r="A1748" s="16" t="s">
        <v>1019</v>
      </c>
      <c r="B1748" s="17">
        <v>1</v>
      </c>
      <c r="C1748" s="17">
        <v>1</v>
      </c>
      <c r="D1748" s="17">
        <v>1</v>
      </c>
      <c r="E1748" s="17">
        <v>1</v>
      </c>
      <c r="F1748" s="17">
        <v>1</v>
      </c>
      <c r="G1748" s="17">
        <v>46.482689054659097</v>
      </c>
      <c r="H1748" s="17">
        <v>1</v>
      </c>
      <c r="I1748" s="17">
        <v>1</v>
      </c>
      <c r="J1748" s="17">
        <v>1</v>
      </c>
    </row>
    <row r="1749" spans="1:10" x14ac:dyDescent="0.2">
      <c r="A1749" s="16" t="s">
        <v>5544</v>
      </c>
      <c r="B1749" s="17">
        <v>1</v>
      </c>
      <c r="C1749" s="17">
        <v>1</v>
      </c>
      <c r="D1749" s="17">
        <v>117.088044936171</v>
      </c>
      <c r="E1749" s="17">
        <v>1</v>
      </c>
      <c r="F1749" s="17">
        <v>115.30369718657001</v>
      </c>
      <c r="G1749" s="17">
        <v>1</v>
      </c>
      <c r="H1749" s="17">
        <v>36.0101233314033</v>
      </c>
      <c r="I1749" s="17">
        <v>106.56143210437</v>
      </c>
      <c r="J1749" s="17">
        <v>24.475592539011402</v>
      </c>
    </row>
    <row r="1750" spans="1:10" x14ac:dyDescent="0.2">
      <c r="A1750" s="16" t="s">
        <v>4367</v>
      </c>
      <c r="B1750" s="17">
        <v>1</v>
      </c>
      <c r="C1750" s="17">
        <v>1</v>
      </c>
      <c r="D1750" s="17">
        <v>1</v>
      </c>
      <c r="E1750" s="17">
        <v>59.103964135563601</v>
      </c>
      <c r="F1750" s="17">
        <v>1</v>
      </c>
      <c r="G1750" s="17">
        <v>1</v>
      </c>
      <c r="H1750" s="17">
        <v>37.9501127264773</v>
      </c>
      <c r="I1750" s="17">
        <v>44.712896311459197</v>
      </c>
      <c r="J1750" s="17">
        <v>27.620903582951101</v>
      </c>
    </row>
    <row r="1751" spans="1:10" x14ac:dyDescent="0.2">
      <c r="A1751" s="16" t="s">
        <v>4368</v>
      </c>
      <c r="B1751" s="17">
        <v>1</v>
      </c>
      <c r="C1751" s="17">
        <v>1</v>
      </c>
      <c r="D1751" s="17">
        <v>70.362684958082397</v>
      </c>
      <c r="E1751" s="17">
        <v>1</v>
      </c>
      <c r="F1751" s="17">
        <v>1</v>
      </c>
      <c r="G1751" s="17">
        <v>1</v>
      </c>
      <c r="H1751" s="17">
        <v>1</v>
      </c>
      <c r="I1751" s="17">
        <v>15.3062491952491</v>
      </c>
      <c r="J1751" s="17">
        <v>20.1248072071343</v>
      </c>
    </row>
    <row r="1752" spans="1:10" x14ac:dyDescent="0.2">
      <c r="A1752" s="16" t="s">
        <v>4369</v>
      </c>
      <c r="B1752" s="17">
        <v>1</v>
      </c>
      <c r="C1752" s="17">
        <v>1</v>
      </c>
      <c r="D1752" s="17">
        <v>1</v>
      </c>
      <c r="E1752" s="17">
        <v>1</v>
      </c>
      <c r="F1752" s="17">
        <v>1</v>
      </c>
      <c r="G1752" s="17">
        <v>1</v>
      </c>
      <c r="H1752" s="17">
        <v>511.44088933052097</v>
      </c>
      <c r="I1752" s="17">
        <v>1</v>
      </c>
      <c r="J1752" s="17">
        <v>1</v>
      </c>
    </row>
    <row r="1753" spans="1:10" x14ac:dyDescent="0.2">
      <c r="A1753" s="16" t="s">
        <v>2967</v>
      </c>
      <c r="B1753" s="17">
        <v>1</v>
      </c>
      <c r="C1753" s="17">
        <v>1</v>
      </c>
      <c r="D1753" s="17">
        <v>1</v>
      </c>
      <c r="E1753" s="17">
        <v>1</v>
      </c>
      <c r="F1753" s="17">
        <v>1</v>
      </c>
      <c r="G1753" s="17">
        <v>1</v>
      </c>
      <c r="H1753" s="17">
        <v>363.55505765168601</v>
      </c>
      <c r="I1753" s="17">
        <v>123.778845297232</v>
      </c>
      <c r="J1753" s="17">
        <v>218.45541273681499</v>
      </c>
    </row>
    <row r="1754" spans="1:10" x14ac:dyDescent="0.2">
      <c r="A1754" s="16" t="s">
        <v>1021</v>
      </c>
      <c r="B1754" s="17">
        <v>53.672966139746499</v>
      </c>
      <c r="C1754" s="17">
        <v>30.1113490710359</v>
      </c>
      <c r="D1754" s="17">
        <v>1</v>
      </c>
      <c r="E1754" s="17">
        <v>73.529565559119305</v>
      </c>
      <c r="F1754" s="17">
        <v>1</v>
      </c>
      <c r="G1754" s="17">
        <v>1</v>
      </c>
      <c r="H1754" s="17">
        <v>1</v>
      </c>
      <c r="I1754" s="17">
        <v>1</v>
      </c>
      <c r="J1754" s="17">
        <v>34.699854536888303</v>
      </c>
    </row>
    <row r="1755" spans="1:10" x14ac:dyDescent="0.2">
      <c r="A1755" s="16" t="s">
        <v>2969</v>
      </c>
      <c r="B1755" s="17">
        <v>1</v>
      </c>
      <c r="C1755" s="17">
        <v>1</v>
      </c>
      <c r="D1755" s="17">
        <v>1</v>
      </c>
      <c r="E1755" s="17">
        <v>1</v>
      </c>
      <c r="F1755" s="17">
        <v>1</v>
      </c>
      <c r="G1755" s="17">
        <v>79.383226974627405</v>
      </c>
      <c r="H1755" s="17">
        <v>1</v>
      </c>
      <c r="I1755" s="17">
        <v>1</v>
      </c>
      <c r="J1755" s="17">
        <v>31.820023992684099</v>
      </c>
    </row>
    <row r="1756" spans="1:10" x14ac:dyDescent="0.2">
      <c r="A1756" s="16" t="s">
        <v>2971</v>
      </c>
      <c r="B1756" s="17">
        <v>1</v>
      </c>
      <c r="C1756" s="17">
        <v>1</v>
      </c>
      <c r="D1756" s="17">
        <v>1</v>
      </c>
      <c r="E1756" s="17">
        <v>1</v>
      </c>
      <c r="F1756" s="17">
        <v>1</v>
      </c>
      <c r="G1756" s="17">
        <v>77.549176255107</v>
      </c>
      <c r="H1756" s="17">
        <v>1</v>
      </c>
      <c r="I1756" s="17">
        <v>324.63927551621498</v>
      </c>
      <c r="J1756" s="17">
        <v>232.39300074936401</v>
      </c>
    </row>
    <row r="1757" spans="1:10" x14ac:dyDescent="0.2">
      <c r="A1757" s="16" t="s">
        <v>4370</v>
      </c>
      <c r="B1757" s="17">
        <v>1</v>
      </c>
      <c r="C1757" s="17">
        <v>71.106411523163104</v>
      </c>
      <c r="D1757" s="17">
        <v>30.955179453979198</v>
      </c>
      <c r="E1757" s="17">
        <v>1</v>
      </c>
      <c r="F1757" s="17">
        <v>1</v>
      </c>
      <c r="G1757" s="17">
        <v>1</v>
      </c>
      <c r="H1757" s="17">
        <v>1</v>
      </c>
      <c r="I1757" s="17">
        <v>11.5943526549545</v>
      </c>
      <c r="J1757" s="17">
        <v>1</v>
      </c>
    </row>
    <row r="1758" spans="1:10" x14ac:dyDescent="0.2">
      <c r="A1758" s="16" t="s">
        <v>2973</v>
      </c>
      <c r="B1758" s="17">
        <v>1</v>
      </c>
      <c r="C1758" s="17">
        <v>25.805365585658201</v>
      </c>
      <c r="D1758" s="17">
        <v>1</v>
      </c>
      <c r="E1758" s="17">
        <v>1</v>
      </c>
      <c r="F1758" s="17">
        <v>1</v>
      </c>
      <c r="G1758" s="17">
        <v>1</v>
      </c>
      <c r="H1758" s="17">
        <v>1</v>
      </c>
      <c r="I1758" s="17">
        <v>1</v>
      </c>
      <c r="J1758" s="17">
        <v>1</v>
      </c>
    </row>
    <row r="1759" spans="1:10" x14ac:dyDescent="0.2">
      <c r="A1759" s="16" t="s">
        <v>4371</v>
      </c>
      <c r="B1759" s="17">
        <v>1</v>
      </c>
      <c r="C1759" s="17">
        <v>1</v>
      </c>
      <c r="D1759" s="17">
        <v>1</v>
      </c>
      <c r="E1759" s="17">
        <v>1</v>
      </c>
      <c r="F1759" s="17">
        <v>1</v>
      </c>
      <c r="G1759" s="17">
        <v>1</v>
      </c>
      <c r="H1759" s="17">
        <v>64.053354305750304</v>
      </c>
      <c r="I1759" s="17">
        <v>1</v>
      </c>
      <c r="J1759" s="17">
        <v>1</v>
      </c>
    </row>
    <row r="1760" spans="1:10" x14ac:dyDescent="0.2">
      <c r="A1760" s="16" t="s">
        <v>4372</v>
      </c>
      <c r="B1760" s="17">
        <v>1</v>
      </c>
      <c r="C1760" s="17">
        <v>1</v>
      </c>
      <c r="D1760" s="17">
        <v>1</v>
      </c>
      <c r="E1760" s="17">
        <v>1</v>
      </c>
      <c r="F1760" s="17">
        <v>1</v>
      </c>
      <c r="G1760" s="17">
        <v>1</v>
      </c>
      <c r="H1760" s="17">
        <v>142.07510462918901</v>
      </c>
      <c r="I1760" s="17">
        <v>1</v>
      </c>
      <c r="J1760" s="17">
        <v>1</v>
      </c>
    </row>
    <row r="1761" spans="1:10" x14ac:dyDescent="0.2">
      <c r="A1761" s="16" t="s">
        <v>1025</v>
      </c>
      <c r="B1761" s="17">
        <v>73.998980346388095</v>
      </c>
      <c r="C1761" s="17">
        <v>1</v>
      </c>
      <c r="D1761" s="17">
        <v>1</v>
      </c>
      <c r="E1761" s="17">
        <v>1</v>
      </c>
      <c r="F1761" s="17">
        <v>1</v>
      </c>
      <c r="G1761" s="17">
        <v>16.619727940144202</v>
      </c>
      <c r="H1761" s="17">
        <v>1</v>
      </c>
      <c r="I1761" s="17">
        <v>1</v>
      </c>
      <c r="J1761" s="17">
        <v>1</v>
      </c>
    </row>
    <row r="1762" spans="1:10" x14ac:dyDescent="0.2">
      <c r="A1762" s="16" t="s">
        <v>1027</v>
      </c>
      <c r="B1762" s="17">
        <v>1</v>
      </c>
      <c r="C1762" s="17">
        <v>1</v>
      </c>
      <c r="D1762" s="17">
        <v>1</v>
      </c>
      <c r="E1762" s="17">
        <v>1</v>
      </c>
      <c r="F1762" s="17">
        <v>1</v>
      </c>
      <c r="G1762" s="17">
        <v>1</v>
      </c>
      <c r="H1762" s="17">
        <v>56.670763639236398</v>
      </c>
      <c r="I1762" s="17">
        <v>33.939554192171897</v>
      </c>
      <c r="J1762" s="17">
        <v>84.405965668803105</v>
      </c>
    </row>
    <row r="1763" spans="1:10" x14ac:dyDescent="0.2">
      <c r="A1763" s="16" t="s">
        <v>5163</v>
      </c>
      <c r="B1763" s="17">
        <v>1</v>
      </c>
      <c r="C1763" s="17">
        <v>1</v>
      </c>
      <c r="D1763" s="17">
        <v>1</v>
      </c>
      <c r="E1763" s="17">
        <v>1</v>
      </c>
      <c r="F1763" s="17">
        <v>21.636390455437599</v>
      </c>
      <c r="G1763" s="17">
        <v>1</v>
      </c>
      <c r="H1763" s="17">
        <v>1</v>
      </c>
      <c r="I1763" s="17">
        <v>1</v>
      </c>
      <c r="J1763" s="17">
        <v>1</v>
      </c>
    </row>
    <row r="1764" spans="1:10" x14ac:dyDescent="0.2">
      <c r="A1764" s="16" t="s">
        <v>4373</v>
      </c>
      <c r="B1764" s="17">
        <v>1</v>
      </c>
      <c r="C1764" s="17">
        <v>1</v>
      </c>
      <c r="D1764" s="17">
        <v>1</v>
      </c>
      <c r="E1764" s="17">
        <v>1</v>
      </c>
      <c r="F1764" s="17">
        <v>53.636767522355797</v>
      </c>
      <c r="G1764" s="17">
        <v>1</v>
      </c>
      <c r="H1764" s="17">
        <v>1</v>
      </c>
      <c r="I1764" s="17">
        <v>1</v>
      </c>
      <c r="J1764" s="17">
        <v>1</v>
      </c>
    </row>
    <row r="1765" spans="1:10" x14ac:dyDescent="0.2">
      <c r="A1765" s="16" t="s">
        <v>2983</v>
      </c>
      <c r="B1765" s="17">
        <v>1</v>
      </c>
      <c r="C1765" s="17">
        <v>65.408264070794701</v>
      </c>
      <c r="D1765" s="17">
        <v>1</v>
      </c>
      <c r="E1765" s="17">
        <v>1</v>
      </c>
      <c r="F1765" s="17">
        <v>1</v>
      </c>
      <c r="G1765" s="17">
        <v>1</v>
      </c>
      <c r="H1765" s="17">
        <v>1</v>
      </c>
      <c r="I1765" s="17">
        <v>34.459633169712497</v>
      </c>
      <c r="J1765" s="17">
        <v>1</v>
      </c>
    </row>
    <row r="1766" spans="1:10" x14ac:dyDescent="0.2">
      <c r="A1766" s="16" t="s">
        <v>4375</v>
      </c>
      <c r="B1766" s="17">
        <v>1</v>
      </c>
      <c r="C1766" s="17">
        <v>57.669174125119198</v>
      </c>
      <c r="D1766" s="17">
        <v>1</v>
      </c>
      <c r="E1766" s="17">
        <v>47.069871661633798</v>
      </c>
      <c r="F1766" s="17">
        <v>1</v>
      </c>
      <c r="G1766" s="17">
        <v>1</v>
      </c>
      <c r="H1766" s="17">
        <v>1</v>
      </c>
      <c r="I1766" s="17">
        <v>1</v>
      </c>
      <c r="J1766" s="17">
        <v>1</v>
      </c>
    </row>
    <row r="1767" spans="1:10" x14ac:dyDescent="0.2">
      <c r="A1767" s="16" t="s">
        <v>5164</v>
      </c>
      <c r="B1767" s="17">
        <v>1</v>
      </c>
      <c r="C1767" s="17">
        <v>1</v>
      </c>
      <c r="D1767" s="17">
        <v>38.176400888919801</v>
      </c>
      <c r="E1767" s="17">
        <v>1</v>
      </c>
      <c r="F1767" s="17">
        <v>1</v>
      </c>
      <c r="G1767" s="17">
        <v>1</v>
      </c>
      <c r="H1767" s="17">
        <v>1</v>
      </c>
      <c r="I1767" s="17">
        <v>19.1939973603711</v>
      </c>
      <c r="J1767" s="17">
        <v>16.291590449575999</v>
      </c>
    </row>
    <row r="1768" spans="1:10" x14ac:dyDescent="0.2">
      <c r="A1768" s="16" t="s">
        <v>1029</v>
      </c>
      <c r="B1768" s="17">
        <v>51.614751651107703</v>
      </c>
      <c r="C1768" s="17">
        <v>1</v>
      </c>
      <c r="D1768" s="17">
        <v>1</v>
      </c>
      <c r="E1768" s="17">
        <v>1</v>
      </c>
      <c r="F1768" s="17">
        <v>1</v>
      </c>
      <c r="G1768" s="17">
        <v>1</v>
      </c>
      <c r="H1768" s="17">
        <v>1</v>
      </c>
      <c r="I1768" s="17">
        <v>1</v>
      </c>
      <c r="J1768" s="17">
        <v>1</v>
      </c>
    </row>
    <row r="1769" spans="1:10" x14ac:dyDescent="0.2">
      <c r="A1769" s="16" t="s">
        <v>1030</v>
      </c>
      <c r="B1769" s="17">
        <v>1</v>
      </c>
      <c r="C1769" s="17">
        <v>64.969315445564007</v>
      </c>
      <c r="D1769" s="17">
        <v>1</v>
      </c>
      <c r="E1769" s="17">
        <v>1</v>
      </c>
      <c r="F1769" s="17">
        <v>38.333307124562801</v>
      </c>
      <c r="G1769" s="17">
        <v>1</v>
      </c>
      <c r="H1769" s="17">
        <v>1</v>
      </c>
      <c r="I1769" s="17">
        <v>1</v>
      </c>
      <c r="J1769" s="17">
        <v>1</v>
      </c>
    </row>
    <row r="1770" spans="1:10" x14ac:dyDescent="0.2">
      <c r="A1770" s="16" t="s">
        <v>4376</v>
      </c>
      <c r="B1770" s="17">
        <v>1</v>
      </c>
      <c r="C1770" s="17">
        <v>1</v>
      </c>
      <c r="D1770" s="17">
        <v>1</v>
      </c>
      <c r="E1770" s="17">
        <v>1</v>
      </c>
      <c r="F1770" s="17">
        <v>115.896426217884</v>
      </c>
      <c r="G1770" s="17">
        <v>1</v>
      </c>
      <c r="H1770" s="17">
        <v>141.12510783263801</v>
      </c>
      <c r="I1770" s="17">
        <v>1</v>
      </c>
      <c r="J1770" s="17">
        <v>17.546412480449799</v>
      </c>
    </row>
    <row r="1771" spans="1:10" x14ac:dyDescent="0.2">
      <c r="A1771" s="16" t="s">
        <v>1031</v>
      </c>
      <c r="B1771" s="17">
        <v>1</v>
      </c>
      <c r="C1771" s="17">
        <v>56.969169725888797</v>
      </c>
      <c r="D1771" s="17">
        <v>24.3176473268881</v>
      </c>
      <c r="E1771" s="17">
        <v>1</v>
      </c>
      <c r="F1771" s="17">
        <v>1</v>
      </c>
      <c r="G1771" s="17">
        <v>1</v>
      </c>
      <c r="H1771" s="17">
        <v>1</v>
      </c>
      <c r="I1771" s="17">
        <v>1</v>
      </c>
      <c r="J1771" s="17">
        <v>1</v>
      </c>
    </row>
    <row r="1772" spans="1:10" x14ac:dyDescent="0.2">
      <c r="A1772" s="16" t="s">
        <v>4377</v>
      </c>
      <c r="B1772" s="17">
        <v>1</v>
      </c>
      <c r="C1772" s="17">
        <v>1</v>
      </c>
      <c r="D1772" s="17">
        <v>1</v>
      </c>
      <c r="E1772" s="17">
        <v>1</v>
      </c>
      <c r="F1772" s="17">
        <v>1</v>
      </c>
      <c r="G1772" s="17">
        <v>1</v>
      </c>
      <c r="H1772" s="17">
        <v>1</v>
      </c>
      <c r="I1772" s="17">
        <v>168.413338973496</v>
      </c>
      <c r="J1772" s="17">
        <v>54.315202369032299</v>
      </c>
    </row>
    <row r="1773" spans="1:10" x14ac:dyDescent="0.2">
      <c r="A1773" s="16" t="s">
        <v>4378</v>
      </c>
      <c r="B1773" s="17">
        <v>57.821884784962201</v>
      </c>
      <c r="C1773" s="17">
        <v>15.322814995760201</v>
      </c>
      <c r="D1773" s="17">
        <v>26.688564315989801</v>
      </c>
      <c r="E1773" s="17">
        <v>1</v>
      </c>
      <c r="F1773" s="17">
        <v>1</v>
      </c>
      <c r="G1773" s="17">
        <v>1</v>
      </c>
      <c r="H1773" s="17">
        <v>1</v>
      </c>
      <c r="I1773" s="17">
        <v>1</v>
      </c>
      <c r="J1773" s="17">
        <v>1</v>
      </c>
    </row>
    <row r="1774" spans="1:10" x14ac:dyDescent="0.2">
      <c r="A1774" s="16" t="s">
        <v>2986</v>
      </c>
      <c r="B1774" s="17">
        <v>851.23427198814795</v>
      </c>
      <c r="C1774" s="17">
        <v>3890.4767538404799</v>
      </c>
      <c r="D1774" s="17">
        <v>3319.36915662205</v>
      </c>
      <c r="E1774" s="17">
        <v>2886.4933951264202</v>
      </c>
      <c r="F1774" s="17">
        <v>1253.5171908760401</v>
      </c>
      <c r="G1774" s="17">
        <v>1561.4630734382199</v>
      </c>
      <c r="H1774" s="17">
        <v>1</v>
      </c>
      <c r="I1774" s="17">
        <v>1</v>
      </c>
      <c r="J1774" s="17">
        <v>230.28662087939699</v>
      </c>
    </row>
    <row r="1775" spans="1:10" x14ac:dyDescent="0.2">
      <c r="A1775" s="16" t="s">
        <v>4379</v>
      </c>
      <c r="B1775" s="17">
        <v>1</v>
      </c>
      <c r="C1775" s="17">
        <v>62.875773943681303</v>
      </c>
      <c r="D1775" s="17">
        <v>60.917693134600903</v>
      </c>
      <c r="E1775" s="17">
        <v>80.260665954702105</v>
      </c>
      <c r="F1775" s="17">
        <v>388.93549071172998</v>
      </c>
      <c r="G1775" s="17">
        <v>1</v>
      </c>
      <c r="H1775" s="17">
        <v>1</v>
      </c>
      <c r="I1775" s="17">
        <v>1</v>
      </c>
      <c r="J1775" s="17">
        <v>1</v>
      </c>
    </row>
    <row r="1776" spans="1:10" x14ac:dyDescent="0.2">
      <c r="A1776" s="16" t="s">
        <v>2988</v>
      </c>
      <c r="B1776" s="17">
        <v>1</v>
      </c>
      <c r="C1776" s="17">
        <v>1</v>
      </c>
      <c r="D1776" s="17">
        <v>1</v>
      </c>
      <c r="E1776" s="17">
        <v>1</v>
      </c>
      <c r="F1776" s="17">
        <v>1</v>
      </c>
      <c r="G1776" s="17">
        <v>1</v>
      </c>
      <c r="H1776" s="17">
        <v>579.30398429740001</v>
      </c>
      <c r="I1776" s="17">
        <v>1</v>
      </c>
      <c r="J1776" s="17">
        <v>1</v>
      </c>
    </row>
    <row r="1777" spans="1:10" x14ac:dyDescent="0.2">
      <c r="A1777" s="16" t="s">
        <v>1032</v>
      </c>
      <c r="B1777" s="17">
        <v>1</v>
      </c>
      <c r="C1777" s="17">
        <v>1</v>
      </c>
      <c r="D1777" s="17">
        <v>1</v>
      </c>
      <c r="E1777" s="17">
        <v>1</v>
      </c>
      <c r="F1777" s="17">
        <v>1</v>
      </c>
      <c r="G1777" s="17">
        <v>50.3592843280355</v>
      </c>
      <c r="H1777" s="17">
        <v>1</v>
      </c>
      <c r="I1777" s="17">
        <v>1</v>
      </c>
      <c r="J1777" s="17">
        <v>1</v>
      </c>
    </row>
    <row r="1778" spans="1:10" x14ac:dyDescent="0.2">
      <c r="A1778" s="16" t="s">
        <v>4380</v>
      </c>
      <c r="B1778" s="17">
        <v>1</v>
      </c>
      <c r="C1778" s="17">
        <v>1</v>
      </c>
      <c r="D1778" s="17">
        <v>1</v>
      </c>
      <c r="E1778" s="17">
        <v>1</v>
      </c>
      <c r="F1778" s="17">
        <v>1</v>
      </c>
      <c r="G1778" s="17">
        <v>1</v>
      </c>
      <c r="H1778" s="17">
        <v>1</v>
      </c>
      <c r="I1778" s="17">
        <v>1</v>
      </c>
      <c r="J1778" s="17">
        <v>65.547693914325706</v>
      </c>
    </row>
    <row r="1779" spans="1:10" x14ac:dyDescent="0.2">
      <c r="A1779" s="16" t="s">
        <v>2990</v>
      </c>
      <c r="B1779" s="17">
        <v>1</v>
      </c>
      <c r="C1779" s="17">
        <v>1</v>
      </c>
      <c r="D1779" s="17">
        <v>1</v>
      </c>
      <c r="E1779" s="17">
        <v>1</v>
      </c>
      <c r="F1779" s="17">
        <v>1</v>
      </c>
      <c r="G1779" s="17">
        <v>1</v>
      </c>
      <c r="H1779" s="17">
        <v>1</v>
      </c>
      <c r="I1779" s="17">
        <v>134.863790875809</v>
      </c>
      <c r="J1779" s="17">
        <v>1</v>
      </c>
    </row>
    <row r="1780" spans="1:10" x14ac:dyDescent="0.2">
      <c r="A1780" s="16" t="s">
        <v>1036</v>
      </c>
      <c r="B1780" s="17">
        <v>42.915844667439501</v>
      </c>
      <c r="C1780" s="17">
        <v>1</v>
      </c>
      <c r="D1780" s="17">
        <v>1</v>
      </c>
      <c r="E1780" s="17">
        <v>1</v>
      </c>
      <c r="F1780" s="17">
        <v>1</v>
      </c>
      <c r="G1780" s="17">
        <v>1</v>
      </c>
      <c r="H1780" s="17">
        <v>40.476319286826403</v>
      </c>
      <c r="I1780" s="17">
        <v>29.939142232275799</v>
      </c>
      <c r="J1780" s="17">
        <v>1</v>
      </c>
    </row>
    <row r="1781" spans="1:10" x14ac:dyDescent="0.2">
      <c r="A1781" s="16" t="s">
        <v>1037</v>
      </c>
      <c r="B1781" s="17">
        <v>1</v>
      </c>
      <c r="C1781" s="17">
        <v>1</v>
      </c>
      <c r="D1781" s="17">
        <v>1</v>
      </c>
      <c r="E1781" s="17">
        <v>1</v>
      </c>
      <c r="F1781" s="17">
        <v>1</v>
      </c>
      <c r="G1781" s="17">
        <v>1</v>
      </c>
      <c r="H1781" s="17">
        <v>1</v>
      </c>
      <c r="I1781" s="17">
        <v>28.60001460813</v>
      </c>
      <c r="J1781" s="17">
        <v>58.850179260666202</v>
      </c>
    </row>
    <row r="1782" spans="1:10" x14ac:dyDescent="0.2">
      <c r="A1782" s="16" t="s">
        <v>2994</v>
      </c>
      <c r="B1782" s="17">
        <v>119.877178157076</v>
      </c>
      <c r="C1782" s="17">
        <v>233.69017308050101</v>
      </c>
      <c r="D1782" s="17">
        <v>263.111444285743</v>
      </c>
      <c r="E1782" s="17">
        <v>218.371983552247</v>
      </c>
      <c r="F1782" s="17">
        <v>278.11072991954597</v>
      </c>
      <c r="G1782" s="17">
        <v>1</v>
      </c>
      <c r="H1782" s="17">
        <v>1</v>
      </c>
      <c r="I1782" s="17">
        <v>1</v>
      </c>
      <c r="J1782" s="17">
        <v>1</v>
      </c>
    </row>
    <row r="1783" spans="1:10" x14ac:dyDescent="0.2">
      <c r="A1783" s="16" t="s">
        <v>4381</v>
      </c>
      <c r="B1783" s="17">
        <v>413.77671313253097</v>
      </c>
      <c r="C1783" s="17">
        <v>276.57673744559099</v>
      </c>
      <c r="D1783" s="17">
        <v>278.33004524611903</v>
      </c>
      <c r="E1783" s="17">
        <v>313.27446129534701</v>
      </c>
      <c r="F1783" s="17">
        <v>430.032089060467</v>
      </c>
      <c r="G1783" s="17">
        <v>1</v>
      </c>
      <c r="H1783" s="17">
        <v>1</v>
      </c>
      <c r="I1783" s="17">
        <v>1</v>
      </c>
      <c r="J1783" s="17">
        <v>1</v>
      </c>
    </row>
    <row r="1784" spans="1:10" x14ac:dyDescent="0.2">
      <c r="A1784" s="16" t="s">
        <v>2995</v>
      </c>
      <c r="B1784" s="17">
        <v>1</v>
      </c>
      <c r="C1784" s="17">
        <v>1</v>
      </c>
      <c r="D1784" s="17">
        <v>1</v>
      </c>
      <c r="E1784" s="17">
        <v>1</v>
      </c>
      <c r="F1784" s="17">
        <v>1</v>
      </c>
      <c r="G1784" s="17">
        <v>1</v>
      </c>
      <c r="H1784" s="17">
        <v>487.65484174262798</v>
      </c>
      <c r="I1784" s="17">
        <v>17.106212276088002</v>
      </c>
      <c r="J1784" s="17">
        <v>24.1435074589075</v>
      </c>
    </row>
    <row r="1785" spans="1:10" x14ac:dyDescent="0.2">
      <c r="A1785" s="16" t="s">
        <v>4382</v>
      </c>
      <c r="B1785" s="17">
        <v>1</v>
      </c>
      <c r="C1785" s="17">
        <v>29.4373694654773</v>
      </c>
      <c r="D1785" s="17">
        <v>31.504397999616</v>
      </c>
      <c r="E1785" s="17">
        <v>31.253648355842301</v>
      </c>
      <c r="F1785" s="17">
        <v>1</v>
      </c>
      <c r="G1785" s="17">
        <v>1</v>
      </c>
      <c r="H1785" s="17">
        <v>1</v>
      </c>
      <c r="I1785" s="17">
        <v>1</v>
      </c>
      <c r="J1785" s="17">
        <v>1</v>
      </c>
    </row>
    <row r="1786" spans="1:10" x14ac:dyDescent="0.2">
      <c r="A1786" s="16" t="s">
        <v>5168</v>
      </c>
      <c r="B1786" s="17">
        <v>1</v>
      </c>
      <c r="C1786" s="17">
        <v>21.538761850419601</v>
      </c>
      <c r="D1786" s="17">
        <v>1</v>
      </c>
      <c r="E1786" s="17">
        <v>1</v>
      </c>
      <c r="F1786" s="17">
        <v>127.104145553075</v>
      </c>
      <c r="G1786" s="17">
        <v>61.711076658938801</v>
      </c>
      <c r="H1786" s="17">
        <v>1</v>
      </c>
      <c r="I1786" s="17">
        <v>1</v>
      </c>
      <c r="J1786" s="17">
        <v>1</v>
      </c>
    </row>
    <row r="1787" spans="1:10" x14ac:dyDescent="0.2">
      <c r="A1787" s="16" t="s">
        <v>1045</v>
      </c>
      <c r="B1787" s="17">
        <v>1</v>
      </c>
      <c r="C1787" s="17">
        <v>44.444035641662303</v>
      </c>
      <c r="D1787" s="17">
        <v>1</v>
      </c>
      <c r="E1787" s="17">
        <v>1</v>
      </c>
      <c r="F1787" s="17">
        <v>1</v>
      </c>
      <c r="G1787" s="17">
        <v>1</v>
      </c>
      <c r="H1787" s="17">
        <v>1</v>
      </c>
      <c r="I1787" s="17">
        <v>1</v>
      </c>
      <c r="J1787" s="17">
        <v>1</v>
      </c>
    </row>
    <row r="1788" spans="1:10" x14ac:dyDescent="0.2">
      <c r="A1788" s="16" t="s">
        <v>3001</v>
      </c>
      <c r="B1788" s="17">
        <v>1</v>
      </c>
      <c r="C1788" s="17">
        <v>1</v>
      </c>
      <c r="D1788" s="17">
        <v>1</v>
      </c>
      <c r="E1788" s="17">
        <v>1</v>
      </c>
      <c r="F1788" s="17">
        <v>1</v>
      </c>
      <c r="G1788" s="17">
        <v>1</v>
      </c>
      <c r="H1788" s="17">
        <v>1</v>
      </c>
      <c r="I1788" s="17">
        <v>1</v>
      </c>
      <c r="J1788" s="17">
        <v>76.364659168808203</v>
      </c>
    </row>
    <row r="1789" spans="1:10" x14ac:dyDescent="0.2">
      <c r="A1789" s="16" t="s">
        <v>4384</v>
      </c>
      <c r="B1789" s="17">
        <v>1</v>
      </c>
      <c r="C1789" s="17">
        <v>1</v>
      </c>
      <c r="D1789" s="17">
        <v>1</v>
      </c>
      <c r="E1789" s="17">
        <v>1</v>
      </c>
      <c r="F1789" s="17">
        <v>1</v>
      </c>
      <c r="G1789" s="17">
        <v>1</v>
      </c>
      <c r="H1789" s="17">
        <v>1</v>
      </c>
      <c r="I1789" s="17">
        <v>1</v>
      </c>
      <c r="J1789" s="17">
        <v>97.731174925893797</v>
      </c>
    </row>
    <row r="1790" spans="1:10" x14ac:dyDescent="0.2">
      <c r="A1790" s="16" t="s">
        <v>4385</v>
      </c>
      <c r="B1790" s="17">
        <v>20.164400504219401</v>
      </c>
      <c r="C1790" s="17">
        <v>1</v>
      </c>
      <c r="D1790" s="17">
        <v>1</v>
      </c>
      <c r="E1790" s="17">
        <v>1</v>
      </c>
      <c r="F1790" s="17">
        <v>1</v>
      </c>
      <c r="G1790" s="17">
        <v>142.30244616778199</v>
      </c>
      <c r="H1790" s="17">
        <v>1</v>
      </c>
      <c r="I1790" s="17">
        <v>1</v>
      </c>
      <c r="J1790" s="17">
        <v>1</v>
      </c>
    </row>
    <row r="1791" spans="1:10" x14ac:dyDescent="0.2">
      <c r="A1791" s="16" t="s">
        <v>3006</v>
      </c>
      <c r="B1791" s="17">
        <v>1</v>
      </c>
      <c r="C1791" s="17">
        <v>1</v>
      </c>
      <c r="D1791" s="17">
        <v>1</v>
      </c>
      <c r="E1791" s="17">
        <v>1</v>
      </c>
      <c r="F1791" s="17">
        <v>1</v>
      </c>
      <c r="G1791" s="17">
        <v>7438.1163686586897</v>
      </c>
      <c r="H1791" s="17">
        <v>1</v>
      </c>
      <c r="I1791" s="17">
        <v>1</v>
      </c>
      <c r="J1791" s="17">
        <v>304.542610846228</v>
      </c>
    </row>
    <row r="1792" spans="1:10" x14ac:dyDescent="0.2">
      <c r="A1792" s="16" t="s">
        <v>1048</v>
      </c>
      <c r="B1792" s="17">
        <v>1</v>
      </c>
      <c r="C1792" s="17">
        <v>1</v>
      </c>
      <c r="D1792" s="17">
        <v>1</v>
      </c>
      <c r="E1792" s="17">
        <v>1</v>
      </c>
      <c r="F1792" s="17">
        <v>1</v>
      </c>
      <c r="G1792" s="17">
        <v>37.056501938088601</v>
      </c>
      <c r="H1792" s="17">
        <v>1</v>
      </c>
      <c r="I1792" s="17">
        <v>1</v>
      </c>
      <c r="J1792" s="17">
        <v>1</v>
      </c>
    </row>
    <row r="1793" spans="1:10" x14ac:dyDescent="0.2">
      <c r="A1793" s="16" t="s">
        <v>1049</v>
      </c>
      <c r="B1793" s="17">
        <v>152.568473551643</v>
      </c>
      <c r="C1793" s="17">
        <v>1</v>
      </c>
      <c r="D1793" s="17">
        <v>1</v>
      </c>
      <c r="E1793" s="17">
        <v>1</v>
      </c>
      <c r="F1793" s="17">
        <v>1</v>
      </c>
      <c r="G1793" s="17">
        <v>628.46050666687597</v>
      </c>
      <c r="H1793" s="17">
        <v>1</v>
      </c>
      <c r="I1793" s="17">
        <v>1</v>
      </c>
      <c r="J1793" s="17">
        <v>1</v>
      </c>
    </row>
    <row r="1794" spans="1:10" x14ac:dyDescent="0.2">
      <c r="A1794" s="16" t="s">
        <v>3009</v>
      </c>
      <c r="B1794" s="17">
        <v>1</v>
      </c>
      <c r="C1794" s="17">
        <v>1</v>
      </c>
      <c r="D1794" s="17">
        <v>1</v>
      </c>
      <c r="E1794" s="17">
        <v>1</v>
      </c>
      <c r="F1794" s="17">
        <v>1</v>
      </c>
      <c r="G1794" s="17">
        <v>1</v>
      </c>
      <c r="H1794" s="17">
        <v>1</v>
      </c>
      <c r="I1794" s="17">
        <v>200.44653917552901</v>
      </c>
      <c r="J1794" s="17">
        <v>63.06445801097</v>
      </c>
    </row>
    <row r="1795" spans="1:10" x14ac:dyDescent="0.2">
      <c r="A1795" s="16" t="s">
        <v>4386</v>
      </c>
      <c r="B1795" s="17">
        <v>1</v>
      </c>
      <c r="C1795" s="17">
        <v>1</v>
      </c>
      <c r="D1795" s="17">
        <v>1</v>
      </c>
      <c r="E1795" s="17">
        <v>29.074551589316599</v>
      </c>
      <c r="F1795" s="17">
        <v>1</v>
      </c>
      <c r="G1795" s="17">
        <v>1</v>
      </c>
      <c r="H1795" s="17">
        <v>1</v>
      </c>
      <c r="I1795" s="17">
        <v>20.557074126933902</v>
      </c>
      <c r="J1795" s="17">
        <v>1</v>
      </c>
    </row>
    <row r="1796" spans="1:10" x14ac:dyDescent="0.2">
      <c r="A1796" s="16" t="s">
        <v>4387</v>
      </c>
      <c r="B1796" s="17">
        <v>47.999273880736801</v>
      </c>
      <c r="C1796" s="17">
        <v>75.122439890210998</v>
      </c>
      <c r="D1796" s="17">
        <v>140.32336977192099</v>
      </c>
      <c r="E1796" s="17">
        <v>80.641413307642097</v>
      </c>
      <c r="F1796" s="17">
        <v>1</v>
      </c>
      <c r="G1796" s="17">
        <v>1</v>
      </c>
      <c r="H1796" s="17">
        <v>1</v>
      </c>
      <c r="I1796" s="17">
        <v>1</v>
      </c>
      <c r="J1796" s="17">
        <v>41.941027710120999</v>
      </c>
    </row>
    <row r="1797" spans="1:10" x14ac:dyDescent="0.2">
      <c r="A1797" s="16" t="s">
        <v>1051</v>
      </c>
      <c r="B1797" s="17">
        <v>1</v>
      </c>
      <c r="C1797" s="17">
        <v>1</v>
      </c>
      <c r="D1797" s="17">
        <v>1</v>
      </c>
      <c r="E1797" s="17">
        <v>1</v>
      </c>
      <c r="F1797" s="17">
        <v>1</v>
      </c>
      <c r="G1797" s="17">
        <v>423.14480449753501</v>
      </c>
      <c r="H1797" s="17">
        <v>147.234144651083</v>
      </c>
      <c r="I1797" s="17">
        <v>33.530395606449098</v>
      </c>
      <c r="J1797" s="17">
        <v>88.557889982481598</v>
      </c>
    </row>
    <row r="1798" spans="1:10" x14ac:dyDescent="0.2">
      <c r="A1798" s="16" t="s">
        <v>4389</v>
      </c>
      <c r="B1798" s="17">
        <v>1</v>
      </c>
      <c r="C1798" s="17">
        <v>1</v>
      </c>
      <c r="D1798" s="17">
        <v>1</v>
      </c>
      <c r="E1798" s="17">
        <v>1</v>
      </c>
      <c r="F1798" s="17">
        <v>1</v>
      </c>
      <c r="G1798" s="17">
        <v>101.43096078110101</v>
      </c>
      <c r="H1798" s="17">
        <v>1</v>
      </c>
      <c r="I1798" s="17">
        <v>34.815342743384697</v>
      </c>
      <c r="J1798" s="17">
        <v>25.680680501413502</v>
      </c>
    </row>
    <row r="1799" spans="1:10" x14ac:dyDescent="0.2">
      <c r="A1799" s="16" t="s">
        <v>1053</v>
      </c>
      <c r="B1799" s="17">
        <v>1</v>
      </c>
      <c r="C1799" s="17">
        <v>1</v>
      </c>
      <c r="D1799" s="17">
        <v>1</v>
      </c>
      <c r="E1799" s="17">
        <v>1</v>
      </c>
      <c r="F1799" s="17">
        <v>1</v>
      </c>
      <c r="G1799" s="17">
        <v>54.0642982671623</v>
      </c>
      <c r="H1799" s="17">
        <v>1</v>
      </c>
      <c r="I1799" s="17">
        <v>1</v>
      </c>
      <c r="J1799" s="17">
        <v>1</v>
      </c>
    </row>
    <row r="1800" spans="1:10" x14ac:dyDescent="0.2">
      <c r="A1800" s="16" t="s">
        <v>4390</v>
      </c>
      <c r="B1800" s="17">
        <v>1</v>
      </c>
      <c r="C1800" s="17">
        <v>47.804012314809498</v>
      </c>
      <c r="D1800" s="17">
        <v>163.285019245386</v>
      </c>
      <c r="E1800" s="17">
        <v>93.497764320990896</v>
      </c>
      <c r="F1800" s="17">
        <v>93.681845235552899</v>
      </c>
      <c r="G1800" s="17">
        <v>47.460006407022199</v>
      </c>
      <c r="H1800" s="17">
        <v>1</v>
      </c>
      <c r="I1800" s="17">
        <v>1</v>
      </c>
      <c r="J1800" s="17">
        <v>1</v>
      </c>
    </row>
    <row r="1801" spans="1:10" x14ac:dyDescent="0.2">
      <c r="A1801" s="16" t="s">
        <v>4391</v>
      </c>
      <c r="B1801" s="17">
        <v>1</v>
      </c>
      <c r="C1801" s="17">
        <v>31.4476856815138</v>
      </c>
      <c r="D1801" s="17">
        <v>1</v>
      </c>
      <c r="E1801" s="17">
        <v>47.086809916169898</v>
      </c>
      <c r="F1801" s="17">
        <v>1</v>
      </c>
      <c r="G1801" s="17">
        <v>1</v>
      </c>
      <c r="H1801" s="17">
        <v>1</v>
      </c>
      <c r="I1801" s="17">
        <v>15.006546603957901</v>
      </c>
      <c r="J1801" s="17">
        <v>29.071367734076102</v>
      </c>
    </row>
    <row r="1802" spans="1:10" x14ac:dyDescent="0.2">
      <c r="A1802" s="16" t="s">
        <v>4392</v>
      </c>
      <c r="B1802" s="17">
        <v>1</v>
      </c>
      <c r="C1802" s="17">
        <v>1</v>
      </c>
      <c r="D1802" s="17">
        <v>1</v>
      </c>
      <c r="E1802" s="17">
        <v>31.4271315217078</v>
      </c>
      <c r="F1802" s="17">
        <v>59.684770010007298</v>
      </c>
      <c r="G1802" s="17">
        <v>1</v>
      </c>
      <c r="H1802" s="17">
        <v>1</v>
      </c>
      <c r="I1802" s="17">
        <v>11.807475416527501</v>
      </c>
      <c r="J1802" s="17">
        <v>1</v>
      </c>
    </row>
    <row r="1803" spans="1:10" x14ac:dyDescent="0.2">
      <c r="A1803" s="16" t="s">
        <v>5173</v>
      </c>
      <c r="B1803" s="17">
        <v>1</v>
      </c>
      <c r="C1803" s="17">
        <v>1</v>
      </c>
      <c r="D1803" s="17">
        <v>1</v>
      </c>
      <c r="E1803" s="17">
        <v>1</v>
      </c>
      <c r="F1803" s="17">
        <v>1</v>
      </c>
      <c r="G1803" s="17">
        <v>43.842223880671</v>
      </c>
      <c r="H1803" s="17">
        <v>1</v>
      </c>
      <c r="I1803" s="17">
        <v>1</v>
      </c>
      <c r="J1803" s="17">
        <v>1</v>
      </c>
    </row>
    <row r="1804" spans="1:10" x14ac:dyDescent="0.2">
      <c r="A1804" s="16" t="s">
        <v>3015</v>
      </c>
      <c r="B1804" s="17">
        <v>1</v>
      </c>
      <c r="C1804" s="17">
        <v>1</v>
      </c>
      <c r="D1804" s="17">
        <v>1</v>
      </c>
      <c r="E1804" s="17">
        <v>1</v>
      </c>
      <c r="F1804" s="17">
        <v>1</v>
      </c>
      <c r="G1804" s="17">
        <v>1</v>
      </c>
      <c r="H1804" s="17">
        <v>129.30272778848001</v>
      </c>
      <c r="I1804" s="17">
        <v>1</v>
      </c>
      <c r="J1804" s="17">
        <v>1</v>
      </c>
    </row>
    <row r="1805" spans="1:10" x14ac:dyDescent="0.2">
      <c r="A1805" s="16" t="s">
        <v>4394</v>
      </c>
      <c r="B1805" s="17">
        <v>1</v>
      </c>
      <c r="C1805" s="17">
        <v>1</v>
      </c>
      <c r="D1805" s="17">
        <v>1</v>
      </c>
      <c r="E1805" s="17">
        <v>1</v>
      </c>
      <c r="F1805" s="17">
        <v>1</v>
      </c>
      <c r="G1805" s="17">
        <v>1</v>
      </c>
      <c r="H1805" s="17">
        <v>1</v>
      </c>
      <c r="I1805" s="17">
        <v>1</v>
      </c>
      <c r="J1805" s="17">
        <v>39.171969739890699</v>
      </c>
    </row>
    <row r="1806" spans="1:10" x14ac:dyDescent="0.2">
      <c r="A1806" s="16" t="s">
        <v>4395</v>
      </c>
      <c r="B1806" s="17">
        <v>1</v>
      </c>
      <c r="C1806" s="17">
        <v>1</v>
      </c>
      <c r="D1806" s="17">
        <v>1</v>
      </c>
      <c r="E1806" s="17">
        <v>1</v>
      </c>
      <c r="F1806" s="17">
        <v>1</v>
      </c>
      <c r="G1806" s="17">
        <v>1</v>
      </c>
      <c r="H1806" s="17">
        <v>1</v>
      </c>
      <c r="I1806" s="17">
        <v>1</v>
      </c>
      <c r="J1806" s="17">
        <v>105.228345402567</v>
      </c>
    </row>
    <row r="1807" spans="1:10" x14ac:dyDescent="0.2">
      <c r="A1807" s="16" t="s">
        <v>1060</v>
      </c>
      <c r="B1807" s="17">
        <v>1</v>
      </c>
      <c r="C1807" s="17">
        <v>1</v>
      </c>
      <c r="D1807" s="17">
        <v>1</v>
      </c>
      <c r="E1807" s="17">
        <v>28.727216050614</v>
      </c>
      <c r="F1807" s="17">
        <v>1</v>
      </c>
      <c r="G1807" s="17">
        <v>1</v>
      </c>
      <c r="H1807" s="17">
        <v>1</v>
      </c>
      <c r="I1807" s="17">
        <v>1</v>
      </c>
      <c r="J1807" s="17">
        <v>1</v>
      </c>
    </row>
    <row r="1808" spans="1:10" x14ac:dyDescent="0.2">
      <c r="A1808" s="16" t="s">
        <v>1082</v>
      </c>
      <c r="B1808" s="17">
        <v>72.449679479938496</v>
      </c>
      <c r="C1808" s="17">
        <v>1</v>
      </c>
      <c r="D1808" s="17">
        <v>1</v>
      </c>
      <c r="E1808" s="17">
        <v>1</v>
      </c>
      <c r="F1808" s="17">
        <v>1</v>
      </c>
      <c r="G1808" s="17">
        <v>1</v>
      </c>
      <c r="H1808" s="17">
        <v>1</v>
      </c>
      <c r="I1808" s="17">
        <v>1</v>
      </c>
      <c r="J1808" s="17">
        <v>36.998869438692097</v>
      </c>
    </row>
    <row r="1809" spans="1:10" x14ac:dyDescent="0.2">
      <c r="A1809" s="16" t="s">
        <v>5545</v>
      </c>
      <c r="B1809" s="17">
        <v>1</v>
      </c>
      <c r="C1809" s="17">
        <v>1</v>
      </c>
      <c r="D1809" s="17">
        <v>38.590847888396702</v>
      </c>
      <c r="E1809" s="17">
        <v>1</v>
      </c>
      <c r="F1809" s="17">
        <v>1</v>
      </c>
      <c r="G1809" s="17">
        <v>1</v>
      </c>
      <c r="H1809" s="17">
        <v>17.340244876793701</v>
      </c>
      <c r="I1809" s="17">
        <v>1</v>
      </c>
      <c r="J1809" s="17">
        <v>1</v>
      </c>
    </row>
    <row r="1810" spans="1:10" x14ac:dyDescent="0.2">
      <c r="A1810" s="16" t="s">
        <v>4396</v>
      </c>
      <c r="B1810" s="17">
        <v>1</v>
      </c>
      <c r="C1810" s="17">
        <v>1</v>
      </c>
      <c r="D1810" s="17">
        <v>42.011093956377003</v>
      </c>
      <c r="E1810" s="17">
        <v>1</v>
      </c>
      <c r="F1810" s="17">
        <v>1</v>
      </c>
      <c r="G1810" s="17">
        <v>1</v>
      </c>
      <c r="H1810" s="17">
        <v>1</v>
      </c>
      <c r="I1810" s="17">
        <v>21.519446185458701</v>
      </c>
      <c r="J1810" s="17">
        <v>1</v>
      </c>
    </row>
    <row r="1811" spans="1:10" x14ac:dyDescent="0.2">
      <c r="A1811" s="16" t="s">
        <v>4397</v>
      </c>
      <c r="B1811" s="17">
        <v>1</v>
      </c>
      <c r="C1811" s="17">
        <v>1</v>
      </c>
      <c r="D1811" s="17">
        <v>1</v>
      </c>
      <c r="E1811" s="17">
        <v>1</v>
      </c>
      <c r="F1811" s="17">
        <v>1</v>
      </c>
      <c r="G1811" s="17">
        <v>1</v>
      </c>
      <c r="H1811" s="17">
        <v>1</v>
      </c>
      <c r="I1811" s="17">
        <v>68.034822696802905</v>
      </c>
      <c r="J1811" s="17">
        <v>61.662022240966998</v>
      </c>
    </row>
    <row r="1812" spans="1:10" x14ac:dyDescent="0.2">
      <c r="A1812" s="16" t="s">
        <v>4399</v>
      </c>
      <c r="B1812" s="17">
        <v>22.235481075852501</v>
      </c>
      <c r="C1812" s="17">
        <v>1</v>
      </c>
      <c r="D1812" s="17">
        <v>1</v>
      </c>
      <c r="E1812" s="17">
        <v>1</v>
      </c>
      <c r="F1812" s="17">
        <v>1</v>
      </c>
      <c r="G1812" s="17">
        <v>1</v>
      </c>
      <c r="H1812" s="17">
        <v>1</v>
      </c>
      <c r="I1812" s="17">
        <v>1</v>
      </c>
      <c r="J1812" s="17">
        <v>1</v>
      </c>
    </row>
    <row r="1813" spans="1:10" x14ac:dyDescent="0.2">
      <c r="A1813" s="16" t="s">
        <v>3019</v>
      </c>
      <c r="B1813" s="17">
        <v>1</v>
      </c>
      <c r="C1813" s="17">
        <v>1</v>
      </c>
      <c r="D1813" s="17">
        <v>1</v>
      </c>
      <c r="E1813" s="17">
        <v>1</v>
      </c>
      <c r="F1813" s="17">
        <v>1</v>
      </c>
      <c r="G1813" s="17">
        <v>1</v>
      </c>
      <c r="H1813" s="17">
        <v>67.574003235462897</v>
      </c>
      <c r="I1813" s="17">
        <v>1</v>
      </c>
      <c r="J1813" s="17">
        <v>1</v>
      </c>
    </row>
    <row r="1814" spans="1:10" x14ac:dyDescent="0.2">
      <c r="A1814" s="16" t="s">
        <v>3020</v>
      </c>
      <c r="B1814" s="17">
        <v>1</v>
      </c>
      <c r="C1814" s="17">
        <v>1</v>
      </c>
      <c r="D1814" s="17">
        <v>1</v>
      </c>
      <c r="E1814" s="17">
        <v>1</v>
      </c>
      <c r="F1814" s="17">
        <v>1</v>
      </c>
      <c r="G1814" s="17">
        <v>1</v>
      </c>
      <c r="H1814" s="17">
        <v>1</v>
      </c>
      <c r="I1814" s="17">
        <v>25.199980469539099</v>
      </c>
      <c r="J1814" s="17">
        <v>81.799401031761903</v>
      </c>
    </row>
    <row r="1815" spans="1:10" x14ac:dyDescent="0.2">
      <c r="A1815" s="16" t="s">
        <v>1083</v>
      </c>
      <c r="B1815" s="17">
        <v>1</v>
      </c>
      <c r="C1815" s="17">
        <v>1</v>
      </c>
      <c r="D1815" s="17">
        <v>1</v>
      </c>
      <c r="E1815" s="17">
        <v>1</v>
      </c>
      <c r="F1815" s="17">
        <v>1</v>
      </c>
      <c r="G1815" s="17">
        <v>75.447938324919306</v>
      </c>
      <c r="H1815" s="17">
        <v>1</v>
      </c>
      <c r="I1815" s="17">
        <v>1</v>
      </c>
      <c r="J1815" s="17">
        <v>1</v>
      </c>
    </row>
    <row r="1816" spans="1:10" x14ac:dyDescent="0.2">
      <c r="A1816" s="16" t="s">
        <v>4401</v>
      </c>
      <c r="B1816" s="17">
        <v>1</v>
      </c>
      <c r="C1816" s="17">
        <v>1</v>
      </c>
      <c r="D1816" s="17">
        <v>189.04258267150601</v>
      </c>
      <c r="E1816" s="17">
        <v>1</v>
      </c>
      <c r="F1816" s="17">
        <v>202.33713671172899</v>
      </c>
      <c r="G1816" s="17">
        <v>1</v>
      </c>
      <c r="H1816" s="17">
        <v>1</v>
      </c>
      <c r="I1816" s="17">
        <v>1</v>
      </c>
      <c r="J1816" s="17">
        <v>1</v>
      </c>
    </row>
    <row r="1817" spans="1:10" x14ac:dyDescent="0.2">
      <c r="A1817" s="16" t="s">
        <v>4402</v>
      </c>
      <c r="B1817" s="17">
        <v>1</v>
      </c>
      <c r="C1817" s="17">
        <v>1</v>
      </c>
      <c r="D1817" s="17">
        <v>1</v>
      </c>
      <c r="E1817" s="17">
        <v>1</v>
      </c>
      <c r="F1817" s="17">
        <v>1</v>
      </c>
      <c r="G1817" s="17">
        <v>1</v>
      </c>
      <c r="H1817" s="17">
        <v>108.600367008974</v>
      </c>
      <c r="I1817" s="17">
        <v>33.599689043919398</v>
      </c>
      <c r="J1817" s="17">
        <v>1</v>
      </c>
    </row>
    <row r="1818" spans="1:10" x14ac:dyDescent="0.2">
      <c r="A1818" s="16" t="s">
        <v>4403</v>
      </c>
      <c r="B1818" s="17">
        <v>1</v>
      </c>
      <c r="C1818" s="17">
        <v>36.764923912255298</v>
      </c>
      <c r="D1818" s="17">
        <v>77.071292067168201</v>
      </c>
      <c r="E1818" s="17">
        <v>1</v>
      </c>
      <c r="F1818" s="17">
        <v>1</v>
      </c>
      <c r="G1818" s="17">
        <v>1</v>
      </c>
      <c r="H1818" s="17">
        <v>1</v>
      </c>
      <c r="I1818" s="17">
        <v>141.78330296341301</v>
      </c>
      <c r="J1818" s="17">
        <v>38.950740281791603</v>
      </c>
    </row>
    <row r="1819" spans="1:10" x14ac:dyDescent="0.2">
      <c r="A1819" s="16" t="s">
        <v>4404</v>
      </c>
      <c r="B1819" s="17">
        <v>11.241305341082599</v>
      </c>
      <c r="C1819" s="17">
        <v>135.28896357382101</v>
      </c>
      <c r="D1819" s="17">
        <v>1</v>
      </c>
      <c r="E1819" s="17">
        <v>1</v>
      </c>
      <c r="F1819" s="17">
        <v>1</v>
      </c>
      <c r="G1819" s="17">
        <v>1</v>
      </c>
      <c r="H1819" s="17">
        <v>1</v>
      </c>
      <c r="I1819" s="17">
        <v>293.513193535585</v>
      </c>
      <c r="J1819" s="17">
        <v>1</v>
      </c>
    </row>
    <row r="1820" spans="1:10" x14ac:dyDescent="0.2">
      <c r="A1820" s="16" t="s">
        <v>4405</v>
      </c>
      <c r="B1820" s="17">
        <v>1</v>
      </c>
      <c r="C1820" s="17">
        <v>63.816435190299998</v>
      </c>
      <c r="D1820" s="17">
        <v>1</v>
      </c>
      <c r="E1820" s="17">
        <v>69.885723466815307</v>
      </c>
      <c r="F1820" s="17">
        <v>108.205862814849</v>
      </c>
      <c r="G1820" s="17">
        <v>1</v>
      </c>
      <c r="H1820" s="17">
        <v>1</v>
      </c>
      <c r="I1820" s="17">
        <v>1</v>
      </c>
      <c r="J1820" s="17">
        <v>1</v>
      </c>
    </row>
    <row r="1821" spans="1:10" x14ac:dyDescent="0.2">
      <c r="A1821" s="16" t="s">
        <v>4406</v>
      </c>
      <c r="B1821" s="17">
        <v>1</v>
      </c>
      <c r="C1821" s="17">
        <v>1</v>
      </c>
      <c r="D1821" s="17">
        <v>1</v>
      </c>
      <c r="E1821" s="17">
        <v>1</v>
      </c>
      <c r="F1821" s="17">
        <v>1.2041080122702099</v>
      </c>
      <c r="G1821" s="17">
        <v>1</v>
      </c>
      <c r="H1821" s="17">
        <v>1</v>
      </c>
      <c r="I1821" s="17">
        <v>40.064375147115001</v>
      </c>
      <c r="J1821" s="17">
        <v>99.291457824656405</v>
      </c>
    </row>
    <row r="1822" spans="1:10" x14ac:dyDescent="0.2">
      <c r="A1822" s="16" t="s">
        <v>5178</v>
      </c>
      <c r="B1822" s="17">
        <v>1</v>
      </c>
      <c r="C1822" s="17">
        <v>32.393237406919603</v>
      </c>
      <c r="D1822" s="17">
        <v>46.727223233905299</v>
      </c>
      <c r="E1822" s="17">
        <v>1</v>
      </c>
      <c r="F1822" s="17">
        <v>1</v>
      </c>
      <c r="G1822" s="17">
        <v>1</v>
      </c>
      <c r="H1822" s="17">
        <v>1</v>
      </c>
      <c r="I1822" s="17">
        <v>17.540010054580499</v>
      </c>
      <c r="J1822" s="17">
        <v>21.486971404979599</v>
      </c>
    </row>
    <row r="1823" spans="1:10" x14ac:dyDescent="0.2">
      <c r="A1823" s="16" t="s">
        <v>5546</v>
      </c>
      <c r="B1823" s="17">
        <v>1</v>
      </c>
      <c r="C1823" s="17">
        <v>1</v>
      </c>
      <c r="D1823" s="17">
        <v>1</v>
      </c>
      <c r="E1823" s="17">
        <v>1</v>
      </c>
      <c r="F1823" s="17">
        <v>72.743577245411998</v>
      </c>
      <c r="G1823" s="17">
        <v>1</v>
      </c>
      <c r="H1823" s="17">
        <v>1</v>
      </c>
      <c r="I1823" s="17">
        <v>25.532768577745401</v>
      </c>
      <c r="J1823" s="17">
        <v>37.4305205924828</v>
      </c>
    </row>
    <row r="1824" spans="1:10" x14ac:dyDescent="0.2">
      <c r="A1824" s="16" t="s">
        <v>4407</v>
      </c>
      <c r="B1824" s="17">
        <v>1</v>
      </c>
      <c r="C1824" s="17">
        <v>72.402161771182705</v>
      </c>
      <c r="D1824" s="17">
        <v>74.148411402717102</v>
      </c>
      <c r="E1824" s="17">
        <v>1</v>
      </c>
      <c r="F1824" s="17">
        <v>1</v>
      </c>
      <c r="G1824" s="17">
        <v>1</v>
      </c>
      <c r="H1824" s="17">
        <v>1</v>
      </c>
      <c r="I1824" s="17">
        <v>1</v>
      </c>
      <c r="J1824" s="17">
        <v>1</v>
      </c>
    </row>
    <row r="1825" spans="1:10" x14ac:dyDescent="0.2">
      <c r="A1825" s="16" t="s">
        <v>4408</v>
      </c>
      <c r="B1825" s="17">
        <v>1</v>
      </c>
      <c r="C1825" s="17">
        <v>22.579314721364899</v>
      </c>
      <c r="D1825" s="17">
        <v>37.675169454780097</v>
      </c>
      <c r="E1825" s="17">
        <v>30.0041694238632</v>
      </c>
      <c r="F1825" s="17">
        <v>1</v>
      </c>
      <c r="G1825" s="17">
        <v>1</v>
      </c>
      <c r="H1825" s="17">
        <v>1</v>
      </c>
      <c r="I1825" s="17">
        <v>1</v>
      </c>
      <c r="J1825" s="17">
        <v>1</v>
      </c>
    </row>
    <row r="1826" spans="1:10" x14ac:dyDescent="0.2">
      <c r="A1826" s="16" t="s">
        <v>5547</v>
      </c>
      <c r="B1826" s="17">
        <v>1</v>
      </c>
      <c r="C1826" s="17">
        <v>1</v>
      </c>
      <c r="D1826" s="17">
        <v>1</v>
      </c>
      <c r="E1826" s="17">
        <v>1</v>
      </c>
      <c r="F1826" s="17">
        <v>20.4124654739575</v>
      </c>
      <c r="G1826" s="17">
        <v>1</v>
      </c>
      <c r="H1826" s="17">
        <v>1</v>
      </c>
      <c r="I1826" s="17">
        <v>1</v>
      </c>
      <c r="J1826" s="17">
        <v>1</v>
      </c>
    </row>
    <row r="1827" spans="1:10" x14ac:dyDescent="0.2">
      <c r="A1827" s="16" t="s">
        <v>3024</v>
      </c>
      <c r="B1827" s="17">
        <v>1</v>
      </c>
      <c r="C1827" s="17">
        <v>101.824770925948</v>
      </c>
      <c r="D1827" s="17">
        <v>1</v>
      </c>
      <c r="E1827" s="17">
        <v>1</v>
      </c>
      <c r="F1827" s="17">
        <v>1</v>
      </c>
      <c r="G1827" s="17">
        <v>1</v>
      </c>
      <c r="H1827" s="17">
        <v>1</v>
      </c>
      <c r="I1827" s="17">
        <v>1</v>
      </c>
      <c r="J1827" s="17">
        <v>1</v>
      </c>
    </row>
    <row r="1828" spans="1:10" x14ac:dyDescent="0.2">
      <c r="A1828" s="16" t="s">
        <v>3028</v>
      </c>
      <c r="B1828" s="17">
        <v>1</v>
      </c>
      <c r="C1828" s="17">
        <v>1</v>
      </c>
      <c r="D1828" s="17">
        <v>28.278928421751299</v>
      </c>
      <c r="E1828" s="17">
        <v>1</v>
      </c>
      <c r="F1828" s="17">
        <v>1</v>
      </c>
      <c r="G1828" s="17">
        <v>1</v>
      </c>
      <c r="H1828" s="17">
        <v>1</v>
      </c>
      <c r="I1828" s="17">
        <v>33.161812281219902</v>
      </c>
      <c r="J1828" s="17">
        <v>1</v>
      </c>
    </row>
    <row r="1829" spans="1:10" x14ac:dyDescent="0.2">
      <c r="A1829" s="16" t="s">
        <v>4409</v>
      </c>
      <c r="B1829" s="17">
        <v>1</v>
      </c>
      <c r="C1829" s="17">
        <v>46.413734212243902</v>
      </c>
      <c r="D1829" s="17">
        <v>146.82999341485001</v>
      </c>
      <c r="E1829" s="17">
        <v>92.602832616576805</v>
      </c>
      <c r="F1829" s="17">
        <v>54.651857784849398</v>
      </c>
      <c r="G1829" s="17">
        <v>1</v>
      </c>
      <c r="H1829" s="17">
        <v>1</v>
      </c>
      <c r="I1829" s="17">
        <v>1</v>
      </c>
      <c r="J1829" s="17">
        <v>1</v>
      </c>
    </row>
    <row r="1830" spans="1:10" x14ac:dyDescent="0.2">
      <c r="A1830" s="16" t="s">
        <v>4410</v>
      </c>
      <c r="B1830" s="17">
        <v>1</v>
      </c>
      <c r="C1830" s="17">
        <v>43.745444706646801</v>
      </c>
      <c r="D1830" s="17">
        <v>74.227753707864693</v>
      </c>
      <c r="E1830" s="17">
        <v>30.047879223479701</v>
      </c>
      <c r="F1830" s="17">
        <v>25.049110868922501</v>
      </c>
      <c r="G1830" s="17">
        <v>1</v>
      </c>
      <c r="H1830" s="17">
        <v>1</v>
      </c>
      <c r="I1830" s="17">
        <v>1</v>
      </c>
      <c r="J1830" s="17">
        <v>1</v>
      </c>
    </row>
    <row r="1831" spans="1:10" x14ac:dyDescent="0.2">
      <c r="A1831" s="16" t="s">
        <v>3029</v>
      </c>
      <c r="B1831" s="17">
        <v>1</v>
      </c>
      <c r="C1831" s="17">
        <v>1</v>
      </c>
      <c r="D1831" s="17">
        <v>1</v>
      </c>
      <c r="E1831" s="17">
        <v>1</v>
      </c>
      <c r="F1831" s="17">
        <v>1</v>
      </c>
      <c r="G1831" s="17">
        <v>1</v>
      </c>
      <c r="H1831" s="17">
        <v>1</v>
      </c>
      <c r="I1831" s="17">
        <v>1</v>
      </c>
      <c r="J1831" s="17">
        <v>48.175158499259098</v>
      </c>
    </row>
    <row r="1832" spans="1:10" x14ac:dyDescent="0.2">
      <c r="A1832" s="16" t="s">
        <v>4412</v>
      </c>
      <c r="B1832" s="17">
        <v>1</v>
      </c>
      <c r="C1832" s="17">
        <v>1</v>
      </c>
      <c r="D1832" s="17">
        <v>1</v>
      </c>
      <c r="E1832" s="17">
        <v>1</v>
      </c>
      <c r="F1832" s="17">
        <v>1</v>
      </c>
      <c r="G1832" s="17">
        <v>1</v>
      </c>
      <c r="H1832" s="17">
        <v>1</v>
      </c>
      <c r="I1832" s="17">
        <v>1</v>
      </c>
      <c r="J1832" s="17">
        <v>50.763318359413098</v>
      </c>
    </row>
    <row r="1833" spans="1:10" x14ac:dyDescent="0.2">
      <c r="A1833" s="16" t="s">
        <v>3030</v>
      </c>
      <c r="B1833" s="17">
        <v>1</v>
      </c>
      <c r="C1833" s="17">
        <v>1</v>
      </c>
      <c r="D1833" s="17">
        <v>1</v>
      </c>
      <c r="E1833" s="17">
        <v>1</v>
      </c>
      <c r="F1833" s="17">
        <v>1</v>
      </c>
      <c r="G1833" s="17">
        <v>214.676190853523</v>
      </c>
      <c r="H1833" s="17">
        <v>148.360441786786</v>
      </c>
      <c r="I1833" s="17">
        <v>373.56647508694903</v>
      </c>
      <c r="J1833" s="17">
        <v>354.07408140106401</v>
      </c>
    </row>
    <row r="1834" spans="1:10" x14ac:dyDescent="0.2">
      <c r="A1834" s="16" t="s">
        <v>3032</v>
      </c>
      <c r="B1834" s="17">
        <v>1</v>
      </c>
      <c r="C1834" s="17">
        <v>1</v>
      </c>
      <c r="D1834" s="17">
        <v>1</v>
      </c>
      <c r="E1834" s="17">
        <v>1</v>
      </c>
      <c r="F1834" s="17">
        <v>1</v>
      </c>
      <c r="G1834" s="17">
        <v>1</v>
      </c>
      <c r="H1834" s="17">
        <v>832.82977717480003</v>
      </c>
      <c r="I1834" s="17">
        <v>752.86445831801802</v>
      </c>
      <c r="J1834" s="17">
        <v>92.635444649565699</v>
      </c>
    </row>
    <row r="1835" spans="1:10" x14ac:dyDescent="0.2">
      <c r="A1835" s="16" t="s">
        <v>1091</v>
      </c>
      <c r="B1835" s="17">
        <v>1</v>
      </c>
      <c r="C1835" s="17">
        <v>1</v>
      </c>
      <c r="D1835" s="17">
        <v>1</v>
      </c>
      <c r="E1835" s="17">
        <v>1</v>
      </c>
      <c r="F1835" s="17">
        <v>1</v>
      </c>
      <c r="G1835" s="17">
        <v>55.911051630964103</v>
      </c>
      <c r="H1835" s="17">
        <v>1</v>
      </c>
      <c r="I1835" s="17">
        <v>1</v>
      </c>
      <c r="J1835" s="17">
        <v>1</v>
      </c>
    </row>
    <row r="1836" spans="1:10" x14ac:dyDescent="0.2">
      <c r="A1836" s="16" t="s">
        <v>1092</v>
      </c>
      <c r="B1836" s="17">
        <v>1</v>
      </c>
      <c r="C1836" s="17">
        <v>1</v>
      </c>
      <c r="D1836" s="17">
        <v>1</v>
      </c>
      <c r="E1836" s="17">
        <v>1</v>
      </c>
      <c r="F1836" s="17">
        <v>1</v>
      </c>
      <c r="G1836" s="17">
        <v>325.01575647275502</v>
      </c>
      <c r="H1836" s="17">
        <v>1</v>
      </c>
      <c r="I1836" s="17">
        <v>1</v>
      </c>
      <c r="J1836" s="17">
        <v>1</v>
      </c>
    </row>
    <row r="1837" spans="1:10" x14ac:dyDescent="0.2">
      <c r="A1837" s="16" t="s">
        <v>3034</v>
      </c>
      <c r="B1837" s="17">
        <v>1</v>
      </c>
      <c r="C1837" s="17">
        <v>56.471503406528399</v>
      </c>
      <c r="D1837" s="17">
        <v>187.45141060188899</v>
      </c>
      <c r="E1837" s="17">
        <v>1</v>
      </c>
      <c r="F1837" s="17">
        <v>98.057958305946698</v>
      </c>
      <c r="G1837" s="17">
        <v>168.49439245929</v>
      </c>
      <c r="H1837" s="17">
        <v>1</v>
      </c>
      <c r="I1837" s="17">
        <v>1</v>
      </c>
      <c r="J1837" s="17">
        <v>3674.4085443876002</v>
      </c>
    </row>
    <row r="1838" spans="1:10" x14ac:dyDescent="0.2">
      <c r="A1838" s="16" t="s">
        <v>1095</v>
      </c>
      <c r="B1838" s="17">
        <v>1</v>
      </c>
      <c r="C1838" s="17">
        <v>97.016645159802906</v>
      </c>
      <c r="D1838" s="17">
        <v>137.422578951182</v>
      </c>
      <c r="E1838" s="17">
        <v>83.956351726109105</v>
      </c>
      <c r="F1838" s="17">
        <v>379.64818698347199</v>
      </c>
      <c r="G1838" s="17">
        <v>1</v>
      </c>
      <c r="H1838" s="17">
        <v>1</v>
      </c>
      <c r="I1838" s="17">
        <v>1</v>
      </c>
      <c r="J1838" s="17">
        <v>1</v>
      </c>
    </row>
    <row r="1839" spans="1:10" x14ac:dyDescent="0.2">
      <c r="A1839" s="16" t="s">
        <v>4414</v>
      </c>
      <c r="B1839" s="17">
        <v>1</v>
      </c>
      <c r="C1839" s="17">
        <v>45.634405281489698</v>
      </c>
      <c r="D1839" s="17">
        <v>70.846547795790102</v>
      </c>
      <c r="E1839" s="17">
        <v>1</v>
      </c>
      <c r="F1839" s="17">
        <v>1</v>
      </c>
      <c r="G1839" s="17">
        <v>1</v>
      </c>
      <c r="H1839" s="17">
        <v>1</v>
      </c>
      <c r="I1839" s="17">
        <v>24.750488451420999</v>
      </c>
      <c r="J1839" s="17">
        <v>1</v>
      </c>
    </row>
    <row r="1840" spans="1:10" x14ac:dyDescent="0.2">
      <c r="A1840" s="16" t="s">
        <v>4415</v>
      </c>
      <c r="B1840" s="17">
        <v>1</v>
      </c>
      <c r="C1840" s="17">
        <v>23.4859356657566</v>
      </c>
      <c r="D1840" s="17">
        <v>1</v>
      </c>
      <c r="E1840" s="17">
        <v>1</v>
      </c>
      <c r="F1840" s="17">
        <v>1</v>
      </c>
      <c r="G1840" s="17">
        <v>1</v>
      </c>
      <c r="H1840" s="17">
        <v>1</v>
      </c>
      <c r="I1840" s="17">
        <v>1</v>
      </c>
      <c r="J1840" s="17">
        <v>1</v>
      </c>
    </row>
    <row r="1841" spans="1:10" x14ac:dyDescent="0.2">
      <c r="A1841" s="16" t="s">
        <v>4416</v>
      </c>
      <c r="B1841" s="17">
        <v>1</v>
      </c>
      <c r="C1841" s="17">
        <v>1</v>
      </c>
      <c r="D1841" s="17">
        <v>59.126207386307698</v>
      </c>
      <c r="E1841" s="17">
        <v>1</v>
      </c>
      <c r="F1841" s="17">
        <v>34.361306593962198</v>
      </c>
      <c r="G1841" s="17">
        <v>1</v>
      </c>
      <c r="H1841" s="17">
        <v>1</v>
      </c>
      <c r="I1841" s="17">
        <v>1</v>
      </c>
      <c r="J1841" s="17">
        <v>1</v>
      </c>
    </row>
    <row r="1842" spans="1:10" x14ac:dyDescent="0.2">
      <c r="A1842" s="16" t="s">
        <v>4417</v>
      </c>
      <c r="B1842" s="17">
        <v>1</v>
      </c>
      <c r="C1842" s="17">
        <v>1</v>
      </c>
      <c r="D1842" s="17">
        <v>1</v>
      </c>
      <c r="E1842" s="17">
        <v>1</v>
      </c>
      <c r="F1842" s="17">
        <v>1</v>
      </c>
      <c r="G1842" s="17">
        <v>54.335117360580298</v>
      </c>
      <c r="H1842" s="17">
        <v>1</v>
      </c>
      <c r="I1842" s="17">
        <v>1</v>
      </c>
      <c r="J1842" s="17">
        <v>63.322318743999801</v>
      </c>
    </row>
    <row r="1843" spans="1:10" x14ac:dyDescent="0.2">
      <c r="A1843" s="16" t="s">
        <v>3041</v>
      </c>
      <c r="B1843" s="17">
        <v>1</v>
      </c>
      <c r="C1843" s="17">
        <v>1</v>
      </c>
      <c r="D1843" s="17">
        <v>1</v>
      </c>
      <c r="E1843" s="17">
        <v>1</v>
      </c>
      <c r="F1843" s="17">
        <v>1</v>
      </c>
      <c r="G1843" s="17">
        <v>1</v>
      </c>
      <c r="H1843" s="17">
        <v>168.17347630699999</v>
      </c>
      <c r="I1843" s="17">
        <v>1</v>
      </c>
      <c r="J1843" s="17">
        <v>1</v>
      </c>
    </row>
    <row r="1844" spans="1:10" x14ac:dyDescent="0.2">
      <c r="A1844" s="16" t="s">
        <v>4418</v>
      </c>
      <c r="B1844" s="17">
        <v>1</v>
      </c>
      <c r="C1844" s="17">
        <v>54.2186559910242</v>
      </c>
      <c r="D1844" s="17">
        <v>76.638449860165196</v>
      </c>
      <c r="E1844" s="17">
        <v>1</v>
      </c>
      <c r="F1844" s="17">
        <v>75.375635705091497</v>
      </c>
      <c r="G1844" s="17">
        <v>1</v>
      </c>
      <c r="H1844" s="17">
        <v>1</v>
      </c>
      <c r="I1844" s="17">
        <v>1</v>
      </c>
      <c r="J1844" s="17">
        <v>1</v>
      </c>
    </row>
    <row r="1845" spans="1:10" x14ac:dyDescent="0.2">
      <c r="A1845" s="16" t="s">
        <v>4419</v>
      </c>
      <c r="B1845" s="17">
        <v>37.487861295613399</v>
      </c>
      <c r="C1845" s="17">
        <v>1</v>
      </c>
      <c r="D1845" s="17">
        <v>1</v>
      </c>
      <c r="E1845" s="17">
        <v>1</v>
      </c>
      <c r="F1845" s="17">
        <v>1</v>
      </c>
      <c r="G1845" s="17">
        <v>83.097128340508604</v>
      </c>
      <c r="H1845" s="17">
        <v>1</v>
      </c>
      <c r="I1845" s="17">
        <v>1</v>
      </c>
      <c r="J1845" s="17">
        <v>1</v>
      </c>
    </row>
    <row r="1846" spans="1:10" x14ac:dyDescent="0.2">
      <c r="A1846" s="16" t="s">
        <v>4420</v>
      </c>
      <c r="B1846" s="17">
        <v>1</v>
      </c>
      <c r="C1846" s="17">
        <v>1</v>
      </c>
      <c r="D1846" s="17">
        <v>1</v>
      </c>
      <c r="E1846" s="17">
        <v>1</v>
      </c>
      <c r="F1846" s="17">
        <v>1</v>
      </c>
      <c r="G1846" s="17">
        <v>79.7384175710189</v>
      </c>
      <c r="H1846" s="17">
        <v>1</v>
      </c>
      <c r="I1846" s="17">
        <v>107.142317516251</v>
      </c>
      <c r="J1846" s="17">
        <v>155.24334268292901</v>
      </c>
    </row>
    <row r="1847" spans="1:10" x14ac:dyDescent="0.2">
      <c r="A1847" s="16" t="s">
        <v>4421</v>
      </c>
      <c r="B1847" s="17">
        <v>98.598914657708207</v>
      </c>
      <c r="C1847" s="17">
        <v>1</v>
      </c>
      <c r="D1847" s="17">
        <v>1</v>
      </c>
      <c r="E1847" s="17">
        <v>1</v>
      </c>
      <c r="F1847" s="17">
        <v>1</v>
      </c>
      <c r="G1847" s="17">
        <v>82.505204874274497</v>
      </c>
      <c r="H1847" s="17">
        <v>1</v>
      </c>
      <c r="I1847" s="17">
        <v>1</v>
      </c>
      <c r="J1847" s="17">
        <v>1</v>
      </c>
    </row>
    <row r="1848" spans="1:10" x14ac:dyDescent="0.2">
      <c r="A1848" s="18" t="s">
        <v>3048</v>
      </c>
      <c r="B1848" s="17">
        <v>1</v>
      </c>
      <c r="C1848" s="17">
        <v>1</v>
      </c>
      <c r="D1848" s="17">
        <v>1</v>
      </c>
      <c r="E1848" s="17">
        <v>1</v>
      </c>
      <c r="F1848" s="17">
        <v>1</v>
      </c>
      <c r="G1848" s="17">
        <v>20.5703337545045</v>
      </c>
      <c r="H1848" s="17">
        <v>1</v>
      </c>
      <c r="I1848" s="17">
        <v>1</v>
      </c>
      <c r="J1848" s="17">
        <v>47.992632063049498</v>
      </c>
    </row>
    <row r="1849" spans="1:10" x14ac:dyDescent="0.2">
      <c r="A1849" s="18" t="s">
        <v>5185</v>
      </c>
      <c r="B1849" s="17">
        <v>16.358330099677101</v>
      </c>
      <c r="C1849" s="17">
        <v>37.541091119336301</v>
      </c>
      <c r="D1849" s="17">
        <v>63.796652199690399</v>
      </c>
      <c r="E1849" s="17">
        <v>32.086643848189603</v>
      </c>
      <c r="F1849" s="17">
        <v>13.0596898885222</v>
      </c>
      <c r="G1849" s="17">
        <v>1</v>
      </c>
      <c r="H1849" s="17">
        <v>1</v>
      </c>
      <c r="I1849" s="17">
        <v>1</v>
      </c>
      <c r="J1849" s="17">
        <v>1</v>
      </c>
    </row>
    <row r="1850" spans="1:10" x14ac:dyDescent="0.2">
      <c r="A1850" s="16" t="s">
        <v>4423</v>
      </c>
      <c r="B1850" s="17">
        <v>1</v>
      </c>
      <c r="C1850" s="17">
        <v>1</v>
      </c>
      <c r="D1850" s="17">
        <v>1</v>
      </c>
      <c r="E1850" s="17">
        <v>1</v>
      </c>
      <c r="F1850" s="17">
        <v>1</v>
      </c>
      <c r="G1850" s="17">
        <v>1</v>
      </c>
      <c r="H1850" s="17">
        <v>58.313708844274899</v>
      </c>
      <c r="I1850" s="17">
        <v>1</v>
      </c>
      <c r="J1850" s="17">
        <v>1</v>
      </c>
    </row>
    <row r="1851" spans="1:10" x14ac:dyDescent="0.2">
      <c r="A1851" s="16" t="s">
        <v>4424</v>
      </c>
      <c r="B1851" s="17">
        <v>1</v>
      </c>
      <c r="C1851" s="17">
        <v>1</v>
      </c>
      <c r="D1851" s="17">
        <v>1</v>
      </c>
      <c r="E1851" s="17">
        <v>1</v>
      </c>
      <c r="F1851" s="17">
        <v>1</v>
      </c>
      <c r="G1851" s="17">
        <v>210.67958317853001</v>
      </c>
      <c r="H1851" s="17">
        <v>1</v>
      </c>
      <c r="I1851" s="17">
        <v>49.504793019345897</v>
      </c>
      <c r="J1851" s="17">
        <v>60.578453240932802</v>
      </c>
    </row>
    <row r="1852" spans="1:10" x14ac:dyDescent="0.2">
      <c r="A1852" s="16" t="s">
        <v>4426</v>
      </c>
      <c r="B1852" s="17">
        <v>1</v>
      </c>
      <c r="C1852" s="17">
        <v>1</v>
      </c>
      <c r="D1852" s="17">
        <v>1</v>
      </c>
      <c r="E1852" s="17">
        <v>1</v>
      </c>
      <c r="F1852" s="17">
        <v>480.55214545486302</v>
      </c>
      <c r="G1852" s="17">
        <v>1</v>
      </c>
      <c r="H1852" s="17">
        <v>50.675493724270403</v>
      </c>
      <c r="I1852" s="17">
        <v>19.433239108041999</v>
      </c>
      <c r="J1852" s="17">
        <v>39.322786506929297</v>
      </c>
    </row>
    <row r="1853" spans="1:10" x14ac:dyDescent="0.2">
      <c r="A1853" s="16" t="s">
        <v>4427</v>
      </c>
      <c r="B1853" s="17">
        <v>1</v>
      </c>
      <c r="C1853" s="17">
        <v>1</v>
      </c>
      <c r="D1853" s="17">
        <v>1</v>
      </c>
      <c r="E1853" s="17">
        <v>1</v>
      </c>
      <c r="F1853" s="17">
        <v>1</v>
      </c>
      <c r="G1853" s="17">
        <v>1</v>
      </c>
      <c r="H1853" s="17">
        <v>1</v>
      </c>
      <c r="I1853" s="17">
        <v>85.547586680533598</v>
      </c>
      <c r="J1853" s="17">
        <v>1</v>
      </c>
    </row>
    <row r="1854" spans="1:10" x14ac:dyDescent="0.2">
      <c r="A1854" s="16" t="s">
        <v>3054</v>
      </c>
      <c r="B1854" s="17">
        <v>1</v>
      </c>
      <c r="C1854" s="17">
        <v>1</v>
      </c>
      <c r="D1854" s="17">
        <v>1</v>
      </c>
      <c r="E1854" s="17">
        <v>1</v>
      </c>
      <c r="F1854" s="17">
        <v>1</v>
      </c>
      <c r="G1854" s="17">
        <v>1</v>
      </c>
      <c r="H1854" s="17">
        <v>1</v>
      </c>
      <c r="I1854" s="17">
        <v>86.736025041376294</v>
      </c>
      <c r="J1854" s="17">
        <v>1</v>
      </c>
    </row>
    <row r="1855" spans="1:10" x14ac:dyDescent="0.2">
      <c r="A1855" s="16" t="s">
        <v>4428</v>
      </c>
      <c r="B1855" s="17">
        <v>31.206726504020601</v>
      </c>
      <c r="C1855" s="17">
        <v>1</v>
      </c>
      <c r="D1855" s="17">
        <v>1</v>
      </c>
      <c r="E1855" s="17">
        <v>1</v>
      </c>
      <c r="F1855" s="17">
        <v>1</v>
      </c>
      <c r="G1855" s="17">
        <v>1</v>
      </c>
      <c r="H1855" s="17">
        <v>1</v>
      </c>
      <c r="I1855" s="17">
        <v>1</v>
      </c>
      <c r="J1855" s="17">
        <v>1</v>
      </c>
    </row>
    <row r="1856" spans="1:10" x14ac:dyDescent="0.2">
      <c r="A1856" s="16" t="s">
        <v>1101</v>
      </c>
      <c r="B1856" s="17">
        <v>1</v>
      </c>
      <c r="C1856" s="17">
        <v>1</v>
      </c>
      <c r="D1856" s="17">
        <v>1</v>
      </c>
      <c r="E1856" s="17">
        <v>1</v>
      </c>
      <c r="F1856" s="17">
        <v>1</v>
      </c>
      <c r="G1856" s="17">
        <v>1</v>
      </c>
      <c r="H1856" s="17">
        <v>735.84776012224097</v>
      </c>
      <c r="I1856" s="17">
        <v>1</v>
      </c>
      <c r="J1856" s="17">
        <v>1</v>
      </c>
    </row>
    <row r="1857" spans="1:10" x14ac:dyDescent="0.2">
      <c r="A1857" s="16" t="s">
        <v>4429</v>
      </c>
      <c r="B1857" s="17">
        <v>1</v>
      </c>
      <c r="C1857" s="17">
        <v>1</v>
      </c>
      <c r="D1857" s="17">
        <v>1</v>
      </c>
      <c r="E1857" s="17">
        <v>1</v>
      </c>
      <c r="F1857" s="17">
        <v>1</v>
      </c>
      <c r="G1857" s="17">
        <v>45.908445694597397</v>
      </c>
      <c r="H1857" s="17">
        <v>1</v>
      </c>
      <c r="I1857" s="17">
        <v>1</v>
      </c>
      <c r="J1857" s="17">
        <v>1</v>
      </c>
    </row>
    <row r="1858" spans="1:10" x14ac:dyDescent="0.2">
      <c r="A1858" s="16" t="s">
        <v>1104</v>
      </c>
      <c r="B1858" s="17">
        <v>1</v>
      </c>
      <c r="C1858" s="17">
        <v>1</v>
      </c>
      <c r="D1858" s="17">
        <v>1</v>
      </c>
      <c r="E1858" s="17">
        <v>1</v>
      </c>
      <c r="F1858" s="17">
        <v>1</v>
      </c>
      <c r="G1858" s="17">
        <v>1</v>
      </c>
      <c r="H1858" s="17">
        <v>1</v>
      </c>
      <c r="I1858" s="17">
        <v>83.102505375974403</v>
      </c>
      <c r="J1858" s="17">
        <v>37.293184119303902</v>
      </c>
    </row>
    <row r="1859" spans="1:10" x14ac:dyDescent="0.2">
      <c r="A1859" s="16" t="s">
        <v>4430</v>
      </c>
      <c r="B1859" s="17">
        <v>1</v>
      </c>
      <c r="C1859" s="17">
        <v>1</v>
      </c>
      <c r="D1859" s="17">
        <v>1</v>
      </c>
      <c r="E1859" s="17">
        <v>36.890378569418999</v>
      </c>
      <c r="F1859" s="17">
        <v>1</v>
      </c>
      <c r="G1859" s="17">
        <v>1</v>
      </c>
      <c r="H1859" s="17">
        <v>1</v>
      </c>
      <c r="I1859" s="17">
        <v>1</v>
      </c>
      <c r="J1859" s="17">
        <v>1</v>
      </c>
    </row>
    <row r="1860" spans="1:10" x14ac:dyDescent="0.2">
      <c r="A1860" s="16" t="s">
        <v>1105</v>
      </c>
      <c r="B1860" s="17">
        <v>1</v>
      </c>
      <c r="C1860" s="17">
        <v>1</v>
      </c>
      <c r="D1860" s="17">
        <v>1</v>
      </c>
      <c r="E1860" s="17">
        <v>1</v>
      </c>
      <c r="F1860" s="17">
        <v>1</v>
      </c>
      <c r="G1860" s="17">
        <v>35.837663043668798</v>
      </c>
      <c r="H1860" s="17">
        <v>1</v>
      </c>
      <c r="I1860" s="17">
        <v>1</v>
      </c>
      <c r="J1860" s="17">
        <v>1</v>
      </c>
    </row>
    <row r="1861" spans="1:10" x14ac:dyDescent="0.2">
      <c r="A1861" s="16" t="s">
        <v>4431</v>
      </c>
      <c r="B1861" s="17">
        <v>1003.3439684552</v>
      </c>
      <c r="C1861" s="17">
        <v>322.107950279546</v>
      </c>
      <c r="D1861" s="17">
        <v>169.12621447951099</v>
      </c>
      <c r="E1861" s="17">
        <v>539.66463147341994</v>
      </c>
      <c r="F1861" s="17">
        <v>50.030933323009201</v>
      </c>
      <c r="G1861" s="17">
        <v>1</v>
      </c>
      <c r="H1861" s="17">
        <v>1</v>
      </c>
      <c r="I1861" s="17">
        <v>1</v>
      </c>
      <c r="J1861" s="17">
        <v>1</v>
      </c>
    </row>
    <row r="1862" spans="1:10" x14ac:dyDescent="0.2">
      <c r="A1862" s="16" t="s">
        <v>4432</v>
      </c>
      <c r="B1862" s="17">
        <v>1</v>
      </c>
      <c r="C1862" s="17">
        <v>312.70855250753903</v>
      </c>
      <c r="D1862" s="17">
        <v>568.37018408478298</v>
      </c>
      <c r="E1862" s="17">
        <v>345.437627326572</v>
      </c>
      <c r="F1862" s="17">
        <v>755.93820962942004</v>
      </c>
      <c r="G1862" s="17">
        <v>221.41910187548601</v>
      </c>
      <c r="H1862" s="17">
        <v>1</v>
      </c>
      <c r="I1862" s="17">
        <v>1</v>
      </c>
      <c r="J1862" s="17">
        <v>1</v>
      </c>
    </row>
    <row r="1863" spans="1:10" x14ac:dyDescent="0.2">
      <c r="A1863" s="18" t="s">
        <v>4433</v>
      </c>
      <c r="B1863" s="17">
        <v>1</v>
      </c>
      <c r="C1863" s="17">
        <v>1</v>
      </c>
      <c r="D1863" s="17">
        <v>1</v>
      </c>
      <c r="E1863" s="17">
        <v>1</v>
      </c>
      <c r="F1863" s="17">
        <v>1</v>
      </c>
      <c r="G1863" s="17">
        <v>1</v>
      </c>
      <c r="H1863" s="17">
        <v>168.56545130276399</v>
      </c>
      <c r="I1863" s="17">
        <v>1</v>
      </c>
      <c r="J1863" s="17">
        <v>1</v>
      </c>
    </row>
    <row r="1864" spans="1:10" x14ac:dyDescent="0.2">
      <c r="A1864" s="18" t="s">
        <v>3061</v>
      </c>
      <c r="B1864" s="17">
        <v>1</v>
      </c>
      <c r="C1864" s="17">
        <v>1</v>
      </c>
      <c r="D1864" s="17">
        <v>1</v>
      </c>
      <c r="E1864" s="17">
        <v>1</v>
      </c>
      <c r="F1864" s="17">
        <v>1</v>
      </c>
      <c r="G1864" s="17">
        <v>1</v>
      </c>
      <c r="H1864" s="17">
        <v>1</v>
      </c>
      <c r="I1864" s="17">
        <v>1</v>
      </c>
      <c r="J1864" s="17">
        <v>161.85381986590701</v>
      </c>
    </row>
    <row r="1865" spans="1:10" x14ac:dyDescent="0.2">
      <c r="A1865" s="16" t="s">
        <v>1108</v>
      </c>
      <c r="B1865" s="17">
        <v>1</v>
      </c>
      <c r="C1865" s="17">
        <v>40.283481874998103</v>
      </c>
      <c r="D1865" s="17">
        <v>1</v>
      </c>
      <c r="E1865" s="17">
        <v>1</v>
      </c>
      <c r="F1865" s="17">
        <v>1</v>
      </c>
      <c r="G1865" s="17">
        <v>45.484511110797897</v>
      </c>
      <c r="H1865" s="17">
        <v>1</v>
      </c>
      <c r="I1865" s="17">
        <v>1</v>
      </c>
      <c r="J1865" s="17">
        <v>1</v>
      </c>
    </row>
    <row r="1866" spans="1:10" x14ac:dyDescent="0.2">
      <c r="A1866" s="16" t="s">
        <v>3064</v>
      </c>
      <c r="B1866" s="17">
        <v>1</v>
      </c>
      <c r="C1866" s="17">
        <v>1</v>
      </c>
      <c r="D1866" s="17">
        <v>1</v>
      </c>
      <c r="E1866" s="17">
        <v>1</v>
      </c>
      <c r="F1866" s="17">
        <v>1</v>
      </c>
      <c r="G1866" s="17">
        <v>1</v>
      </c>
      <c r="H1866" s="17">
        <v>127.651722962684</v>
      </c>
      <c r="I1866" s="17">
        <v>1</v>
      </c>
      <c r="J1866" s="17">
        <v>17.959226180991401</v>
      </c>
    </row>
    <row r="1867" spans="1:10" x14ac:dyDescent="0.2">
      <c r="A1867" s="16" t="s">
        <v>4434</v>
      </c>
      <c r="B1867" s="17">
        <v>54.0924943735101</v>
      </c>
      <c r="C1867" s="17">
        <v>1</v>
      </c>
      <c r="D1867" s="17">
        <v>1</v>
      </c>
      <c r="E1867" s="17">
        <v>1</v>
      </c>
      <c r="F1867" s="17">
        <v>1</v>
      </c>
      <c r="G1867" s="17">
        <v>1</v>
      </c>
      <c r="H1867" s="17">
        <v>1</v>
      </c>
      <c r="I1867" s="17">
        <v>66.054162631048797</v>
      </c>
      <c r="J1867" s="17">
        <v>1</v>
      </c>
    </row>
    <row r="1868" spans="1:10" x14ac:dyDescent="0.2">
      <c r="A1868" s="16" t="s">
        <v>4435</v>
      </c>
      <c r="B1868" s="17">
        <v>1</v>
      </c>
      <c r="C1868" s="17">
        <v>43.825522871082498</v>
      </c>
      <c r="D1868" s="17">
        <v>33.887501362691403</v>
      </c>
      <c r="E1868" s="17">
        <v>1</v>
      </c>
      <c r="F1868" s="17">
        <v>1</v>
      </c>
      <c r="G1868" s="17">
        <v>1</v>
      </c>
      <c r="H1868" s="17">
        <v>24.038416190285901</v>
      </c>
      <c r="I1868" s="17">
        <v>1</v>
      </c>
      <c r="J1868" s="17">
        <v>1</v>
      </c>
    </row>
    <row r="1869" spans="1:10" x14ac:dyDescent="0.2">
      <c r="A1869" s="16" t="s">
        <v>4436</v>
      </c>
      <c r="B1869" s="17">
        <v>1</v>
      </c>
      <c r="C1869" s="17">
        <v>1</v>
      </c>
      <c r="D1869" s="17">
        <v>1</v>
      </c>
      <c r="E1869" s="17">
        <v>1</v>
      </c>
      <c r="F1869" s="17">
        <v>114.217354642742</v>
      </c>
      <c r="G1869" s="17">
        <v>1</v>
      </c>
      <c r="H1869" s="17">
        <v>49.7599872725526</v>
      </c>
      <c r="I1869" s="17">
        <v>19.255079300662</v>
      </c>
      <c r="J1869" s="17">
        <v>1</v>
      </c>
    </row>
    <row r="1870" spans="1:10" x14ac:dyDescent="0.2">
      <c r="A1870" s="16" t="s">
        <v>4437</v>
      </c>
      <c r="B1870" s="17">
        <v>1</v>
      </c>
      <c r="C1870" s="17">
        <v>1</v>
      </c>
      <c r="D1870" s="17">
        <v>1</v>
      </c>
      <c r="E1870" s="17">
        <v>1</v>
      </c>
      <c r="F1870" s="17">
        <v>1</v>
      </c>
      <c r="G1870" s="17">
        <v>3621.5359467368698</v>
      </c>
      <c r="H1870" s="17">
        <v>634.49230343566899</v>
      </c>
      <c r="I1870" s="17">
        <v>176.503904637684</v>
      </c>
      <c r="J1870" s="17">
        <v>1</v>
      </c>
    </row>
    <row r="1871" spans="1:10" x14ac:dyDescent="0.2">
      <c r="A1871" s="18">
        <v>42979</v>
      </c>
      <c r="B1871" s="17">
        <v>107.19368438229</v>
      </c>
      <c r="C1871" s="17">
        <v>189.64830714666999</v>
      </c>
      <c r="D1871" s="17">
        <v>346.45801643291497</v>
      </c>
      <c r="E1871" s="17">
        <v>346.40512952786401</v>
      </c>
      <c r="F1871" s="17">
        <v>118.930098402675</v>
      </c>
      <c r="G1871" s="17">
        <v>1</v>
      </c>
      <c r="H1871" s="17">
        <v>1</v>
      </c>
      <c r="I1871" s="17">
        <v>1</v>
      </c>
      <c r="J1871" s="17">
        <v>1</v>
      </c>
    </row>
    <row r="1872" spans="1:10" x14ac:dyDescent="0.2">
      <c r="A1872" s="18">
        <v>42989</v>
      </c>
      <c r="B1872" s="17">
        <v>1</v>
      </c>
      <c r="C1872" s="17">
        <v>17.627484384852199</v>
      </c>
      <c r="D1872" s="17">
        <v>1</v>
      </c>
      <c r="E1872" s="17">
        <v>1</v>
      </c>
      <c r="F1872" s="17">
        <v>170.459967848644</v>
      </c>
      <c r="G1872" s="17">
        <v>1</v>
      </c>
      <c r="H1872" s="17">
        <v>44.241104765550801</v>
      </c>
      <c r="I1872" s="17">
        <v>304.22533925817902</v>
      </c>
      <c r="J1872" s="17">
        <v>35.101380354518497</v>
      </c>
    </row>
    <row r="1873" spans="1:10" x14ac:dyDescent="0.2">
      <c r="A1873" s="16" t="s">
        <v>5459</v>
      </c>
      <c r="B1873" s="17">
        <v>1</v>
      </c>
      <c r="C1873" s="17">
        <v>1</v>
      </c>
      <c r="D1873" s="17">
        <v>1</v>
      </c>
      <c r="E1873" s="17">
        <v>1</v>
      </c>
      <c r="F1873" s="17">
        <v>97.218422380899497</v>
      </c>
      <c r="G1873" s="17">
        <v>1</v>
      </c>
      <c r="H1873" s="17">
        <v>1</v>
      </c>
      <c r="I1873" s="17">
        <v>1</v>
      </c>
      <c r="J1873" s="17">
        <v>1</v>
      </c>
    </row>
    <row r="1874" spans="1:10" x14ac:dyDescent="0.2">
      <c r="A1874" s="16" t="s">
        <v>1112</v>
      </c>
      <c r="B1874" s="17">
        <v>1</v>
      </c>
      <c r="C1874" s="17">
        <v>1</v>
      </c>
      <c r="D1874" s="17">
        <v>1</v>
      </c>
      <c r="E1874" s="17">
        <v>1</v>
      </c>
      <c r="F1874" s="17">
        <v>1</v>
      </c>
      <c r="G1874" s="17">
        <v>285.95435800361997</v>
      </c>
      <c r="H1874" s="17">
        <v>1</v>
      </c>
      <c r="I1874" s="17">
        <v>1</v>
      </c>
      <c r="J1874" s="17">
        <v>1</v>
      </c>
    </row>
    <row r="1875" spans="1:10" x14ac:dyDescent="0.2">
      <c r="A1875" s="16" t="s">
        <v>3068</v>
      </c>
      <c r="B1875" s="17">
        <v>1</v>
      </c>
      <c r="C1875" s="17">
        <v>1</v>
      </c>
      <c r="D1875" s="17">
        <v>1</v>
      </c>
      <c r="E1875" s="17">
        <v>1</v>
      </c>
      <c r="F1875" s="17">
        <v>1</v>
      </c>
      <c r="G1875" s="17">
        <v>1</v>
      </c>
      <c r="H1875" s="17">
        <v>1</v>
      </c>
      <c r="I1875" s="17">
        <v>1</v>
      </c>
      <c r="J1875" s="17">
        <v>530.34625596289004</v>
      </c>
    </row>
    <row r="1876" spans="1:10" x14ac:dyDescent="0.2">
      <c r="A1876" s="16" t="s">
        <v>3074</v>
      </c>
      <c r="B1876" s="17">
        <v>1</v>
      </c>
      <c r="C1876" s="17">
        <v>1</v>
      </c>
      <c r="D1876" s="17">
        <v>1</v>
      </c>
      <c r="E1876" s="17">
        <v>1</v>
      </c>
      <c r="F1876" s="17">
        <v>1</v>
      </c>
      <c r="G1876" s="17">
        <v>1</v>
      </c>
      <c r="H1876" s="17">
        <v>216.904338888148</v>
      </c>
      <c r="I1876" s="17">
        <v>1565.64253617704</v>
      </c>
      <c r="J1876" s="17">
        <v>1</v>
      </c>
    </row>
    <row r="1877" spans="1:10" x14ac:dyDescent="0.2">
      <c r="A1877" s="16" t="s">
        <v>3075</v>
      </c>
      <c r="B1877" s="17">
        <v>1</v>
      </c>
      <c r="C1877" s="17">
        <v>1</v>
      </c>
      <c r="D1877" s="17">
        <v>1</v>
      </c>
      <c r="E1877" s="17">
        <v>1</v>
      </c>
      <c r="F1877" s="17">
        <v>1</v>
      </c>
      <c r="G1877" s="17">
        <v>1</v>
      </c>
      <c r="H1877" s="17">
        <v>1</v>
      </c>
      <c r="I1877" s="17">
        <v>1697.97503347872</v>
      </c>
      <c r="J1877" s="17">
        <v>2528.9250523208898</v>
      </c>
    </row>
    <row r="1878" spans="1:10" x14ac:dyDescent="0.2">
      <c r="A1878" s="16" t="s">
        <v>3076</v>
      </c>
      <c r="B1878" s="17">
        <v>1</v>
      </c>
      <c r="C1878" s="17">
        <v>1</v>
      </c>
      <c r="D1878" s="17">
        <v>1</v>
      </c>
      <c r="E1878" s="17">
        <v>1</v>
      </c>
      <c r="F1878" s="17">
        <v>1</v>
      </c>
      <c r="G1878" s="17">
        <v>186.17081249988499</v>
      </c>
      <c r="H1878" s="17">
        <v>1</v>
      </c>
      <c r="I1878" s="17">
        <v>915.50390871264096</v>
      </c>
      <c r="J1878" s="17">
        <v>439.68872692743901</v>
      </c>
    </row>
    <row r="1879" spans="1:10" x14ac:dyDescent="0.2">
      <c r="A1879" s="16" t="s">
        <v>3077</v>
      </c>
      <c r="B1879" s="17">
        <v>1</v>
      </c>
      <c r="C1879" s="17">
        <v>1</v>
      </c>
      <c r="D1879" s="17">
        <v>1</v>
      </c>
      <c r="E1879" s="17">
        <v>1</v>
      </c>
      <c r="F1879" s="17">
        <v>1</v>
      </c>
      <c r="G1879" s="17">
        <v>611.14933382905997</v>
      </c>
      <c r="H1879" s="17">
        <v>579.86548809310102</v>
      </c>
      <c r="I1879" s="17">
        <v>424.72765883752402</v>
      </c>
      <c r="J1879" s="17">
        <v>28.975305759362001</v>
      </c>
    </row>
    <row r="1880" spans="1:10" x14ac:dyDescent="0.2">
      <c r="A1880" s="16" t="s">
        <v>3078</v>
      </c>
      <c r="B1880" s="17">
        <v>1</v>
      </c>
      <c r="C1880" s="17">
        <v>1</v>
      </c>
      <c r="D1880" s="17">
        <v>1</v>
      </c>
      <c r="E1880" s="17">
        <v>1</v>
      </c>
      <c r="F1880" s="17">
        <v>1</v>
      </c>
      <c r="G1880" s="17">
        <v>21.293510061730199</v>
      </c>
      <c r="H1880" s="17">
        <v>227.051574989817</v>
      </c>
      <c r="I1880" s="17">
        <v>400.61072992589902</v>
      </c>
      <c r="J1880" s="17">
        <v>118.210439725033</v>
      </c>
    </row>
    <row r="1881" spans="1:10" x14ac:dyDescent="0.2">
      <c r="A1881" s="16" t="s">
        <v>1115</v>
      </c>
      <c r="B1881" s="17">
        <v>30.240318604551302</v>
      </c>
      <c r="C1881" s="17">
        <v>1</v>
      </c>
      <c r="D1881" s="17">
        <v>1</v>
      </c>
      <c r="E1881" s="17">
        <v>33.6160275700203</v>
      </c>
      <c r="F1881" s="17">
        <v>1</v>
      </c>
      <c r="G1881" s="17">
        <v>1</v>
      </c>
      <c r="H1881" s="17">
        <v>1</v>
      </c>
      <c r="I1881" s="17">
        <v>1</v>
      </c>
      <c r="J1881" s="17">
        <v>1</v>
      </c>
    </row>
    <row r="1882" spans="1:10" x14ac:dyDescent="0.2">
      <c r="A1882" s="16" t="s">
        <v>3081</v>
      </c>
      <c r="B1882" s="17">
        <v>37.372726213122</v>
      </c>
      <c r="C1882" s="17">
        <v>1</v>
      </c>
      <c r="D1882" s="17">
        <v>1</v>
      </c>
      <c r="E1882" s="17">
        <v>1</v>
      </c>
      <c r="F1882" s="17">
        <v>1</v>
      </c>
      <c r="G1882" s="17">
        <v>1</v>
      </c>
      <c r="H1882" s="17">
        <v>39.715176678539997</v>
      </c>
      <c r="I1882" s="17">
        <v>1</v>
      </c>
      <c r="J1882" s="17">
        <v>1</v>
      </c>
    </row>
    <row r="1883" spans="1:10" x14ac:dyDescent="0.2">
      <c r="A1883" s="16" t="s">
        <v>3086</v>
      </c>
      <c r="B1883" s="17">
        <v>1</v>
      </c>
      <c r="C1883" s="17">
        <v>1</v>
      </c>
      <c r="D1883" s="17">
        <v>1</v>
      </c>
      <c r="E1883" s="17">
        <v>1</v>
      </c>
      <c r="F1883" s="17">
        <v>1</v>
      </c>
      <c r="G1883" s="17">
        <v>1</v>
      </c>
      <c r="H1883" s="17">
        <v>1</v>
      </c>
      <c r="I1883" s="17">
        <v>156.578632213162</v>
      </c>
      <c r="J1883" s="17">
        <v>1</v>
      </c>
    </row>
    <row r="1884" spans="1:10" x14ac:dyDescent="0.2">
      <c r="A1884" s="16" t="s">
        <v>4441</v>
      </c>
      <c r="B1884" s="17">
        <v>1</v>
      </c>
      <c r="C1884" s="17">
        <v>1</v>
      </c>
      <c r="D1884" s="17">
        <v>1</v>
      </c>
      <c r="E1884" s="17">
        <v>1</v>
      </c>
      <c r="F1884" s="17">
        <v>1</v>
      </c>
      <c r="G1884" s="17">
        <v>1</v>
      </c>
      <c r="H1884" s="17">
        <v>1</v>
      </c>
      <c r="I1884" s="17">
        <v>1341.42680428222</v>
      </c>
      <c r="J1884" s="17">
        <v>1</v>
      </c>
    </row>
    <row r="1885" spans="1:10" x14ac:dyDescent="0.2">
      <c r="A1885" s="16" t="s">
        <v>4442</v>
      </c>
      <c r="B1885" s="17">
        <v>1</v>
      </c>
      <c r="C1885" s="17">
        <v>1</v>
      </c>
      <c r="D1885" s="17">
        <v>1</v>
      </c>
      <c r="E1885" s="17">
        <v>1</v>
      </c>
      <c r="F1885" s="17">
        <v>1</v>
      </c>
      <c r="G1885" s="17">
        <v>1</v>
      </c>
      <c r="H1885" s="17">
        <v>1</v>
      </c>
      <c r="I1885" s="17">
        <v>1</v>
      </c>
      <c r="J1885" s="17">
        <v>58.781079181824403</v>
      </c>
    </row>
    <row r="1886" spans="1:10" x14ac:dyDescent="0.2">
      <c r="A1886" s="16" t="s">
        <v>1117</v>
      </c>
      <c r="B1886" s="17">
        <v>1</v>
      </c>
      <c r="C1886" s="17">
        <v>1</v>
      </c>
      <c r="D1886" s="17">
        <v>1</v>
      </c>
      <c r="E1886" s="17">
        <v>1</v>
      </c>
      <c r="F1886" s="17">
        <v>1</v>
      </c>
      <c r="G1886" s="17">
        <v>1</v>
      </c>
      <c r="H1886" s="17">
        <v>157.92480931245299</v>
      </c>
      <c r="I1886" s="17">
        <v>102.79682016817701</v>
      </c>
      <c r="J1886" s="17">
        <v>61.843838365222602</v>
      </c>
    </row>
    <row r="1887" spans="1:10" x14ac:dyDescent="0.2">
      <c r="A1887" s="16" t="s">
        <v>1118</v>
      </c>
      <c r="B1887" s="17">
        <v>1</v>
      </c>
      <c r="C1887" s="17">
        <v>1</v>
      </c>
      <c r="D1887" s="17">
        <v>1</v>
      </c>
      <c r="E1887" s="17">
        <v>1</v>
      </c>
      <c r="F1887" s="17">
        <v>1</v>
      </c>
      <c r="G1887" s="17">
        <v>423.781947005093</v>
      </c>
      <c r="H1887" s="17">
        <v>179.952688558067</v>
      </c>
      <c r="I1887" s="17">
        <v>53.325049900396102</v>
      </c>
      <c r="J1887" s="17">
        <v>286.74556527202299</v>
      </c>
    </row>
    <row r="1888" spans="1:10" x14ac:dyDescent="0.2">
      <c r="A1888" s="16" t="s">
        <v>4443</v>
      </c>
      <c r="B1888" s="17">
        <v>1</v>
      </c>
      <c r="C1888" s="17">
        <v>1</v>
      </c>
      <c r="D1888" s="17">
        <v>1</v>
      </c>
      <c r="E1888" s="17">
        <v>1</v>
      </c>
      <c r="F1888" s="17">
        <v>1</v>
      </c>
      <c r="G1888" s="17">
        <v>1</v>
      </c>
      <c r="H1888" s="17">
        <v>22.610937764164401</v>
      </c>
      <c r="I1888" s="17">
        <v>1</v>
      </c>
      <c r="J1888" s="17">
        <v>51.517070320866097</v>
      </c>
    </row>
    <row r="1889" spans="1:10" x14ac:dyDescent="0.2">
      <c r="A1889" s="16" t="s">
        <v>1121</v>
      </c>
      <c r="B1889" s="17">
        <v>1</v>
      </c>
      <c r="C1889" s="17">
        <v>205.07723767483299</v>
      </c>
      <c r="D1889" s="17">
        <v>259.625026757885</v>
      </c>
      <c r="E1889" s="17">
        <v>322.57560423171299</v>
      </c>
      <c r="F1889" s="17">
        <v>133.656845151147</v>
      </c>
      <c r="G1889" s="17">
        <v>1</v>
      </c>
      <c r="H1889" s="17">
        <v>1</v>
      </c>
      <c r="I1889" s="17">
        <v>1</v>
      </c>
      <c r="J1889" s="17">
        <v>1</v>
      </c>
    </row>
    <row r="1890" spans="1:10" x14ac:dyDescent="0.2">
      <c r="A1890" s="16" t="s">
        <v>1122</v>
      </c>
      <c r="B1890" s="17">
        <v>1</v>
      </c>
      <c r="C1890" s="17">
        <v>1</v>
      </c>
      <c r="D1890" s="17">
        <v>1</v>
      </c>
      <c r="E1890" s="17">
        <v>1</v>
      </c>
      <c r="F1890" s="17">
        <v>320.26217491232899</v>
      </c>
      <c r="G1890" s="17">
        <v>1</v>
      </c>
      <c r="H1890" s="17">
        <v>1</v>
      </c>
      <c r="I1890" s="17">
        <v>1</v>
      </c>
      <c r="J1890" s="17">
        <v>1</v>
      </c>
    </row>
    <row r="1891" spans="1:10" x14ac:dyDescent="0.2">
      <c r="A1891" s="16" t="s">
        <v>1123</v>
      </c>
      <c r="B1891" s="17">
        <v>1</v>
      </c>
      <c r="C1891" s="17">
        <v>135.23949364517</v>
      </c>
      <c r="D1891" s="17">
        <v>142.98765740892799</v>
      </c>
      <c r="E1891" s="17">
        <v>114.42512637674299</v>
      </c>
      <c r="F1891" s="17">
        <v>266.06849434151798</v>
      </c>
      <c r="G1891" s="17">
        <v>1</v>
      </c>
      <c r="H1891" s="17">
        <v>1</v>
      </c>
      <c r="I1891" s="17">
        <v>1</v>
      </c>
      <c r="J1891" s="17">
        <v>1</v>
      </c>
    </row>
    <row r="1892" spans="1:10" x14ac:dyDescent="0.2">
      <c r="A1892" s="16" t="s">
        <v>5548</v>
      </c>
      <c r="B1892" s="17">
        <v>99.194113366911495</v>
      </c>
      <c r="C1892" s="17">
        <v>1</v>
      </c>
      <c r="D1892" s="17">
        <v>1</v>
      </c>
      <c r="E1892" s="17">
        <v>1</v>
      </c>
      <c r="F1892" s="17">
        <v>179.598176902311</v>
      </c>
      <c r="G1892" s="17">
        <v>1</v>
      </c>
      <c r="H1892" s="17">
        <v>96.620368876745403</v>
      </c>
      <c r="I1892" s="17">
        <v>22.072995343961299</v>
      </c>
      <c r="J1892" s="17">
        <v>20.113463141921201</v>
      </c>
    </row>
    <row r="1893" spans="1:10" x14ac:dyDescent="0.2">
      <c r="A1893" s="16" t="s">
        <v>1127</v>
      </c>
      <c r="B1893" s="17">
        <v>56.342304903189003</v>
      </c>
      <c r="C1893" s="17">
        <v>1</v>
      </c>
      <c r="D1893" s="17">
        <v>1</v>
      </c>
      <c r="E1893" s="17">
        <v>1</v>
      </c>
      <c r="F1893" s="17">
        <v>1</v>
      </c>
      <c r="G1893" s="17">
        <v>1</v>
      </c>
      <c r="H1893" s="17">
        <v>89.006821358976097</v>
      </c>
      <c r="I1893" s="17">
        <v>1</v>
      </c>
      <c r="J1893" s="17">
        <v>1</v>
      </c>
    </row>
    <row r="1894" spans="1:10" x14ac:dyDescent="0.2">
      <c r="A1894" s="16" t="s">
        <v>4444</v>
      </c>
      <c r="B1894" s="17">
        <v>1</v>
      </c>
      <c r="C1894" s="17">
        <v>1</v>
      </c>
      <c r="D1894" s="17">
        <v>1</v>
      </c>
      <c r="E1894" s="17">
        <v>1</v>
      </c>
      <c r="F1894" s="17">
        <v>1</v>
      </c>
      <c r="G1894" s="17">
        <v>1</v>
      </c>
      <c r="H1894" s="17">
        <v>1</v>
      </c>
      <c r="I1894" s="17">
        <v>1</v>
      </c>
      <c r="J1894" s="17">
        <v>36.210614607194302</v>
      </c>
    </row>
    <row r="1895" spans="1:10" x14ac:dyDescent="0.2">
      <c r="A1895" s="16" t="s">
        <v>1130</v>
      </c>
      <c r="B1895" s="17">
        <v>89.7924493947759</v>
      </c>
      <c r="C1895" s="17">
        <v>1</v>
      </c>
      <c r="D1895" s="17">
        <v>22.8539671669859</v>
      </c>
      <c r="E1895" s="17">
        <v>34.0696635502227</v>
      </c>
      <c r="F1895" s="17">
        <v>63.4790188014912</v>
      </c>
      <c r="G1895" s="17">
        <v>1</v>
      </c>
      <c r="H1895" s="17">
        <v>1</v>
      </c>
      <c r="I1895" s="17">
        <v>1</v>
      </c>
      <c r="J1895" s="17">
        <v>1</v>
      </c>
    </row>
    <row r="1896" spans="1:10" x14ac:dyDescent="0.2">
      <c r="A1896" s="16" t="s">
        <v>1132</v>
      </c>
      <c r="B1896" s="17">
        <v>37.073688366992599</v>
      </c>
      <c r="C1896" s="17">
        <v>1</v>
      </c>
      <c r="D1896" s="17">
        <v>1</v>
      </c>
      <c r="E1896" s="17">
        <v>1</v>
      </c>
      <c r="F1896" s="17">
        <v>1</v>
      </c>
      <c r="G1896" s="17">
        <v>39.728530427411002</v>
      </c>
      <c r="H1896" s="17">
        <v>1</v>
      </c>
      <c r="I1896" s="17">
        <v>1</v>
      </c>
      <c r="J1896" s="17">
        <v>1</v>
      </c>
    </row>
    <row r="1897" spans="1:10" x14ac:dyDescent="0.2">
      <c r="A1897" s="16" t="s">
        <v>4445</v>
      </c>
      <c r="B1897" s="17">
        <v>1</v>
      </c>
      <c r="C1897" s="17">
        <v>1</v>
      </c>
      <c r="D1897" s="17">
        <v>1</v>
      </c>
      <c r="E1897" s="17">
        <v>1</v>
      </c>
      <c r="F1897" s="17">
        <v>1</v>
      </c>
      <c r="G1897" s="17">
        <v>44.501028464397798</v>
      </c>
      <c r="H1897" s="17">
        <v>1</v>
      </c>
      <c r="I1897" s="17">
        <v>1</v>
      </c>
      <c r="J1897" s="17">
        <v>1</v>
      </c>
    </row>
    <row r="1898" spans="1:10" x14ac:dyDescent="0.2">
      <c r="A1898" s="16" t="s">
        <v>4446</v>
      </c>
      <c r="B1898" s="17">
        <v>145.25773210610899</v>
      </c>
      <c r="C1898" s="17">
        <v>1</v>
      </c>
      <c r="D1898" s="17">
        <v>1</v>
      </c>
      <c r="E1898" s="17">
        <v>1</v>
      </c>
      <c r="F1898" s="17">
        <v>1</v>
      </c>
      <c r="G1898" s="17">
        <v>71.753237073013096</v>
      </c>
      <c r="H1898" s="17">
        <v>1</v>
      </c>
      <c r="I1898" s="17">
        <v>1</v>
      </c>
      <c r="J1898" s="17">
        <v>1</v>
      </c>
    </row>
    <row r="1899" spans="1:10" x14ac:dyDescent="0.2">
      <c r="A1899" s="16" t="s">
        <v>1133</v>
      </c>
      <c r="B1899" s="17">
        <v>1</v>
      </c>
      <c r="C1899" s="17">
        <v>1</v>
      </c>
      <c r="D1899" s="17">
        <v>1</v>
      </c>
      <c r="E1899" s="17">
        <v>1</v>
      </c>
      <c r="F1899" s="17">
        <v>170.913272737059</v>
      </c>
      <c r="G1899" s="17">
        <v>63.299880090729303</v>
      </c>
      <c r="H1899" s="17">
        <v>1</v>
      </c>
      <c r="I1899" s="17">
        <v>1</v>
      </c>
      <c r="J1899" s="17">
        <v>1</v>
      </c>
    </row>
    <row r="1900" spans="1:10" x14ac:dyDescent="0.2">
      <c r="A1900" s="16" t="s">
        <v>4447</v>
      </c>
      <c r="B1900" s="17">
        <v>1</v>
      </c>
      <c r="C1900" s="17">
        <v>1</v>
      </c>
      <c r="D1900" s="17">
        <v>1</v>
      </c>
      <c r="E1900" s="17">
        <v>1</v>
      </c>
      <c r="F1900" s="17">
        <v>1</v>
      </c>
      <c r="G1900" s="17">
        <v>41.779970635007999</v>
      </c>
      <c r="H1900" s="17">
        <v>1</v>
      </c>
      <c r="I1900" s="17">
        <v>1</v>
      </c>
      <c r="J1900" s="17">
        <v>1</v>
      </c>
    </row>
    <row r="1901" spans="1:10" x14ac:dyDescent="0.2">
      <c r="A1901" s="16" t="s">
        <v>1134</v>
      </c>
      <c r="B1901" s="17">
        <v>1</v>
      </c>
      <c r="C1901" s="17">
        <v>1</v>
      </c>
      <c r="D1901" s="17">
        <v>1</v>
      </c>
      <c r="E1901" s="17">
        <v>1</v>
      </c>
      <c r="F1901" s="17">
        <v>1</v>
      </c>
      <c r="G1901" s="17">
        <v>164.03946327809501</v>
      </c>
      <c r="H1901" s="17">
        <v>1</v>
      </c>
      <c r="I1901" s="17">
        <v>1</v>
      </c>
      <c r="J1901" s="17">
        <v>1</v>
      </c>
    </row>
    <row r="1902" spans="1:10" x14ac:dyDescent="0.2">
      <c r="A1902" s="16" t="s">
        <v>4448</v>
      </c>
      <c r="B1902" s="17">
        <v>46.759336344217601</v>
      </c>
      <c r="C1902" s="17">
        <v>1</v>
      </c>
      <c r="D1902" s="17">
        <v>1</v>
      </c>
      <c r="E1902" s="17">
        <v>1</v>
      </c>
      <c r="F1902" s="17">
        <v>29.212659912126899</v>
      </c>
      <c r="G1902" s="17">
        <v>1</v>
      </c>
      <c r="H1902" s="17">
        <v>1</v>
      </c>
      <c r="I1902" s="17">
        <v>1</v>
      </c>
      <c r="J1902" s="17">
        <v>1</v>
      </c>
    </row>
    <row r="1903" spans="1:10" x14ac:dyDescent="0.2">
      <c r="A1903" s="16" t="s">
        <v>4449</v>
      </c>
      <c r="B1903" s="17">
        <v>1</v>
      </c>
      <c r="C1903" s="17">
        <v>1</v>
      </c>
      <c r="D1903" s="17">
        <v>1</v>
      </c>
      <c r="E1903" s="17">
        <v>1</v>
      </c>
      <c r="F1903" s="17">
        <v>50.831124980376401</v>
      </c>
      <c r="G1903" s="17">
        <v>1</v>
      </c>
      <c r="H1903" s="17">
        <v>1</v>
      </c>
      <c r="I1903" s="17">
        <v>1</v>
      </c>
      <c r="J1903" s="17">
        <v>1</v>
      </c>
    </row>
    <row r="1904" spans="1:10" x14ac:dyDescent="0.2">
      <c r="A1904" s="16" t="s">
        <v>4451</v>
      </c>
      <c r="B1904" s="17">
        <v>1</v>
      </c>
      <c r="C1904" s="17">
        <v>35.725881712726</v>
      </c>
      <c r="D1904" s="17">
        <v>1</v>
      </c>
      <c r="E1904" s="17">
        <v>27.496041423821602</v>
      </c>
      <c r="F1904" s="17">
        <v>1</v>
      </c>
      <c r="G1904" s="17">
        <v>1</v>
      </c>
      <c r="H1904" s="17">
        <v>1</v>
      </c>
      <c r="I1904" s="17">
        <v>1</v>
      </c>
      <c r="J1904" s="17">
        <v>1</v>
      </c>
    </row>
    <row r="1905" spans="1:10" x14ac:dyDescent="0.2">
      <c r="A1905" s="16" t="s">
        <v>5549</v>
      </c>
      <c r="B1905" s="17">
        <v>1</v>
      </c>
      <c r="C1905" s="17">
        <v>1</v>
      </c>
      <c r="D1905" s="17">
        <v>38.031041788750201</v>
      </c>
      <c r="E1905" s="17">
        <v>1</v>
      </c>
      <c r="F1905" s="17">
        <v>1</v>
      </c>
      <c r="G1905" s="17">
        <v>22.9565490065959</v>
      </c>
      <c r="H1905" s="17">
        <v>38.323758516002499</v>
      </c>
      <c r="I1905" s="17">
        <v>1</v>
      </c>
      <c r="J1905" s="17">
        <v>1</v>
      </c>
    </row>
    <row r="1906" spans="1:10" x14ac:dyDescent="0.2">
      <c r="A1906" s="16" t="s">
        <v>4452</v>
      </c>
      <c r="B1906" s="17">
        <v>28.322816698914899</v>
      </c>
      <c r="C1906" s="17">
        <v>1</v>
      </c>
      <c r="D1906" s="17">
        <v>1</v>
      </c>
      <c r="E1906" s="17">
        <v>1</v>
      </c>
      <c r="F1906" s="17">
        <v>1</v>
      </c>
      <c r="G1906" s="17">
        <v>1</v>
      </c>
      <c r="H1906" s="17">
        <v>1</v>
      </c>
      <c r="I1906" s="17">
        <v>13.1116664678013</v>
      </c>
      <c r="J1906" s="17">
        <v>1</v>
      </c>
    </row>
    <row r="1907" spans="1:10" x14ac:dyDescent="0.2">
      <c r="A1907" s="16" t="s">
        <v>1137</v>
      </c>
      <c r="B1907" s="17">
        <v>1</v>
      </c>
      <c r="C1907" s="17">
        <v>1</v>
      </c>
      <c r="D1907" s="17">
        <v>1</v>
      </c>
      <c r="E1907" s="17">
        <v>1</v>
      </c>
      <c r="F1907" s="17">
        <v>1</v>
      </c>
      <c r="G1907" s="17">
        <v>43.288462390732299</v>
      </c>
      <c r="H1907" s="17">
        <v>1</v>
      </c>
      <c r="I1907" s="17">
        <v>1</v>
      </c>
      <c r="J1907" s="17">
        <v>1</v>
      </c>
    </row>
    <row r="1908" spans="1:10" x14ac:dyDescent="0.2">
      <c r="A1908" s="16" t="s">
        <v>1138</v>
      </c>
      <c r="B1908" s="17">
        <v>1</v>
      </c>
      <c r="C1908" s="17">
        <v>492.53183401108203</v>
      </c>
      <c r="D1908" s="17">
        <v>300.34370597356502</v>
      </c>
      <c r="E1908" s="17">
        <v>384.61490995371298</v>
      </c>
      <c r="F1908" s="17">
        <v>1</v>
      </c>
      <c r="G1908" s="17">
        <v>1</v>
      </c>
      <c r="H1908" s="17">
        <v>1</v>
      </c>
      <c r="I1908" s="17">
        <v>1</v>
      </c>
      <c r="J1908" s="17">
        <v>1</v>
      </c>
    </row>
    <row r="1909" spans="1:10" x14ac:dyDescent="0.2">
      <c r="A1909" s="16" t="s">
        <v>4453</v>
      </c>
      <c r="B1909" s="17">
        <v>1</v>
      </c>
      <c r="C1909" s="17">
        <v>1</v>
      </c>
      <c r="D1909" s="17">
        <v>1</v>
      </c>
      <c r="E1909" s="17">
        <v>1</v>
      </c>
      <c r="F1909" s="17">
        <v>55.4320205151325</v>
      </c>
      <c r="G1909" s="17">
        <v>1</v>
      </c>
      <c r="H1909" s="17">
        <v>1</v>
      </c>
      <c r="I1909" s="17">
        <v>1</v>
      </c>
      <c r="J1909" s="17">
        <v>1</v>
      </c>
    </row>
    <row r="1910" spans="1:10" x14ac:dyDescent="0.2">
      <c r="A1910" s="16" t="s">
        <v>1139</v>
      </c>
      <c r="B1910" s="17">
        <v>113.87892017040301</v>
      </c>
      <c r="C1910" s="17">
        <v>314.66325111455399</v>
      </c>
      <c r="D1910" s="17">
        <v>233.711338766219</v>
      </c>
      <c r="E1910" s="17">
        <v>295.00534741563899</v>
      </c>
      <c r="F1910" s="17">
        <v>1</v>
      </c>
      <c r="G1910" s="17">
        <v>1</v>
      </c>
      <c r="H1910" s="17">
        <v>1</v>
      </c>
      <c r="I1910" s="17">
        <v>1</v>
      </c>
      <c r="J1910" s="17">
        <v>1</v>
      </c>
    </row>
    <row r="1911" spans="1:10" x14ac:dyDescent="0.2">
      <c r="A1911" s="16" t="s">
        <v>4455</v>
      </c>
      <c r="B1911" s="17">
        <v>145.411721635877</v>
      </c>
      <c r="C1911" s="17">
        <v>162.611151177312</v>
      </c>
      <c r="D1911" s="17">
        <v>299.48119098622902</v>
      </c>
      <c r="E1911" s="17">
        <v>276.104272758766</v>
      </c>
      <c r="F1911" s="17">
        <v>198.96087573851901</v>
      </c>
      <c r="G1911" s="17">
        <v>1</v>
      </c>
      <c r="H1911" s="17">
        <v>1</v>
      </c>
      <c r="I1911" s="17">
        <v>1</v>
      </c>
      <c r="J1911" s="17">
        <v>23.529198508140901</v>
      </c>
    </row>
    <row r="1912" spans="1:10" x14ac:dyDescent="0.2">
      <c r="A1912" s="16" t="s">
        <v>4456</v>
      </c>
      <c r="B1912" s="17">
        <v>83.8532908189989</v>
      </c>
      <c r="C1912" s="17">
        <v>1</v>
      </c>
      <c r="D1912" s="17">
        <v>1</v>
      </c>
      <c r="E1912" s="17">
        <v>1</v>
      </c>
      <c r="F1912" s="17">
        <v>109.069932490881</v>
      </c>
      <c r="G1912" s="17">
        <v>84.373469412751604</v>
      </c>
      <c r="H1912" s="17">
        <v>40.134574007753997</v>
      </c>
      <c r="I1912" s="17">
        <v>38.4853559919651</v>
      </c>
      <c r="J1912" s="17">
        <v>1</v>
      </c>
    </row>
    <row r="1913" spans="1:10" x14ac:dyDescent="0.2">
      <c r="A1913" s="16" t="s">
        <v>4457</v>
      </c>
      <c r="B1913" s="17">
        <v>64.499563129093602</v>
      </c>
      <c r="C1913" s="17">
        <v>593.72395227166805</v>
      </c>
      <c r="D1913" s="17">
        <v>328.55871639966301</v>
      </c>
      <c r="E1913" s="17">
        <v>371.733135247105</v>
      </c>
      <c r="F1913" s="17">
        <v>240.82501092234099</v>
      </c>
      <c r="G1913" s="17">
        <v>120.273944620699</v>
      </c>
      <c r="H1913" s="17">
        <v>1</v>
      </c>
      <c r="I1913" s="17">
        <v>1</v>
      </c>
      <c r="J1913" s="17">
        <v>1</v>
      </c>
    </row>
    <row r="1914" spans="1:10" x14ac:dyDescent="0.2">
      <c r="A1914" s="16" t="s">
        <v>4458</v>
      </c>
      <c r="B1914" s="17">
        <v>1</v>
      </c>
      <c r="C1914" s="17">
        <v>120.466761811292</v>
      </c>
      <c r="D1914" s="17">
        <v>167.17402544371799</v>
      </c>
      <c r="E1914" s="17">
        <v>144.59290683795101</v>
      </c>
      <c r="F1914" s="17">
        <v>171.346465095528</v>
      </c>
      <c r="G1914" s="17">
        <v>1</v>
      </c>
      <c r="H1914" s="17">
        <v>1</v>
      </c>
      <c r="I1914" s="17">
        <v>1</v>
      </c>
      <c r="J1914" s="17">
        <v>1</v>
      </c>
    </row>
    <row r="1915" spans="1:10" x14ac:dyDescent="0.2">
      <c r="A1915" s="16" t="s">
        <v>1141</v>
      </c>
      <c r="B1915" s="17">
        <v>64.554968719741296</v>
      </c>
      <c r="C1915" s="17">
        <v>52.853249398210203</v>
      </c>
      <c r="D1915" s="17">
        <v>66.509906591946105</v>
      </c>
      <c r="E1915" s="17">
        <v>106.08898445334199</v>
      </c>
      <c r="F1915" s="17">
        <v>1</v>
      </c>
      <c r="G1915" s="17">
        <v>1</v>
      </c>
      <c r="H1915" s="17">
        <v>1</v>
      </c>
      <c r="I1915" s="17">
        <v>1</v>
      </c>
      <c r="J1915" s="17">
        <v>1</v>
      </c>
    </row>
    <row r="1916" spans="1:10" x14ac:dyDescent="0.2">
      <c r="A1916" s="16" t="s">
        <v>4459</v>
      </c>
      <c r="B1916" s="17">
        <v>150.56941155638199</v>
      </c>
      <c r="C1916" s="17">
        <v>213.958933686893</v>
      </c>
      <c r="D1916" s="17">
        <v>322.04890588276697</v>
      </c>
      <c r="E1916" s="17">
        <v>164.25399105021799</v>
      </c>
      <c r="F1916" s="17">
        <v>323.61913708400198</v>
      </c>
      <c r="G1916" s="17">
        <v>1</v>
      </c>
      <c r="H1916" s="17">
        <v>1</v>
      </c>
      <c r="I1916" s="17">
        <v>1</v>
      </c>
      <c r="J1916" s="17">
        <v>1</v>
      </c>
    </row>
    <row r="1917" spans="1:10" x14ac:dyDescent="0.2">
      <c r="A1917" s="16" t="s">
        <v>1142</v>
      </c>
      <c r="B1917" s="17">
        <v>130.91943889941999</v>
      </c>
      <c r="C1917" s="17">
        <v>144.17436577558601</v>
      </c>
      <c r="D1917" s="17">
        <v>287.26893548636099</v>
      </c>
      <c r="E1917" s="17">
        <v>63.9819421289939</v>
      </c>
      <c r="F1917" s="17">
        <v>179.33183453431101</v>
      </c>
      <c r="G1917" s="17">
        <v>65.336085820337601</v>
      </c>
      <c r="H1917" s="17">
        <v>1</v>
      </c>
      <c r="I1917" s="17">
        <v>1</v>
      </c>
      <c r="J1917" s="17">
        <v>1</v>
      </c>
    </row>
    <row r="1918" spans="1:10" x14ac:dyDescent="0.2">
      <c r="A1918" s="16" t="s">
        <v>1143</v>
      </c>
      <c r="B1918" s="17">
        <v>1</v>
      </c>
      <c r="C1918" s="17">
        <v>1</v>
      </c>
      <c r="D1918" s="17">
        <v>1</v>
      </c>
      <c r="E1918" s="17">
        <v>1</v>
      </c>
      <c r="F1918" s="17">
        <v>1</v>
      </c>
      <c r="G1918" s="17">
        <v>106.98205498176701</v>
      </c>
      <c r="H1918" s="17">
        <v>1</v>
      </c>
      <c r="I1918" s="17">
        <v>1</v>
      </c>
      <c r="J1918" s="17">
        <v>1</v>
      </c>
    </row>
    <row r="1919" spans="1:10" x14ac:dyDescent="0.2">
      <c r="A1919" s="16" t="s">
        <v>1145</v>
      </c>
      <c r="B1919" s="17">
        <v>1</v>
      </c>
      <c r="C1919" s="17">
        <v>1</v>
      </c>
      <c r="D1919" s="17">
        <v>1</v>
      </c>
      <c r="E1919" s="17">
        <v>1</v>
      </c>
      <c r="F1919" s="17">
        <v>1</v>
      </c>
      <c r="G1919" s="17">
        <v>47.821809583497703</v>
      </c>
      <c r="H1919" s="17">
        <v>1</v>
      </c>
      <c r="I1919" s="17">
        <v>1</v>
      </c>
      <c r="J1919" s="17">
        <v>1</v>
      </c>
    </row>
    <row r="1920" spans="1:10" x14ac:dyDescent="0.2">
      <c r="A1920" s="16" t="s">
        <v>4460</v>
      </c>
      <c r="B1920" s="17">
        <v>1</v>
      </c>
      <c r="C1920" s="17">
        <v>1</v>
      </c>
      <c r="D1920" s="17">
        <v>1</v>
      </c>
      <c r="E1920" s="17">
        <v>1</v>
      </c>
      <c r="F1920" s="17">
        <v>1</v>
      </c>
      <c r="G1920" s="17">
        <v>1</v>
      </c>
      <c r="H1920" s="17">
        <v>1</v>
      </c>
      <c r="I1920" s="17">
        <v>1</v>
      </c>
      <c r="J1920" s="17">
        <v>143.90881577601101</v>
      </c>
    </row>
    <row r="1921" spans="1:10" x14ac:dyDescent="0.2">
      <c r="A1921" s="16" t="s">
        <v>1148</v>
      </c>
      <c r="B1921" s="17">
        <v>1</v>
      </c>
      <c r="C1921" s="17">
        <v>1</v>
      </c>
      <c r="D1921" s="17">
        <v>1</v>
      </c>
      <c r="E1921" s="17">
        <v>1</v>
      </c>
      <c r="F1921" s="17">
        <v>1</v>
      </c>
      <c r="G1921" s="17">
        <v>95.2538449793052</v>
      </c>
      <c r="H1921" s="17">
        <v>1</v>
      </c>
      <c r="I1921" s="17">
        <v>1</v>
      </c>
      <c r="J1921" s="17">
        <v>1</v>
      </c>
    </row>
    <row r="1922" spans="1:10" x14ac:dyDescent="0.2">
      <c r="A1922" s="16" t="s">
        <v>4461</v>
      </c>
      <c r="B1922" s="17">
        <v>51.385064035973002</v>
      </c>
      <c r="C1922" s="17">
        <v>1</v>
      </c>
      <c r="D1922" s="17">
        <v>1</v>
      </c>
      <c r="E1922" s="17">
        <v>1</v>
      </c>
      <c r="F1922" s="17">
        <v>1</v>
      </c>
      <c r="G1922" s="17">
        <v>1</v>
      </c>
      <c r="H1922" s="17">
        <v>1</v>
      </c>
      <c r="I1922" s="17">
        <v>1</v>
      </c>
      <c r="J1922" s="17">
        <v>18.466347643583099</v>
      </c>
    </row>
    <row r="1923" spans="1:10" x14ac:dyDescent="0.2">
      <c r="A1923" s="16" t="s">
        <v>1149</v>
      </c>
      <c r="B1923" s="17">
        <v>1</v>
      </c>
      <c r="C1923" s="17">
        <v>1</v>
      </c>
      <c r="D1923" s="17">
        <v>1</v>
      </c>
      <c r="E1923" s="17">
        <v>1</v>
      </c>
      <c r="F1923" s="17">
        <v>1</v>
      </c>
      <c r="G1923" s="17">
        <v>1</v>
      </c>
      <c r="H1923" s="17">
        <v>1</v>
      </c>
      <c r="I1923" s="17">
        <v>45.804670803448502</v>
      </c>
      <c r="J1923" s="17">
        <v>52.743604235308602</v>
      </c>
    </row>
    <row r="1924" spans="1:10" x14ac:dyDescent="0.2">
      <c r="A1924" s="16" t="s">
        <v>3104</v>
      </c>
      <c r="B1924" s="17">
        <v>1</v>
      </c>
      <c r="C1924" s="17">
        <v>1</v>
      </c>
      <c r="D1924" s="17">
        <v>1</v>
      </c>
      <c r="E1924" s="17">
        <v>1</v>
      </c>
      <c r="F1924" s="17">
        <v>1</v>
      </c>
      <c r="G1924" s="17">
        <v>127.28107378657501</v>
      </c>
      <c r="H1924" s="17">
        <v>1</v>
      </c>
      <c r="I1924" s="17">
        <v>111.060826169286</v>
      </c>
      <c r="J1924" s="17">
        <v>1</v>
      </c>
    </row>
    <row r="1925" spans="1:10" x14ac:dyDescent="0.2">
      <c r="A1925" s="16" t="s">
        <v>5550</v>
      </c>
      <c r="B1925" s="17">
        <v>1</v>
      </c>
      <c r="C1925" s="17">
        <v>20.763693602532101</v>
      </c>
      <c r="D1925" s="17">
        <v>1</v>
      </c>
      <c r="E1925" s="17">
        <v>1</v>
      </c>
      <c r="F1925" s="17">
        <v>1</v>
      </c>
      <c r="G1925" s="17">
        <v>1</v>
      </c>
      <c r="H1925" s="17">
        <v>1</v>
      </c>
      <c r="I1925" s="17">
        <v>1</v>
      </c>
      <c r="J1925" s="17">
        <v>1</v>
      </c>
    </row>
    <row r="1926" spans="1:10" x14ac:dyDescent="0.2">
      <c r="A1926" s="16" t="s">
        <v>1151</v>
      </c>
      <c r="B1926" s="17">
        <v>65.602315226964194</v>
      </c>
      <c r="C1926" s="17">
        <v>1</v>
      </c>
      <c r="D1926" s="17">
        <v>1</v>
      </c>
      <c r="E1926" s="17">
        <v>1</v>
      </c>
      <c r="F1926" s="17">
        <v>1</v>
      </c>
      <c r="G1926" s="17">
        <v>1</v>
      </c>
      <c r="H1926" s="17">
        <v>1</v>
      </c>
      <c r="I1926" s="17">
        <v>32.607250521430601</v>
      </c>
      <c r="J1926" s="17">
        <v>1</v>
      </c>
    </row>
    <row r="1927" spans="1:10" x14ac:dyDescent="0.2">
      <c r="A1927" s="16" t="s">
        <v>3106</v>
      </c>
      <c r="B1927" s="17">
        <v>1</v>
      </c>
      <c r="C1927" s="17">
        <v>1</v>
      </c>
      <c r="D1927" s="17">
        <v>1</v>
      </c>
      <c r="E1927" s="17">
        <v>1</v>
      </c>
      <c r="F1927" s="17">
        <v>1</v>
      </c>
      <c r="G1927" s="17">
        <v>1</v>
      </c>
      <c r="H1927" s="17">
        <v>1</v>
      </c>
      <c r="I1927" s="17">
        <v>22.9188515436167</v>
      </c>
      <c r="J1927" s="17">
        <v>55.227663417617002</v>
      </c>
    </row>
    <row r="1928" spans="1:10" x14ac:dyDescent="0.2">
      <c r="A1928" s="16" t="s">
        <v>4462</v>
      </c>
      <c r="B1928" s="17">
        <v>1</v>
      </c>
      <c r="C1928" s="17">
        <v>1</v>
      </c>
      <c r="D1928" s="17">
        <v>1</v>
      </c>
      <c r="E1928" s="17">
        <v>1</v>
      </c>
      <c r="F1928" s="17">
        <v>1</v>
      </c>
      <c r="G1928" s="17">
        <v>1</v>
      </c>
      <c r="H1928" s="17">
        <v>1</v>
      </c>
      <c r="I1928" s="17">
        <v>1</v>
      </c>
      <c r="J1928" s="17">
        <v>44.517628883910199</v>
      </c>
    </row>
    <row r="1929" spans="1:10" x14ac:dyDescent="0.2">
      <c r="A1929" s="16" t="s">
        <v>4463</v>
      </c>
      <c r="B1929" s="17">
        <v>1</v>
      </c>
      <c r="C1929" s="17">
        <v>1</v>
      </c>
      <c r="D1929" s="17">
        <v>1</v>
      </c>
      <c r="E1929" s="17">
        <v>1</v>
      </c>
      <c r="F1929" s="17">
        <v>1</v>
      </c>
      <c r="G1929" s="17">
        <v>98.366473277695803</v>
      </c>
      <c r="H1929" s="17">
        <v>1</v>
      </c>
      <c r="I1929" s="17">
        <v>1</v>
      </c>
      <c r="J1929" s="17">
        <v>1</v>
      </c>
    </row>
    <row r="1930" spans="1:10" x14ac:dyDescent="0.2">
      <c r="A1930" s="16" t="s">
        <v>4464</v>
      </c>
      <c r="B1930" s="17">
        <v>1</v>
      </c>
      <c r="C1930" s="17">
        <v>1</v>
      </c>
      <c r="D1930" s="17">
        <v>1</v>
      </c>
      <c r="E1930" s="17">
        <v>1</v>
      </c>
      <c r="F1930" s="17">
        <v>1</v>
      </c>
      <c r="G1930" s="17">
        <v>1</v>
      </c>
      <c r="H1930" s="17">
        <v>1</v>
      </c>
      <c r="I1930" s="17">
        <v>52.0022488784237</v>
      </c>
      <c r="J1930" s="17">
        <v>1</v>
      </c>
    </row>
    <row r="1931" spans="1:10" x14ac:dyDescent="0.2">
      <c r="A1931" s="16" t="s">
        <v>4465</v>
      </c>
      <c r="B1931" s="17">
        <v>1</v>
      </c>
      <c r="C1931" s="17">
        <v>1</v>
      </c>
      <c r="D1931" s="17">
        <v>1</v>
      </c>
      <c r="E1931" s="17">
        <v>1</v>
      </c>
      <c r="F1931" s="17">
        <v>163.76111091562601</v>
      </c>
      <c r="G1931" s="17">
        <v>1</v>
      </c>
      <c r="H1931" s="17">
        <v>1</v>
      </c>
      <c r="I1931" s="17">
        <v>1</v>
      </c>
      <c r="J1931" s="17">
        <v>180.08919898936099</v>
      </c>
    </row>
    <row r="1932" spans="1:10" x14ac:dyDescent="0.2">
      <c r="A1932" s="16" t="s">
        <v>4466</v>
      </c>
      <c r="B1932" s="17">
        <v>1</v>
      </c>
      <c r="C1932" s="17">
        <v>58.263523750148501</v>
      </c>
      <c r="D1932" s="17">
        <v>1</v>
      </c>
      <c r="E1932" s="17">
        <v>34.1060177554969</v>
      </c>
      <c r="F1932" s="17">
        <v>1</v>
      </c>
      <c r="G1932" s="17">
        <v>1</v>
      </c>
      <c r="H1932" s="17">
        <v>1</v>
      </c>
      <c r="I1932" s="17">
        <v>1</v>
      </c>
      <c r="J1932" s="17">
        <v>1</v>
      </c>
    </row>
    <row r="1933" spans="1:10" x14ac:dyDescent="0.2">
      <c r="A1933" s="16" t="s">
        <v>4467</v>
      </c>
      <c r="B1933" s="17">
        <v>1</v>
      </c>
      <c r="C1933" s="17">
        <v>1</v>
      </c>
      <c r="D1933" s="17">
        <v>1</v>
      </c>
      <c r="E1933" s="17">
        <v>1</v>
      </c>
      <c r="F1933" s="17">
        <v>1</v>
      </c>
      <c r="G1933" s="17">
        <v>1</v>
      </c>
      <c r="H1933" s="17">
        <v>33.198805289405797</v>
      </c>
      <c r="I1933" s="17">
        <v>1</v>
      </c>
      <c r="J1933" s="17">
        <v>77.439650922213104</v>
      </c>
    </row>
    <row r="1934" spans="1:10" x14ac:dyDescent="0.2">
      <c r="A1934" s="16" t="s">
        <v>4468</v>
      </c>
      <c r="B1934" s="17">
        <v>1</v>
      </c>
      <c r="C1934" s="17">
        <v>1</v>
      </c>
      <c r="D1934" s="17">
        <v>1</v>
      </c>
      <c r="E1934" s="17">
        <v>1</v>
      </c>
      <c r="F1934" s="17">
        <v>1</v>
      </c>
      <c r="G1934" s="17">
        <v>1</v>
      </c>
      <c r="H1934" s="17">
        <v>67.527140961129305</v>
      </c>
      <c r="I1934" s="17">
        <v>1</v>
      </c>
      <c r="J1934" s="17">
        <v>1</v>
      </c>
    </row>
    <row r="1935" spans="1:10" x14ac:dyDescent="0.2">
      <c r="A1935" s="16" t="s">
        <v>1156</v>
      </c>
      <c r="B1935" s="17">
        <v>1</v>
      </c>
      <c r="C1935" s="17">
        <v>1</v>
      </c>
      <c r="D1935" s="17">
        <v>1</v>
      </c>
      <c r="E1935" s="17">
        <v>1</v>
      </c>
      <c r="F1935" s="17">
        <v>1</v>
      </c>
      <c r="G1935" s="17">
        <v>1</v>
      </c>
      <c r="H1935" s="17">
        <v>1</v>
      </c>
      <c r="I1935" s="17">
        <v>39.770860440254403</v>
      </c>
      <c r="J1935" s="17">
        <v>66.846765752707597</v>
      </c>
    </row>
    <row r="1936" spans="1:10" x14ac:dyDescent="0.2">
      <c r="A1936" s="16" t="s">
        <v>4470</v>
      </c>
      <c r="B1936" s="17">
        <v>1</v>
      </c>
      <c r="C1936" s="17">
        <v>1</v>
      </c>
      <c r="D1936" s="17">
        <v>1</v>
      </c>
      <c r="E1936" s="17">
        <v>1</v>
      </c>
      <c r="F1936" s="17">
        <v>1</v>
      </c>
      <c r="G1936" s="17">
        <v>1</v>
      </c>
      <c r="H1936" s="17">
        <v>1</v>
      </c>
      <c r="I1936" s="17">
        <v>17.846552865936498</v>
      </c>
      <c r="J1936" s="17">
        <v>74.420575848713597</v>
      </c>
    </row>
    <row r="1937" spans="1:10" x14ac:dyDescent="0.2">
      <c r="A1937" s="16" t="s">
        <v>4471</v>
      </c>
      <c r="B1937" s="17">
        <v>1</v>
      </c>
      <c r="C1937" s="17">
        <v>52.388412586161699</v>
      </c>
      <c r="D1937" s="17">
        <v>1</v>
      </c>
      <c r="E1937" s="17">
        <v>1</v>
      </c>
      <c r="F1937" s="17">
        <v>1</v>
      </c>
      <c r="G1937" s="17">
        <v>1</v>
      </c>
      <c r="H1937" s="17">
        <v>1</v>
      </c>
      <c r="I1937" s="17">
        <v>1</v>
      </c>
      <c r="J1937" s="17">
        <v>1</v>
      </c>
    </row>
    <row r="1938" spans="1:10" x14ac:dyDescent="0.2">
      <c r="A1938" s="16" t="s">
        <v>4472</v>
      </c>
      <c r="B1938" s="17">
        <v>1</v>
      </c>
      <c r="C1938" s="17">
        <v>1</v>
      </c>
      <c r="D1938" s="17">
        <v>1</v>
      </c>
      <c r="E1938" s="17">
        <v>1</v>
      </c>
      <c r="F1938" s="17">
        <v>1</v>
      </c>
      <c r="G1938" s="17">
        <v>39.5543462612833</v>
      </c>
      <c r="H1938" s="17">
        <v>1</v>
      </c>
      <c r="I1938" s="17">
        <v>1</v>
      </c>
      <c r="J1938" s="17">
        <v>1</v>
      </c>
    </row>
    <row r="1939" spans="1:10" x14ac:dyDescent="0.2">
      <c r="A1939" s="16" t="s">
        <v>4473</v>
      </c>
      <c r="B1939" s="17">
        <v>1</v>
      </c>
      <c r="C1939" s="17">
        <v>1</v>
      </c>
      <c r="D1939" s="17">
        <v>1</v>
      </c>
      <c r="E1939" s="17">
        <v>1</v>
      </c>
      <c r="F1939" s="17">
        <v>1</v>
      </c>
      <c r="G1939" s="17">
        <v>374.20990193072601</v>
      </c>
      <c r="H1939" s="17">
        <v>1</v>
      </c>
      <c r="I1939" s="17">
        <v>1</v>
      </c>
      <c r="J1939" s="17">
        <v>1</v>
      </c>
    </row>
    <row r="1940" spans="1:10" x14ac:dyDescent="0.2">
      <c r="A1940" s="16" t="s">
        <v>1159</v>
      </c>
      <c r="B1940" s="17">
        <v>60.899541361374503</v>
      </c>
      <c r="C1940" s="17">
        <v>13.8163555960199</v>
      </c>
      <c r="D1940" s="17">
        <v>1</v>
      </c>
      <c r="E1940" s="17">
        <v>1</v>
      </c>
      <c r="F1940" s="17">
        <v>1</v>
      </c>
      <c r="G1940" s="17">
        <v>1</v>
      </c>
      <c r="H1940" s="17">
        <v>1</v>
      </c>
      <c r="I1940" s="17">
        <v>33.067610314107498</v>
      </c>
      <c r="J1940" s="17">
        <v>1</v>
      </c>
    </row>
    <row r="1941" spans="1:10" x14ac:dyDescent="0.2">
      <c r="A1941" s="16" t="s">
        <v>1161</v>
      </c>
      <c r="B1941" s="17">
        <v>1</v>
      </c>
      <c r="C1941" s="17">
        <v>1</v>
      </c>
      <c r="D1941" s="17">
        <v>1</v>
      </c>
      <c r="E1941" s="17">
        <v>1</v>
      </c>
      <c r="F1941" s="17">
        <v>1</v>
      </c>
      <c r="G1941" s="17">
        <v>197.23254150431299</v>
      </c>
      <c r="H1941" s="17">
        <v>1</v>
      </c>
      <c r="I1941" s="17">
        <v>71.628248239949002</v>
      </c>
      <c r="J1941" s="17">
        <v>1</v>
      </c>
    </row>
    <row r="1942" spans="1:10" x14ac:dyDescent="0.2">
      <c r="A1942" s="16" t="s">
        <v>5551</v>
      </c>
      <c r="B1942" s="17">
        <v>1</v>
      </c>
      <c r="C1942" s="17">
        <v>1</v>
      </c>
      <c r="D1942" s="17">
        <v>58.259879589442903</v>
      </c>
      <c r="E1942" s="17">
        <v>1</v>
      </c>
      <c r="F1942" s="17">
        <v>1</v>
      </c>
      <c r="G1942" s="17">
        <v>1</v>
      </c>
      <c r="H1942" s="17">
        <v>23.2468665233142</v>
      </c>
      <c r="I1942" s="17">
        <v>52.598328124622199</v>
      </c>
      <c r="J1942" s="17">
        <v>29.523776442524301</v>
      </c>
    </row>
    <row r="1943" spans="1:10" x14ac:dyDescent="0.2">
      <c r="A1943" s="16" t="s">
        <v>1163</v>
      </c>
      <c r="B1943" s="17">
        <v>1</v>
      </c>
      <c r="C1943" s="17">
        <v>50.251245019655997</v>
      </c>
      <c r="D1943" s="17">
        <v>1</v>
      </c>
      <c r="E1943" s="17">
        <v>1</v>
      </c>
      <c r="F1943" s="17">
        <v>1</v>
      </c>
      <c r="G1943" s="17">
        <v>1</v>
      </c>
      <c r="H1943" s="17">
        <v>1</v>
      </c>
      <c r="I1943" s="17">
        <v>26.7955046762203</v>
      </c>
      <c r="J1943" s="17">
        <v>1</v>
      </c>
    </row>
    <row r="1944" spans="1:10" x14ac:dyDescent="0.2">
      <c r="A1944" s="16" t="s">
        <v>1165</v>
      </c>
      <c r="B1944" s="17">
        <v>1</v>
      </c>
      <c r="C1944" s="17">
        <v>48.375860418013403</v>
      </c>
      <c r="D1944" s="17">
        <v>1</v>
      </c>
      <c r="E1944" s="17">
        <v>1</v>
      </c>
      <c r="F1944" s="17">
        <v>1</v>
      </c>
      <c r="G1944" s="17">
        <v>1</v>
      </c>
      <c r="H1944" s="17">
        <v>1</v>
      </c>
      <c r="I1944" s="17">
        <v>102.637771121496</v>
      </c>
      <c r="J1944" s="17">
        <v>1</v>
      </c>
    </row>
    <row r="1945" spans="1:10" x14ac:dyDescent="0.2">
      <c r="A1945" s="16" t="s">
        <v>3129</v>
      </c>
      <c r="B1945" s="17">
        <v>1</v>
      </c>
      <c r="C1945" s="17">
        <v>1</v>
      </c>
      <c r="D1945" s="17">
        <v>1</v>
      </c>
      <c r="E1945" s="17">
        <v>1</v>
      </c>
      <c r="F1945" s="17">
        <v>1</v>
      </c>
      <c r="G1945" s="17">
        <v>115.121494071046</v>
      </c>
      <c r="H1945" s="17">
        <v>1</v>
      </c>
      <c r="I1945" s="17">
        <v>46.540571680142499</v>
      </c>
      <c r="J1945" s="17">
        <v>20.5594204478157</v>
      </c>
    </row>
    <row r="1946" spans="1:10" x14ac:dyDescent="0.2">
      <c r="A1946" s="16" t="s">
        <v>4474</v>
      </c>
      <c r="B1946" s="17">
        <v>1</v>
      </c>
      <c r="C1946" s="17">
        <v>1</v>
      </c>
      <c r="D1946" s="17">
        <v>1</v>
      </c>
      <c r="E1946" s="17">
        <v>1</v>
      </c>
      <c r="F1946" s="17">
        <v>1</v>
      </c>
      <c r="G1946" s="17">
        <v>1</v>
      </c>
      <c r="H1946" s="17">
        <v>1</v>
      </c>
      <c r="I1946" s="17">
        <v>63.972615407531698</v>
      </c>
      <c r="J1946" s="17">
        <v>124.07042396450299</v>
      </c>
    </row>
    <row r="1947" spans="1:10" x14ac:dyDescent="0.2">
      <c r="A1947" s="16" t="s">
        <v>1169</v>
      </c>
      <c r="B1947" s="17">
        <v>1</v>
      </c>
      <c r="C1947" s="17">
        <v>1</v>
      </c>
      <c r="D1947" s="17">
        <v>1</v>
      </c>
      <c r="E1947" s="17">
        <v>1</v>
      </c>
      <c r="F1947" s="17">
        <v>1</v>
      </c>
      <c r="G1947" s="17">
        <v>288.334248954396</v>
      </c>
      <c r="H1947" s="17">
        <v>238.43316463845201</v>
      </c>
      <c r="I1947" s="17">
        <v>1</v>
      </c>
      <c r="J1947" s="17">
        <v>1</v>
      </c>
    </row>
    <row r="1948" spans="1:10" x14ac:dyDescent="0.2">
      <c r="A1948" s="16" t="s">
        <v>3132</v>
      </c>
      <c r="B1948" s="17">
        <v>1</v>
      </c>
      <c r="C1948" s="17">
        <v>1</v>
      </c>
      <c r="D1948" s="17">
        <v>1</v>
      </c>
      <c r="E1948" s="17">
        <v>1</v>
      </c>
      <c r="F1948" s="17">
        <v>1</v>
      </c>
      <c r="G1948" s="17">
        <v>1</v>
      </c>
      <c r="H1948" s="17">
        <v>197.75616864839799</v>
      </c>
      <c r="I1948" s="17">
        <v>21.281711136906399</v>
      </c>
      <c r="J1948" s="17">
        <v>64.729734156646003</v>
      </c>
    </row>
    <row r="1949" spans="1:10" x14ac:dyDescent="0.2">
      <c r="A1949" s="16" t="s">
        <v>4475</v>
      </c>
      <c r="B1949" s="17">
        <v>1</v>
      </c>
      <c r="C1949" s="17">
        <v>1</v>
      </c>
      <c r="D1949" s="17">
        <v>1</v>
      </c>
      <c r="E1949" s="17">
        <v>1</v>
      </c>
      <c r="F1949" s="17">
        <v>1</v>
      </c>
      <c r="G1949" s="17">
        <v>1</v>
      </c>
      <c r="H1949" s="17">
        <v>1</v>
      </c>
      <c r="I1949" s="17">
        <v>1</v>
      </c>
      <c r="J1949" s="17">
        <v>95.721432558860101</v>
      </c>
    </row>
    <row r="1950" spans="1:10" x14ac:dyDescent="0.2">
      <c r="A1950" s="16" t="s">
        <v>4477</v>
      </c>
      <c r="B1950" s="17">
        <v>1</v>
      </c>
      <c r="C1950" s="17">
        <v>1</v>
      </c>
      <c r="D1950" s="17">
        <v>1</v>
      </c>
      <c r="E1950" s="17">
        <v>1</v>
      </c>
      <c r="F1950" s="17">
        <v>1</v>
      </c>
      <c r="G1950" s="17">
        <v>1</v>
      </c>
      <c r="H1950" s="17">
        <v>1</v>
      </c>
      <c r="I1950" s="17">
        <v>1</v>
      </c>
      <c r="J1950" s="17">
        <v>41.312393950809302</v>
      </c>
    </row>
    <row r="1951" spans="1:10" x14ac:dyDescent="0.2">
      <c r="A1951" s="16" t="s">
        <v>1171</v>
      </c>
      <c r="B1951" s="17">
        <v>1</v>
      </c>
      <c r="C1951" s="17">
        <v>27.378543617984199</v>
      </c>
      <c r="D1951" s="17">
        <v>53.756286527120402</v>
      </c>
      <c r="E1951" s="17">
        <v>1</v>
      </c>
      <c r="F1951" s="17">
        <v>2.70876187078877</v>
      </c>
      <c r="G1951" s="17">
        <v>1</v>
      </c>
      <c r="H1951" s="17">
        <v>1</v>
      </c>
      <c r="I1951" s="17">
        <v>13.738626122345</v>
      </c>
      <c r="J1951" s="17">
        <v>1</v>
      </c>
    </row>
    <row r="1952" spans="1:10" x14ac:dyDescent="0.2">
      <c r="A1952" s="16" t="s">
        <v>1172</v>
      </c>
      <c r="B1952" s="17">
        <v>1</v>
      </c>
      <c r="C1952" s="17">
        <v>33.372481661651399</v>
      </c>
      <c r="D1952" s="17">
        <v>1</v>
      </c>
      <c r="E1952" s="17">
        <v>1</v>
      </c>
      <c r="F1952" s="17">
        <v>1</v>
      </c>
      <c r="G1952" s="17">
        <v>1</v>
      </c>
      <c r="H1952" s="17">
        <v>1</v>
      </c>
      <c r="I1952" s="17">
        <v>1</v>
      </c>
      <c r="J1952" s="17">
        <v>84.296412747682396</v>
      </c>
    </row>
    <row r="1953" spans="1:10" x14ac:dyDescent="0.2">
      <c r="A1953" s="16" t="s">
        <v>1173</v>
      </c>
      <c r="B1953" s="17">
        <v>1</v>
      </c>
      <c r="C1953" s="17">
        <v>1</v>
      </c>
      <c r="D1953" s="17">
        <v>1</v>
      </c>
      <c r="E1953" s="17">
        <v>1</v>
      </c>
      <c r="F1953" s="17">
        <v>1</v>
      </c>
      <c r="G1953" s="17">
        <v>236.44646250046401</v>
      </c>
      <c r="H1953" s="17">
        <v>39.947867104238298</v>
      </c>
      <c r="I1953" s="17">
        <v>1</v>
      </c>
      <c r="J1953" s="17">
        <v>1</v>
      </c>
    </row>
    <row r="1954" spans="1:10" x14ac:dyDescent="0.2">
      <c r="A1954" s="16" t="s">
        <v>4479</v>
      </c>
      <c r="B1954" s="17">
        <v>1</v>
      </c>
      <c r="C1954" s="17">
        <v>1</v>
      </c>
      <c r="D1954" s="17">
        <v>1</v>
      </c>
      <c r="E1954" s="17">
        <v>75.262914682238403</v>
      </c>
      <c r="F1954" s="17">
        <v>33.240553951736302</v>
      </c>
      <c r="G1954" s="17">
        <v>70.757827769954503</v>
      </c>
      <c r="H1954" s="17">
        <v>25.187917616216801</v>
      </c>
      <c r="I1954" s="17">
        <v>1</v>
      </c>
      <c r="J1954" s="17">
        <v>1</v>
      </c>
    </row>
    <row r="1955" spans="1:10" x14ac:dyDescent="0.2">
      <c r="A1955" s="16" t="s">
        <v>3151</v>
      </c>
      <c r="B1955" s="17">
        <v>1</v>
      </c>
      <c r="C1955" s="17">
        <v>1</v>
      </c>
      <c r="D1955" s="17">
        <v>1</v>
      </c>
      <c r="E1955" s="17">
        <v>1</v>
      </c>
      <c r="F1955" s="17">
        <v>1</v>
      </c>
      <c r="G1955" s="17">
        <v>1</v>
      </c>
      <c r="H1955" s="17">
        <v>124.490159633069</v>
      </c>
      <c r="I1955" s="17">
        <v>1</v>
      </c>
      <c r="J1955" s="17">
        <v>1</v>
      </c>
    </row>
    <row r="1956" spans="1:10" x14ac:dyDescent="0.2">
      <c r="A1956" s="16" t="s">
        <v>4480</v>
      </c>
      <c r="B1956" s="17">
        <v>1</v>
      </c>
      <c r="C1956" s="17">
        <v>1</v>
      </c>
      <c r="D1956" s="17">
        <v>1</v>
      </c>
      <c r="E1956" s="17">
        <v>1</v>
      </c>
      <c r="F1956" s="17">
        <v>1</v>
      </c>
      <c r="G1956" s="17">
        <v>245.49836962506501</v>
      </c>
      <c r="H1956" s="17">
        <v>52.864801596346602</v>
      </c>
      <c r="I1956" s="17">
        <v>1</v>
      </c>
      <c r="J1956" s="17">
        <v>1</v>
      </c>
    </row>
    <row r="1957" spans="1:10" x14ac:dyDescent="0.2">
      <c r="A1957" s="16" t="s">
        <v>4481</v>
      </c>
      <c r="B1957" s="17">
        <v>1</v>
      </c>
      <c r="C1957" s="17">
        <v>12.6862110429122</v>
      </c>
      <c r="D1957" s="17">
        <v>42.443778007423603</v>
      </c>
      <c r="E1957" s="17">
        <v>1</v>
      </c>
      <c r="F1957" s="17">
        <v>1</v>
      </c>
      <c r="G1957" s="17">
        <v>1</v>
      </c>
      <c r="H1957" s="17">
        <v>1</v>
      </c>
      <c r="I1957" s="17">
        <v>18.505340016125601</v>
      </c>
      <c r="J1957" s="17">
        <v>1</v>
      </c>
    </row>
    <row r="1958" spans="1:10" x14ac:dyDescent="0.2">
      <c r="A1958" s="16" t="s">
        <v>1176</v>
      </c>
      <c r="B1958" s="17">
        <v>1</v>
      </c>
      <c r="C1958" s="17">
        <v>36.944032417308399</v>
      </c>
      <c r="D1958" s="17">
        <v>1</v>
      </c>
      <c r="E1958" s="17">
        <v>1</v>
      </c>
      <c r="F1958" s="17">
        <v>90.7031996506186</v>
      </c>
      <c r="G1958" s="17">
        <v>1</v>
      </c>
      <c r="H1958" s="17">
        <v>1</v>
      </c>
      <c r="I1958" s="17">
        <v>1</v>
      </c>
      <c r="J1958" s="17">
        <v>1</v>
      </c>
    </row>
    <row r="1959" spans="1:10" x14ac:dyDescent="0.2">
      <c r="A1959" s="16" t="s">
        <v>4482</v>
      </c>
      <c r="B1959" s="17">
        <v>1</v>
      </c>
      <c r="C1959" s="17">
        <v>1</v>
      </c>
      <c r="D1959" s="17">
        <v>1</v>
      </c>
      <c r="E1959" s="17">
        <v>1</v>
      </c>
      <c r="F1959" s="17">
        <v>34.836717572303002</v>
      </c>
      <c r="G1959" s="17">
        <v>1</v>
      </c>
      <c r="H1959" s="17">
        <v>1</v>
      </c>
      <c r="I1959" s="17">
        <v>1</v>
      </c>
      <c r="J1959" s="17">
        <v>1</v>
      </c>
    </row>
    <row r="1960" spans="1:10" x14ac:dyDescent="0.2">
      <c r="A1960" s="16" t="s">
        <v>3154</v>
      </c>
      <c r="B1960" s="17">
        <v>1</v>
      </c>
      <c r="C1960" s="17">
        <v>1</v>
      </c>
      <c r="D1960" s="17">
        <v>1</v>
      </c>
      <c r="E1960" s="17">
        <v>1</v>
      </c>
      <c r="F1960" s="17">
        <v>1</v>
      </c>
      <c r="G1960" s="17">
        <v>1</v>
      </c>
      <c r="H1960" s="17">
        <v>68.785884690623007</v>
      </c>
      <c r="I1960" s="17">
        <v>1</v>
      </c>
      <c r="J1960" s="17">
        <v>1</v>
      </c>
    </row>
    <row r="1961" spans="1:10" x14ac:dyDescent="0.2">
      <c r="A1961" s="16" t="s">
        <v>4483</v>
      </c>
      <c r="B1961" s="17">
        <v>1</v>
      </c>
      <c r="C1961" s="17">
        <v>1</v>
      </c>
      <c r="D1961" s="17">
        <v>1</v>
      </c>
      <c r="E1961" s="17">
        <v>1</v>
      </c>
      <c r="F1961" s="17">
        <v>1</v>
      </c>
      <c r="G1961" s="17">
        <v>1</v>
      </c>
      <c r="H1961" s="17">
        <v>242.393519940749</v>
      </c>
      <c r="I1961" s="17">
        <v>1</v>
      </c>
      <c r="J1961" s="17">
        <v>1</v>
      </c>
    </row>
    <row r="1962" spans="1:10" x14ac:dyDescent="0.2">
      <c r="A1962" s="16" t="s">
        <v>4484</v>
      </c>
      <c r="B1962" s="17">
        <v>35.855125720555399</v>
      </c>
      <c r="C1962" s="17">
        <v>1</v>
      </c>
      <c r="D1962" s="17">
        <v>16.818175236346999</v>
      </c>
      <c r="E1962" s="17">
        <v>1</v>
      </c>
      <c r="F1962" s="17">
        <v>1</v>
      </c>
      <c r="G1962" s="17">
        <v>1</v>
      </c>
      <c r="H1962" s="17">
        <v>1</v>
      </c>
      <c r="I1962" s="17">
        <v>1</v>
      </c>
      <c r="J1962" s="17">
        <v>1</v>
      </c>
    </row>
    <row r="1963" spans="1:10" x14ac:dyDescent="0.2">
      <c r="A1963" s="16" t="s">
        <v>4485</v>
      </c>
      <c r="B1963" s="17">
        <v>1</v>
      </c>
      <c r="C1963" s="17">
        <v>23.445179850293201</v>
      </c>
      <c r="D1963" s="17">
        <v>56.299215498746001</v>
      </c>
      <c r="E1963" s="17">
        <v>1</v>
      </c>
      <c r="F1963" s="17">
        <v>30.533572143147101</v>
      </c>
      <c r="G1963" s="17">
        <v>1</v>
      </c>
      <c r="H1963" s="17">
        <v>14.762026448402599</v>
      </c>
      <c r="I1963" s="17">
        <v>1</v>
      </c>
      <c r="J1963" s="17">
        <v>1</v>
      </c>
    </row>
    <row r="1964" spans="1:10" x14ac:dyDescent="0.2">
      <c r="A1964" s="16" t="s">
        <v>4486</v>
      </c>
      <c r="B1964" s="17">
        <v>1</v>
      </c>
      <c r="C1964" s="17">
        <v>35.489876625586902</v>
      </c>
      <c r="D1964" s="17">
        <v>1</v>
      </c>
      <c r="E1964" s="17">
        <v>1</v>
      </c>
      <c r="F1964" s="17">
        <v>92.926062664953207</v>
      </c>
      <c r="G1964" s="17">
        <v>1</v>
      </c>
      <c r="H1964" s="17">
        <v>1</v>
      </c>
      <c r="I1964" s="17">
        <v>1</v>
      </c>
      <c r="J1964" s="17">
        <v>21.260809631240001</v>
      </c>
    </row>
    <row r="1965" spans="1:10" x14ac:dyDescent="0.2">
      <c r="A1965" s="16" t="s">
        <v>5460</v>
      </c>
      <c r="B1965" s="17">
        <v>1</v>
      </c>
      <c r="C1965" s="17">
        <v>1</v>
      </c>
      <c r="D1965" s="17">
        <v>1</v>
      </c>
      <c r="E1965" s="17">
        <v>1</v>
      </c>
      <c r="F1965" s="17">
        <v>220.07912459571901</v>
      </c>
      <c r="G1965" s="17">
        <v>1</v>
      </c>
      <c r="H1965" s="17">
        <v>1</v>
      </c>
      <c r="I1965" s="17">
        <v>1</v>
      </c>
      <c r="J1965" s="17">
        <v>1</v>
      </c>
    </row>
    <row r="1966" spans="1:10" x14ac:dyDescent="0.2">
      <c r="A1966" s="16" t="s">
        <v>4487</v>
      </c>
      <c r="B1966" s="17">
        <v>1</v>
      </c>
      <c r="C1966" s="17">
        <v>1</v>
      </c>
      <c r="D1966" s="17">
        <v>1</v>
      </c>
      <c r="E1966" s="17">
        <v>1</v>
      </c>
      <c r="F1966" s="17">
        <v>320.048321354471</v>
      </c>
      <c r="G1966" s="17">
        <v>1</v>
      </c>
      <c r="H1966" s="17">
        <v>1</v>
      </c>
      <c r="I1966" s="17">
        <v>1</v>
      </c>
      <c r="J1966" s="17">
        <v>54.004061120387099</v>
      </c>
    </row>
    <row r="1967" spans="1:10" x14ac:dyDescent="0.2">
      <c r="A1967" s="16" t="s">
        <v>4488</v>
      </c>
      <c r="B1967" s="17">
        <v>1</v>
      </c>
      <c r="C1967" s="17">
        <v>1</v>
      </c>
      <c r="D1967" s="17">
        <v>1</v>
      </c>
      <c r="E1967" s="17">
        <v>1</v>
      </c>
      <c r="F1967" s="17">
        <v>1</v>
      </c>
      <c r="G1967" s="17">
        <v>1</v>
      </c>
      <c r="H1967" s="17">
        <v>1</v>
      </c>
      <c r="I1967" s="17">
        <v>67.143428743480499</v>
      </c>
      <c r="J1967" s="17">
        <v>1</v>
      </c>
    </row>
    <row r="1968" spans="1:10" x14ac:dyDescent="0.2">
      <c r="A1968" s="16" t="s">
        <v>1182</v>
      </c>
      <c r="B1968" s="17">
        <v>1</v>
      </c>
      <c r="C1968" s="17">
        <v>1</v>
      </c>
      <c r="D1968" s="17">
        <v>1</v>
      </c>
      <c r="E1968" s="17">
        <v>1</v>
      </c>
      <c r="F1968" s="17">
        <v>1</v>
      </c>
      <c r="G1968" s="17">
        <v>64.724348187377799</v>
      </c>
      <c r="H1968" s="17">
        <v>1</v>
      </c>
      <c r="I1968" s="17">
        <v>35.060737305242696</v>
      </c>
      <c r="J1968" s="17">
        <v>1</v>
      </c>
    </row>
    <row r="1969" spans="1:10" x14ac:dyDescent="0.2">
      <c r="A1969" s="16" t="s">
        <v>4489</v>
      </c>
      <c r="B1969" s="17">
        <v>1</v>
      </c>
      <c r="C1969" s="17">
        <v>1</v>
      </c>
      <c r="D1969" s="17">
        <v>1</v>
      </c>
      <c r="E1969" s="17">
        <v>1</v>
      </c>
      <c r="F1969" s="17">
        <v>1</v>
      </c>
      <c r="G1969" s="17">
        <v>1</v>
      </c>
      <c r="H1969" s="17">
        <v>164.56800346674001</v>
      </c>
      <c r="I1969" s="17">
        <v>68.550669691756696</v>
      </c>
      <c r="J1969" s="17">
        <v>38.638279373713999</v>
      </c>
    </row>
    <row r="1970" spans="1:10" x14ac:dyDescent="0.2">
      <c r="A1970" s="16" t="s">
        <v>3171</v>
      </c>
      <c r="B1970" s="17">
        <v>1</v>
      </c>
      <c r="C1970" s="17">
        <v>1</v>
      </c>
      <c r="D1970" s="17">
        <v>1</v>
      </c>
      <c r="E1970" s="17">
        <v>1</v>
      </c>
      <c r="F1970" s="17">
        <v>1</v>
      </c>
      <c r="G1970" s="17">
        <v>1</v>
      </c>
      <c r="H1970" s="17">
        <v>1</v>
      </c>
      <c r="I1970" s="17">
        <v>96.4452281371954</v>
      </c>
      <c r="J1970" s="17">
        <v>93.379728588215499</v>
      </c>
    </row>
    <row r="1971" spans="1:10" x14ac:dyDescent="0.2">
      <c r="A1971" s="16" t="s">
        <v>4491</v>
      </c>
      <c r="B1971" s="17">
        <v>1</v>
      </c>
      <c r="C1971" s="17">
        <v>106.498693633266</v>
      </c>
      <c r="D1971" s="17">
        <v>106.943252887444</v>
      </c>
      <c r="E1971" s="17">
        <v>1</v>
      </c>
      <c r="F1971" s="17">
        <v>1</v>
      </c>
      <c r="G1971" s="17">
        <v>1</v>
      </c>
      <c r="H1971" s="17">
        <v>1</v>
      </c>
      <c r="I1971" s="17">
        <v>40.967468244751998</v>
      </c>
      <c r="J1971" s="17">
        <v>32.6012245552892</v>
      </c>
    </row>
    <row r="1972" spans="1:10" x14ac:dyDescent="0.2">
      <c r="A1972" s="16" t="s">
        <v>3176</v>
      </c>
      <c r="B1972" s="17">
        <v>1</v>
      </c>
      <c r="C1972" s="17">
        <v>1</v>
      </c>
      <c r="D1972" s="17">
        <v>1</v>
      </c>
      <c r="E1972" s="17">
        <v>1</v>
      </c>
      <c r="F1972" s="17">
        <v>1</v>
      </c>
      <c r="G1972" s="17">
        <v>1</v>
      </c>
      <c r="H1972" s="17">
        <v>59.891792628019601</v>
      </c>
      <c r="I1972" s="17">
        <v>1</v>
      </c>
      <c r="J1972" s="17">
        <v>155.88934591407499</v>
      </c>
    </row>
    <row r="1973" spans="1:10" x14ac:dyDescent="0.2">
      <c r="A1973" s="16" t="s">
        <v>3178</v>
      </c>
      <c r="B1973" s="17">
        <v>1</v>
      </c>
      <c r="C1973" s="17">
        <v>1</v>
      </c>
      <c r="D1973" s="17">
        <v>1</v>
      </c>
      <c r="E1973" s="17">
        <v>1</v>
      </c>
      <c r="F1973" s="17">
        <v>1</v>
      </c>
      <c r="G1973" s="17">
        <v>1</v>
      </c>
      <c r="H1973" s="17">
        <v>297.12732461831303</v>
      </c>
      <c r="I1973" s="17">
        <v>1</v>
      </c>
      <c r="J1973" s="17">
        <v>1</v>
      </c>
    </row>
    <row r="1974" spans="1:10" x14ac:dyDescent="0.2">
      <c r="A1974" s="16" t="s">
        <v>4492</v>
      </c>
      <c r="B1974" s="17">
        <v>1</v>
      </c>
      <c r="C1974" s="17">
        <v>1</v>
      </c>
      <c r="D1974" s="17">
        <v>1</v>
      </c>
      <c r="E1974" s="17">
        <v>1</v>
      </c>
      <c r="F1974" s="17">
        <v>1</v>
      </c>
      <c r="G1974" s="17">
        <v>1</v>
      </c>
      <c r="H1974" s="17">
        <v>56.389032804679601</v>
      </c>
      <c r="I1974" s="17">
        <v>1</v>
      </c>
      <c r="J1974" s="17">
        <v>1</v>
      </c>
    </row>
    <row r="1975" spans="1:10" x14ac:dyDescent="0.2">
      <c r="A1975" s="16" t="s">
        <v>1183</v>
      </c>
      <c r="B1975" s="17">
        <v>75.298934719197703</v>
      </c>
      <c r="C1975" s="17">
        <v>1</v>
      </c>
      <c r="D1975" s="17">
        <v>1</v>
      </c>
      <c r="E1975" s="17">
        <v>1</v>
      </c>
      <c r="F1975" s="17">
        <v>1</v>
      </c>
      <c r="G1975" s="17">
        <v>23.220314520197</v>
      </c>
      <c r="H1975" s="17">
        <v>1</v>
      </c>
      <c r="I1975" s="17">
        <v>1</v>
      </c>
      <c r="J1975" s="17">
        <v>1</v>
      </c>
    </row>
    <row r="1976" spans="1:10" x14ac:dyDescent="0.2">
      <c r="A1976" s="16" t="s">
        <v>4493</v>
      </c>
      <c r="B1976" s="17">
        <v>1</v>
      </c>
      <c r="C1976" s="17">
        <v>1</v>
      </c>
      <c r="D1976" s="17">
        <v>1</v>
      </c>
      <c r="E1976" s="17">
        <v>1</v>
      </c>
      <c r="F1976" s="17">
        <v>1</v>
      </c>
      <c r="G1976" s="17">
        <v>34.267139955811999</v>
      </c>
      <c r="H1976" s="17">
        <v>1</v>
      </c>
      <c r="I1976" s="17">
        <v>1</v>
      </c>
      <c r="J1976" s="17">
        <v>102.441768245296</v>
      </c>
    </row>
    <row r="1977" spans="1:10" x14ac:dyDescent="0.2">
      <c r="A1977" s="16" t="s">
        <v>3185</v>
      </c>
      <c r="B1977" s="17">
        <v>1</v>
      </c>
      <c r="C1977" s="17">
        <v>1</v>
      </c>
      <c r="D1977" s="17">
        <v>1</v>
      </c>
      <c r="E1977" s="17">
        <v>1</v>
      </c>
      <c r="F1977" s="17">
        <v>24.4419527869929</v>
      </c>
      <c r="G1977" s="17">
        <v>28.3672466236739</v>
      </c>
      <c r="H1977" s="17">
        <v>1</v>
      </c>
      <c r="I1977" s="17">
        <v>1</v>
      </c>
      <c r="J1977" s="17">
        <v>71.346273139110295</v>
      </c>
    </row>
    <row r="1978" spans="1:10" x14ac:dyDescent="0.2">
      <c r="A1978" s="16" t="s">
        <v>4494</v>
      </c>
      <c r="B1978" s="17">
        <v>1</v>
      </c>
      <c r="C1978" s="17">
        <v>1</v>
      </c>
      <c r="D1978" s="17">
        <v>1</v>
      </c>
      <c r="E1978" s="17">
        <v>1</v>
      </c>
      <c r="F1978" s="17">
        <v>1</v>
      </c>
      <c r="G1978" s="17">
        <v>1</v>
      </c>
      <c r="H1978" s="17">
        <v>1</v>
      </c>
      <c r="I1978" s="17">
        <v>1</v>
      </c>
      <c r="J1978" s="17">
        <v>60.477522967515199</v>
      </c>
    </row>
    <row r="1979" spans="1:10" x14ac:dyDescent="0.2">
      <c r="A1979" s="16" t="s">
        <v>3186</v>
      </c>
      <c r="B1979" s="17">
        <v>1</v>
      </c>
      <c r="C1979" s="17">
        <v>45.142482805135302</v>
      </c>
      <c r="D1979" s="17">
        <v>1</v>
      </c>
      <c r="E1979" s="17">
        <v>49.104072722602403</v>
      </c>
      <c r="F1979" s="17">
        <v>194.97413281193599</v>
      </c>
      <c r="G1979" s="17">
        <v>1</v>
      </c>
      <c r="H1979" s="17">
        <v>42.614041119140801</v>
      </c>
      <c r="I1979" s="17">
        <v>1</v>
      </c>
      <c r="J1979" s="17">
        <v>1</v>
      </c>
    </row>
    <row r="1980" spans="1:10" x14ac:dyDescent="0.2">
      <c r="A1980" s="16" t="s">
        <v>4495</v>
      </c>
      <c r="B1980" s="17">
        <v>73.237128301236496</v>
      </c>
      <c r="C1980" s="17">
        <v>1</v>
      </c>
      <c r="D1980" s="17">
        <v>1</v>
      </c>
      <c r="E1980" s="17">
        <v>1</v>
      </c>
      <c r="F1980" s="17">
        <v>1</v>
      </c>
      <c r="G1980" s="17">
        <v>1</v>
      </c>
      <c r="H1980" s="17">
        <v>1</v>
      </c>
      <c r="I1980" s="17">
        <v>39.421866579225401</v>
      </c>
      <c r="J1980" s="17">
        <v>69.854100443470898</v>
      </c>
    </row>
    <row r="1981" spans="1:10" x14ac:dyDescent="0.2">
      <c r="A1981" s="16" t="s">
        <v>4496</v>
      </c>
      <c r="B1981" s="17">
        <v>1</v>
      </c>
      <c r="C1981" s="17">
        <v>1</v>
      </c>
      <c r="D1981" s="17">
        <v>1</v>
      </c>
      <c r="E1981" s="17">
        <v>98.329633478624103</v>
      </c>
      <c r="F1981" s="17">
        <v>1</v>
      </c>
      <c r="G1981" s="17">
        <v>1</v>
      </c>
      <c r="H1981" s="17">
        <v>1</v>
      </c>
      <c r="I1981" s="17">
        <v>16.662206638234299</v>
      </c>
      <c r="J1981" s="17">
        <v>28.891208970640601</v>
      </c>
    </row>
    <row r="1982" spans="1:10" x14ac:dyDescent="0.2">
      <c r="A1982" s="16" t="s">
        <v>1184</v>
      </c>
      <c r="B1982" s="17">
        <v>34.639222341445198</v>
      </c>
      <c r="C1982" s="17">
        <v>1</v>
      </c>
      <c r="D1982" s="17">
        <v>1</v>
      </c>
      <c r="E1982" s="17">
        <v>1</v>
      </c>
      <c r="F1982" s="17">
        <v>28.002173878512298</v>
      </c>
      <c r="G1982" s="17">
        <v>1</v>
      </c>
      <c r="H1982" s="17">
        <v>1</v>
      </c>
      <c r="I1982" s="17">
        <v>1</v>
      </c>
      <c r="J1982" s="17">
        <v>1</v>
      </c>
    </row>
    <row r="1983" spans="1:10" x14ac:dyDescent="0.2">
      <c r="A1983" s="16" t="s">
        <v>4497</v>
      </c>
      <c r="B1983" s="17">
        <v>72.924420295306703</v>
      </c>
      <c r="C1983" s="17">
        <v>1</v>
      </c>
      <c r="D1983" s="17">
        <v>1</v>
      </c>
      <c r="E1983" s="17">
        <v>1</v>
      </c>
      <c r="F1983" s="17">
        <v>1</v>
      </c>
      <c r="G1983" s="17">
        <v>19.077481193341001</v>
      </c>
      <c r="H1983" s="17">
        <v>14.814410516568399</v>
      </c>
      <c r="I1983" s="17">
        <v>1</v>
      </c>
      <c r="J1983" s="17">
        <v>1</v>
      </c>
    </row>
    <row r="1984" spans="1:10" x14ac:dyDescent="0.2">
      <c r="A1984" s="16" t="s">
        <v>4498</v>
      </c>
      <c r="B1984" s="17">
        <v>108.093057914947</v>
      </c>
      <c r="C1984" s="17">
        <v>1</v>
      </c>
      <c r="D1984" s="17">
        <v>1</v>
      </c>
      <c r="E1984" s="17">
        <v>1</v>
      </c>
      <c r="F1984" s="17">
        <v>1</v>
      </c>
      <c r="G1984" s="17">
        <v>1</v>
      </c>
      <c r="H1984" s="17">
        <v>1</v>
      </c>
      <c r="I1984" s="17">
        <v>1</v>
      </c>
      <c r="J1984" s="17">
        <v>1</v>
      </c>
    </row>
    <row r="1985" spans="1:10" x14ac:dyDescent="0.2">
      <c r="A1985" s="16" t="s">
        <v>4499</v>
      </c>
      <c r="B1985" s="17">
        <v>40.387880930790601</v>
      </c>
      <c r="C1985" s="17">
        <v>1</v>
      </c>
      <c r="D1985" s="17">
        <v>1</v>
      </c>
      <c r="E1985" s="17">
        <v>1</v>
      </c>
      <c r="F1985" s="17">
        <v>1</v>
      </c>
      <c r="G1985" s="17">
        <v>1</v>
      </c>
      <c r="H1985" s="17">
        <v>1</v>
      </c>
      <c r="I1985" s="17">
        <v>1</v>
      </c>
      <c r="J1985" s="17">
        <v>1</v>
      </c>
    </row>
    <row r="1986" spans="1:10" x14ac:dyDescent="0.2">
      <c r="A1986" s="16" t="s">
        <v>1187</v>
      </c>
      <c r="B1986" s="17">
        <v>1</v>
      </c>
      <c r="C1986" s="17">
        <v>1</v>
      </c>
      <c r="D1986" s="17">
        <v>1</v>
      </c>
      <c r="E1986" s="17">
        <v>1</v>
      </c>
      <c r="F1986" s="17">
        <v>1</v>
      </c>
      <c r="G1986" s="17">
        <v>1</v>
      </c>
      <c r="H1986" s="17">
        <v>101.82556400625199</v>
      </c>
      <c r="I1986" s="17">
        <v>1</v>
      </c>
      <c r="J1986" s="17">
        <v>1</v>
      </c>
    </row>
    <row r="1987" spans="1:10" x14ac:dyDescent="0.2">
      <c r="A1987" s="16" t="s">
        <v>1189</v>
      </c>
      <c r="B1987" s="17">
        <v>1</v>
      </c>
      <c r="C1987" s="17">
        <v>1</v>
      </c>
      <c r="D1987" s="17">
        <v>1</v>
      </c>
      <c r="E1987" s="17">
        <v>1</v>
      </c>
      <c r="F1987" s="17">
        <v>1</v>
      </c>
      <c r="G1987" s="17">
        <v>1</v>
      </c>
      <c r="H1987" s="17">
        <v>30.977263236203498</v>
      </c>
      <c r="I1987" s="17">
        <v>135.32184126759699</v>
      </c>
      <c r="J1987" s="17">
        <v>1</v>
      </c>
    </row>
    <row r="1988" spans="1:10" x14ac:dyDescent="0.2">
      <c r="A1988" s="16" t="s">
        <v>4500</v>
      </c>
      <c r="B1988" s="17">
        <v>1</v>
      </c>
      <c r="C1988" s="17">
        <v>1</v>
      </c>
      <c r="D1988" s="17">
        <v>1</v>
      </c>
      <c r="E1988" s="17">
        <v>1</v>
      </c>
      <c r="F1988" s="17">
        <v>1</v>
      </c>
      <c r="G1988" s="17">
        <v>1</v>
      </c>
      <c r="H1988" s="17">
        <v>1</v>
      </c>
      <c r="I1988" s="17">
        <v>1</v>
      </c>
      <c r="J1988" s="17">
        <v>99.099082019815398</v>
      </c>
    </row>
    <row r="1989" spans="1:10" x14ac:dyDescent="0.2">
      <c r="A1989" s="16" t="s">
        <v>4501</v>
      </c>
      <c r="B1989" s="17">
        <v>245.94167837411001</v>
      </c>
      <c r="C1989" s="17">
        <v>127.195864128366</v>
      </c>
      <c r="D1989" s="17">
        <v>143.88928422700701</v>
      </c>
      <c r="E1989" s="17">
        <v>118.384618527968</v>
      </c>
      <c r="F1989" s="17">
        <v>303.29601315522001</v>
      </c>
      <c r="G1989" s="17">
        <v>1</v>
      </c>
      <c r="H1989" s="17">
        <v>1</v>
      </c>
      <c r="I1989" s="17">
        <v>1</v>
      </c>
      <c r="J1989" s="17">
        <v>1</v>
      </c>
    </row>
    <row r="1990" spans="1:10" x14ac:dyDescent="0.2">
      <c r="A1990" s="16" t="s">
        <v>5463</v>
      </c>
      <c r="B1990" s="17">
        <v>1</v>
      </c>
      <c r="C1990" s="17">
        <v>22.6223948042214</v>
      </c>
      <c r="D1990" s="17">
        <v>1</v>
      </c>
      <c r="E1990" s="17">
        <v>1</v>
      </c>
      <c r="F1990" s="17">
        <v>1</v>
      </c>
      <c r="G1990" s="17">
        <v>1</v>
      </c>
      <c r="H1990" s="17">
        <v>1</v>
      </c>
      <c r="I1990" s="17">
        <v>1</v>
      </c>
      <c r="J1990" s="17">
        <v>1</v>
      </c>
    </row>
    <row r="1991" spans="1:10" x14ac:dyDescent="0.2">
      <c r="A1991" s="16" t="s">
        <v>1191</v>
      </c>
      <c r="B1991" s="17">
        <v>1</v>
      </c>
      <c r="C1991" s="17">
        <v>1</v>
      </c>
      <c r="D1991" s="17">
        <v>1</v>
      </c>
      <c r="E1991" s="17">
        <v>1</v>
      </c>
      <c r="F1991" s="17">
        <v>1</v>
      </c>
      <c r="G1991" s="17">
        <v>1</v>
      </c>
      <c r="H1991" s="17">
        <v>59.228490587086398</v>
      </c>
      <c r="I1991" s="17">
        <v>2164.0185447906001</v>
      </c>
      <c r="J1991" s="17">
        <v>825.542315108926</v>
      </c>
    </row>
    <row r="1992" spans="1:10" x14ac:dyDescent="0.2">
      <c r="A1992" s="16" t="s">
        <v>4502</v>
      </c>
      <c r="B1992" s="17">
        <v>1</v>
      </c>
      <c r="C1992" s="17">
        <v>76.303597366198403</v>
      </c>
      <c r="D1992" s="17">
        <v>129.72918723264101</v>
      </c>
      <c r="E1992" s="17">
        <v>76.051318501504298</v>
      </c>
      <c r="F1992" s="17">
        <v>101.42788330419199</v>
      </c>
      <c r="G1992" s="17">
        <v>1</v>
      </c>
      <c r="H1992" s="17">
        <v>1</v>
      </c>
      <c r="I1992" s="17">
        <v>1</v>
      </c>
      <c r="J1992" s="17">
        <v>1</v>
      </c>
    </row>
    <row r="1993" spans="1:10" x14ac:dyDescent="0.2">
      <c r="A1993" s="16" t="s">
        <v>4504</v>
      </c>
      <c r="B1993" s="17">
        <v>19.7923299209601</v>
      </c>
      <c r="C1993" s="17">
        <v>1</v>
      </c>
      <c r="D1993" s="17">
        <v>1</v>
      </c>
      <c r="E1993" s="17">
        <v>1</v>
      </c>
      <c r="F1993" s="17">
        <v>1</v>
      </c>
      <c r="G1993" s="17">
        <v>1</v>
      </c>
      <c r="H1993" s="17">
        <v>1</v>
      </c>
      <c r="I1993" s="17">
        <v>1</v>
      </c>
      <c r="J1993" s="17">
        <v>1</v>
      </c>
    </row>
    <row r="1994" spans="1:10" x14ac:dyDescent="0.2">
      <c r="A1994" s="16" t="s">
        <v>3201</v>
      </c>
      <c r="B1994" s="17">
        <v>1</v>
      </c>
      <c r="C1994" s="17">
        <v>1</v>
      </c>
      <c r="D1994" s="17">
        <v>1</v>
      </c>
      <c r="E1994" s="17">
        <v>1</v>
      </c>
      <c r="F1994" s="17">
        <v>1</v>
      </c>
      <c r="G1994" s="17">
        <v>1</v>
      </c>
      <c r="H1994" s="17">
        <v>217.83702744904701</v>
      </c>
      <c r="I1994" s="17">
        <v>163.15501553923201</v>
      </c>
      <c r="J1994" s="17">
        <v>1</v>
      </c>
    </row>
    <row r="1995" spans="1:10" x14ac:dyDescent="0.2">
      <c r="A1995" s="16" t="s">
        <v>1192</v>
      </c>
      <c r="B1995" s="17">
        <v>1</v>
      </c>
      <c r="C1995" s="17">
        <v>1</v>
      </c>
      <c r="D1995" s="17">
        <v>1</v>
      </c>
      <c r="E1995" s="17">
        <v>1</v>
      </c>
      <c r="F1995" s="17">
        <v>1</v>
      </c>
      <c r="G1995" s="17">
        <v>38.169262454513003</v>
      </c>
      <c r="H1995" s="17">
        <v>1</v>
      </c>
      <c r="I1995" s="17">
        <v>1</v>
      </c>
      <c r="J1995" s="17">
        <v>1</v>
      </c>
    </row>
    <row r="1996" spans="1:10" x14ac:dyDescent="0.2">
      <c r="A1996" s="16" t="s">
        <v>1195</v>
      </c>
      <c r="B1996" s="17">
        <v>103.00793253495701</v>
      </c>
      <c r="C1996" s="17">
        <v>1</v>
      </c>
      <c r="D1996" s="17">
        <v>1</v>
      </c>
      <c r="E1996" s="17">
        <v>1</v>
      </c>
      <c r="F1996" s="17">
        <v>1</v>
      </c>
      <c r="G1996" s="17">
        <v>161.32546364805501</v>
      </c>
      <c r="H1996" s="17">
        <v>46.788433822321203</v>
      </c>
      <c r="I1996" s="17">
        <v>1</v>
      </c>
      <c r="J1996" s="17">
        <v>1</v>
      </c>
    </row>
    <row r="1997" spans="1:10" x14ac:dyDescent="0.2">
      <c r="A1997" s="16" t="s">
        <v>3207</v>
      </c>
      <c r="B1997" s="17">
        <v>1</v>
      </c>
      <c r="C1997" s="17">
        <v>1</v>
      </c>
      <c r="D1997" s="17">
        <v>1</v>
      </c>
      <c r="E1997" s="17">
        <v>1</v>
      </c>
      <c r="F1997" s="17">
        <v>1</v>
      </c>
      <c r="G1997" s="17">
        <v>1</v>
      </c>
      <c r="H1997" s="17">
        <v>1</v>
      </c>
      <c r="I1997" s="17">
        <v>226.984352333413</v>
      </c>
      <c r="J1997" s="17">
        <v>1</v>
      </c>
    </row>
    <row r="1998" spans="1:10" x14ac:dyDescent="0.2">
      <c r="A1998" s="16" t="s">
        <v>4505</v>
      </c>
      <c r="B1998" s="17">
        <v>21.8518962770647</v>
      </c>
      <c r="C1998" s="17">
        <v>119.883808342327</v>
      </c>
      <c r="D1998" s="17">
        <v>103.44130693098499</v>
      </c>
      <c r="E1998" s="17">
        <v>250.081144498946</v>
      </c>
      <c r="F1998" s="17">
        <v>119.52070750531099</v>
      </c>
      <c r="G1998" s="17">
        <v>1</v>
      </c>
      <c r="H1998" s="17">
        <v>1</v>
      </c>
      <c r="I1998" s="17">
        <v>1</v>
      </c>
      <c r="J1998" s="17">
        <v>1</v>
      </c>
    </row>
    <row r="1999" spans="1:10" x14ac:dyDescent="0.2">
      <c r="A1999" s="16" t="s">
        <v>3209</v>
      </c>
      <c r="B1999" s="17">
        <v>1</v>
      </c>
      <c r="C1999" s="17">
        <v>1</v>
      </c>
      <c r="D1999" s="17">
        <v>1</v>
      </c>
      <c r="E1999" s="17">
        <v>1</v>
      </c>
      <c r="F1999" s="17">
        <v>1</v>
      </c>
      <c r="G1999" s="17">
        <v>1</v>
      </c>
      <c r="H1999" s="17">
        <v>1</v>
      </c>
      <c r="I1999" s="17">
        <v>83.169421294525904</v>
      </c>
      <c r="J1999" s="17">
        <v>1</v>
      </c>
    </row>
    <row r="2000" spans="1:10" x14ac:dyDescent="0.2">
      <c r="A2000" s="16" t="s">
        <v>1197</v>
      </c>
      <c r="B2000" s="17">
        <v>1</v>
      </c>
      <c r="C2000" s="17">
        <v>1</v>
      </c>
      <c r="D2000" s="17">
        <v>1</v>
      </c>
      <c r="E2000" s="17">
        <v>1</v>
      </c>
      <c r="F2000" s="17">
        <v>384.755880032231</v>
      </c>
      <c r="G2000" s="17">
        <v>1</v>
      </c>
      <c r="H2000" s="17">
        <v>1</v>
      </c>
      <c r="I2000" s="17">
        <v>159.208201196982</v>
      </c>
      <c r="J2000" s="17">
        <v>1</v>
      </c>
    </row>
    <row r="2001" spans="1:10" x14ac:dyDescent="0.2">
      <c r="A2001" s="16" t="s">
        <v>3210</v>
      </c>
      <c r="B2001" s="17">
        <v>1</v>
      </c>
      <c r="C2001" s="17">
        <v>1</v>
      </c>
      <c r="D2001" s="17">
        <v>1</v>
      </c>
      <c r="E2001" s="17">
        <v>1</v>
      </c>
      <c r="F2001" s="17">
        <v>1</v>
      </c>
      <c r="G2001" s="17">
        <v>4572.7137345254396</v>
      </c>
      <c r="H2001" s="17">
        <v>1</v>
      </c>
      <c r="I2001" s="17">
        <v>1</v>
      </c>
      <c r="J2001" s="17">
        <v>75.537300579885994</v>
      </c>
    </row>
    <row r="2002" spans="1:10" x14ac:dyDescent="0.2">
      <c r="A2002" s="16" t="s">
        <v>4506</v>
      </c>
      <c r="B2002" s="17">
        <v>55.459111267613999</v>
      </c>
      <c r="C2002" s="17">
        <v>1</v>
      </c>
      <c r="D2002" s="17">
        <v>1</v>
      </c>
      <c r="E2002" s="17">
        <v>1</v>
      </c>
      <c r="F2002" s="17">
        <v>1</v>
      </c>
      <c r="G2002" s="17">
        <v>1</v>
      </c>
      <c r="H2002" s="17">
        <v>17.453299846221199</v>
      </c>
      <c r="I2002" s="17">
        <v>20.69521451904</v>
      </c>
      <c r="J2002" s="17">
        <v>24.5414020099734</v>
      </c>
    </row>
    <row r="2003" spans="1:10" x14ac:dyDescent="0.2">
      <c r="A2003" s="16" t="s">
        <v>4507</v>
      </c>
      <c r="B2003" s="17">
        <v>1</v>
      </c>
      <c r="C2003" s="17">
        <v>1</v>
      </c>
      <c r="D2003" s="17">
        <v>1</v>
      </c>
      <c r="E2003" s="17">
        <v>1</v>
      </c>
      <c r="F2003" s="17">
        <v>1</v>
      </c>
      <c r="G2003" s="17">
        <v>1</v>
      </c>
      <c r="H2003" s="17">
        <v>151.60479893255999</v>
      </c>
      <c r="I2003" s="17">
        <v>39.966188378480901</v>
      </c>
      <c r="J2003" s="17">
        <v>107.94851602575601</v>
      </c>
    </row>
    <row r="2004" spans="1:10" x14ac:dyDescent="0.2">
      <c r="A2004" s="16" t="s">
        <v>4508</v>
      </c>
      <c r="B2004" s="17">
        <v>1</v>
      </c>
      <c r="C2004" s="17">
        <v>1</v>
      </c>
      <c r="D2004" s="17">
        <v>1</v>
      </c>
      <c r="E2004" s="17">
        <v>1</v>
      </c>
      <c r="F2004" s="17">
        <v>1</v>
      </c>
      <c r="G2004" s="17">
        <v>1</v>
      </c>
      <c r="H2004" s="17">
        <v>1</v>
      </c>
      <c r="I2004" s="17">
        <v>18.266189644600701</v>
      </c>
      <c r="J2004" s="17">
        <v>78.686993388241106</v>
      </c>
    </row>
    <row r="2005" spans="1:10" x14ac:dyDescent="0.2">
      <c r="A2005" s="16" t="s">
        <v>3213</v>
      </c>
      <c r="B2005" s="17">
        <v>1</v>
      </c>
      <c r="C2005" s="17">
        <v>1</v>
      </c>
      <c r="D2005" s="17">
        <v>1</v>
      </c>
      <c r="E2005" s="17">
        <v>1</v>
      </c>
      <c r="F2005" s="17">
        <v>1</v>
      </c>
      <c r="G2005" s="17">
        <v>1</v>
      </c>
      <c r="H2005" s="17">
        <v>1</v>
      </c>
      <c r="I2005" s="17">
        <v>25.4554086189355</v>
      </c>
      <c r="J2005" s="17">
        <v>60.331528102532097</v>
      </c>
    </row>
    <row r="2006" spans="1:10" x14ac:dyDescent="0.2">
      <c r="A2006" s="16" t="s">
        <v>4509</v>
      </c>
      <c r="B2006" s="17">
        <v>1</v>
      </c>
      <c r="C2006" s="17">
        <v>20.041141086359801</v>
      </c>
      <c r="D2006" s="17">
        <v>1</v>
      </c>
      <c r="E2006" s="17">
        <v>1</v>
      </c>
      <c r="F2006" s="17">
        <v>159.686688866325</v>
      </c>
      <c r="G2006" s="17">
        <v>1</v>
      </c>
      <c r="H2006" s="17">
        <v>1</v>
      </c>
      <c r="I2006" s="17">
        <v>57.414791393622302</v>
      </c>
      <c r="J2006" s="17">
        <v>52.225395783743402</v>
      </c>
    </row>
    <row r="2007" spans="1:10" x14ac:dyDescent="0.2">
      <c r="A2007" s="16" t="s">
        <v>5552</v>
      </c>
      <c r="B2007" s="17">
        <v>1</v>
      </c>
      <c r="C2007" s="17">
        <v>1</v>
      </c>
      <c r="D2007" s="17">
        <v>1</v>
      </c>
      <c r="E2007" s="17">
        <v>1</v>
      </c>
      <c r="F2007" s="17">
        <v>226.65496814574701</v>
      </c>
      <c r="G2007" s="17">
        <v>16.926956131038899</v>
      </c>
      <c r="H2007" s="17">
        <v>80.855038591341298</v>
      </c>
      <c r="I2007" s="17">
        <v>52.448153261930202</v>
      </c>
      <c r="J2007" s="17">
        <v>53.052100878137701</v>
      </c>
    </row>
    <row r="2008" spans="1:10" x14ac:dyDescent="0.2">
      <c r="A2008" s="16" t="s">
        <v>5553</v>
      </c>
      <c r="B2008" s="17">
        <v>1</v>
      </c>
      <c r="C2008" s="17">
        <v>25.661617235591301</v>
      </c>
      <c r="D2008" s="17">
        <v>1</v>
      </c>
      <c r="E2008" s="17">
        <v>1</v>
      </c>
      <c r="F2008" s="17">
        <v>1</v>
      </c>
      <c r="G2008" s="17">
        <v>1</v>
      </c>
      <c r="H2008" s="17">
        <v>1</v>
      </c>
      <c r="I2008" s="17">
        <v>13.4960481021773</v>
      </c>
      <c r="J2008" s="17">
        <v>1</v>
      </c>
    </row>
    <row r="2009" spans="1:10" x14ac:dyDescent="0.2">
      <c r="A2009" s="16" t="s">
        <v>4511</v>
      </c>
      <c r="B2009" s="17">
        <v>1</v>
      </c>
      <c r="C2009" s="17">
        <v>1</v>
      </c>
      <c r="D2009" s="17">
        <v>1</v>
      </c>
      <c r="E2009" s="17">
        <v>1</v>
      </c>
      <c r="F2009" s="17">
        <v>62.820036612406703</v>
      </c>
      <c r="G2009" s="17">
        <v>1</v>
      </c>
      <c r="H2009" s="17">
        <v>1</v>
      </c>
      <c r="I2009" s="17">
        <v>146.57015246323201</v>
      </c>
      <c r="J2009" s="17">
        <v>119.518384011647</v>
      </c>
    </row>
    <row r="2010" spans="1:10" x14ac:dyDescent="0.2">
      <c r="A2010" s="16" t="s">
        <v>3216</v>
      </c>
      <c r="B2010" s="17">
        <v>1</v>
      </c>
      <c r="C2010" s="17">
        <v>1</v>
      </c>
      <c r="D2010" s="17">
        <v>1</v>
      </c>
      <c r="E2010" s="17">
        <v>1</v>
      </c>
      <c r="F2010" s="17">
        <v>1</v>
      </c>
      <c r="G2010" s="17">
        <v>1</v>
      </c>
      <c r="H2010" s="17">
        <v>127.13497852677899</v>
      </c>
      <c r="I2010" s="17">
        <v>196.796876438808</v>
      </c>
      <c r="J2010" s="17">
        <v>140.763239315123</v>
      </c>
    </row>
    <row r="2011" spans="1:10" x14ac:dyDescent="0.2">
      <c r="A2011" s="16" t="s">
        <v>5464</v>
      </c>
      <c r="B2011" s="17">
        <v>1</v>
      </c>
      <c r="C2011" s="17">
        <v>1</v>
      </c>
      <c r="D2011" s="17">
        <v>1</v>
      </c>
      <c r="E2011" s="17">
        <v>1</v>
      </c>
      <c r="F2011" s="17">
        <v>132.20576123189801</v>
      </c>
      <c r="G2011" s="17">
        <v>1</v>
      </c>
      <c r="H2011" s="17">
        <v>56.748444624827499</v>
      </c>
      <c r="I2011" s="17">
        <v>18.342815759912899</v>
      </c>
      <c r="J2011" s="17">
        <v>20.6732295745479</v>
      </c>
    </row>
    <row r="2012" spans="1:10" x14ac:dyDescent="0.2">
      <c r="A2012" s="16" t="s">
        <v>5225</v>
      </c>
      <c r="B2012" s="17">
        <v>1</v>
      </c>
      <c r="C2012" s="17">
        <v>1</v>
      </c>
      <c r="D2012" s="17">
        <v>47.028940759565103</v>
      </c>
      <c r="E2012" s="17">
        <v>1</v>
      </c>
      <c r="F2012" s="17">
        <v>1</v>
      </c>
      <c r="G2012" s="17">
        <v>1</v>
      </c>
      <c r="H2012" s="17">
        <v>1</v>
      </c>
      <c r="I2012" s="17">
        <v>26.551154483702099</v>
      </c>
      <c r="J2012" s="17">
        <v>15.4034816254904</v>
      </c>
    </row>
    <row r="2013" spans="1:10" x14ac:dyDescent="0.2">
      <c r="A2013" s="16" t="s">
        <v>5554</v>
      </c>
      <c r="B2013" s="17">
        <v>1</v>
      </c>
      <c r="C2013" s="17">
        <v>22.109612070605198</v>
      </c>
      <c r="D2013" s="17">
        <v>1</v>
      </c>
      <c r="E2013" s="17">
        <v>1</v>
      </c>
      <c r="F2013" s="17">
        <v>1</v>
      </c>
      <c r="G2013" s="17">
        <v>1</v>
      </c>
      <c r="H2013" s="17">
        <v>1</v>
      </c>
      <c r="I2013" s="17">
        <v>1</v>
      </c>
      <c r="J2013" s="17">
        <v>1</v>
      </c>
    </row>
    <row r="2014" spans="1:10" x14ac:dyDescent="0.2">
      <c r="A2014" s="16" t="s">
        <v>1204</v>
      </c>
      <c r="B2014" s="17">
        <v>1</v>
      </c>
      <c r="C2014" s="17">
        <v>1</v>
      </c>
      <c r="D2014" s="17">
        <v>1</v>
      </c>
      <c r="E2014" s="17">
        <v>1</v>
      </c>
      <c r="F2014" s="17">
        <v>1</v>
      </c>
      <c r="G2014" s="17">
        <v>1</v>
      </c>
      <c r="H2014" s="17">
        <v>1</v>
      </c>
      <c r="I2014" s="17">
        <v>30.666867554436799</v>
      </c>
      <c r="J2014" s="17">
        <v>237.79950960616401</v>
      </c>
    </row>
    <row r="2015" spans="1:10" x14ac:dyDescent="0.2">
      <c r="A2015" s="16" t="s">
        <v>1205</v>
      </c>
      <c r="B2015" s="17">
        <v>1</v>
      </c>
      <c r="C2015" s="17">
        <v>1</v>
      </c>
      <c r="D2015" s="17">
        <v>1</v>
      </c>
      <c r="E2015" s="17">
        <v>1</v>
      </c>
      <c r="F2015" s="17">
        <v>1</v>
      </c>
      <c r="G2015" s="17">
        <v>25.754183956220299</v>
      </c>
      <c r="H2015" s="17">
        <v>1</v>
      </c>
      <c r="I2015" s="17">
        <v>1</v>
      </c>
      <c r="J2015" s="17">
        <v>98.339723789075194</v>
      </c>
    </row>
    <row r="2016" spans="1:10" x14ac:dyDescent="0.2">
      <c r="A2016" s="16" t="s">
        <v>3226</v>
      </c>
      <c r="B2016" s="17">
        <v>1</v>
      </c>
      <c r="C2016" s="17">
        <v>1</v>
      </c>
      <c r="D2016" s="17">
        <v>1</v>
      </c>
      <c r="E2016" s="17">
        <v>1</v>
      </c>
      <c r="F2016" s="17">
        <v>1</v>
      </c>
      <c r="G2016" s="17">
        <v>1</v>
      </c>
      <c r="H2016" s="17">
        <v>1</v>
      </c>
      <c r="I2016" s="17">
        <v>1</v>
      </c>
      <c r="J2016" s="17">
        <v>71.912325059133593</v>
      </c>
    </row>
    <row r="2017" spans="1:10" x14ac:dyDescent="0.2">
      <c r="A2017" s="16" t="s">
        <v>1206</v>
      </c>
      <c r="B2017" s="17">
        <v>1</v>
      </c>
      <c r="C2017" s="17">
        <v>37.918766711053003</v>
      </c>
      <c r="D2017" s="17">
        <v>70.218636710563501</v>
      </c>
      <c r="E2017" s="17">
        <v>87.165470794377896</v>
      </c>
      <c r="F2017" s="17">
        <v>214.584731215728</v>
      </c>
      <c r="G2017" s="17">
        <v>1</v>
      </c>
      <c r="H2017" s="17">
        <v>1</v>
      </c>
      <c r="I2017" s="17">
        <v>28.093313108823899</v>
      </c>
      <c r="J2017" s="17">
        <v>1</v>
      </c>
    </row>
    <row r="2018" spans="1:10" x14ac:dyDescent="0.2">
      <c r="A2018" s="16" t="s">
        <v>4513</v>
      </c>
      <c r="B2018" s="17">
        <v>1</v>
      </c>
      <c r="C2018" s="17">
        <v>20.094075109996702</v>
      </c>
      <c r="D2018" s="17">
        <v>1</v>
      </c>
      <c r="E2018" s="17">
        <v>27.551371286367502</v>
      </c>
      <c r="F2018" s="17">
        <v>1</v>
      </c>
      <c r="G2018" s="17">
        <v>1</v>
      </c>
      <c r="H2018" s="17">
        <v>1</v>
      </c>
      <c r="I2018" s="17">
        <v>1</v>
      </c>
      <c r="J2018" s="17">
        <v>17.9918419021412</v>
      </c>
    </row>
    <row r="2019" spans="1:10" x14ac:dyDescent="0.2">
      <c r="A2019" s="16" t="s">
        <v>1207</v>
      </c>
      <c r="B2019" s="17">
        <v>1</v>
      </c>
      <c r="C2019" s="17">
        <v>1</v>
      </c>
      <c r="D2019" s="17">
        <v>1</v>
      </c>
      <c r="E2019" s="17">
        <v>1</v>
      </c>
      <c r="F2019" s="17">
        <v>1</v>
      </c>
      <c r="G2019" s="17">
        <v>116.956023983051</v>
      </c>
      <c r="H2019" s="17">
        <v>222.40212067622701</v>
      </c>
      <c r="I2019" s="17">
        <v>1</v>
      </c>
      <c r="J2019" s="17">
        <v>1</v>
      </c>
    </row>
    <row r="2020" spans="1:10" x14ac:dyDescent="0.2">
      <c r="A2020" s="16" t="s">
        <v>4514</v>
      </c>
      <c r="B2020" s="17">
        <v>1</v>
      </c>
      <c r="C2020" s="17">
        <v>1</v>
      </c>
      <c r="D2020" s="17">
        <v>1</v>
      </c>
      <c r="E2020" s="17">
        <v>1</v>
      </c>
      <c r="F2020" s="17">
        <v>1</v>
      </c>
      <c r="G2020" s="17">
        <v>1</v>
      </c>
      <c r="H2020" s="17">
        <v>190.07248273904199</v>
      </c>
      <c r="I2020" s="17">
        <v>1</v>
      </c>
      <c r="J2020" s="17">
        <v>1</v>
      </c>
    </row>
    <row r="2021" spans="1:10" x14ac:dyDescent="0.2">
      <c r="A2021" s="16" t="s">
        <v>4516</v>
      </c>
      <c r="B2021" s="17">
        <v>1</v>
      </c>
      <c r="C2021" s="17">
        <v>1</v>
      </c>
      <c r="D2021" s="17">
        <v>1</v>
      </c>
      <c r="E2021" s="17">
        <v>44.468473796030899</v>
      </c>
      <c r="F2021" s="17">
        <v>23.793944385292701</v>
      </c>
      <c r="G2021" s="17">
        <v>1</v>
      </c>
      <c r="H2021" s="17">
        <v>1</v>
      </c>
      <c r="I2021" s="17">
        <v>14.6140593859382</v>
      </c>
      <c r="J2021" s="17">
        <v>18.360901473767399</v>
      </c>
    </row>
    <row r="2022" spans="1:10" x14ac:dyDescent="0.2">
      <c r="A2022" s="16" t="s">
        <v>4517</v>
      </c>
      <c r="B2022" s="17">
        <v>1</v>
      </c>
      <c r="C2022" s="17">
        <v>1</v>
      </c>
      <c r="D2022" s="17">
        <v>1</v>
      </c>
      <c r="E2022" s="17">
        <v>65.2218059447965</v>
      </c>
      <c r="F2022" s="17">
        <v>1</v>
      </c>
      <c r="G2022" s="17">
        <v>1</v>
      </c>
      <c r="H2022" s="17">
        <v>1</v>
      </c>
      <c r="I2022" s="17">
        <v>45.018955205929601</v>
      </c>
      <c r="J2022" s="17">
        <v>46.350452810692801</v>
      </c>
    </row>
    <row r="2023" spans="1:10" x14ac:dyDescent="0.2">
      <c r="A2023" s="16" t="s">
        <v>1209</v>
      </c>
      <c r="B2023" s="17">
        <v>192.28072535629599</v>
      </c>
      <c r="C2023" s="17">
        <v>1</v>
      </c>
      <c r="D2023" s="17">
        <v>1</v>
      </c>
      <c r="E2023" s="17">
        <v>1</v>
      </c>
      <c r="F2023" s="17">
        <v>1</v>
      </c>
      <c r="G2023" s="17">
        <v>1</v>
      </c>
      <c r="H2023" s="17">
        <v>1</v>
      </c>
      <c r="I2023" s="17">
        <v>1</v>
      </c>
      <c r="J2023" s="17">
        <v>1</v>
      </c>
    </row>
    <row r="2024" spans="1:10" x14ac:dyDescent="0.2">
      <c r="A2024" s="16" t="s">
        <v>1210</v>
      </c>
      <c r="B2024" s="17">
        <v>1</v>
      </c>
      <c r="C2024" s="17">
        <v>1</v>
      </c>
      <c r="D2024" s="17">
        <v>1</v>
      </c>
      <c r="E2024" s="17">
        <v>1</v>
      </c>
      <c r="F2024" s="17">
        <v>1</v>
      </c>
      <c r="G2024" s="17">
        <v>1</v>
      </c>
      <c r="H2024" s="17">
        <v>1</v>
      </c>
      <c r="I2024" s="17">
        <v>59.903520909555802</v>
      </c>
      <c r="J2024" s="17">
        <v>1</v>
      </c>
    </row>
    <row r="2025" spans="1:10" x14ac:dyDescent="0.2">
      <c r="A2025" s="16" t="s">
        <v>1211</v>
      </c>
      <c r="B2025" s="17">
        <v>1</v>
      </c>
      <c r="C2025" s="17">
        <v>79.868730788776404</v>
      </c>
      <c r="D2025" s="17">
        <v>229.759261028217</v>
      </c>
      <c r="E2025" s="17">
        <v>144.03525888668901</v>
      </c>
      <c r="F2025" s="17">
        <v>254.464877332101</v>
      </c>
      <c r="G2025" s="17">
        <v>1</v>
      </c>
      <c r="H2025" s="17">
        <v>1</v>
      </c>
      <c r="I2025" s="17">
        <v>1</v>
      </c>
      <c r="J2025" s="17">
        <v>1</v>
      </c>
    </row>
    <row r="2026" spans="1:10" x14ac:dyDescent="0.2">
      <c r="A2026" s="16" t="s">
        <v>3232</v>
      </c>
      <c r="B2026" s="17">
        <v>1</v>
      </c>
      <c r="C2026" s="17">
        <v>25.526467200155899</v>
      </c>
      <c r="D2026" s="17">
        <v>42.2166512604609</v>
      </c>
      <c r="E2026" s="17">
        <v>44.875124778899597</v>
      </c>
      <c r="F2026" s="17">
        <v>1</v>
      </c>
      <c r="G2026" s="17">
        <v>1</v>
      </c>
      <c r="H2026" s="17">
        <v>1</v>
      </c>
      <c r="I2026" s="17">
        <v>1</v>
      </c>
      <c r="J2026" s="17">
        <v>1</v>
      </c>
    </row>
    <row r="2027" spans="1:10" x14ac:dyDescent="0.2">
      <c r="A2027" s="16" t="s">
        <v>3233</v>
      </c>
      <c r="B2027" s="17">
        <v>1</v>
      </c>
      <c r="C2027" s="17">
        <v>1</v>
      </c>
      <c r="D2027" s="17">
        <v>1</v>
      </c>
      <c r="E2027" s="17">
        <v>1</v>
      </c>
      <c r="F2027" s="17">
        <v>92.590151578829904</v>
      </c>
      <c r="G2027" s="17">
        <v>1</v>
      </c>
      <c r="H2027" s="17">
        <v>57.917731789063197</v>
      </c>
      <c r="I2027" s="17">
        <v>1</v>
      </c>
      <c r="J2027" s="17">
        <v>1</v>
      </c>
    </row>
    <row r="2028" spans="1:10" x14ac:dyDescent="0.2">
      <c r="A2028" s="16" t="s">
        <v>4518</v>
      </c>
      <c r="B2028" s="17">
        <v>1</v>
      </c>
      <c r="C2028" s="17">
        <v>1</v>
      </c>
      <c r="D2028" s="17">
        <v>1</v>
      </c>
      <c r="E2028" s="17">
        <v>1</v>
      </c>
      <c r="F2028" s="17">
        <v>1</v>
      </c>
      <c r="G2028" s="17">
        <v>1</v>
      </c>
      <c r="H2028" s="17">
        <v>1</v>
      </c>
      <c r="I2028" s="17">
        <v>271.52029617457299</v>
      </c>
      <c r="J2028" s="17">
        <v>1</v>
      </c>
    </row>
    <row r="2029" spans="1:10" x14ac:dyDescent="0.2">
      <c r="A2029" s="16" t="s">
        <v>3237</v>
      </c>
      <c r="B2029" s="17">
        <v>1</v>
      </c>
      <c r="C2029" s="17">
        <v>1</v>
      </c>
      <c r="D2029" s="17">
        <v>1</v>
      </c>
      <c r="E2029" s="17">
        <v>1</v>
      </c>
      <c r="F2029" s="17">
        <v>1</v>
      </c>
      <c r="G2029" s="17">
        <v>1</v>
      </c>
      <c r="H2029" s="17">
        <v>1</v>
      </c>
      <c r="I2029" s="17">
        <v>56.948944189807399</v>
      </c>
      <c r="J2029" s="17">
        <v>1</v>
      </c>
    </row>
    <row r="2030" spans="1:10" x14ac:dyDescent="0.2">
      <c r="A2030" s="16" t="s">
        <v>4519</v>
      </c>
      <c r="B2030" s="17">
        <v>289.89915124000402</v>
      </c>
      <c r="C2030" s="17">
        <v>266.56766754667302</v>
      </c>
      <c r="D2030" s="17">
        <v>425.99392775890198</v>
      </c>
      <c r="E2030" s="17">
        <v>402.03676996657202</v>
      </c>
      <c r="F2030" s="17">
        <v>208.500094037434</v>
      </c>
      <c r="G2030" s="17">
        <v>1</v>
      </c>
      <c r="H2030" s="17">
        <v>1</v>
      </c>
      <c r="I2030" s="17">
        <v>23.914562643322601</v>
      </c>
      <c r="J2030" s="17">
        <v>1</v>
      </c>
    </row>
    <row r="2031" spans="1:10" x14ac:dyDescent="0.2">
      <c r="A2031" s="16" t="s">
        <v>5466</v>
      </c>
      <c r="B2031" s="17">
        <v>1</v>
      </c>
      <c r="C2031" s="17">
        <v>1</v>
      </c>
      <c r="D2031" s="17">
        <v>1</v>
      </c>
      <c r="E2031" s="17">
        <v>1</v>
      </c>
      <c r="F2031" s="17">
        <v>244.68794127306401</v>
      </c>
      <c r="G2031" s="17">
        <v>1</v>
      </c>
      <c r="H2031" s="17">
        <v>1</v>
      </c>
      <c r="I2031" s="17">
        <v>64.059547344453193</v>
      </c>
      <c r="J2031" s="17">
        <v>37.023448275949498</v>
      </c>
    </row>
    <row r="2032" spans="1:10" x14ac:dyDescent="0.2">
      <c r="A2032" s="16" t="s">
        <v>3240</v>
      </c>
      <c r="B2032" s="17">
        <v>1</v>
      </c>
      <c r="C2032" s="17">
        <v>1</v>
      </c>
      <c r="D2032" s="17">
        <v>1</v>
      </c>
      <c r="E2032" s="17">
        <v>1</v>
      </c>
      <c r="F2032" s="17">
        <v>1</v>
      </c>
      <c r="G2032" s="17">
        <v>1</v>
      </c>
      <c r="H2032" s="17">
        <v>1</v>
      </c>
      <c r="I2032" s="17">
        <v>1</v>
      </c>
      <c r="J2032" s="17">
        <v>153.984570761307</v>
      </c>
    </row>
    <row r="2033" spans="1:10" x14ac:dyDescent="0.2">
      <c r="A2033" s="16" t="s">
        <v>3247</v>
      </c>
      <c r="B2033" s="17">
        <v>1</v>
      </c>
      <c r="C2033" s="17">
        <v>1</v>
      </c>
      <c r="D2033" s="17">
        <v>1</v>
      </c>
      <c r="E2033" s="17">
        <v>1</v>
      </c>
      <c r="F2033" s="17">
        <v>1</v>
      </c>
      <c r="G2033" s="17">
        <v>1</v>
      </c>
      <c r="H2033" s="17">
        <v>140.942176085417</v>
      </c>
      <c r="I2033" s="17">
        <v>1</v>
      </c>
      <c r="J2033" s="17">
        <v>1</v>
      </c>
    </row>
    <row r="2034" spans="1:10" x14ac:dyDescent="0.2">
      <c r="A2034" s="16" t="s">
        <v>4520</v>
      </c>
      <c r="B2034" s="17">
        <v>1</v>
      </c>
      <c r="C2034" s="17">
        <v>1</v>
      </c>
      <c r="D2034" s="17">
        <v>1</v>
      </c>
      <c r="E2034" s="17">
        <v>1</v>
      </c>
      <c r="F2034" s="17">
        <v>1</v>
      </c>
      <c r="G2034" s="17">
        <v>1</v>
      </c>
      <c r="H2034" s="17">
        <v>1</v>
      </c>
      <c r="I2034" s="17">
        <v>33.894860910608898</v>
      </c>
      <c r="J2034" s="17">
        <v>62.889847400961997</v>
      </c>
    </row>
    <row r="2035" spans="1:10" x14ac:dyDescent="0.2">
      <c r="A2035" s="16" t="s">
        <v>5232</v>
      </c>
      <c r="B2035" s="17">
        <v>1</v>
      </c>
      <c r="C2035" s="17">
        <v>1</v>
      </c>
      <c r="D2035" s="17">
        <v>30.427745486641399</v>
      </c>
      <c r="E2035" s="17">
        <v>46.718840544361498</v>
      </c>
      <c r="F2035" s="17">
        <v>21.459655841235801</v>
      </c>
      <c r="G2035" s="17">
        <v>1</v>
      </c>
      <c r="H2035" s="17">
        <v>1</v>
      </c>
      <c r="I2035" s="17">
        <v>1</v>
      </c>
      <c r="J2035" s="17">
        <v>16.034516435828699</v>
      </c>
    </row>
    <row r="2036" spans="1:10" x14ac:dyDescent="0.2">
      <c r="A2036" s="16" t="s">
        <v>3250</v>
      </c>
      <c r="B2036" s="17">
        <v>1</v>
      </c>
      <c r="C2036" s="17">
        <v>1</v>
      </c>
      <c r="D2036" s="17">
        <v>1</v>
      </c>
      <c r="E2036" s="17">
        <v>1</v>
      </c>
      <c r="F2036" s="17">
        <v>1</v>
      </c>
      <c r="G2036" s="17">
        <v>1</v>
      </c>
      <c r="H2036" s="17">
        <v>20.786934936342</v>
      </c>
      <c r="I2036" s="17">
        <v>28.987762177542699</v>
      </c>
      <c r="J2036" s="17">
        <v>231.902011633771</v>
      </c>
    </row>
    <row r="2037" spans="1:10" x14ac:dyDescent="0.2">
      <c r="A2037" s="16" t="s">
        <v>4521</v>
      </c>
      <c r="B2037" s="17">
        <v>1</v>
      </c>
      <c r="C2037" s="17">
        <v>1</v>
      </c>
      <c r="D2037" s="17">
        <v>1</v>
      </c>
      <c r="E2037" s="17">
        <v>1</v>
      </c>
      <c r="F2037" s="17">
        <v>286.25828232150701</v>
      </c>
      <c r="G2037" s="17">
        <v>1</v>
      </c>
      <c r="H2037" s="17">
        <v>32.456619811203701</v>
      </c>
      <c r="I2037" s="17">
        <v>71.608755457516395</v>
      </c>
      <c r="J2037" s="17">
        <v>57.422352021182398</v>
      </c>
    </row>
    <row r="2038" spans="1:10" x14ac:dyDescent="0.2">
      <c r="A2038" s="16" t="s">
        <v>4522</v>
      </c>
      <c r="B2038" s="17">
        <v>1</v>
      </c>
      <c r="C2038" s="17">
        <v>19.812012470096199</v>
      </c>
      <c r="D2038" s="17">
        <v>1</v>
      </c>
      <c r="E2038" s="17">
        <v>31.865890064680499</v>
      </c>
      <c r="F2038" s="17">
        <v>1</v>
      </c>
      <c r="G2038" s="17">
        <v>1</v>
      </c>
      <c r="H2038" s="17">
        <v>1</v>
      </c>
      <c r="I2038" s="17">
        <v>1</v>
      </c>
      <c r="J2038" s="17">
        <v>12.8882317980332</v>
      </c>
    </row>
    <row r="2039" spans="1:10" x14ac:dyDescent="0.2">
      <c r="A2039" s="16" t="s">
        <v>4523</v>
      </c>
      <c r="B2039" s="17">
        <v>1</v>
      </c>
      <c r="C2039" s="17">
        <v>1</v>
      </c>
      <c r="D2039" s="17">
        <v>73.083155914137393</v>
      </c>
      <c r="E2039" s="17">
        <v>1</v>
      </c>
      <c r="F2039" s="17">
        <v>1</v>
      </c>
      <c r="G2039" s="17">
        <v>1</v>
      </c>
      <c r="H2039" s="17">
        <v>36.859653693618</v>
      </c>
      <c r="I2039" s="17">
        <v>24.309662987692199</v>
      </c>
      <c r="J2039" s="17">
        <v>32.7665845062415</v>
      </c>
    </row>
    <row r="2040" spans="1:10" x14ac:dyDescent="0.2">
      <c r="A2040" s="16" t="s">
        <v>3254</v>
      </c>
      <c r="B2040" s="17">
        <v>1</v>
      </c>
      <c r="C2040" s="17">
        <v>1</v>
      </c>
      <c r="D2040" s="17">
        <v>1</v>
      </c>
      <c r="E2040" s="17">
        <v>1</v>
      </c>
      <c r="F2040" s="17">
        <v>1</v>
      </c>
      <c r="G2040" s="17">
        <v>1</v>
      </c>
      <c r="H2040" s="17">
        <v>1</v>
      </c>
      <c r="I2040" s="17">
        <v>189.396359929136</v>
      </c>
      <c r="J2040" s="17">
        <v>1</v>
      </c>
    </row>
    <row r="2041" spans="1:10" x14ac:dyDescent="0.2">
      <c r="A2041" s="16" t="s">
        <v>3255</v>
      </c>
      <c r="B2041" s="17">
        <v>1</v>
      </c>
      <c r="C2041" s="17">
        <v>1</v>
      </c>
      <c r="D2041" s="17">
        <v>1</v>
      </c>
      <c r="E2041" s="17">
        <v>1</v>
      </c>
      <c r="F2041" s="17">
        <v>1</v>
      </c>
      <c r="G2041" s="17">
        <v>1</v>
      </c>
      <c r="H2041" s="17">
        <v>205.50050293587901</v>
      </c>
      <c r="I2041" s="17">
        <v>1</v>
      </c>
      <c r="J2041" s="17">
        <v>1</v>
      </c>
    </row>
    <row r="2042" spans="1:10" x14ac:dyDescent="0.2">
      <c r="A2042" s="16" t="s">
        <v>1218</v>
      </c>
      <c r="B2042" s="17">
        <v>1</v>
      </c>
      <c r="C2042" s="17">
        <v>1</v>
      </c>
      <c r="D2042" s="17">
        <v>1</v>
      </c>
      <c r="E2042" s="17">
        <v>1</v>
      </c>
      <c r="F2042" s="17">
        <v>1</v>
      </c>
      <c r="G2042" s="17">
        <v>60.156818394628402</v>
      </c>
      <c r="H2042" s="17">
        <v>1</v>
      </c>
      <c r="I2042" s="17">
        <v>1</v>
      </c>
      <c r="J2042" s="17">
        <v>1</v>
      </c>
    </row>
    <row r="2043" spans="1:10" x14ac:dyDescent="0.2">
      <c r="A2043" s="16" t="s">
        <v>4524</v>
      </c>
      <c r="B2043" s="17">
        <v>1</v>
      </c>
      <c r="C2043" s="17">
        <v>1</v>
      </c>
      <c r="D2043" s="17">
        <v>1</v>
      </c>
      <c r="E2043" s="17">
        <v>1</v>
      </c>
      <c r="F2043" s="17">
        <v>1</v>
      </c>
      <c r="G2043" s="17">
        <v>1</v>
      </c>
      <c r="H2043" s="17">
        <v>1</v>
      </c>
      <c r="I2043" s="17">
        <v>1</v>
      </c>
      <c r="J2043" s="17">
        <v>33.680039576422502</v>
      </c>
    </row>
    <row r="2044" spans="1:10" x14ac:dyDescent="0.2">
      <c r="A2044" s="16" t="s">
        <v>1219</v>
      </c>
      <c r="B2044" s="17">
        <v>116.765635305545</v>
      </c>
      <c r="C2044" s="17">
        <v>55.844363940767401</v>
      </c>
      <c r="D2044" s="17">
        <v>110.80343999279</v>
      </c>
      <c r="E2044" s="17">
        <v>206.07584019922001</v>
      </c>
      <c r="F2044" s="17">
        <v>1</v>
      </c>
      <c r="G2044" s="17">
        <v>1</v>
      </c>
      <c r="H2044" s="17">
        <v>1</v>
      </c>
      <c r="I2044" s="17">
        <v>1</v>
      </c>
      <c r="J2044" s="17">
        <v>1</v>
      </c>
    </row>
    <row r="2045" spans="1:10" x14ac:dyDescent="0.2">
      <c r="A2045" s="16" t="s">
        <v>1221</v>
      </c>
      <c r="B2045" s="17">
        <v>1</v>
      </c>
      <c r="C2045" s="17">
        <v>26.653079246298301</v>
      </c>
      <c r="D2045" s="17">
        <v>1</v>
      </c>
      <c r="E2045" s="17">
        <v>1</v>
      </c>
      <c r="F2045" s="17">
        <v>1</v>
      </c>
      <c r="G2045" s="17">
        <v>1</v>
      </c>
      <c r="H2045" s="17">
        <v>1</v>
      </c>
      <c r="I2045" s="17">
        <v>1</v>
      </c>
      <c r="J2045" s="17">
        <v>1</v>
      </c>
    </row>
    <row r="2046" spans="1:10" x14ac:dyDescent="0.2">
      <c r="A2046" s="16" t="s">
        <v>1223</v>
      </c>
      <c r="B2046" s="17">
        <v>196.72647134803901</v>
      </c>
      <c r="C2046" s="17">
        <v>1</v>
      </c>
      <c r="D2046" s="17">
        <v>1</v>
      </c>
      <c r="E2046" s="17">
        <v>1</v>
      </c>
      <c r="F2046" s="17">
        <v>6.3142275489334798</v>
      </c>
      <c r="G2046" s="17">
        <v>56.741765179738699</v>
      </c>
      <c r="H2046" s="17">
        <v>63.622178794717399</v>
      </c>
      <c r="I2046" s="17">
        <v>41.946935250873899</v>
      </c>
      <c r="J2046" s="17">
        <v>42.866761845349302</v>
      </c>
    </row>
    <row r="2047" spans="1:10" x14ac:dyDescent="0.2">
      <c r="A2047" s="16" t="s">
        <v>4526</v>
      </c>
      <c r="B2047" s="17">
        <v>201.25527451520901</v>
      </c>
      <c r="C2047" s="17">
        <v>1</v>
      </c>
      <c r="D2047" s="17">
        <v>1</v>
      </c>
      <c r="E2047" s="17">
        <v>1</v>
      </c>
      <c r="F2047" s="17">
        <v>1</v>
      </c>
      <c r="G2047" s="17">
        <v>92.185479960202699</v>
      </c>
      <c r="H2047" s="17">
        <v>1</v>
      </c>
      <c r="I2047" s="17">
        <v>1</v>
      </c>
      <c r="J2047" s="17">
        <v>1</v>
      </c>
    </row>
    <row r="2048" spans="1:10" x14ac:dyDescent="0.2">
      <c r="A2048" s="16" t="s">
        <v>3262</v>
      </c>
      <c r="B2048" s="17">
        <v>1</v>
      </c>
      <c r="C2048" s="17">
        <v>1</v>
      </c>
      <c r="D2048" s="17">
        <v>1</v>
      </c>
      <c r="E2048" s="17">
        <v>1</v>
      </c>
      <c r="F2048" s="17">
        <v>1</v>
      </c>
      <c r="G2048" s="17">
        <v>36.023247004635699</v>
      </c>
      <c r="H2048" s="17">
        <v>1</v>
      </c>
      <c r="I2048" s="17">
        <v>19.4638484637915</v>
      </c>
      <c r="J2048" s="17">
        <v>113.273807941114</v>
      </c>
    </row>
    <row r="2049" spans="1:10" x14ac:dyDescent="0.2">
      <c r="A2049" s="16" t="s">
        <v>4528</v>
      </c>
      <c r="B2049" s="17">
        <v>62.213960077378701</v>
      </c>
      <c r="C2049" s="17">
        <v>62.951597318389297</v>
      </c>
      <c r="D2049" s="17">
        <v>83.999018413636406</v>
      </c>
      <c r="E2049" s="17">
        <v>121.77753364710701</v>
      </c>
      <c r="F2049" s="17">
        <v>248.32129867334999</v>
      </c>
      <c r="G2049" s="17">
        <v>1</v>
      </c>
      <c r="H2049" s="17">
        <v>1</v>
      </c>
      <c r="I2049" s="17">
        <v>1</v>
      </c>
      <c r="J2049" s="17">
        <v>1</v>
      </c>
    </row>
    <row r="2050" spans="1:10" x14ac:dyDescent="0.2">
      <c r="A2050" s="16" t="s">
        <v>1226</v>
      </c>
      <c r="B2050" s="17">
        <v>1</v>
      </c>
      <c r="C2050" s="17">
        <v>70.474850422843303</v>
      </c>
      <c r="D2050" s="17">
        <v>57.489237750769497</v>
      </c>
      <c r="E2050" s="17">
        <v>1</v>
      </c>
      <c r="F2050" s="17">
        <v>34.502234223451403</v>
      </c>
      <c r="G2050" s="17">
        <v>1</v>
      </c>
      <c r="H2050" s="17">
        <v>1</v>
      </c>
      <c r="I2050" s="17">
        <v>1</v>
      </c>
      <c r="J2050" s="17">
        <v>32.638812672678</v>
      </c>
    </row>
    <row r="2051" spans="1:10" x14ac:dyDescent="0.2">
      <c r="A2051" s="16" t="s">
        <v>1227</v>
      </c>
      <c r="B2051" s="17">
        <v>1</v>
      </c>
      <c r="C2051" s="17">
        <v>163.568844175127</v>
      </c>
      <c r="D2051" s="17">
        <v>131.164998748638</v>
      </c>
      <c r="E2051" s="17">
        <v>71.815215784179699</v>
      </c>
      <c r="F2051" s="17">
        <v>606.73189947822004</v>
      </c>
      <c r="G2051" s="17">
        <v>1</v>
      </c>
      <c r="H2051" s="17">
        <v>1</v>
      </c>
      <c r="I2051" s="17">
        <v>1</v>
      </c>
      <c r="J2051" s="17">
        <v>1</v>
      </c>
    </row>
    <row r="2052" spans="1:10" x14ac:dyDescent="0.2">
      <c r="A2052" s="16" t="s">
        <v>4529</v>
      </c>
      <c r="B2052" s="17">
        <v>87.947147010010994</v>
      </c>
      <c r="C2052" s="17">
        <v>1</v>
      </c>
      <c r="D2052" s="17">
        <v>1</v>
      </c>
      <c r="E2052" s="17">
        <v>1</v>
      </c>
      <c r="F2052" s="17">
        <v>1</v>
      </c>
      <c r="G2052" s="17">
        <v>1</v>
      </c>
      <c r="H2052" s="17">
        <v>1</v>
      </c>
      <c r="I2052" s="17">
        <v>15.1752841052931</v>
      </c>
      <c r="J2052" s="17">
        <v>17.530983533450499</v>
      </c>
    </row>
    <row r="2053" spans="1:10" x14ac:dyDescent="0.2">
      <c r="A2053" s="16" t="s">
        <v>4530</v>
      </c>
      <c r="B2053" s="17">
        <v>1</v>
      </c>
      <c r="C2053" s="17">
        <v>1</v>
      </c>
      <c r="D2053" s="17">
        <v>1</v>
      </c>
      <c r="E2053" s="17">
        <v>33.651701010861601</v>
      </c>
      <c r="F2053" s="17">
        <v>1</v>
      </c>
      <c r="G2053" s="17">
        <v>19.997620972721698</v>
      </c>
      <c r="H2053" s="17">
        <v>1</v>
      </c>
      <c r="I2053" s="17">
        <v>1</v>
      </c>
      <c r="J2053" s="17">
        <v>1</v>
      </c>
    </row>
    <row r="2054" spans="1:10" x14ac:dyDescent="0.2">
      <c r="A2054" s="16" t="s">
        <v>4531</v>
      </c>
      <c r="B2054" s="17">
        <v>1</v>
      </c>
      <c r="C2054" s="17">
        <v>64.631930469987694</v>
      </c>
      <c r="D2054" s="17">
        <v>1</v>
      </c>
      <c r="E2054" s="17">
        <v>92.459707247698603</v>
      </c>
      <c r="F2054" s="17">
        <v>1</v>
      </c>
      <c r="G2054" s="17">
        <v>1</v>
      </c>
      <c r="H2054" s="17">
        <v>1</v>
      </c>
      <c r="I2054" s="17">
        <v>52.698547419435002</v>
      </c>
      <c r="J2054" s="17">
        <v>1</v>
      </c>
    </row>
    <row r="2055" spans="1:10" x14ac:dyDescent="0.2">
      <c r="A2055" s="16" t="s">
        <v>1228</v>
      </c>
      <c r="B2055" s="17">
        <v>1</v>
      </c>
      <c r="C2055" s="17">
        <v>1</v>
      </c>
      <c r="D2055" s="17">
        <v>1</v>
      </c>
      <c r="E2055" s="17">
        <v>1</v>
      </c>
      <c r="F2055" s="17">
        <v>1</v>
      </c>
      <c r="G2055" s="17">
        <v>1</v>
      </c>
      <c r="H2055" s="17">
        <v>1</v>
      </c>
      <c r="I2055" s="17">
        <v>1</v>
      </c>
      <c r="J2055" s="17">
        <v>37.219096802632102</v>
      </c>
    </row>
    <row r="2056" spans="1:10" x14ac:dyDescent="0.2">
      <c r="A2056" s="16" t="s">
        <v>3274</v>
      </c>
      <c r="B2056" s="17">
        <v>1</v>
      </c>
      <c r="C2056" s="17">
        <v>31.8402036793265</v>
      </c>
      <c r="D2056" s="17">
        <v>105.145783038906</v>
      </c>
      <c r="E2056" s="17">
        <v>1</v>
      </c>
      <c r="F2056" s="17">
        <v>1</v>
      </c>
      <c r="G2056" s="17">
        <v>1</v>
      </c>
      <c r="H2056" s="17">
        <v>55.973951502773303</v>
      </c>
      <c r="I2056" s="17">
        <v>42.220393982860699</v>
      </c>
      <c r="J2056" s="17">
        <v>39.179527317019797</v>
      </c>
    </row>
    <row r="2057" spans="1:10" x14ac:dyDescent="0.2">
      <c r="A2057" s="16" t="s">
        <v>4532</v>
      </c>
      <c r="B2057" s="17">
        <v>1</v>
      </c>
      <c r="C2057" s="17">
        <v>1</v>
      </c>
      <c r="D2057" s="17">
        <v>56.292148096288599</v>
      </c>
      <c r="E2057" s="17">
        <v>1</v>
      </c>
      <c r="F2057" s="17">
        <v>1</v>
      </c>
      <c r="G2057" s="17">
        <v>1</v>
      </c>
      <c r="H2057" s="17">
        <v>1</v>
      </c>
      <c r="I2057" s="17">
        <v>26.4421171975542</v>
      </c>
      <c r="J2057" s="17">
        <v>1</v>
      </c>
    </row>
    <row r="2058" spans="1:10" x14ac:dyDescent="0.2">
      <c r="A2058" s="16" t="s">
        <v>4533</v>
      </c>
      <c r="B2058" s="17">
        <v>25.582894037782498</v>
      </c>
      <c r="C2058" s="17">
        <v>1</v>
      </c>
      <c r="D2058" s="17">
        <v>64.964314539884398</v>
      </c>
      <c r="E2058" s="17">
        <v>1</v>
      </c>
      <c r="F2058" s="17">
        <v>1</v>
      </c>
      <c r="G2058" s="17">
        <v>1</v>
      </c>
      <c r="H2058" s="17">
        <v>1</v>
      </c>
      <c r="I2058" s="17">
        <v>1</v>
      </c>
      <c r="J2058" s="17">
        <v>1</v>
      </c>
    </row>
    <row r="2059" spans="1:10" x14ac:dyDescent="0.2">
      <c r="A2059" s="16" t="s">
        <v>3275</v>
      </c>
      <c r="B2059" s="17">
        <v>1</v>
      </c>
      <c r="C2059" s="17">
        <v>1</v>
      </c>
      <c r="D2059" s="17">
        <v>1</v>
      </c>
      <c r="E2059" s="17">
        <v>1</v>
      </c>
      <c r="F2059" s="17">
        <v>1</v>
      </c>
      <c r="G2059" s="17">
        <v>1</v>
      </c>
      <c r="H2059" s="17">
        <v>1</v>
      </c>
      <c r="I2059" s="17">
        <v>3685.1686134769402</v>
      </c>
      <c r="J2059" s="17">
        <v>1</v>
      </c>
    </row>
    <row r="2060" spans="1:10" x14ac:dyDescent="0.2">
      <c r="A2060" s="16" t="s">
        <v>4535</v>
      </c>
      <c r="B2060" s="17">
        <v>1</v>
      </c>
      <c r="C2060" s="17">
        <v>414.56087958028201</v>
      </c>
      <c r="D2060" s="17">
        <v>300.78418065042399</v>
      </c>
      <c r="E2060" s="17">
        <v>212.269194609376</v>
      </c>
      <c r="F2060" s="17">
        <v>253.46261699256101</v>
      </c>
      <c r="G2060" s="17">
        <v>1</v>
      </c>
      <c r="H2060" s="17">
        <v>1</v>
      </c>
      <c r="I2060" s="17">
        <v>1</v>
      </c>
      <c r="J2060" s="17">
        <v>1</v>
      </c>
    </row>
    <row r="2061" spans="1:10" x14ac:dyDescent="0.2">
      <c r="A2061" s="16" t="s">
        <v>5243</v>
      </c>
      <c r="B2061" s="17">
        <v>81.029662428832594</v>
      </c>
      <c r="C2061" s="17">
        <v>1</v>
      </c>
      <c r="D2061" s="17">
        <v>1</v>
      </c>
      <c r="E2061" s="17">
        <v>1</v>
      </c>
      <c r="F2061" s="17">
        <v>141.52247054104501</v>
      </c>
      <c r="G2061" s="17">
        <v>1</v>
      </c>
      <c r="H2061" s="17">
        <v>65.259772296099101</v>
      </c>
      <c r="I2061" s="17">
        <v>122.022732486618</v>
      </c>
      <c r="J2061" s="17">
        <v>60.383326390021203</v>
      </c>
    </row>
    <row r="2062" spans="1:10" x14ac:dyDescent="0.2">
      <c r="A2062" s="16" t="s">
        <v>4537</v>
      </c>
      <c r="B2062" s="17">
        <v>47.580541468409102</v>
      </c>
      <c r="C2062" s="17">
        <v>1</v>
      </c>
      <c r="D2062" s="17">
        <v>1</v>
      </c>
      <c r="E2062" s="17">
        <v>1</v>
      </c>
      <c r="F2062" s="17">
        <v>1</v>
      </c>
      <c r="G2062" s="17">
        <v>1</v>
      </c>
      <c r="H2062" s="17">
        <v>1</v>
      </c>
      <c r="I2062" s="17">
        <v>13.1673350754835</v>
      </c>
      <c r="J2062" s="17">
        <v>89.008536262589999</v>
      </c>
    </row>
    <row r="2063" spans="1:10" x14ac:dyDescent="0.2">
      <c r="A2063" s="16" t="s">
        <v>4538</v>
      </c>
      <c r="B2063" s="17">
        <v>178.21027789975301</v>
      </c>
      <c r="C2063" s="17">
        <v>443.42777956289001</v>
      </c>
      <c r="D2063" s="17">
        <v>357.81753146453201</v>
      </c>
      <c r="E2063" s="17">
        <v>528.49135095688996</v>
      </c>
      <c r="F2063" s="17">
        <v>131.95860154650899</v>
      </c>
      <c r="G2063" s="17">
        <v>1</v>
      </c>
      <c r="H2063" s="17">
        <v>1</v>
      </c>
      <c r="I2063" s="17">
        <v>1</v>
      </c>
      <c r="J2063" s="17">
        <v>1</v>
      </c>
    </row>
    <row r="2064" spans="1:10" x14ac:dyDescent="0.2">
      <c r="A2064" s="16" t="s">
        <v>4539</v>
      </c>
      <c r="B2064" s="17">
        <v>1</v>
      </c>
      <c r="C2064" s="17">
        <v>1</v>
      </c>
      <c r="D2064" s="17">
        <v>1</v>
      </c>
      <c r="E2064" s="17">
        <v>1</v>
      </c>
      <c r="F2064" s="17">
        <v>1</v>
      </c>
      <c r="G2064" s="17">
        <v>34.9296419043024</v>
      </c>
      <c r="H2064" s="17">
        <v>1</v>
      </c>
      <c r="I2064" s="17">
        <v>95.851796634024794</v>
      </c>
      <c r="J2064" s="17">
        <v>1</v>
      </c>
    </row>
    <row r="2065" spans="1:10" x14ac:dyDescent="0.2">
      <c r="A2065" s="16" t="s">
        <v>1233</v>
      </c>
      <c r="B2065" s="17">
        <v>1</v>
      </c>
      <c r="C2065" s="17">
        <v>30.632402916899</v>
      </c>
      <c r="D2065" s="17">
        <v>1</v>
      </c>
      <c r="E2065" s="17">
        <v>95.360511976664498</v>
      </c>
      <c r="F2065" s="17">
        <v>1</v>
      </c>
      <c r="G2065" s="17">
        <v>1</v>
      </c>
      <c r="H2065" s="17">
        <v>23.616988147149002</v>
      </c>
      <c r="I2065" s="17">
        <v>1</v>
      </c>
      <c r="J2065" s="17">
        <v>1</v>
      </c>
    </row>
    <row r="2066" spans="1:10" x14ac:dyDescent="0.2">
      <c r="A2066" s="16" t="s">
        <v>4540</v>
      </c>
      <c r="B2066" s="17">
        <v>1</v>
      </c>
      <c r="C2066" s="17">
        <v>56.671928667692299</v>
      </c>
      <c r="D2066" s="17">
        <v>1</v>
      </c>
      <c r="E2066" s="17">
        <v>1</v>
      </c>
      <c r="F2066" s="17">
        <v>4.9298079912721597</v>
      </c>
      <c r="G2066" s="17">
        <v>1</v>
      </c>
      <c r="H2066" s="17">
        <v>1</v>
      </c>
      <c r="I2066" s="17">
        <v>40.120547571828901</v>
      </c>
      <c r="J2066" s="17">
        <v>216.23090266820799</v>
      </c>
    </row>
    <row r="2067" spans="1:10" x14ac:dyDescent="0.2">
      <c r="A2067" s="16" t="s">
        <v>5555</v>
      </c>
      <c r="B2067" s="17">
        <v>1</v>
      </c>
      <c r="C2067" s="17">
        <v>22.012078303027099</v>
      </c>
      <c r="D2067" s="17">
        <v>1</v>
      </c>
      <c r="E2067" s="17">
        <v>1</v>
      </c>
      <c r="F2067" s="17">
        <v>1</v>
      </c>
      <c r="G2067" s="17">
        <v>1</v>
      </c>
      <c r="H2067" s="17">
        <v>1</v>
      </c>
      <c r="I2067" s="17">
        <v>1</v>
      </c>
      <c r="J2067" s="17">
        <v>1</v>
      </c>
    </row>
    <row r="2068" spans="1:10" x14ac:dyDescent="0.2">
      <c r="A2068" s="16" t="s">
        <v>4542</v>
      </c>
      <c r="B2068" s="17">
        <v>1</v>
      </c>
      <c r="C2068" s="17">
        <v>1</v>
      </c>
      <c r="D2068" s="17">
        <v>32.249258503199997</v>
      </c>
      <c r="E2068" s="17">
        <v>1</v>
      </c>
      <c r="F2068" s="17">
        <v>52.845464105685899</v>
      </c>
      <c r="G2068" s="17">
        <v>1</v>
      </c>
      <c r="H2068" s="17">
        <v>1</v>
      </c>
      <c r="I2068" s="17">
        <v>15.858204255227699</v>
      </c>
      <c r="J2068" s="17">
        <v>1</v>
      </c>
    </row>
    <row r="2069" spans="1:10" x14ac:dyDescent="0.2">
      <c r="A2069" s="16" t="s">
        <v>5248</v>
      </c>
      <c r="B2069" s="17">
        <v>1</v>
      </c>
      <c r="C2069" s="17">
        <v>54.770961210091798</v>
      </c>
      <c r="D2069" s="17">
        <v>1</v>
      </c>
      <c r="E2069" s="17">
        <v>56.516626354470098</v>
      </c>
      <c r="F2069" s="17">
        <v>174.197248465597</v>
      </c>
      <c r="G2069" s="17">
        <v>1</v>
      </c>
      <c r="H2069" s="17">
        <v>41.147061538094398</v>
      </c>
      <c r="I2069" s="17">
        <v>37.599640465583697</v>
      </c>
      <c r="J2069" s="17">
        <v>1</v>
      </c>
    </row>
    <row r="2070" spans="1:10" x14ac:dyDescent="0.2">
      <c r="A2070" s="16" t="s">
        <v>1237</v>
      </c>
      <c r="B2070" s="17">
        <v>1</v>
      </c>
      <c r="C2070" s="17">
        <v>1</v>
      </c>
      <c r="D2070" s="17">
        <v>1</v>
      </c>
      <c r="E2070" s="17">
        <v>1</v>
      </c>
      <c r="F2070" s="17">
        <v>17.4111116836667</v>
      </c>
      <c r="G2070" s="17">
        <v>188.185567188161</v>
      </c>
      <c r="H2070" s="17">
        <v>1</v>
      </c>
      <c r="I2070" s="17">
        <v>1</v>
      </c>
      <c r="J2070" s="17">
        <v>1</v>
      </c>
    </row>
    <row r="2071" spans="1:10" x14ac:dyDescent="0.2">
      <c r="A2071" s="16" t="s">
        <v>1238</v>
      </c>
      <c r="B2071" s="17">
        <v>1</v>
      </c>
      <c r="C2071" s="17">
        <v>116.601691577073</v>
      </c>
      <c r="D2071" s="17">
        <v>89.322042701290599</v>
      </c>
      <c r="E2071" s="17">
        <v>159.22037541741199</v>
      </c>
      <c r="F2071" s="17">
        <v>35.930606863158502</v>
      </c>
      <c r="G2071" s="17">
        <v>1</v>
      </c>
      <c r="H2071" s="17">
        <v>1</v>
      </c>
      <c r="I2071" s="17">
        <v>1</v>
      </c>
      <c r="J2071" s="17">
        <v>1</v>
      </c>
    </row>
    <row r="2072" spans="1:10" x14ac:dyDescent="0.2">
      <c r="A2072" s="16" t="s">
        <v>3285</v>
      </c>
      <c r="B2072" s="17">
        <v>1</v>
      </c>
      <c r="C2072" s="17">
        <v>1</v>
      </c>
      <c r="D2072" s="17">
        <v>1</v>
      </c>
      <c r="E2072" s="17">
        <v>1</v>
      </c>
      <c r="F2072" s="17">
        <v>1</v>
      </c>
      <c r="G2072" s="17">
        <v>1</v>
      </c>
      <c r="H2072" s="17">
        <v>1</v>
      </c>
      <c r="I2072" s="17">
        <v>57.3383130854276</v>
      </c>
      <c r="J2072" s="17">
        <v>1</v>
      </c>
    </row>
    <row r="2073" spans="1:10" x14ac:dyDescent="0.2">
      <c r="A2073" s="16" t="s">
        <v>4543</v>
      </c>
      <c r="B2073" s="17">
        <v>1</v>
      </c>
      <c r="C2073" s="17">
        <v>1</v>
      </c>
      <c r="D2073" s="17">
        <v>1</v>
      </c>
      <c r="E2073" s="17">
        <v>1</v>
      </c>
      <c r="F2073" s="17">
        <v>1</v>
      </c>
      <c r="G2073" s="17">
        <v>1</v>
      </c>
      <c r="H2073" s="17">
        <v>1</v>
      </c>
      <c r="I2073" s="17">
        <v>60.255575108928099</v>
      </c>
      <c r="J2073" s="17">
        <v>1</v>
      </c>
    </row>
    <row r="2074" spans="1:10" x14ac:dyDescent="0.2">
      <c r="A2074" s="16" t="s">
        <v>1241</v>
      </c>
      <c r="B2074" s="17">
        <v>29.3397488596862</v>
      </c>
      <c r="C2074" s="17">
        <v>1</v>
      </c>
      <c r="D2074" s="17">
        <v>1</v>
      </c>
      <c r="E2074" s="17">
        <v>1</v>
      </c>
      <c r="F2074" s="17">
        <v>1</v>
      </c>
      <c r="G2074" s="17">
        <v>1</v>
      </c>
      <c r="H2074" s="17">
        <v>1</v>
      </c>
      <c r="I2074" s="17">
        <v>1</v>
      </c>
      <c r="J2074" s="17">
        <v>1</v>
      </c>
    </row>
    <row r="2075" spans="1:10" x14ac:dyDescent="0.2">
      <c r="A2075" s="16" t="s">
        <v>1242</v>
      </c>
      <c r="B2075" s="17">
        <v>73.596783065489802</v>
      </c>
      <c r="C2075" s="17">
        <v>1</v>
      </c>
      <c r="D2075" s="17">
        <v>1</v>
      </c>
      <c r="E2075" s="17">
        <v>1</v>
      </c>
      <c r="F2075" s="17">
        <v>1</v>
      </c>
      <c r="G2075" s="17">
        <v>19.192590283013601</v>
      </c>
      <c r="H2075" s="17">
        <v>205.697984834203</v>
      </c>
      <c r="I2075" s="17">
        <v>47.087141101729898</v>
      </c>
      <c r="J2075" s="17">
        <v>1</v>
      </c>
    </row>
    <row r="2076" spans="1:10" x14ac:dyDescent="0.2">
      <c r="A2076" s="16" t="s">
        <v>1243</v>
      </c>
      <c r="B2076" s="17">
        <v>1</v>
      </c>
      <c r="C2076" s="17">
        <v>91.733637496400405</v>
      </c>
      <c r="D2076" s="17">
        <v>121.50345380341599</v>
      </c>
      <c r="E2076" s="17">
        <v>206.14178045279999</v>
      </c>
      <c r="F2076" s="17">
        <v>142.41949344675501</v>
      </c>
      <c r="G2076" s="17">
        <v>1</v>
      </c>
      <c r="H2076" s="17">
        <v>1</v>
      </c>
      <c r="I2076" s="17">
        <v>1</v>
      </c>
      <c r="J2076" s="17">
        <v>1</v>
      </c>
    </row>
    <row r="2077" spans="1:10" x14ac:dyDescent="0.2">
      <c r="A2077" s="16" t="s">
        <v>1244</v>
      </c>
      <c r="B2077" s="17">
        <v>628.76264393372401</v>
      </c>
      <c r="C2077" s="17">
        <v>1</v>
      </c>
      <c r="D2077" s="17">
        <v>1</v>
      </c>
      <c r="E2077" s="17">
        <v>1</v>
      </c>
      <c r="F2077" s="17">
        <v>1</v>
      </c>
      <c r="G2077" s="17">
        <v>1</v>
      </c>
      <c r="H2077" s="17">
        <v>1</v>
      </c>
      <c r="I2077" s="17">
        <v>1</v>
      </c>
      <c r="J2077" s="17">
        <v>1</v>
      </c>
    </row>
    <row r="2078" spans="1:10" x14ac:dyDescent="0.2">
      <c r="A2078" s="16" t="s">
        <v>1245</v>
      </c>
      <c r="B2078" s="17">
        <v>1</v>
      </c>
      <c r="C2078" s="17">
        <v>1</v>
      </c>
      <c r="D2078" s="17">
        <v>1</v>
      </c>
      <c r="E2078" s="17">
        <v>1</v>
      </c>
      <c r="F2078" s="17">
        <v>1</v>
      </c>
      <c r="G2078" s="17">
        <v>91.924632634888496</v>
      </c>
      <c r="H2078" s="17">
        <v>1</v>
      </c>
      <c r="I2078" s="17">
        <v>1</v>
      </c>
      <c r="J2078" s="17">
        <v>26.835164871263999</v>
      </c>
    </row>
    <row r="2079" spans="1:10" x14ac:dyDescent="0.2">
      <c r="A2079" s="16" t="s">
        <v>4544</v>
      </c>
      <c r="B2079" s="17">
        <v>1</v>
      </c>
      <c r="C2079" s="17">
        <v>48.6232549730762</v>
      </c>
      <c r="D2079" s="17">
        <v>32.4073356927153</v>
      </c>
      <c r="E2079" s="17">
        <v>58.4858224254438</v>
      </c>
      <c r="F2079" s="17">
        <v>6.6986574725740402</v>
      </c>
      <c r="G2079" s="17">
        <v>1</v>
      </c>
      <c r="H2079" s="17">
        <v>1</v>
      </c>
      <c r="I2079" s="17">
        <v>1</v>
      </c>
      <c r="J2079" s="17">
        <v>1</v>
      </c>
    </row>
    <row r="2080" spans="1:10" x14ac:dyDescent="0.2">
      <c r="A2080" s="16" t="s">
        <v>1247</v>
      </c>
      <c r="B2080" s="17">
        <v>1</v>
      </c>
      <c r="C2080" s="17">
        <v>40.7292792881045</v>
      </c>
      <c r="D2080" s="17">
        <v>1</v>
      </c>
      <c r="E2080" s="17">
        <v>1</v>
      </c>
      <c r="F2080" s="17">
        <v>148.93676042611</v>
      </c>
      <c r="G2080" s="17">
        <v>1</v>
      </c>
      <c r="H2080" s="17">
        <v>1</v>
      </c>
      <c r="I2080" s="17">
        <v>1</v>
      </c>
      <c r="J2080" s="17">
        <v>1</v>
      </c>
    </row>
    <row r="2081" spans="1:10" x14ac:dyDescent="0.2">
      <c r="A2081" s="16" t="s">
        <v>4545</v>
      </c>
      <c r="B2081" s="17">
        <v>1</v>
      </c>
      <c r="C2081" s="17">
        <v>27.741433554946301</v>
      </c>
      <c r="D2081" s="17">
        <v>44.726667355958803</v>
      </c>
      <c r="E2081" s="17">
        <v>1</v>
      </c>
      <c r="F2081" s="17">
        <v>1</v>
      </c>
      <c r="G2081" s="17">
        <v>1</v>
      </c>
      <c r="H2081" s="17">
        <v>1</v>
      </c>
      <c r="I2081" s="17">
        <v>1</v>
      </c>
      <c r="J2081" s="17">
        <v>115.055872538868</v>
      </c>
    </row>
    <row r="2082" spans="1:10" x14ac:dyDescent="0.2">
      <c r="A2082" s="16" t="s">
        <v>3290</v>
      </c>
      <c r="B2082" s="17">
        <v>1</v>
      </c>
      <c r="C2082" s="17">
        <v>1</v>
      </c>
      <c r="D2082" s="17">
        <v>1</v>
      </c>
      <c r="E2082" s="17">
        <v>1</v>
      </c>
      <c r="F2082" s="17">
        <v>1</v>
      </c>
      <c r="G2082" s="17">
        <v>1</v>
      </c>
      <c r="H2082" s="17">
        <v>75.753574053454003</v>
      </c>
      <c r="I2082" s="17">
        <v>1</v>
      </c>
      <c r="J2082" s="17">
        <v>1</v>
      </c>
    </row>
    <row r="2083" spans="1:10" x14ac:dyDescent="0.2">
      <c r="A2083" s="16" t="s">
        <v>3291</v>
      </c>
      <c r="B2083" s="17">
        <v>1</v>
      </c>
      <c r="C2083" s="17">
        <v>1</v>
      </c>
      <c r="D2083" s="17">
        <v>1</v>
      </c>
      <c r="E2083" s="17">
        <v>1</v>
      </c>
      <c r="F2083" s="17">
        <v>1</v>
      </c>
      <c r="G2083" s="17">
        <v>1</v>
      </c>
      <c r="H2083" s="17">
        <v>81.708562572429202</v>
      </c>
      <c r="I2083" s="17">
        <v>1</v>
      </c>
      <c r="J2083" s="17">
        <v>1</v>
      </c>
    </row>
    <row r="2084" spans="1:10" x14ac:dyDescent="0.2">
      <c r="A2084" s="16" t="s">
        <v>1248</v>
      </c>
      <c r="B2084" s="17">
        <v>1</v>
      </c>
      <c r="C2084" s="17">
        <v>43.687853146015399</v>
      </c>
      <c r="D2084" s="17">
        <v>87.516317371458697</v>
      </c>
      <c r="E2084" s="17">
        <v>73.610508977940199</v>
      </c>
      <c r="F2084" s="17">
        <v>1</v>
      </c>
      <c r="G2084" s="17">
        <v>1</v>
      </c>
      <c r="H2084" s="17">
        <v>1</v>
      </c>
      <c r="I2084" s="17">
        <v>1</v>
      </c>
      <c r="J2084" s="17">
        <v>1</v>
      </c>
    </row>
    <row r="2085" spans="1:10" x14ac:dyDescent="0.2">
      <c r="A2085" s="16" t="s">
        <v>4547</v>
      </c>
      <c r="B2085" s="17">
        <v>1</v>
      </c>
      <c r="C2085" s="17">
        <v>1</v>
      </c>
      <c r="D2085" s="17">
        <v>1</v>
      </c>
      <c r="E2085" s="17">
        <v>23.770116826615901</v>
      </c>
      <c r="F2085" s="17">
        <v>1</v>
      </c>
      <c r="G2085" s="17">
        <v>1</v>
      </c>
      <c r="H2085" s="17">
        <v>1</v>
      </c>
      <c r="I2085" s="17">
        <v>1</v>
      </c>
      <c r="J2085" s="17">
        <v>1</v>
      </c>
    </row>
    <row r="2086" spans="1:10" x14ac:dyDescent="0.2">
      <c r="A2086" s="16" t="s">
        <v>4548</v>
      </c>
      <c r="B2086" s="17">
        <v>1</v>
      </c>
      <c r="C2086" s="17">
        <v>1</v>
      </c>
      <c r="D2086" s="17">
        <v>1</v>
      </c>
      <c r="E2086" s="17">
        <v>1</v>
      </c>
      <c r="F2086" s="17">
        <v>1</v>
      </c>
      <c r="G2086" s="17">
        <v>1</v>
      </c>
      <c r="H2086" s="17">
        <v>1</v>
      </c>
      <c r="I2086" s="17">
        <v>59.7411592150684</v>
      </c>
      <c r="J2086" s="17">
        <v>82.389485643181899</v>
      </c>
    </row>
    <row r="2087" spans="1:10" x14ac:dyDescent="0.2">
      <c r="A2087" s="16" t="s">
        <v>4549</v>
      </c>
      <c r="B2087" s="17">
        <v>22.946735000745399</v>
      </c>
      <c r="C2087" s="17">
        <v>1</v>
      </c>
      <c r="D2087" s="17">
        <v>1</v>
      </c>
      <c r="E2087" s="17">
        <v>1</v>
      </c>
      <c r="F2087" s="17">
        <v>1</v>
      </c>
      <c r="G2087" s="17">
        <v>1</v>
      </c>
      <c r="H2087" s="17">
        <v>1</v>
      </c>
      <c r="I2087" s="17">
        <v>1</v>
      </c>
      <c r="J2087" s="17">
        <v>1</v>
      </c>
    </row>
    <row r="2088" spans="1:10" x14ac:dyDescent="0.2">
      <c r="A2088" s="16" t="s">
        <v>3295</v>
      </c>
      <c r="B2088" s="17">
        <v>1</v>
      </c>
      <c r="C2088" s="17">
        <v>1</v>
      </c>
      <c r="D2088" s="17">
        <v>1</v>
      </c>
      <c r="E2088" s="17">
        <v>1</v>
      </c>
      <c r="F2088" s="17">
        <v>1</v>
      </c>
      <c r="G2088" s="17">
        <v>1</v>
      </c>
      <c r="H2088" s="17">
        <v>1</v>
      </c>
      <c r="I2088" s="17">
        <v>1</v>
      </c>
      <c r="J2088" s="17">
        <v>47.864419252212997</v>
      </c>
    </row>
    <row r="2089" spans="1:10" x14ac:dyDescent="0.2">
      <c r="A2089" s="16" t="s">
        <v>1249</v>
      </c>
      <c r="B2089" s="17">
        <v>1</v>
      </c>
      <c r="C2089" s="17">
        <v>1</v>
      </c>
      <c r="D2089" s="17">
        <v>1</v>
      </c>
      <c r="E2089" s="17">
        <v>1</v>
      </c>
      <c r="F2089" s="17">
        <v>1</v>
      </c>
      <c r="G2089" s="17">
        <v>1</v>
      </c>
      <c r="H2089" s="17">
        <v>1</v>
      </c>
      <c r="I2089" s="17">
        <v>19.144419342610099</v>
      </c>
      <c r="J2089" s="17">
        <v>54.696065046959298</v>
      </c>
    </row>
    <row r="2090" spans="1:10" x14ac:dyDescent="0.2">
      <c r="A2090" s="16" t="s">
        <v>1251</v>
      </c>
      <c r="B2090" s="17">
        <v>64.130902688749501</v>
      </c>
      <c r="C2090" s="17">
        <v>1</v>
      </c>
      <c r="D2090" s="17">
        <v>1</v>
      </c>
      <c r="E2090" s="17">
        <v>1</v>
      </c>
      <c r="F2090" s="17">
        <v>1</v>
      </c>
      <c r="G2090" s="17">
        <v>34.673231958439303</v>
      </c>
      <c r="H2090" s="17">
        <v>1</v>
      </c>
      <c r="I2090" s="17">
        <v>1</v>
      </c>
      <c r="J2090" s="17">
        <v>1</v>
      </c>
    </row>
    <row r="2091" spans="1:10" x14ac:dyDescent="0.2">
      <c r="A2091" s="16" t="s">
        <v>3296</v>
      </c>
      <c r="B2091" s="17">
        <v>1</v>
      </c>
      <c r="C2091" s="17">
        <v>1</v>
      </c>
      <c r="D2091" s="17">
        <v>1</v>
      </c>
      <c r="E2091" s="17">
        <v>1</v>
      </c>
      <c r="F2091" s="17">
        <v>1</v>
      </c>
      <c r="G2091" s="17">
        <v>1</v>
      </c>
      <c r="H2091" s="17">
        <v>702.04404861661499</v>
      </c>
      <c r="I2091" s="17">
        <v>1</v>
      </c>
      <c r="J2091" s="17">
        <v>1</v>
      </c>
    </row>
    <row r="2092" spans="1:10" x14ac:dyDescent="0.2">
      <c r="A2092" s="16" t="s">
        <v>5253</v>
      </c>
      <c r="B2092" s="17">
        <v>1</v>
      </c>
      <c r="C2092" s="17">
        <v>47.0336043166526</v>
      </c>
      <c r="D2092" s="17">
        <v>1</v>
      </c>
      <c r="E2092" s="17">
        <v>55.483512709668197</v>
      </c>
      <c r="F2092" s="17">
        <v>340.68366240808501</v>
      </c>
      <c r="G2092" s="17">
        <v>1</v>
      </c>
      <c r="H2092" s="17">
        <v>1</v>
      </c>
      <c r="I2092" s="17">
        <v>24.593805517612399</v>
      </c>
      <c r="J2092" s="17">
        <v>67.458198772451198</v>
      </c>
    </row>
    <row r="2093" spans="1:10" x14ac:dyDescent="0.2">
      <c r="A2093" s="16" t="s">
        <v>3297</v>
      </c>
      <c r="B2093" s="17">
        <v>1</v>
      </c>
      <c r="C2093" s="17">
        <v>1</v>
      </c>
      <c r="D2093" s="17">
        <v>1</v>
      </c>
      <c r="E2093" s="17">
        <v>1</v>
      </c>
      <c r="F2093" s="17">
        <v>1</v>
      </c>
      <c r="G2093" s="17">
        <v>1</v>
      </c>
      <c r="H2093" s="17">
        <v>2420.7262329167902</v>
      </c>
      <c r="I2093" s="17">
        <v>147.86026924578101</v>
      </c>
      <c r="J2093" s="17">
        <v>1</v>
      </c>
    </row>
    <row r="2094" spans="1:10" x14ac:dyDescent="0.2">
      <c r="A2094" s="16" t="s">
        <v>3298</v>
      </c>
      <c r="B2094" s="17">
        <v>1</v>
      </c>
      <c r="C2094" s="17">
        <v>1</v>
      </c>
      <c r="D2094" s="17">
        <v>1</v>
      </c>
      <c r="E2094" s="17">
        <v>1</v>
      </c>
      <c r="F2094" s="17">
        <v>1</v>
      </c>
      <c r="G2094" s="17">
        <v>1</v>
      </c>
      <c r="H2094" s="17">
        <v>1</v>
      </c>
      <c r="I2094" s="17">
        <v>121.39951637128</v>
      </c>
      <c r="J2094" s="17">
        <v>1</v>
      </c>
    </row>
    <row r="2095" spans="1:10" x14ac:dyDescent="0.2">
      <c r="A2095" s="16" t="s">
        <v>4550</v>
      </c>
      <c r="B2095" s="17">
        <v>1</v>
      </c>
      <c r="C2095" s="17">
        <v>1</v>
      </c>
      <c r="D2095" s="17">
        <v>1</v>
      </c>
      <c r="E2095" s="17">
        <v>1</v>
      </c>
      <c r="F2095" s="17">
        <v>44.752772644951499</v>
      </c>
      <c r="G2095" s="17">
        <v>1</v>
      </c>
      <c r="H2095" s="17">
        <v>1</v>
      </c>
      <c r="I2095" s="17">
        <v>11.494480881412899</v>
      </c>
      <c r="J2095" s="17">
        <v>74.728260067285603</v>
      </c>
    </row>
    <row r="2096" spans="1:10" x14ac:dyDescent="0.2">
      <c r="A2096" s="16" t="s">
        <v>3299</v>
      </c>
      <c r="B2096" s="17">
        <v>1</v>
      </c>
      <c r="C2096" s="17">
        <v>1</v>
      </c>
      <c r="D2096" s="17">
        <v>1</v>
      </c>
      <c r="E2096" s="17">
        <v>1</v>
      </c>
      <c r="F2096" s="17">
        <v>1</v>
      </c>
      <c r="G2096" s="17">
        <v>1</v>
      </c>
      <c r="H2096" s="17">
        <v>78.708994860568396</v>
      </c>
      <c r="I2096" s="17">
        <v>1</v>
      </c>
      <c r="J2096" s="17">
        <v>1</v>
      </c>
    </row>
    <row r="2097" spans="1:10" x14ac:dyDescent="0.2">
      <c r="A2097" s="16" t="s">
        <v>3300</v>
      </c>
      <c r="B2097" s="17">
        <v>1</v>
      </c>
      <c r="C2097" s="17">
        <v>1</v>
      </c>
      <c r="D2097" s="17">
        <v>1</v>
      </c>
      <c r="E2097" s="17">
        <v>1</v>
      </c>
      <c r="F2097" s="17">
        <v>1</v>
      </c>
      <c r="G2097" s="17">
        <v>1</v>
      </c>
      <c r="H2097" s="17">
        <v>80.787606867490297</v>
      </c>
      <c r="I2097" s="17">
        <v>227.001137236624</v>
      </c>
      <c r="J2097" s="17">
        <v>30.761914650904401</v>
      </c>
    </row>
    <row r="2098" spans="1:10" x14ac:dyDescent="0.2">
      <c r="A2098" s="16" t="s">
        <v>1253</v>
      </c>
      <c r="B2098" s="17">
        <v>1</v>
      </c>
      <c r="C2098" s="17">
        <v>1</v>
      </c>
      <c r="D2098" s="17">
        <v>1</v>
      </c>
      <c r="E2098" s="17">
        <v>1</v>
      </c>
      <c r="F2098" s="17">
        <v>1</v>
      </c>
      <c r="G2098" s="17">
        <v>343.412673235836</v>
      </c>
      <c r="H2098" s="17">
        <v>1</v>
      </c>
      <c r="I2098" s="17">
        <v>1451.1806322453201</v>
      </c>
      <c r="J2098" s="17">
        <v>42.986616418776997</v>
      </c>
    </row>
    <row r="2099" spans="1:10" x14ac:dyDescent="0.2">
      <c r="A2099" s="16" t="s">
        <v>3303</v>
      </c>
      <c r="B2099" s="17">
        <v>51.268513525651997</v>
      </c>
      <c r="C2099" s="17">
        <v>1</v>
      </c>
      <c r="D2099" s="17">
        <v>1</v>
      </c>
      <c r="E2099" s="17">
        <v>1</v>
      </c>
      <c r="F2099" s="17">
        <v>85.684107440241903</v>
      </c>
      <c r="G2099" s="17">
        <v>1</v>
      </c>
      <c r="H2099" s="17">
        <v>1</v>
      </c>
      <c r="I2099" s="17">
        <v>1</v>
      </c>
      <c r="J2099" s="17">
        <v>1</v>
      </c>
    </row>
    <row r="2100" spans="1:10" x14ac:dyDescent="0.2">
      <c r="A2100" s="16" t="s">
        <v>3304</v>
      </c>
      <c r="B2100" s="17">
        <v>1</v>
      </c>
      <c r="C2100" s="17">
        <v>1</v>
      </c>
      <c r="D2100" s="17">
        <v>1</v>
      </c>
      <c r="E2100" s="17">
        <v>1</v>
      </c>
      <c r="F2100" s="17">
        <v>1</v>
      </c>
      <c r="G2100" s="17">
        <v>58.633070483475102</v>
      </c>
      <c r="H2100" s="17">
        <v>855.21015222877099</v>
      </c>
      <c r="I2100" s="17">
        <v>63.1797204376197</v>
      </c>
      <c r="J2100" s="17">
        <v>1</v>
      </c>
    </row>
    <row r="2101" spans="1:10" x14ac:dyDescent="0.2">
      <c r="A2101" s="16" t="s">
        <v>5556</v>
      </c>
      <c r="B2101" s="17">
        <v>1</v>
      </c>
      <c r="C2101" s="17">
        <v>28.260988990982799</v>
      </c>
      <c r="D2101" s="17">
        <v>1</v>
      </c>
      <c r="E2101" s="17">
        <v>1</v>
      </c>
      <c r="F2101" s="17">
        <v>1</v>
      </c>
      <c r="G2101" s="17">
        <v>1</v>
      </c>
      <c r="H2101" s="17">
        <v>1</v>
      </c>
      <c r="I2101" s="17">
        <v>1</v>
      </c>
      <c r="J2101" s="17">
        <v>15.189959302135399</v>
      </c>
    </row>
    <row r="2102" spans="1:10" x14ac:dyDescent="0.2">
      <c r="A2102" s="16" t="s">
        <v>4551</v>
      </c>
      <c r="B2102" s="17">
        <v>1</v>
      </c>
      <c r="C2102" s="17">
        <v>1</v>
      </c>
      <c r="D2102" s="17">
        <v>1</v>
      </c>
      <c r="E2102" s="17">
        <v>93.567670520877996</v>
      </c>
      <c r="F2102" s="17">
        <v>1</v>
      </c>
      <c r="G2102" s="17">
        <v>1</v>
      </c>
      <c r="H2102" s="17">
        <v>33.529914791233303</v>
      </c>
      <c r="I2102" s="17">
        <v>18.132240833663602</v>
      </c>
      <c r="J2102" s="17">
        <v>21.015350768968101</v>
      </c>
    </row>
    <row r="2103" spans="1:10" x14ac:dyDescent="0.2">
      <c r="A2103" s="16" t="s">
        <v>4552</v>
      </c>
      <c r="B2103" s="17">
        <v>57.924442354779799</v>
      </c>
      <c r="C2103" s="17">
        <v>21.3240782105884</v>
      </c>
      <c r="D2103" s="17">
        <v>1</v>
      </c>
      <c r="E2103" s="17">
        <v>1</v>
      </c>
      <c r="F2103" s="17">
        <v>1</v>
      </c>
      <c r="G2103" s="17">
        <v>1</v>
      </c>
      <c r="H2103" s="17">
        <v>1</v>
      </c>
      <c r="I2103" s="17">
        <v>16.948489836426202</v>
      </c>
      <c r="J2103" s="17">
        <v>66.605161595633504</v>
      </c>
    </row>
    <row r="2104" spans="1:10" x14ac:dyDescent="0.2">
      <c r="A2104" s="16" t="s">
        <v>1255</v>
      </c>
      <c r="B2104" s="17">
        <v>1</v>
      </c>
      <c r="C2104" s="17">
        <v>1</v>
      </c>
      <c r="D2104" s="17">
        <v>1</v>
      </c>
      <c r="E2104" s="17">
        <v>1</v>
      </c>
      <c r="F2104" s="17">
        <v>1</v>
      </c>
      <c r="G2104" s="17">
        <v>1</v>
      </c>
      <c r="H2104" s="17">
        <v>615.16388599952995</v>
      </c>
      <c r="I2104" s="17">
        <v>1</v>
      </c>
      <c r="J2104" s="17">
        <v>1</v>
      </c>
    </row>
    <row r="2105" spans="1:10" x14ac:dyDescent="0.2">
      <c r="A2105" s="16" t="s">
        <v>1256</v>
      </c>
      <c r="B2105" s="17">
        <v>1</v>
      </c>
      <c r="C2105" s="17">
        <v>1</v>
      </c>
      <c r="D2105" s="17">
        <v>1</v>
      </c>
      <c r="E2105" s="17">
        <v>1</v>
      </c>
      <c r="F2105" s="17">
        <v>1</v>
      </c>
      <c r="G2105" s="17">
        <v>1</v>
      </c>
      <c r="H2105" s="17">
        <v>533.963474604407</v>
      </c>
      <c r="I2105" s="17">
        <v>2066.43808229757</v>
      </c>
      <c r="J2105" s="17">
        <v>1</v>
      </c>
    </row>
    <row r="2106" spans="1:10" x14ac:dyDescent="0.2">
      <c r="A2106" s="16" t="s">
        <v>3305</v>
      </c>
      <c r="B2106" s="17">
        <v>1</v>
      </c>
      <c r="C2106" s="17">
        <v>1</v>
      </c>
      <c r="D2106" s="17">
        <v>1</v>
      </c>
      <c r="E2106" s="17">
        <v>1</v>
      </c>
      <c r="F2106" s="17">
        <v>1</v>
      </c>
      <c r="G2106" s="17">
        <v>1</v>
      </c>
      <c r="H2106" s="17">
        <v>1</v>
      </c>
      <c r="I2106" s="17">
        <v>265.78354467899601</v>
      </c>
      <c r="J2106" s="17">
        <v>1</v>
      </c>
    </row>
    <row r="2107" spans="1:10" x14ac:dyDescent="0.2">
      <c r="A2107" s="16" t="s">
        <v>5255</v>
      </c>
      <c r="B2107" s="17">
        <v>1</v>
      </c>
      <c r="C2107" s="17">
        <v>1</v>
      </c>
      <c r="D2107" s="17">
        <v>1</v>
      </c>
      <c r="E2107" s="17">
        <v>1</v>
      </c>
      <c r="F2107" s="17">
        <v>54.144508297963903</v>
      </c>
      <c r="G2107" s="17">
        <v>1</v>
      </c>
      <c r="H2107" s="17">
        <v>163.67566488645701</v>
      </c>
      <c r="I2107" s="17">
        <v>1</v>
      </c>
      <c r="J2107" s="17">
        <v>47.599954931430901</v>
      </c>
    </row>
    <row r="2108" spans="1:10" x14ac:dyDescent="0.2">
      <c r="A2108" s="16" t="s">
        <v>1259</v>
      </c>
      <c r="B2108" s="17">
        <v>1</v>
      </c>
      <c r="C2108" s="17">
        <v>98.212551874909906</v>
      </c>
      <c r="D2108" s="17">
        <v>151.341335417512</v>
      </c>
      <c r="E2108" s="17">
        <v>79.187364826210995</v>
      </c>
      <c r="F2108" s="17">
        <v>1</v>
      </c>
      <c r="G2108" s="17">
        <v>1</v>
      </c>
      <c r="H2108" s="17">
        <v>1</v>
      </c>
      <c r="I2108" s="17">
        <v>1</v>
      </c>
      <c r="J2108" s="17">
        <v>1</v>
      </c>
    </row>
    <row r="2109" spans="1:10" x14ac:dyDescent="0.2">
      <c r="A2109" s="16" t="s">
        <v>5256</v>
      </c>
      <c r="B2109" s="17">
        <v>139.67665303606199</v>
      </c>
      <c r="C2109" s="17">
        <v>33.566044927874103</v>
      </c>
      <c r="D2109" s="17">
        <v>1</v>
      </c>
      <c r="E2109" s="17">
        <v>1</v>
      </c>
      <c r="F2109" s="17">
        <v>1</v>
      </c>
      <c r="G2109" s="17">
        <v>266.60017814144499</v>
      </c>
      <c r="H2109" s="17">
        <v>84.176675701855999</v>
      </c>
      <c r="I2109" s="17">
        <v>1</v>
      </c>
      <c r="J2109" s="17">
        <v>25.589788481152201</v>
      </c>
    </row>
    <row r="2110" spans="1:10" x14ac:dyDescent="0.2">
      <c r="A2110" s="16" t="s">
        <v>5257</v>
      </c>
      <c r="B2110" s="17">
        <v>1</v>
      </c>
      <c r="C2110" s="17">
        <v>54.711349195160402</v>
      </c>
      <c r="D2110" s="17">
        <v>1</v>
      </c>
      <c r="E2110" s="17">
        <v>1</v>
      </c>
      <c r="F2110" s="17">
        <v>1</v>
      </c>
      <c r="G2110" s="17">
        <v>1</v>
      </c>
      <c r="H2110" s="17">
        <v>1</v>
      </c>
      <c r="I2110" s="17">
        <v>1</v>
      </c>
      <c r="J2110" s="17">
        <v>31.986660656770201</v>
      </c>
    </row>
    <row r="2111" spans="1:10" x14ac:dyDescent="0.2">
      <c r="A2111" s="16" t="s">
        <v>4555</v>
      </c>
      <c r="B2111" s="17">
        <v>44.671797358176697</v>
      </c>
      <c r="C2111" s="17">
        <v>79.751669236942703</v>
      </c>
      <c r="D2111" s="17">
        <v>1</v>
      </c>
      <c r="E2111" s="17">
        <v>1</v>
      </c>
      <c r="F2111" s="17">
        <v>1</v>
      </c>
      <c r="G2111" s="17">
        <v>1</v>
      </c>
      <c r="H2111" s="17">
        <v>1</v>
      </c>
      <c r="I2111" s="17">
        <v>14.985828429318</v>
      </c>
      <c r="J2111" s="17">
        <v>38.256300991685201</v>
      </c>
    </row>
    <row r="2112" spans="1:10" x14ac:dyDescent="0.2">
      <c r="A2112" s="16" t="s">
        <v>3310</v>
      </c>
      <c r="B2112" s="17">
        <v>1</v>
      </c>
      <c r="C2112" s="17">
        <v>1</v>
      </c>
      <c r="D2112" s="17">
        <v>1</v>
      </c>
      <c r="E2112" s="17">
        <v>1</v>
      </c>
      <c r="F2112" s="17">
        <v>1</v>
      </c>
      <c r="G2112" s="17">
        <v>1</v>
      </c>
      <c r="H2112" s="17">
        <v>223.91502431823201</v>
      </c>
      <c r="I2112" s="17">
        <v>420.87353003126799</v>
      </c>
      <c r="J2112" s="17">
        <v>1</v>
      </c>
    </row>
    <row r="2113" spans="1:10" x14ac:dyDescent="0.2">
      <c r="A2113" s="16" t="s">
        <v>5557</v>
      </c>
      <c r="B2113" s="17">
        <v>1</v>
      </c>
      <c r="C2113" s="17">
        <v>1</v>
      </c>
      <c r="D2113" s="17">
        <v>50.806900835770698</v>
      </c>
      <c r="E2113" s="17">
        <v>1</v>
      </c>
      <c r="F2113" s="17">
        <v>29.701842827712198</v>
      </c>
      <c r="G2113" s="17">
        <v>1</v>
      </c>
      <c r="H2113" s="17">
        <v>18.021844509964001</v>
      </c>
      <c r="I2113" s="17">
        <v>17.3150756846082</v>
      </c>
      <c r="J2113" s="17">
        <v>1</v>
      </c>
    </row>
    <row r="2114" spans="1:10" x14ac:dyDescent="0.2">
      <c r="A2114" s="16" t="s">
        <v>1260</v>
      </c>
      <c r="B2114" s="17">
        <v>1</v>
      </c>
      <c r="C2114" s="17">
        <v>1</v>
      </c>
      <c r="D2114" s="17">
        <v>1</v>
      </c>
      <c r="E2114" s="17">
        <v>49.480095402610999</v>
      </c>
      <c r="F2114" s="17">
        <v>1</v>
      </c>
      <c r="G2114" s="17">
        <v>26.758736197660301</v>
      </c>
      <c r="H2114" s="17">
        <v>1</v>
      </c>
      <c r="I2114" s="17">
        <v>1</v>
      </c>
      <c r="J2114" s="17">
        <v>1</v>
      </c>
    </row>
    <row r="2115" spans="1:10" x14ac:dyDescent="0.2">
      <c r="A2115" s="16" t="s">
        <v>3311</v>
      </c>
      <c r="B2115" s="17">
        <v>1</v>
      </c>
      <c r="C2115" s="17">
        <v>1</v>
      </c>
      <c r="D2115" s="17">
        <v>1</v>
      </c>
      <c r="E2115" s="17">
        <v>1</v>
      </c>
      <c r="F2115" s="17">
        <v>1</v>
      </c>
      <c r="G2115" s="17">
        <v>1</v>
      </c>
      <c r="H2115" s="17">
        <v>304.16356153158699</v>
      </c>
      <c r="I2115" s="17">
        <v>1</v>
      </c>
      <c r="J2115" s="17">
        <v>1</v>
      </c>
    </row>
    <row r="2116" spans="1:10" x14ac:dyDescent="0.2">
      <c r="A2116" s="16" t="s">
        <v>4557</v>
      </c>
      <c r="B2116" s="17">
        <v>1</v>
      </c>
      <c r="C2116" s="17">
        <v>27.682453100669701</v>
      </c>
      <c r="D2116" s="17">
        <v>1</v>
      </c>
      <c r="E2116" s="17">
        <v>1</v>
      </c>
      <c r="F2116" s="17">
        <v>1</v>
      </c>
      <c r="G2116" s="17">
        <v>1</v>
      </c>
      <c r="H2116" s="17">
        <v>1</v>
      </c>
      <c r="I2116" s="17">
        <v>1</v>
      </c>
      <c r="J2116" s="17">
        <v>1</v>
      </c>
    </row>
    <row r="2117" spans="1:10" x14ac:dyDescent="0.2">
      <c r="A2117" s="16" t="s">
        <v>1261</v>
      </c>
      <c r="B2117" s="17">
        <v>1</v>
      </c>
      <c r="C2117" s="17">
        <v>492.77823649765401</v>
      </c>
      <c r="D2117" s="17">
        <v>366.590169945306</v>
      </c>
      <c r="E2117" s="17">
        <v>451.21988951199597</v>
      </c>
      <c r="F2117" s="17">
        <v>180.43884713683701</v>
      </c>
      <c r="G2117" s="17">
        <v>1</v>
      </c>
      <c r="H2117" s="17">
        <v>1</v>
      </c>
      <c r="I2117" s="17">
        <v>1</v>
      </c>
      <c r="J2117" s="17">
        <v>1</v>
      </c>
    </row>
    <row r="2118" spans="1:10" x14ac:dyDescent="0.2">
      <c r="A2118" s="16" t="s">
        <v>1262</v>
      </c>
      <c r="B2118" s="17">
        <v>1</v>
      </c>
      <c r="C2118" s="17">
        <v>44.388706484228798</v>
      </c>
      <c r="D2118" s="17">
        <v>1</v>
      </c>
      <c r="E2118" s="17">
        <v>1</v>
      </c>
      <c r="F2118" s="17">
        <v>1</v>
      </c>
      <c r="G2118" s="17">
        <v>1</v>
      </c>
      <c r="H2118" s="17">
        <v>1</v>
      </c>
      <c r="I2118" s="17">
        <v>1</v>
      </c>
      <c r="J2118" s="17">
        <v>1</v>
      </c>
    </row>
    <row r="2119" spans="1:10" x14ac:dyDescent="0.2">
      <c r="A2119" s="16" t="s">
        <v>4558</v>
      </c>
      <c r="B2119" s="17">
        <v>1</v>
      </c>
      <c r="C2119" s="17">
        <v>1</v>
      </c>
      <c r="D2119" s="17">
        <v>1</v>
      </c>
      <c r="E2119" s="17">
        <v>51.368116909941101</v>
      </c>
      <c r="F2119" s="17">
        <v>72.414756895711903</v>
      </c>
      <c r="G2119" s="17">
        <v>1</v>
      </c>
      <c r="H2119" s="17">
        <v>1</v>
      </c>
      <c r="I2119" s="17">
        <v>34.330337252680501</v>
      </c>
      <c r="J2119" s="17">
        <v>42.516355375043702</v>
      </c>
    </row>
    <row r="2120" spans="1:10" x14ac:dyDescent="0.2">
      <c r="A2120" s="16" t="s">
        <v>3315</v>
      </c>
      <c r="B2120" s="17">
        <v>1</v>
      </c>
      <c r="C2120" s="17">
        <v>1</v>
      </c>
      <c r="D2120" s="17">
        <v>1</v>
      </c>
      <c r="E2120" s="17">
        <v>123.31143351738601</v>
      </c>
      <c r="F2120" s="17">
        <v>227.777797944215</v>
      </c>
      <c r="G2120" s="17">
        <v>530.65853880833902</v>
      </c>
      <c r="H2120" s="17">
        <v>2050.7593696490899</v>
      </c>
      <c r="I2120" s="17">
        <v>7644.2509487679399</v>
      </c>
      <c r="J2120" s="17">
        <v>476.51809248641598</v>
      </c>
    </row>
    <row r="2121" spans="1:10" x14ac:dyDescent="0.2">
      <c r="A2121" s="16" t="s">
        <v>3316</v>
      </c>
      <c r="B2121" s="17">
        <v>1</v>
      </c>
      <c r="C2121" s="17">
        <v>1</v>
      </c>
      <c r="D2121" s="17">
        <v>1</v>
      </c>
      <c r="E2121" s="17">
        <v>1</v>
      </c>
      <c r="F2121" s="17">
        <v>1</v>
      </c>
      <c r="G2121" s="17">
        <v>1</v>
      </c>
      <c r="H2121" s="17">
        <v>1168.31404529729</v>
      </c>
      <c r="I2121" s="17">
        <v>251.79835055016801</v>
      </c>
      <c r="J2121" s="17">
        <v>197.16811305232801</v>
      </c>
    </row>
    <row r="2122" spans="1:10" x14ac:dyDescent="0.2">
      <c r="A2122" s="16" t="s">
        <v>5558</v>
      </c>
      <c r="B2122" s="17">
        <v>1</v>
      </c>
      <c r="C2122" s="17">
        <v>23.637489387058999</v>
      </c>
      <c r="D2122" s="17">
        <v>1</v>
      </c>
      <c r="E2122" s="17">
        <v>1</v>
      </c>
      <c r="F2122" s="17">
        <v>1</v>
      </c>
      <c r="G2122" s="17">
        <v>1</v>
      </c>
      <c r="H2122" s="17">
        <v>1</v>
      </c>
      <c r="I2122" s="17">
        <v>36.520994652372003</v>
      </c>
      <c r="J2122" s="17">
        <v>1</v>
      </c>
    </row>
    <row r="2123" spans="1:10" x14ac:dyDescent="0.2">
      <c r="A2123" s="16" t="s">
        <v>1264</v>
      </c>
      <c r="B2123" s="17">
        <v>1</v>
      </c>
      <c r="C2123" s="17">
        <v>99.154689570839594</v>
      </c>
      <c r="D2123" s="17">
        <v>1</v>
      </c>
      <c r="E2123" s="17">
        <v>1</v>
      </c>
      <c r="F2123" s="17">
        <v>1</v>
      </c>
      <c r="G2123" s="17">
        <v>1</v>
      </c>
      <c r="H2123" s="17">
        <v>1</v>
      </c>
      <c r="I2123" s="17">
        <v>216.458150602427</v>
      </c>
      <c r="J2123" s="17">
        <v>48.033024711337703</v>
      </c>
    </row>
    <row r="2124" spans="1:10" x14ac:dyDescent="0.2">
      <c r="A2124" s="16" t="s">
        <v>4559</v>
      </c>
      <c r="B2124" s="17">
        <v>1</v>
      </c>
      <c r="C2124" s="17">
        <v>1</v>
      </c>
      <c r="D2124" s="17">
        <v>1</v>
      </c>
      <c r="E2124" s="17">
        <v>1</v>
      </c>
      <c r="F2124" s="17">
        <v>1</v>
      </c>
      <c r="G2124" s="17">
        <v>1</v>
      </c>
      <c r="H2124" s="17">
        <v>72.537573640561703</v>
      </c>
      <c r="I2124" s="17">
        <v>1</v>
      </c>
      <c r="J2124" s="17">
        <v>1</v>
      </c>
    </row>
    <row r="2125" spans="1:10" x14ac:dyDescent="0.2">
      <c r="A2125" s="16" t="s">
        <v>4560</v>
      </c>
      <c r="B2125" s="17">
        <v>50.861700592207399</v>
      </c>
      <c r="C2125" s="17">
        <v>1</v>
      </c>
      <c r="D2125" s="17">
        <v>1</v>
      </c>
      <c r="E2125" s="17">
        <v>1</v>
      </c>
      <c r="F2125" s="17">
        <v>1</v>
      </c>
      <c r="G2125" s="17">
        <v>81.044699759030394</v>
      </c>
      <c r="H2125" s="17">
        <v>1</v>
      </c>
      <c r="I2125" s="17">
        <v>1</v>
      </c>
      <c r="J2125" s="17">
        <v>1</v>
      </c>
    </row>
    <row r="2126" spans="1:10" x14ac:dyDescent="0.2">
      <c r="A2126" s="16" t="s">
        <v>1267</v>
      </c>
      <c r="B2126" s="17">
        <v>133.42373727540999</v>
      </c>
      <c r="C2126" s="17">
        <v>1</v>
      </c>
      <c r="D2126" s="17">
        <v>1</v>
      </c>
      <c r="E2126" s="17">
        <v>1</v>
      </c>
      <c r="F2126" s="17">
        <v>1</v>
      </c>
      <c r="G2126" s="17">
        <v>1</v>
      </c>
      <c r="H2126" s="17">
        <v>1</v>
      </c>
      <c r="I2126" s="17">
        <v>1</v>
      </c>
      <c r="J2126" s="17">
        <v>1</v>
      </c>
    </row>
    <row r="2127" spans="1:10" x14ac:dyDescent="0.2">
      <c r="A2127" s="16" t="s">
        <v>1268</v>
      </c>
      <c r="B2127" s="17">
        <v>1</v>
      </c>
      <c r="C2127" s="17">
        <v>1</v>
      </c>
      <c r="D2127" s="17">
        <v>1</v>
      </c>
      <c r="E2127" s="17">
        <v>1</v>
      </c>
      <c r="F2127" s="17">
        <v>1</v>
      </c>
      <c r="G2127" s="17">
        <v>164.791135500325</v>
      </c>
      <c r="H2127" s="17">
        <v>1</v>
      </c>
      <c r="I2127" s="17">
        <v>1</v>
      </c>
      <c r="J2127" s="17">
        <v>1</v>
      </c>
    </row>
    <row r="2128" spans="1:10" x14ac:dyDescent="0.2">
      <c r="A2128" s="16" t="s">
        <v>1269</v>
      </c>
      <c r="B2128" s="17">
        <v>1</v>
      </c>
      <c r="C2128" s="17">
        <v>1</v>
      </c>
      <c r="D2128" s="17">
        <v>1</v>
      </c>
      <c r="E2128" s="17">
        <v>1</v>
      </c>
      <c r="F2128" s="17">
        <v>1</v>
      </c>
      <c r="G2128" s="17">
        <v>95.084020927569298</v>
      </c>
      <c r="H2128" s="17">
        <v>72.151531350728902</v>
      </c>
      <c r="I2128" s="17">
        <v>1</v>
      </c>
      <c r="J2128" s="17">
        <v>1</v>
      </c>
    </row>
    <row r="2129" spans="1:10" x14ac:dyDescent="0.2">
      <c r="A2129" s="16" t="s">
        <v>1270</v>
      </c>
      <c r="B2129" s="17">
        <v>1</v>
      </c>
      <c r="C2129" s="17">
        <v>1</v>
      </c>
      <c r="D2129" s="17">
        <v>1</v>
      </c>
      <c r="E2129" s="17">
        <v>1</v>
      </c>
      <c r="F2129" s="17">
        <v>1</v>
      </c>
      <c r="G2129" s="17">
        <v>39.885229599517899</v>
      </c>
      <c r="H2129" s="17">
        <v>1</v>
      </c>
      <c r="I2129" s="17">
        <v>1</v>
      </c>
      <c r="J2129" s="17">
        <v>1</v>
      </c>
    </row>
    <row r="2130" spans="1:10" x14ac:dyDescent="0.2">
      <c r="A2130" s="16" t="s">
        <v>4561</v>
      </c>
      <c r="B2130" s="17">
        <v>29.723162404633101</v>
      </c>
      <c r="C2130" s="17">
        <v>1</v>
      </c>
      <c r="D2130" s="17">
        <v>1</v>
      </c>
      <c r="E2130" s="17">
        <v>1</v>
      </c>
      <c r="F2130" s="17">
        <v>1</v>
      </c>
      <c r="G2130" s="17">
        <v>1</v>
      </c>
      <c r="H2130" s="17">
        <v>1</v>
      </c>
      <c r="I2130" s="17">
        <v>1</v>
      </c>
      <c r="J2130" s="17">
        <v>1</v>
      </c>
    </row>
    <row r="2131" spans="1:10" x14ac:dyDescent="0.2">
      <c r="A2131" s="16" t="s">
        <v>1272</v>
      </c>
      <c r="B2131" s="17">
        <v>1</v>
      </c>
      <c r="C2131" s="17">
        <v>1</v>
      </c>
      <c r="D2131" s="17">
        <v>1</v>
      </c>
      <c r="E2131" s="17">
        <v>1</v>
      </c>
      <c r="F2131" s="17">
        <v>1</v>
      </c>
      <c r="G2131" s="17">
        <v>33.226938267318403</v>
      </c>
      <c r="H2131" s="17">
        <v>1</v>
      </c>
      <c r="I2131" s="17">
        <v>1</v>
      </c>
      <c r="J2131" s="17">
        <v>1</v>
      </c>
    </row>
    <row r="2132" spans="1:10" x14ac:dyDescent="0.2">
      <c r="A2132" s="16" t="s">
        <v>4562</v>
      </c>
      <c r="B2132" s="17">
        <v>36.080753275709597</v>
      </c>
      <c r="C2132" s="17">
        <v>1</v>
      </c>
      <c r="D2132" s="17">
        <v>1</v>
      </c>
      <c r="E2132" s="17">
        <v>1</v>
      </c>
      <c r="F2132" s="17">
        <v>1</v>
      </c>
      <c r="G2132" s="17">
        <v>1</v>
      </c>
      <c r="H2132" s="17">
        <v>1</v>
      </c>
      <c r="I2132" s="17">
        <v>1</v>
      </c>
      <c r="J2132" s="17">
        <v>1</v>
      </c>
    </row>
    <row r="2133" spans="1:10" x14ac:dyDescent="0.2">
      <c r="A2133" s="16" t="s">
        <v>3321</v>
      </c>
      <c r="B2133" s="17">
        <v>1</v>
      </c>
      <c r="C2133" s="17">
        <v>1</v>
      </c>
      <c r="D2133" s="17">
        <v>1</v>
      </c>
      <c r="E2133" s="17">
        <v>1</v>
      </c>
      <c r="F2133" s="17">
        <v>1</v>
      </c>
      <c r="G2133" s="17">
        <v>1</v>
      </c>
      <c r="H2133" s="17">
        <v>1532.49102534658</v>
      </c>
      <c r="I2133" s="17">
        <v>303.75880150404703</v>
      </c>
      <c r="J2133" s="17">
        <v>56.987675220140098</v>
      </c>
    </row>
    <row r="2134" spans="1:10" x14ac:dyDescent="0.2">
      <c r="A2134" s="16" t="s">
        <v>3322</v>
      </c>
      <c r="B2134" s="17">
        <v>1</v>
      </c>
      <c r="C2134" s="17">
        <v>1</v>
      </c>
      <c r="D2134" s="17">
        <v>1</v>
      </c>
      <c r="E2134" s="17">
        <v>1</v>
      </c>
      <c r="F2134" s="17">
        <v>1</v>
      </c>
      <c r="G2134" s="17">
        <v>1</v>
      </c>
      <c r="H2134" s="17">
        <v>180.64547150499899</v>
      </c>
      <c r="I2134" s="17">
        <v>1</v>
      </c>
      <c r="J2134" s="17">
        <v>1</v>
      </c>
    </row>
    <row r="2135" spans="1:10" x14ac:dyDescent="0.2">
      <c r="A2135" s="16" t="s">
        <v>1273</v>
      </c>
      <c r="B2135" s="17">
        <v>1</v>
      </c>
      <c r="C2135" s="17">
        <v>1</v>
      </c>
      <c r="D2135" s="17">
        <v>1</v>
      </c>
      <c r="E2135" s="17">
        <v>1</v>
      </c>
      <c r="F2135" s="17">
        <v>6.2913152570875503</v>
      </c>
      <c r="G2135" s="17">
        <v>77.825604455391797</v>
      </c>
      <c r="H2135" s="17">
        <v>1</v>
      </c>
      <c r="I2135" s="17">
        <v>1</v>
      </c>
      <c r="J2135" s="17">
        <v>1</v>
      </c>
    </row>
    <row r="2136" spans="1:10" x14ac:dyDescent="0.2">
      <c r="A2136" s="16" t="s">
        <v>4563</v>
      </c>
      <c r="B2136" s="17">
        <v>92.332574612248706</v>
      </c>
      <c r="C2136" s="17">
        <v>70.780329771549503</v>
      </c>
      <c r="D2136" s="17">
        <v>96.255148911881804</v>
      </c>
      <c r="E2136" s="17">
        <v>144.96157303888401</v>
      </c>
      <c r="F2136" s="17">
        <v>41.147531110497702</v>
      </c>
      <c r="G2136" s="17">
        <v>1</v>
      </c>
      <c r="H2136" s="17">
        <v>1</v>
      </c>
      <c r="I2136" s="17">
        <v>1</v>
      </c>
      <c r="J2136" s="17">
        <v>1</v>
      </c>
    </row>
    <row r="2137" spans="1:10" x14ac:dyDescent="0.2">
      <c r="A2137" s="16" t="s">
        <v>3329</v>
      </c>
      <c r="B2137" s="17">
        <v>83.1179208382963</v>
      </c>
      <c r="C2137" s="17">
        <v>1</v>
      </c>
      <c r="D2137" s="17">
        <v>1</v>
      </c>
      <c r="E2137" s="17">
        <v>1</v>
      </c>
      <c r="F2137" s="17">
        <v>1</v>
      </c>
      <c r="G2137" s="17">
        <v>1</v>
      </c>
      <c r="H2137" s="17">
        <v>1</v>
      </c>
      <c r="I2137" s="17">
        <v>1</v>
      </c>
      <c r="J2137" s="17">
        <v>1</v>
      </c>
    </row>
    <row r="2138" spans="1:10" x14ac:dyDescent="0.2">
      <c r="A2138" s="16" t="s">
        <v>3331</v>
      </c>
      <c r="B2138" s="17">
        <v>1</v>
      </c>
      <c r="C2138" s="17">
        <v>1</v>
      </c>
      <c r="D2138" s="17">
        <v>1</v>
      </c>
      <c r="E2138" s="17">
        <v>1</v>
      </c>
      <c r="F2138" s="17">
        <v>56.117682799431101</v>
      </c>
      <c r="G2138" s="17">
        <v>46.747963438566899</v>
      </c>
      <c r="H2138" s="17">
        <v>1</v>
      </c>
      <c r="I2138" s="17">
        <v>20.752813196689299</v>
      </c>
      <c r="J2138" s="17">
        <v>1</v>
      </c>
    </row>
    <row r="2139" spans="1:10" x14ac:dyDescent="0.2">
      <c r="A2139" s="16" t="s">
        <v>3333</v>
      </c>
      <c r="B2139" s="17">
        <v>1</v>
      </c>
      <c r="C2139" s="17">
        <v>1</v>
      </c>
      <c r="D2139" s="17">
        <v>1</v>
      </c>
      <c r="E2139" s="17">
        <v>1</v>
      </c>
      <c r="F2139" s="17">
        <v>1</v>
      </c>
      <c r="G2139" s="17">
        <v>1</v>
      </c>
      <c r="H2139" s="17">
        <v>1</v>
      </c>
      <c r="I2139" s="17">
        <v>111.27085361388301</v>
      </c>
      <c r="J2139" s="17">
        <v>1</v>
      </c>
    </row>
    <row r="2140" spans="1:10" x14ac:dyDescent="0.2">
      <c r="A2140" s="16" t="s">
        <v>4565</v>
      </c>
      <c r="B2140" s="17">
        <v>1</v>
      </c>
      <c r="C2140" s="17">
        <v>41.3390203677939</v>
      </c>
      <c r="D2140" s="17">
        <v>1</v>
      </c>
      <c r="E2140" s="17">
        <v>66.579781231318904</v>
      </c>
      <c r="F2140" s="17">
        <v>1</v>
      </c>
      <c r="G2140" s="17">
        <v>1</v>
      </c>
      <c r="H2140" s="17">
        <v>1</v>
      </c>
      <c r="I2140" s="17">
        <v>32.376510927172902</v>
      </c>
      <c r="J2140" s="17">
        <v>32.428453749513601</v>
      </c>
    </row>
    <row r="2141" spans="1:10" x14ac:dyDescent="0.2">
      <c r="A2141" s="16" t="s">
        <v>1278</v>
      </c>
      <c r="B2141" s="17">
        <v>1</v>
      </c>
      <c r="C2141" s="17">
        <v>1</v>
      </c>
      <c r="D2141" s="17">
        <v>1</v>
      </c>
      <c r="E2141" s="17">
        <v>1</v>
      </c>
      <c r="F2141" s="17">
        <v>1</v>
      </c>
      <c r="G2141" s="17">
        <v>72.416228707106896</v>
      </c>
      <c r="H2141" s="17">
        <v>1</v>
      </c>
      <c r="I2141" s="17">
        <v>1</v>
      </c>
      <c r="J2141" s="17">
        <v>1</v>
      </c>
    </row>
    <row r="2142" spans="1:10" x14ac:dyDescent="0.2">
      <c r="A2142" s="16" t="s">
        <v>4566</v>
      </c>
      <c r="B2142" s="17">
        <v>1</v>
      </c>
      <c r="C2142" s="17">
        <v>58.764970078902003</v>
      </c>
      <c r="D2142" s="17">
        <v>75.645272155662198</v>
      </c>
      <c r="E2142" s="17">
        <v>1</v>
      </c>
      <c r="F2142" s="17">
        <v>1</v>
      </c>
      <c r="G2142" s="17">
        <v>1</v>
      </c>
      <c r="H2142" s="17">
        <v>1</v>
      </c>
      <c r="I2142" s="17">
        <v>50.190191992347302</v>
      </c>
      <c r="J2142" s="17">
        <v>77.283311019600006</v>
      </c>
    </row>
    <row r="2143" spans="1:10" x14ac:dyDescent="0.2">
      <c r="A2143" s="16" t="s">
        <v>4567</v>
      </c>
      <c r="B2143" s="17">
        <v>221.222723375036</v>
      </c>
      <c r="C2143" s="17">
        <v>55.458995373691003</v>
      </c>
      <c r="D2143" s="17">
        <v>1</v>
      </c>
      <c r="E2143" s="17">
        <v>60.360627177622</v>
      </c>
      <c r="F2143" s="17">
        <v>1</v>
      </c>
      <c r="G2143" s="17">
        <v>1</v>
      </c>
      <c r="H2143" s="17">
        <v>1</v>
      </c>
      <c r="I2143" s="17">
        <v>1</v>
      </c>
      <c r="J2143" s="17">
        <v>1</v>
      </c>
    </row>
    <row r="2144" spans="1:10" x14ac:dyDescent="0.2">
      <c r="A2144" s="16" t="s">
        <v>1279</v>
      </c>
      <c r="B2144" s="17">
        <v>56.3436299584789</v>
      </c>
      <c r="C2144" s="17">
        <v>19.1806728716743</v>
      </c>
      <c r="D2144" s="17">
        <v>1</v>
      </c>
      <c r="E2144" s="17">
        <v>37.641937345312499</v>
      </c>
      <c r="F2144" s="17">
        <v>1</v>
      </c>
      <c r="G2144" s="17">
        <v>1</v>
      </c>
      <c r="H2144" s="17">
        <v>1</v>
      </c>
      <c r="I2144" s="17">
        <v>1</v>
      </c>
      <c r="J2144" s="17">
        <v>1</v>
      </c>
    </row>
    <row r="2145" spans="1:10" x14ac:dyDescent="0.2">
      <c r="A2145" s="16" t="s">
        <v>3338</v>
      </c>
      <c r="B2145" s="17">
        <v>1</v>
      </c>
      <c r="C2145" s="17">
        <v>1</v>
      </c>
      <c r="D2145" s="17">
        <v>1</v>
      </c>
      <c r="E2145" s="17">
        <v>1</v>
      </c>
      <c r="F2145" s="17">
        <v>260.38765346876602</v>
      </c>
      <c r="G2145" s="17">
        <v>1</v>
      </c>
      <c r="H2145" s="17">
        <v>1</v>
      </c>
      <c r="I2145" s="17">
        <v>14.5107908287825</v>
      </c>
      <c r="J2145" s="17">
        <v>15.569254695313401</v>
      </c>
    </row>
    <row r="2146" spans="1:10" x14ac:dyDescent="0.2">
      <c r="A2146" s="16" t="s">
        <v>4569</v>
      </c>
      <c r="B2146" s="17">
        <v>1</v>
      </c>
      <c r="C2146" s="17">
        <v>1</v>
      </c>
      <c r="D2146" s="17">
        <v>81.136246420763698</v>
      </c>
      <c r="E2146" s="17">
        <v>1</v>
      </c>
      <c r="F2146" s="17">
        <v>25.683897703202501</v>
      </c>
      <c r="G2146" s="17">
        <v>1</v>
      </c>
      <c r="H2146" s="17">
        <v>1</v>
      </c>
      <c r="I2146" s="17">
        <v>1</v>
      </c>
      <c r="J2146" s="17">
        <v>1</v>
      </c>
    </row>
    <row r="2147" spans="1:10" x14ac:dyDescent="0.2">
      <c r="A2147" s="16" t="s">
        <v>1282</v>
      </c>
      <c r="B2147" s="17">
        <v>1</v>
      </c>
      <c r="C2147" s="17">
        <v>1</v>
      </c>
      <c r="D2147" s="17">
        <v>1</v>
      </c>
      <c r="E2147" s="17">
        <v>1</v>
      </c>
      <c r="F2147" s="17">
        <v>1</v>
      </c>
      <c r="G2147" s="17">
        <v>478.33482823425697</v>
      </c>
      <c r="H2147" s="17">
        <v>132.59518192538701</v>
      </c>
      <c r="I2147" s="17">
        <v>57.914487052444301</v>
      </c>
      <c r="J2147" s="17">
        <v>1</v>
      </c>
    </row>
    <row r="2148" spans="1:10" x14ac:dyDescent="0.2">
      <c r="A2148" s="16" t="s">
        <v>1283</v>
      </c>
      <c r="B2148" s="17">
        <v>1</v>
      </c>
      <c r="C2148" s="17">
        <v>1</v>
      </c>
      <c r="D2148" s="17">
        <v>1</v>
      </c>
      <c r="E2148" s="17">
        <v>1</v>
      </c>
      <c r="F2148" s="17">
        <v>1</v>
      </c>
      <c r="G2148" s="17">
        <v>969.36930126967195</v>
      </c>
      <c r="H2148" s="17">
        <v>246.52964785970201</v>
      </c>
      <c r="I2148" s="17">
        <v>116.88468140126901</v>
      </c>
      <c r="J2148" s="17">
        <v>1</v>
      </c>
    </row>
    <row r="2149" spans="1:10" x14ac:dyDescent="0.2">
      <c r="A2149" s="16" t="s">
        <v>4570</v>
      </c>
      <c r="B2149" s="17">
        <v>1</v>
      </c>
      <c r="C2149" s="17">
        <v>1</v>
      </c>
      <c r="D2149" s="17">
        <v>1</v>
      </c>
      <c r="E2149" s="17">
        <v>1</v>
      </c>
      <c r="F2149" s="17">
        <v>1</v>
      </c>
      <c r="G2149" s="17">
        <v>1</v>
      </c>
      <c r="H2149" s="17">
        <v>47.385030495617102</v>
      </c>
      <c r="I2149" s="17">
        <v>1</v>
      </c>
      <c r="J2149" s="17">
        <v>96.809769012752298</v>
      </c>
    </row>
    <row r="2150" spans="1:10" x14ac:dyDescent="0.2">
      <c r="A2150" s="16" t="s">
        <v>1284</v>
      </c>
      <c r="B2150" s="17">
        <v>1</v>
      </c>
      <c r="C2150" s="17">
        <v>1</v>
      </c>
      <c r="D2150" s="17">
        <v>1</v>
      </c>
      <c r="E2150" s="17">
        <v>1</v>
      </c>
      <c r="F2150" s="17">
        <v>129.63418343683301</v>
      </c>
      <c r="G2150" s="17">
        <v>1</v>
      </c>
      <c r="H2150" s="17">
        <v>1</v>
      </c>
      <c r="I2150" s="17">
        <v>1</v>
      </c>
      <c r="J2150" s="17">
        <v>1</v>
      </c>
    </row>
    <row r="2151" spans="1:10" x14ac:dyDescent="0.2">
      <c r="A2151" s="16" t="s">
        <v>3345</v>
      </c>
      <c r="B2151" s="17">
        <v>1</v>
      </c>
      <c r="C2151" s="17">
        <v>1</v>
      </c>
      <c r="D2151" s="17">
        <v>1</v>
      </c>
      <c r="E2151" s="17">
        <v>1</v>
      </c>
      <c r="F2151" s="17">
        <v>1</v>
      </c>
      <c r="G2151" s="17">
        <v>1</v>
      </c>
      <c r="H2151" s="17">
        <v>1</v>
      </c>
      <c r="I2151" s="17">
        <v>93.213521982505497</v>
      </c>
      <c r="J2151" s="17">
        <v>1</v>
      </c>
    </row>
    <row r="2152" spans="1:10" x14ac:dyDescent="0.2">
      <c r="A2152" s="16" t="s">
        <v>1285</v>
      </c>
      <c r="B2152" s="17">
        <v>1</v>
      </c>
      <c r="C2152" s="17">
        <v>1</v>
      </c>
      <c r="D2152" s="17">
        <v>141.58343950804201</v>
      </c>
      <c r="E2152" s="17">
        <v>1</v>
      </c>
      <c r="F2152" s="17">
        <v>1</v>
      </c>
      <c r="G2152" s="17">
        <v>1</v>
      </c>
      <c r="H2152" s="17">
        <v>458.53482841656501</v>
      </c>
      <c r="I2152" s="17">
        <v>51.844240154824597</v>
      </c>
      <c r="J2152" s="17">
        <v>1</v>
      </c>
    </row>
    <row r="2153" spans="1:10" x14ac:dyDescent="0.2">
      <c r="A2153" s="16" t="s">
        <v>1286</v>
      </c>
      <c r="B2153" s="17">
        <v>1</v>
      </c>
      <c r="C2153" s="17">
        <v>1</v>
      </c>
      <c r="D2153" s="17">
        <v>1</v>
      </c>
      <c r="E2153" s="17">
        <v>1</v>
      </c>
      <c r="F2153" s="17">
        <v>1</v>
      </c>
      <c r="G2153" s="17">
        <v>1</v>
      </c>
      <c r="H2153" s="17">
        <v>1</v>
      </c>
      <c r="I2153" s="17">
        <v>1</v>
      </c>
      <c r="J2153" s="17">
        <v>39.8972191103501</v>
      </c>
    </row>
    <row r="2154" spans="1:10" x14ac:dyDescent="0.2">
      <c r="A2154" s="16" t="s">
        <v>5263</v>
      </c>
      <c r="B2154" s="17">
        <v>1</v>
      </c>
      <c r="C2154" s="17">
        <v>44.086288985790198</v>
      </c>
      <c r="D2154" s="17">
        <v>1</v>
      </c>
      <c r="E2154" s="17">
        <v>1</v>
      </c>
      <c r="F2154" s="17">
        <v>237.44906413547301</v>
      </c>
      <c r="G2154" s="17">
        <v>48.093788180449998</v>
      </c>
      <c r="H2154" s="17">
        <v>112.343648811752</v>
      </c>
      <c r="I2154" s="17">
        <v>63.884419947690901</v>
      </c>
      <c r="J2154" s="17">
        <v>57.369823311789801</v>
      </c>
    </row>
    <row r="2155" spans="1:10" x14ac:dyDescent="0.2">
      <c r="A2155" s="16" t="s">
        <v>4571</v>
      </c>
      <c r="B2155" s="17">
        <v>1</v>
      </c>
      <c r="C2155" s="17">
        <v>1</v>
      </c>
      <c r="D2155" s="17">
        <v>1</v>
      </c>
      <c r="E2155" s="17">
        <v>1</v>
      </c>
      <c r="F2155" s="17">
        <v>174.97592088562601</v>
      </c>
      <c r="G2155" s="17">
        <v>1</v>
      </c>
      <c r="H2155" s="17">
        <v>51.694252937690401</v>
      </c>
      <c r="I2155" s="17">
        <v>40.637819960159199</v>
      </c>
      <c r="J2155" s="17">
        <v>47.6595403255509</v>
      </c>
    </row>
    <row r="2156" spans="1:10" x14ac:dyDescent="0.2">
      <c r="A2156" s="16" t="s">
        <v>3350</v>
      </c>
      <c r="B2156" s="17">
        <v>1</v>
      </c>
      <c r="C2156" s="17">
        <v>1</v>
      </c>
      <c r="D2156" s="17">
        <v>1</v>
      </c>
      <c r="E2156" s="17">
        <v>1</v>
      </c>
      <c r="F2156" s="17">
        <v>1</v>
      </c>
      <c r="G2156" s="17">
        <v>1</v>
      </c>
      <c r="H2156" s="17">
        <v>214.63601813656101</v>
      </c>
      <c r="I2156" s="17">
        <v>1</v>
      </c>
      <c r="J2156" s="17">
        <v>1</v>
      </c>
    </row>
    <row r="2157" spans="1:10" x14ac:dyDescent="0.2">
      <c r="A2157" s="16" t="s">
        <v>3352</v>
      </c>
      <c r="B2157" s="17">
        <v>1</v>
      </c>
      <c r="C2157" s="17">
        <v>1</v>
      </c>
      <c r="D2157" s="17">
        <v>1</v>
      </c>
      <c r="E2157" s="17">
        <v>1</v>
      </c>
      <c r="F2157" s="17">
        <v>1</v>
      </c>
      <c r="G2157" s="17">
        <v>84.186669427000595</v>
      </c>
      <c r="H2157" s="17">
        <v>1</v>
      </c>
      <c r="I2157" s="17">
        <v>1</v>
      </c>
      <c r="J2157" s="17">
        <v>1</v>
      </c>
    </row>
    <row r="2158" spans="1:10" x14ac:dyDescent="0.2">
      <c r="A2158" s="16" t="s">
        <v>3356</v>
      </c>
      <c r="B2158" s="17">
        <v>1</v>
      </c>
      <c r="C2158" s="17">
        <v>1</v>
      </c>
      <c r="D2158" s="17">
        <v>1</v>
      </c>
      <c r="E2158" s="17">
        <v>1</v>
      </c>
      <c r="F2158" s="17">
        <v>1</v>
      </c>
      <c r="G2158" s="17">
        <v>1</v>
      </c>
      <c r="H2158" s="17">
        <v>1</v>
      </c>
      <c r="I2158" s="17">
        <v>69.351510107526394</v>
      </c>
      <c r="J2158" s="17">
        <v>1</v>
      </c>
    </row>
    <row r="2159" spans="1:10" x14ac:dyDescent="0.2">
      <c r="A2159" s="16" t="s">
        <v>3357</v>
      </c>
      <c r="B2159" s="17">
        <v>1</v>
      </c>
      <c r="C2159" s="17">
        <v>1</v>
      </c>
      <c r="D2159" s="17">
        <v>1</v>
      </c>
      <c r="E2159" s="17">
        <v>1</v>
      </c>
      <c r="F2159" s="17">
        <v>157.848478023338</v>
      </c>
      <c r="G2159" s="17">
        <v>1</v>
      </c>
      <c r="H2159" s="17">
        <v>1</v>
      </c>
      <c r="I2159" s="17">
        <v>1</v>
      </c>
      <c r="J2159" s="17">
        <v>1</v>
      </c>
    </row>
    <row r="2160" spans="1:10" x14ac:dyDescent="0.2">
      <c r="A2160" s="16" t="s">
        <v>3358</v>
      </c>
      <c r="B2160" s="17">
        <v>1</v>
      </c>
      <c r="C2160" s="17">
        <v>1</v>
      </c>
      <c r="D2160" s="17">
        <v>1</v>
      </c>
      <c r="E2160" s="17">
        <v>1</v>
      </c>
      <c r="F2160" s="17">
        <v>1</v>
      </c>
      <c r="G2160" s="17">
        <v>122.29552911696599</v>
      </c>
      <c r="H2160" s="17">
        <v>1</v>
      </c>
      <c r="I2160" s="17">
        <v>1</v>
      </c>
      <c r="J2160" s="17">
        <v>37.8648968573033</v>
      </c>
    </row>
    <row r="2161" spans="1:10" x14ac:dyDescent="0.2">
      <c r="A2161" s="16" t="s">
        <v>4572</v>
      </c>
      <c r="B2161" s="17">
        <v>1</v>
      </c>
      <c r="C2161" s="17">
        <v>1</v>
      </c>
      <c r="D2161" s="17">
        <v>1</v>
      </c>
      <c r="E2161" s="17">
        <v>1</v>
      </c>
      <c r="F2161" s="17">
        <v>1</v>
      </c>
      <c r="G2161" s="17">
        <v>1</v>
      </c>
      <c r="H2161" s="17">
        <v>1</v>
      </c>
      <c r="I2161" s="17">
        <v>36.959535549296803</v>
      </c>
      <c r="J2161" s="17">
        <v>82.454251705060301</v>
      </c>
    </row>
    <row r="2162" spans="1:10" x14ac:dyDescent="0.2">
      <c r="A2162" s="16" t="s">
        <v>3361</v>
      </c>
      <c r="B2162" s="17">
        <v>1</v>
      </c>
      <c r="C2162" s="17">
        <v>1</v>
      </c>
      <c r="D2162" s="17">
        <v>1</v>
      </c>
      <c r="E2162" s="17">
        <v>31.333697926851201</v>
      </c>
      <c r="F2162" s="17">
        <v>1</v>
      </c>
      <c r="G2162" s="17">
        <v>1</v>
      </c>
      <c r="H2162" s="17">
        <v>1</v>
      </c>
      <c r="I2162" s="17">
        <v>26.333729873625401</v>
      </c>
      <c r="J2162" s="17">
        <v>19.504850392156001</v>
      </c>
    </row>
    <row r="2163" spans="1:10" x14ac:dyDescent="0.2">
      <c r="A2163" s="16" t="s">
        <v>4573</v>
      </c>
      <c r="B2163" s="17">
        <v>1</v>
      </c>
      <c r="C2163" s="17">
        <v>63.662665317993699</v>
      </c>
      <c r="D2163" s="17">
        <v>1</v>
      </c>
      <c r="E2163" s="17">
        <v>1</v>
      </c>
      <c r="F2163" s="17">
        <v>1</v>
      </c>
      <c r="G2163" s="17">
        <v>1</v>
      </c>
      <c r="H2163" s="17">
        <v>74.405821050333401</v>
      </c>
      <c r="I2163" s="17">
        <v>15.4470947638412</v>
      </c>
      <c r="J2163" s="17">
        <v>1</v>
      </c>
    </row>
    <row r="2164" spans="1:10" x14ac:dyDescent="0.2">
      <c r="A2164" s="16" t="s">
        <v>4574</v>
      </c>
      <c r="B2164" s="17">
        <v>1</v>
      </c>
      <c r="C2164" s="17">
        <v>1</v>
      </c>
      <c r="D2164" s="17">
        <v>1</v>
      </c>
      <c r="E2164" s="17">
        <v>1</v>
      </c>
      <c r="F2164" s="17">
        <v>1</v>
      </c>
      <c r="G2164" s="17">
        <v>42.557584631118999</v>
      </c>
      <c r="H2164" s="17">
        <v>1</v>
      </c>
      <c r="I2164" s="17">
        <v>1</v>
      </c>
      <c r="J2164" s="17">
        <v>1</v>
      </c>
    </row>
    <row r="2165" spans="1:10" x14ac:dyDescent="0.2">
      <c r="A2165" s="16" t="s">
        <v>3365</v>
      </c>
      <c r="B2165" s="17">
        <v>1</v>
      </c>
      <c r="C2165" s="17">
        <v>1</v>
      </c>
      <c r="D2165" s="17">
        <v>1</v>
      </c>
      <c r="E2165" s="17">
        <v>1</v>
      </c>
      <c r="F2165" s="17">
        <v>1</v>
      </c>
      <c r="G2165" s="17">
        <v>1</v>
      </c>
      <c r="H2165" s="17">
        <v>88.651581270126201</v>
      </c>
      <c r="I2165" s="17">
        <v>76.317411132585804</v>
      </c>
      <c r="J2165" s="17">
        <v>159.77500686820201</v>
      </c>
    </row>
    <row r="2166" spans="1:10" x14ac:dyDescent="0.2">
      <c r="A2166" s="16" t="s">
        <v>1292</v>
      </c>
      <c r="B2166" s="17">
        <v>1</v>
      </c>
      <c r="C2166" s="17">
        <v>1</v>
      </c>
      <c r="D2166" s="17">
        <v>1</v>
      </c>
      <c r="E2166" s="17">
        <v>1</v>
      </c>
      <c r="F2166" s="17">
        <v>175.46758476118299</v>
      </c>
      <c r="G2166" s="17">
        <v>1</v>
      </c>
      <c r="H2166" s="17">
        <v>1</v>
      </c>
      <c r="I2166" s="17">
        <v>1</v>
      </c>
      <c r="J2166" s="17">
        <v>1</v>
      </c>
    </row>
    <row r="2167" spans="1:10" x14ac:dyDescent="0.2">
      <c r="A2167" s="16" t="s">
        <v>4576</v>
      </c>
      <c r="B2167" s="17">
        <v>1</v>
      </c>
      <c r="C2167" s="17">
        <v>1</v>
      </c>
      <c r="D2167" s="17">
        <v>1</v>
      </c>
      <c r="E2167" s="17">
        <v>1</v>
      </c>
      <c r="F2167" s="17">
        <v>1</v>
      </c>
      <c r="G2167" s="17">
        <v>1</v>
      </c>
      <c r="H2167" s="17">
        <v>422.73073936010701</v>
      </c>
      <c r="I2167" s="17">
        <v>579.66117684596304</v>
      </c>
      <c r="J2167" s="17">
        <v>111.663619547664</v>
      </c>
    </row>
    <row r="2168" spans="1:10" x14ac:dyDescent="0.2">
      <c r="A2168" s="16" t="s">
        <v>4577</v>
      </c>
      <c r="B2168" s="17">
        <v>1</v>
      </c>
      <c r="C2168" s="17">
        <v>1</v>
      </c>
      <c r="D2168" s="17">
        <v>71.511409514553804</v>
      </c>
      <c r="E2168" s="17">
        <v>1</v>
      </c>
      <c r="F2168" s="17">
        <v>1</v>
      </c>
      <c r="G2168" s="17">
        <v>151.805679209083</v>
      </c>
      <c r="H2168" s="17">
        <v>1</v>
      </c>
      <c r="I2168" s="17">
        <v>1</v>
      </c>
      <c r="J2168" s="17">
        <v>1</v>
      </c>
    </row>
    <row r="2169" spans="1:10" x14ac:dyDescent="0.2">
      <c r="A2169" s="16" t="s">
        <v>4578</v>
      </c>
      <c r="B2169" s="17">
        <v>1</v>
      </c>
      <c r="C2169" s="17">
        <v>1</v>
      </c>
      <c r="D2169" s="17">
        <v>1</v>
      </c>
      <c r="E2169" s="17">
        <v>1</v>
      </c>
      <c r="F2169" s="17">
        <v>1</v>
      </c>
      <c r="G2169" s="17">
        <v>1</v>
      </c>
      <c r="H2169" s="17">
        <v>208.688204325969</v>
      </c>
      <c r="I2169" s="17">
        <v>48.286705570611801</v>
      </c>
      <c r="J2169" s="17">
        <v>24.542965470699901</v>
      </c>
    </row>
    <row r="2170" spans="1:10" x14ac:dyDescent="0.2">
      <c r="A2170" s="16" t="s">
        <v>1295</v>
      </c>
      <c r="B2170" s="17">
        <v>1</v>
      </c>
      <c r="C2170" s="17">
        <v>1</v>
      </c>
      <c r="D2170" s="17">
        <v>1</v>
      </c>
      <c r="E2170" s="17">
        <v>1</v>
      </c>
      <c r="F2170" s="17">
        <v>1</v>
      </c>
      <c r="G2170" s="17">
        <v>191.77660586897599</v>
      </c>
      <c r="H2170" s="17">
        <v>46.162943931826099</v>
      </c>
      <c r="I2170" s="17">
        <v>29.912205296967599</v>
      </c>
      <c r="J2170" s="17">
        <v>1</v>
      </c>
    </row>
    <row r="2171" spans="1:10" x14ac:dyDescent="0.2">
      <c r="A2171" s="16" t="s">
        <v>4579</v>
      </c>
      <c r="B2171" s="17">
        <v>1</v>
      </c>
      <c r="C2171" s="17">
        <v>1</v>
      </c>
      <c r="D2171" s="17">
        <v>1</v>
      </c>
      <c r="E2171" s="17">
        <v>1</v>
      </c>
      <c r="F2171" s="17">
        <v>1</v>
      </c>
      <c r="G2171" s="17">
        <v>61.727586958276703</v>
      </c>
      <c r="H2171" s="17">
        <v>1</v>
      </c>
      <c r="I2171" s="17">
        <v>1</v>
      </c>
      <c r="J2171" s="17">
        <v>1</v>
      </c>
    </row>
    <row r="2172" spans="1:10" x14ac:dyDescent="0.2">
      <c r="A2172" s="16" t="s">
        <v>3371</v>
      </c>
      <c r="B2172" s="17">
        <v>58.787195688311201</v>
      </c>
      <c r="C2172" s="17">
        <v>1</v>
      </c>
      <c r="D2172" s="17">
        <v>28.545752499427</v>
      </c>
      <c r="E2172" s="17">
        <v>74.338433822905102</v>
      </c>
      <c r="F2172" s="17">
        <v>20.699461106118399</v>
      </c>
      <c r="G2172" s="17">
        <v>1</v>
      </c>
      <c r="H2172" s="17">
        <v>1</v>
      </c>
      <c r="I2172" s="17">
        <v>1</v>
      </c>
      <c r="J2172" s="17">
        <v>1</v>
      </c>
    </row>
    <row r="2173" spans="1:10" x14ac:dyDescent="0.2">
      <c r="A2173" s="16" t="s">
        <v>3372</v>
      </c>
      <c r="B2173" s="17">
        <v>1</v>
      </c>
      <c r="C2173" s="17">
        <v>1</v>
      </c>
      <c r="D2173" s="17">
        <v>1</v>
      </c>
      <c r="E2173" s="17">
        <v>1</v>
      </c>
      <c r="F2173" s="17">
        <v>1</v>
      </c>
      <c r="G2173" s="17">
        <v>1</v>
      </c>
      <c r="H2173" s="17">
        <v>1</v>
      </c>
      <c r="I2173" s="17">
        <v>93.124816583672199</v>
      </c>
      <c r="J2173" s="17">
        <v>1</v>
      </c>
    </row>
    <row r="2174" spans="1:10" x14ac:dyDescent="0.2">
      <c r="A2174" s="16" t="s">
        <v>3373</v>
      </c>
      <c r="B2174" s="17">
        <v>1</v>
      </c>
      <c r="C2174" s="17">
        <v>1</v>
      </c>
      <c r="D2174" s="17">
        <v>1</v>
      </c>
      <c r="E2174" s="17">
        <v>1</v>
      </c>
      <c r="F2174" s="17">
        <v>1</v>
      </c>
      <c r="G2174" s="17">
        <v>1</v>
      </c>
      <c r="H2174" s="17">
        <v>1</v>
      </c>
      <c r="I2174" s="17">
        <v>619.403573774861</v>
      </c>
      <c r="J2174" s="17">
        <v>79.2567741411371</v>
      </c>
    </row>
    <row r="2175" spans="1:10" x14ac:dyDescent="0.2">
      <c r="A2175" s="16" t="s">
        <v>1298</v>
      </c>
      <c r="B2175" s="17">
        <v>162.08725880774699</v>
      </c>
      <c r="C2175" s="17">
        <v>1</v>
      </c>
      <c r="D2175" s="17">
        <v>1</v>
      </c>
      <c r="E2175" s="17">
        <v>1</v>
      </c>
      <c r="F2175" s="17">
        <v>1</v>
      </c>
      <c r="G2175" s="17">
        <v>1</v>
      </c>
      <c r="H2175" s="17">
        <v>1</v>
      </c>
      <c r="I2175" s="17">
        <v>1</v>
      </c>
      <c r="J2175" s="17">
        <v>1</v>
      </c>
    </row>
    <row r="2176" spans="1:10" x14ac:dyDescent="0.2">
      <c r="A2176" s="16" t="s">
        <v>1300</v>
      </c>
      <c r="B2176" s="17">
        <v>1</v>
      </c>
      <c r="C2176" s="17">
        <v>1</v>
      </c>
      <c r="D2176" s="17">
        <v>1</v>
      </c>
      <c r="E2176" s="17">
        <v>164.67829965020999</v>
      </c>
      <c r="F2176" s="17">
        <v>1</v>
      </c>
      <c r="G2176" s="17">
        <v>1</v>
      </c>
      <c r="H2176" s="17">
        <v>1</v>
      </c>
      <c r="I2176" s="17">
        <v>1</v>
      </c>
      <c r="J2176" s="17">
        <v>1</v>
      </c>
    </row>
    <row r="2177" spans="1:10" x14ac:dyDescent="0.2">
      <c r="A2177" s="16" t="s">
        <v>4580</v>
      </c>
      <c r="B2177" s="17">
        <v>1</v>
      </c>
      <c r="C2177" s="17">
        <v>1</v>
      </c>
      <c r="D2177" s="17">
        <v>1</v>
      </c>
      <c r="E2177" s="17">
        <v>1</v>
      </c>
      <c r="F2177" s="17">
        <v>1</v>
      </c>
      <c r="G2177" s="17">
        <v>1</v>
      </c>
      <c r="H2177" s="17">
        <v>1</v>
      </c>
      <c r="I2177" s="17">
        <v>1</v>
      </c>
      <c r="J2177" s="17">
        <v>93.099509066682799</v>
      </c>
    </row>
    <row r="2178" spans="1:10" x14ac:dyDescent="0.2">
      <c r="A2178" s="16" t="s">
        <v>1301</v>
      </c>
      <c r="B2178" s="17">
        <v>1</v>
      </c>
      <c r="C2178" s="17">
        <v>1</v>
      </c>
      <c r="D2178" s="17">
        <v>1</v>
      </c>
      <c r="E2178" s="17">
        <v>137.53884716965899</v>
      </c>
      <c r="F2178" s="17">
        <v>182.301154170291</v>
      </c>
      <c r="G2178" s="17">
        <v>1</v>
      </c>
      <c r="H2178" s="17">
        <v>1</v>
      </c>
      <c r="I2178" s="17">
        <v>1</v>
      </c>
      <c r="J2178" s="17">
        <v>1</v>
      </c>
    </row>
    <row r="2179" spans="1:10" x14ac:dyDescent="0.2">
      <c r="A2179" s="16" t="s">
        <v>1302</v>
      </c>
      <c r="B2179" s="17">
        <v>1</v>
      </c>
      <c r="C2179" s="17">
        <v>1</v>
      </c>
      <c r="D2179" s="17">
        <v>1</v>
      </c>
      <c r="E2179" s="17">
        <v>183.127026355422</v>
      </c>
      <c r="F2179" s="17">
        <v>1</v>
      </c>
      <c r="G2179" s="17">
        <v>1</v>
      </c>
      <c r="H2179" s="17">
        <v>128.84679132484601</v>
      </c>
      <c r="I2179" s="17">
        <v>1</v>
      </c>
      <c r="J2179" s="17">
        <v>1</v>
      </c>
    </row>
    <row r="2180" spans="1:10" x14ac:dyDescent="0.2">
      <c r="A2180" s="16" t="s">
        <v>4581</v>
      </c>
      <c r="B2180" s="17">
        <v>13.5670057072295</v>
      </c>
      <c r="C2180" s="17">
        <v>92.655226789874703</v>
      </c>
      <c r="D2180" s="17">
        <v>78.498832427866503</v>
      </c>
      <c r="E2180" s="17">
        <v>35.386420472600598</v>
      </c>
      <c r="F2180" s="17">
        <v>1</v>
      </c>
      <c r="G2180" s="17">
        <v>1</v>
      </c>
      <c r="H2180" s="17">
        <v>11.6183674546305</v>
      </c>
      <c r="I2180" s="17">
        <v>1</v>
      </c>
      <c r="J2180" s="17">
        <v>1</v>
      </c>
    </row>
    <row r="2181" spans="1:10" x14ac:dyDescent="0.2">
      <c r="A2181" s="16" t="s">
        <v>4582</v>
      </c>
      <c r="B2181" s="17">
        <v>1</v>
      </c>
      <c r="C2181" s="17">
        <v>1</v>
      </c>
      <c r="D2181" s="17">
        <v>1</v>
      </c>
      <c r="E2181" s="17">
        <v>1</v>
      </c>
      <c r="F2181" s="17">
        <v>1</v>
      </c>
      <c r="G2181" s="17">
        <v>43.890129094870403</v>
      </c>
      <c r="H2181" s="17">
        <v>1</v>
      </c>
      <c r="I2181" s="17">
        <v>1</v>
      </c>
      <c r="J2181" s="17">
        <v>1</v>
      </c>
    </row>
    <row r="2182" spans="1:10" x14ac:dyDescent="0.2">
      <c r="A2182" s="16" t="s">
        <v>4583</v>
      </c>
      <c r="B2182" s="17">
        <v>1</v>
      </c>
      <c r="C2182" s="17">
        <v>1</v>
      </c>
      <c r="D2182" s="17">
        <v>1</v>
      </c>
      <c r="E2182" s="17">
        <v>1</v>
      </c>
      <c r="F2182" s="17">
        <v>1</v>
      </c>
      <c r="G2182" s="17">
        <v>398.082842002115</v>
      </c>
      <c r="H2182" s="17">
        <v>1</v>
      </c>
      <c r="I2182" s="17">
        <v>1</v>
      </c>
      <c r="J2182" s="17">
        <v>1</v>
      </c>
    </row>
    <row r="2183" spans="1:10" x14ac:dyDescent="0.2">
      <c r="A2183" s="16" t="s">
        <v>1303</v>
      </c>
      <c r="B2183" s="17">
        <v>1</v>
      </c>
      <c r="C2183" s="17">
        <v>1</v>
      </c>
      <c r="D2183" s="17">
        <v>1</v>
      </c>
      <c r="E2183" s="17">
        <v>1</v>
      </c>
      <c r="F2183" s="17">
        <v>1</v>
      </c>
      <c r="G2183" s="17">
        <v>128.715865689238</v>
      </c>
      <c r="H2183" s="17">
        <v>1</v>
      </c>
      <c r="I2183" s="17">
        <v>1</v>
      </c>
      <c r="J2183" s="17">
        <v>15.9176169134565</v>
      </c>
    </row>
    <row r="2184" spans="1:10" x14ac:dyDescent="0.2">
      <c r="A2184" s="16" t="s">
        <v>4584</v>
      </c>
      <c r="B2184" s="17">
        <v>1</v>
      </c>
      <c r="C2184" s="17">
        <v>1</v>
      </c>
      <c r="D2184" s="17">
        <v>65.226690583199598</v>
      </c>
      <c r="E2184" s="17">
        <v>1</v>
      </c>
      <c r="F2184" s="17">
        <v>1</v>
      </c>
      <c r="G2184" s="17">
        <v>1</v>
      </c>
      <c r="H2184" s="17">
        <v>1</v>
      </c>
      <c r="I2184" s="17">
        <v>1</v>
      </c>
      <c r="J2184" s="17">
        <v>1</v>
      </c>
    </row>
    <row r="2185" spans="1:10" x14ac:dyDescent="0.2">
      <c r="A2185" s="16" t="s">
        <v>1305</v>
      </c>
      <c r="B2185" s="17">
        <v>1</v>
      </c>
      <c r="C2185" s="17">
        <v>56.952891436281497</v>
      </c>
      <c r="D2185" s="17">
        <v>126.37680415453799</v>
      </c>
      <c r="E2185" s="17">
        <v>122.86552122371199</v>
      </c>
      <c r="F2185" s="17">
        <v>1</v>
      </c>
      <c r="G2185" s="17">
        <v>1</v>
      </c>
      <c r="H2185" s="17">
        <v>1</v>
      </c>
      <c r="I2185" s="17">
        <v>1</v>
      </c>
      <c r="J2185" s="17">
        <v>1</v>
      </c>
    </row>
    <row r="2186" spans="1:10" x14ac:dyDescent="0.2">
      <c r="A2186" s="16" t="s">
        <v>1306</v>
      </c>
      <c r="B2186" s="17">
        <v>1</v>
      </c>
      <c r="C2186" s="17">
        <v>1</v>
      </c>
      <c r="D2186" s="17">
        <v>1</v>
      </c>
      <c r="E2186" s="17">
        <v>65.582739652957102</v>
      </c>
      <c r="F2186" s="17">
        <v>1</v>
      </c>
      <c r="G2186" s="17">
        <v>1</v>
      </c>
      <c r="H2186" s="17">
        <v>1</v>
      </c>
      <c r="I2186" s="17">
        <v>1</v>
      </c>
      <c r="J2186" s="17">
        <v>1</v>
      </c>
    </row>
    <row r="2187" spans="1:10" x14ac:dyDescent="0.2">
      <c r="A2187" s="16" t="s">
        <v>5269</v>
      </c>
      <c r="B2187" s="17">
        <v>1</v>
      </c>
      <c r="C2187" s="17">
        <v>46.229510126016898</v>
      </c>
      <c r="D2187" s="17">
        <v>1</v>
      </c>
      <c r="E2187" s="17">
        <v>1</v>
      </c>
      <c r="F2187" s="17">
        <v>71.596395907624398</v>
      </c>
      <c r="G2187" s="17">
        <v>1</v>
      </c>
      <c r="H2187" s="17">
        <v>143.38848634343901</v>
      </c>
      <c r="I2187" s="17">
        <v>43.576647331771703</v>
      </c>
      <c r="J2187" s="17">
        <v>1</v>
      </c>
    </row>
    <row r="2188" spans="1:10" x14ac:dyDescent="0.2">
      <c r="A2188" s="16" t="s">
        <v>1307</v>
      </c>
      <c r="B2188" s="17">
        <v>1</v>
      </c>
      <c r="C2188" s="17">
        <v>39.400963307348697</v>
      </c>
      <c r="D2188" s="17">
        <v>1</v>
      </c>
      <c r="E2188" s="17">
        <v>1</v>
      </c>
      <c r="F2188" s="17">
        <v>1</v>
      </c>
      <c r="G2188" s="17">
        <v>1</v>
      </c>
      <c r="H2188" s="17">
        <v>1</v>
      </c>
      <c r="I2188" s="17">
        <v>1</v>
      </c>
      <c r="J2188" s="17">
        <v>1</v>
      </c>
    </row>
    <row r="2189" spans="1:10" x14ac:dyDescent="0.2">
      <c r="A2189" s="16" t="s">
        <v>1308</v>
      </c>
      <c r="B2189" s="17">
        <v>1</v>
      </c>
      <c r="C2189" s="17">
        <v>1</v>
      </c>
      <c r="D2189" s="17">
        <v>1</v>
      </c>
      <c r="E2189" s="17">
        <v>1</v>
      </c>
      <c r="F2189" s="17">
        <v>1</v>
      </c>
      <c r="G2189" s="17">
        <v>70.934423020444797</v>
      </c>
      <c r="H2189" s="17">
        <v>1</v>
      </c>
      <c r="I2189" s="17">
        <v>1</v>
      </c>
      <c r="J2189" s="17">
        <v>1</v>
      </c>
    </row>
    <row r="2190" spans="1:10" x14ac:dyDescent="0.2">
      <c r="A2190" s="16" t="s">
        <v>4586</v>
      </c>
      <c r="B2190" s="17">
        <v>1</v>
      </c>
      <c r="C2190" s="17">
        <v>41.723215611922903</v>
      </c>
      <c r="D2190" s="17">
        <v>1</v>
      </c>
      <c r="E2190" s="17">
        <v>1</v>
      </c>
      <c r="F2190" s="17">
        <v>163.42999702773901</v>
      </c>
      <c r="G2190" s="17">
        <v>1</v>
      </c>
      <c r="H2190" s="17">
        <v>1</v>
      </c>
      <c r="I2190" s="17">
        <v>29.9431119581639</v>
      </c>
      <c r="J2190" s="17">
        <v>31.433112944003799</v>
      </c>
    </row>
    <row r="2191" spans="1:10" x14ac:dyDescent="0.2">
      <c r="A2191" s="16" t="s">
        <v>4587</v>
      </c>
      <c r="B2191" s="17">
        <v>1</v>
      </c>
      <c r="C2191" s="17">
        <v>1</v>
      </c>
      <c r="D2191" s="17">
        <v>1</v>
      </c>
      <c r="E2191" s="17">
        <v>1</v>
      </c>
      <c r="F2191" s="17">
        <v>1</v>
      </c>
      <c r="G2191" s="17">
        <v>1</v>
      </c>
      <c r="H2191" s="17">
        <v>199.63430084333299</v>
      </c>
      <c r="I2191" s="17">
        <v>87.6692698052385</v>
      </c>
      <c r="J2191" s="17">
        <v>1</v>
      </c>
    </row>
    <row r="2192" spans="1:10" x14ac:dyDescent="0.2">
      <c r="A2192" s="16" t="s">
        <v>5272</v>
      </c>
      <c r="B2192" s="17">
        <v>1</v>
      </c>
      <c r="C2192" s="17">
        <v>358.72205930902101</v>
      </c>
      <c r="D2192" s="17">
        <v>524.48648011613204</v>
      </c>
      <c r="E2192" s="17">
        <v>338.50887622790202</v>
      </c>
      <c r="F2192" s="17">
        <v>1</v>
      </c>
      <c r="G2192" s="17">
        <v>51.157632109131001</v>
      </c>
      <c r="H2192" s="17">
        <v>68.331915154474501</v>
      </c>
      <c r="I2192" s="17">
        <v>120.296665737392</v>
      </c>
      <c r="J2192" s="17">
        <v>67.468218521092197</v>
      </c>
    </row>
    <row r="2193" spans="1:10" x14ac:dyDescent="0.2">
      <c r="A2193" s="16" t="s">
        <v>1309</v>
      </c>
      <c r="B2193" s="17">
        <v>1</v>
      </c>
      <c r="C2193" s="17">
        <v>1</v>
      </c>
      <c r="D2193" s="17">
        <v>1</v>
      </c>
      <c r="E2193" s="17">
        <v>1</v>
      </c>
      <c r="F2193" s="17">
        <v>1</v>
      </c>
      <c r="G2193" s="17">
        <v>1</v>
      </c>
      <c r="H2193" s="17">
        <v>1</v>
      </c>
      <c r="I2193" s="17">
        <v>27.810595382527399</v>
      </c>
      <c r="J2193" s="17">
        <v>60.219560717946599</v>
      </c>
    </row>
    <row r="2194" spans="1:10" x14ac:dyDescent="0.2">
      <c r="A2194" s="16" t="s">
        <v>4588</v>
      </c>
      <c r="B2194" s="17">
        <v>1</v>
      </c>
      <c r="C2194" s="17">
        <v>1</v>
      </c>
      <c r="D2194" s="17">
        <v>1</v>
      </c>
      <c r="E2194" s="17">
        <v>1</v>
      </c>
      <c r="F2194" s="17">
        <v>1</v>
      </c>
      <c r="G2194" s="17">
        <v>1</v>
      </c>
      <c r="H2194" s="17">
        <v>1</v>
      </c>
      <c r="I2194" s="17">
        <v>76.012183613887501</v>
      </c>
      <c r="J2194" s="17">
        <v>1</v>
      </c>
    </row>
    <row r="2195" spans="1:10" x14ac:dyDescent="0.2">
      <c r="A2195" s="16" t="s">
        <v>3377</v>
      </c>
      <c r="B2195" s="17">
        <v>1</v>
      </c>
      <c r="C2195" s="17">
        <v>1</v>
      </c>
      <c r="D2195" s="17">
        <v>1</v>
      </c>
      <c r="E2195" s="17">
        <v>1</v>
      </c>
      <c r="F2195" s="17">
        <v>1</v>
      </c>
      <c r="G2195" s="17">
        <v>41.625519634014303</v>
      </c>
      <c r="H2195" s="17">
        <v>1</v>
      </c>
      <c r="I2195" s="17">
        <v>1</v>
      </c>
      <c r="J2195" s="17">
        <v>1</v>
      </c>
    </row>
    <row r="2196" spans="1:10" x14ac:dyDescent="0.2">
      <c r="A2196" s="16" t="s">
        <v>1311</v>
      </c>
      <c r="B2196" s="17">
        <v>1</v>
      </c>
      <c r="C2196" s="17">
        <v>134.282063373075</v>
      </c>
      <c r="D2196" s="17">
        <v>83.836894523880005</v>
      </c>
      <c r="E2196" s="17">
        <v>108.475781676144</v>
      </c>
      <c r="F2196" s="17">
        <v>68.423259964679602</v>
      </c>
      <c r="G2196" s="17">
        <v>1</v>
      </c>
      <c r="H2196" s="17">
        <v>1</v>
      </c>
      <c r="I2196" s="17">
        <v>1</v>
      </c>
      <c r="J2196" s="17">
        <v>1</v>
      </c>
    </row>
    <row r="2197" spans="1:10" x14ac:dyDescent="0.2">
      <c r="A2197" s="16" t="s">
        <v>4589</v>
      </c>
      <c r="B2197" s="17">
        <v>1</v>
      </c>
      <c r="C2197" s="17">
        <v>1</v>
      </c>
      <c r="D2197" s="17">
        <v>1</v>
      </c>
      <c r="E2197" s="17">
        <v>48.760662869348998</v>
      </c>
      <c r="F2197" s="17">
        <v>1</v>
      </c>
      <c r="G2197" s="17">
        <v>1</v>
      </c>
      <c r="H2197" s="17">
        <v>1</v>
      </c>
      <c r="I2197" s="17">
        <v>1</v>
      </c>
      <c r="J2197" s="17">
        <v>1</v>
      </c>
    </row>
    <row r="2198" spans="1:10" x14ac:dyDescent="0.2">
      <c r="A2198" s="16" t="s">
        <v>4590</v>
      </c>
      <c r="B2198" s="17">
        <v>1</v>
      </c>
      <c r="C2198" s="17">
        <v>1</v>
      </c>
      <c r="D2198" s="17">
        <v>1</v>
      </c>
      <c r="E2198" s="17">
        <v>1</v>
      </c>
      <c r="F2198" s="17">
        <v>6.8195540315794601</v>
      </c>
      <c r="G2198" s="17">
        <v>1</v>
      </c>
      <c r="H2198" s="17">
        <v>1</v>
      </c>
      <c r="I2198" s="17">
        <v>74.112967199548393</v>
      </c>
      <c r="J2198" s="17">
        <v>96.173293661702999</v>
      </c>
    </row>
    <row r="2199" spans="1:10" x14ac:dyDescent="0.2">
      <c r="A2199" s="16" t="s">
        <v>4591</v>
      </c>
      <c r="B2199" s="17">
        <v>1</v>
      </c>
      <c r="C2199" s="17">
        <v>1</v>
      </c>
      <c r="D2199" s="17">
        <v>1</v>
      </c>
      <c r="E2199" s="17">
        <v>1</v>
      </c>
      <c r="F2199" s="17">
        <v>1</v>
      </c>
      <c r="G2199" s="17">
        <v>1</v>
      </c>
      <c r="H2199" s="17">
        <v>129.49716646425</v>
      </c>
      <c r="I2199" s="17">
        <v>107.28281041539501</v>
      </c>
      <c r="J2199" s="17">
        <v>1</v>
      </c>
    </row>
    <row r="2200" spans="1:10" x14ac:dyDescent="0.2">
      <c r="A2200" s="16" t="s">
        <v>4593</v>
      </c>
      <c r="B2200" s="17">
        <v>1</v>
      </c>
      <c r="C2200" s="17">
        <v>1</v>
      </c>
      <c r="D2200" s="17">
        <v>1</v>
      </c>
      <c r="E2200" s="17">
        <v>1</v>
      </c>
      <c r="F2200" s="17">
        <v>1</v>
      </c>
      <c r="G2200" s="17">
        <v>1</v>
      </c>
      <c r="H2200" s="17">
        <v>108.493564541235</v>
      </c>
      <c r="I2200" s="17">
        <v>21.741880558340299</v>
      </c>
      <c r="J2200" s="17">
        <v>1</v>
      </c>
    </row>
    <row r="2201" spans="1:10" x14ac:dyDescent="0.2">
      <c r="A2201" s="16" t="s">
        <v>1314</v>
      </c>
      <c r="B2201" s="17">
        <v>80.163402267054593</v>
      </c>
      <c r="C2201" s="17">
        <v>1</v>
      </c>
      <c r="D2201" s="17">
        <v>1</v>
      </c>
      <c r="E2201" s="17">
        <v>1</v>
      </c>
      <c r="F2201" s="17">
        <v>1</v>
      </c>
      <c r="G2201" s="17">
        <v>1</v>
      </c>
      <c r="H2201" s="17">
        <v>1</v>
      </c>
      <c r="I2201" s="17">
        <v>1</v>
      </c>
      <c r="J2201" s="17">
        <v>77.100789563407503</v>
      </c>
    </row>
    <row r="2202" spans="1:10" x14ac:dyDescent="0.2">
      <c r="A2202" s="16" t="s">
        <v>4594</v>
      </c>
      <c r="B2202" s="17">
        <v>1</v>
      </c>
      <c r="C2202" s="17">
        <v>1</v>
      </c>
      <c r="D2202" s="17">
        <v>1</v>
      </c>
      <c r="E2202" s="17">
        <v>1</v>
      </c>
      <c r="F2202" s="17">
        <v>1</v>
      </c>
      <c r="G2202" s="17">
        <v>26.177114978404301</v>
      </c>
      <c r="H2202" s="17">
        <v>137.96755664026799</v>
      </c>
      <c r="I2202" s="17">
        <v>2111.1136720734298</v>
      </c>
      <c r="J2202" s="17">
        <v>34.082875435298703</v>
      </c>
    </row>
    <row r="2203" spans="1:10" x14ac:dyDescent="0.2">
      <c r="A2203" s="16" t="s">
        <v>3381</v>
      </c>
      <c r="B2203" s="17">
        <v>1</v>
      </c>
      <c r="C2203" s="17">
        <v>1</v>
      </c>
      <c r="D2203" s="17">
        <v>1</v>
      </c>
      <c r="E2203" s="17">
        <v>1</v>
      </c>
      <c r="F2203" s="17">
        <v>1</v>
      </c>
      <c r="G2203" s="17">
        <v>1</v>
      </c>
      <c r="H2203" s="17">
        <v>1</v>
      </c>
      <c r="I2203" s="17">
        <v>1587.46157597667</v>
      </c>
      <c r="J2203" s="17">
        <v>1</v>
      </c>
    </row>
    <row r="2204" spans="1:10" x14ac:dyDescent="0.2">
      <c r="A2204" s="16" t="s">
        <v>1315</v>
      </c>
      <c r="B2204" s="17">
        <v>1</v>
      </c>
      <c r="C2204" s="17">
        <v>1</v>
      </c>
      <c r="D2204" s="17">
        <v>1</v>
      </c>
      <c r="E2204" s="17">
        <v>1</v>
      </c>
      <c r="F2204" s="17">
        <v>1</v>
      </c>
      <c r="G2204" s="17">
        <v>1</v>
      </c>
      <c r="H2204" s="17">
        <v>1</v>
      </c>
      <c r="I2204" s="17">
        <v>52.989391403289297</v>
      </c>
      <c r="J2204" s="17">
        <v>1</v>
      </c>
    </row>
    <row r="2205" spans="1:10" x14ac:dyDescent="0.2">
      <c r="A2205" s="16" t="s">
        <v>4596</v>
      </c>
      <c r="B2205" s="17">
        <v>1</v>
      </c>
      <c r="C2205" s="17">
        <v>1</v>
      </c>
      <c r="D2205" s="17">
        <v>1</v>
      </c>
      <c r="E2205" s="17">
        <v>1</v>
      </c>
      <c r="F2205" s="17">
        <v>1</v>
      </c>
      <c r="G2205" s="17">
        <v>1</v>
      </c>
      <c r="H2205" s="17">
        <v>1</v>
      </c>
      <c r="I2205" s="17">
        <v>60.757040276918197</v>
      </c>
      <c r="J2205" s="17">
        <v>1</v>
      </c>
    </row>
    <row r="2206" spans="1:10" x14ac:dyDescent="0.2">
      <c r="A2206" s="16" t="s">
        <v>1317</v>
      </c>
      <c r="B2206" s="17">
        <v>1</v>
      </c>
      <c r="C2206" s="17">
        <v>62.514573069044701</v>
      </c>
      <c r="D2206" s="17">
        <v>75.150189086867002</v>
      </c>
      <c r="E2206" s="17">
        <v>93.462138031212405</v>
      </c>
      <c r="F2206" s="17">
        <v>1</v>
      </c>
      <c r="G2206" s="17">
        <v>1</v>
      </c>
      <c r="H2206" s="17">
        <v>1</v>
      </c>
      <c r="I2206" s="17">
        <v>1</v>
      </c>
      <c r="J2206" s="17">
        <v>1</v>
      </c>
    </row>
    <row r="2207" spans="1:10" x14ac:dyDescent="0.2">
      <c r="A2207" s="16" t="s">
        <v>4598</v>
      </c>
      <c r="B2207" s="17">
        <v>36.140671896832501</v>
      </c>
      <c r="C2207" s="17">
        <v>1</v>
      </c>
      <c r="D2207" s="17">
        <v>1</v>
      </c>
      <c r="E2207" s="17">
        <v>27.9341519853797</v>
      </c>
      <c r="F2207" s="17">
        <v>1</v>
      </c>
      <c r="G2207" s="17">
        <v>1</v>
      </c>
      <c r="H2207" s="17">
        <v>1</v>
      </c>
      <c r="I2207" s="17">
        <v>1</v>
      </c>
      <c r="J2207" s="17">
        <v>1</v>
      </c>
    </row>
    <row r="2208" spans="1:10" x14ac:dyDescent="0.2">
      <c r="A2208" s="16" t="s">
        <v>4599</v>
      </c>
      <c r="B2208" s="17">
        <v>168.815056309364</v>
      </c>
      <c r="C2208" s="17">
        <v>320.52486290051502</v>
      </c>
      <c r="D2208" s="17">
        <v>230.47435558544501</v>
      </c>
      <c r="E2208" s="17">
        <v>340.877731944483</v>
      </c>
      <c r="F2208" s="17">
        <v>452.02885485301198</v>
      </c>
      <c r="G2208" s="17">
        <v>1</v>
      </c>
      <c r="H2208" s="17">
        <v>1</v>
      </c>
      <c r="I2208" s="17">
        <v>1</v>
      </c>
      <c r="J2208" s="17">
        <v>1</v>
      </c>
    </row>
    <row r="2209" spans="1:10" x14ac:dyDescent="0.2">
      <c r="A2209" s="16" t="s">
        <v>1321</v>
      </c>
      <c r="B2209" s="17">
        <v>42.773991264800003</v>
      </c>
      <c r="C2209" s="17">
        <v>20.502311655661501</v>
      </c>
      <c r="D2209" s="17">
        <v>32.109470171790399</v>
      </c>
      <c r="E2209" s="17">
        <v>1</v>
      </c>
      <c r="F2209" s="17">
        <v>55.591638060470899</v>
      </c>
      <c r="G2209" s="17">
        <v>1</v>
      </c>
      <c r="H2209" s="17">
        <v>1</v>
      </c>
      <c r="I2209" s="17">
        <v>1</v>
      </c>
      <c r="J2209" s="17">
        <v>1</v>
      </c>
    </row>
    <row r="2210" spans="1:10" x14ac:dyDescent="0.2">
      <c r="A2210" s="16" t="s">
        <v>5277</v>
      </c>
      <c r="B2210" s="17">
        <v>1</v>
      </c>
      <c r="C2210" s="17">
        <v>1</v>
      </c>
      <c r="D2210" s="17">
        <v>1</v>
      </c>
      <c r="E2210" s="17">
        <v>1</v>
      </c>
      <c r="F2210" s="17">
        <v>22.148196109836999</v>
      </c>
      <c r="G2210" s="17">
        <v>1</v>
      </c>
      <c r="H2210" s="17">
        <v>1</v>
      </c>
      <c r="I2210" s="17">
        <v>1</v>
      </c>
      <c r="J2210" s="17">
        <v>1</v>
      </c>
    </row>
    <row r="2211" spans="1:10" x14ac:dyDescent="0.2">
      <c r="A2211" s="16" t="s">
        <v>4601</v>
      </c>
      <c r="B2211" s="17">
        <v>1</v>
      </c>
      <c r="C2211" s="17">
        <v>1</v>
      </c>
      <c r="D2211" s="17">
        <v>76.274201571971403</v>
      </c>
      <c r="E2211" s="17">
        <v>1</v>
      </c>
      <c r="F2211" s="17">
        <v>1</v>
      </c>
      <c r="G2211" s="17">
        <v>1</v>
      </c>
      <c r="H2211" s="17">
        <v>37.028191029578998</v>
      </c>
      <c r="I2211" s="17">
        <v>14.5316085372543</v>
      </c>
      <c r="J2211" s="17">
        <v>23.370343202565799</v>
      </c>
    </row>
    <row r="2212" spans="1:10" x14ac:dyDescent="0.2">
      <c r="A2212" s="16" t="s">
        <v>4602</v>
      </c>
      <c r="B2212" s="17">
        <v>81.544810153207493</v>
      </c>
      <c r="C2212" s="17">
        <v>93.059045038128104</v>
      </c>
      <c r="D2212" s="17">
        <v>1</v>
      </c>
      <c r="E2212" s="17">
        <v>95.478690532853506</v>
      </c>
      <c r="F2212" s="17">
        <v>379.66541455214798</v>
      </c>
      <c r="G2212" s="17">
        <v>51.090300586015402</v>
      </c>
      <c r="H2212" s="17">
        <v>1</v>
      </c>
      <c r="I2212" s="17">
        <v>1</v>
      </c>
      <c r="J2212" s="17">
        <v>46.935883727599403</v>
      </c>
    </row>
    <row r="2213" spans="1:10" x14ac:dyDescent="0.2">
      <c r="A2213" s="16" t="s">
        <v>1322</v>
      </c>
      <c r="B2213" s="17">
        <v>1</v>
      </c>
      <c r="C2213" s="17">
        <v>233.073295331449</v>
      </c>
      <c r="D2213" s="17">
        <v>289.61184200394899</v>
      </c>
      <c r="E2213" s="17">
        <v>250.30803805451399</v>
      </c>
      <c r="F2213" s="17">
        <v>1</v>
      </c>
      <c r="G2213" s="17">
        <v>1</v>
      </c>
      <c r="H2213" s="17">
        <v>1</v>
      </c>
      <c r="I2213" s="17">
        <v>1</v>
      </c>
      <c r="J2213" s="17">
        <v>1</v>
      </c>
    </row>
    <row r="2214" spans="1:10" x14ac:dyDescent="0.2">
      <c r="A2214" s="16" t="s">
        <v>1323</v>
      </c>
      <c r="B2214" s="17">
        <v>1</v>
      </c>
      <c r="C2214" s="17">
        <v>1</v>
      </c>
      <c r="D2214" s="17">
        <v>1</v>
      </c>
      <c r="E2214" s="17">
        <v>1</v>
      </c>
      <c r="F2214" s="17">
        <v>1</v>
      </c>
      <c r="G2214" s="17">
        <v>27.588110366404699</v>
      </c>
      <c r="H2214" s="17">
        <v>1</v>
      </c>
      <c r="I2214" s="17">
        <v>1</v>
      </c>
      <c r="J2214" s="17">
        <v>1</v>
      </c>
    </row>
    <row r="2215" spans="1:10" x14ac:dyDescent="0.2">
      <c r="A2215" s="16" t="s">
        <v>4603</v>
      </c>
      <c r="B2215" s="17">
        <v>1</v>
      </c>
      <c r="C2215" s="17">
        <v>1</v>
      </c>
      <c r="D2215" s="17">
        <v>1</v>
      </c>
      <c r="E2215" s="17">
        <v>1</v>
      </c>
      <c r="F2215" s="17">
        <v>1</v>
      </c>
      <c r="G2215" s="17">
        <v>580.48510020660797</v>
      </c>
      <c r="H2215" s="17">
        <v>1</v>
      </c>
      <c r="I2215" s="17">
        <v>1</v>
      </c>
      <c r="J2215" s="17">
        <v>1</v>
      </c>
    </row>
    <row r="2216" spans="1:10" x14ac:dyDescent="0.2">
      <c r="A2216" s="16" t="s">
        <v>5279</v>
      </c>
      <c r="B2216" s="17">
        <v>1</v>
      </c>
      <c r="C2216" s="17">
        <v>32.277697013486303</v>
      </c>
      <c r="D2216" s="17">
        <v>1</v>
      </c>
      <c r="E2216" s="17">
        <v>34.700950387018203</v>
      </c>
      <c r="F2216" s="17">
        <v>26.961449840362199</v>
      </c>
      <c r="G2216" s="17">
        <v>1</v>
      </c>
      <c r="H2216" s="17">
        <v>1</v>
      </c>
      <c r="I2216" s="17">
        <v>1</v>
      </c>
      <c r="J2216" s="17">
        <v>1</v>
      </c>
    </row>
    <row r="2217" spans="1:10" x14ac:dyDescent="0.2">
      <c r="A2217" s="16" t="s">
        <v>5559</v>
      </c>
      <c r="B2217" s="17">
        <v>1</v>
      </c>
      <c r="C2217" s="17">
        <v>50.7844250375881</v>
      </c>
      <c r="D2217" s="17">
        <v>1</v>
      </c>
      <c r="E2217" s="17">
        <v>1</v>
      </c>
      <c r="F2217" s="17">
        <v>1</v>
      </c>
      <c r="G2217" s="17">
        <v>1</v>
      </c>
      <c r="H2217" s="17">
        <v>1</v>
      </c>
      <c r="I2217" s="17">
        <v>17.379671144858701</v>
      </c>
      <c r="J2217" s="17">
        <v>1</v>
      </c>
    </row>
    <row r="2218" spans="1:10" x14ac:dyDescent="0.2">
      <c r="A2218" s="16" t="s">
        <v>4604</v>
      </c>
      <c r="B2218" s="17">
        <v>1</v>
      </c>
      <c r="C2218" s="17">
        <v>1</v>
      </c>
      <c r="D2218" s="17">
        <v>1</v>
      </c>
      <c r="E2218" s="17">
        <v>1</v>
      </c>
      <c r="F2218" s="17">
        <v>1</v>
      </c>
      <c r="G2218" s="17">
        <v>1</v>
      </c>
      <c r="H2218" s="17">
        <v>1</v>
      </c>
      <c r="I2218" s="17">
        <v>1</v>
      </c>
      <c r="J2218" s="17">
        <v>131.73110680365099</v>
      </c>
    </row>
    <row r="2219" spans="1:10" x14ac:dyDescent="0.2">
      <c r="A2219" s="16" t="s">
        <v>3387</v>
      </c>
      <c r="B2219" s="17">
        <v>1</v>
      </c>
      <c r="C2219" s="17">
        <v>45.473379432662398</v>
      </c>
      <c r="D2219" s="17">
        <v>104.36160981910599</v>
      </c>
      <c r="E2219" s="17">
        <v>84.940410579723604</v>
      </c>
      <c r="F2219" s="17">
        <v>1</v>
      </c>
      <c r="G2219" s="17">
        <v>1</v>
      </c>
      <c r="H2219" s="17">
        <v>24.271816953332198</v>
      </c>
      <c r="I2219" s="17">
        <v>1</v>
      </c>
      <c r="J2219" s="17">
        <v>28.615868494149598</v>
      </c>
    </row>
    <row r="2220" spans="1:10" x14ac:dyDescent="0.2">
      <c r="A2220" s="16" t="s">
        <v>5471</v>
      </c>
      <c r="B2220" s="17">
        <v>1</v>
      </c>
      <c r="C2220" s="17">
        <v>52.133039449482801</v>
      </c>
      <c r="D2220" s="17">
        <v>1</v>
      </c>
      <c r="E2220" s="17">
        <v>1</v>
      </c>
      <c r="F2220" s="17">
        <v>1</v>
      </c>
      <c r="G2220" s="17">
        <v>1</v>
      </c>
      <c r="H2220" s="17">
        <v>1</v>
      </c>
      <c r="I2220" s="17">
        <v>26.339850894141499</v>
      </c>
      <c r="J2220" s="17">
        <v>1</v>
      </c>
    </row>
    <row r="2221" spans="1:10" x14ac:dyDescent="0.2">
      <c r="A2221" s="16" t="s">
        <v>4605</v>
      </c>
      <c r="B2221" s="17">
        <v>1</v>
      </c>
      <c r="C2221" s="17">
        <v>22.803104629818598</v>
      </c>
      <c r="D2221" s="17">
        <v>53.119993069526103</v>
      </c>
      <c r="E2221" s="17">
        <v>1</v>
      </c>
      <c r="F2221" s="17">
        <v>1</v>
      </c>
      <c r="G2221" s="17">
        <v>1</v>
      </c>
      <c r="H2221" s="17">
        <v>1</v>
      </c>
      <c r="I2221" s="17">
        <v>24.962087024622001</v>
      </c>
      <c r="J2221" s="17">
        <v>1</v>
      </c>
    </row>
    <row r="2222" spans="1:10" x14ac:dyDescent="0.2">
      <c r="A2222" s="16" t="s">
        <v>4606</v>
      </c>
      <c r="B2222" s="17">
        <v>1</v>
      </c>
      <c r="C2222" s="17">
        <v>1</v>
      </c>
      <c r="D2222" s="17">
        <v>1</v>
      </c>
      <c r="E2222" s="17">
        <v>13.0833095924399</v>
      </c>
      <c r="F2222" s="17">
        <v>1</v>
      </c>
      <c r="G2222" s="17">
        <v>1</v>
      </c>
      <c r="H2222" s="17">
        <v>1</v>
      </c>
      <c r="I2222" s="17">
        <v>1</v>
      </c>
      <c r="J2222" s="17">
        <v>1</v>
      </c>
    </row>
    <row r="2223" spans="1:10" x14ac:dyDescent="0.2">
      <c r="A2223" s="16" t="s">
        <v>4607</v>
      </c>
      <c r="B2223" s="17">
        <v>58.925341441184898</v>
      </c>
      <c r="C2223" s="17">
        <v>16.733689624154898</v>
      </c>
      <c r="D2223" s="17">
        <v>29.5535499565833</v>
      </c>
      <c r="E2223" s="17">
        <v>1</v>
      </c>
      <c r="F2223" s="17">
        <v>1</v>
      </c>
      <c r="G2223" s="17">
        <v>1</v>
      </c>
      <c r="H2223" s="17">
        <v>1</v>
      </c>
      <c r="I2223" s="17">
        <v>1</v>
      </c>
      <c r="J2223" s="17">
        <v>1</v>
      </c>
    </row>
    <row r="2224" spans="1:10" x14ac:dyDescent="0.2">
      <c r="A2224" s="16" t="s">
        <v>4608</v>
      </c>
      <c r="B2224" s="17">
        <v>1</v>
      </c>
      <c r="C2224" s="17">
        <v>1</v>
      </c>
      <c r="D2224" s="17">
        <v>1</v>
      </c>
      <c r="E2224" s="17">
        <v>1</v>
      </c>
      <c r="F2224" s="17">
        <v>1</v>
      </c>
      <c r="G2224" s="17">
        <v>1</v>
      </c>
      <c r="H2224" s="17">
        <v>1</v>
      </c>
      <c r="I2224" s="17">
        <v>1</v>
      </c>
      <c r="J2224" s="17">
        <v>43.091704432677901</v>
      </c>
    </row>
    <row r="2225" spans="1:10" x14ac:dyDescent="0.2">
      <c r="A2225" s="16" t="s">
        <v>4609</v>
      </c>
      <c r="B2225" s="17">
        <v>1</v>
      </c>
      <c r="C2225" s="17">
        <v>28.7459256591513</v>
      </c>
      <c r="D2225" s="17">
        <v>1</v>
      </c>
      <c r="E2225" s="17">
        <v>1</v>
      </c>
      <c r="F2225" s="17">
        <v>1</v>
      </c>
      <c r="G2225" s="17">
        <v>1</v>
      </c>
      <c r="H2225" s="17">
        <v>1</v>
      </c>
      <c r="I2225" s="17">
        <v>1</v>
      </c>
      <c r="J2225" s="17">
        <v>1</v>
      </c>
    </row>
    <row r="2226" spans="1:10" x14ac:dyDescent="0.2">
      <c r="A2226" s="16" t="s">
        <v>4610</v>
      </c>
      <c r="B2226" s="17">
        <v>1</v>
      </c>
      <c r="C2226" s="17">
        <v>1</v>
      </c>
      <c r="D2226" s="17">
        <v>33.995123053012399</v>
      </c>
      <c r="E2226" s="17">
        <v>1</v>
      </c>
      <c r="F2226" s="17">
        <v>1</v>
      </c>
      <c r="G2226" s="17">
        <v>1</v>
      </c>
      <c r="H2226" s="17">
        <v>1</v>
      </c>
      <c r="I2226" s="17">
        <v>19.304256597465098</v>
      </c>
      <c r="J2226" s="17">
        <v>30.062910532136399</v>
      </c>
    </row>
    <row r="2227" spans="1:10" x14ac:dyDescent="0.2">
      <c r="A2227" s="16" t="s">
        <v>4611</v>
      </c>
      <c r="B2227" s="17">
        <v>1</v>
      </c>
      <c r="C2227" s="17">
        <v>1</v>
      </c>
      <c r="D2227" s="17">
        <v>1</v>
      </c>
      <c r="E2227" s="17">
        <v>1</v>
      </c>
      <c r="F2227" s="17">
        <v>1</v>
      </c>
      <c r="G2227" s="17">
        <v>1</v>
      </c>
      <c r="H2227" s="17">
        <v>1</v>
      </c>
      <c r="I2227" s="17">
        <v>1</v>
      </c>
      <c r="J2227" s="17">
        <v>39.0862896008259</v>
      </c>
    </row>
    <row r="2228" spans="1:10" x14ac:dyDescent="0.2">
      <c r="A2228" s="16" t="s">
        <v>4612</v>
      </c>
      <c r="B2228" s="17">
        <v>1</v>
      </c>
      <c r="C2228" s="17">
        <v>1</v>
      </c>
      <c r="D2228" s="17">
        <v>1</v>
      </c>
      <c r="E2228" s="17">
        <v>1</v>
      </c>
      <c r="F2228" s="17">
        <v>1</v>
      </c>
      <c r="G2228" s="17">
        <v>1</v>
      </c>
      <c r="H2228" s="17">
        <v>1</v>
      </c>
      <c r="I2228" s="17">
        <v>1</v>
      </c>
      <c r="J2228" s="17">
        <v>54.895278568568401</v>
      </c>
    </row>
    <row r="2229" spans="1:10" x14ac:dyDescent="0.2">
      <c r="A2229" s="16" t="s">
        <v>4613</v>
      </c>
      <c r="B2229" s="17">
        <v>1</v>
      </c>
      <c r="C2229" s="17">
        <v>1</v>
      </c>
      <c r="D2229" s="17">
        <v>34.7677346403933</v>
      </c>
      <c r="E2229" s="17">
        <v>32.197236035313203</v>
      </c>
      <c r="F2229" s="17">
        <v>1</v>
      </c>
      <c r="G2229" s="17">
        <v>1</v>
      </c>
      <c r="H2229" s="17">
        <v>1</v>
      </c>
      <c r="I2229" s="17">
        <v>1</v>
      </c>
      <c r="J2229" s="17">
        <v>1</v>
      </c>
    </row>
    <row r="2230" spans="1:10" x14ac:dyDescent="0.2">
      <c r="A2230" s="16" t="s">
        <v>4614</v>
      </c>
      <c r="B2230" s="17">
        <v>1</v>
      </c>
      <c r="C2230" s="17">
        <v>15.7156501554279</v>
      </c>
      <c r="D2230" s="17">
        <v>1</v>
      </c>
      <c r="E2230" s="17">
        <v>27.581803624763801</v>
      </c>
      <c r="F2230" s="17">
        <v>1</v>
      </c>
      <c r="G2230" s="17">
        <v>1</v>
      </c>
      <c r="H2230" s="17">
        <v>18.364163996495201</v>
      </c>
      <c r="I2230" s="17">
        <v>1</v>
      </c>
      <c r="J2230" s="17">
        <v>1</v>
      </c>
    </row>
    <row r="2231" spans="1:10" x14ac:dyDescent="0.2">
      <c r="A2231" s="16" t="s">
        <v>1328</v>
      </c>
      <c r="B2231" s="17">
        <v>1</v>
      </c>
      <c r="C2231" s="17">
        <v>1</v>
      </c>
      <c r="D2231" s="17">
        <v>1</v>
      </c>
      <c r="E2231" s="17">
        <v>1</v>
      </c>
      <c r="F2231" s="17">
        <v>1</v>
      </c>
      <c r="G2231" s="17">
        <v>1</v>
      </c>
      <c r="H2231" s="17">
        <v>174.48265567706599</v>
      </c>
      <c r="I2231" s="17">
        <v>49.462563265166203</v>
      </c>
      <c r="J2231" s="17">
        <v>223.426882903787</v>
      </c>
    </row>
    <row r="2232" spans="1:10" x14ac:dyDescent="0.2">
      <c r="A2232" s="16" t="s">
        <v>3396</v>
      </c>
      <c r="B2232" s="17">
        <v>1</v>
      </c>
      <c r="C2232" s="17">
        <v>1</v>
      </c>
      <c r="D2232" s="17">
        <v>1</v>
      </c>
      <c r="E2232" s="17">
        <v>1</v>
      </c>
      <c r="F2232" s="17">
        <v>1</v>
      </c>
      <c r="G2232" s="17">
        <v>1</v>
      </c>
      <c r="H2232" s="17">
        <v>1</v>
      </c>
      <c r="I2232" s="17">
        <v>44.180029925256797</v>
      </c>
      <c r="J2232" s="17">
        <v>53.711578814823298</v>
      </c>
    </row>
    <row r="2233" spans="1:10" x14ac:dyDescent="0.2">
      <c r="A2233" s="16" t="s">
        <v>3398</v>
      </c>
      <c r="B2233" s="17">
        <v>1</v>
      </c>
      <c r="C2233" s="17">
        <v>1</v>
      </c>
      <c r="D2233" s="17">
        <v>1</v>
      </c>
      <c r="E2233" s="17">
        <v>1</v>
      </c>
      <c r="F2233" s="17">
        <v>1</v>
      </c>
      <c r="G2233" s="17">
        <v>1</v>
      </c>
      <c r="H2233" s="17">
        <v>54.282922970154203</v>
      </c>
      <c r="I2233" s="17">
        <v>1</v>
      </c>
      <c r="J2233" s="17">
        <v>1</v>
      </c>
    </row>
    <row r="2234" spans="1:10" x14ac:dyDescent="0.2">
      <c r="A2234" s="16" t="s">
        <v>1332</v>
      </c>
      <c r="B2234" s="17">
        <v>46.328399680343601</v>
      </c>
      <c r="C2234" s="17">
        <v>1</v>
      </c>
      <c r="D2234" s="17">
        <v>1</v>
      </c>
      <c r="E2234" s="17">
        <v>1</v>
      </c>
      <c r="F2234" s="17">
        <v>17.5556370939874</v>
      </c>
      <c r="G2234" s="17">
        <v>1</v>
      </c>
      <c r="H2234" s="17">
        <v>56.212310135085303</v>
      </c>
      <c r="I2234" s="17">
        <v>1</v>
      </c>
      <c r="J2234" s="17">
        <v>1</v>
      </c>
    </row>
    <row r="2235" spans="1:10" x14ac:dyDescent="0.2">
      <c r="A2235" s="16" t="s">
        <v>3399</v>
      </c>
      <c r="B2235" s="17">
        <v>1</v>
      </c>
      <c r="C2235" s="17">
        <v>1</v>
      </c>
      <c r="D2235" s="17">
        <v>1</v>
      </c>
      <c r="E2235" s="17">
        <v>1</v>
      </c>
      <c r="F2235" s="17">
        <v>1</v>
      </c>
      <c r="G2235" s="17">
        <v>59.326712241411002</v>
      </c>
      <c r="H2235" s="17">
        <v>210.091915823975</v>
      </c>
      <c r="I2235" s="17">
        <v>1</v>
      </c>
      <c r="J2235" s="17">
        <v>1</v>
      </c>
    </row>
    <row r="2236" spans="1:10" x14ac:dyDescent="0.2">
      <c r="A2236" s="16" t="s">
        <v>1333</v>
      </c>
      <c r="B2236" s="17">
        <v>1</v>
      </c>
      <c r="C2236" s="17">
        <v>1</v>
      </c>
      <c r="D2236" s="17">
        <v>1</v>
      </c>
      <c r="E2236" s="17">
        <v>1</v>
      </c>
      <c r="F2236" s="17">
        <v>1</v>
      </c>
      <c r="G2236" s="17">
        <v>1</v>
      </c>
      <c r="H2236" s="17">
        <v>118.630198731218</v>
      </c>
      <c r="I2236" s="17">
        <v>1</v>
      </c>
      <c r="J2236" s="17">
        <v>1</v>
      </c>
    </row>
    <row r="2237" spans="1:10" x14ac:dyDescent="0.2">
      <c r="A2237" s="16" t="s">
        <v>1336</v>
      </c>
      <c r="B2237" s="17">
        <v>1</v>
      </c>
      <c r="C2237" s="17">
        <v>1</v>
      </c>
      <c r="D2237" s="17">
        <v>1</v>
      </c>
      <c r="E2237" s="17">
        <v>1</v>
      </c>
      <c r="F2237" s="17">
        <v>65.986259059326699</v>
      </c>
      <c r="G2237" s="17">
        <v>1</v>
      </c>
      <c r="H2237" s="17">
        <v>1</v>
      </c>
      <c r="I2237" s="17">
        <v>1</v>
      </c>
      <c r="J2237" s="17">
        <v>1</v>
      </c>
    </row>
    <row r="2238" spans="1:10" x14ac:dyDescent="0.2">
      <c r="A2238" s="16" t="s">
        <v>1337</v>
      </c>
      <c r="B2238" s="17">
        <v>1</v>
      </c>
      <c r="C2238" s="17">
        <v>1</v>
      </c>
      <c r="D2238" s="17">
        <v>1</v>
      </c>
      <c r="E2238" s="17">
        <v>1</v>
      </c>
      <c r="F2238" s="17">
        <v>86.520337821346004</v>
      </c>
      <c r="G2238" s="17">
        <v>284.94856449210499</v>
      </c>
      <c r="H2238" s="17">
        <v>625.41460341386403</v>
      </c>
      <c r="I2238" s="17">
        <v>290.49864348843602</v>
      </c>
      <c r="J2238" s="17">
        <v>192.75376671321499</v>
      </c>
    </row>
    <row r="2239" spans="1:10" x14ac:dyDescent="0.2">
      <c r="A2239" s="16" t="s">
        <v>3401</v>
      </c>
      <c r="B2239" s="17">
        <v>1</v>
      </c>
      <c r="C2239" s="17">
        <v>1</v>
      </c>
      <c r="D2239" s="17">
        <v>1</v>
      </c>
      <c r="E2239" s="17">
        <v>1</v>
      </c>
      <c r="F2239" s="17">
        <v>1</v>
      </c>
      <c r="G2239" s="17">
        <v>1</v>
      </c>
      <c r="H2239" s="17">
        <v>119.756168023425</v>
      </c>
      <c r="I2239" s="17">
        <v>16.705383770191698</v>
      </c>
      <c r="J2239" s="17">
        <v>1</v>
      </c>
    </row>
    <row r="2240" spans="1:10" x14ac:dyDescent="0.2">
      <c r="A2240" s="16" t="s">
        <v>3403</v>
      </c>
      <c r="B2240" s="17">
        <v>1</v>
      </c>
      <c r="C2240" s="17">
        <v>1</v>
      </c>
      <c r="D2240" s="17">
        <v>1</v>
      </c>
      <c r="E2240" s="17">
        <v>1</v>
      </c>
      <c r="F2240" s="17">
        <v>1</v>
      </c>
      <c r="G2240" s="17">
        <v>1</v>
      </c>
      <c r="H2240" s="17">
        <v>724.82090100329799</v>
      </c>
      <c r="I2240" s="17">
        <v>1</v>
      </c>
      <c r="J2240" s="17">
        <v>102.083110856178</v>
      </c>
    </row>
    <row r="2241" spans="1:10" x14ac:dyDescent="0.2">
      <c r="A2241" s="16" t="s">
        <v>4616</v>
      </c>
      <c r="B2241" s="17">
        <v>1</v>
      </c>
      <c r="C2241" s="17">
        <v>21.726255027319599</v>
      </c>
      <c r="D2241" s="17">
        <v>1</v>
      </c>
      <c r="E2241" s="17">
        <v>80.431837047081999</v>
      </c>
      <c r="F2241" s="17">
        <v>1</v>
      </c>
      <c r="G2241" s="17">
        <v>1</v>
      </c>
      <c r="H2241" s="17">
        <v>1</v>
      </c>
      <c r="I2241" s="17">
        <v>33.0287552568142</v>
      </c>
      <c r="J2241" s="17">
        <v>41.333637781900002</v>
      </c>
    </row>
    <row r="2242" spans="1:10" x14ac:dyDescent="0.2">
      <c r="A2242" s="16" t="s">
        <v>4617</v>
      </c>
      <c r="B2242" s="17">
        <v>1</v>
      </c>
      <c r="C2242" s="17">
        <v>1</v>
      </c>
      <c r="D2242" s="17">
        <v>61.368482327654</v>
      </c>
      <c r="E2242" s="17">
        <v>1</v>
      </c>
      <c r="F2242" s="17">
        <v>1</v>
      </c>
      <c r="G2242" s="17">
        <v>1</v>
      </c>
      <c r="H2242" s="17">
        <v>1</v>
      </c>
      <c r="I2242" s="17">
        <v>1</v>
      </c>
      <c r="J2242" s="17">
        <v>1</v>
      </c>
    </row>
    <row r="2243" spans="1:10" x14ac:dyDescent="0.2">
      <c r="A2243" s="16" t="s">
        <v>4618</v>
      </c>
      <c r="B2243" s="17">
        <v>1</v>
      </c>
      <c r="C2243" s="17">
        <v>35.419935248894099</v>
      </c>
      <c r="D2243" s="17">
        <v>1</v>
      </c>
      <c r="E2243" s="17">
        <v>1</v>
      </c>
      <c r="F2243" s="17">
        <v>1</v>
      </c>
      <c r="G2243" s="17">
        <v>1</v>
      </c>
      <c r="H2243" s="17">
        <v>1</v>
      </c>
      <c r="I2243" s="17">
        <v>1</v>
      </c>
      <c r="J2243" s="17">
        <v>1</v>
      </c>
    </row>
    <row r="2244" spans="1:10" x14ac:dyDescent="0.2">
      <c r="A2244" s="16" t="s">
        <v>5285</v>
      </c>
      <c r="B2244" s="17">
        <v>1</v>
      </c>
      <c r="C2244" s="17">
        <v>1</v>
      </c>
      <c r="D2244" s="17">
        <v>1</v>
      </c>
      <c r="E2244" s="17">
        <v>1</v>
      </c>
      <c r="F2244" s="17">
        <v>46.851234338263502</v>
      </c>
      <c r="G2244" s="17">
        <v>1</v>
      </c>
      <c r="H2244" s="17">
        <v>1</v>
      </c>
      <c r="I2244" s="17">
        <v>1</v>
      </c>
      <c r="J2244" s="17">
        <v>1</v>
      </c>
    </row>
    <row r="2245" spans="1:10" x14ac:dyDescent="0.2">
      <c r="A2245" s="16" t="s">
        <v>1341</v>
      </c>
      <c r="B2245" s="17">
        <v>1</v>
      </c>
      <c r="C2245" s="17">
        <v>51.428182566208903</v>
      </c>
      <c r="D2245" s="17">
        <v>1</v>
      </c>
      <c r="E2245" s="17">
        <v>1</v>
      </c>
      <c r="F2245" s="17">
        <v>119.814826373708</v>
      </c>
      <c r="G2245" s="17">
        <v>53.2992122422012</v>
      </c>
      <c r="H2245" s="17">
        <v>1</v>
      </c>
      <c r="I2245" s="17">
        <v>1</v>
      </c>
      <c r="J2245" s="17">
        <v>21.892767921606101</v>
      </c>
    </row>
    <row r="2246" spans="1:10" x14ac:dyDescent="0.2">
      <c r="A2246" s="16" t="s">
        <v>3408</v>
      </c>
      <c r="B2246" s="17">
        <v>1</v>
      </c>
      <c r="C2246" s="17">
        <v>1</v>
      </c>
      <c r="D2246" s="17">
        <v>1</v>
      </c>
      <c r="E2246" s="17">
        <v>1</v>
      </c>
      <c r="F2246" s="17">
        <v>1</v>
      </c>
      <c r="G2246" s="17">
        <v>1</v>
      </c>
      <c r="H2246" s="17">
        <v>1</v>
      </c>
      <c r="I2246" s="17">
        <v>1</v>
      </c>
      <c r="J2246" s="17">
        <v>40.7822650438343</v>
      </c>
    </row>
    <row r="2247" spans="1:10" x14ac:dyDescent="0.2">
      <c r="A2247" s="16" t="s">
        <v>4619</v>
      </c>
      <c r="B2247" s="17">
        <v>1</v>
      </c>
      <c r="C2247" s="17">
        <v>29.435875748817999</v>
      </c>
      <c r="D2247" s="17">
        <v>59.485007682882902</v>
      </c>
      <c r="E2247" s="17">
        <v>42.671095420792398</v>
      </c>
      <c r="F2247" s="17">
        <v>1</v>
      </c>
      <c r="G2247" s="17">
        <v>1</v>
      </c>
      <c r="H2247" s="17">
        <v>1</v>
      </c>
      <c r="I2247" s="17">
        <v>14.804616758646301</v>
      </c>
      <c r="J2247" s="17">
        <v>1</v>
      </c>
    </row>
    <row r="2248" spans="1:10" x14ac:dyDescent="0.2">
      <c r="A2248" s="16" t="s">
        <v>5560</v>
      </c>
      <c r="B2248" s="17">
        <v>1</v>
      </c>
      <c r="C2248" s="17">
        <v>39.375857663651999</v>
      </c>
      <c r="D2248" s="17">
        <v>1</v>
      </c>
      <c r="E2248" s="17">
        <v>1</v>
      </c>
      <c r="F2248" s="17">
        <v>1</v>
      </c>
      <c r="G2248" s="17">
        <v>1</v>
      </c>
      <c r="H2248" s="17">
        <v>1</v>
      </c>
      <c r="I2248" s="17">
        <v>26.018258185968801</v>
      </c>
      <c r="J2248" s="17">
        <v>32.392955719180399</v>
      </c>
    </row>
    <row r="2249" spans="1:10" x14ac:dyDescent="0.2">
      <c r="A2249" s="16" t="s">
        <v>4620</v>
      </c>
      <c r="B2249" s="17">
        <v>1</v>
      </c>
      <c r="C2249" s="17">
        <v>49.094415948369097</v>
      </c>
      <c r="D2249" s="17">
        <v>1</v>
      </c>
      <c r="E2249" s="17">
        <v>1</v>
      </c>
      <c r="F2249" s="17">
        <v>1</v>
      </c>
      <c r="G2249" s="17">
        <v>1</v>
      </c>
      <c r="H2249" s="17">
        <v>1</v>
      </c>
      <c r="I2249" s="17">
        <v>11.979981379759399</v>
      </c>
      <c r="J2249" s="17">
        <v>1</v>
      </c>
    </row>
    <row r="2250" spans="1:10" x14ac:dyDescent="0.2">
      <c r="A2250" s="16" t="s">
        <v>4621</v>
      </c>
      <c r="B2250" s="17">
        <v>1</v>
      </c>
      <c r="C2250" s="17">
        <v>1</v>
      </c>
      <c r="D2250" s="17">
        <v>1</v>
      </c>
      <c r="E2250" s="17">
        <v>1</v>
      </c>
      <c r="F2250" s="17">
        <v>1</v>
      </c>
      <c r="G2250" s="17">
        <v>1</v>
      </c>
      <c r="H2250" s="17">
        <v>1</v>
      </c>
      <c r="I2250" s="17">
        <v>1</v>
      </c>
      <c r="J2250" s="17">
        <v>44.7211084326551</v>
      </c>
    </row>
    <row r="2251" spans="1:10" x14ac:dyDescent="0.2">
      <c r="A2251" s="16" t="s">
        <v>4622</v>
      </c>
      <c r="B2251" s="17">
        <v>38.810560636833301</v>
      </c>
      <c r="C2251" s="17">
        <v>1</v>
      </c>
      <c r="D2251" s="17">
        <v>1</v>
      </c>
      <c r="E2251" s="17">
        <v>1</v>
      </c>
      <c r="F2251" s="17">
        <v>1</v>
      </c>
      <c r="G2251" s="17">
        <v>1</v>
      </c>
      <c r="H2251" s="17">
        <v>1</v>
      </c>
      <c r="I2251" s="17">
        <v>1</v>
      </c>
      <c r="J2251" s="17">
        <v>1</v>
      </c>
    </row>
    <row r="2252" spans="1:10" x14ac:dyDescent="0.2">
      <c r="A2252" s="16" t="s">
        <v>3413</v>
      </c>
      <c r="B2252" s="17">
        <v>1</v>
      </c>
      <c r="C2252" s="17">
        <v>1</v>
      </c>
      <c r="D2252" s="17">
        <v>1</v>
      </c>
      <c r="E2252" s="17">
        <v>1</v>
      </c>
      <c r="F2252" s="17">
        <v>1</v>
      </c>
      <c r="G2252" s="17">
        <v>1</v>
      </c>
      <c r="H2252" s="17">
        <v>1</v>
      </c>
      <c r="I2252" s="17">
        <v>1</v>
      </c>
      <c r="J2252" s="17">
        <v>41.125037405875801</v>
      </c>
    </row>
    <row r="2253" spans="1:10" x14ac:dyDescent="0.2">
      <c r="A2253" s="16" t="s">
        <v>4623</v>
      </c>
      <c r="B2253" s="17">
        <v>1</v>
      </c>
      <c r="C2253" s="17">
        <v>43.940543580929898</v>
      </c>
      <c r="D2253" s="17">
        <v>1</v>
      </c>
      <c r="E2253" s="17">
        <v>1</v>
      </c>
      <c r="F2253" s="17">
        <v>1</v>
      </c>
      <c r="G2253" s="17">
        <v>145.08325027042099</v>
      </c>
      <c r="H2253" s="17">
        <v>124.13063564067301</v>
      </c>
      <c r="I2253" s="17">
        <v>598.57479755030795</v>
      </c>
      <c r="J2253" s="17">
        <v>156.02564265163701</v>
      </c>
    </row>
    <row r="2254" spans="1:10" x14ac:dyDescent="0.2">
      <c r="A2254" s="16" t="s">
        <v>3416</v>
      </c>
      <c r="B2254" s="17">
        <v>1</v>
      </c>
      <c r="C2254" s="17">
        <v>1</v>
      </c>
      <c r="D2254" s="17">
        <v>1</v>
      </c>
      <c r="E2254" s="17">
        <v>1</v>
      </c>
      <c r="F2254" s="17">
        <v>1</v>
      </c>
      <c r="G2254" s="17">
        <v>1</v>
      </c>
      <c r="H2254" s="17">
        <v>65.094224346831595</v>
      </c>
      <c r="I2254" s="17">
        <v>122.557590824852</v>
      </c>
      <c r="J2254" s="17">
        <v>331.81835138755298</v>
      </c>
    </row>
    <row r="2255" spans="1:10" x14ac:dyDescent="0.2">
      <c r="A2255" s="16" t="s">
        <v>4624</v>
      </c>
      <c r="B2255" s="17">
        <v>1</v>
      </c>
      <c r="C2255" s="17">
        <v>1</v>
      </c>
      <c r="D2255" s="17">
        <v>1</v>
      </c>
      <c r="E2255" s="17">
        <v>1</v>
      </c>
      <c r="F2255" s="17">
        <v>1</v>
      </c>
      <c r="G2255" s="17">
        <v>1</v>
      </c>
      <c r="H2255" s="17">
        <v>1</v>
      </c>
      <c r="I2255" s="17">
        <v>1</v>
      </c>
      <c r="J2255" s="17">
        <v>108.402581420952</v>
      </c>
    </row>
    <row r="2256" spans="1:10" x14ac:dyDescent="0.2">
      <c r="A2256" s="16" t="s">
        <v>3417</v>
      </c>
      <c r="B2256" s="17">
        <v>1</v>
      </c>
      <c r="C2256" s="17">
        <v>1</v>
      </c>
      <c r="D2256" s="17">
        <v>1</v>
      </c>
      <c r="E2256" s="17">
        <v>1</v>
      </c>
      <c r="F2256" s="17">
        <v>1</v>
      </c>
      <c r="G2256" s="17">
        <v>1</v>
      </c>
      <c r="H2256" s="17">
        <v>1</v>
      </c>
      <c r="I2256" s="17">
        <v>158.20558582051899</v>
      </c>
      <c r="J2256" s="17">
        <v>63.564478263242798</v>
      </c>
    </row>
    <row r="2257" spans="1:10" x14ac:dyDescent="0.2">
      <c r="A2257" s="16" t="s">
        <v>4625</v>
      </c>
      <c r="B2257" s="17">
        <v>1</v>
      </c>
      <c r="C2257" s="17">
        <v>1</v>
      </c>
      <c r="D2257" s="17">
        <v>1</v>
      </c>
      <c r="E2257" s="17">
        <v>1</v>
      </c>
      <c r="F2257" s="17">
        <v>1</v>
      </c>
      <c r="G2257" s="17">
        <v>1</v>
      </c>
      <c r="H2257" s="17">
        <v>1</v>
      </c>
      <c r="I2257" s="17">
        <v>1</v>
      </c>
      <c r="J2257" s="17">
        <v>103.44802662473001</v>
      </c>
    </row>
    <row r="2258" spans="1:10" x14ac:dyDescent="0.2">
      <c r="A2258" s="16" t="s">
        <v>1346</v>
      </c>
      <c r="B2258" s="17">
        <v>1</v>
      </c>
      <c r="C2258" s="17">
        <v>1</v>
      </c>
      <c r="D2258" s="17">
        <v>1</v>
      </c>
      <c r="E2258" s="17">
        <v>1</v>
      </c>
      <c r="F2258" s="17">
        <v>1</v>
      </c>
      <c r="G2258" s="17">
        <v>1</v>
      </c>
      <c r="H2258" s="17">
        <v>600.73935938407101</v>
      </c>
      <c r="I2258" s="17">
        <v>655.27658011159701</v>
      </c>
      <c r="J2258" s="17">
        <v>82.5103737084968</v>
      </c>
    </row>
    <row r="2259" spans="1:10" x14ac:dyDescent="0.2">
      <c r="A2259" s="16" t="s">
        <v>4626</v>
      </c>
      <c r="B2259" s="17">
        <v>1</v>
      </c>
      <c r="C2259" s="17">
        <v>1</v>
      </c>
      <c r="D2259" s="17">
        <v>58.1560773468278</v>
      </c>
      <c r="E2259" s="17">
        <v>1</v>
      </c>
      <c r="F2259" s="17">
        <v>1</v>
      </c>
      <c r="G2259" s="17">
        <v>1</v>
      </c>
      <c r="H2259" s="17">
        <v>27.2997466593132</v>
      </c>
      <c r="I2259" s="17">
        <v>14.2664977519768</v>
      </c>
      <c r="J2259" s="17">
        <v>23.710807819975901</v>
      </c>
    </row>
    <row r="2260" spans="1:10" x14ac:dyDescent="0.2">
      <c r="A2260" s="16" t="s">
        <v>3419</v>
      </c>
      <c r="B2260" s="17">
        <v>1</v>
      </c>
      <c r="C2260" s="17">
        <v>1</v>
      </c>
      <c r="D2260" s="17">
        <v>1</v>
      </c>
      <c r="E2260" s="17">
        <v>1</v>
      </c>
      <c r="F2260" s="17">
        <v>1</v>
      </c>
      <c r="G2260" s="17">
        <v>1</v>
      </c>
      <c r="H2260" s="17">
        <v>1</v>
      </c>
      <c r="I2260" s="17">
        <v>63.865207017458502</v>
      </c>
      <c r="J2260" s="17">
        <v>1</v>
      </c>
    </row>
    <row r="2261" spans="1:10" x14ac:dyDescent="0.2">
      <c r="A2261" s="16" t="s">
        <v>1349</v>
      </c>
      <c r="B2261" s="17">
        <v>1</v>
      </c>
      <c r="C2261" s="17">
        <v>1</v>
      </c>
      <c r="D2261" s="17">
        <v>1</v>
      </c>
      <c r="E2261" s="17">
        <v>54.072433510132697</v>
      </c>
      <c r="F2261" s="17">
        <v>168.909829831948</v>
      </c>
      <c r="G2261" s="17">
        <v>1</v>
      </c>
      <c r="H2261" s="17">
        <v>1</v>
      </c>
      <c r="I2261" s="17">
        <v>1</v>
      </c>
      <c r="J2261" s="17">
        <v>1</v>
      </c>
    </row>
    <row r="2262" spans="1:10" x14ac:dyDescent="0.2">
      <c r="A2262" s="16" t="s">
        <v>4628</v>
      </c>
      <c r="B2262" s="17">
        <v>127.06880171819201</v>
      </c>
      <c r="C2262" s="17">
        <v>1</v>
      </c>
      <c r="D2262" s="17">
        <v>1</v>
      </c>
      <c r="E2262" s="17">
        <v>1</v>
      </c>
      <c r="F2262" s="17">
        <v>1</v>
      </c>
      <c r="G2262" s="17">
        <v>1</v>
      </c>
      <c r="H2262" s="17">
        <v>176.618889037793</v>
      </c>
      <c r="I2262" s="17">
        <v>36.845218198728702</v>
      </c>
      <c r="J2262" s="17">
        <v>25.2440680435305</v>
      </c>
    </row>
    <row r="2263" spans="1:10" x14ac:dyDescent="0.2">
      <c r="A2263" s="16" t="s">
        <v>3421</v>
      </c>
      <c r="B2263" s="17">
        <v>78.486131415283694</v>
      </c>
      <c r="C2263" s="17">
        <v>72.845571119471401</v>
      </c>
      <c r="D2263" s="17">
        <v>1</v>
      </c>
      <c r="E2263" s="17">
        <v>1</v>
      </c>
      <c r="F2263" s="17">
        <v>3.7354359066953502</v>
      </c>
      <c r="G2263" s="17">
        <v>296.04861464355099</v>
      </c>
      <c r="H2263" s="17">
        <v>1</v>
      </c>
      <c r="I2263" s="17">
        <v>86.382831878340994</v>
      </c>
      <c r="J2263" s="17">
        <v>23.6197172821485</v>
      </c>
    </row>
    <row r="2264" spans="1:10" x14ac:dyDescent="0.2">
      <c r="A2264" s="16" t="s">
        <v>1350</v>
      </c>
      <c r="B2264" s="17">
        <v>1</v>
      </c>
      <c r="C2264" s="17">
        <v>195.978757753037</v>
      </c>
      <c r="D2264" s="17">
        <v>1</v>
      </c>
      <c r="E2264" s="17">
        <v>1</v>
      </c>
      <c r="F2264" s="17">
        <v>1</v>
      </c>
      <c r="G2264" s="17">
        <v>1</v>
      </c>
      <c r="H2264" s="17">
        <v>28.832930476184</v>
      </c>
      <c r="I2264" s="17">
        <v>249.151181776909</v>
      </c>
      <c r="J2264" s="17">
        <v>101.64052601509</v>
      </c>
    </row>
    <row r="2265" spans="1:10" x14ac:dyDescent="0.2">
      <c r="A2265" s="16" t="s">
        <v>4629</v>
      </c>
      <c r="B2265" s="17">
        <v>1</v>
      </c>
      <c r="C2265" s="17">
        <v>1</v>
      </c>
      <c r="D2265" s="17">
        <v>1</v>
      </c>
      <c r="E2265" s="17">
        <v>1</v>
      </c>
      <c r="F2265" s="17">
        <v>1</v>
      </c>
      <c r="G2265" s="17">
        <v>32.071535230392598</v>
      </c>
      <c r="H2265" s="17">
        <v>1</v>
      </c>
      <c r="I2265" s="17">
        <v>1</v>
      </c>
      <c r="J2265" s="17">
        <v>1304.2352213613101</v>
      </c>
    </row>
    <row r="2266" spans="1:10" x14ac:dyDescent="0.2">
      <c r="A2266" s="16" t="s">
        <v>1351</v>
      </c>
      <c r="B2266" s="17">
        <v>1</v>
      </c>
      <c r="C2266" s="17">
        <v>1</v>
      </c>
      <c r="D2266" s="17">
        <v>1</v>
      </c>
      <c r="E2266" s="17">
        <v>1</v>
      </c>
      <c r="F2266" s="17">
        <v>1270.6395844670501</v>
      </c>
      <c r="G2266" s="17">
        <v>5837.4492174529496</v>
      </c>
      <c r="H2266" s="17">
        <v>1</v>
      </c>
      <c r="I2266" s="17">
        <v>1</v>
      </c>
      <c r="J2266" s="17">
        <v>1</v>
      </c>
    </row>
    <row r="2267" spans="1:10" x14ac:dyDescent="0.2">
      <c r="A2267" s="16" t="s">
        <v>5292</v>
      </c>
      <c r="B2267" s="17">
        <v>1</v>
      </c>
      <c r="C2267" s="17">
        <v>1</v>
      </c>
      <c r="D2267" s="17">
        <v>100.01775705345101</v>
      </c>
      <c r="E2267" s="17">
        <v>40.527483682292797</v>
      </c>
      <c r="F2267" s="17">
        <v>76.492389657133003</v>
      </c>
      <c r="G2267" s="17">
        <v>21.906963083106699</v>
      </c>
      <c r="H2267" s="17">
        <v>1</v>
      </c>
      <c r="I2267" s="17">
        <v>1</v>
      </c>
      <c r="J2267" s="17">
        <v>1</v>
      </c>
    </row>
    <row r="2268" spans="1:10" x14ac:dyDescent="0.2">
      <c r="A2268" s="16" t="s">
        <v>4630</v>
      </c>
      <c r="B2268" s="17">
        <v>1</v>
      </c>
      <c r="C2268" s="17">
        <v>1</v>
      </c>
      <c r="D2268" s="17">
        <v>1</v>
      </c>
      <c r="E2268" s="17">
        <v>1</v>
      </c>
      <c r="F2268" s="17">
        <v>1</v>
      </c>
      <c r="G2268" s="17">
        <v>1</v>
      </c>
      <c r="H2268" s="17">
        <v>18.017384727959801</v>
      </c>
      <c r="I2268" s="17">
        <v>214.25819641528199</v>
      </c>
      <c r="J2268" s="17">
        <v>71.447490496416094</v>
      </c>
    </row>
    <row r="2269" spans="1:10" x14ac:dyDescent="0.2">
      <c r="A2269" s="16" t="s">
        <v>5293</v>
      </c>
      <c r="B2269" s="17">
        <v>1</v>
      </c>
      <c r="C2269" s="17">
        <v>23.8691373960969</v>
      </c>
      <c r="D2269" s="17">
        <v>1</v>
      </c>
      <c r="E2269" s="17">
        <v>50.410419334054701</v>
      </c>
      <c r="F2269" s="17">
        <v>1</v>
      </c>
      <c r="G2269" s="17">
        <v>1</v>
      </c>
      <c r="H2269" s="17">
        <v>1</v>
      </c>
      <c r="I2269" s="17">
        <v>38.009721830941302</v>
      </c>
      <c r="J2269" s="17">
        <v>45.007093609334397</v>
      </c>
    </row>
    <row r="2270" spans="1:10" x14ac:dyDescent="0.2">
      <c r="A2270" s="16" t="s">
        <v>5475</v>
      </c>
      <c r="B2270" s="17">
        <v>1</v>
      </c>
      <c r="C2270" s="17">
        <v>30.424839211404301</v>
      </c>
      <c r="D2270" s="17">
        <v>1</v>
      </c>
      <c r="E2270" s="17">
        <v>1</v>
      </c>
      <c r="F2270" s="17">
        <v>206.64736888765</v>
      </c>
      <c r="G2270" s="17">
        <v>1</v>
      </c>
      <c r="H2270" s="17">
        <v>48.210942541545101</v>
      </c>
      <c r="I2270" s="17">
        <v>47.150302749648098</v>
      </c>
      <c r="J2270" s="17">
        <v>30.998939722783302</v>
      </c>
    </row>
    <row r="2271" spans="1:10" x14ac:dyDescent="0.2">
      <c r="A2271" s="16" t="s">
        <v>1352</v>
      </c>
      <c r="B2271" s="17">
        <v>1</v>
      </c>
      <c r="C2271" s="17">
        <v>69.882062334302404</v>
      </c>
      <c r="D2271" s="17">
        <v>106.36807630125701</v>
      </c>
      <c r="E2271" s="17">
        <v>107.000572746597</v>
      </c>
      <c r="F2271" s="17">
        <v>1</v>
      </c>
      <c r="G2271" s="17">
        <v>1</v>
      </c>
      <c r="H2271" s="17">
        <v>1</v>
      </c>
      <c r="I2271" s="17">
        <v>1</v>
      </c>
      <c r="J2271" s="17">
        <v>1</v>
      </c>
    </row>
    <row r="2272" spans="1:10" x14ac:dyDescent="0.2">
      <c r="A2272" s="16" t="s">
        <v>3423</v>
      </c>
      <c r="B2272" s="17">
        <v>1</v>
      </c>
      <c r="C2272" s="17">
        <v>1</v>
      </c>
      <c r="D2272" s="17">
        <v>1</v>
      </c>
      <c r="E2272" s="17">
        <v>1</v>
      </c>
      <c r="F2272" s="17">
        <v>1</v>
      </c>
      <c r="G2272" s="17">
        <v>338.43159761541301</v>
      </c>
      <c r="H2272" s="17">
        <v>364.67153894854101</v>
      </c>
      <c r="I2272" s="17">
        <v>1</v>
      </c>
      <c r="J2272" s="17">
        <v>1</v>
      </c>
    </row>
    <row r="2273" spans="1:10" x14ac:dyDescent="0.2">
      <c r="A2273" s="16" t="s">
        <v>4631</v>
      </c>
      <c r="B2273" s="17">
        <v>1</v>
      </c>
      <c r="C2273" s="17">
        <v>103.585059325747</v>
      </c>
      <c r="D2273" s="17">
        <v>1</v>
      </c>
      <c r="E2273" s="17">
        <v>1</v>
      </c>
      <c r="F2273" s="17">
        <v>1</v>
      </c>
      <c r="G2273" s="17">
        <v>1</v>
      </c>
      <c r="H2273" s="17">
        <v>1</v>
      </c>
      <c r="I2273" s="17">
        <v>202.50125131251599</v>
      </c>
      <c r="J2273" s="17">
        <v>68.519653597157003</v>
      </c>
    </row>
    <row r="2274" spans="1:10" x14ac:dyDescent="0.2">
      <c r="A2274" s="16" t="s">
        <v>5295</v>
      </c>
      <c r="B2274" s="17">
        <v>1</v>
      </c>
      <c r="C2274" s="17">
        <v>1</v>
      </c>
      <c r="D2274" s="17">
        <v>1</v>
      </c>
      <c r="E2274" s="17">
        <v>1</v>
      </c>
      <c r="F2274" s="17">
        <v>1</v>
      </c>
      <c r="G2274" s="17">
        <v>49.581374594948997</v>
      </c>
      <c r="H2274" s="17">
        <v>1</v>
      </c>
      <c r="I2274" s="17">
        <v>1</v>
      </c>
      <c r="J2274" s="17">
        <v>1</v>
      </c>
    </row>
    <row r="2275" spans="1:10" x14ac:dyDescent="0.2">
      <c r="A2275" s="16" t="s">
        <v>4632</v>
      </c>
      <c r="B2275" s="17">
        <v>1</v>
      </c>
      <c r="C2275" s="17">
        <v>94.309709289817704</v>
      </c>
      <c r="D2275" s="17">
        <v>1</v>
      </c>
      <c r="E2275" s="17">
        <v>1</v>
      </c>
      <c r="F2275" s="17">
        <v>1</v>
      </c>
      <c r="G2275" s="17">
        <v>1</v>
      </c>
      <c r="H2275" s="17">
        <v>1</v>
      </c>
      <c r="I2275" s="17">
        <v>126.83556098723901</v>
      </c>
      <c r="J2275" s="17">
        <v>69.894447337941699</v>
      </c>
    </row>
    <row r="2276" spans="1:10" x14ac:dyDescent="0.2">
      <c r="A2276" s="16" t="s">
        <v>5297</v>
      </c>
      <c r="B2276" s="17">
        <v>1</v>
      </c>
      <c r="C2276" s="17">
        <v>1</v>
      </c>
      <c r="D2276" s="17">
        <v>73.7956436887889</v>
      </c>
      <c r="E2276" s="17">
        <v>1</v>
      </c>
      <c r="F2276" s="17">
        <v>1</v>
      </c>
      <c r="G2276" s="17">
        <v>21.386305342593499</v>
      </c>
      <c r="H2276" s="17">
        <v>1</v>
      </c>
      <c r="I2276" s="17">
        <v>26.4881978913034</v>
      </c>
      <c r="J2276" s="17">
        <v>140.82297753818801</v>
      </c>
    </row>
    <row r="2277" spans="1:10" x14ac:dyDescent="0.2">
      <c r="A2277" s="16" t="s">
        <v>4634</v>
      </c>
      <c r="B2277" s="17">
        <v>1</v>
      </c>
      <c r="C2277" s="17">
        <v>1</v>
      </c>
      <c r="D2277" s="17">
        <v>1</v>
      </c>
      <c r="E2277" s="17">
        <v>1</v>
      </c>
      <c r="F2277" s="17">
        <v>1</v>
      </c>
      <c r="G2277" s="17">
        <v>1</v>
      </c>
      <c r="H2277" s="17">
        <v>1</v>
      </c>
      <c r="I2277" s="17">
        <v>56.159274061877802</v>
      </c>
      <c r="J2277" s="17">
        <v>71.7668362034469</v>
      </c>
    </row>
    <row r="2278" spans="1:10" x14ac:dyDescent="0.2">
      <c r="A2278" s="16" t="s">
        <v>4635</v>
      </c>
      <c r="B2278" s="17">
        <v>1</v>
      </c>
      <c r="C2278" s="17">
        <v>1</v>
      </c>
      <c r="D2278" s="17">
        <v>1</v>
      </c>
      <c r="E2278" s="17">
        <v>1</v>
      </c>
      <c r="F2278" s="17">
        <v>1</v>
      </c>
      <c r="G2278" s="17">
        <v>1</v>
      </c>
      <c r="H2278" s="17">
        <v>89.1982566979529</v>
      </c>
      <c r="I2278" s="17">
        <v>1</v>
      </c>
      <c r="J2278" s="17">
        <v>1</v>
      </c>
    </row>
    <row r="2279" spans="1:10" x14ac:dyDescent="0.2">
      <c r="A2279" s="16" t="s">
        <v>5298</v>
      </c>
      <c r="B2279" s="17">
        <v>1</v>
      </c>
      <c r="C2279" s="17">
        <v>58.5866455212159</v>
      </c>
      <c r="D2279" s="17">
        <v>1</v>
      </c>
      <c r="E2279" s="17">
        <v>1</v>
      </c>
      <c r="F2279" s="17">
        <v>1</v>
      </c>
      <c r="G2279" s="17">
        <v>1</v>
      </c>
      <c r="H2279" s="17">
        <v>1</v>
      </c>
      <c r="I2279" s="17">
        <v>27.929115477147</v>
      </c>
      <c r="J2279" s="17">
        <v>52.140509414695302</v>
      </c>
    </row>
    <row r="2280" spans="1:10" x14ac:dyDescent="0.2">
      <c r="A2280" s="16" t="s">
        <v>4636</v>
      </c>
      <c r="B2280" s="17">
        <v>1</v>
      </c>
      <c r="C2280" s="17">
        <v>16.1794333620477</v>
      </c>
      <c r="D2280" s="17">
        <v>53.444111833900998</v>
      </c>
      <c r="E2280" s="17">
        <v>1</v>
      </c>
      <c r="F2280" s="17">
        <v>39.594463338938297</v>
      </c>
      <c r="G2280" s="17">
        <v>14.1027076067362</v>
      </c>
      <c r="H2280" s="17">
        <v>1</v>
      </c>
      <c r="I2280" s="17">
        <v>1</v>
      </c>
      <c r="J2280" s="17">
        <v>1</v>
      </c>
    </row>
    <row r="2281" spans="1:10" x14ac:dyDescent="0.2">
      <c r="A2281" s="16" t="s">
        <v>3429</v>
      </c>
      <c r="B2281" s="17">
        <v>1</v>
      </c>
      <c r="C2281" s="17">
        <v>1</v>
      </c>
      <c r="D2281" s="17">
        <v>1</v>
      </c>
      <c r="E2281" s="17">
        <v>1</v>
      </c>
      <c r="F2281" s="17">
        <v>1</v>
      </c>
      <c r="G2281" s="17">
        <v>1</v>
      </c>
      <c r="H2281" s="17">
        <v>1</v>
      </c>
      <c r="I2281" s="17">
        <v>299.46831220668798</v>
      </c>
      <c r="J2281" s="17">
        <v>1</v>
      </c>
    </row>
    <row r="2282" spans="1:10" x14ac:dyDescent="0.2">
      <c r="A2282" s="16" t="s">
        <v>3435</v>
      </c>
      <c r="B2282" s="17">
        <v>1</v>
      </c>
      <c r="C2282" s="17">
        <v>1</v>
      </c>
      <c r="D2282" s="17">
        <v>56.642506251252797</v>
      </c>
      <c r="E2282" s="17">
        <v>35.716658499934503</v>
      </c>
      <c r="F2282" s="17">
        <v>1</v>
      </c>
      <c r="G2282" s="17">
        <v>1</v>
      </c>
      <c r="H2282" s="17">
        <v>34.485547022799501</v>
      </c>
      <c r="I2282" s="17">
        <v>1</v>
      </c>
      <c r="J2282" s="17">
        <v>1</v>
      </c>
    </row>
    <row r="2283" spans="1:10" x14ac:dyDescent="0.2">
      <c r="A2283" s="16" t="s">
        <v>4637</v>
      </c>
      <c r="B2283" s="17">
        <v>44.928280053835699</v>
      </c>
      <c r="C2283" s="17">
        <v>1</v>
      </c>
      <c r="D2283" s="17">
        <v>1</v>
      </c>
      <c r="E2283" s="17">
        <v>49.015713704484</v>
      </c>
      <c r="F2283" s="17">
        <v>1</v>
      </c>
      <c r="G2283" s="17">
        <v>1</v>
      </c>
      <c r="H2283" s="17">
        <v>39.176579889088003</v>
      </c>
      <c r="I2283" s="17">
        <v>22.8873729556692</v>
      </c>
      <c r="J2283" s="17">
        <v>1</v>
      </c>
    </row>
    <row r="2284" spans="1:10" x14ac:dyDescent="0.2">
      <c r="A2284" s="16" t="s">
        <v>4638</v>
      </c>
      <c r="B2284" s="17">
        <v>80.9193016010273</v>
      </c>
      <c r="C2284" s="17">
        <v>1</v>
      </c>
      <c r="D2284" s="17">
        <v>1</v>
      </c>
      <c r="E2284" s="17">
        <v>1</v>
      </c>
      <c r="F2284" s="17">
        <v>1</v>
      </c>
      <c r="G2284" s="17">
        <v>1</v>
      </c>
      <c r="H2284" s="17">
        <v>69.981499422428001</v>
      </c>
      <c r="I2284" s="17">
        <v>12.252324404512899</v>
      </c>
      <c r="J2284" s="17">
        <v>1</v>
      </c>
    </row>
    <row r="2285" spans="1:10" x14ac:dyDescent="0.2">
      <c r="A2285" s="16" t="s">
        <v>3437</v>
      </c>
      <c r="B2285" s="17">
        <v>42.639752091488603</v>
      </c>
      <c r="C2285" s="17">
        <v>79.924082758458397</v>
      </c>
      <c r="D2285" s="17">
        <v>50.651190705399401</v>
      </c>
      <c r="E2285" s="17">
        <v>58.815639860962001</v>
      </c>
      <c r="F2285" s="17">
        <v>183.875827616245</v>
      </c>
      <c r="G2285" s="17">
        <v>1</v>
      </c>
      <c r="H2285" s="17">
        <v>1</v>
      </c>
      <c r="I2285" s="17">
        <v>1</v>
      </c>
      <c r="J2285" s="17">
        <v>1</v>
      </c>
    </row>
    <row r="2286" spans="1:10" x14ac:dyDescent="0.2">
      <c r="A2286" s="16" t="s">
        <v>3438</v>
      </c>
      <c r="B2286" s="17">
        <v>1</v>
      </c>
      <c r="C2286" s="17">
        <v>1</v>
      </c>
      <c r="D2286" s="17">
        <v>1</v>
      </c>
      <c r="E2286" s="17">
        <v>1</v>
      </c>
      <c r="F2286" s="17">
        <v>1</v>
      </c>
      <c r="G2286" s="17">
        <v>1</v>
      </c>
      <c r="H2286" s="17">
        <v>100.86654021960901</v>
      </c>
      <c r="I2286" s="17">
        <v>1</v>
      </c>
      <c r="J2286" s="17">
        <v>1</v>
      </c>
    </row>
    <row r="2287" spans="1:10" x14ac:dyDescent="0.2">
      <c r="A2287" s="16" t="s">
        <v>5476</v>
      </c>
      <c r="B2287" s="17">
        <v>1</v>
      </c>
      <c r="C2287" s="17">
        <v>1</v>
      </c>
      <c r="D2287" s="17">
        <v>1</v>
      </c>
      <c r="E2287" s="17">
        <v>1</v>
      </c>
      <c r="F2287" s="17">
        <v>21.614633601049601</v>
      </c>
      <c r="G2287" s="17">
        <v>1</v>
      </c>
      <c r="H2287" s="17">
        <v>1</v>
      </c>
      <c r="I2287" s="17">
        <v>1</v>
      </c>
      <c r="J2287" s="17">
        <v>1</v>
      </c>
    </row>
    <row r="2288" spans="1:10" x14ac:dyDescent="0.2">
      <c r="A2288" s="16" t="s">
        <v>4639</v>
      </c>
      <c r="B2288" s="17">
        <v>80.364682390831504</v>
      </c>
      <c r="C2288" s="17">
        <v>1</v>
      </c>
      <c r="D2288" s="17">
        <v>1</v>
      </c>
      <c r="E2288" s="17">
        <v>1</v>
      </c>
      <c r="F2288" s="17">
        <v>1</v>
      </c>
      <c r="G2288" s="17">
        <v>1</v>
      </c>
      <c r="H2288" s="17">
        <v>1</v>
      </c>
      <c r="I2288" s="17">
        <v>36.622212192370696</v>
      </c>
      <c r="J2288" s="17">
        <v>92.146262909662298</v>
      </c>
    </row>
    <row r="2289" spans="1:10" x14ac:dyDescent="0.2">
      <c r="A2289" s="16" t="s">
        <v>4642</v>
      </c>
      <c r="B2289" s="17">
        <v>1</v>
      </c>
      <c r="C2289" s="17">
        <v>40.528222613900503</v>
      </c>
      <c r="D2289" s="17">
        <v>33.501520254100299</v>
      </c>
      <c r="E2289" s="17">
        <v>66.413478676101903</v>
      </c>
      <c r="F2289" s="17">
        <v>110.27399170951701</v>
      </c>
      <c r="G2289" s="17">
        <v>1</v>
      </c>
      <c r="H2289" s="17">
        <v>1</v>
      </c>
      <c r="I2289" s="17">
        <v>1</v>
      </c>
      <c r="J2289" s="17">
        <v>1</v>
      </c>
    </row>
    <row r="2290" spans="1:10" x14ac:dyDescent="0.2">
      <c r="A2290" s="16" t="s">
        <v>4644</v>
      </c>
      <c r="B2290" s="17">
        <v>36.353651560277399</v>
      </c>
      <c r="C2290" s="17">
        <v>1</v>
      </c>
      <c r="D2290" s="17">
        <v>1</v>
      </c>
      <c r="E2290" s="17">
        <v>1</v>
      </c>
      <c r="F2290" s="17">
        <v>1</v>
      </c>
      <c r="G2290" s="17">
        <v>1</v>
      </c>
      <c r="H2290" s="17">
        <v>1</v>
      </c>
      <c r="I2290" s="17">
        <v>1</v>
      </c>
      <c r="J2290" s="17">
        <v>19.497879631386301</v>
      </c>
    </row>
    <row r="2291" spans="1:10" x14ac:dyDescent="0.2">
      <c r="A2291" s="16" t="s">
        <v>5306</v>
      </c>
      <c r="B2291" s="17">
        <v>36.773943983362301</v>
      </c>
      <c r="C2291" s="17">
        <v>1</v>
      </c>
      <c r="D2291" s="17">
        <v>1</v>
      </c>
      <c r="E2291" s="17">
        <v>1</v>
      </c>
      <c r="F2291" s="17">
        <v>1</v>
      </c>
      <c r="G2291" s="17">
        <v>1</v>
      </c>
      <c r="H2291" s="17">
        <v>31.8612500572989</v>
      </c>
      <c r="I2291" s="17">
        <v>13.913251561230499</v>
      </c>
      <c r="J2291" s="17">
        <v>1</v>
      </c>
    </row>
    <row r="2292" spans="1:10" x14ac:dyDescent="0.2">
      <c r="A2292" s="16" t="s">
        <v>4645</v>
      </c>
      <c r="B2292" s="17">
        <v>1</v>
      </c>
      <c r="C2292" s="17">
        <v>56.6181982281595</v>
      </c>
      <c r="D2292" s="17">
        <v>94.060223001597393</v>
      </c>
      <c r="E2292" s="17">
        <v>52.582530684018202</v>
      </c>
      <c r="F2292" s="17">
        <v>81.6594621385929</v>
      </c>
      <c r="G2292" s="17">
        <v>1</v>
      </c>
      <c r="H2292" s="17">
        <v>1</v>
      </c>
      <c r="I2292" s="17">
        <v>1</v>
      </c>
      <c r="J2292" s="17">
        <v>1</v>
      </c>
    </row>
    <row r="2293" spans="1:10" x14ac:dyDescent="0.2">
      <c r="A2293" s="16" t="s">
        <v>3444</v>
      </c>
      <c r="B2293" s="17">
        <v>1</v>
      </c>
      <c r="C2293" s="17">
        <v>1</v>
      </c>
      <c r="D2293" s="17">
        <v>1</v>
      </c>
      <c r="E2293" s="17">
        <v>1</v>
      </c>
      <c r="F2293" s="17">
        <v>1</v>
      </c>
      <c r="G2293" s="17">
        <v>1</v>
      </c>
      <c r="H2293" s="17">
        <v>1</v>
      </c>
      <c r="I2293" s="17">
        <v>191.775501824473</v>
      </c>
      <c r="J2293" s="17">
        <v>1</v>
      </c>
    </row>
    <row r="2294" spans="1:10" x14ac:dyDescent="0.2">
      <c r="A2294" s="16" t="s">
        <v>4646</v>
      </c>
      <c r="B2294" s="17">
        <v>25.512305927322799</v>
      </c>
      <c r="C2294" s="17">
        <v>1</v>
      </c>
      <c r="D2294" s="17">
        <v>1</v>
      </c>
      <c r="E2294" s="17">
        <v>1</v>
      </c>
      <c r="F2294" s="17">
        <v>1</v>
      </c>
      <c r="G2294" s="17">
        <v>1</v>
      </c>
      <c r="H2294" s="17">
        <v>1</v>
      </c>
      <c r="I2294" s="17">
        <v>1</v>
      </c>
      <c r="J2294" s="17">
        <v>1</v>
      </c>
    </row>
    <row r="2295" spans="1:10" x14ac:dyDescent="0.2">
      <c r="A2295" s="16" t="s">
        <v>5561</v>
      </c>
      <c r="B2295" s="17">
        <v>31.754001711819299</v>
      </c>
      <c r="C2295" s="17">
        <v>64.286189996995702</v>
      </c>
      <c r="D2295" s="17">
        <v>1</v>
      </c>
      <c r="E2295" s="17">
        <v>77.509288841980407</v>
      </c>
      <c r="F2295" s="17">
        <v>16.385301592194399</v>
      </c>
      <c r="G2295" s="17">
        <v>45.644414909189102</v>
      </c>
      <c r="H2295" s="17">
        <v>1</v>
      </c>
      <c r="I2295" s="17">
        <v>1</v>
      </c>
      <c r="J2295" s="17">
        <v>1</v>
      </c>
    </row>
    <row r="2296" spans="1:10" x14ac:dyDescent="0.2">
      <c r="A2296" s="16" t="s">
        <v>3445</v>
      </c>
      <c r="B2296" s="17">
        <v>1</v>
      </c>
      <c r="C2296" s="17">
        <v>102.64909158811599</v>
      </c>
      <c r="D2296" s="17">
        <v>90.709971248597896</v>
      </c>
      <c r="E2296" s="17">
        <v>1</v>
      </c>
      <c r="F2296" s="17">
        <v>1</v>
      </c>
      <c r="G2296" s="17">
        <v>1</v>
      </c>
      <c r="H2296" s="17">
        <v>1</v>
      </c>
      <c r="I2296" s="17">
        <v>1</v>
      </c>
      <c r="J2296" s="17">
        <v>1</v>
      </c>
    </row>
    <row r="2297" spans="1:10" x14ac:dyDescent="0.2">
      <c r="A2297" s="16" t="s">
        <v>1365</v>
      </c>
      <c r="B2297" s="17">
        <v>1</v>
      </c>
      <c r="C2297" s="17">
        <v>1</v>
      </c>
      <c r="D2297" s="17">
        <v>1</v>
      </c>
      <c r="E2297" s="17">
        <v>1</v>
      </c>
      <c r="F2297" s="17">
        <v>1</v>
      </c>
      <c r="G2297" s="17">
        <v>1</v>
      </c>
      <c r="H2297" s="17">
        <v>46.777724077492998</v>
      </c>
      <c r="I2297" s="17">
        <v>301.97409443111599</v>
      </c>
      <c r="J2297" s="17">
        <v>1</v>
      </c>
    </row>
    <row r="2298" spans="1:10" x14ac:dyDescent="0.2">
      <c r="A2298" s="16" t="s">
        <v>4647</v>
      </c>
      <c r="B2298" s="17">
        <v>1</v>
      </c>
      <c r="C2298" s="17">
        <v>1</v>
      </c>
      <c r="D2298" s="17">
        <v>1</v>
      </c>
      <c r="E2298" s="17">
        <v>1</v>
      </c>
      <c r="F2298" s="17">
        <v>1</v>
      </c>
      <c r="G2298" s="17">
        <v>1</v>
      </c>
      <c r="H2298" s="17">
        <v>39.321085012564197</v>
      </c>
      <c r="I2298" s="17">
        <v>151.76560388785401</v>
      </c>
      <c r="J2298" s="17">
        <v>17.386044036638602</v>
      </c>
    </row>
    <row r="2299" spans="1:10" x14ac:dyDescent="0.2">
      <c r="A2299" s="16" t="s">
        <v>4649</v>
      </c>
      <c r="B2299" s="17">
        <v>1</v>
      </c>
      <c r="C2299" s="17">
        <v>1</v>
      </c>
      <c r="D2299" s="17">
        <v>1</v>
      </c>
      <c r="E2299" s="17">
        <v>1</v>
      </c>
      <c r="F2299" s="17">
        <v>1</v>
      </c>
      <c r="G2299" s="17">
        <v>163.88406326389699</v>
      </c>
      <c r="H2299" s="17">
        <v>1</v>
      </c>
      <c r="I2299" s="17">
        <v>1</v>
      </c>
      <c r="J2299" s="17">
        <v>1</v>
      </c>
    </row>
    <row r="2300" spans="1:10" x14ac:dyDescent="0.2">
      <c r="A2300" s="16" t="s">
        <v>3451</v>
      </c>
      <c r="B2300" s="17">
        <v>1</v>
      </c>
      <c r="C2300" s="17">
        <v>1</v>
      </c>
      <c r="D2300" s="17">
        <v>85.196278661996701</v>
      </c>
      <c r="E2300" s="17">
        <v>1</v>
      </c>
      <c r="F2300" s="17">
        <v>1</v>
      </c>
      <c r="G2300" s="17">
        <v>38.071760382884897</v>
      </c>
      <c r="H2300" s="17">
        <v>1</v>
      </c>
      <c r="I2300" s="17">
        <v>1</v>
      </c>
      <c r="J2300" s="17">
        <v>1</v>
      </c>
    </row>
    <row r="2301" spans="1:10" x14ac:dyDescent="0.2">
      <c r="A2301" s="16" t="s">
        <v>4650</v>
      </c>
      <c r="B2301" s="17">
        <v>1</v>
      </c>
      <c r="C2301" s="17">
        <v>40.078256503391202</v>
      </c>
      <c r="D2301" s="17">
        <v>1</v>
      </c>
      <c r="E2301" s="17">
        <v>1</v>
      </c>
      <c r="F2301" s="17">
        <v>1</v>
      </c>
      <c r="G2301" s="17">
        <v>1</v>
      </c>
      <c r="H2301" s="17">
        <v>26.563166591701801</v>
      </c>
      <c r="I2301" s="17">
        <v>1</v>
      </c>
      <c r="J2301" s="17">
        <v>1</v>
      </c>
    </row>
    <row r="2302" spans="1:10" x14ac:dyDescent="0.2">
      <c r="A2302" s="16" t="s">
        <v>1367</v>
      </c>
      <c r="B2302" s="17">
        <v>473.40039100107202</v>
      </c>
      <c r="C2302" s="17">
        <v>1</v>
      </c>
      <c r="D2302" s="17">
        <v>1</v>
      </c>
      <c r="E2302" s="17">
        <v>1</v>
      </c>
      <c r="F2302" s="17">
        <v>1</v>
      </c>
      <c r="G2302" s="17">
        <v>1</v>
      </c>
      <c r="H2302" s="17">
        <v>1</v>
      </c>
      <c r="I2302" s="17">
        <v>1</v>
      </c>
      <c r="J2302" s="17">
        <v>1</v>
      </c>
    </row>
    <row r="2303" spans="1:10" x14ac:dyDescent="0.2">
      <c r="A2303" s="16" t="s">
        <v>5312</v>
      </c>
      <c r="B2303" s="17">
        <v>1</v>
      </c>
      <c r="C2303" s="17">
        <v>82.476578625473195</v>
      </c>
      <c r="D2303" s="17">
        <v>1</v>
      </c>
      <c r="E2303" s="17">
        <v>1</v>
      </c>
      <c r="F2303" s="17">
        <v>1</v>
      </c>
      <c r="G2303" s="17">
        <v>18.766164439688801</v>
      </c>
      <c r="H2303" s="17">
        <v>1</v>
      </c>
      <c r="I2303" s="17">
        <v>29.5881742182011</v>
      </c>
      <c r="J2303" s="17">
        <v>36.372942248275699</v>
      </c>
    </row>
    <row r="2304" spans="1:10" x14ac:dyDescent="0.2">
      <c r="A2304" s="16" t="s">
        <v>5477</v>
      </c>
      <c r="B2304" s="17">
        <v>1</v>
      </c>
      <c r="C2304" s="17">
        <v>1</v>
      </c>
      <c r="D2304" s="17">
        <v>22.524467850835698</v>
      </c>
      <c r="E2304" s="17">
        <v>1</v>
      </c>
      <c r="F2304" s="17">
        <v>1</v>
      </c>
      <c r="G2304" s="17">
        <v>1</v>
      </c>
      <c r="H2304" s="17">
        <v>1</v>
      </c>
      <c r="I2304" s="17">
        <v>1</v>
      </c>
      <c r="J2304" s="17">
        <v>1</v>
      </c>
    </row>
    <row r="2305" spans="1:10" x14ac:dyDescent="0.2">
      <c r="A2305" s="16" t="s">
        <v>3452</v>
      </c>
      <c r="B2305" s="17">
        <v>1</v>
      </c>
      <c r="C2305" s="17">
        <v>44.403000484987899</v>
      </c>
      <c r="D2305" s="17">
        <v>1</v>
      </c>
      <c r="E2305" s="17">
        <v>42.927494779699799</v>
      </c>
      <c r="F2305" s="17">
        <v>1</v>
      </c>
      <c r="G2305" s="17">
        <v>1</v>
      </c>
      <c r="H2305" s="17">
        <v>1</v>
      </c>
      <c r="I2305" s="17">
        <v>31.698604607784699</v>
      </c>
      <c r="J2305" s="17">
        <v>1</v>
      </c>
    </row>
    <row r="2306" spans="1:10" x14ac:dyDescent="0.2">
      <c r="A2306" s="16" t="s">
        <v>4651</v>
      </c>
      <c r="B2306" s="17">
        <v>1</v>
      </c>
      <c r="C2306" s="17">
        <v>1</v>
      </c>
      <c r="D2306" s="17">
        <v>1</v>
      </c>
      <c r="E2306" s="17">
        <v>1</v>
      </c>
      <c r="F2306" s="17">
        <v>1</v>
      </c>
      <c r="G2306" s="17">
        <v>1</v>
      </c>
      <c r="H2306" s="17">
        <v>64.363112147497802</v>
      </c>
      <c r="I2306" s="17">
        <v>1</v>
      </c>
      <c r="J2306" s="17">
        <v>1</v>
      </c>
    </row>
    <row r="2307" spans="1:10" x14ac:dyDescent="0.2">
      <c r="A2307" s="16" t="s">
        <v>4652</v>
      </c>
      <c r="B2307" s="17">
        <v>1</v>
      </c>
      <c r="C2307" s="17">
        <v>1</v>
      </c>
      <c r="D2307" s="17">
        <v>1</v>
      </c>
      <c r="E2307" s="17">
        <v>1</v>
      </c>
      <c r="F2307" s="17">
        <v>1</v>
      </c>
      <c r="G2307" s="17">
        <v>638.547660867113</v>
      </c>
      <c r="H2307" s="17">
        <v>1</v>
      </c>
      <c r="I2307" s="17">
        <v>1</v>
      </c>
      <c r="J2307" s="17">
        <v>1</v>
      </c>
    </row>
    <row r="2308" spans="1:10" x14ac:dyDescent="0.2">
      <c r="A2308" s="16" t="s">
        <v>1372</v>
      </c>
      <c r="B2308" s="17">
        <v>1</v>
      </c>
      <c r="C2308" s="17">
        <v>24.788583831852598</v>
      </c>
      <c r="D2308" s="17">
        <v>1</v>
      </c>
      <c r="E2308" s="17">
        <v>1</v>
      </c>
      <c r="F2308" s="17">
        <v>1</v>
      </c>
      <c r="G2308" s="17">
        <v>1</v>
      </c>
      <c r="H2308" s="17">
        <v>1</v>
      </c>
      <c r="I2308" s="17">
        <v>1</v>
      </c>
      <c r="J2308" s="17">
        <v>1</v>
      </c>
    </row>
    <row r="2309" spans="1:10" x14ac:dyDescent="0.2">
      <c r="A2309" s="16" t="s">
        <v>3460</v>
      </c>
      <c r="B2309" s="17">
        <v>1</v>
      </c>
      <c r="C2309" s="17">
        <v>1</v>
      </c>
      <c r="D2309" s="17">
        <v>1</v>
      </c>
      <c r="E2309" s="17">
        <v>1</v>
      </c>
      <c r="F2309" s="17">
        <v>1</v>
      </c>
      <c r="G2309" s="17">
        <v>1</v>
      </c>
      <c r="H2309" s="17">
        <v>706.73461730355098</v>
      </c>
      <c r="I2309" s="17">
        <v>1</v>
      </c>
      <c r="J2309" s="17">
        <v>1</v>
      </c>
    </row>
    <row r="2310" spans="1:10" x14ac:dyDescent="0.2">
      <c r="A2310" s="16" t="s">
        <v>4653</v>
      </c>
      <c r="B2310" s="17">
        <v>1</v>
      </c>
      <c r="C2310" s="17">
        <v>1</v>
      </c>
      <c r="D2310" s="17">
        <v>21.175028760068798</v>
      </c>
      <c r="E2310" s="17">
        <v>1</v>
      </c>
      <c r="F2310" s="17">
        <v>1</v>
      </c>
      <c r="G2310" s="17">
        <v>1</v>
      </c>
      <c r="H2310" s="17">
        <v>1</v>
      </c>
      <c r="I2310" s="17">
        <v>1</v>
      </c>
      <c r="J2310" s="17">
        <v>1</v>
      </c>
    </row>
    <row r="2311" spans="1:10" x14ac:dyDescent="0.2">
      <c r="A2311" s="16" t="s">
        <v>4655</v>
      </c>
      <c r="B2311" s="17">
        <v>1</v>
      </c>
      <c r="C2311" s="17">
        <v>1</v>
      </c>
      <c r="D2311" s="17">
        <v>1</v>
      </c>
      <c r="E2311" s="17">
        <v>1</v>
      </c>
      <c r="F2311" s="17">
        <v>1</v>
      </c>
      <c r="G2311" s="17">
        <v>1</v>
      </c>
      <c r="H2311" s="17">
        <v>149.56285392556501</v>
      </c>
      <c r="I2311" s="17">
        <v>396.79320983870701</v>
      </c>
      <c r="J2311" s="17">
        <v>95.045909862743599</v>
      </c>
    </row>
    <row r="2312" spans="1:10" x14ac:dyDescent="0.2">
      <c r="A2312" s="16" t="s">
        <v>1375</v>
      </c>
      <c r="B2312" s="17">
        <v>130.054818796408</v>
      </c>
      <c r="C2312" s="17">
        <v>1</v>
      </c>
      <c r="D2312" s="17">
        <v>1</v>
      </c>
      <c r="E2312" s="17">
        <v>1</v>
      </c>
      <c r="F2312" s="17">
        <v>1</v>
      </c>
      <c r="G2312" s="17">
        <v>1</v>
      </c>
      <c r="H2312" s="17">
        <v>1</v>
      </c>
      <c r="I2312" s="17">
        <v>1</v>
      </c>
      <c r="J2312" s="17">
        <v>1</v>
      </c>
    </row>
    <row r="2313" spans="1:10" x14ac:dyDescent="0.2">
      <c r="A2313" s="16" t="s">
        <v>4656</v>
      </c>
      <c r="B2313" s="17">
        <v>1</v>
      </c>
      <c r="C2313" s="17">
        <v>1</v>
      </c>
      <c r="D2313" s="17">
        <v>1</v>
      </c>
      <c r="E2313" s="17">
        <v>1</v>
      </c>
      <c r="F2313" s="17">
        <v>1</v>
      </c>
      <c r="G2313" s="17">
        <v>1</v>
      </c>
      <c r="H2313" s="17">
        <v>1</v>
      </c>
      <c r="I2313" s="17">
        <v>23.833295961597202</v>
      </c>
      <c r="J2313" s="17">
        <v>66.226495719661699</v>
      </c>
    </row>
    <row r="2314" spans="1:10" x14ac:dyDescent="0.2">
      <c r="A2314" s="16" t="s">
        <v>1376</v>
      </c>
      <c r="B2314" s="17">
        <v>1</v>
      </c>
      <c r="C2314" s="17">
        <v>1</v>
      </c>
      <c r="D2314" s="17">
        <v>1</v>
      </c>
      <c r="E2314" s="17">
        <v>1</v>
      </c>
      <c r="F2314" s="17">
        <v>1</v>
      </c>
      <c r="G2314" s="17">
        <v>1</v>
      </c>
      <c r="H2314" s="17">
        <v>1</v>
      </c>
      <c r="I2314" s="17">
        <v>81.103996494520899</v>
      </c>
      <c r="J2314" s="17">
        <v>57.981548102338998</v>
      </c>
    </row>
    <row r="2315" spans="1:10" x14ac:dyDescent="0.2">
      <c r="A2315" s="16" t="s">
        <v>5562</v>
      </c>
      <c r="B2315" s="17">
        <v>1</v>
      </c>
      <c r="C2315" s="17">
        <v>22.0640919289471</v>
      </c>
      <c r="D2315" s="17">
        <v>1</v>
      </c>
      <c r="E2315" s="17">
        <v>1</v>
      </c>
      <c r="F2315" s="17">
        <v>1</v>
      </c>
      <c r="G2315" s="17">
        <v>1</v>
      </c>
      <c r="H2315" s="17">
        <v>1</v>
      </c>
      <c r="I2315" s="17">
        <v>1</v>
      </c>
      <c r="J2315" s="17">
        <v>1</v>
      </c>
    </row>
    <row r="2316" spans="1:10" x14ac:dyDescent="0.2">
      <c r="A2316" s="16" t="s">
        <v>5479</v>
      </c>
      <c r="B2316" s="17">
        <v>1</v>
      </c>
      <c r="C2316" s="17">
        <v>1</v>
      </c>
      <c r="D2316" s="17">
        <v>1</v>
      </c>
      <c r="E2316" s="17">
        <v>1</v>
      </c>
      <c r="F2316" s="17">
        <v>366.73263544650501</v>
      </c>
      <c r="G2316" s="17">
        <v>1</v>
      </c>
      <c r="H2316" s="17">
        <v>1</v>
      </c>
      <c r="I2316" s="17">
        <v>31.652299307290601</v>
      </c>
      <c r="J2316" s="17">
        <v>43.3662460857106</v>
      </c>
    </row>
    <row r="2317" spans="1:10" x14ac:dyDescent="0.2">
      <c r="A2317" s="16" t="s">
        <v>4659</v>
      </c>
      <c r="B2317" s="17">
        <v>94.807999863411993</v>
      </c>
      <c r="C2317" s="17">
        <v>1</v>
      </c>
      <c r="D2317" s="17">
        <v>1</v>
      </c>
      <c r="E2317" s="17">
        <v>1</v>
      </c>
      <c r="F2317" s="17">
        <v>1</v>
      </c>
      <c r="G2317" s="17">
        <v>1</v>
      </c>
      <c r="H2317" s="17">
        <v>32.1457142716026</v>
      </c>
      <c r="I2317" s="17">
        <v>39.414232822280397</v>
      </c>
      <c r="J2317" s="17">
        <v>67.865639670228006</v>
      </c>
    </row>
    <row r="2318" spans="1:10" x14ac:dyDescent="0.2">
      <c r="A2318" s="16" t="s">
        <v>4660</v>
      </c>
      <c r="B2318" s="17">
        <v>35.847855099544198</v>
      </c>
      <c r="C2318" s="17">
        <v>78.074079064375397</v>
      </c>
      <c r="D2318" s="17">
        <v>1</v>
      </c>
      <c r="E2318" s="17">
        <v>1</v>
      </c>
      <c r="F2318" s="17">
        <v>212.65410169681201</v>
      </c>
      <c r="G2318" s="17">
        <v>1</v>
      </c>
      <c r="H2318" s="17">
        <v>1</v>
      </c>
      <c r="I2318" s="17">
        <v>45.721561711490203</v>
      </c>
      <c r="J2318" s="17">
        <v>47.080344338784897</v>
      </c>
    </row>
    <row r="2319" spans="1:10" x14ac:dyDescent="0.2">
      <c r="A2319" s="16" t="s">
        <v>5480</v>
      </c>
      <c r="B2319" s="17">
        <v>1</v>
      </c>
      <c r="C2319" s="17">
        <v>1</v>
      </c>
      <c r="D2319" s="17">
        <v>1</v>
      </c>
      <c r="E2319" s="17">
        <v>1</v>
      </c>
      <c r="F2319" s="17">
        <v>317.075230547383</v>
      </c>
      <c r="G2319" s="17">
        <v>1</v>
      </c>
      <c r="H2319" s="17">
        <v>1</v>
      </c>
      <c r="I2319" s="17">
        <v>1</v>
      </c>
      <c r="J2319" s="17">
        <v>1</v>
      </c>
    </row>
    <row r="2320" spans="1:10" x14ac:dyDescent="0.2">
      <c r="A2320" s="16" t="s">
        <v>4661</v>
      </c>
      <c r="B2320" s="17">
        <v>63.386917323950897</v>
      </c>
      <c r="C2320" s="17">
        <v>1</v>
      </c>
      <c r="D2320" s="17">
        <v>1</v>
      </c>
      <c r="E2320" s="17">
        <v>1</v>
      </c>
      <c r="F2320" s="17">
        <v>143.54550444847899</v>
      </c>
      <c r="G2320" s="17">
        <v>1</v>
      </c>
      <c r="H2320" s="17">
        <v>1</v>
      </c>
      <c r="I2320" s="17">
        <v>20.487781422009199</v>
      </c>
      <c r="J2320" s="17">
        <v>25.132029738725102</v>
      </c>
    </row>
    <row r="2321" spans="1:10" x14ac:dyDescent="0.2">
      <c r="A2321" s="16" t="s">
        <v>3463</v>
      </c>
      <c r="B2321" s="17">
        <v>1</v>
      </c>
      <c r="C2321" s="17">
        <v>33.958854015659803</v>
      </c>
      <c r="D2321" s="17">
        <v>1</v>
      </c>
      <c r="E2321" s="17">
        <v>1</v>
      </c>
      <c r="F2321" s="17">
        <v>1</v>
      </c>
      <c r="G2321" s="17">
        <v>1</v>
      </c>
      <c r="H2321" s="17">
        <v>18.422950001466901</v>
      </c>
      <c r="I2321" s="17">
        <v>1</v>
      </c>
      <c r="J2321" s="17">
        <v>1</v>
      </c>
    </row>
    <row r="2322" spans="1:10" x14ac:dyDescent="0.2">
      <c r="A2322" s="16" t="s">
        <v>4662</v>
      </c>
      <c r="B2322" s="17">
        <v>1</v>
      </c>
      <c r="C2322" s="17">
        <v>1</v>
      </c>
      <c r="D2322" s="17">
        <v>1</v>
      </c>
      <c r="E2322" s="17">
        <v>1</v>
      </c>
      <c r="F2322" s="17">
        <v>1</v>
      </c>
      <c r="G2322" s="17">
        <v>1</v>
      </c>
      <c r="H2322" s="17">
        <v>210.40194697354099</v>
      </c>
      <c r="I2322" s="17">
        <v>32.469361712910803</v>
      </c>
      <c r="J2322" s="17">
        <v>1</v>
      </c>
    </row>
    <row r="2323" spans="1:10" x14ac:dyDescent="0.2">
      <c r="A2323" s="16" t="s">
        <v>5316</v>
      </c>
      <c r="B2323" s="17">
        <v>1</v>
      </c>
      <c r="C2323" s="17">
        <v>1</v>
      </c>
      <c r="D2323" s="17">
        <v>1</v>
      </c>
      <c r="E2323" s="17">
        <v>1</v>
      </c>
      <c r="F2323" s="17">
        <v>51.420686598281101</v>
      </c>
      <c r="G2323" s="17">
        <v>1</v>
      </c>
      <c r="H2323" s="17">
        <v>1</v>
      </c>
      <c r="I2323" s="17">
        <v>15.3377586490724</v>
      </c>
      <c r="J2323" s="17">
        <v>1</v>
      </c>
    </row>
    <row r="2324" spans="1:10" x14ac:dyDescent="0.2">
      <c r="A2324" s="16" t="s">
        <v>4663</v>
      </c>
      <c r="B2324" s="17">
        <v>1</v>
      </c>
      <c r="C2324" s="17">
        <v>25.376772783039598</v>
      </c>
      <c r="D2324" s="17">
        <v>1</v>
      </c>
      <c r="E2324" s="17">
        <v>88.857457102348405</v>
      </c>
      <c r="F2324" s="17">
        <v>1</v>
      </c>
      <c r="G2324" s="17">
        <v>1</v>
      </c>
      <c r="H2324" s="17">
        <v>1</v>
      </c>
      <c r="I2324" s="17">
        <v>50.871545439235099</v>
      </c>
      <c r="J2324" s="17">
        <v>1</v>
      </c>
    </row>
    <row r="2325" spans="1:10" x14ac:dyDescent="0.2">
      <c r="A2325" s="16" t="s">
        <v>1379</v>
      </c>
      <c r="B2325" s="17">
        <v>1</v>
      </c>
      <c r="C2325" s="17">
        <v>1</v>
      </c>
      <c r="D2325" s="17">
        <v>1</v>
      </c>
      <c r="E2325" s="17">
        <v>1</v>
      </c>
      <c r="F2325" s="17">
        <v>1</v>
      </c>
      <c r="G2325" s="17">
        <v>102.93355620408801</v>
      </c>
      <c r="H2325" s="17">
        <v>32.786898450644102</v>
      </c>
      <c r="I2325" s="17">
        <v>120.13818077571401</v>
      </c>
      <c r="J2325" s="17">
        <v>208.51116161602999</v>
      </c>
    </row>
    <row r="2326" spans="1:10" x14ac:dyDescent="0.2">
      <c r="A2326" s="16" t="s">
        <v>4664</v>
      </c>
      <c r="B2326" s="17">
        <v>1</v>
      </c>
      <c r="C2326" s="17">
        <v>1</v>
      </c>
      <c r="D2326" s="17">
        <v>1</v>
      </c>
      <c r="E2326" s="17">
        <v>1</v>
      </c>
      <c r="F2326" s="17">
        <v>1</v>
      </c>
      <c r="G2326" s="17">
        <v>1</v>
      </c>
      <c r="H2326" s="17">
        <v>1</v>
      </c>
      <c r="I2326" s="17">
        <v>162.861116517776</v>
      </c>
      <c r="J2326" s="17">
        <v>1</v>
      </c>
    </row>
    <row r="2327" spans="1:10" x14ac:dyDescent="0.2">
      <c r="A2327" s="16" t="s">
        <v>3472</v>
      </c>
      <c r="B2327" s="17">
        <v>1</v>
      </c>
      <c r="C2327" s="17">
        <v>1</v>
      </c>
      <c r="D2327" s="17">
        <v>1</v>
      </c>
      <c r="E2327" s="17">
        <v>1</v>
      </c>
      <c r="F2327" s="17">
        <v>1</v>
      </c>
      <c r="G2327" s="17">
        <v>1</v>
      </c>
      <c r="H2327" s="17">
        <v>201.2061916998</v>
      </c>
      <c r="I2327" s="17">
        <v>44.175981410178302</v>
      </c>
      <c r="J2327" s="17">
        <v>66.128301002138102</v>
      </c>
    </row>
    <row r="2328" spans="1:10" x14ac:dyDescent="0.2">
      <c r="A2328" s="16" t="s">
        <v>4666</v>
      </c>
      <c r="B2328" s="17">
        <v>873.25217105060801</v>
      </c>
      <c r="C2328" s="17">
        <v>1</v>
      </c>
      <c r="D2328" s="17">
        <v>1</v>
      </c>
      <c r="E2328" s="17">
        <v>1</v>
      </c>
      <c r="F2328" s="17">
        <v>124.746061349383</v>
      </c>
      <c r="G2328" s="17">
        <v>55.290212684045997</v>
      </c>
      <c r="H2328" s="17">
        <v>129.23482202590901</v>
      </c>
      <c r="I2328" s="17">
        <v>91.451567889280895</v>
      </c>
      <c r="J2328" s="17">
        <v>140.30617602826399</v>
      </c>
    </row>
    <row r="2329" spans="1:10" x14ac:dyDescent="0.2">
      <c r="A2329" s="16" t="s">
        <v>1381</v>
      </c>
      <c r="B2329" s="17">
        <v>1</v>
      </c>
      <c r="C2329" s="17">
        <v>1</v>
      </c>
      <c r="D2329" s="17">
        <v>1</v>
      </c>
      <c r="E2329" s="17">
        <v>1</v>
      </c>
      <c r="F2329" s="17">
        <v>249.25146028134199</v>
      </c>
      <c r="G2329" s="17">
        <v>1</v>
      </c>
      <c r="H2329" s="17">
        <v>1</v>
      </c>
      <c r="I2329" s="17">
        <v>1</v>
      </c>
      <c r="J2329" s="17">
        <v>1</v>
      </c>
    </row>
    <row r="2330" spans="1:10" x14ac:dyDescent="0.2">
      <c r="A2330" s="16" t="s">
        <v>4668</v>
      </c>
      <c r="B2330" s="17">
        <v>1</v>
      </c>
      <c r="C2330" s="17">
        <v>1</v>
      </c>
      <c r="D2330" s="17">
        <v>1</v>
      </c>
      <c r="E2330" s="17">
        <v>1</v>
      </c>
      <c r="F2330" s="17">
        <v>1</v>
      </c>
      <c r="G2330" s="17">
        <v>1</v>
      </c>
      <c r="H2330" s="17">
        <v>1</v>
      </c>
      <c r="I2330" s="17">
        <v>1</v>
      </c>
      <c r="J2330" s="17">
        <v>44.412209263008101</v>
      </c>
    </row>
    <row r="2331" spans="1:10" x14ac:dyDescent="0.2">
      <c r="A2331" s="16" t="s">
        <v>1384</v>
      </c>
      <c r="B2331" s="17">
        <v>1</v>
      </c>
      <c r="C2331" s="17">
        <v>105.06944995375299</v>
      </c>
      <c r="D2331" s="17">
        <v>1</v>
      </c>
      <c r="E2331" s="17">
        <v>1</v>
      </c>
      <c r="F2331" s="17">
        <v>1</v>
      </c>
      <c r="G2331" s="17">
        <v>1</v>
      </c>
      <c r="H2331" s="17">
        <v>1</v>
      </c>
      <c r="I2331" s="17">
        <v>20.946969589829902</v>
      </c>
      <c r="J2331" s="17">
        <v>30.163820117699899</v>
      </c>
    </row>
    <row r="2332" spans="1:10" x14ac:dyDescent="0.2">
      <c r="A2332" s="16" t="s">
        <v>1386</v>
      </c>
      <c r="B2332" s="17">
        <v>1</v>
      </c>
      <c r="C2332" s="17">
        <v>1</v>
      </c>
      <c r="D2332" s="17">
        <v>16.5142039722856</v>
      </c>
      <c r="E2332" s="17">
        <v>15.3827321356928</v>
      </c>
      <c r="F2332" s="17">
        <v>122.969345981187</v>
      </c>
      <c r="G2332" s="17">
        <v>1</v>
      </c>
      <c r="H2332" s="17">
        <v>1</v>
      </c>
      <c r="I2332" s="17">
        <v>1</v>
      </c>
      <c r="J2332" s="17">
        <v>1</v>
      </c>
    </row>
    <row r="2333" spans="1:10" x14ac:dyDescent="0.2">
      <c r="A2333" s="16" t="s">
        <v>5321</v>
      </c>
      <c r="B2333" s="17">
        <v>1</v>
      </c>
      <c r="C2333" s="17">
        <v>1</v>
      </c>
      <c r="D2333" s="17">
        <v>97.676729086346498</v>
      </c>
      <c r="E2333" s="17">
        <v>1</v>
      </c>
      <c r="F2333" s="17">
        <v>548.08897511348198</v>
      </c>
      <c r="G2333" s="17">
        <v>1</v>
      </c>
      <c r="H2333" s="17">
        <v>1</v>
      </c>
      <c r="I2333" s="17">
        <v>1</v>
      </c>
      <c r="J2333" s="17">
        <v>1</v>
      </c>
    </row>
    <row r="2334" spans="1:10" x14ac:dyDescent="0.2">
      <c r="A2334" s="16" t="s">
        <v>4669</v>
      </c>
      <c r="B2334" s="17">
        <v>1</v>
      </c>
      <c r="C2334" s="17">
        <v>1</v>
      </c>
      <c r="D2334" s="17">
        <v>1</v>
      </c>
      <c r="E2334" s="17">
        <v>28.402343720144799</v>
      </c>
      <c r="F2334" s="17">
        <v>1</v>
      </c>
      <c r="G2334" s="17">
        <v>1</v>
      </c>
      <c r="H2334" s="17">
        <v>19.0769980366806</v>
      </c>
      <c r="I2334" s="17">
        <v>16.270722144550898</v>
      </c>
      <c r="J2334" s="17">
        <v>1</v>
      </c>
    </row>
    <row r="2335" spans="1:10" x14ac:dyDescent="0.2">
      <c r="A2335" s="16" t="s">
        <v>3477</v>
      </c>
      <c r="B2335" s="17">
        <v>1</v>
      </c>
      <c r="C2335" s="17">
        <v>1</v>
      </c>
      <c r="D2335" s="17">
        <v>1</v>
      </c>
      <c r="E2335" s="17">
        <v>1</v>
      </c>
      <c r="F2335" s="17">
        <v>1</v>
      </c>
      <c r="G2335" s="17">
        <v>1</v>
      </c>
      <c r="H2335" s="17">
        <v>1</v>
      </c>
      <c r="I2335" s="17">
        <v>59.7259712523174</v>
      </c>
      <c r="J2335" s="17">
        <v>1</v>
      </c>
    </row>
    <row r="2336" spans="1:10" x14ac:dyDescent="0.2">
      <c r="A2336" s="16" t="s">
        <v>4670</v>
      </c>
      <c r="B2336" s="17">
        <v>1</v>
      </c>
      <c r="C2336" s="17">
        <v>411.25079462215598</v>
      </c>
      <c r="D2336" s="17">
        <v>470.51057078776802</v>
      </c>
      <c r="E2336" s="17">
        <v>564.42153251290301</v>
      </c>
      <c r="F2336" s="17">
        <v>388.98322347432099</v>
      </c>
      <c r="G2336" s="17">
        <v>1</v>
      </c>
      <c r="H2336" s="17">
        <v>1</v>
      </c>
      <c r="I2336" s="17">
        <v>1</v>
      </c>
      <c r="J2336" s="17">
        <v>1</v>
      </c>
    </row>
    <row r="2337" spans="1:10" x14ac:dyDescent="0.2">
      <c r="A2337" s="16" t="s">
        <v>5322</v>
      </c>
      <c r="B2337" s="17">
        <v>1</v>
      </c>
      <c r="C2337" s="17">
        <v>278.98860531199801</v>
      </c>
      <c r="D2337" s="17">
        <v>1</v>
      </c>
      <c r="E2337" s="17">
        <v>1</v>
      </c>
      <c r="F2337" s="17">
        <v>104.74332102093101</v>
      </c>
      <c r="G2337" s="17">
        <v>1</v>
      </c>
      <c r="H2337" s="17">
        <v>1</v>
      </c>
      <c r="I2337" s="17">
        <v>1</v>
      </c>
      <c r="J2337" s="17">
        <v>1</v>
      </c>
    </row>
    <row r="2338" spans="1:10" x14ac:dyDescent="0.2">
      <c r="A2338" s="16" t="s">
        <v>4671</v>
      </c>
      <c r="B2338" s="17">
        <v>1</v>
      </c>
      <c r="C2338" s="17">
        <v>1</v>
      </c>
      <c r="D2338" s="17">
        <v>1</v>
      </c>
      <c r="E2338" s="17">
        <v>1</v>
      </c>
      <c r="F2338" s="17">
        <v>1</v>
      </c>
      <c r="G2338" s="17">
        <v>1</v>
      </c>
      <c r="H2338" s="17">
        <v>1</v>
      </c>
      <c r="I2338" s="17">
        <v>1</v>
      </c>
      <c r="J2338" s="17">
        <v>36.413137115923597</v>
      </c>
    </row>
    <row r="2339" spans="1:10" x14ac:dyDescent="0.2">
      <c r="A2339" s="16" t="s">
        <v>3479</v>
      </c>
      <c r="B2339" s="17">
        <v>1</v>
      </c>
      <c r="C2339" s="17">
        <v>24.1285248600988</v>
      </c>
      <c r="D2339" s="17">
        <v>1</v>
      </c>
      <c r="E2339" s="17">
        <v>1</v>
      </c>
      <c r="F2339" s="17">
        <v>1</v>
      </c>
      <c r="G2339" s="17">
        <v>1</v>
      </c>
      <c r="H2339" s="17">
        <v>1</v>
      </c>
      <c r="I2339" s="17">
        <v>1</v>
      </c>
      <c r="J2339" s="17">
        <v>1</v>
      </c>
    </row>
    <row r="2340" spans="1:10" x14ac:dyDescent="0.2">
      <c r="A2340" s="16" t="s">
        <v>1387</v>
      </c>
      <c r="B2340" s="17">
        <v>1</v>
      </c>
      <c r="C2340" s="17">
        <v>1</v>
      </c>
      <c r="D2340" s="17">
        <v>1</v>
      </c>
      <c r="E2340" s="17">
        <v>1</v>
      </c>
      <c r="F2340" s="17">
        <v>131.169279243169</v>
      </c>
      <c r="G2340" s="17">
        <v>1</v>
      </c>
      <c r="H2340" s="17">
        <v>1</v>
      </c>
      <c r="I2340" s="17">
        <v>1</v>
      </c>
      <c r="J2340" s="17">
        <v>1</v>
      </c>
    </row>
    <row r="2341" spans="1:10" x14ac:dyDescent="0.2">
      <c r="A2341" s="16" t="s">
        <v>5326</v>
      </c>
      <c r="B2341" s="17">
        <v>1</v>
      </c>
      <c r="C2341" s="17">
        <v>38.667970144314701</v>
      </c>
      <c r="D2341" s="17">
        <v>1</v>
      </c>
      <c r="E2341" s="17">
        <v>1</v>
      </c>
      <c r="F2341" s="17">
        <v>1</v>
      </c>
      <c r="G2341" s="17">
        <v>1</v>
      </c>
      <c r="H2341" s="17">
        <v>1</v>
      </c>
      <c r="I2341" s="17">
        <v>1</v>
      </c>
      <c r="J2341" s="17">
        <v>23.869114845935702</v>
      </c>
    </row>
    <row r="2342" spans="1:10" x14ac:dyDescent="0.2">
      <c r="A2342" s="16" t="s">
        <v>4672</v>
      </c>
      <c r="B2342" s="17">
        <v>41.705536505830999</v>
      </c>
      <c r="C2342" s="17">
        <v>22.044248845834499</v>
      </c>
      <c r="D2342" s="17">
        <v>1</v>
      </c>
      <c r="E2342" s="17">
        <v>1</v>
      </c>
      <c r="F2342" s="17">
        <v>1</v>
      </c>
      <c r="G2342" s="17">
        <v>1</v>
      </c>
      <c r="H2342" s="17">
        <v>1</v>
      </c>
      <c r="I2342" s="17">
        <v>1</v>
      </c>
      <c r="J2342" s="17">
        <v>1</v>
      </c>
    </row>
    <row r="2343" spans="1:10" x14ac:dyDescent="0.2">
      <c r="A2343" s="16" t="s">
        <v>4673</v>
      </c>
      <c r="B2343" s="17">
        <v>1</v>
      </c>
      <c r="C2343" s="17">
        <v>1</v>
      </c>
      <c r="D2343" s="17">
        <v>1</v>
      </c>
      <c r="E2343" s="17">
        <v>60.707070651059603</v>
      </c>
      <c r="F2343" s="17">
        <v>1</v>
      </c>
      <c r="G2343" s="17">
        <v>1</v>
      </c>
      <c r="H2343" s="17">
        <v>1</v>
      </c>
      <c r="I2343" s="17">
        <v>1</v>
      </c>
      <c r="J2343" s="17">
        <v>1</v>
      </c>
    </row>
    <row r="2344" spans="1:10" x14ac:dyDescent="0.2">
      <c r="A2344" s="16" t="s">
        <v>4674</v>
      </c>
      <c r="B2344" s="17">
        <v>1</v>
      </c>
      <c r="C2344" s="17">
        <v>41.5002353352371</v>
      </c>
      <c r="D2344" s="17">
        <v>1</v>
      </c>
      <c r="E2344" s="17">
        <v>1</v>
      </c>
      <c r="F2344" s="17">
        <v>1</v>
      </c>
      <c r="G2344" s="17">
        <v>1</v>
      </c>
      <c r="H2344" s="17">
        <v>1</v>
      </c>
      <c r="I2344" s="17">
        <v>1</v>
      </c>
      <c r="J2344" s="17">
        <v>1</v>
      </c>
    </row>
    <row r="2345" spans="1:10" x14ac:dyDescent="0.2">
      <c r="A2345" s="16" t="s">
        <v>4676</v>
      </c>
      <c r="B2345" s="17">
        <v>1</v>
      </c>
      <c r="C2345" s="17">
        <v>1</v>
      </c>
      <c r="D2345" s="17">
        <v>46.419078263571599</v>
      </c>
      <c r="E2345" s="17">
        <v>28.504849767756799</v>
      </c>
      <c r="F2345" s="17">
        <v>1</v>
      </c>
      <c r="G2345" s="17">
        <v>1</v>
      </c>
      <c r="H2345" s="17">
        <v>1</v>
      </c>
      <c r="I2345" s="17">
        <v>1</v>
      </c>
      <c r="J2345" s="17">
        <v>1</v>
      </c>
    </row>
    <row r="2346" spans="1:10" x14ac:dyDescent="0.2">
      <c r="A2346" s="16" t="s">
        <v>3481</v>
      </c>
      <c r="B2346" s="17">
        <v>1</v>
      </c>
      <c r="C2346" s="17">
        <v>104.565090228095</v>
      </c>
      <c r="D2346" s="17">
        <v>87.350850353521196</v>
      </c>
      <c r="E2346" s="17">
        <v>64.892224951680205</v>
      </c>
      <c r="F2346" s="17">
        <v>1</v>
      </c>
      <c r="G2346" s="17">
        <v>1</v>
      </c>
      <c r="H2346" s="17">
        <v>1</v>
      </c>
      <c r="I2346" s="17">
        <v>1</v>
      </c>
      <c r="J2346" s="17">
        <v>1</v>
      </c>
    </row>
    <row r="2347" spans="1:10" x14ac:dyDescent="0.2">
      <c r="A2347" s="16" t="s">
        <v>4677</v>
      </c>
      <c r="B2347" s="17">
        <v>1</v>
      </c>
      <c r="C2347" s="17">
        <v>1</v>
      </c>
      <c r="D2347" s="17">
        <v>1</v>
      </c>
      <c r="E2347" s="17">
        <v>13.1694242048966</v>
      </c>
      <c r="F2347" s="17">
        <v>1</v>
      </c>
      <c r="G2347" s="17">
        <v>1</v>
      </c>
      <c r="H2347" s="17">
        <v>1</v>
      </c>
      <c r="I2347" s="17">
        <v>1</v>
      </c>
      <c r="J2347" s="17">
        <v>1</v>
      </c>
    </row>
    <row r="2348" spans="1:10" x14ac:dyDescent="0.2">
      <c r="A2348" s="16" t="s">
        <v>4678</v>
      </c>
      <c r="B2348" s="17">
        <v>1</v>
      </c>
      <c r="C2348" s="17">
        <v>1</v>
      </c>
      <c r="D2348" s="17">
        <v>1</v>
      </c>
      <c r="E2348" s="17">
        <v>34.317803497706301</v>
      </c>
      <c r="F2348" s="17">
        <v>1</v>
      </c>
      <c r="G2348" s="17">
        <v>1</v>
      </c>
      <c r="H2348" s="17">
        <v>1</v>
      </c>
      <c r="I2348" s="17">
        <v>1</v>
      </c>
      <c r="J2348" s="17">
        <v>1</v>
      </c>
    </row>
    <row r="2349" spans="1:10" x14ac:dyDescent="0.2">
      <c r="A2349" s="16" t="s">
        <v>4679</v>
      </c>
      <c r="B2349" s="17">
        <v>1</v>
      </c>
      <c r="C2349" s="17">
        <v>39.377127153869097</v>
      </c>
      <c r="D2349" s="17">
        <v>1</v>
      </c>
      <c r="E2349" s="17">
        <v>1</v>
      </c>
      <c r="F2349" s="17">
        <v>1</v>
      </c>
      <c r="G2349" s="17">
        <v>1</v>
      </c>
      <c r="H2349" s="17">
        <v>1</v>
      </c>
      <c r="I2349" s="17">
        <v>1</v>
      </c>
      <c r="J2349" s="17">
        <v>1</v>
      </c>
    </row>
    <row r="2350" spans="1:10" x14ac:dyDescent="0.2">
      <c r="A2350" s="16" t="s">
        <v>5563</v>
      </c>
      <c r="B2350" s="17">
        <v>1</v>
      </c>
      <c r="C2350" s="17">
        <v>77.993427187386004</v>
      </c>
      <c r="D2350" s="17">
        <v>1</v>
      </c>
      <c r="E2350" s="17">
        <v>1</v>
      </c>
      <c r="F2350" s="17">
        <v>1</v>
      </c>
      <c r="G2350" s="17">
        <v>1</v>
      </c>
      <c r="H2350" s="17">
        <v>1</v>
      </c>
      <c r="I2350" s="17">
        <v>56.454937858402801</v>
      </c>
      <c r="J2350" s="17">
        <v>30.470603501966298</v>
      </c>
    </row>
    <row r="2351" spans="1:10" x14ac:dyDescent="0.2">
      <c r="A2351" s="16" t="s">
        <v>4680</v>
      </c>
      <c r="B2351" s="17">
        <v>18.624230698273099</v>
      </c>
      <c r="C2351" s="17">
        <v>1</v>
      </c>
      <c r="D2351" s="17">
        <v>1</v>
      </c>
      <c r="E2351" s="17">
        <v>1</v>
      </c>
      <c r="F2351" s="17">
        <v>1</v>
      </c>
      <c r="G2351" s="17">
        <v>1</v>
      </c>
      <c r="H2351" s="17">
        <v>1</v>
      </c>
      <c r="I2351" s="17">
        <v>1</v>
      </c>
      <c r="J2351" s="17">
        <v>1</v>
      </c>
    </row>
    <row r="2352" spans="1:10" x14ac:dyDescent="0.2">
      <c r="A2352" s="16" t="s">
        <v>5329</v>
      </c>
      <c r="B2352" s="17">
        <v>1</v>
      </c>
      <c r="C2352" s="17">
        <v>39.557711256517997</v>
      </c>
      <c r="D2352" s="17">
        <v>1</v>
      </c>
      <c r="E2352" s="17">
        <v>1</v>
      </c>
      <c r="F2352" s="17">
        <v>87.469672016311804</v>
      </c>
      <c r="G2352" s="17">
        <v>1</v>
      </c>
      <c r="H2352" s="17">
        <v>35.730060225666499</v>
      </c>
      <c r="I2352" s="17">
        <v>61.4042650326803</v>
      </c>
      <c r="J2352" s="17">
        <v>33.584270952729902</v>
      </c>
    </row>
    <row r="2353" spans="1:10" x14ac:dyDescent="0.2">
      <c r="A2353" s="16" t="s">
        <v>4681</v>
      </c>
      <c r="B2353" s="17">
        <v>1</v>
      </c>
      <c r="C2353" s="17">
        <v>58.094342208904401</v>
      </c>
      <c r="D2353" s="17">
        <v>1</v>
      </c>
      <c r="E2353" s="17">
        <v>1</v>
      </c>
      <c r="F2353" s="17">
        <v>1</v>
      </c>
      <c r="G2353" s="17">
        <v>1</v>
      </c>
      <c r="H2353" s="17">
        <v>1</v>
      </c>
      <c r="I2353" s="17">
        <v>1</v>
      </c>
      <c r="J2353" s="17">
        <v>22.177702969521601</v>
      </c>
    </row>
    <row r="2354" spans="1:10" x14ac:dyDescent="0.2">
      <c r="A2354" s="16" t="s">
        <v>4682</v>
      </c>
      <c r="B2354" s="17">
        <v>1</v>
      </c>
      <c r="C2354" s="17">
        <v>1</v>
      </c>
      <c r="D2354" s="17">
        <v>1</v>
      </c>
      <c r="E2354" s="17">
        <v>1</v>
      </c>
      <c r="F2354" s="17">
        <v>1</v>
      </c>
      <c r="G2354" s="17">
        <v>79.0972212239556</v>
      </c>
      <c r="H2354" s="17">
        <v>292.09320089263701</v>
      </c>
      <c r="I2354" s="17">
        <v>86.997512505512006</v>
      </c>
      <c r="J2354" s="17">
        <v>46.193048103181503</v>
      </c>
    </row>
    <row r="2355" spans="1:10" x14ac:dyDescent="0.2">
      <c r="A2355" s="16" t="s">
        <v>5330</v>
      </c>
      <c r="B2355" s="17">
        <v>1</v>
      </c>
      <c r="C2355" s="17">
        <v>1</v>
      </c>
      <c r="D2355" s="17">
        <v>1</v>
      </c>
      <c r="E2355" s="17">
        <v>56.131768684548703</v>
      </c>
      <c r="F2355" s="17">
        <v>187.18563081857801</v>
      </c>
      <c r="G2355" s="17">
        <v>1</v>
      </c>
      <c r="H2355" s="17">
        <v>1</v>
      </c>
      <c r="I2355" s="17">
        <v>17.8426421423727</v>
      </c>
      <c r="J2355" s="17">
        <v>28.038777095137501</v>
      </c>
    </row>
    <row r="2356" spans="1:10" x14ac:dyDescent="0.2">
      <c r="A2356" s="16" t="s">
        <v>1393</v>
      </c>
      <c r="B2356" s="17">
        <v>52.377441139655403</v>
      </c>
      <c r="C2356" s="17">
        <v>1</v>
      </c>
      <c r="D2356" s="17">
        <v>1</v>
      </c>
      <c r="E2356" s="17">
        <v>1</v>
      </c>
      <c r="F2356" s="17">
        <v>1</v>
      </c>
      <c r="G2356" s="17">
        <v>1</v>
      </c>
      <c r="H2356" s="17">
        <v>1</v>
      </c>
      <c r="I2356" s="17">
        <v>1</v>
      </c>
      <c r="J2356" s="17">
        <v>1</v>
      </c>
    </row>
    <row r="2357" spans="1:10" x14ac:dyDescent="0.2">
      <c r="A2357" s="16" t="s">
        <v>4683</v>
      </c>
      <c r="B2357" s="17">
        <v>33.951334778305501</v>
      </c>
      <c r="C2357" s="17">
        <v>1</v>
      </c>
      <c r="D2357" s="17">
        <v>1</v>
      </c>
      <c r="E2357" s="17">
        <v>1</v>
      </c>
      <c r="F2357" s="17">
        <v>1</v>
      </c>
      <c r="G2357" s="17">
        <v>1</v>
      </c>
      <c r="H2357" s="17">
        <v>18.374179712488999</v>
      </c>
      <c r="I2357" s="17">
        <v>1</v>
      </c>
      <c r="J2357" s="17">
        <v>26.359822929416801</v>
      </c>
    </row>
    <row r="2358" spans="1:10" x14ac:dyDescent="0.2">
      <c r="A2358" s="16" t="s">
        <v>5564</v>
      </c>
      <c r="B2358" s="17">
        <v>1</v>
      </c>
      <c r="C2358" s="17">
        <v>23.572873137791699</v>
      </c>
      <c r="D2358" s="17">
        <v>1</v>
      </c>
      <c r="E2358" s="17">
        <v>1</v>
      </c>
      <c r="F2358" s="17">
        <v>1</v>
      </c>
      <c r="G2358" s="17">
        <v>1</v>
      </c>
      <c r="H2358" s="17">
        <v>1</v>
      </c>
      <c r="I2358" s="17">
        <v>1</v>
      </c>
      <c r="J2358" s="17">
        <v>1</v>
      </c>
    </row>
    <row r="2359" spans="1:10" x14ac:dyDescent="0.2">
      <c r="A2359" s="16" t="s">
        <v>5331</v>
      </c>
      <c r="B2359" s="17">
        <v>1</v>
      </c>
      <c r="C2359" s="17">
        <v>25.366942442091201</v>
      </c>
      <c r="D2359" s="17">
        <v>1</v>
      </c>
      <c r="E2359" s="17">
        <v>1</v>
      </c>
      <c r="F2359" s="17">
        <v>1</v>
      </c>
      <c r="G2359" s="17">
        <v>1</v>
      </c>
      <c r="H2359" s="17">
        <v>1</v>
      </c>
      <c r="I2359" s="17">
        <v>1</v>
      </c>
      <c r="J2359" s="17">
        <v>1</v>
      </c>
    </row>
    <row r="2360" spans="1:10" x14ac:dyDescent="0.2">
      <c r="A2360" s="16" t="s">
        <v>4684</v>
      </c>
      <c r="B2360" s="17">
        <v>78.492391905953696</v>
      </c>
      <c r="C2360" s="17">
        <v>52.4435138438674</v>
      </c>
      <c r="D2360" s="17">
        <v>181.33992296446499</v>
      </c>
      <c r="E2360" s="17">
        <v>102.929900106516</v>
      </c>
      <c r="F2360" s="17">
        <v>1</v>
      </c>
      <c r="G2360" s="17">
        <v>1</v>
      </c>
      <c r="H2360" s="17">
        <v>1</v>
      </c>
      <c r="I2360" s="17">
        <v>1</v>
      </c>
      <c r="J2360" s="17">
        <v>1</v>
      </c>
    </row>
    <row r="2361" spans="1:10" x14ac:dyDescent="0.2">
      <c r="A2361" s="16" t="s">
        <v>1395</v>
      </c>
      <c r="B2361" s="17">
        <v>23.107708479101301</v>
      </c>
      <c r="C2361" s="17">
        <v>1</v>
      </c>
      <c r="D2361" s="17">
        <v>1</v>
      </c>
      <c r="E2361" s="17">
        <v>1</v>
      </c>
      <c r="F2361" s="17">
        <v>1</v>
      </c>
      <c r="G2361" s="17">
        <v>1</v>
      </c>
      <c r="H2361" s="17">
        <v>1</v>
      </c>
      <c r="I2361" s="17">
        <v>1</v>
      </c>
      <c r="J2361" s="17">
        <v>1</v>
      </c>
    </row>
    <row r="2362" spans="1:10" x14ac:dyDescent="0.2">
      <c r="A2362" s="16" t="s">
        <v>5565</v>
      </c>
      <c r="B2362" s="17">
        <v>1</v>
      </c>
      <c r="C2362" s="17">
        <v>32.3417494303783</v>
      </c>
      <c r="D2362" s="17">
        <v>1</v>
      </c>
      <c r="E2362" s="17">
        <v>1</v>
      </c>
      <c r="F2362" s="17">
        <v>1</v>
      </c>
      <c r="G2362" s="17">
        <v>1</v>
      </c>
      <c r="H2362" s="17">
        <v>1</v>
      </c>
      <c r="I2362" s="17">
        <v>1</v>
      </c>
      <c r="J2362" s="17">
        <v>1</v>
      </c>
    </row>
    <row r="2363" spans="1:10" x14ac:dyDescent="0.2">
      <c r="A2363" s="16" t="s">
        <v>4685</v>
      </c>
      <c r="B2363" s="17">
        <v>56.533974844958898</v>
      </c>
      <c r="C2363" s="17">
        <v>1</v>
      </c>
      <c r="D2363" s="17">
        <v>1</v>
      </c>
      <c r="E2363" s="17">
        <v>1</v>
      </c>
      <c r="F2363" s="17">
        <v>1</v>
      </c>
      <c r="G2363" s="17">
        <v>1</v>
      </c>
      <c r="H2363" s="17">
        <v>1</v>
      </c>
      <c r="I2363" s="17">
        <v>1</v>
      </c>
      <c r="J2363" s="17">
        <v>1</v>
      </c>
    </row>
    <row r="2364" spans="1:10" x14ac:dyDescent="0.2">
      <c r="A2364" s="16" t="s">
        <v>1396</v>
      </c>
      <c r="B2364" s="17">
        <v>1</v>
      </c>
      <c r="C2364" s="17">
        <v>24.816091896229299</v>
      </c>
      <c r="D2364" s="17">
        <v>1</v>
      </c>
      <c r="E2364" s="17">
        <v>1</v>
      </c>
      <c r="F2364" s="17">
        <v>1</v>
      </c>
      <c r="G2364" s="17">
        <v>1</v>
      </c>
      <c r="H2364" s="17">
        <v>1</v>
      </c>
      <c r="I2364" s="17">
        <v>1</v>
      </c>
      <c r="J2364" s="17">
        <v>1</v>
      </c>
    </row>
    <row r="2365" spans="1:10" x14ac:dyDescent="0.2">
      <c r="A2365" s="16" t="s">
        <v>4686</v>
      </c>
      <c r="B2365" s="17">
        <v>1</v>
      </c>
      <c r="C2365" s="17">
        <v>19.788063696427301</v>
      </c>
      <c r="D2365" s="17">
        <v>36.194961108561401</v>
      </c>
      <c r="E2365" s="17">
        <v>1</v>
      </c>
      <c r="F2365" s="17">
        <v>1</v>
      </c>
      <c r="G2365" s="17">
        <v>1</v>
      </c>
      <c r="H2365" s="17">
        <v>1</v>
      </c>
      <c r="I2365" s="17">
        <v>15.6374277317733</v>
      </c>
      <c r="J2365" s="17">
        <v>1</v>
      </c>
    </row>
    <row r="2366" spans="1:10" x14ac:dyDescent="0.2">
      <c r="A2366" s="16" t="s">
        <v>5482</v>
      </c>
      <c r="B2366" s="17">
        <v>1</v>
      </c>
      <c r="C2366" s="17">
        <v>1</v>
      </c>
      <c r="D2366" s="17">
        <v>1</v>
      </c>
      <c r="E2366" s="17">
        <v>1</v>
      </c>
      <c r="F2366" s="17">
        <v>76.150679719471199</v>
      </c>
      <c r="G2366" s="17">
        <v>1</v>
      </c>
      <c r="H2366" s="17">
        <v>28.577373368435801</v>
      </c>
      <c r="I2366" s="17">
        <v>29.316451177760101</v>
      </c>
      <c r="J2366" s="17">
        <v>1</v>
      </c>
    </row>
    <row r="2367" spans="1:10" x14ac:dyDescent="0.2">
      <c r="A2367" s="16" t="s">
        <v>1397</v>
      </c>
      <c r="B2367" s="17">
        <v>1</v>
      </c>
      <c r="C2367" s="17">
        <v>1</v>
      </c>
      <c r="D2367" s="17">
        <v>1</v>
      </c>
      <c r="E2367" s="17">
        <v>1</v>
      </c>
      <c r="F2367" s="17">
        <v>1</v>
      </c>
      <c r="G2367" s="17">
        <v>1</v>
      </c>
      <c r="H2367" s="17">
        <v>44.319613130600601</v>
      </c>
      <c r="I2367" s="17">
        <v>1</v>
      </c>
      <c r="J2367" s="17">
        <v>1</v>
      </c>
    </row>
    <row r="2368" spans="1:10" x14ac:dyDescent="0.2">
      <c r="A2368" s="16" t="s">
        <v>5483</v>
      </c>
      <c r="B2368" s="17">
        <v>1</v>
      </c>
      <c r="C2368" s="17">
        <v>60.534208438163901</v>
      </c>
      <c r="D2368" s="17">
        <v>1</v>
      </c>
      <c r="E2368" s="17">
        <v>1</v>
      </c>
      <c r="F2368" s="17">
        <v>1</v>
      </c>
      <c r="G2368" s="17">
        <v>1</v>
      </c>
      <c r="H2368" s="17">
        <v>1</v>
      </c>
      <c r="I2368" s="17">
        <v>37.119516319591099</v>
      </c>
      <c r="J2368" s="17">
        <v>21.406219200766799</v>
      </c>
    </row>
    <row r="2369" spans="1:10" x14ac:dyDescent="0.2">
      <c r="A2369" s="16" t="s">
        <v>1399</v>
      </c>
      <c r="B2369" s="17">
        <v>30.8511054466959</v>
      </c>
      <c r="C2369" s="17">
        <v>1</v>
      </c>
      <c r="D2369" s="17">
        <v>1</v>
      </c>
      <c r="E2369" s="17">
        <v>1</v>
      </c>
      <c r="F2369" s="17">
        <v>1</v>
      </c>
      <c r="G2369" s="17">
        <v>1</v>
      </c>
      <c r="H2369" s="17">
        <v>1</v>
      </c>
      <c r="I2369" s="17">
        <v>1</v>
      </c>
      <c r="J2369" s="17">
        <v>1</v>
      </c>
    </row>
    <row r="2370" spans="1:10" x14ac:dyDescent="0.2">
      <c r="A2370" s="16" t="s">
        <v>5335</v>
      </c>
      <c r="B2370" s="17">
        <v>37.107793382653803</v>
      </c>
      <c r="C2370" s="17">
        <v>1</v>
      </c>
      <c r="D2370" s="17">
        <v>1</v>
      </c>
      <c r="E2370" s="17">
        <v>18.5656866307996</v>
      </c>
      <c r="F2370" s="17">
        <v>126.201308303544</v>
      </c>
      <c r="G2370" s="17">
        <v>1</v>
      </c>
      <c r="H2370" s="17">
        <v>1</v>
      </c>
      <c r="I2370" s="17">
        <v>1</v>
      </c>
      <c r="J2370" s="17">
        <v>1</v>
      </c>
    </row>
    <row r="2371" spans="1:10" x14ac:dyDescent="0.2">
      <c r="A2371" s="16" t="s">
        <v>3495</v>
      </c>
      <c r="B2371" s="17">
        <v>1</v>
      </c>
      <c r="C2371" s="17">
        <v>44.5060406166318</v>
      </c>
      <c r="D2371" s="17">
        <v>118.848903934867</v>
      </c>
      <c r="E2371" s="17">
        <v>69.195095407397005</v>
      </c>
      <c r="F2371" s="17">
        <v>56.683133531007798</v>
      </c>
      <c r="G2371" s="17">
        <v>1</v>
      </c>
      <c r="H2371" s="17">
        <v>35.123215686370202</v>
      </c>
      <c r="I2371" s="17">
        <v>1</v>
      </c>
      <c r="J2371" s="17">
        <v>1</v>
      </c>
    </row>
    <row r="2372" spans="1:10" x14ac:dyDescent="0.2">
      <c r="A2372" s="16" t="s">
        <v>5566</v>
      </c>
      <c r="B2372" s="17">
        <v>1</v>
      </c>
      <c r="C2372" s="17">
        <v>1</v>
      </c>
      <c r="D2372" s="17">
        <v>110.060814734334</v>
      </c>
      <c r="E2372" s="17">
        <v>60.161734669113798</v>
      </c>
      <c r="F2372" s="17">
        <v>1</v>
      </c>
      <c r="G2372" s="17">
        <v>33.464012054825602</v>
      </c>
      <c r="H2372" s="17">
        <v>36.691956245200899</v>
      </c>
      <c r="I2372" s="17">
        <v>37.081639274257199</v>
      </c>
      <c r="J2372" s="17">
        <v>1</v>
      </c>
    </row>
    <row r="2373" spans="1:10" x14ac:dyDescent="0.2">
      <c r="A2373" s="16" t="s">
        <v>4687</v>
      </c>
      <c r="B2373" s="17">
        <v>69.326345404229698</v>
      </c>
      <c r="C2373" s="17">
        <v>1</v>
      </c>
      <c r="D2373" s="17">
        <v>1</v>
      </c>
      <c r="E2373" s="17">
        <v>1</v>
      </c>
      <c r="F2373" s="17">
        <v>1</v>
      </c>
      <c r="G2373" s="17">
        <v>1</v>
      </c>
      <c r="H2373" s="17">
        <v>1</v>
      </c>
      <c r="I2373" s="17">
        <v>15.060097171392901</v>
      </c>
      <c r="J2373" s="17">
        <v>1</v>
      </c>
    </row>
    <row r="2374" spans="1:10" x14ac:dyDescent="0.2">
      <c r="A2374" s="16" t="s">
        <v>4688</v>
      </c>
      <c r="B2374" s="17">
        <v>1</v>
      </c>
      <c r="C2374" s="17">
        <v>39.066013130145301</v>
      </c>
      <c r="D2374" s="17">
        <v>1</v>
      </c>
      <c r="E2374" s="17">
        <v>1</v>
      </c>
      <c r="F2374" s="17">
        <v>1</v>
      </c>
      <c r="G2374" s="17">
        <v>1</v>
      </c>
      <c r="H2374" s="17">
        <v>1</v>
      </c>
      <c r="I2374" s="17">
        <v>1</v>
      </c>
      <c r="J2374" s="17">
        <v>16.418942660458601</v>
      </c>
    </row>
    <row r="2375" spans="1:10" x14ac:dyDescent="0.2">
      <c r="A2375" s="16" t="s">
        <v>4689</v>
      </c>
      <c r="B2375" s="17">
        <v>1</v>
      </c>
      <c r="C2375" s="17">
        <v>1</v>
      </c>
      <c r="D2375" s="17">
        <v>1</v>
      </c>
      <c r="E2375" s="17">
        <v>23.065168622722801</v>
      </c>
      <c r="F2375" s="17">
        <v>6.3872218310460704</v>
      </c>
      <c r="G2375" s="17">
        <v>1</v>
      </c>
      <c r="H2375" s="17">
        <v>1</v>
      </c>
      <c r="I2375" s="17">
        <v>1</v>
      </c>
      <c r="J2375" s="17">
        <v>1</v>
      </c>
    </row>
    <row r="2376" spans="1:10" x14ac:dyDescent="0.2">
      <c r="A2376" s="16" t="s">
        <v>4690</v>
      </c>
      <c r="B2376" s="17">
        <v>42.648215870753198</v>
      </c>
      <c r="C2376" s="17">
        <v>1</v>
      </c>
      <c r="D2376" s="17">
        <v>1</v>
      </c>
      <c r="E2376" s="17">
        <v>1</v>
      </c>
      <c r="F2376" s="17">
        <v>1</v>
      </c>
      <c r="G2376" s="17">
        <v>1</v>
      </c>
      <c r="H2376" s="17">
        <v>1</v>
      </c>
      <c r="I2376" s="17">
        <v>1</v>
      </c>
      <c r="J2376" s="17">
        <v>1</v>
      </c>
    </row>
    <row r="2377" spans="1:10" x14ac:dyDescent="0.2">
      <c r="A2377" s="16" t="s">
        <v>5336</v>
      </c>
      <c r="B2377" s="17">
        <v>1</v>
      </c>
      <c r="C2377" s="17">
        <v>1</v>
      </c>
      <c r="D2377" s="17">
        <v>1</v>
      </c>
      <c r="E2377" s="17">
        <v>1</v>
      </c>
      <c r="F2377" s="17">
        <v>205.10193905539501</v>
      </c>
      <c r="G2377" s="17">
        <v>1</v>
      </c>
      <c r="H2377" s="17">
        <v>1</v>
      </c>
      <c r="I2377" s="17">
        <v>1</v>
      </c>
      <c r="J2377" s="17">
        <v>1</v>
      </c>
    </row>
    <row r="2378" spans="1:10" x14ac:dyDescent="0.2">
      <c r="A2378" s="16" t="s">
        <v>5486</v>
      </c>
      <c r="B2378" s="17">
        <v>1</v>
      </c>
      <c r="C2378" s="17">
        <v>1</v>
      </c>
      <c r="D2378" s="17">
        <v>1</v>
      </c>
      <c r="E2378" s="17">
        <v>1</v>
      </c>
      <c r="F2378" s="17">
        <v>206.374336444356</v>
      </c>
      <c r="G2378" s="17">
        <v>1</v>
      </c>
      <c r="H2378" s="17">
        <v>50.881631732093901</v>
      </c>
      <c r="I2378" s="17">
        <v>1</v>
      </c>
      <c r="J2378" s="17">
        <v>1</v>
      </c>
    </row>
    <row r="2379" spans="1:10" x14ac:dyDescent="0.2">
      <c r="A2379" s="16" t="s">
        <v>1402</v>
      </c>
      <c r="B2379" s="17">
        <v>1</v>
      </c>
      <c r="C2379" s="17">
        <v>1</v>
      </c>
      <c r="D2379" s="17">
        <v>1</v>
      </c>
      <c r="E2379" s="17">
        <v>1</v>
      </c>
      <c r="F2379" s="17">
        <v>1</v>
      </c>
      <c r="G2379" s="17">
        <v>1</v>
      </c>
      <c r="H2379" s="17">
        <v>92.192768506565599</v>
      </c>
      <c r="I2379" s="17">
        <v>1</v>
      </c>
      <c r="J2379" s="17">
        <v>1</v>
      </c>
    </row>
    <row r="2380" spans="1:10" x14ac:dyDescent="0.2">
      <c r="A2380" s="16" t="s">
        <v>4691</v>
      </c>
      <c r="B2380" s="17">
        <v>1</v>
      </c>
      <c r="C2380" s="17">
        <v>1</v>
      </c>
      <c r="D2380" s="17">
        <v>1</v>
      </c>
      <c r="E2380" s="17">
        <v>19.9572553614985</v>
      </c>
      <c r="F2380" s="17">
        <v>1</v>
      </c>
      <c r="G2380" s="17">
        <v>1</v>
      </c>
      <c r="H2380" s="17">
        <v>1</v>
      </c>
      <c r="I2380" s="17">
        <v>1</v>
      </c>
      <c r="J2380" s="17">
        <v>1</v>
      </c>
    </row>
    <row r="2381" spans="1:10" x14ac:dyDescent="0.2">
      <c r="A2381" s="16" t="s">
        <v>1403</v>
      </c>
      <c r="B2381" s="17">
        <v>1</v>
      </c>
      <c r="C2381" s="17">
        <v>21.534150811137</v>
      </c>
      <c r="D2381" s="17">
        <v>1</v>
      </c>
      <c r="E2381" s="17">
        <v>59.827475401382301</v>
      </c>
      <c r="F2381" s="17">
        <v>5.8277357452881802</v>
      </c>
      <c r="G2381" s="17">
        <v>1</v>
      </c>
      <c r="H2381" s="17">
        <v>1</v>
      </c>
      <c r="I2381" s="17">
        <v>1</v>
      </c>
      <c r="J2381" s="17">
        <v>15.6105363306116</v>
      </c>
    </row>
    <row r="2382" spans="1:10" x14ac:dyDescent="0.2">
      <c r="A2382" s="16" t="s">
        <v>1405</v>
      </c>
      <c r="B2382" s="17">
        <v>1</v>
      </c>
      <c r="C2382" s="17">
        <v>1</v>
      </c>
      <c r="D2382" s="17">
        <v>1</v>
      </c>
      <c r="E2382" s="17">
        <v>1</v>
      </c>
      <c r="F2382" s="17">
        <v>1</v>
      </c>
      <c r="G2382" s="17">
        <v>1</v>
      </c>
      <c r="H2382" s="17">
        <v>63.419625307071897</v>
      </c>
      <c r="I2382" s="17">
        <v>1</v>
      </c>
      <c r="J2382" s="17">
        <v>1</v>
      </c>
    </row>
    <row r="2383" spans="1:10" x14ac:dyDescent="0.2">
      <c r="A2383" s="16" t="s">
        <v>3502</v>
      </c>
      <c r="B2383" s="17">
        <v>60.594892050546697</v>
      </c>
      <c r="C2383" s="17">
        <v>1</v>
      </c>
      <c r="D2383" s="17">
        <v>1</v>
      </c>
      <c r="E2383" s="17">
        <v>1</v>
      </c>
      <c r="F2383" s="17">
        <v>1</v>
      </c>
      <c r="G2383" s="17">
        <v>1</v>
      </c>
      <c r="H2383" s="17">
        <v>51.695653028604902</v>
      </c>
      <c r="I2383" s="17">
        <v>76.772567130804703</v>
      </c>
      <c r="J2383" s="17">
        <v>1</v>
      </c>
    </row>
    <row r="2384" spans="1:10" x14ac:dyDescent="0.2">
      <c r="A2384" s="16" t="s">
        <v>4692</v>
      </c>
      <c r="B2384" s="17">
        <v>1</v>
      </c>
      <c r="C2384" s="17">
        <v>1</v>
      </c>
      <c r="D2384" s="17">
        <v>1</v>
      </c>
      <c r="E2384" s="17">
        <v>1</v>
      </c>
      <c r="F2384" s="17">
        <v>1</v>
      </c>
      <c r="G2384" s="17">
        <v>1</v>
      </c>
      <c r="H2384" s="17">
        <v>135.451055988489</v>
      </c>
      <c r="I2384" s="17">
        <v>1</v>
      </c>
      <c r="J2384" s="17">
        <v>1</v>
      </c>
    </row>
    <row r="2385" spans="1:10" x14ac:dyDescent="0.2">
      <c r="A2385" s="16" t="s">
        <v>4693</v>
      </c>
      <c r="B2385" s="17">
        <v>1</v>
      </c>
      <c r="C2385" s="17">
        <v>1</v>
      </c>
      <c r="D2385" s="17">
        <v>1</v>
      </c>
      <c r="E2385" s="17">
        <v>1</v>
      </c>
      <c r="F2385" s="17">
        <v>1</v>
      </c>
      <c r="G2385" s="17">
        <v>106.051145607409</v>
      </c>
      <c r="H2385" s="17">
        <v>1</v>
      </c>
      <c r="I2385" s="17">
        <v>30.739820967033602</v>
      </c>
      <c r="J2385" s="17">
        <v>1</v>
      </c>
    </row>
    <row r="2386" spans="1:10" x14ac:dyDescent="0.2">
      <c r="A2386" s="16" t="s">
        <v>1410</v>
      </c>
      <c r="B2386" s="17">
        <v>46.373932441609298</v>
      </c>
      <c r="C2386" s="17">
        <v>1</v>
      </c>
      <c r="D2386" s="17">
        <v>1</v>
      </c>
      <c r="E2386" s="17">
        <v>1</v>
      </c>
      <c r="F2386" s="17">
        <v>1</v>
      </c>
      <c r="G2386" s="17">
        <v>1</v>
      </c>
      <c r="H2386" s="17">
        <v>1</v>
      </c>
      <c r="I2386" s="17">
        <v>11.0101772461056</v>
      </c>
      <c r="J2386" s="17">
        <v>1</v>
      </c>
    </row>
    <row r="2387" spans="1:10" x14ac:dyDescent="0.2">
      <c r="A2387" s="16" t="s">
        <v>1413</v>
      </c>
      <c r="B2387" s="17">
        <v>85.996041478619205</v>
      </c>
      <c r="C2387" s="17">
        <v>39.640621910426603</v>
      </c>
      <c r="D2387" s="17">
        <v>1</v>
      </c>
      <c r="E2387" s="17">
        <v>1</v>
      </c>
      <c r="F2387" s="17">
        <v>1</v>
      </c>
      <c r="G2387" s="17">
        <v>1</v>
      </c>
      <c r="H2387" s="17">
        <v>1</v>
      </c>
      <c r="I2387" s="17">
        <v>1</v>
      </c>
      <c r="J2387" s="17">
        <v>1</v>
      </c>
    </row>
    <row r="2388" spans="1:10" x14ac:dyDescent="0.2">
      <c r="A2388" s="16" t="s">
        <v>4696</v>
      </c>
      <c r="B2388" s="17">
        <v>1</v>
      </c>
      <c r="C2388" s="17">
        <v>1</v>
      </c>
      <c r="D2388" s="17">
        <v>1</v>
      </c>
      <c r="E2388" s="17">
        <v>1</v>
      </c>
      <c r="F2388" s="17">
        <v>1</v>
      </c>
      <c r="G2388" s="17">
        <v>1</v>
      </c>
      <c r="H2388" s="17">
        <v>55.773816363332799</v>
      </c>
      <c r="I2388" s="17">
        <v>1</v>
      </c>
      <c r="J2388" s="17">
        <v>1</v>
      </c>
    </row>
    <row r="2389" spans="1:10" x14ac:dyDescent="0.2">
      <c r="A2389" s="16" t="s">
        <v>4697</v>
      </c>
      <c r="B2389" s="17">
        <v>1</v>
      </c>
      <c r="C2389" s="17">
        <v>1</v>
      </c>
      <c r="D2389" s="17">
        <v>1</v>
      </c>
      <c r="E2389" s="17">
        <v>1</v>
      </c>
      <c r="F2389" s="17">
        <v>38.803860560449998</v>
      </c>
      <c r="G2389" s="17">
        <v>1</v>
      </c>
      <c r="H2389" s="17">
        <v>1</v>
      </c>
      <c r="I2389" s="17">
        <v>26.5792402120525</v>
      </c>
      <c r="J2389" s="17">
        <v>1</v>
      </c>
    </row>
    <row r="2390" spans="1:10" x14ac:dyDescent="0.2">
      <c r="A2390" s="16" t="s">
        <v>5567</v>
      </c>
      <c r="B2390" s="17">
        <v>1</v>
      </c>
      <c r="C2390" s="17">
        <v>1</v>
      </c>
      <c r="D2390" s="17">
        <v>1</v>
      </c>
      <c r="E2390" s="17">
        <v>1</v>
      </c>
      <c r="F2390" s="17">
        <v>121.917820392268</v>
      </c>
      <c r="G2390" s="17">
        <v>1</v>
      </c>
      <c r="H2390" s="17">
        <v>1</v>
      </c>
      <c r="I2390" s="17">
        <v>1</v>
      </c>
      <c r="J2390" s="17">
        <v>1</v>
      </c>
    </row>
    <row r="2391" spans="1:10" x14ac:dyDescent="0.2">
      <c r="A2391" s="16" t="s">
        <v>4698</v>
      </c>
      <c r="B2391" s="17">
        <v>81.4551621625302</v>
      </c>
      <c r="C2391" s="17">
        <v>1</v>
      </c>
      <c r="D2391" s="17">
        <v>1</v>
      </c>
      <c r="E2391" s="17">
        <v>1</v>
      </c>
      <c r="F2391" s="17">
        <v>1</v>
      </c>
      <c r="G2391" s="17">
        <v>1</v>
      </c>
      <c r="H2391" s="17">
        <v>1</v>
      </c>
      <c r="I2391" s="17">
        <v>1</v>
      </c>
      <c r="J2391" s="17">
        <v>1</v>
      </c>
    </row>
    <row r="2392" spans="1:10" x14ac:dyDescent="0.2">
      <c r="A2392" s="16" t="s">
        <v>4699</v>
      </c>
      <c r="B2392" s="17">
        <v>1</v>
      </c>
      <c r="C2392" s="17">
        <v>1</v>
      </c>
      <c r="D2392" s="17">
        <v>1</v>
      </c>
      <c r="E2392" s="17">
        <v>1</v>
      </c>
      <c r="F2392" s="17">
        <v>1</v>
      </c>
      <c r="G2392" s="17">
        <v>1</v>
      </c>
      <c r="H2392" s="17">
        <v>1</v>
      </c>
      <c r="I2392" s="17">
        <v>41.262054287108903</v>
      </c>
      <c r="J2392" s="17">
        <v>105.309218845931</v>
      </c>
    </row>
    <row r="2393" spans="1:10" x14ac:dyDescent="0.2">
      <c r="A2393" s="16" t="s">
        <v>4701</v>
      </c>
      <c r="B2393" s="17">
        <v>1</v>
      </c>
      <c r="C2393" s="17">
        <v>1</v>
      </c>
      <c r="D2393" s="17">
        <v>1</v>
      </c>
      <c r="E2393" s="17">
        <v>1</v>
      </c>
      <c r="F2393" s="17">
        <v>42.197592410491701</v>
      </c>
      <c r="G2393" s="17">
        <v>1</v>
      </c>
      <c r="H2393" s="17">
        <v>1</v>
      </c>
      <c r="I2393" s="17">
        <v>1</v>
      </c>
      <c r="J2393" s="17">
        <v>1</v>
      </c>
    </row>
    <row r="2394" spans="1:10" x14ac:dyDescent="0.2">
      <c r="A2394" s="16" t="s">
        <v>5338</v>
      </c>
      <c r="B2394" s="17">
        <v>1</v>
      </c>
      <c r="C2394" s="17">
        <v>1</v>
      </c>
      <c r="D2394" s="17">
        <v>1</v>
      </c>
      <c r="E2394" s="17">
        <v>1</v>
      </c>
      <c r="F2394" s="17">
        <v>1</v>
      </c>
      <c r="G2394" s="17">
        <v>1</v>
      </c>
      <c r="H2394" s="17">
        <v>56.932122391592699</v>
      </c>
      <c r="I2394" s="17">
        <v>1</v>
      </c>
      <c r="J2394" s="17">
        <v>1</v>
      </c>
    </row>
    <row r="2395" spans="1:10" x14ac:dyDescent="0.2">
      <c r="A2395" s="16" t="s">
        <v>5340</v>
      </c>
      <c r="B2395" s="17">
        <v>15.243644749221399</v>
      </c>
      <c r="C2395" s="17">
        <v>24.231489220435702</v>
      </c>
      <c r="D2395" s="17">
        <v>1</v>
      </c>
      <c r="E2395" s="17">
        <v>1</v>
      </c>
      <c r="F2395" s="17">
        <v>1</v>
      </c>
      <c r="G2395" s="17">
        <v>1</v>
      </c>
      <c r="H2395" s="17">
        <v>1</v>
      </c>
      <c r="I2395" s="17">
        <v>1</v>
      </c>
      <c r="J2395" s="17">
        <v>1</v>
      </c>
    </row>
    <row r="2396" spans="1:10" x14ac:dyDescent="0.2">
      <c r="A2396" s="16" t="s">
        <v>4702</v>
      </c>
      <c r="B2396" s="17">
        <v>1</v>
      </c>
      <c r="C2396" s="17">
        <v>1</v>
      </c>
      <c r="D2396" s="17">
        <v>1</v>
      </c>
      <c r="E2396" s="17">
        <v>1</v>
      </c>
      <c r="F2396" s="17">
        <v>1</v>
      </c>
      <c r="G2396" s="17">
        <v>1</v>
      </c>
      <c r="H2396" s="17">
        <v>1</v>
      </c>
      <c r="I2396" s="17">
        <v>1</v>
      </c>
      <c r="J2396" s="17">
        <v>38.382308007605999</v>
      </c>
    </row>
    <row r="2397" spans="1:10" x14ac:dyDescent="0.2">
      <c r="A2397" s="16" t="s">
        <v>4703</v>
      </c>
      <c r="B2397" s="17">
        <v>1</v>
      </c>
      <c r="C2397" s="17">
        <v>1</v>
      </c>
      <c r="D2397" s="17">
        <v>84.850143747766296</v>
      </c>
      <c r="E2397" s="17">
        <v>1</v>
      </c>
      <c r="F2397" s="17">
        <v>1</v>
      </c>
      <c r="G2397" s="17">
        <v>1</v>
      </c>
      <c r="H2397" s="17">
        <v>1</v>
      </c>
      <c r="I2397" s="17">
        <v>1</v>
      </c>
      <c r="J2397" s="17">
        <v>1</v>
      </c>
    </row>
    <row r="2398" spans="1:10" x14ac:dyDescent="0.2">
      <c r="A2398" s="16" t="s">
        <v>4704</v>
      </c>
      <c r="B2398" s="17">
        <v>32.4691372614149</v>
      </c>
      <c r="C2398" s="17">
        <v>1</v>
      </c>
      <c r="D2398" s="17">
        <v>1</v>
      </c>
      <c r="E2398" s="17">
        <v>1</v>
      </c>
      <c r="F2398" s="17">
        <v>1</v>
      </c>
      <c r="G2398" s="17">
        <v>1</v>
      </c>
      <c r="H2398" s="17">
        <v>28.901063388844701</v>
      </c>
      <c r="I2398" s="17">
        <v>1</v>
      </c>
      <c r="J2398" s="17">
        <v>1</v>
      </c>
    </row>
    <row r="2399" spans="1:10" x14ac:dyDescent="0.2">
      <c r="A2399" s="16" t="s">
        <v>3511</v>
      </c>
      <c r="B2399" s="17">
        <v>1</v>
      </c>
      <c r="C2399" s="17">
        <v>42.9830001167525</v>
      </c>
      <c r="D2399" s="17">
        <v>1</v>
      </c>
      <c r="E2399" s="17">
        <v>1</v>
      </c>
      <c r="F2399" s="17">
        <v>58.783086104418203</v>
      </c>
      <c r="G2399" s="17">
        <v>1</v>
      </c>
      <c r="H2399" s="17">
        <v>1</v>
      </c>
      <c r="I2399" s="17">
        <v>16.0881070314582</v>
      </c>
      <c r="J2399" s="17">
        <v>1</v>
      </c>
    </row>
    <row r="2400" spans="1:10" x14ac:dyDescent="0.2">
      <c r="A2400" s="16" t="s">
        <v>3514</v>
      </c>
      <c r="B2400" s="17">
        <v>17.131618265428301</v>
      </c>
      <c r="C2400" s="17">
        <v>1</v>
      </c>
      <c r="D2400" s="17">
        <v>1</v>
      </c>
      <c r="E2400" s="17">
        <v>40.961286458127802</v>
      </c>
      <c r="F2400" s="17">
        <v>1</v>
      </c>
      <c r="G2400" s="17">
        <v>1</v>
      </c>
      <c r="H2400" s="17">
        <v>1</v>
      </c>
      <c r="I2400" s="17">
        <v>1</v>
      </c>
      <c r="J2400" s="17">
        <v>1</v>
      </c>
    </row>
    <row r="2401" spans="1:10" x14ac:dyDescent="0.2">
      <c r="A2401" s="16" t="s">
        <v>4706</v>
      </c>
      <c r="B2401" s="17">
        <v>1</v>
      </c>
      <c r="C2401" s="17">
        <v>86.630668373186595</v>
      </c>
      <c r="D2401" s="17">
        <v>1</v>
      </c>
      <c r="E2401" s="17">
        <v>1</v>
      </c>
      <c r="F2401" s="17">
        <v>1</v>
      </c>
      <c r="G2401" s="17">
        <v>1</v>
      </c>
      <c r="H2401" s="17">
        <v>1</v>
      </c>
      <c r="I2401" s="17">
        <v>1</v>
      </c>
      <c r="J2401" s="17">
        <v>1</v>
      </c>
    </row>
    <row r="2402" spans="1:10" x14ac:dyDescent="0.2">
      <c r="A2402" s="16" t="s">
        <v>1419</v>
      </c>
      <c r="B2402" s="17">
        <v>1</v>
      </c>
      <c r="C2402" s="17">
        <v>28.6151359334707</v>
      </c>
      <c r="D2402" s="17">
        <v>1</v>
      </c>
      <c r="E2402" s="17">
        <v>1</v>
      </c>
      <c r="F2402" s="17">
        <v>1</v>
      </c>
      <c r="G2402" s="17">
        <v>1</v>
      </c>
      <c r="H2402" s="17">
        <v>1</v>
      </c>
      <c r="I2402" s="17">
        <v>1</v>
      </c>
      <c r="J2402" s="17">
        <v>1</v>
      </c>
    </row>
    <row r="2403" spans="1:10" x14ac:dyDescent="0.2">
      <c r="A2403" s="16" t="s">
        <v>3517</v>
      </c>
      <c r="B2403" s="17">
        <v>1</v>
      </c>
      <c r="C2403" s="17">
        <v>1</v>
      </c>
      <c r="D2403" s="17">
        <v>1</v>
      </c>
      <c r="E2403" s="17">
        <v>1</v>
      </c>
      <c r="F2403" s="17">
        <v>244.50083260089701</v>
      </c>
      <c r="G2403" s="17">
        <v>1</v>
      </c>
      <c r="H2403" s="17">
        <v>1</v>
      </c>
      <c r="I2403" s="17">
        <v>1</v>
      </c>
      <c r="J2403" s="17">
        <v>1</v>
      </c>
    </row>
    <row r="2404" spans="1:10" x14ac:dyDescent="0.2">
      <c r="A2404" s="16" t="s">
        <v>3518</v>
      </c>
      <c r="B2404" s="17">
        <v>20.679474068448201</v>
      </c>
      <c r="C2404" s="17">
        <v>1</v>
      </c>
      <c r="D2404" s="17">
        <v>1</v>
      </c>
      <c r="E2404" s="17">
        <v>1</v>
      </c>
      <c r="F2404" s="17">
        <v>1</v>
      </c>
      <c r="G2404" s="17">
        <v>1</v>
      </c>
      <c r="H2404" s="17">
        <v>1</v>
      </c>
      <c r="I2404" s="17">
        <v>1</v>
      </c>
      <c r="J2404" s="17">
        <v>1</v>
      </c>
    </row>
    <row r="2405" spans="1:10" x14ac:dyDescent="0.2">
      <c r="A2405" s="16" t="s">
        <v>5345</v>
      </c>
      <c r="B2405" s="17">
        <v>42.009934776980302</v>
      </c>
      <c r="C2405" s="17">
        <v>1</v>
      </c>
      <c r="D2405" s="17">
        <v>68.698369729200493</v>
      </c>
      <c r="E2405" s="17">
        <v>1</v>
      </c>
      <c r="F2405" s="17">
        <v>101.002893929519</v>
      </c>
      <c r="G2405" s="17">
        <v>1</v>
      </c>
      <c r="H2405" s="17">
        <v>42.9401838570042</v>
      </c>
      <c r="I2405" s="17">
        <v>1</v>
      </c>
      <c r="J2405" s="17">
        <v>1</v>
      </c>
    </row>
    <row r="2406" spans="1:10" x14ac:dyDescent="0.2">
      <c r="A2406" s="16" t="s">
        <v>4707</v>
      </c>
      <c r="B2406" s="17">
        <v>1</v>
      </c>
      <c r="C2406" s="17">
        <v>35.7297766002022</v>
      </c>
      <c r="D2406" s="17">
        <v>1</v>
      </c>
      <c r="E2406" s="17">
        <v>1</v>
      </c>
      <c r="F2406" s="17">
        <v>49.943237242007001</v>
      </c>
      <c r="G2406" s="17">
        <v>1</v>
      </c>
      <c r="H2406" s="17">
        <v>1</v>
      </c>
      <c r="I2406" s="17">
        <v>1</v>
      </c>
      <c r="J2406" s="17">
        <v>1</v>
      </c>
    </row>
    <row r="2407" spans="1:10" x14ac:dyDescent="0.2">
      <c r="A2407" s="16" t="s">
        <v>5490</v>
      </c>
      <c r="B2407" s="17">
        <v>1</v>
      </c>
      <c r="C2407" s="17">
        <v>58.887207008543903</v>
      </c>
      <c r="D2407" s="17">
        <v>1</v>
      </c>
      <c r="E2407" s="17">
        <v>1</v>
      </c>
      <c r="F2407" s="17">
        <v>1</v>
      </c>
      <c r="G2407" s="17">
        <v>1</v>
      </c>
      <c r="H2407" s="17">
        <v>1</v>
      </c>
      <c r="I2407" s="17">
        <v>1</v>
      </c>
      <c r="J2407" s="17">
        <v>1</v>
      </c>
    </row>
    <row r="2408" spans="1:10" x14ac:dyDescent="0.2">
      <c r="A2408" s="16" t="s">
        <v>5568</v>
      </c>
      <c r="B2408" s="17">
        <v>1</v>
      </c>
      <c r="C2408" s="17">
        <v>25.849768146148701</v>
      </c>
      <c r="D2408" s="17">
        <v>1</v>
      </c>
      <c r="E2408" s="17">
        <v>1</v>
      </c>
      <c r="F2408" s="17">
        <v>1</v>
      </c>
      <c r="G2408" s="17">
        <v>1</v>
      </c>
      <c r="H2408" s="17">
        <v>1</v>
      </c>
      <c r="I2408" s="17">
        <v>15.7117776684051</v>
      </c>
      <c r="J2408" s="17">
        <v>1</v>
      </c>
    </row>
    <row r="2409" spans="1:10" x14ac:dyDescent="0.2">
      <c r="A2409" s="16" t="s">
        <v>4708</v>
      </c>
      <c r="B2409" s="17">
        <v>1</v>
      </c>
      <c r="C2409" s="17">
        <v>73.344377924130598</v>
      </c>
      <c r="D2409" s="17">
        <v>1</v>
      </c>
      <c r="E2409" s="17">
        <v>1</v>
      </c>
      <c r="F2409" s="17">
        <v>1</v>
      </c>
      <c r="G2409" s="17">
        <v>1</v>
      </c>
      <c r="H2409" s="17">
        <v>1</v>
      </c>
      <c r="I2409" s="17">
        <v>66.259873678362993</v>
      </c>
      <c r="J2409" s="17">
        <v>1</v>
      </c>
    </row>
  </sheetData>
  <phoneticPr fontId="15" type="noConversion"/>
  <conditionalFormatting sqref="B3:J2409">
    <cfRule type="colorScale" priority="2">
      <colorScale>
        <cfvo type="num" val="0"/>
        <cfvo type="num" val="20"/>
        <cfvo type="num" val="100"/>
        <color rgb="FF63BE7B"/>
        <color rgb="FFFFEB84"/>
        <color rgb="FFF8696B"/>
      </colorScale>
    </cfRule>
  </conditionalFormatting>
  <conditionalFormatting sqref="J2360:J2381">
    <cfRule type="colorScale" priority="1">
      <colorScale>
        <cfvo type="num" val="0"/>
        <cfvo type="num" val="20"/>
        <cfvo type="num" val="100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36"/>
  <sheetViews>
    <sheetView workbookViewId="0">
      <pane ySplit="2" topLeftCell="A3" activePane="bottomLeft" state="frozen"/>
      <selection pane="bottomLeft"/>
    </sheetView>
  </sheetViews>
  <sheetFormatPr baseColWidth="10" defaultRowHeight="17" x14ac:dyDescent="0.2"/>
  <cols>
    <col min="1" max="1" width="12.7109375" style="2" customWidth="1"/>
    <col min="2" max="10" width="7.7109375" style="2" customWidth="1"/>
    <col min="11" max="16384" width="10.7109375" style="2"/>
  </cols>
  <sheetData>
    <row r="1" spans="1:10" x14ac:dyDescent="0.2">
      <c r="A1" s="1" t="s">
        <v>10459</v>
      </c>
    </row>
    <row r="2" spans="1:10" ht="139" customHeight="1" x14ac:dyDescent="0.2">
      <c r="A2" s="2" t="s">
        <v>9726</v>
      </c>
      <c r="B2" s="3" t="s">
        <v>3</v>
      </c>
      <c r="C2" s="3" t="s">
        <v>5569</v>
      </c>
      <c r="D2" s="3" t="s">
        <v>4709</v>
      </c>
      <c r="E2" s="3" t="s">
        <v>3539</v>
      </c>
      <c r="F2" s="3" t="s">
        <v>4</v>
      </c>
      <c r="G2" s="3" t="s">
        <v>3538</v>
      </c>
      <c r="H2" s="3" t="s">
        <v>3535</v>
      </c>
      <c r="I2" s="3" t="s">
        <v>3536</v>
      </c>
      <c r="J2" s="3" t="s">
        <v>3534</v>
      </c>
    </row>
    <row r="3" spans="1:10" x14ac:dyDescent="0.2">
      <c r="A3" s="16" t="s">
        <v>1432</v>
      </c>
      <c r="B3" s="17">
        <v>1</v>
      </c>
      <c r="C3" s="17">
        <v>1</v>
      </c>
      <c r="D3" s="17">
        <v>1</v>
      </c>
      <c r="E3" s="17">
        <v>1</v>
      </c>
      <c r="F3" s="17">
        <v>1</v>
      </c>
      <c r="G3" s="17">
        <v>630.65138772811702</v>
      </c>
      <c r="H3" s="17">
        <v>212.14446099488899</v>
      </c>
      <c r="I3" s="17">
        <v>1</v>
      </c>
      <c r="J3" s="17">
        <v>272.91451299652903</v>
      </c>
    </row>
    <row r="4" spans="1:10" x14ac:dyDescent="0.2">
      <c r="A4" s="16" t="s">
        <v>3541</v>
      </c>
      <c r="B4" s="17">
        <v>1</v>
      </c>
      <c r="C4" s="17">
        <v>1</v>
      </c>
      <c r="D4" s="17">
        <v>1</v>
      </c>
      <c r="E4" s="17">
        <v>1</v>
      </c>
      <c r="F4" s="17">
        <v>1</v>
      </c>
      <c r="G4" s="17">
        <v>1</v>
      </c>
      <c r="H4" s="17">
        <v>67.081876379580805</v>
      </c>
      <c r="I4" s="17">
        <v>1</v>
      </c>
      <c r="J4" s="17">
        <v>1</v>
      </c>
    </row>
    <row r="5" spans="1:10" x14ac:dyDescent="0.2">
      <c r="A5" s="16" t="s">
        <v>7</v>
      </c>
      <c r="B5" s="17">
        <v>1</v>
      </c>
      <c r="C5" s="17">
        <v>1</v>
      </c>
      <c r="D5" s="17">
        <v>1</v>
      </c>
      <c r="E5" s="17">
        <v>1</v>
      </c>
      <c r="F5" s="17">
        <v>1</v>
      </c>
      <c r="G5" s="17">
        <v>136.77427675051399</v>
      </c>
      <c r="H5" s="17">
        <v>84.224499908351902</v>
      </c>
      <c r="I5" s="17">
        <v>1</v>
      </c>
      <c r="J5" s="17">
        <v>1</v>
      </c>
    </row>
    <row r="6" spans="1:10" x14ac:dyDescent="0.2">
      <c r="A6" s="16" t="s">
        <v>3542</v>
      </c>
      <c r="B6" s="17">
        <v>1</v>
      </c>
      <c r="C6" s="17">
        <v>1</v>
      </c>
      <c r="D6" s="17">
        <v>27.6942093337811</v>
      </c>
      <c r="E6" s="17">
        <v>1</v>
      </c>
      <c r="F6" s="17">
        <v>1</v>
      </c>
      <c r="G6" s="17">
        <v>1</v>
      </c>
      <c r="H6" s="17">
        <v>1</v>
      </c>
      <c r="I6" s="17">
        <v>1</v>
      </c>
      <c r="J6" s="17">
        <v>117.867129787824</v>
      </c>
    </row>
    <row r="7" spans="1:10" x14ac:dyDescent="0.2">
      <c r="A7" s="16" t="s">
        <v>3543</v>
      </c>
      <c r="B7" s="17">
        <v>44.816188835745002</v>
      </c>
      <c r="C7" s="17">
        <v>1</v>
      </c>
      <c r="D7" s="17">
        <v>1</v>
      </c>
      <c r="E7" s="17">
        <v>1</v>
      </c>
      <c r="F7" s="17">
        <v>1</v>
      </c>
      <c r="G7" s="17">
        <v>1</v>
      </c>
      <c r="H7" s="17">
        <v>1</v>
      </c>
      <c r="I7" s="17">
        <v>1</v>
      </c>
      <c r="J7" s="17">
        <v>1</v>
      </c>
    </row>
    <row r="8" spans="1:10" x14ac:dyDescent="0.2">
      <c r="A8" s="16" t="s">
        <v>4711</v>
      </c>
      <c r="B8" s="17">
        <v>36.590752265993203</v>
      </c>
      <c r="C8" s="17">
        <v>1</v>
      </c>
      <c r="D8" s="17">
        <v>1</v>
      </c>
      <c r="E8" s="17">
        <v>1</v>
      </c>
      <c r="F8" s="17">
        <v>1</v>
      </c>
      <c r="G8" s="17">
        <v>1</v>
      </c>
      <c r="H8" s="17">
        <v>1</v>
      </c>
      <c r="I8" s="17">
        <v>16.155390844887702</v>
      </c>
      <c r="J8" s="17">
        <v>1</v>
      </c>
    </row>
    <row r="9" spans="1:10" x14ac:dyDescent="0.2">
      <c r="A9" s="16" t="s">
        <v>3544</v>
      </c>
      <c r="B9" s="17">
        <v>1</v>
      </c>
      <c r="C9" s="17">
        <v>1</v>
      </c>
      <c r="D9" s="17">
        <v>1</v>
      </c>
      <c r="E9" s="17">
        <v>1</v>
      </c>
      <c r="F9" s="17">
        <v>1</v>
      </c>
      <c r="G9" s="17">
        <v>70.970122598037904</v>
      </c>
      <c r="H9" s="17">
        <v>1</v>
      </c>
      <c r="I9" s="17">
        <v>21.242698931106901</v>
      </c>
      <c r="J9" s="17">
        <v>18.4457409402644</v>
      </c>
    </row>
    <row r="10" spans="1:10" x14ac:dyDescent="0.2">
      <c r="A10" s="16" t="s">
        <v>11</v>
      </c>
      <c r="B10" s="17">
        <v>1</v>
      </c>
      <c r="C10" s="17">
        <v>1</v>
      </c>
      <c r="D10" s="17">
        <v>1</v>
      </c>
      <c r="E10" s="17">
        <v>1</v>
      </c>
      <c r="F10" s="17">
        <v>1</v>
      </c>
      <c r="G10" s="17">
        <v>159.180848979252</v>
      </c>
      <c r="H10" s="17">
        <v>1</v>
      </c>
      <c r="I10" s="17">
        <v>65.912488852074603</v>
      </c>
      <c r="J10" s="17">
        <v>32.617816250109897</v>
      </c>
    </row>
    <row r="11" spans="1:10" x14ac:dyDescent="0.2">
      <c r="A11" s="16" t="s">
        <v>3545</v>
      </c>
      <c r="B11" s="17">
        <v>1</v>
      </c>
      <c r="C11" s="17">
        <v>65.315945629397802</v>
      </c>
      <c r="D11" s="17">
        <v>1</v>
      </c>
      <c r="E11" s="17">
        <v>1</v>
      </c>
      <c r="F11" s="17">
        <v>15.213444585846901</v>
      </c>
      <c r="G11" s="17">
        <v>1</v>
      </c>
      <c r="H11" s="17">
        <v>1</v>
      </c>
      <c r="I11" s="17">
        <v>1</v>
      </c>
      <c r="J11" s="17">
        <v>1</v>
      </c>
    </row>
    <row r="12" spans="1:10" x14ac:dyDescent="0.2">
      <c r="A12" s="16" t="s">
        <v>3546</v>
      </c>
      <c r="B12" s="17">
        <v>1</v>
      </c>
      <c r="C12" s="17">
        <v>88.072891134476507</v>
      </c>
      <c r="D12" s="17">
        <v>1</v>
      </c>
      <c r="E12" s="17">
        <v>99.638860836630002</v>
      </c>
      <c r="F12" s="17">
        <v>1</v>
      </c>
      <c r="G12" s="17">
        <v>1</v>
      </c>
      <c r="H12" s="17">
        <v>1</v>
      </c>
      <c r="I12" s="17">
        <v>40.639807810712703</v>
      </c>
      <c r="J12" s="17">
        <v>50.1441240920879</v>
      </c>
    </row>
    <row r="13" spans="1:10" x14ac:dyDescent="0.2">
      <c r="A13" s="16" t="s">
        <v>12</v>
      </c>
      <c r="B13" s="17">
        <v>1</v>
      </c>
      <c r="C13" s="17">
        <v>1</v>
      </c>
      <c r="D13" s="17">
        <v>1</v>
      </c>
      <c r="E13" s="17">
        <v>1</v>
      </c>
      <c r="F13" s="17">
        <v>1</v>
      </c>
      <c r="G13" s="17">
        <v>1</v>
      </c>
      <c r="H13" s="17">
        <v>36.262877165894302</v>
      </c>
      <c r="I13" s="17">
        <v>146.29210851205599</v>
      </c>
      <c r="J13" s="17">
        <v>28.808592769484399</v>
      </c>
    </row>
    <row r="14" spans="1:10" x14ac:dyDescent="0.2">
      <c r="A14" s="16" t="s">
        <v>1444</v>
      </c>
      <c r="B14" s="17">
        <v>1</v>
      </c>
      <c r="C14" s="17">
        <v>1</v>
      </c>
      <c r="D14" s="17">
        <v>1</v>
      </c>
      <c r="E14" s="17">
        <v>1</v>
      </c>
      <c r="F14" s="17">
        <v>1</v>
      </c>
      <c r="G14" s="17">
        <v>1</v>
      </c>
      <c r="H14" s="17">
        <v>39.125419066326103</v>
      </c>
      <c r="I14" s="17">
        <v>166.55228162764001</v>
      </c>
      <c r="J14" s="17">
        <v>1</v>
      </c>
    </row>
    <row r="15" spans="1:10" x14ac:dyDescent="0.2">
      <c r="A15" s="16" t="s">
        <v>3549</v>
      </c>
      <c r="B15" s="17">
        <v>1</v>
      </c>
      <c r="C15" s="17">
        <v>1</v>
      </c>
      <c r="D15" s="17">
        <v>1</v>
      </c>
      <c r="E15" s="17">
        <v>1</v>
      </c>
      <c r="F15" s="17">
        <v>1</v>
      </c>
      <c r="G15" s="17">
        <v>1</v>
      </c>
      <c r="H15" s="17">
        <v>1</v>
      </c>
      <c r="I15" s="17">
        <v>137.87102668811201</v>
      </c>
      <c r="J15" s="17">
        <v>1</v>
      </c>
    </row>
    <row r="16" spans="1:10" x14ac:dyDescent="0.2">
      <c r="A16" s="16" t="s">
        <v>3550</v>
      </c>
      <c r="B16" s="17">
        <v>104.81942710055699</v>
      </c>
      <c r="C16" s="17">
        <v>205.107159493891</v>
      </c>
      <c r="D16" s="17">
        <v>165.58423046537001</v>
      </c>
      <c r="E16" s="17">
        <v>208.30699854610299</v>
      </c>
      <c r="F16" s="17">
        <v>306.38555613388598</v>
      </c>
      <c r="G16" s="17">
        <v>1</v>
      </c>
      <c r="H16" s="17">
        <v>1</v>
      </c>
      <c r="I16" s="17">
        <v>1</v>
      </c>
      <c r="J16" s="17">
        <v>1</v>
      </c>
    </row>
    <row r="17" spans="1:10" x14ac:dyDescent="0.2">
      <c r="A17" s="16" t="s">
        <v>18</v>
      </c>
      <c r="B17" s="17">
        <v>1</v>
      </c>
      <c r="C17" s="17">
        <v>1</v>
      </c>
      <c r="D17" s="17">
        <v>1</v>
      </c>
      <c r="E17" s="17">
        <v>1</v>
      </c>
      <c r="F17" s="17">
        <v>1</v>
      </c>
      <c r="G17" s="17">
        <v>1</v>
      </c>
      <c r="H17" s="17">
        <v>1</v>
      </c>
      <c r="I17" s="17">
        <v>217.29057182547601</v>
      </c>
      <c r="J17" s="17">
        <v>1</v>
      </c>
    </row>
    <row r="18" spans="1:10" x14ac:dyDescent="0.2">
      <c r="A18" s="16" t="s">
        <v>5570</v>
      </c>
      <c r="B18" s="17">
        <v>1</v>
      </c>
      <c r="C18" s="17">
        <v>1</v>
      </c>
      <c r="D18" s="17">
        <v>60.122284974543</v>
      </c>
      <c r="E18" s="17">
        <v>1</v>
      </c>
      <c r="F18" s="17">
        <v>1</v>
      </c>
      <c r="G18" s="17">
        <v>1</v>
      </c>
      <c r="H18" s="17">
        <v>45.330978122821101</v>
      </c>
      <c r="I18" s="17">
        <v>36.992328228961398</v>
      </c>
      <c r="J18" s="17">
        <v>44.268367964172199</v>
      </c>
    </row>
    <row r="19" spans="1:10" x14ac:dyDescent="0.2">
      <c r="A19" s="16" t="s">
        <v>1452</v>
      </c>
      <c r="B19" s="17">
        <v>1</v>
      </c>
      <c r="C19" s="17">
        <v>30.348768504361299</v>
      </c>
      <c r="D19" s="17">
        <v>1</v>
      </c>
      <c r="E19" s="17">
        <v>1</v>
      </c>
      <c r="F19" s="17">
        <v>59.9002417722294</v>
      </c>
      <c r="G19" s="17">
        <v>1</v>
      </c>
      <c r="H19" s="17">
        <v>33.911098795798097</v>
      </c>
      <c r="I19" s="17">
        <v>94.084343547476394</v>
      </c>
      <c r="J19" s="17">
        <v>220.6015320839</v>
      </c>
    </row>
    <row r="20" spans="1:10" x14ac:dyDescent="0.2">
      <c r="A20" s="16" t="s">
        <v>4714</v>
      </c>
      <c r="B20" s="17">
        <v>1</v>
      </c>
      <c r="C20" s="17">
        <v>1</v>
      </c>
      <c r="D20" s="17">
        <v>1</v>
      </c>
      <c r="E20" s="17">
        <v>1</v>
      </c>
      <c r="F20" s="17">
        <v>1</v>
      </c>
      <c r="G20" s="17">
        <v>205.124811563484</v>
      </c>
      <c r="H20" s="17">
        <v>110.929535660772</v>
      </c>
      <c r="I20" s="17">
        <v>63.9137753786069</v>
      </c>
      <c r="J20" s="17">
        <v>35.401093003886302</v>
      </c>
    </row>
    <row r="21" spans="1:10" x14ac:dyDescent="0.2">
      <c r="A21" s="16" t="s">
        <v>3551</v>
      </c>
      <c r="B21" s="17">
        <v>1</v>
      </c>
      <c r="C21" s="17">
        <v>1</v>
      </c>
      <c r="D21" s="17">
        <v>1</v>
      </c>
      <c r="E21" s="17">
        <v>1</v>
      </c>
      <c r="F21" s="17">
        <v>1</v>
      </c>
      <c r="G21" s="17">
        <v>1</v>
      </c>
      <c r="H21" s="17">
        <v>1</v>
      </c>
      <c r="I21" s="17">
        <v>1</v>
      </c>
      <c r="J21" s="17">
        <v>36.241531624625601</v>
      </c>
    </row>
    <row r="22" spans="1:10" x14ac:dyDescent="0.2">
      <c r="A22" s="16" t="s">
        <v>3552</v>
      </c>
      <c r="B22" s="17">
        <v>1</v>
      </c>
      <c r="C22" s="17">
        <v>1</v>
      </c>
      <c r="D22" s="17">
        <v>1</v>
      </c>
      <c r="E22" s="17">
        <v>1</v>
      </c>
      <c r="F22" s="17">
        <v>1</v>
      </c>
      <c r="G22" s="17">
        <v>22.589471417319398</v>
      </c>
      <c r="H22" s="17">
        <v>38.119942599194999</v>
      </c>
      <c r="I22" s="17">
        <v>39.7474057840965</v>
      </c>
      <c r="J22" s="17">
        <v>188.18382844653601</v>
      </c>
    </row>
    <row r="23" spans="1:10" x14ac:dyDescent="0.2">
      <c r="A23" s="16" t="s">
        <v>23</v>
      </c>
      <c r="B23" s="17">
        <v>1</v>
      </c>
      <c r="C23" s="17">
        <v>135.82754206781499</v>
      </c>
      <c r="D23" s="17">
        <v>1</v>
      </c>
      <c r="E23" s="17">
        <v>1</v>
      </c>
      <c r="F23" s="17">
        <v>1</v>
      </c>
      <c r="G23" s="17">
        <v>1</v>
      </c>
      <c r="H23" s="17">
        <v>1</v>
      </c>
      <c r="I23" s="17">
        <v>973.11628638678098</v>
      </c>
      <c r="J23" s="17">
        <v>1</v>
      </c>
    </row>
    <row r="24" spans="1:10" x14ac:dyDescent="0.2">
      <c r="A24" s="16" t="s">
        <v>24</v>
      </c>
      <c r="B24" s="17">
        <v>1</v>
      </c>
      <c r="C24" s="17">
        <v>1</v>
      </c>
      <c r="D24" s="17">
        <v>1</v>
      </c>
      <c r="E24" s="17">
        <v>1</v>
      </c>
      <c r="F24" s="17">
        <v>1</v>
      </c>
      <c r="G24" s="17">
        <v>45.903618799350298</v>
      </c>
      <c r="H24" s="17">
        <v>592.53095904813995</v>
      </c>
      <c r="I24" s="17">
        <v>596.86364758923901</v>
      </c>
      <c r="J24" s="17">
        <v>99.159888299739706</v>
      </c>
    </row>
    <row r="25" spans="1:10" x14ac:dyDescent="0.2">
      <c r="A25" s="16" t="s">
        <v>3553</v>
      </c>
      <c r="B25" s="17">
        <v>1</v>
      </c>
      <c r="C25" s="17">
        <v>202.626956443745</v>
      </c>
      <c r="D25" s="17">
        <v>1</v>
      </c>
      <c r="E25" s="17">
        <v>56.548842535151103</v>
      </c>
      <c r="F25" s="17">
        <v>1</v>
      </c>
      <c r="G25" s="17">
        <v>1</v>
      </c>
      <c r="H25" s="17">
        <v>1</v>
      </c>
      <c r="I25" s="17">
        <v>27.580891048545102</v>
      </c>
      <c r="J25" s="17">
        <v>19.126759066442599</v>
      </c>
    </row>
    <row r="26" spans="1:10" x14ac:dyDescent="0.2">
      <c r="A26" s="16" t="s">
        <v>4716</v>
      </c>
      <c r="B26" s="17">
        <v>1</v>
      </c>
      <c r="C26" s="17">
        <v>1</v>
      </c>
      <c r="D26" s="17">
        <v>1</v>
      </c>
      <c r="E26" s="17">
        <v>1</v>
      </c>
      <c r="F26" s="17">
        <v>1</v>
      </c>
      <c r="G26" s="17">
        <v>1</v>
      </c>
      <c r="H26" s="17">
        <v>1</v>
      </c>
      <c r="I26" s="17">
        <v>1</v>
      </c>
      <c r="J26" s="17">
        <v>41.163189349882003</v>
      </c>
    </row>
    <row r="27" spans="1:10" x14ac:dyDescent="0.2">
      <c r="A27" s="16" t="s">
        <v>25</v>
      </c>
      <c r="B27" s="17">
        <v>1</v>
      </c>
      <c r="C27" s="17">
        <v>1</v>
      </c>
      <c r="D27" s="17">
        <v>101.503563047744</v>
      </c>
      <c r="E27" s="17">
        <v>1</v>
      </c>
      <c r="F27" s="17">
        <v>294.45079264466801</v>
      </c>
      <c r="G27" s="17">
        <v>1</v>
      </c>
      <c r="H27" s="17">
        <v>63.213153711159002</v>
      </c>
      <c r="I27" s="17">
        <v>68.142757247669493</v>
      </c>
      <c r="J27" s="17">
        <v>1</v>
      </c>
    </row>
    <row r="28" spans="1:10" x14ac:dyDescent="0.2">
      <c r="A28" s="16" t="s">
        <v>3555</v>
      </c>
      <c r="B28" s="17">
        <v>1</v>
      </c>
      <c r="C28" s="17">
        <v>1</v>
      </c>
      <c r="D28" s="17">
        <v>1</v>
      </c>
      <c r="E28" s="17">
        <v>1</v>
      </c>
      <c r="F28" s="17">
        <v>1</v>
      </c>
      <c r="G28" s="17">
        <v>1</v>
      </c>
      <c r="H28" s="17">
        <v>1</v>
      </c>
      <c r="I28" s="17">
        <v>87.063366140034901</v>
      </c>
      <c r="J28" s="17">
        <v>1</v>
      </c>
    </row>
    <row r="29" spans="1:10" x14ac:dyDescent="0.2">
      <c r="A29" s="16" t="s">
        <v>26</v>
      </c>
      <c r="B29" s="17">
        <v>95.240078370681402</v>
      </c>
      <c r="C29" s="17">
        <v>1</v>
      </c>
      <c r="D29" s="17">
        <v>1</v>
      </c>
      <c r="E29" s="17">
        <v>49.484006734799401</v>
      </c>
      <c r="F29" s="17">
        <v>1</v>
      </c>
      <c r="G29" s="17">
        <v>1</v>
      </c>
      <c r="H29" s="17">
        <v>57.256921584228799</v>
      </c>
      <c r="I29" s="17">
        <v>22.9676888538349</v>
      </c>
      <c r="J29" s="17">
        <v>21.132842388444999</v>
      </c>
    </row>
    <row r="30" spans="1:10" x14ac:dyDescent="0.2">
      <c r="A30" s="16" t="s">
        <v>27</v>
      </c>
      <c r="B30" s="17">
        <v>266.45361011513501</v>
      </c>
      <c r="C30" s="17">
        <v>1</v>
      </c>
      <c r="D30" s="17">
        <v>1</v>
      </c>
      <c r="E30" s="17">
        <v>1</v>
      </c>
      <c r="F30" s="17">
        <v>283.92204030864298</v>
      </c>
      <c r="G30" s="17">
        <v>111.402961594286</v>
      </c>
      <c r="H30" s="17">
        <v>1</v>
      </c>
      <c r="I30" s="17">
        <v>1</v>
      </c>
      <c r="J30" s="17">
        <v>1</v>
      </c>
    </row>
    <row r="31" spans="1:10" x14ac:dyDescent="0.2">
      <c r="A31" s="16" t="s">
        <v>3556</v>
      </c>
      <c r="B31" s="17">
        <v>1</v>
      </c>
      <c r="C31" s="17">
        <v>126.70315820614201</v>
      </c>
      <c r="D31" s="17">
        <v>73.719628362271905</v>
      </c>
      <c r="E31" s="17">
        <v>1</v>
      </c>
      <c r="F31" s="17">
        <v>195.60296145272201</v>
      </c>
      <c r="G31" s="17">
        <v>1</v>
      </c>
      <c r="H31" s="17">
        <v>1</v>
      </c>
      <c r="I31" s="17">
        <v>1</v>
      </c>
      <c r="J31" s="17">
        <v>1</v>
      </c>
    </row>
    <row r="32" spans="1:10" x14ac:dyDescent="0.2">
      <c r="A32" s="16" t="s">
        <v>1460</v>
      </c>
      <c r="B32" s="17">
        <v>1</v>
      </c>
      <c r="C32" s="17">
        <v>1</v>
      </c>
      <c r="D32" s="17">
        <v>1</v>
      </c>
      <c r="E32" s="17">
        <v>1</v>
      </c>
      <c r="F32" s="17">
        <v>1</v>
      </c>
      <c r="G32" s="17">
        <v>1</v>
      </c>
      <c r="H32" s="17">
        <v>1</v>
      </c>
      <c r="I32" s="17">
        <v>385.088299088984</v>
      </c>
      <c r="J32" s="17">
        <v>60.865202169978097</v>
      </c>
    </row>
    <row r="33" spans="1:10" x14ac:dyDescent="0.2">
      <c r="A33" s="16" t="s">
        <v>1462</v>
      </c>
      <c r="B33" s="17">
        <v>1</v>
      </c>
      <c r="C33" s="17">
        <v>1</v>
      </c>
      <c r="D33" s="17">
        <v>1</v>
      </c>
      <c r="E33" s="17">
        <v>1</v>
      </c>
      <c r="F33" s="17">
        <v>1</v>
      </c>
      <c r="G33" s="17">
        <v>1</v>
      </c>
      <c r="H33" s="17">
        <v>1</v>
      </c>
      <c r="I33" s="17">
        <v>57.319150562968602</v>
      </c>
      <c r="J33" s="17">
        <v>1</v>
      </c>
    </row>
    <row r="34" spans="1:10" x14ac:dyDescent="0.2">
      <c r="A34" s="16" t="s">
        <v>1464</v>
      </c>
      <c r="B34" s="17">
        <v>1</v>
      </c>
      <c r="C34" s="17">
        <v>1</v>
      </c>
      <c r="D34" s="17">
        <v>1</v>
      </c>
      <c r="E34" s="17">
        <v>1</v>
      </c>
      <c r="F34" s="17">
        <v>1</v>
      </c>
      <c r="G34" s="17">
        <v>1</v>
      </c>
      <c r="H34" s="17">
        <v>86.402471044859297</v>
      </c>
      <c r="I34" s="17">
        <v>1</v>
      </c>
      <c r="J34" s="17">
        <v>1</v>
      </c>
    </row>
    <row r="35" spans="1:10" x14ac:dyDescent="0.2">
      <c r="A35" s="16" t="s">
        <v>29</v>
      </c>
      <c r="B35" s="17">
        <v>1</v>
      </c>
      <c r="C35" s="17">
        <v>1</v>
      </c>
      <c r="D35" s="17">
        <v>1</v>
      </c>
      <c r="E35" s="17">
        <v>1</v>
      </c>
      <c r="F35" s="17">
        <v>1</v>
      </c>
      <c r="G35" s="17">
        <v>194.014563990927</v>
      </c>
      <c r="H35" s="17">
        <v>1</v>
      </c>
      <c r="I35" s="17">
        <v>1</v>
      </c>
      <c r="J35" s="17">
        <v>1</v>
      </c>
    </row>
    <row r="36" spans="1:10" x14ac:dyDescent="0.2">
      <c r="A36" s="16" t="s">
        <v>1467</v>
      </c>
      <c r="B36" s="17">
        <v>1</v>
      </c>
      <c r="C36" s="17">
        <v>1</v>
      </c>
      <c r="D36" s="17">
        <v>1</v>
      </c>
      <c r="E36" s="17">
        <v>1</v>
      </c>
      <c r="F36" s="17">
        <v>1</v>
      </c>
      <c r="G36" s="17">
        <v>1</v>
      </c>
      <c r="H36" s="17">
        <v>123.46445652008499</v>
      </c>
      <c r="I36" s="17">
        <v>29.761493460448499</v>
      </c>
      <c r="J36" s="17">
        <v>1</v>
      </c>
    </row>
    <row r="37" spans="1:10" x14ac:dyDescent="0.2">
      <c r="A37" s="16" t="s">
        <v>1471</v>
      </c>
      <c r="B37" s="17">
        <v>1</v>
      </c>
      <c r="C37" s="17">
        <v>1</v>
      </c>
      <c r="D37" s="17">
        <v>1</v>
      </c>
      <c r="E37" s="17">
        <v>1</v>
      </c>
      <c r="F37" s="17">
        <v>1</v>
      </c>
      <c r="G37" s="17">
        <v>1</v>
      </c>
      <c r="H37" s="17">
        <v>229.511078151558</v>
      </c>
      <c r="I37" s="17">
        <v>41.902695248149101</v>
      </c>
      <c r="J37" s="17">
        <v>1</v>
      </c>
    </row>
    <row r="38" spans="1:10" x14ac:dyDescent="0.2">
      <c r="A38" s="16" t="s">
        <v>33</v>
      </c>
      <c r="B38" s="17">
        <v>132.95991083019501</v>
      </c>
      <c r="C38" s="17">
        <v>41.261820133562701</v>
      </c>
      <c r="D38" s="17">
        <v>1</v>
      </c>
      <c r="E38" s="17">
        <v>1</v>
      </c>
      <c r="F38" s="17">
        <v>1</v>
      </c>
      <c r="G38" s="17">
        <v>33.294543050756403</v>
      </c>
      <c r="H38" s="17">
        <v>1</v>
      </c>
      <c r="I38" s="17">
        <v>118.236033709062</v>
      </c>
      <c r="J38" s="17">
        <v>1</v>
      </c>
    </row>
    <row r="39" spans="1:10" x14ac:dyDescent="0.2">
      <c r="A39" s="16" t="s">
        <v>3557</v>
      </c>
      <c r="B39" s="17">
        <v>1</v>
      </c>
      <c r="C39" s="17">
        <v>123.345110774446</v>
      </c>
      <c r="D39" s="17">
        <v>125.547069435249</v>
      </c>
      <c r="E39" s="17">
        <v>1</v>
      </c>
      <c r="F39" s="17">
        <v>1</v>
      </c>
      <c r="G39" s="17">
        <v>1</v>
      </c>
      <c r="H39" s="17">
        <v>1</v>
      </c>
      <c r="I39" s="17">
        <v>1</v>
      </c>
      <c r="J39" s="17">
        <v>1</v>
      </c>
    </row>
    <row r="40" spans="1:10" x14ac:dyDescent="0.2">
      <c r="A40" s="16" t="s">
        <v>35</v>
      </c>
      <c r="B40" s="17">
        <v>1</v>
      </c>
      <c r="C40" s="17">
        <v>1</v>
      </c>
      <c r="D40" s="17">
        <v>1</v>
      </c>
      <c r="E40" s="17">
        <v>1</v>
      </c>
      <c r="F40" s="17">
        <v>1</v>
      </c>
      <c r="G40" s="17">
        <v>247.37297544014501</v>
      </c>
      <c r="H40" s="17">
        <v>1</v>
      </c>
      <c r="I40" s="17">
        <v>1</v>
      </c>
      <c r="J40" s="17">
        <v>1</v>
      </c>
    </row>
    <row r="41" spans="1:10" x14ac:dyDescent="0.2">
      <c r="A41" s="16" t="s">
        <v>3558</v>
      </c>
      <c r="B41" s="17">
        <v>24.8042681965537</v>
      </c>
      <c r="C41" s="17">
        <v>1</v>
      </c>
      <c r="D41" s="17">
        <v>1</v>
      </c>
      <c r="E41" s="17">
        <v>1</v>
      </c>
      <c r="F41" s="17">
        <v>1</v>
      </c>
      <c r="G41" s="17">
        <v>1</v>
      </c>
      <c r="H41" s="17">
        <v>1</v>
      </c>
      <c r="I41" s="17">
        <v>1</v>
      </c>
      <c r="J41" s="17">
        <v>1</v>
      </c>
    </row>
    <row r="42" spans="1:10" x14ac:dyDescent="0.2">
      <c r="A42" s="16" t="s">
        <v>36</v>
      </c>
      <c r="B42" s="17">
        <v>1</v>
      </c>
      <c r="C42" s="17">
        <v>1</v>
      </c>
      <c r="D42" s="17">
        <v>1</v>
      </c>
      <c r="E42" s="17">
        <v>1</v>
      </c>
      <c r="F42" s="17">
        <v>1</v>
      </c>
      <c r="G42" s="17">
        <v>1</v>
      </c>
      <c r="H42" s="17">
        <v>96.811847899566402</v>
      </c>
      <c r="I42" s="17">
        <v>1</v>
      </c>
      <c r="J42" s="17">
        <v>1</v>
      </c>
    </row>
    <row r="43" spans="1:10" x14ac:dyDescent="0.2">
      <c r="A43" s="16" t="s">
        <v>39</v>
      </c>
      <c r="B43" s="17">
        <v>37.382263594098497</v>
      </c>
      <c r="C43" s="17">
        <v>1</v>
      </c>
      <c r="D43" s="17">
        <v>1</v>
      </c>
      <c r="E43" s="17">
        <v>1</v>
      </c>
      <c r="F43" s="17">
        <v>1</v>
      </c>
      <c r="G43" s="17">
        <v>1</v>
      </c>
      <c r="H43" s="17">
        <v>1</v>
      </c>
      <c r="I43" s="17">
        <v>1</v>
      </c>
      <c r="J43" s="17">
        <v>1</v>
      </c>
    </row>
    <row r="44" spans="1:10" x14ac:dyDescent="0.2">
      <c r="A44" s="16" t="s">
        <v>5348</v>
      </c>
      <c r="B44" s="17">
        <v>1</v>
      </c>
      <c r="C44" s="17">
        <v>140.33341168979101</v>
      </c>
      <c r="D44" s="17">
        <v>1</v>
      </c>
      <c r="E44" s="17">
        <v>1</v>
      </c>
      <c r="F44" s="17">
        <v>1</v>
      </c>
      <c r="G44" s="17">
        <v>1</v>
      </c>
      <c r="H44" s="17">
        <v>32.455256424460501</v>
      </c>
      <c r="I44" s="17">
        <v>29.959623140256902</v>
      </c>
      <c r="J44" s="17">
        <v>55.627026101445701</v>
      </c>
    </row>
    <row r="45" spans="1:10" x14ac:dyDescent="0.2">
      <c r="A45" s="16" t="s">
        <v>1477</v>
      </c>
      <c r="B45" s="17">
        <v>1</v>
      </c>
      <c r="C45" s="17">
        <v>1</v>
      </c>
      <c r="D45" s="17">
        <v>1</v>
      </c>
      <c r="E45" s="17">
        <v>1</v>
      </c>
      <c r="F45" s="17">
        <v>1</v>
      </c>
      <c r="G45" s="17">
        <v>1</v>
      </c>
      <c r="H45" s="17">
        <v>224.35211995859501</v>
      </c>
      <c r="I45" s="17">
        <v>1</v>
      </c>
      <c r="J45" s="17">
        <v>1</v>
      </c>
    </row>
    <row r="46" spans="1:10" x14ac:dyDescent="0.2">
      <c r="A46" s="16" t="s">
        <v>1478</v>
      </c>
      <c r="B46" s="17">
        <v>1</v>
      </c>
      <c r="C46" s="17">
        <v>1</v>
      </c>
      <c r="D46" s="17">
        <v>1</v>
      </c>
      <c r="E46" s="17">
        <v>1</v>
      </c>
      <c r="F46" s="17">
        <v>1</v>
      </c>
      <c r="G46" s="17">
        <v>1</v>
      </c>
      <c r="H46" s="17">
        <v>1</v>
      </c>
      <c r="I46" s="17">
        <v>1</v>
      </c>
      <c r="J46" s="17">
        <v>62.191293977260003</v>
      </c>
    </row>
    <row r="47" spans="1:10" x14ac:dyDescent="0.2">
      <c r="A47" s="16" t="s">
        <v>41</v>
      </c>
      <c r="B47" s="17">
        <v>83.050387347016596</v>
      </c>
      <c r="C47" s="17">
        <v>1</v>
      </c>
      <c r="D47" s="17">
        <v>1</v>
      </c>
      <c r="E47" s="17">
        <v>1</v>
      </c>
      <c r="F47" s="17">
        <v>1</v>
      </c>
      <c r="G47" s="17">
        <v>1</v>
      </c>
      <c r="H47" s="17">
        <v>1</v>
      </c>
      <c r="I47" s="17">
        <v>1</v>
      </c>
      <c r="J47" s="17">
        <v>1</v>
      </c>
    </row>
    <row r="48" spans="1:10" x14ac:dyDescent="0.2">
      <c r="A48" s="16" t="s">
        <v>3559</v>
      </c>
      <c r="B48" s="17">
        <v>1</v>
      </c>
      <c r="C48" s="17">
        <v>1</v>
      </c>
      <c r="D48" s="17">
        <v>1</v>
      </c>
      <c r="E48" s="17">
        <v>1</v>
      </c>
      <c r="F48" s="17">
        <v>31.434675709233002</v>
      </c>
      <c r="G48" s="17">
        <v>1</v>
      </c>
      <c r="H48" s="17">
        <v>88.359831945698303</v>
      </c>
      <c r="I48" s="17">
        <v>1</v>
      </c>
      <c r="J48" s="17">
        <v>1</v>
      </c>
    </row>
    <row r="49" spans="1:10" x14ac:dyDescent="0.2">
      <c r="A49" s="16" t="s">
        <v>42</v>
      </c>
      <c r="B49" s="17">
        <v>1</v>
      </c>
      <c r="C49" s="17">
        <v>1</v>
      </c>
      <c r="D49" s="17">
        <v>1</v>
      </c>
      <c r="E49" s="17">
        <v>1</v>
      </c>
      <c r="F49" s="17">
        <v>140.391246542743</v>
      </c>
      <c r="G49" s="17">
        <v>1</v>
      </c>
      <c r="H49" s="17">
        <v>1</v>
      </c>
      <c r="I49" s="17">
        <v>1</v>
      </c>
      <c r="J49" s="17">
        <v>30.792402311489099</v>
      </c>
    </row>
    <row r="50" spans="1:10" x14ac:dyDescent="0.2">
      <c r="A50" s="16" t="s">
        <v>43</v>
      </c>
      <c r="B50" s="17">
        <v>1</v>
      </c>
      <c r="C50" s="17">
        <v>1</v>
      </c>
      <c r="D50" s="17">
        <v>90.784945131352501</v>
      </c>
      <c r="E50" s="17">
        <v>41.435316702471503</v>
      </c>
      <c r="F50" s="17">
        <v>47.346939392717303</v>
      </c>
      <c r="G50" s="17">
        <v>1</v>
      </c>
      <c r="H50" s="17">
        <v>40.691487581174599</v>
      </c>
      <c r="I50" s="17">
        <v>1</v>
      </c>
      <c r="J50" s="17">
        <v>21.729068461079301</v>
      </c>
    </row>
    <row r="51" spans="1:10" x14ac:dyDescent="0.2">
      <c r="A51" s="16" t="s">
        <v>44</v>
      </c>
      <c r="B51" s="17">
        <v>1</v>
      </c>
      <c r="C51" s="17">
        <v>1</v>
      </c>
      <c r="D51" s="17">
        <v>1</v>
      </c>
      <c r="E51" s="17">
        <v>1</v>
      </c>
      <c r="F51" s="17">
        <v>43.870699011455898</v>
      </c>
      <c r="G51" s="17">
        <v>1</v>
      </c>
      <c r="H51" s="17">
        <v>25.050094873216299</v>
      </c>
      <c r="I51" s="17">
        <v>1</v>
      </c>
      <c r="J51" s="17">
        <v>1</v>
      </c>
    </row>
    <row r="52" spans="1:10" x14ac:dyDescent="0.2">
      <c r="A52" s="16" t="s">
        <v>1480</v>
      </c>
      <c r="B52" s="17">
        <v>1</v>
      </c>
      <c r="C52" s="17">
        <v>1</v>
      </c>
      <c r="D52" s="17">
        <v>1</v>
      </c>
      <c r="E52" s="17">
        <v>1</v>
      </c>
      <c r="F52" s="17">
        <v>1</v>
      </c>
      <c r="G52" s="17">
        <v>1</v>
      </c>
      <c r="H52" s="17">
        <v>50.0876242484008</v>
      </c>
      <c r="I52" s="17">
        <v>47.556155533717003</v>
      </c>
      <c r="J52" s="17">
        <v>94.273389718713005</v>
      </c>
    </row>
    <row r="53" spans="1:10" x14ac:dyDescent="0.2">
      <c r="A53" s="16" t="s">
        <v>46</v>
      </c>
      <c r="B53" s="17">
        <v>1</v>
      </c>
      <c r="C53" s="17">
        <v>1</v>
      </c>
      <c r="D53" s="17">
        <v>1</v>
      </c>
      <c r="E53" s="17">
        <v>1</v>
      </c>
      <c r="F53" s="17">
        <v>1</v>
      </c>
      <c r="G53" s="17">
        <v>2231.87928180054</v>
      </c>
      <c r="H53" s="17">
        <v>1</v>
      </c>
      <c r="I53" s="17">
        <v>1</v>
      </c>
      <c r="J53" s="17">
        <v>1</v>
      </c>
    </row>
    <row r="54" spans="1:10" x14ac:dyDescent="0.2">
      <c r="A54" s="16" t="s">
        <v>3561</v>
      </c>
      <c r="B54" s="17">
        <v>1</v>
      </c>
      <c r="C54" s="17">
        <v>1</v>
      </c>
      <c r="D54" s="17">
        <v>1</v>
      </c>
      <c r="E54" s="17">
        <v>1</v>
      </c>
      <c r="F54" s="17">
        <v>1</v>
      </c>
      <c r="G54" s="17">
        <v>1</v>
      </c>
      <c r="H54" s="17">
        <v>1</v>
      </c>
      <c r="I54" s="17">
        <v>1</v>
      </c>
      <c r="J54" s="17">
        <v>57.037734208120803</v>
      </c>
    </row>
    <row r="55" spans="1:10" x14ac:dyDescent="0.2">
      <c r="A55" s="16" t="s">
        <v>47</v>
      </c>
      <c r="B55" s="17">
        <v>161.39007589491499</v>
      </c>
      <c r="C55" s="17">
        <v>12.709428182331401</v>
      </c>
      <c r="D55" s="17">
        <v>1</v>
      </c>
      <c r="E55" s="17">
        <v>1</v>
      </c>
      <c r="F55" s="17">
        <v>1</v>
      </c>
      <c r="G55" s="17">
        <v>50.047482740400497</v>
      </c>
      <c r="H55" s="17">
        <v>1</v>
      </c>
      <c r="I55" s="17">
        <v>1</v>
      </c>
      <c r="J55" s="17">
        <v>25.459464096823702</v>
      </c>
    </row>
    <row r="56" spans="1:10" x14ac:dyDescent="0.2">
      <c r="A56" s="16" t="s">
        <v>5571</v>
      </c>
      <c r="B56" s="17">
        <v>1</v>
      </c>
      <c r="C56" s="17">
        <v>42.600853256334403</v>
      </c>
      <c r="D56" s="17">
        <v>1</v>
      </c>
      <c r="E56" s="17">
        <v>1</v>
      </c>
      <c r="F56" s="17">
        <v>1</v>
      </c>
      <c r="G56" s="17">
        <v>1</v>
      </c>
      <c r="H56" s="17">
        <v>1</v>
      </c>
      <c r="I56" s="17">
        <v>1</v>
      </c>
      <c r="J56" s="17">
        <v>1</v>
      </c>
    </row>
    <row r="57" spans="1:10" x14ac:dyDescent="0.2">
      <c r="A57" s="16" t="s">
        <v>3562</v>
      </c>
      <c r="B57" s="17">
        <v>1</v>
      </c>
      <c r="C57" s="17">
        <v>1</v>
      </c>
      <c r="D57" s="17">
        <v>1</v>
      </c>
      <c r="E57" s="17">
        <v>1</v>
      </c>
      <c r="F57" s="17">
        <v>1</v>
      </c>
      <c r="G57" s="17">
        <v>1</v>
      </c>
      <c r="H57" s="17">
        <v>440.77776370002101</v>
      </c>
      <c r="I57" s="17">
        <v>84.865988225899599</v>
      </c>
      <c r="J57" s="17">
        <v>18.740397533908801</v>
      </c>
    </row>
    <row r="58" spans="1:10" x14ac:dyDescent="0.2">
      <c r="A58" s="16" t="s">
        <v>3563</v>
      </c>
      <c r="B58" s="17">
        <v>116.087192299815</v>
      </c>
      <c r="C58" s="17">
        <v>1</v>
      </c>
      <c r="D58" s="17">
        <v>1</v>
      </c>
      <c r="E58" s="17">
        <v>1</v>
      </c>
      <c r="F58" s="17">
        <v>1</v>
      </c>
      <c r="G58" s="17">
        <v>1</v>
      </c>
      <c r="H58" s="17">
        <v>60.097979079708601</v>
      </c>
      <c r="I58" s="17">
        <v>85.823775502337696</v>
      </c>
      <c r="J58" s="17">
        <v>16.841268509794102</v>
      </c>
    </row>
    <row r="59" spans="1:10" x14ac:dyDescent="0.2">
      <c r="A59" s="16" t="s">
        <v>1485</v>
      </c>
      <c r="B59" s="17">
        <v>1</v>
      </c>
      <c r="C59" s="17">
        <v>37.326354693735098</v>
      </c>
      <c r="D59" s="17">
        <v>1</v>
      </c>
      <c r="E59" s="17">
        <v>1</v>
      </c>
      <c r="F59" s="17">
        <v>1</v>
      </c>
      <c r="G59" s="17">
        <v>1</v>
      </c>
      <c r="H59" s="17">
        <v>1</v>
      </c>
      <c r="I59" s="17">
        <v>1</v>
      </c>
      <c r="J59" s="17">
        <v>1</v>
      </c>
    </row>
    <row r="60" spans="1:10" x14ac:dyDescent="0.2">
      <c r="A60" s="16" t="s">
        <v>49</v>
      </c>
      <c r="B60" s="17">
        <v>1</v>
      </c>
      <c r="C60" s="17">
        <v>1</v>
      </c>
      <c r="D60" s="17">
        <v>1</v>
      </c>
      <c r="E60" s="17">
        <v>1</v>
      </c>
      <c r="F60" s="17">
        <v>1</v>
      </c>
      <c r="G60" s="17">
        <v>1</v>
      </c>
      <c r="H60" s="17">
        <v>302.76254210054998</v>
      </c>
      <c r="I60" s="17">
        <v>101.26145838206401</v>
      </c>
      <c r="J60" s="17">
        <v>1</v>
      </c>
    </row>
    <row r="61" spans="1:10" x14ac:dyDescent="0.2">
      <c r="A61" s="16" t="s">
        <v>1491</v>
      </c>
      <c r="B61" s="17">
        <v>1</v>
      </c>
      <c r="C61" s="17">
        <v>1</v>
      </c>
      <c r="D61" s="17">
        <v>1</v>
      </c>
      <c r="E61" s="17">
        <v>1</v>
      </c>
      <c r="F61" s="17">
        <v>1</v>
      </c>
      <c r="G61" s="17">
        <v>1</v>
      </c>
      <c r="H61" s="17">
        <v>14.4907755257651</v>
      </c>
      <c r="I61" s="17">
        <v>26.529680413535299</v>
      </c>
      <c r="J61" s="17">
        <v>77.518623099540704</v>
      </c>
    </row>
    <row r="62" spans="1:10" x14ac:dyDescent="0.2">
      <c r="A62" s="16" t="s">
        <v>3565</v>
      </c>
      <c r="B62" s="17">
        <v>1</v>
      </c>
      <c r="C62" s="17">
        <v>52.678183178342799</v>
      </c>
      <c r="D62" s="17">
        <v>1</v>
      </c>
      <c r="E62" s="17">
        <v>65.945225758474507</v>
      </c>
      <c r="F62" s="17">
        <v>1</v>
      </c>
      <c r="G62" s="17">
        <v>1</v>
      </c>
      <c r="H62" s="17">
        <v>1</v>
      </c>
      <c r="I62" s="17">
        <v>37.807780447800504</v>
      </c>
      <c r="J62" s="17">
        <v>1</v>
      </c>
    </row>
    <row r="63" spans="1:10" x14ac:dyDescent="0.2">
      <c r="A63" s="16" t="s">
        <v>51</v>
      </c>
      <c r="B63" s="17">
        <v>27.6148292459761</v>
      </c>
      <c r="C63" s="17">
        <v>1</v>
      </c>
      <c r="D63" s="17">
        <v>1</v>
      </c>
      <c r="E63" s="17">
        <v>1</v>
      </c>
      <c r="F63" s="17">
        <v>1</v>
      </c>
      <c r="G63" s="17">
        <v>21.8708818551561</v>
      </c>
      <c r="H63" s="17">
        <v>1</v>
      </c>
      <c r="I63" s="17">
        <v>200.56683812492599</v>
      </c>
      <c r="J63" s="17">
        <v>1</v>
      </c>
    </row>
    <row r="64" spans="1:10" x14ac:dyDescent="0.2">
      <c r="A64" s="16" t="s">
        <v>52</v>
      </c>
      <c r="B64" s="17">
        <v>1</v>
      </c>
      <c r="C64" s="17">
        <v>1</v>
      </c>
      <c r="D64" s="17">
        <v>1</v>
      </c>
      <c r="E64" s="17">
        <v>1</v>
      </c>
      <c r="F64" s="17">
        <v>1</v>
      </c>
      <c r="G64" s="17">
        <v>203.785192836813</v>
      </c>
      <c r="H64" s="17">
        <v>342.48859824636202</v>
      </c>
      <c r="I64" s="17">
        <v>1</v>
      </c>
      <c r="J64" s="17">
        <v>127.648775440858</v>
      </c>
    </row>
    <row r="65" spans="1:10" x14ac:dyDescent="0.2">
      <c r="A65" s="16" t="s">
        <v>53</v>
      </c>
      <c r="B65" s="17">
        <v>1</v>
      </c>
      <c r="C65" s="17">
        <v>1</v>
      </c>
      <c r="D65" s="17">
        <v>1</v>
      </c>
      <c r="E65" s="17">
        <v>1</v>
      </c>
      <c r="F65" s="17">
        <v>1</v>
      </c>
      <c r="G65" s="17">
        <v>294.34557032880502</v>
      </c>
      <c r="H65" s="17">
        <v>189.31741414264701</v>
      </c>
      <c r="I65" s="17">
        <v>30.901415543313899</v>
      </c>
      <c r="J65" s="17">
        <v>1</v>
      </c>
    </row>
    <row r="66" spans="1:10" x14ac:dyDescent="0.2">
      <c r="A66" s="16" t="s">
        <v>3566</v>
      </c>
      <c r="B66" s="17">
        <v>1</v>
      </c>
      <c r="C66" s="17">
        <v>1</v>
      </c>
      <c r="D66" s="17">
        <v>1</v>
      </c>
      <c r="E66" s="17">
        <v>1</v>
      </c>
      <c r="F66" s="17">
        <v>231.11496878006801</v>
      </c>
      <c r="G66" s="17">
        <v>23.992095968234999</v>
      </c>
      <c r="H66" s="17">
        <v>130.502484699148</v>
      </c>
      <c r="I66" s="17">
        <v>34.570901692276102</v>
      </c>
      <c r="J66" s="17">
        <v>37.346379166517302</v>
      </c>
    </row>
    <row r="67" spans="1:10" x14ac:dyDescent="0.2">
      <c r="A67" s="16" t="s">
        <v>3567</v>
      </c>
      <c r="B67" s="17">
        <v>1</v>
      </c>
      <c r="C67" s="17">
        <v>1</v>
      </c>
      <c r="D67" s="17">
        <v>1</v>
      </c>
      <c r="E67" s="17">
        <v>1</v>
      </c>
      <c r="F67" s="17">
        <v>1</v>
      </c>
      <c r="G67" s="17">
        <v>1</v>
      </c>
      <c r="H67" s="17">
        <v>1</v>
      </c>
      <c r="I67" s="17">
        <v>1</v>
      </c>
      <c r="J67" s="17">
        <v>35.627438567306598</v>
      </c>
    </row>
    <row r="68" spans="1:10" x14ac:dyDescent="0.2">
      <c r="A68" s="16" t="s">
        <v>3568</v>
      </c>
      <c r="B68" s="17">
        <v>1</v>
      </c>
      <c r="C68" s="17">
        <v>1</v>
      </c>
      <c r="D68" s="17">
        <v>1</v>
      </c>
      <c r="E68" s="17">
        <v>101.99261917172601</v>
      </c>
      <c r="F68" s="17">
        <v>1</v>
      </c>
      <c r="G68" s="17">
        <v>61.754633035228601</v>
      </c>
      <c r="H68" s="17">
        <v>1</v>
      </c>
      <c r="I68" s="17">
        <v>1</v>
      </c>
      <c r="J68" s="17">
        <v>53.591538813162302</v>
      </c>
    </row>
    <row r="69" spans="1:10" x14ac:dyDescent="0.2">
      <c r="A69" s="16" t="s">
        <v>4728</v>
      </c>
      <c r="B69" s="17">
        <v>1</v>
      </c>
      <c r="C69" s="17">
        <v>1</v>
      </c>
      <c r="D69" s="17">
        <v>1</v>
      </c>
      <c r="E69" s="17">
        <v>1</v>
      </c>
      <c r="F69" s="17">
        <v>1</v>
      </c>
      <c r="G69" s="17">
        <v>31.951622308388501</v>
      </c>
      <c r="H69" s="17">
        <v>78.844358344692594</v>
      </c>
      <c r="I69" s="17">
        <v>88.622844777688499</v>
      </c>
      <c r="J69" s="17">
        <v>179.81123047000099</v>
      </c>
    </row>
    <row r="70" spans="1:10" x14ac:dyDescent="0.2">
      <c r="A70" s="16" t="s">
        <v>56</v>
      </c>
      <c r="B70" s="17">
        <v>1</v>
      </c>
      <c r="C70" s="17">
        <v>1</v>
      </c>
      <c r="D70" s="17">
        <v>1</v>
      </c>
      <c r="E70" s="17">
        <v>1</v>
      </c>
      <c r="F70" s="17">
        <v>1</v>
      </c>
      <c r="G70" s="17">
        <v>1</v>
      </c>
      <c r="H70" s="17">
        <v>1</v>
      </c>
      <c r="I70" s="17">
        <v>1</v>
      </c>
      <c r="J70" s="17">
        <v>39.388302711092798</v>
      </c>
    </row>
    <row r="71" spans="1:10" x14ac:dyDescent="0.2">
      <c r="A71" s="16" t="s">
        <v>5572</v>
      </c>
      <c r="B71" s="17">
        <v>1</v>
      </c>
      <c r="C71" s="17">
        <v>1</v>
      </c>
      <c r="D71" s="17">
        <v>1</v>
      </c>
      <c r="E71" s="17">
        <v>1</v>
      </c>
      <c r="F71" s="17">
        <v>118.461286022577</v>
      </c>
      <c r="G71" s="17">
        <v>1</v>
      </c>
      <c r="H71" s="17">
        <v>75.995050144819302</v>
      </c>
      <c r="I71" s="17">
        <v>46.431553765671197</v>
      </c>
      <c r="J71" s="17">
        <v>46.021461549116701</v>
      </c>
    </row>
    <row r="72" spans="1:10" x14ac:dyDescent="0.2">
      <c r="A72" s="16" t="s">
        <v>57</v>
      </c>
      <c r="B72" s="17">
        <v>185.10484631592499</v>
      </c>
      <c r="C72" s="17">
        <v>1</v>
      </c>
      <c r="D72" s="17">
        <v>1</v>
      </c>
      <c r="E72" s="17">
        <v>1</v>
      </c>
      <c r="F72" s="17">
        <v>1</v>
      </c>
      <c r="G72" s="17">
        <v>193.61956695797801</v>
      </c>
      <c r="H72" s="17">
        <v>76.268154852854593</v>
      </c>
      <c r="I72" s="17">
        <v>1</v>
      </c>
      <c r="J72" s="17">
        <v>1</v>
      </c>
    </row>
    <row r="73" spans="1:10" x14ac:dyDescent="0.2">
      <c r="A73" s="16" t="s">
        <v>3569</v>
      </c>
      <c r="B73" s="17">
        <v>1</v>
      </c>
      <c r="C73" s="17">
        <v>1</v>
      </c>
      <c r="D73" s="17">
        <v>1</v>
      </c>
      <c r="E73" s="17">
        <v>1</v>
      </c>
      <c r="F73" s="17">
        <v>1</v>
      </c>
      <c r="G73" s="17">
        <v>1</v>
      </c>
      <c r="H73" s="17">
        <v>1</v>
      </c>
      <c r="I73" s="17">
        <v>102.368092735697</v>
      </c>
      <c r="J73" s="17">
        <v>1</v>
      </c>
    </row>
    <row r="74" spans="1:10" x14ac:dyDescent="0.2">
      <c r="A74" s="16" t="s">
        <v>3570</v>
      </c>
      <c r="B74" s="17">
        <v>1</v>
      </c>
      <c r="C74" s="17">
        <v>1</v>
      </c>
      <c r="D74" s="17">
        <v>1</v>
      </c>
      <c r="E74" s="17">
        <v>1</v>
      </c>
      <c r="F74" s="17">
        <v>1</v>
      </c>
      <c r="G74" s="17">
        <v>1</v>
      </c>
      <c r="H74" s="17">
        <v>1</v>
      </c>
      <c r="I74" s="17">
        <v>1</v>
      </c>
      <c r="J74" s="17">
        <v>57.319827196296501</v>
      </c>
    </row>
    <row r="75" spans="1:10" x14ac:dyDescent="0.2">
      <c r="A75" s="16" t="s">
        <v>1497</v>
      </c>
      <c r="B75" s="17">
        <v>1</v>
      </c>
      <c r="C75" s="17">
        <v>1</v>
      </c>
      <c r="D75" s="17">
        <v>1</v>
      </c>
      <c r="E75" s="17">
        <v>1</v>
      </c>
      <c r="F75" s="17">
        <v>105.90877163185</v>
      </c>
      <c r="G75" s="17">
        <v>1</v>
      </c>
      <c r="H75" s="17">
        <v>1</v>
      </c>
      <c r="I75" s="17">
        <v>28.139930709226199</v>
      </c>
      <c r="J75" s="17">
        <v>1</v>
      </c>
    </row>
    <row r="76" spans="1:10" x14ac:dyDescent="0.2">
      <c r="A76" s="16" t="s">
        <v>3571</v>
      </c>
      <c r="B76" s="17">
        <v>1</v>
      </c>
      <c r="C76" s="17">
        <v>38.094662183191801</v>
      </c>
      <c r="D76" s="17">
        <v>1</v>
      </c>
      <c r="E76" s="17">
        <v>33.7676653484356</v>
      </c>
      <c r="F76" s="17">
        <v>84.649915429002107</v>
      </c>
      <c r="G76" s="17">
        <v>1</v>
      </c>
      <c r="H76" s="17">
        <v>1</v>
      </c>
      <c r="I76" s="17">
        <v>1</v>
      </c>
      <c r="J76" s="17">
        <v>1</v>
      </c>
    </row>
    <row r="77" spans="1:10" x14ac:dyDescent="0.2">
      <c r="A77" s="16" t="s">
        <v>58</v>
      </c>
      <c r="B77" s="17">
        <v>1</v>
      </c>
      <c r="C77" s="17">
        <v>180.01064818030201</v>
      </c>
      <c r="D77" s="17">
        <v>166.71271823685899</v>
      </c>
      <c r="E77" s="17">
        <v>82.510850930092104</v>
      </c>
      <c r="F77" s="17">
        <v>1</v>
      </c>
      <c r="G77" s="17">
        <v>210.560384328857</v>
      </c>
      <c r="H77" s="17">
        <v>1</v>
      </c>
      <c r="I77" s="17">
        <v>1</v>
      </c>
      <c r="J77" s="17">
        <v>1</v>
      </c>
    </row>
    <row r="78" spans="1:10" x14ac:dyDescent="0.2">
      <c r="A78" s="16" t="s">
        <v>3572</v>
      </c>
      <c r="B78" s="17">
        <v>1</v>
      </c>
      <c r="C78" s="17">
        <v>1</v>
      </c>
      <c r="D78" s="17">
        <v>1</v>
      </c>
      <c r="E78" s="17">
        <v>1</v>
      </c>
      <c r="F78" s="17">
        <v>1</v>
      </c>
      <c r="G78" s="17">
        <v>1</v>
      </c>
      <c r="H78" s="17">
        <v>1</v>
      </c>
      <c r="I78" s="17">
        <v>100.45247962842799</v>
      </c>
      <c r="J78" s="17">
        <v>19.242784163891098</v>
      </c>
    </row>
    <row r="79" spans="1:10" x14ac:dyDescent="0.2">
      <c r="A79" s="16" t="s">
        <v>3573</v>
      </c>
      <c r="B79" s="17">
        <v>37.6119486756686</v>
      </c>
      <c r="C79" s="17">
        <v>1</v>
      </c>
      <c r="D79" s="17">
        <v>1</v>
      </c>
      <c r="E79" s="17">
        <v>1</v>
      </c>
      <c r="F79" s="17">
        <v>1</v>
      </c>
      <c r="G79" s="17">
        <v>1</v>
      </c>
      <c r="H79" s="17">
        <v>1</v>
      </c>
      <c r="I79" s="17">
        <v>1</v>
      </c>
      <c r="J79" s="17">
        <v>1</v>
      </c>
    </row>
    <row r="80" spans="1:10" x14ac:dyDescent="0.2">
      <c r="A80" s="16" t="s">
        <v>61</v>
      </c>
      <c r="B80" s="17">
        <v>1</v>
      </c>
      <c r="C80" s="17">
        <v>1</v>
      </c>
      <c r="D80" s="17">
        <v>1</v>
      </c>
      <c r="E80" s="17">
        <v>1</v>
      </c>
      <c r="F80" s="17">
        <v>1</v>
      </c>
      <c r="G80" s="17">
        <v>1</v>
      </c>
      <c r="H80" s="17">
        <v>369.97884365705301</v>
      </c>
      <c r="I80" s="17">
        <v>1</v>
      </c>
      <c r="J80" s="17">
        <v>1</v>
      </c>
    </row>
    <row r="81" spans="1:10" x14ac:dyDescent="0.2">
      <c r="A81" s="16" t="s">
        <v>1503</v>
      </c>
      <c r="B81" s="17">
        <v>1</v>
      </c>
      <c r="C81" s="17">
        <v>1</v>
      </c>
      <c r="D81" s="17">
        <v>1</v>
      </c>
      <c r="E81" s="17">
        <v>1</v>
      </c>
      <c r="F81" s="17">
        <v>1</v>
      </c>
      <c r="G81" s="17">
        <v>1</v>
      </c>
      <c r="H81" s="17">
        <v>1</v>
      </c>
      <c r="I81" s="17">
        <v>462.81461056426201</v>
      </c>
      <c r="J81" s="17">
        <v>1</v>
      </c>
    </row>
    <row r="82" spans="1:10" x14ac:dyDescent="0.2">
      <c r="A82" s="16" t="s">
        <v>3576</v>
      </c>
      <c r="B82" s="17">
        <v>1</v>
      </c>
      <c r="C82" s="17">
        <v>1</v>
      </c>
      <c r="D82" s="17">
        <v>1</v>
      </c>
      <c r="E82" s="17">
        <v>1</v>
      </c>
      <c r="F82" s="17">
        <v>1</v>
      </c>
      <c r="G82" s="17">
        <v>1</v>
      </c>
      <c r="H82" s="17">
        <v>1</v>
      </c>
      <c r="I82" s="17">
        <v>1</v>
      </c>
      <c r="J82" s="17">
        <v>71.702071087455394</v>
      </c>
    </row>
    <row r="83" spans="1:10" x14ac:dyDescent="0.2">
      <c r="A83" s="16" t="s">
        <v>5573</v>
      </c>
      <c r="B83" s="17">
        <v>1</v>
      </c>
      <c r="C83" s="17">
        <v>42.984150372679302</v>
      </c>
      <c r="D83" s="17">
        <v>1</v>
      </c>
      <c r="E83" s="17">
        <v>1</v>
      </c>
      <c r="F83" s="17">
        <v>1</v>
      </c>
      <c r="G83" s="17">
        <v>1</v>
      </c>
      <c r="H83" s="17">
        <v>16.2422417006937</v>
      </c>
      <c r="I83" s="17">
        <v>1</v>
      </c>
      <c r="J83" s="17">
        <v>1</v>
      </c>
    </row>
    <row r="84" spans="1:10" x14ac:dyDescent="0.2">
      <c r="A84" s="16" t="s">
        <v>3577</v>
      </c>
      <c r="B84" s="17">
        <v>41.775425383625901</v>
      </c>
      <c r="C84" s="17">
        <v>1</v>
      </c>
      <c r="D84" s="17">
        <v>1</v>
      </c>
      <c r="E84" s="17">
        <v>1</v>
      </c>
      <c r="F84" s="17">
        <v>1</v>
      </c>
      <c r="G84" s="17">
        <v>1</v>
      </c>
      <c r="H84" s="17">
        <v>16.659756396182701</v>
      </c>
      <c r="I84" s="17">
        <v>1</v>
      </c>
      <c r="J84" s="17">
        <v>1</v>
      </c>
    </row>
    <row r="85" spans="1:10" x14ac:dyDescent="0.2">
      <c r="A85" s="16" t="s">
        <v>3578</v>
      </c>
      <c r="B85" s="17">
        <v>40.832199928733701</v>
      </c>
      <c r="C85" s="17">
        <v>1</v>
      </c>
      <c r="D85" s="17">
        <v>1</v>
      </c>
      <c r="E85" s="17">
        <v>1</v>
      </c>
      <c r="F85" s="17">
        <v>1</v>
      </c>
      <c r="G85" s="17">
        <v>1</v>
      </c>
      <c r="H85" s="17">
        <v>50.917900309850502</v>
      </c>
      <c r="I85" s="17">
        <v>11.238560538564</v>
      </c>
      <c r="J85" s="17">
        <v>1</v>
      </c>
    </row>
    <row r="86" spans="1:10" x14ac:dyDescent="0.2">
      <c r="A86" s="16" t="s">
        <v>3579</v>
      </c>
      <c r="B86" s="17">
        <v>1</v>
      </c>
      <c r="C86" s="17">
        <v>1</v>
      </c>
      <c r="D86" s="17">
        <v>1</v>
      </c>
      <c r="E86" s="17">
        <v>51.868574217223099</v>
      </c>
      <c r="F86" s="17">
        <v>1</v>
      </c>
      <c r="G86" s="17">
        <v>37.151496413676298</v>
      </c>
      <c r="H86" s="17">
        <v>1</v>
      </c>
      <c r="I86" s="17">
        <v>39.1611895805502</v>
      </c>
      <c r="J86" s="17">
        <v>1</v>
      </c>
    </row>
    <row r="87" spans="1:10" x14ac:dyDescent="0.2">
      <c r="A87" s="16" t="s">
        <v>1505</v>
      </c>
      <c r="B87" s="17">
        <v>1</v>
      </c>
      <c r="C87" s="17">
        <v>1</v>
      </c>
      <c r="D87" s="17">
        <v>1</v>
      </c>
      <c r="E87" s="17">
        <v>1</v>
      </c>
      <c r="F87" s="17">
        <v>1</v>
      </c>
      <c r="G87" s="17">
        <v>1</v>
      </c>
      <c r="H87" s="17">
        <v>1</v>
      </c>
      <c r="I87" s="17">
        <v>110.86813974467501</v>
      </c>
      <c r="J87" s="17">
        <v>1</v>
      </c>
    </row>
    <row r="88" spans="1:10" x14ac:dyDescent="0.2">
      <c r="A88" s="16" t="s">
        <v>3580</v>
      </c>
      <c r="B88" s="17">
        <v>1</v>
      </c>
      <c r="C88" s="17">
        <v>1</v>
      </c>
      <c r="D88" s="17">
        <v>1</v>
      </c>
      <c r="E88" s="17">
        <v>1</v>
      </c>
      <c r="F88" s="17">
        <v>1</v>
      </c>
      <c r="G88" s="17">
        <v>1</v>
      </c>
      <c r="H88" s="17">
        <v>93.215230260572</v>
      </c>
      <c r="I88" s="17">
        <v>1</v>
      </c>
      <c r="J88" s="17">
        <v>1</v>
      </c>
    </row>
    <row r="89" spans="1:10" x14ac:dyDescent="0.2">
      <c r="A89" s="16" t="s">
        <v>1506</v>
      </c>
      <c r="B89" s="17">
        <v>1</v>
      </c>
      <c r="C89" s="17">
        <v>1</v>
      </c>
      <c r="D89" s="17">
        <v>1</v>
      </c>
      <c r="E89" s="17">
        <v>1</v>
      </c>
      <c r="F89" s="17">
        <v>1</v>
      </c>
      <c r="G89" s="17">
        <v>39.642290534028803</v>
      </c>
      <c r="H89" s="17">
        <v>1</v>
      </c>
      <c r="I89" s="17">
        <v>1</v>
      </c>
      <c r="J89" s="17">
        <v>1</v>
      </c>
    </row>
    <row r="90" spans="1:10" x14ac:dyDescent="0.2">
      <c r="A90" s="16" t="s">
        <v>3581</v>
      </c>
      <c r="B90" s="17">
        <v>1</v>
      </c>
      <c r="C90" s="17">
        <v>1</v>
      </c>
      <c r="D90" s="17">
        <v>1</v>
      </c>
      <c r="E90" s="17">
        <v>1</v>
      </c>
      <c r="F90" s="17">
        <v>1</v>
      </c>
      <c r="G90" s="17">
        <v>1</v>
      </c>
      <c r="H90" s="17">
        <v>1</v>
      </c>
      <c r="I90" s="17">
        <v>19.673437357941399</v>
      </c>
      <c r="J90" s="17">
        <v>75.608323134360305</v>
      </c>
    </row>
    <row r="91" spans="1:10" x14ac:dyDescent="0.2">
      <c r="A91" s="16" t="s">
        <v>3582</v>
      </c>
      <c r="B91" s="17">
        <v>72.543442896160798</v>
      </c>
      <c r="C91" s="17">
        <v>20.3303700971219</v>
      </c>
      <c r="D91" s="17">
        <v>1</v>
      </c>
      <c r="E91" s="17">
        <v>1</v>
      </c>
      <c r="F91" s="17">
        <v>1</v>
      </c>
      <c r="G91" s="17">
        <v>1</v>
      </c>
      <c r="H91" s="17">
        <v>1</v>
      </c>
      <c r="I91" s="17">
        <v>1</v>
      </c>
      <c r="J91" s="17">
        <v>19.113813040036199</v>
      </c>
    </row>
    <row r="92" spans="1:10" x14ac:dyDescent="0.2">
      <c r="A92" s="16" t="s">
        <v>3583</v>
      </c>
      <c r="B92" s="17">
        <v>1</v>
      </c>
      <c r="C92" s="17">
        <v>42.827611124054897</v>
      </c>
      <c r="D92" s="17">
        <v>19.743345347473301</v>
      </c>
      <c r="E92" s="17">
        <v>1</v>
      </c>
      <c r="F92" s="17">
        <v>1</v>
      </c>
      <c r="G92" s="17">
        <v>1</v>
      </c>
      <c r="H92" s="17">
        <v>1</v>
      </c>
      <c r="I92" s="17">
        <v>1</v>
      </c>
      <c r="J92" s="17">
        <v>1</v>
      </c>
    </row>
    <row r="93" spans="1:10" x14ac:dyDescent="0.2">
      <c r="A93" s="16" t="s">
        <v>3584</v>
      </c>
      <c r="B93" s="17">
        <v>1</v>
      </c>
      <c r="C93" s="17">
        <v>1</v>
      </c>
      <c r="D93" s="17">
        <v>1</v>
      </c>
      <c r="E93" s="17">
        <v>1</v>
      </c>
      <c r="F93" s="17">
        <v>1</v>
      </c>
      <c r="G93" s="17">
        <v>1</v>
      </c>
      <c r="H93" s="17">
        <v>55.110780493914497</v>
      </c>
      <c r="I93" s="17">
        <v>1</v>
      </c>
      <c r="J93" s="17">
        <v>1</v>
      </c>
    </row>
    <row r="94" spans="1:10" x14ac:dyDescent="0.2">
      <c r="A94" s="16" t="s">
        <v>3585</v>
      </c>
      <c r="B94" s="17">
        <v>1</v>
      </c>
      <c r="C94" s="17">
        <v>1</v>
      </c>
      <c r="D94" s="17">
        <v>1</v>
      </c>
      <c r="E94" s="17">
        <v>1</v>
      </c>
      <c r="F94" s="17">
        <v>1</v>
      </c>
      <c r="G94" s="17">
        <v>1</v>
      </c>
      <c r="H94" s="17">
        <v>1</v>
      </c>
      <c r="I94" s="17">
        <v>1</v>
      </c>
      <c r="J94" s="17">
        <v>53.795070660937498</v>
      </c>
    </row>
    <row r="95" spans="1:10" x14ac:dyDescent="0.2">
      <c r="A95" s="16" t="s">
        <v>3586</v>
      </c>
      <c r="B95" s="17">
        <v>53.3056910798567</v>
      </c>
      <c r="C95" s="17">
        <v>63.022276335166303</v>
      </c>
      <c r="D95" s="17">
        <v>1</v>
      </c>
      <c r="E95" s="17">
        <v>1</v>
      </c>
      <c r="F95" s="17">
        <v>1</v>
      </c>
      <c r="G95" s="17">
        <v>1</v>
      </c>
      <c r="H95" s="17">
        <v>1</v>
      </c>
      <c r="I95" s="17">
        <v>1</v>
      </c>
      <c r="J95" s="17">
        <v>1</v>
      </c>
    </row>
    <row r="96" spans="1:10" x14ac:dyDescent="0.2">
      <c r="A96" s="16" t="s">
        <v>3587</v>
      </c>
      <c r="B96" s="17">
        <v>1</v>
      </c>
      <c r="C96" s="17">
        <v>1</v>
      </c>
      <c r="D96" s="17">
        <v>1</v>
      </c>
      <c r="E96" s="17">
        <v>1</v>
      </c>
      <c r="F96" s="17">
        <v>1</v>
      </c>
      <c r="G96" s="17">
        <v>1</v>
      </c>
      <c r="H96" s="17">
        <v>1</v>
      </c>
      <c r="I96" s="17">
        <v>47.989413125000397</v>
      </c>
      <c r="J96" s="17">
        <v>109.372367199095</v>
      </c>
    </row>
    <row r="97" spans="1:10" x14ac:dyDescent="0.2">
      <c r="A97" s="16" t="s">
        <v>3588</v>
      </c>
      <c r="B97" s="17">
        <v>1</v>
      </c>
      <c r="C97" s="17">
        <v>1</v>
      </c>
      <c r="D97" s="17">
        <v>1</v>
      </c>
      <c r="E97" s="17">
        <v>1</v>
      </c>
      <c r="F97" s="17">
        <v>1</v>
      </c>
      <c r="G97" s="17">
        <v>1</v>
      </c>
      <c r="H97" s="17">
        <v>1</v>
      </c>
      <c r="I97" s="17">
        <v>57.256456284119103</v>
      </c>
      <c r="J97" s="17">
        <v>1</v>
      </c>
    </row>
    <row r="98" spans="1:10" x14ac:dyDescent="0.2">
      <c r="A98" s="16" t="s">
        <v>67</v>
      </c>
      <c r="B98" s="17">
        <v>1</v>
      </c>
      <c r="C98" s="17">
        <v>1</v>
      </c>
      <c r="D98" s="17">
        <v>1</v>
      </c>
      <c r="E98" s="17">
        <v>43.6983001227225</v>
      </c>
      <c r="F98" s="17">
        <v>1</v>
      </c>
      <c r="G98" s="17">
        <v>1</v>
      </c>
      <c r="H98" s="17">
        <v>30.793178454130398</v>
      </c>
      <c r="I98" s="17">
        <v>1</v>
      </c>
      <c r="J98" s="17">
        <v>1</v>
      </c>
    </row>
    <row r="99" spans="1:10" x14ac:dyDescent="0.2">
      <c r="A99" s="16" t="s">
        <v>68</v>
      </c>
      <c r="B99" s="17">
        <v>1</v>
      </c>
      <c r="C99" s="17">
        <v>1</v>
      </c>
      <c r="D99" s="17">
        <v>1</v>
      </c>
      <c r="E99" s="17">
        <v>1</v>
      </c>
      <c r="F99" s="17">
        <v>1</v>
      </c>
      <c r="G99" s="17">
        <v>1</v>
      </c>
      <c r="H99" s="17">
        <v>34.651643438047799</v>
      </c>
      <c r="I99" s="17">
        <v>194.56081612018599</v>
      </c>
      <c r="J99" s="17">
        <v>1</v>
      </c>
    </row>
    <row r="100" spans="1:10" x14ac:dyDescent="0.2">
      <c r="A100" s="16" t="s">
        <v>1510</v>
      </c>
      <c r="B100" s="17">
        <v>1</v>
      </c>
      <c r="C100" s="17">
        <v>1</v>
      </c>
      <c r="D100" s="17">
        <v>1</v>
      </c>
      <c r="E100" s="17">
        <v>1</v>
      </c>
      <c r="F100" s="17">
        <v>1</v>
      </c>
      <c r="G100" s="17">
        <v>1</v>
      </c>
      <c r="H100" s="17">
        <v>1</v>
      </c>
      <c r="I100" s="17">
        <v>69.990778083553806</v>
      </c>
      <c r="J100" s="17">
        <v>1</v>
      </c>
    </row>
    <row r="101" spans="1:10" x14ac:dyDescent="0.2">
      <c r="A101" s="16" t="s">
        <v>3589</v>
      </c>
      <c r="B101" s="17">
        <v>50.164538571887</v>
      </c>
      <c r="C101" s="17">
        <v>1</v>
      </c>
      <c r="D101" s="17">
        <v>1</v>
      </c>
      <c r="E101" s="17">
        <v>1</v>
      </c>
      <c r="F101" s="17">
        <v>1</v>
      </c>
      <c r="G101" s="17">
        <v>1</v>
      </c>
      <c r="H101" s="17">
        <v>39.317427119944597</v>
      </c>
      <c r="I101" s="17">
        <v>57.896349696203501</v>
      </c>
      <c r="J101" s="17">
        <v>1</v>
      </c>
    </row>
    <row r="102" spans="1:10" x14ac:dyDescent="0.2">
      <c r="A102" s="16" t="s">
        <v>3590</v>
      </c>
      <c r="B102" s="17">
        <v>49.504908925884997</v>
      </c>
      <c r="C102" s="17">
        <v>86.930453864181203</v>
      </c>
      <c r="D102" s="17">
        <v>1</v>
      </c>
      <c r="E102" s="17">
        <v>76.644637582774607</v>
      </c>
      <c r="F102" s="17">
        <v>1</v>
      </c>
      <c r="G102" s="17">
        <v>1</v>
      </c>
      <c r="H102" s="17">
        <v>1</v>
      </c>
      <c r="I102" s="17">
        <v>1</v>
      </c>
      <c r="J102" s="17">
        <v>1</v>
      </c>
    </row>
    <row r="103" spans="1:10" x14ac:dyDescent="0.2">
      <c r="A103" s="16" t="s">
        <v>69</v>
      </c>
      <c r="B103" s="17">
        <v>1</v>
      </c>
      <c r="C103" s="17">
        <v>276.67586277981701</v>
      </c>
      <c r="D103" s="17">
        <v>158.59002013182101</v>
      </c>
      <c r="E103" s="17">
        <v>89.556462639045705</v>
      </c>
      <c r="F103" s="17">
        <v>234.66898954787899</v>
      </c>
      <c r="G103" s="17">
        <v>184.26665708395601</v>
      </c>
      <c r="H103" s="17">
        <v>1</v>
      </c>
      <c r="I103" s="17">
        <v>1</v>
      </c>
      <c r="J103" s="17">
        <v>1</v>
      </c>
    </row>
    <row r="104" spans="1:10" x14ac:dyDescent="0.2">
      <c r="A104" s="16" t="s">
        <v>3591</v>
      </c>
      <c r="B104" s="17">
        <v>1</v>
      </c>
      <c r="C104" s="17">
        <v>165.92287001064901</v>
      </c>
      <c r="D104" s="17">
        <v>60.105685368149501</v>
      </c>
      <c r="E104" s="17">
        <v>1</v>
      </c>
      <c r="F104" s="17">
        <v>1</v>
      </c>
      <c r="G104" s="17">
        <v>38.969755419137996</v>
      </c>
      <c r="H104" s="17">
        <v>1</v>
      </c>
      <c r="I104" s="17">
        <v>1</v>
      </c>
      <c r="J104" s="17">
        <v>1</v>
      </c>
    </row>
    <row r="105" spans="1:10" x14ac:dyDescent="0.2">
      <c r="A105" s="16" t="s">
        <v>5494</v>
      </c>
      <c r="B105" s="17">
        <v>1</v>
      </c>
      <c r="C105" s="17">
        <v>1</v>
      </c>
      <c r="D105" s="17">
        <v>1</v>
      </c>
      <c r="E105" s="17">
        <v>1</v>
      </c>
      <c r="F105" s="17">
        <v>34.653584893492202</v>
      </c>
      <c r="G105" s="17">
        <v>1</v>
      </c>
      <c r="H105" s="17">
        <v>1</v>
      </c>
      <c r="I105" s="17">
        <v>1</v>
      </c>
      <c r="J105" s="17">
        <v>1</v>
      </c>
    </row>
    <row r="106" spans="1:10" x14ac:dyDescent="0.2">
      <c r="A106" s="16" t="s">
        <v>72</v>
      </c>
      <c r="B106" s="17">
        <v>1</v>
      </c>
      <c r="C106" s="17">
        <v>1</v>
      </c>
      <c r="D106" s="17">
        <v>1</v>
      </c>
      <c r="E106" s="17">
        <v>1</v>
      </c>
      <c r="F106" s="17">
        <v>41.756550029116802</v>
      </c>
      <c r="G106" s="17">
        <v>1</v>
      </c>
      <c r="H106" s="17">
        <v>1</v>
      </c>
      <c r="I106" s="17">
        <v>1</v>
      </c>
      <c r="J106" s="17">
        <v>1</v>
      </c>
    </row>
    <row r="107" spans="1:10" x14ac:dyDescent="0.2">
      <c r="A107" s="16" t="s">
        <v>5351</v>
      </c>
      <c r="B107" s="17">
        <v>1</v>
      </c>
      <c r="C107" s="17">
        <v>1</v>
      </c>
      <c r="D107" s="17">
        <v>52.911586456700398</v>
      </c>
      <c r="E107" s="17">
        <v>1</v>
      </c>
      <c r="F107" s="17">
        <v>175.360342551927</v>
      </c>
      <c r="G107" s="17">
        <v>1</v>
      </c>
      <c r="H107" s="17">
        <v>1</v>
      </c>
      <c r="I107" s="17">
        <v>1</v>
      </c>
      <c r="J107" s="17">
        <v>1</v>
      </c>
    </row>
    <row r="108" spans="1:10" x14ac:dyDescent="0.2">
      <c r="A108" s="16" t="s">
        <v>3592</v>
      </c>
      <c r="B108" s="17">
        <v>1</v>
      </c>
      <c r="C108" s="17">
        <v>1</v>
      </c>
      <c r="D108" s="17">
        <v>1</v>
      </c>
      <c r="E108" s="17">
        <v>1</v>
      </c>
      <c r="F108" s="17">
        <v>1</v>
      </c>
      <c r="G108" s="17">
        <v>63.2679328841173</v>
      </c>
      <c r="H108" s="17">
        <v>1</v>
      </c>
      <c r="I108" s="17">
        <v>1</v>
      </c>
      <c r="J108" s="17">
        <v>24.227795921985098</v>
      </c>
    </row>
    <row r="109" spans="1:10" x14ac:dyDescent="0.2">
      <c r="A109" s="16" t="s">
        <v>3593</v>
      </c>
      <c r="B109" s="17">
        <v>64.3914487582757</v>
      </c>
      <c r="C109" s="17">
        <v>1010.81585049579</v>
      </c>
      <c r="D109" s="17">
        <v>443.92048532258599</v>
      </c>
      <c r="E109" s="17">
        <v>236.386368093106</v>
      </c>
      <c r="F109" s="17">
        <v>644.91525332081403</v>
      </c>
      <c r="G109" s="17">
        <v>53.5291793998705</v>
      </c>
      <c r="H109" s="17">
        <v>1</v>
      </c>
      <c r="I109" s="17">
        <v>1</v>
      </c>
      <c r="J109" s="17">
        <v>1</v>
      </c>
    </row>
    <row r="110" spans="1:10" x14ac:dyDescent="0.2">
      <c r="A110" s="16" t="s">
        <v>75</v>
      </c>
      <c r="B110" s="17">
        <v>1</v>
      </c>
      <c r="C110" s="17">
        <v>77.013424925105298</v>
      </c>
      <c r="D110" s="17">
        <v>1</v>
      </c>
      <c r="E110" s="17">
        <v>1</v>
      </c>
      <c r="F110" s="17">
        <v>1</v>
      </c>
      <c r="G110" s="17">
        <v>1</v>
      </c>
      <c r="H110" s="17">
        <v>1</v>
      </c>
      <c r="I110" s="17">
        <v>1</v>
      </c>
      <c r="J110" s="17">
        <v>1</v>
      </c>
    </row>
    <row r="111" spans="1:10" x14ac:dyDescent="0.2">
      <c r="A111" s="16" t="s">
        <v>3594</v>
      </c>
      <c r="B111" s="17">
        <v>1</v>
      </c>
      <c r="C111" s="17">
        <v>1</v>
      </c>
      <c r="D111" s="17">
        <v>1</v>
      </c>
      <c r="E111" s="17">
        <v>1</v>
      </c>
      <c r="F111" s="17">
        <v>1</v>
      </c>
      <c r="G111" s="17">
        <v>2990.9408952387098</v>
      </c>
      <c r="H111" s="17">
        <v>1</v>
      </c>
      <c r="I111" s="17">
        <v>1</v>
      </c>
      <c r="J111" s="17">
        <v>1</v>
      </c>
    </row>
    <row r="112" spans="1:10" x14ac:dyDescent="0.2">
      <c r="A112" s="16" t="s">
        <v>3595</v>
      </c>
      <c r="B112" s="17">
        <v>1</v>
      </c>
      <c r="C112" s="17">
        <v>1</v>
      </c>
      <c r="D112" s="17">
        <v>1</v>
      </c>
      <c r="E112" s="17">
        <v>1</v>
      </c>
      <c r="F112" s="17">
        <v>1</v>
      </c>
      <c r="G112" s="17">
        <v>242.87850505224901</v>
      </c>
      <c r="H112" s="17">
        <v>1</v>
      </c>
      <c r="I112" s="17">
        <v>1</v>
      </c>
      <c r="J112" s="17">
        <v>108.77354023227799</v>
      </c>
    </row>
    <row r="113" spans="1:10" x14ac:dyDescent="0.2">
      <c r="A113" s="16" t="s">
        <v>1534</v>
      </c>
      <c r="B113" s="17">
        <v>1</v>
      </c>
      <c r="C113" s="17">
        <v>1</v>
      </c>
      <c r="D113" s="17">
        <v>89.232904304202094</v>
      </c>
      <c r="E113" s="17">
        <v>1</v>
      </c>
      <c r="F113" s="17">
        <v>262.83518738158699</v>
      </c>
      <c r="G113" s="17">
        <v>215.99812567664699</v>
      </c>
      <c r="H113" s="17">
        <v>183.87240384198401</v>
      </c>
      <c r="I113" s="17">
        <v>154.930744882211</v>
      </c>
      <c r="J113" s="17">
        <v>4295.9367973887902</v>
      </c>
    </row>
    <row r="114" spans="1:10" x14ac:dyDescent="0.2">
      <c r="A114" s="16" t="s">
        <v>1535</v>
      </c>
      <c r="B114" s="17">
        <v>1</v>
      </c>
      <c r="C114" s="17">
        <v>1</v>
      </c>
      <c r="D114" s="17">
        <v>1</v>
      </c>
      <c r="E114" s="17">
        <v>1</v>
      </c>
      <c r="F114" s="17">
        <v>1</v>
      </c>
      <c r="G114" s="17">
        <v>2384.3641694765402</v>
      </c>
      <c r="H114" s="17">
        <v>1</v>
      </c>
      <c r="I114" s="17">
        <v>1</v>
      </c>
      <c r="J114" s="17">
        <v>130.115424456554</v>
      </c>
    </row>
    <row r="115" spans="1:10" x14ac:dyDescent="0.2">
      <c r="A115" s="16" t="s">
        <v>78</v>
      </c>
      <c r="B115" s="17">
        <v>1</v>
      </c>
      <c r="C115" s="17">
        <v>1</v>
      </c>
      <c r="D115" s="17">
        <v>1</v>
      </c>
      <c r="E115" s="17">
        <v>1</v>
      </c>
      <c r="F115" s="17">
        <v>1</v>
      </c>
      <c r="G115" s="17">
        <v>1</v>
      </c>
      <c r="H115" s="17">
        <v>60.573870653552298</v>
      </c>
      <c r="I115" s="17">
        <v>1</v>
      </c>
      <c r="J115" s="17">
        <v>1</v>
      </c>
    </row>
    <row r="116" spans="1:10" x14ac:dyDescent="0.2">
      <c r="A116" s="16" t="s">
        <v>1539</v>
      </c>
      <c r="B116" s="17">
        <v>1</v>
      </c>
      <c r="C116" s="17">
        <v>1</v>
      </c>
      <c r="D116" s="17">
        <v>1</v>
      </c>
      <c r="E116" s="17">
        <v>1</v>
      </c>
      <c r="F116" s="17">
        <v>1</v>
      </c>
      <c r="G116" s="17">
        <v>1</v>
      </c>
      <c r="H116" s="17">
        <v>1</v>
      </c>
      <c r="I116" s="17">
        <v>1</v>
      </c>
      <c r="J116" s="17">
        <v>57.0912936656973</v>
      </c>
    </row>
    <row r="117" spans="1:10" x14ac:dyDescent="0.2">
      <c r="A117" s="16" t="s">
        <v>3596</v>
      </c>
      <c r="B117" s="17">
        <v>1</v>
      </c>
      <c r="C117" s="17">
        <v>1</v>
      </c>
      <c r="D117" s="17">
        <v>1</v>
      </c>
      <c r="E117" s="17">
        <v>1</v>
      </c>
      <c r="F117" s="17">
        <v>1</v>
      </c>
      <c r="G117" s="17">
        <v>41.949767405290103</v>
      </c>
      <c r="H117" s="17">
        <v>1237.1741407127599</v>
      </c>
      <c r="I117" s="17">
        <v>259.05684280264597</v>
      </c>
      <c r="J117" s="17">
        <v>337.39626949069498</v>
      </c>
    </row>
    <row r="118" spans="1:10" x14ac:dyDescent="0.2">
      <c r="A118" s="16" t="s">
        <v>79</v>
      </c>
      <c r="B118" s="17">
        <v>1</v>
      </c>
      <c r="C118" s="17">
        <v>1</v>
      </c>
      <c r="D118" s="17">
        <v>1</v>
      </c>
      <c r="E118" s="17">
        <v>99.156075059017795</v>
      </c>
      <c r="F118" s="17">
        <v>1</v>
      </c>
      <c r="G118" s="17">
        <v>1</v>
      </c>
      <c r="H118" s="17">
        <v>1</v>
      </c>
      <c r="I118" s="17">
        <v>1</v>
      </c>
      <c r="J118" s="17">
        <v>1</v>
      </c>
    </row>
    <row r="119" spans="1:10" x14ac:dyDescent="0.2">
      <c r="A119" s="16" t="s">
        <v>82</v>
      </c>
      <c r="B119" s="17">
        <v>1</v>
      </c>
      <c r="C119" s="17">
        <v>1</v>
      </c>
      <c r="D119" s="17">
        <v>1</v>
      </c>
      <c r="E119" s="17">
        <v>1</v>
      </c>
      <c r="F119" s="17">
        <v>140.82656196378099</v>
      </c>
      <c r="G119" s="17">
        <v>1</v>
      </c>
      <c r="H119" s="17">
        <v>1</v>
      </c>
      <c r="I119" s="17">
        <v>1</v>
      </c>
      <c r="J119" s="17">
        <v>1</v>
      </c>
    </row>
    <row r="120" spans="1:10" x14ac:dyDescent="0.2">
      <c r="A120" s="16" t="s">
        <v>1543</v>
      </c>
      <c r="B120" s="17">
        <v>1</v>
      </c>
      <c r="C120" s="17">
        <v>1</v>
      </c>
      <c r="D120" s="17">
        <v>1</v>
      </c>
      <c r="E120" s="17">
        <v>1</v>
      </c>
      <c r="F120" s="17">
        <v>1</v>
      </c>
      <c r="G120" s="17">
        <v>1</v>
      </c>
      <c r="H120" s="17">
        <v>62.3912056317196</v>
      </c>
      <c r="I120" s="17">
        <v>1</v>
      </c>
      <c r="J120" s="17">
        <v>1</v>
      </c>
    </row>
    <row r="121" spans="1:10" x14ac:dyDescent="0.2">
      <c r="A121" s="16" t="s">
        <v>4731</v>
      </c>
      <c r="B121" s="17">
        <v>79.648826392833101</v>
      </c>
      <c r="C121" s="17">
        <v>1</v>
      </c>
      <c r="D121" s="17">
        <v>1</v>
      </c>
      <c r="E121" s="17">
        <v>1</v>
      </c>
      <c r="F121" s="17">
        <v>1</v>
      </c>
      <c r="G121" s="17">
        <v>37.553407993691799</v>
      </c>
      <c r="H121" s="17">
        <v>54.909426248596397</v>
      </c>
      <c r="I121" s="17">
        <v>44.081389377931401</v>
      </c>
      <c r="J121" s="17">
        <v>1</v>
      </c>
    </row>
    <row r="122" spans="1:10" x14ac:dyDescent="0.2">
      <c r="A122" s="16" t="s">
        <v>83</v>
      </c>
      <c r="B122" s="17">
        <v>57.043509270685597</v>
      </c>
      <c r="C122" s="17">
        <v>1</v>
      </c>
      <c r="D122" s="17">
        <v>1</v>
      </c>
      <c r="E122" s="17">
        <v>1</v>
      </c>
      <c r="F122" s="17">
        <v>1</v>
      </c>
      <c r="G122" s="17">
        <v>1</v>
      </c>
      <c r="H122" s="17">
        <v>1</v>
      </c>
      <c r="I122" s="17">
        <v>21.882162961253901</v>
      </c>
      <c r="J122" s="17">
        <v>1</v>
      </c>
    </row>
    <row r="123" spans="1:10" x14ac:dyDescent="0.2">
      <c r="A123" s="16" t="s">
        <v>1546</v>
      </c>
      <c r="B123" s="17">
        <v>1</v>
      </c>
      <c r="C123" s="17">
        <v>1</v>
      </c>
      <c r="D123" s="17">
        <v>1</v>
      </c>
      <c r="E123" s="17">
        <v>1</v>
      </c>
      <c r="F123" s="17">
        <v>1</v>
      </c>
      <c r="G123" s="17">
        <v>1</v>
      </c>
      <c r="H123" s="17">
        <v>108.817616954653</v>
      </c>
      <c r="I123" s="17">
        <v>1</v>
      </c>
      <c r="J123" s="17">
        <v>1</v>
      </c>
    </row>
    <row r="124" spans="1:10" x14ac:dyDescent="0.2">
      <c r="A124" s="16" t="s">
        <v>3601</v>
      </c>
      <c r="B124" s="17">
        <v>100.75856691724</v>
      </c>
      <c r="C124" s="17">
        <v>268.40193168986099</v>
      </c>
      <c r="D124" s="17">
        <v>179.08100026802501</v>
      </c>
      <c r="E124" s="17">
        <v>196.39847476782899</v>
      </c>
      <c r="F124" s="17">
        <v>442.66577722314099</v>
      </c>
      <c r="G124" s="17">
        <v>72.426807513555502</v>
      </c>
      <c r="H124" s="17">
        <v>1</v>
      </c>
      <c r="I124" s="17">
        <v>1</v>
      </c>
      <c r="J124" s="17">
        <v>1</v>
      </c>
    </row>
    <row r="125" spans="1:10" x14ac:dyDescent="0.2">
      <c r="A125" s="16" t="s">
        <v>1548</v>
      </c>
      <c r="B125" s="17">
        <v>143.752397970364</v>
      </c>
      <c r="C125" s="17">
        <v>211.92322335519901</v>
      </c>
      <c r="D125" s="17">
        <v>316.969489376995</v>
      </c>
      <c r="E125" s="17">
        <v>217.37527097165699</v>
      </c>
      <c r="F125" s="17">
        <v>450.57454920315001</v>
      </c>
      <c r="G125" s="17">
        <v>62.863750715664402</v>
      </c>
      <c r="H125" s="17">
        <v>1</v>
      </c>
      <c r="I125" s="17">
        <v>1</v>
      </c>
      <c r="J125" s="17">
        <v>1</v>
      </c>
    </row>
    <row r="126" spans="1:10" x14ac:dyDescent="0.2">
      <c r="A126" s="16" t="s">
        <v>1549</v>
      </c>
      <c r="B126" s="17">
        <v>1504.74885236859</v>
      </c>
      <c r="C126" s="17">
        <v>2467.5269116717</v>
      </c>
      <c r="D126" s="17">
        <v>2201.6003790517102</v>
      </c>
      <c r="E126" s="17">
        <v>2548.4029471957001</v>
      </c>
      <c r="F126" s="17">
        <v>3403.3039427935801</v>
      </c>
      <c r="G126" s="17">
        <v>1211.9814087136399</v>
      </c>
      <c r="H126" s="17">
        <v>1</v>
      </c>
      <c r="I126" s="17">
        <v>1</v>
      </c>
      <c r="J126" s="17">
        <v>1</v>
      </c>
    </row>
    <row r="127" spans="1:10" x14ac:dyDescent="0.2">
      <c r="A127" s="16" t="s">
        <v>4733</v>
      </c>
      <c r="B127" s="17">
        <v>1</v>
      </c>
      <c r="C127" s="17">
        <v>1</v>
      </c>
      <c r="D127" s="17">
        <v>1</v>
      </c>
      <c r="E127" s="17">
        <v>1</v>
      </c>
      <c r="F127" s="17">
        <v>1</v>
      </c>
      <c r="G127" s="17">
        <v>33.9850554180681</v>
      </c>
      <c r="H127" s="17">
        <v>1</v>
      </c>
      <c r="I127" s="17">
        <v>1</v>
      </c>
      <c r="J127" s="17">
        <v>1</v>
      </c>
    </row>
    <row r="128" spans="1:10" x14ac:dyDescent="0.2">
      <c r="A128" s="16" t="s">
        <v>3602</v>
      </c>
      <c r="B128" s="17">
        <v>68.005993019283906</v>
      </c>
      <c r="C128" s="17">
        <v>1</v>
      </c>
      <c r="D128" s="17">
        <v>1</v>
      </c>
      <c r="E128" s="17">
        <v>1</v>
      </c>
      <c r="F128" s="17">
        <v>1</v>
      </c>
      <c r="G128" s="17">
        <v>1</v>
      </c>
      <c r="H128" s="17">
        <v>1</v>
      </c>
      <c r="I128" s="17">
        <v>1</v>
      </c>
      <c r="J128" s="17">
        <v>1</v>
      </c>
    </row>
    <row r="129" spans="1:10" x14ac:dyDescent="0.2">
      <c r="A129" s="16" t="s">
        <v>3603</v>
      </c>
      <c r="B129" s="17">
        <v>41.0612849341667</v>
      </c>
      <c r="C129" s="17">
        <v>1</v>
      </c>
      <c r="D129" s="17">
        <v>1</v>
      </c>
      <c r="E129" s="17">
        <v>1</v>
      </c>
      <c r="F129" s="17">
        <v>1</v>
      </c>
      <c r="G129" s="17">
        <v>1</v>
      </c>
      <c r="H129" s="17">
        <v>1</v>
      </c>
      <c r="I129" s="17">
        <v>1</v>
      </c>
      <c r="J129" s="17">
        <v>27.2814682510061</v>
      </c>
    </row>
    <row r="130" spans="1:10" x14ac:dyDescent="0.2">
      <c r="A130" s="16" t="s">
        <v>1552</v>
      </c>
      <c r="B130" s="17">
        <v>1</v>
      </c>
      <c r="C130" s="17">
        <v>129.81681674201801</v>
      </c>
      <c r="D130" s="17">
        <v>136.42799408506301</v>
      </c>
      <c r="E130" s="17">
        <v>102.050810040616</v>
      </c>
      <c r="F130" s="17">
        <v>244.25486387387301</v>
      </c>
      <c r="G130" s="17">
        <v>31.750764272780799</v>
      </c>
      <c r="H130" s="17">
        <v>1</v>
      </c>
      <c r="I130" s="17">
        <v>1</v>
      </c>
      <c r="J130" s="17">
        <v>1</v>
      </c>
    </row>
    <row r="131" spans="1:10" x14ac:dyDescent="0.2">
      <c r="A131" s="16" t="s">
        <v>5574</v>
      </c>
      <c r="B131" s="17">
        <v>1</v>
      </c>
      <c r="C131" s="17">
        <v>14.3399649178219</v>
      </c>
      <c r="D131" s="17">
        <v>12.6423868798523</v>
      </c>
      <c r="E131" s="17">
        <v>1</v>
      </c>
      <c r="F131" s="17">
        <v>114.513458361548</v>
      </c>
      <c r="G131" s="17">
        <v>1</v>
      </c>
      <c r="H131" s="17">
        <v>1</v>
      </c>
      <c r="I131" s="17">
        <v>1</v>
      </c>
      <c r="J131" s="17">
        <v>1</v>
      </c>
    </row>
    <row r="132" spans="1:10" x14ac:dyDescent="0.2">
      <c r="A132" s="16" t="s">
        <v>3604</v>
      </c>
      <c r="B132" s="17">
        <v>28.623782667521201</v>
      </c>
      <c r="C132" s="17">
        <v>1</v>
      </c>
      <c r="D132" s="17">
        <v>1</v>
      </c>
      <c r="E132" s="17">
        <v>1</v>
      </c>
      <c r="F132" s="17">
        <v>1</v>
      </c>
      <c r="G132" s="17">
        <v>1</v>
      </c>
      <c r="H132" s="17">
        <v>19.805683505817498</v>
      </c>
      <c r="I132" s="17">
        <v>1</v>
      </c>
      <c r="J132" s="17">
        <v>1</v>
      </c>
    </row>
    <row r="133" spans="1:10" x14ac:dyDescent="0.2">
      <c r="A133" s="16" t="s">
        <v>4734</v>
      </c>
      <c r="B133" s="17">
        <v>1</v>
      </c>
      <c r="C133" s="17">
        <v>43.984862780840899</v>
      </c>
      <c r="D133" s="17">
        <v>42.121793747555998</v>
      </c>
      <c r="E133" s="17">
        <v>35.604855407214004</v>
      </c>
      <c r="F133" s="17">
        <v>64.338653175500994</v>
      </c>
      <c r="G133" s="17">
        <v>1</v>
      </c>
      <c r="H133" s="17">
        <v>1</v>
      </c>
      <c r="I133" s="17">
        <v>1</v>
      </c>
      <c r="J133" s="17">
        <v>1</v>
      </c>
    </row>
    <row r="134" spans="1:10" x14ac:dyDescent="0.2">
      <c r="A134" s="16" t="s">
        <v>4735</v>
      </c>
      <c r="B134" s="17">
        <v>1</v>
      </c>
      <c r="C134" s="17">
        <v>1</v>
      </c>
      <c r="D134" s="17">
        <v>24.0957283006971</v>
      </c>
      <c r="E134" s="17">
        <v>1</v>
      </c>
      <c r="F134" s="17">
        <v>20.503324005149501</v>
      </c>
      <c r="G134" s="17">
        <v>1</v>
      </c>
      <c r="H134" s="17">
        <v>1</v>
      </c>
      <c r="I134" s="17">
        <v>1</v>
      </c>
      <c r="J134" s="17">
        <v>1</v>
      </c>
    </row>
    <row r="135" spans="1:10" x14ac:dyDescent="0.2">
      <c r="A135" s="16" t="s">
        <v>1553</v>
      </c>
      <c r="B135" s="17">
        <v>1</v>
      </c>
      <c r="C135" s="17">
        <v>140.17518758764601</v>
      </c>
      <c r="D135" s="17">
        <v>187.33321869609401</v>
      </c>
      <c r="E135" s="17">
        <v>182.177977225305</v>
      </c>
      <c r="F135" s="17">
        <v>575.11902061945398</v>
      </c>
      <c r="G135" s="17">
        <v>67.4980109083439</v>
      </c>
      <c r="H135" s="17">
        <v>1</v>
      </c>
      <c r="I135" s="17">
        <v>1</v>
      </c>
      <c r="J135" s="17">
        <v>1</v>
      </c>
    </row>
    <row r="136" spans="1:10" x14ac:dyDescent="0.2">
      <c r="A136" s="16" t="s">
        <v>5575</v>
      </c>
      <c r="B136" s="17">
        <v>1</v>
      </c>
      <c r="C136" s="17">
        <v>1</v>
      </c>
      <c r="D136" s="17">
        <v>1</v>
      </c>
      <c r="E136" s="17">
        <v>1</v>
      </c>
      <c r="F136" s="17">
        <v>297.37152334156002</v>
      </c>
      <c r="G136" s="17">
        <v>22.674869127485401</v>
      </c>
      <c r="H136" s="17">
        <v>84.227000788274694</v>
      </c>
      <c r="I136" s="17">
        <v>78.769291652148894</v>
      </c>
      <c r="J136" s="17">
        <v>84.625754860069904</v>
      </c>
    </row>
    <row r="137" spans="1:10" x14ac:dyDescent="0.2">
      <c r="A137" s="16" t="s">
        <v>85</v>
      </c>
      <c r="B137" s="17">
        <v>23.413789756322799</v>
      </c>
      <c r="C137" s="17">
        <v>1</v>
      </c>
      <c r="D137" s="17">
        <v>1</v>
      </c>
      <c r="E137" s="17">
        <v>1</v>
      </c>
      <c r="F137" s="17">
        <v>1</v>
      </c>
      <c r="G137" s="17">
        <v>24.412093700758302</v>
      </c>
      <c r="H137" s="17">
        <v>1</v>
      </c>
      <c r="I137" s="17">
        <v>1</v>
      </c>
      <c r="J137" s="17">
        <v>1</v>
      </c>
    </row>
    <row r="138" spans="1:10" x14ac:dyDescent="0.2">
      <c r="A138" s="16" t="s">
        <v>1554</v>
      </c>
      <c r="B138" s="17">
        <v>1</v>
      </c>
      <c r="C138" s="17">
        <v>1</v>
      </c>
      <c r="D138" s="17">
        <v>1</v>
      </c>
      <c r="E138" s="17">
        <v>1</v>
      </c>
      <c r="F138" s="17">
        <v>1</v>
      </c>
      <c r="G138" s="17">
        <v>1</v>
      </c>
      <c r="H138" s="17">
        <v>69.130100861352901</v>
      </c>
      <c r="I138" s="17">
        <v>1</v>
      </c>
      <c r="J138" s="17">
        <v>1</v>
      </c>
    </row>
    <row r="139" spans="1:10" x14ac:dyDescent="0.2">
      <c r="A139" s="16" t="s">
        <v>3605</v>
      </c>
      <c r="B139" s="17">
        <v>1</v>
      </c>
      <c r="C139" s="17">
        <v>117.146343837922</v>
      </c>
      <c r="D139" s="17">
        <v>111.605228782114</v>
      </c>
      <c r="E139" s="17">
        <v>104.51355201365701</v>
      </c>
      <c r="F139" s="17">
        <v>188.423463386588</v>
      </c>
      <c r="G139" s="17">
        <v>51.913926722338402</v>
      </c>
      <c r="H139" s="17">
        <v>1</v>
      </c>
      <c r="I139" s="17">
        <v>1</v>
      </c>
      <c r="J139" s="17">
        <v>1</v>
      </c>
    </row>
    <row r="140" spans="1:10" x14ac:dyDescent="0.2">
      <c r="A140" s="16" t="s">
        <v>5496</v>
      </c>
      <c r="B140" s="17">
        <v>1</v>
      </c>
      <c r="C140" s="17">
        <v>1</v>
      </c>
      <c r="D140" s="17">
        <v>1</v>
      </c>
      <c r="E140" s="17">
        <v>1</v>
      </c>
      <c r="F140" s="17">
        <v>69.873451666858699</v>
      </c>
      <c r="G140" s="17">
        <v>1</v>
      </c>
      <c r="H140" s="17">
        <v>1</v>
      </c>
      <c r="I140" s="17">
        <v>1</v>
      </c>
      <c r="J140" s="17">
        <v>1</v>
      </c>
    </row>
    <row r="141" spans="1:10" x14ac:dyDescent="0.2">
      <c r="A141" s="16" t="s">
        <v>3607</v>
      </c>
      <c r="B141" s="17">
        <v>1</v>
      </c>
      <c r="C141" s="17">
        <v>1</v>
      </c>
      <c r="D141" s="17">
        <v>1</v>
      </c>
      <c r="E141" s="17">
        <v>1</v>
      </c>
      <c r="F141" s="17">
        <v>1</v>
      </c>
      <c r="G141" s="17">
        <v>1</v>
      </c>
      <c r="H141" s="17">
        <v>1</v>
      </c>
      <c r="I141" s="17">
        <v>43.999174886592698</v>
      </c>
      <c r="J141" s="17">
        <v>60.629861605311397</v>
      </c>
    </row>
    <row r="142" spans="1:10" x14ac:dyDescent="0.2">
      <c r="A142" s="16" t="s">
        <v>86</v>
      </c>
      <c r="B142" s="17">
        <v>1</v>
      </c>
      <c r="C142" s="17">
        <v>1</v>
      </c>
      <c r="D142" s="17">
        <v>1</v>
      </c>
      <c r="E142" s="17">
        <v>1</v>
      </c>
      <c r="F142" s="17">
        <v>1</v>
      </c>
      <c r="G142" s="17">
        <v>1</v>
      </c>
      <c r="H142" s="17">
        <v>1</v>
      </c>
      <c r="I142" s="17">
        <v>90.071516195766307</v>
      </c>
      <c r="J142" s="17">
        <v>35.716723729275898</v>
      </c>
    </row>
    <row r="143" spans="1:10" x14ac:dyDescent="0.2">
      <c r="A143" s="16" t="s">
        <v>87</v>
      </c>
      <c r="B143" s="17">
        <v>1</v>
      </c>
      <c r="C143" s="17">
        <v>1</v>
      </c>
      <c r="D143" s="17">
        <v>1</v>
      </c>
      <c r="E143" s="17">
        <v>50.115901649012102</v>
      </c>
      <c r="F143" s="17">
        <v>44.5322878656428</v>
      </c>
      <c r="G143" s="17">
        <v>1</v>
      </c>
      <c r="H143" s="17">
        <v>1</v>
      </c>
      <c r="I143" s="17">
        <v>1</v>
      </c>
      <c r="J143" s="17">
        <v>1</v>
      </c>
    </row>
    <row r="144" spans="1:10" x14ac:dyDescent="0.2">
      <c r="A144" s="16" t="s">
        <v>5354</v>
      </c>
      <c r="B144" s="17">
        <v>1</v>
      </c>
      <c r="C144" s="17">
        <v>1</v>
      </c>
      <c r="D144" s="17">
        <v>33.285747832392801</v>
      </c>
      <c r="E144" s="17">
        <v>1</v>
      </c>
      <c r="F144" s="17">
        <v>1</v>
      </c>
      <c r="G144" s="17">
        <v>1</v>
      </c>
      <c r="H144" s="17">
        <v>1</v>
      </c>
      <c r="I144" s="17">
        <v>1</v>
      </c>
      <c r="J144" s="17">
        <v>1</v>
      </c>
    </row>
    <row r="145" spans="1:10" x14ac:dyDescent="0.2">
      <c r="A145" s="16" t="s">
        <v>3608</v>
      </c>
      <c r="B145" s="17">
        <v>1</v>
      </c>
      <c r="C145" s="17">
        <v>1</v>
      </c>
      <c r="D145" s="17">
        <v>1</v>
      </c>
      <c r="E145" s="17">
        <v>1</v>
      </c>
      <c r="F145" s="17">
        <v>1</v>
      </c>
      <c r="G145" s="17">
        <v>1</v>
      </c>
      <c r="H145" s="17">
        <v>125.13101936589101</v>
      </c>
      <c r="I145" s="17">
        <v>1</v>
      </c>
      <c r="J145" s="17">
        <v>1</v>
      </c>
    </row>
    <row r="146" spans="1:10" x14ac:dyDescent="0.2">
      <c r="A146" s="16" t="s">
        <v>4741</v>
      </c>
      <c r="B146" s="17">
        <v>1</v>
      </c>
      <c r="C146" s="17">
        <v>1</v>
      </c>
      <c r="D146" s="17">
        <v>60.997048147167199</v>
      </c>
      <c r="E146" s="17">
        <v>1</v>
      </c>
      <c r="F146" s="17">
        <v>1</v>
      </c>
      <c r="G146" s="17">
        <v>1</v>
      </c>
      <c r="H146" s="17">
        <v>63.456787649951899</v>
      </c>
      <c r="I146" s="17">
        <v>24.7851860170328</v>
      </c>
      <c r="J146" s="17">
        <v>83.094218257883796</v>
      </c>
    </row>
    <row r="147" spans="1:10" x14ac:dyDescent="0.2">
      <c r="A147" s="16" t="s">
        <v>91</v>
      </c>
      <c r="B147" s="17">
        <v>1</v>
      </c>
      <c r="C147" s="17">
        <v>38.921661576890102</v>
      </c>
      <c r="D147" s="17">
        <v>1</v>
      </c>
      <c r="E147" s="17">
        <v>76.376884263729494</v>
      </c>
      <c r="F147" s="17">
        <v>1</v>
      </c>
      <c r="G147" s="17">
        <v>1</v>
      </c>
      <c r="H147" s="17">
        <v>1</v>
      </c>
      <c r="I147" s="17">
        <v>1</v>
      </c>
      <c r="J147" s="17">
        <v>1</v>
      </c>
    </row>
    <row r="148" spans="1:10" x14ac:dyDescent="0.2">
      <c r="A148" s="16" t="s">
        <v>1563</v>
      </c>
      <c r="B148" s="17">
        <v>1</v>
      </c>
      <c r="C148" s="17">
        <v>1</v>
      </c>
      <c r="D148" s="17">
        <v>58.689017580146803</v>
      </c>
      <c r="E148" s="17">
        <v>1</v>
      </c>
      <c r="F148" s="17">
        <v>1</v>
      </c>
      <c r="G148" s="17">
        <v>1</v>
      </c>
      <c r="H148" s="17">
        <v>17.4604667424904</v>
      </c>
      <c r="I148" s="17">
        <v>12.9478192885355</v>
      </c>
      <c r="J148" s="17">
        <v>16.9027253103277</v>
      </c>
    </row>
    <row r="149" spans="1:10" x14ac:dyDescent="0.2">
      <c r="A149" s="16" t="s">
        <v>3609</v>
      </c>
      <c r="B149" s="17">
        <v>1</v>
      </c>
      <c r="C149" s="17">
        <v>109.056406591493</v>
      </c>
      <c r="D149" s="17">
        <v>128.529246364877</v>
      </c>
      <c r="E149" s="17">
        <v>85.365504590897601</v>
      </c>
      <c r="F149" s="17">
        <v>1</v>
      </c>
      <c r="G149" s="17">
        <v>1</v>
      </c>
      <c r="H149" s="17">
        <v>1</v>
      </c>
      <c r="I149" s="17">
        <v>24.3805006416958</v>
      </c>
      <c r="J149" s="17">
        <v>1</v>
      </c>
    </row>
    <row r="150" spans="1:10" x14ac:dyDescent="0.2">
      <c r="A150" s="16" t="s">
        <v>93</v>
      </c>
      <c r="B150" s="17">
        <v>1</v>
      </c>
      <c r="C150" s="17">
        <v>58.2020000571544</v>
      </c>
      <c r="D150" s="17">
        <v>1</v>
      </c>
      <c r="E150" s="17">
        <v>1</v>
      </c>
      <c r="F150" s="17">
        <v>1</v>
      </c>
      <c r="G150" s="17">
        <v>1</v>
      </c>
      <c r="H150" s="17">
        <v>1</v>
      </c>
      <c r="I150" s="17">
        <v>61.461852545178203</v>
      </c>
      <c r="J150" s="17">
        <v>1</v>
      </c>
    </row>
    <row r="151" spans="1:10" x14ac:dyDescent="0.2">
      <c r="A151" s="16" t="s">
        <v>3610</v>
      </c>
      <c r="B151" s="17">
        <v>1</v>
      </c>
      <c r="C151" s="17">
        <v>1</v>
      </c>
      <c r="D151" s="17">
        <v>1</v>
      </c>
      <c r="E151" s="17">
        <v>1</v>
      </c>
      <c r="F151" s="17">
        <v>1</v>
      </c>
      <c r="G151" s="17">
        <v>1</v>
      </c>
      <c r="H151" s="17">
        <v>1</v>
      </c>
      <c r="I151" s="17">
        <v>61.628254507524602</v>
      </c>
      <c r="J151" s="17">
        <v>1</v>
      </c>
    </row>
    <row r="152" spans="1:10" x14ac:dyDescent="0.2">
      <c r="A152" s="16" t="s">
        <v>3611</v>
      </c>
      <c r="B152" s="17">
        <v>1</v>
      </c>
      <c r="C152" s="17">
        <v>1</v>
      </c>
      <c r="D152" s="17">
        <v>1</v>
      </c>
      <c r="E152" s="17">
        <v>1</v>
      </c>
      <c r="F152" s="17">
        <v>1</v>
      </c>
      <c r="G152" s="17">
        <v>28.7703973640965</v>
      </c>
      <c r="H152" s="17">
        <v>103.18419824925201</v>
      </c>
      <c r="I152" s="17">
        <v>269.88279906509803</v>
      </c>
      <c r="J152" s="17">
        <v>138.69067173977399</v>
      </c>
    </row>
    <row r="153" spans="1:10" x14ac:dyDescent="0.2">
      <c r="A153" s="16" t="s">
        <v>1566</v>
      </c>
      <c r="B153" s="17">
        <v>1</v>
      </c>
      <c r="C153" s="17">
        <v>1</v>
      </c>
      <c r="D153" s="17">
        <v>1</v>
      </c>
      <c r="E153" s="17">
        <v>1</v>
      </c>
      <c r="F153" s="17">
        <v>1</v>
      </c>
      <c r="G153" s="17">
        <v>1</v>
      </c>
      <c r="H153" s="17">
        <v>103.41014922270099</v>
      </c>
      <c r="I153" s="17">
        <v>26.308431770680901</v>
      </c>
      <c r="J153" s="17">
        <v>1</v>
      </c>
    </row>
    <row r="154" spans="1:10" x14ac:dyDescent="0.2">
      <c r="A154" s="16" t="s">
        <v>1567</v>
      </c>
      <c r="B154" s="17">
        <v>1</v>
      </c>
      <c r="C154" s="17">
        <v>52.596723155078301</v>
      </c>
      <c r="D154" s="17">
        <v>1</v>
      </c>
      <c r="E154" s="17">
        <v>1</v>
      </c>
      <c r="F154" s="17">
        <v>1</v>
      </c>
      <c r="G154" s="17">
        <v>1</v>
      </c>
      <c r="H154" s="17">
        <v>1</v>
      </c>
      <c r="I154" s="17">
        <v>1</v>
      </c>
      <c r="J154" s="17">
        <v>1</v>
      </c>
    </row>
    <row r="155" spans="1:10" x14ac:dyDescent="0.2">
      <c r="A155" s="16" t="s">
        <v>96</v>
      </c>
      <c r="B155" s="17">
        <v>1</v>
      </c>
      <c r="C155" s="17">
        <v>26.0416062364563</v>
      </c>
      <c r="D155" s="17">
        <v>37.6368570507315</v>
      </c>
      <c r="E155" s="17">
        <v>1</v>
      </c>
      <c r="F155" s="17">
        <v>1</v>
      </c>
      <c r="G155" s="17">
        <v>1</v>
      </c>
      <c r="H155" s="17">
        <v>1</v>
      </c>
      <c r="I155" s="17">
        <v>1</v>
      </c>
      <c r="J155" s="17">
        <v>1</v>
      </c>
    </row>
    <row r="156" spans="1:10" x14ac:dyDescent="0.2">
      <c r="A156" s="16" t="s">
        <v>3612</v>
      </c>
      <c r="B156" s="17">
        <v>1</v>
      </c>
      <c r="C156" s="17">
        <v>63.4458224265354</v>
      </c>
      <c r="D156" s="17">
        <v>1</v>
      </c>
      <c r="E156" s="17">
        <v>1</v>
      </c>
      <c r="F156" s="17">
        <v>1</v>
      </c>
      <c r="G156" s="17">
        <v>1</v>
      </c>
      <c r="H156" s="17">
        <v>1</v>
      </c>
      <c r="I156" s="17">
        <v>32.035470650373398</v>
      </c>
      <c r="J156" s="17">
        <v>1</v>
      </c>
    </row>
    <row r="157" spans="1:10" x14ac:dyDescent="0.2">
      <c r="A157" s="16" t="s">
        <v>3613</v>
      </c>
      <c r="B157" s="17">
        <v>1</v>
      </c>
      <c r="C157" s="17">
        <v>1</v>
      </c>
      <c r="D157" s="17">
        <v>1</v>
      </c>
      <c r="E157" s="17">
        <v>28.505604935002999</v>
      </c>
      <c r="F157" s="17">
        <v>1</v>
      </c>
      <c r="G157" s="17">
        <v>1</v>
      </c>
      <c r="H157" s="17">
        <v>1</v>
      </c>
      <c r="I157" s="17">
        <v>1</v>
      </c>
      <c r="J157" s="17">
        <v>1</v>
      </c>
    </row>
    <row r="158" spans="1:10" x14ac:dyDescent="0.2">
      <c r="A158" s="16" t="s">
        <v>3614</v>
      </c>
      <c r="B158" s="17">
        <v>58.003431415482098</v>
      </c>
      <c r="C158" s="17">
        <v>1</v>
      </c>
      <c r="D158" s="17">
        <v>1</v>
      </c>
      <c r="E158" s="17">
        <v>1</v>
      </c>
      <c r="F158" s="17">
        <v>1</v>
      </c>
      <c r="G158" s="17">
        <v>1</v>
      </c>
      <c r="H158" s="17">
        <v>1</v>
      </c>
      <c r="I158" s="17">
        <v>1</v>
      </c>
      <c r="J158" s="17">
        <v>1</v>
      </c>
    </row>
    <row r="159" spans="1:10" x14ac:dyDescent="0.2">
      <c r="A159" s="16" t="s">
        <v>1568</v>
      </c>
      <c r="B159" s="17">
        <v>1</v>
      </c>
      <c r="C159" s="17">
        <v>1</v>
      </c>
      <c r="D159" s="17">
        <v>1</v>
      </c>
      <c r="E159" s="17">
        <v>1</v>
      </c>
      <c r="F159" s="17">
        <v>1</v>
      </c>
      <c r="G159" s="17">
        <v>96.683381634252299</v>
      </c>
      <c r="H159" s="17">
        <v>1</v>
      </c>
      <c r="I159" s="17">
        <v>45.195450629356401</v>
      </c>
      <c r="J159" s="17">
        <v>1</v>
      </c>
    </row>
    <row r="160" spans="1:10" x14ac:dyDescent="0.2">
      <c r="A160" s="16" t="s">
        <v>97</v>
      </c>
      <c r="B160" s="17">
        <v>1</v>
      </c>
      <c r="C160" s="17">
        <v>1</v>
      </c>
      <c r="D160" s="17">
        <v>1</v>
      </c>
      <c r="E160" s="17">
        <v>1</v>
      </c>
      <c r="F160" s="17">
        <v>1</v>
      </c>
      <c r="G160" s="17">
        <v>51.596177863479397</v>
      </c>
      <c r="H160" s="17">
        <v>1</v>
      </c>
      <c r="I160" s="17">
        <v>1</v>
      </c>
      <c r="J160" s="17">
        <v>1</v>
      </c>
    </row>
    <row r="161" spans="1:10" x14ac:dyDescent="0.2">
      <c r="A161" s="16" t="s">
        <v>3615</v>
      </c>
      <c r="B161" s="17">
        <v>1</v>
      </c>
      <c r="C161" s="17">
        <v>92.417948876559507</v>
      </c>
      <c r="D161" s="17">
        <v>1</v>
      </c>
      <c r="E161" s="17">
        <v>57.869117685010004</v>
      </c>
      <c r="F161" s="17">
        <v>1</v>
      </c>
      <c r="G161" s="17">
        <v>1</v>
      </c>
      <c r="H161" s="17">
        <v>1</v>
      </c>
      <c r="I161" s="17">
        <v>9.0314940282755707</v>
      </c>
      <c r="J161" s="17">
        <v>1</v>
      </c>
    </row>
    <row r="162" spans="1:10" x14ac:dyDescent="0.2">
      <c r="A162" s="16" t="s">
        <v>3616</v>
      </c>
      <c r="B162" s="17">
        <v>49.810000184235101</v>
      </c>
      <c r="C162" s="17">
        <v>1</v>
      </c>
      <c r="D162" s="17">
        <v>1</v>
      </c>
      <c r="E162" s="17">
        <v>1</v>
      </c>
      <c r="F162" s="17">
        <v>1</v>
      </c>
      <c r="G162" s="17">
        <v>67.239145990339594</v>
      </c>
      <c r="H162" s="17">
        <v>1</v>
      </c>
      <c r="I162" s="17">
        <v>1</v>
      </c>
      <c r="J162" s="17">
        <v>1</v>
      </c>
    </row>
    <row r="163" spans="1:10" x14ac:dyDescent="0.2">
      <c r="A163" s="16" t="s">
        <v>4744</v>
      </c>
      <c r="B163" s="17">
        <v>1</v>
      </c>
      <c r="C163" s="17">
        <v>1</v>
      </c>
      <c r="D163" s="17">
        <v>1</v>
      </c>
      <c r="E163" s="17">
        <v>1</v>
      </c>
      <c r="F163" s="17">
        <v>1</v>
      </c>
      <c r="G163" s="17">
        <v>35.273991462648702</v>
      </c>
      <c r="H163" s="17">
        <v>1</v>
      </c>
      <c r="I163" s="17">
        <v>1</v>
      </c>
      <c r="J163" s="17">
        <v>1</v>
      </c>
    </row>
    <row r="164" spans="1:10" x14ac:dyDescent="0.2">
      <c r="A164" s="16" t="s">
        <v>101</v>
      </c>
      <c r="B164" s="17">
        <v>1</v>
      </c>
      <c r="C164" s="17">
        <v>142.61753562934601</v>
      </c>
      <c r="D164" s="17">
        <v>98.940215402023796</v>
      </c>
      <c r="E164" s="17">
        <v>102.729841222947</v>
      </c>
      <c r="F164" s="17">
        <v>1</v>
      </c>
      <c r="G164" s="17">
        <v>29.755368500865998</v>
      </c>
      <c r="H164" s="17">
        <v>1</v>
      </c>
      <c r="I164" s="17">
        <v>1</v>
      </c>
      <c r="J164" s="17">
        <v>49.4056177519454</v>
      </c>
    </row>
    <row r="165" spans="1:10" x14ac:dyDescent="0.2">
      <c r="A165" s="16" t="s">
        <v>103</v>
      </c>
      <c r="B165" s="17">
        <v>1</v>
      </c>
      <c r="C165" s="17">
        <v>1</v>
      </c>
      <c r="D165" s="17">
        <v>25.649691761582901</v>
      </c>
      <c r="E165" s="17">
        <v>1</v>
      </c>
      <c r="F165" s="17">
        <v>1</v>
      </c>
      <c r="G165" s="17">
        <v>1</v>
      </c>
      <c r="H165" s="17">
        <v>1</v>
      </c>
      <c r="I165" s="17">
        <v>1</v>
      </c>
      <c r="J165" s="17">
        <v>1</v>
      </c>
    </row>
    <row r="166" spans="1:10" x14ac:dyDescent="0.2">
      <c r="A166" s="16" t="s">
        <v>3619</v>
      </c>
      <c r="B166" s="17">
        <v>31.741557998050101</v>
      </c>
      <c r="C166" s="17">
        <v>1</v>
      </c>
      <c r="D166" s="17">
        <v>1</v>
      </c>
      <c r="E166" s="17">
        <v>1</v>
      </c>
      <c r="F166" s="17">
        <v>1</v>
      </c>
      <c r="G166" s="17">
        <v>1</v>
      </c>
      <c r="H166" s="17">
        <v>1</v>
      </c>
      <c r="I166" s="17">
        <v>1</v>
      </c>
      <c r="J166" s="17">
        <v>22.035204888655802</v>
      </c>
    </row>
    <row r="167" spans="1:10" x14ac:dyDescent="0.2">
      <c r="A167" s="16" t="s">
        <v>3620</v>
      </c>
      <c r="B167" s="17">
        <v>1</v>
      </c>
      <c r="C167" s="17">
        <v>32.706326096885903</v>
      </c>
      <c r="D167" s="17">
        <v>27.258465897798398</v>
      </c>
      <c r="E167" s="17">
        <v>1</v>
      </c>
      <c r="F167" s="17">
        <v>1</v>
      </c>
      <c r="G167" s="17">
        <v>1</v>
      </c>
      <c r="H167" s="17">
        <v>1</v>
      </c>
      <c r="I167" s="17">
        <v>1</v>
      </c>
      <c r="J167" s="17">
        <v>1</v>
      </c>
    </row>
    <row r="168" spans="1:10" x14ac:dyDescent="0.2">
      <c r="A168" s="16" t="s">
        <v>4747</v>
      </c>
      <c r="B168" s="17">
        <v>1</v>
      </c>
      <c r="C168" s="17">
        <v>20.892914765944798</v>
      </c>
      <c r="D168" s="17">
        <v>49.754560796386002</v>
      </c>
      <c r="E168" s="17">
        <v>48.711960757013898</v>
      </c>
      <c r="F168" s="17">
        <v>13.496999268237101</v>
      </c>
      <c r="G168" s="17">
        <v>1</v>
      </c>
      <c r="H168" s="17">
        <v>1</v>
      </c>
      <c r="I168" s="17">
        <v>1</v>
      </c>
      <c r="J168" s="17">
        <v>1</v>
      </c>
    </row>
    <row r="169" spans="1:10" x14ac:dyDescent="0.2">
      <c r="A169" s="16" t="s">
        <v>1577</v>
      </c>
      <c r="B169" s="17">
        <v>1</v>
      </c>
      <c r="C169" s="17">
        <v>1</v>
      </c>
      <c r="D169" s="17">
        <v>1</v>
      </c>
      <c r="E169" s="17">
        <v>1</v>
      </c>
      <c r="F169" s="17">
        <v>1</v>
      </c>
      <c r="G169" s="17">
        <v>1</v>
      </c>
      <c r="H169" s="17">
        <v>1</v>
      </c>
      <c r="I169" s="17">
        <v>36.821700772450498</v>
      </c>
      <c r="J169" s="17">
        <v>94.536762685464396</v>
      </c>
    </row>
    <row r="170" spans="1:10" x14ac:dyDescent="0.2">
      <c r="A170" s="16" t="s">
        <v>1579</v>
      </c>
      <c r="B170" s="17">
        <v>1</v>
      </c>
      <c r="C170" s="17">
        <v>1</v>
      </c>
      <c r="D170" s="17">
        <v>1</v>
      </c>
      <c r="E170" s="17">
        <v>1</v>
      </c>
      <c r="F170" s="17">
        <v>1</v>
      </c>
      <c r="G170" s="17">
        <v>1</v>
      </c>
      <c r="H170" s="17">
        <v>1</v>
      </c>
      <c r="I170" s="17">
        <v>1</v>
      </c>
      <c r="J170" s="17">
        <v>43.3822860983433</v>
      </c>
    </row>
    <row r="171" spans="1:10" x14ac:dyDescent="0.2">
      <c r="A171" s="16" t="s">
        <v>3623</v>
      </c>
      <c r="B171" s="17">
        <v>1</v>
      </c>
      <c r="C171" s="17">
        <v>1</v>
      </c>
      <c r="D171" s="17">
        <v>1</v>
      </c>
      <c r="E171" s="17">
        <v>1</v>
      </c>
      <c r="F171" s="17">
        <v>1</v>
      </c>
      <c r="G171" s="17">
        <v>56.400618684231802</v>
      </c>
      <c r="H171" s="17">
        <v>1</v>
      </c>
      <c r="I171" s="17">
        <v>1</v>
      </c>
      <c r="J171" s="17">
        <v>1</v>
      </c>
    </row>
    <row r="172" spans="1:10" x14ac:dyDescent="0.2">
      <c r="A172" s="16" t="s">
        <v>108</v>
      </c>
      <c r="B172" s="17">
        <v>1</v>
      </c>
      <c r="C172" s="17">
        <v>1</v>
      </c>
      <c r="D172" s="17">
        <v>1</v>
      </c>
      <c r="E172" s="17">
        <v>1</v>
      </c>
      <c r="F172" s="17">
        <v>300.08777921663199</v>
      </c>
      <c r="G172" s="17">
        <v>60.8949815062143</v>
      </c>
      <c r="H172" s="17">
        <v>97.182758271948302</v>
      </c>
      <c r="I172" s="17">
        <v>1</v>
      </c>
      <c r="J172" s="17">
        <v>1</v>
      </c>
    </row>
    <row r="173" spans="1:10" x14ac:dyDescent="0.2">
      <c r="A173" s="16" t="s">
        <v>1581</v>
      </c>
      <c r="B173" s="17">
        <v>1</v>
      </c>
      <c r="C173" s="17">
        <v>1</v>
      </c>
      <c r="D173" s="17">
        <v>1</v>
      </c>
      <c r="E173" s="17">
        <v>1</v>
      </c>
      <c r="F173" s="17">
        <v>1</v>
      </c>
      <c r="G173" s="17">
        <v>1</v>
      </c>
      <c r="H173" s="17">
        <v>1</v>
      </c>
      <c r="I173" s="17">
        <v>1</v>
      </c>
      <c r="J173" s="17">
        <v>34.5938074189228</v>
      </c>
    </row>
    <row r="174" spans="1:10" x14ac:dyDescent="0.2">
      <c r="A174" s="16" t="s">
        <v>112</v>
      </c>
      <c r="B174" s="17">
        <v>42.444161743535403</v>
      </c>
      <c r="C174" s="17">
        <v>1</v>
      </c>
      <c r="D174" s="17">
        <v>1</v>
      </c>
      <c r="E174" s="17">
        <v>1</v>
      </c>
      <c r="F174" s="17">
        <v>1</v>
      </c>
      <c r="G174" s="17">
        <v>1</v>
      </c>
      <c r="H174" s="17">
        <v>186.15771453688299</v>
      </c>
      <c r="I174" s="17">
        <v>1</v>
      </c>
      <c r="J174" s="17">
        <v>79.928323399924395</v>
      </c>
    </row>
    <row r="175" spans="1:10" x14ac:dyDescent="0.2">
      <c r="A175" s="16" t="s">
        <v>114</v>
      </c>
      <c r="B175" s="17">
        <v>20.1961482921445</v>
      </c>
      <c r="C175" s="17">
        <v>1</v>
      </c>
      <c r="D175" s="17">
        <v>1</v>
      </c>
      <c r="E175" s="17">
        <v>1</v>
      </c>
      <c r="F175" s="17">
        <v>1</v>
      </c>
      <c r="G175" s="17">
        <v>1</v>
      </c>
      <c r="H175" s="17">
        <v>1</v>
      </c>
      <c r="I175" s="17">
        <v>1</v>
      </c>
      <c r="J175" s="17">
        <v>1</v>
      </c>
    </row>
    <row r="176" spans="1:10" x14ac:dyDescent="0.2">
      <c r="A176" s="16" t="s">
        <v>4750</v>
      </c>
      <c r="B176" s="17">
        <v>1</v>
      </c>
      <c r="C176" s="17">
        <v>38.361868904428299</v>
      </c>
      <c r="D176" s="17">
        <v>1</v>
      </c>
      <c r="E176" s="17">
        <v>1</v>
      </c>
      <c r="F176" s="17">
        <v>1</v>
      </c>
      <c r="G176" s="17">
        <v>17.019164540999199</v>
      </c>
      <c r="H176" s="17">
        <v>1</v>
      </c>
      <c r="I176" s="17">
        <v>1</v>
      </c>
      <c r="J176" s="17">
        <v>1</v>
      </c>
    </row>
    <row r="177" spans="1:10" x14ac:dyDescent="0.2">
      <c r="A177" s="16" t="s">
        <v>115</v>
      </c>
      <c r="B177" s="17">
        <v>1</v>
      </c>
      <c r="C177" s="17">
        <v>1</v>
      </c>
      <c r="D177" s="17">
        <v>1</v>
      </c>
      <c r="E177" s="17">
        <v>1</v>
      </c>
      <c r="F177" s="17">
        <v>1</v>
      </c>
      <c r="G177" s="17">
        <v>1</v>
      </c>
      <c r="H177" s="17">
        <v>1</v>
      </c>
      <c r="I177" s="17">
        <v>58.699337681194201</v>
      </c>
      <c r="J177" s="17">
        <v>1</v>
      </c>
    </row>
    <row r="178" spans="1:10" x14ac:dyDescent="0.2">
      <c r="A178" s="16" t="s">
        <v>1584</v>
      </c>
      <c r="B178" s="17">
        <v>1</v>
      </c>
      <c r="C178" s="17">
        <v>1</v>
      </c>
      <c r="D178" s="17">
        <v>1</v>
      </c>
      <c r="E178" s="17">
        <v>1</v>
      </c>
      <c r="F178" s="17">
        <v>1</v>
      </c>
      <c r="G178" s="17">
        <v>1</v>
      </c>
      <c r="H178" s="17">
        <v>1</v>
      </c>
      <c r="I178" s="17">
        <v>23.056476753873</v>
      </c>
      <c r="J178" s="17">
        <v>117.09400165272299</v>
      </c>
    </row>
    <row r="179" spans="1:10" x14ac:dyDescent="0.2">
      <c r="A179" s="16" t="s">
        <v>3624</v>
      </c>
      <c r="B179" s="17">
        <v>1</v>
      </c>
      <c r="C179" s="17">
        <v>1</v>
      </c>
      <c r="D179" s="17">
        <v>1</v>
      </c>
      <c r="E179" s="17">
        <v>1</v>
      </c>
      <c r="F179" s="17">
        <v>1</v>
      </c>
      <c r="G179" s="17">
        <v>1</v>
      </c>
      <c r="H179" s="17">
        <v>1</v>
      </c>
      <c r="I179" s="17">
        <v>1</v>
      </c>
      <c r="J179" s="17">
        <v>144.88121943804899</v>
      </c>
    </row>
    <row r="180" spans="1:10" x14ac:dyDescent="0.2">
      <c r="A180" s="16" t="s">
        <v>116</v>
      </c>
      <c r="B180" s="17">
        <v>676.67130452465403</v>
      </c>
      <c r="C180" s="17">
        <v>1</v>
      </c>
      <c r="D180" s="17">
        <v>1</v>
      </c>
      <c r="E180" s="17">
        <v>1</v>
      </c>
      <c r="F180" s="17">
        <v>1</v>
      </c>
      <c r="G180" s="17">
        <v>1</v>
      </c>
      <c r="H180" s="17">
        <v>1</v>
      </c>
      <c r="I180" s="17">
        <v>1</v>
      </c>
      <c r="J180" s="17">
        <v>1</v>
      </c>
    </row>
    <row r="181" spans="1:10" x14ac:dyDescent="0.2">
      <c r="A181" s="16" t="s">
        <v>5576</v>
      </c>
      <c r="B181" s="17">
        <v>1</v>
      </c>
      <c r="C181" s="17">
        <v>85.669658495298506</v>
      </c>
      <c r="D181" s="17">
        <v>1</v>
      </c>
      <c r="E181" s="17">
        <v>1</v>
      </c>
      <c r="F181" s="17">
        <v>17.2546069732104</v>
      </c>
      <c r="G181" s="17">
        <v>1</v>
      </c>
      <c r="H181" s="17">
        <v>1</v>
      </c>
      <c r="I181" s="17">
        <v>24.672783497641898</v>
      </c>
      <c r="J181" s="17">
        <v>1</v>
      </c>
    </row>
    <row r="182" spans="1:10" x14ac:dyDescent="0.2">
      <c r="A182" s="16" t="s">
        <v>3625</v>
      </c>
      <c r="B182" s="17">
        <v>1</v>
      </c>
      <c r="C182" s="17">
        <v>1</v>
      </c>
      <c r="D182" s="17">
        <v>1</v>
      </c>
      <c r="E182" s="17">
        <v>1</v>
      </c>
      <c r="F182" s="17">
        <v>160.12899974195</v>
      </c>
      <c r="G182" s="17">
        <v>1</v>
      </c>
      <c r="H182" s="17">
        <v>24.829449737440001</v>
      </c>
      <c r="I182" s="17">
        <v>15.3356437827126</v>
      </c>
      <c r="J182" s="17">
        <v>21.8752544836506</v>
      </c>
    </row>
    <row r="183" spans="1:10" x14ac:dyDescent="0.2">
      <c r="A183" s="16" t="s">
        <v>3626</v>
      </c>
      <c r="B183" s="17">
        <v>1</v>
      </c>
      <c r="C183" s="17">
        <v>143.50626971561701</v>
      </c>
      <c r="D183" s="17">
        <v>324.905283708924</v>
      </c>
      <c r="E183" s="17">
        <v>226.02258490977101</v>
      </c>
      <c r="F183" s="17">
        <v>211.16843164887601</v>
      </c>
      <c r="G183" s="17">
        <v>1</v>
      </c>
      <c r="H183" s="17">
        <v>38.591397700447999</v>
      </c>
      <c r="I183" s="17">
        <v>1</v>
      </c>
      <c r="J183" s="17">
        <v>1</v>
      </c>
    </row>
    <row r="184" spans="1:10" x14ac:dyDescent="0.2">
      <c r="A184" s="16" t="s">
        <v>4752</v>
      </c>
      <c r="B184" s="17">
        <v>1</v>
      </c>
      <c r="C184" s="17">
        <v>1</v>
      </c>
      <c r="D184" s="17">
        <v>1</v>
      </c>
      <c r="E184" s="17">
        <v>32.958090530169699</v>
      </c>
      <c r="F184" s="17">
        <v>1</v>
      </c>
      <c r="G184" s="17">
        <v>1</v>
      </c>
      <c r="H184" s="17">
        <v>1</v>
      </c>
      <c r="I184" s="17">
        <v>23.205223364162102</v>
      </c>
      <c r="J184" s="17">
        <v>1</v>
      </c>
    </row>
    <row r="185" spans="1:10" x14ac:dyDescent="0.2">
      <c r="A185" s="16" t="s">
        <v>3627</v>
      </c>
      <c r="B185" s="17">
        <v>1</v>
      </c>
      <c r="C185" s="17">
        <v>1</v>
      </c>
      <c r="D185" s="17">
        <v>1</v>
      </c>
      <c r="E185" s="17">
        <v>1</v>
      </c>
      <c r="F185" s="17">
        <v>1</v>
      </c>
      <c r="G185" s="17">
        <v>1</v>
      </c>
      <c r="H185" s="17">
        <v>1</v>
      </c>
      <c r="I185" s="17">
        <v>1</v>
      </c>
      <c r="J185" s="17">
        <v>170.518915343385</v>
      </c>
    </row>
    <row r="186" spans="1:10" x14ac:dyDescent="0.2">
      <c r="A186" s="16" t="s">
        <v>3628</v>
      </c>
      <c r="B186" s="17">
        <v>1</v>
      </c>
      <c r="C186" s="17">
        <v>1</v>
      </c>
      <c r="D186" s="17">
        <v>1</v>
      </c>
      <c r="E186" s="17">
        <v>1</v>
      </c>
      <c r="F186" s="17">
        <v>1</v>
      </c>
      <c r="G186" s="17">
        <v>1</v>
      </c>
      <c r="H186" s="17">
        <v>87.935280222687496</v>
      </c>
      <c r="I186" s="17">
        <v>20.833551712724599</v>
      </c>
      <c r="J186" s="17">
        <v>1</v>
      </c>
    </row>
    <row r="187" spans="1:10" x14ac:dyDescent="0.2">
      <c r="A187" s="16" t="s">
        <v>3629</v>
      </c>
      <c r="B187" s="17">
        <v>1</v>
      </c>
      <c r="C187" s="17">
        <v>1</v>
      </c>
      <c r="D187" s="17">
        <v>41.408002953116799</v>
      </c>
      <c r="E187" s="17">
        <v>1</v>
      </c>
      <c r="F187" s="17">
        <v>1</v>
      </c>
      <c r="G187" s="17">
        <v>1</v>
      </c>
      <c r="H187" s="17">
        <v>1</v>
      </c>
      <c r="I187" s="17">
        <v>1</v>
      </c>
      <c r="J187" s="17">
        <v>51.354902750080697</v>
      </c>
    </row>
    <row r="188" spans="1:10" x14ac:dyDescent="0.2">
      <c r="A188" s="16" t="s">
        <v>1587</v>
      </c>
      <c r="B188" s="17">
        <v>1</v>
      </c>
      <c r="C188" s="17">
        <v>1</v>
      </c>
      <c r="D188" s="17">
        <v>1</v>
      </c>
      <c r="E188" s="17">
        <v>1</v>
      </c>
      <c r="F188" s="17">
        <v>1</v>
      </c>
      <c r="G188" s="17">
        <v>1</v>
      </c>
      <c r="H188" s="17">
        <v>1</v>
      </c>
      <c r="I188" s="17">
        <v>1</v>
      </c>
      <c r="J188" s="17">
        <v>74.111111026368206</v>
      </c>
    </row>
    <row r="189" spans="1:10" x14ac:dyDescent="0.2">
      <c r="A189" s="16" t="s">
        <v>119</v>
      </c>
      <c r="B189" s="17">
        <v>168.29551686571801</v>
      </c>
      <c r="C189" s="17">
        <v>1</v>
      </c>
      <c r="D189" s="17">
        <v>1</v>
      </c>
      <c r="E189" s="17">
        <v>1</v>
      </c>
      <c r="F189" s="17">
        <v>1</v>
      </c>
      <c r="G189" s="17">
        <v>1</v>
      </c>
      <c r="H189" s="17">
        <v>1</v>
      </c>
      <c r="I189" s="17">
        <v>1</v>
      </c>
      <c r="J189" s="17">
        <v>1</v>
      </c>
    </row>
    <row r="190" spans="1:10" x14ac:dyDescent="0.2">
      <c r="A190" s="16" t="s">
        <v>120</v>
      </c>
      <c r="B190" s="17">
        <v>1</v>
      </c>
      <c r="C190" s="17">
        <v>37.199622294120502</v>
      </c>
      <c r="D190" s="17">
        <v>73.648369246527096</v>
      </c>
      <c r="E190" s="17">
        <v>56.505559994972899</v>
      </c>
      <c r="F190" s="17">
        <v>1</v>
      </c>
      <c r="G190" s="17">
        <v>1</v>
      </c>
      <c r="H190" s="17">
        <v>1</v>
      </c>
      <c r="I190" s="17">
        <v>1</v>
      </c>
      <c r="J190" s="17">
        <v>1</v>
      </c>
    </row>
    <row r="191" spans="1:10" x14ac:dyDescent="0.2">
      <c r="A191" s="16" t="s">
        <v>121</v>
      </c>
      <c r="B191" s="17">
        <v>39.040235594636599</v>
      </c>
      <c r="C191" s="17">
        <v>1</v>
      </c>
      <c r="D191" s="17">
        <v>43.5794844096297</v>
      </c>
      <c r="E191" s="17">
        <v>1</v>
      </c>
      <c r="F191" s="17">
        <v>1</v>
      </c>
      <c r="G191" s="17">
        <v>1</v>
      </c>
      <c r="H191" s="17">
        <v>1</v>
      </c>
      <c r="I191" s="17">
        <v>1</v>
      </c>
      <c r="J191" s="17">
        <v>1</v>
      </c>
    </row>
    <row r="192" spans="1:10" x14ac:dyDescent="0.2">
      <c r="A192" s="16" t="s">
        <v>4753</v>
      </c>
      <c r="B192" s="17">
        <v>41.100763661630502</v>
      </c>
      <c r="C192" s="17">
        <v>1</v>
      </c>
      <c r="D192" s="17">
        <v>1</v>
      </c>
      <c r="E192" s="17">
        <v>1</v>
      </c>
      <c r="F192" s="17">
        <v>170.19275884435501</v>
      </c>
      <c r="G192" s="17">
        <v>124.85168259775</v>
      </c>
      <c r="H192" s="17">
        <v>1</v>
      </c>
      <c r="I192" s="17">
        <v>1</v>
      </c>
      <c r="J192" s="17">
        <v>139.51123629620199</v>
      </c>
    </row>
    <row r="193" spans="1:10" x14ac:dyDescent="0.2">
      <c r="A193" s="16" t="s">
        <v>4754</v>
      </c>
      <c r="B193" s="17">
        <v>65.159434478469095</v>
      </c>
      <c r="C193" s="17">
        <v>1</v>
      </c>
      <c r="D193" s="17">
        <v>1</v>
      </c>
      <c r="E193" s="17">
        <v>55.280916551613103</v>
      </c>
      <c r="F193" s="17">
        <v>52.253787504774998</v>
      </c>
      <c r="G193" s="17">
        <v>56.122033654350197</v>
      </c>
      <c r="H193" s="17">
        <v>1</v>
      </c>
      <c r="I193" s="17">
        <v>1</v>
      </c>
      <c r="J193" s="17">
        <v>1</v>
      </c>
    </row>
    <row r="194" spans="1:10" x14ac:dyDescent="0.2">
      <c r="A194" s="16" t="s">
        <v>3631</v>
      </c>
      <c r="B194" s="17">
        <v>1</v>
      </c>
      <c r="C194" s="17">
        <v>1</v>
      </c>
      <c r="D194" s="17">
        <v>1</v>
      </c>
      <c r="E194" s="17">
        <v>1</v>
      </c>
      <c r="F194" s="17">
        <v>1</v>
      </c>
      <c r="G194" s="17">
        <v>1</v>
      </c>
      <c r="H194" s="17">
        <v>52.948496576476799</v>
      </c>
      <c r="I194" s="17">
        <v>1</v>
      </c>
      <c r="J194" s="17">
        <v>1</v>
      </c>
    </row>
    <row r="195" spans="1:10" x14ac:dyDescent="0.2">
      <c r="A195" s="16" t="s">
        <v>1591</v>
      </c>
      <c r="B195" s="17">
        <v>1</v>
      </c>
      <c r="C195" s="17">
        <v>1</v>
      </c>
      <c r="D195" s="17">
        <v>1</v>
      </c>
      <c r="E195" s="17">
        <v>1</v>
      </c>
      <c r="F195" s="17">
        <v>1</v>
      </c>
      <c r="G195" s="17">
        <v>1</v>
      </c>
      <c r="H195" s="17">
        <v>1</v>
      </c>
      <c r="I195" s="17">
        <v>113.911023394895</v>
      </c>
      <c r="J195" s="17">
        <v>1</v>
      </c>
    </row>
    <row r="196" spans="1:10" x14ac:dyDescent="0.2">
      <c r="A196" s="16" t="s">
        <v>3632</v>
      </c>
      <c r="B196" s="17">
        <v>1</v>
      </c>
      <c r="C196" s="17">
        <v>1</v>
      </c>
      <c r="D196" s="17">
        <v>1</v>
      </c>
      <c r="E196" s="17">
        <v>1</v>
      </c>
      <c r="F196" s="17">
        <v>1</v>
      </c>
      <c r="G196" s="17">
        <v>1</v>
      </c>
      <c r="H196" s="17">
        <v>1</v>
      </c>
      <c r="I196" s="17">
        <v>1</v>
      </c>
      <c r="J196" s="17">
        <v>32.932446328680697</v>
      </c>
    </row>
    <row r="197" spans="1:10" x14ac:dyDescent="0.2">
      <c r="A197" s="16" t="s">
        <v>1597</v>
      </c>
      <c r="B197" s="17">
        <v>1</v>
      </c>
      <c r="C197" s="17">
        <v>1</v>
      </c>
      <c r="D197" s="17">
        <v>1</v>
      </c>
      <c r="E197" s="17">
        <v>1</v>
      </c>
      <c r="F197" s="17">
        <v>1</v>
      </c>
      <c r="G197" s="17">
        <v>1</v>
      </c>
      <c r="H197" s="17">
        <v>502.77908393321798</v>
      </c>
      <c r="I197" s="17">
        <v>744.40268143045296</v>
      </c>
      <c r="J197" s="17">
        <v>1</v>
      </c>
    </row>
    <row r="198" spans="1:10" x14ac:dyDescent="0.2">
      <c r="A198" s="16" t="s">
        <v>126</v>
      </c>
      <c r="B198" s="17">
        <v>1</v>
      </c>
      <c r="C198" s="17">
        <v>1</v>
      </c>
      <c r="D198" s="17">
        <v>1</v>
      </c>
      <c r="E198" s="17">
        <v>1</v>
      </c>
      <c r="F198" s="17">
        <v>1</v>
      </c>
      <c r="G198" s="17">
        <v>42.623036717872999</v>
      </c>
      <c r="H198" s="17">
        <v>1</v>
      </c>
      <c r="I198" s="17">
        <v>1</v>
      </c>
      <c r="J198" s="17">
        <v>1</v>
      </c>
    </row>
    <row r="199" spans="1:10" x14ac:dyDescent="0.2">
      <c r="A199" s="16" t="s">
        <v>3634</v>
      </c>
      <c r="B199" s="17">
        <v>1</v>
      </c>
      <c r="C199" s="17">
        <v>1</v>
      </c>
      <c r="D199" s="17">
        <v>1</v>
      </c>
      <c r="E199" s="17">
        <v>1</v>
      </c>
      <c r="F199" s="17">
        <v>1</v>
      </c>
      <c r="G199" s="17">
        <v>1</v>
      </c>
      <c r="H199" s="17">
        <v>1</v>
      </c>
      <c r="I199" s="17">
        <v>33.054051385406403</v>
      </c>
      <c r="J199" s="17">
        <v>146.15787184037501</v>
      </c>
    </row>
    <row r="200" spans="1:10" x14ac:dyDescent="0.2">
      <c r="A200" s="16" t="s">
        <v>128</v>
      </c>
      <c r="B200" s="17">
        <v>1</v>
      </c>
      <c r="C200" s="17">
        <v>1</v>
      </c>
      <c r="D200" s="17">
        <v>1</v>
      </c>
      <c r="E200" s="17">
        <v>1</v>
      </c>
      <c r="F200" s="17">
        <v>1</v>
      </c>
      <c r="G200" s="17">
        <v>1</v>
      </c>
      <c r="H200" s="17">
        <v>1</v>
      </c>
      <c r="I200" s="17">
        <v>49.552442634702203</v>
      </c>
      <c r="J200" s="17">
        <v>1</v>
      </c>
    </row>
    <row r="201" spans="1:10" x14ac:dyDescent="0.2">
      <c r="A201" s="16" t="s">
        <v>1602</v>
      </c>
      <c r="B201" s="17">
        <v>1</v>
      </c>
      <c r="C201" s="17">
        <v>1</v>
      </c>
      <c r="D201" s="17">
        <v>1</v>
      </c>
      <c r="E201" s="17">
        <v>1</v>
      </c>
      <c r="F201" s="17">
        <v>1</v>
      </c>
      <c r="G201" s="17">
        <v>1</v>
      </c>
      <c r="H201" s="17">
        <v>1</v>
      </c>
      <c r="I201" s="17">
        <v>1</v>
      </c>
      <c r="J201" s="17">
        <v>181.49264578328601</v>
      </c>
    </row>
    <row r="202" spans="1:10" x14ac:dyDescent="0.2">
      <c r="A202" s="16" t="s">
        <v>129</v>
      </c>
      <c r="B202" s="17">
        <v>203.38514696565599</v>
      </c>
      <c r="C202" s="17">
        <v>1</v>
      </c>
      <c r="D202" s="17">
        <v>1</v>
      </c>
      <c r="E202" s="17">
        <v>1</v>
      </c>
      <c r="F202" s="17">
        <v>1</v>
      </c>
      <c r="G202" s="17">
        <v>1</v>
      </c>
      <c r="H202" s="17">
        <v>1</v>
      </c>
      <c r="I202" s="17">
        <v>1</v>
      </c>
      <c r="J202" s="17">
        <v>1</v>
      </c>
    </row>
    <row r="203" spans="1:10" x14ac:dyDescent="0.2">
      <c r="A203" s="16" t="s">
        <v>130</v>
      </c>
      <c r="B203" s="17">
        <v>228.39774811928299</v>
      </c>
      <c r="C203" s="17">
        <v>1</v>
      </c>
      <c r="D203" s="17">
        <v>1</v>
      </c>
      <c r="E203" s="17">
        <v>1</v>
      </c>
      <c r="F203" s="17">
        <v>1</v>
      </c>
      <c r="G203" s="17">
        <v>74.4937307587726</v>
      </c>
      <c r="H203" s="17">
        <v>1</v>
      </c>
      <c r="I203" s="17">
        <v>1</v>
      </c>
      <c r="J203" s="17">
        <v>1</v>
      </c>
    </row>
    <row r="204" spans="1:10" x14ac:dyDescent="0.2">
      <c r="A204" s="16" t="s">
        <v>3636</v>
      </c>
      <c r="B204" s="17">
        <v>1</v>
      </c>
      <c r="C204" s="17">
        <v>1</v>
      </c>
      <c r="D204" s="17">
        <v>1</v>
      </c>
      <c r="E204" s="17">
        <v>1</v>
      </c>
      <c r="F204" s="17">
        <v>1</v>
      </c>
      <c r="G204" s="17">
        <v>500.34451738915402</v>
      </c>
      <c r="H204" s="17">
        <v>127.201764281934</v>
      </c>
      <c r="I204" s="17">
        <v>151.52546799740401</v>
      </c>
      <c r="J204" s="17">
        <v>224.899559985293</v>
      </c>
    </row>
    <row r="205" spans="1:10" x14ac:dyDescent="0.2">
      <c r="A205" s="16" t="s">
        <v>3637</v>
      </c>
      <c r="B205" s="17">
        <v>1</v>
      </c>
      <c r="C205" s="17">
        <v>14.8327861304988</v>
      </c>
      <c r="D205" s="17">
        <v>25.532355551042102</v>
      </c>
      <c r="E205" s="17">
        <v>1</v>
      </c>
      <c r="F205" s="17">
        <v>1</v>
      </c>
      <c r="G205" s="17">
        <v>1</v>
      </c>
      <c r="H205" s="17">
        <v>29.854082802912199</v>
      </c>
      <c r="I205" s="17">
        <v>1</v>
      </c>
      <c r="J205" s="17">
        <v>1</v>
      </c>
    </row>
    <row r="206" spans="1:10" x14ac:dyDescent="0.2">
      <c r="A206" s="16" t="s">
        <v>3638</v>
      </c>
      <c r="B206" s="17">
        <v>1</v>
      </c>
      <c r="C206" s="17">
        <v>1</v>
      </c>
      <c r="D206" s="17">
        <v>1</v>
      </c>
      <c r="E206" s="17">
        <v>1</v>
      </c>
      <c r="F206" s="17">
        <v>1</v>
      </c>
      <c r="G206" s="17">
        <v>1</v>
      </c>
      <c r="H206" s="17">
        <v>128.39637771868999</v>
      </c>
      <c r="I206" s="17">
        <v>1</v>
      </c>
      <c r="J206" s="17">
        <v>89.437105834937199</v>
      </c>
    </row>
    <row r="207" spans="1:10" x14ac:dyDescent="0.2">
      <c r="A207" s="16" t="s">
        <v>5500</v>
      </c>
      <c r="B207" s="17">
        <v>1</v>
      </c>
      <c r="C207" s="17">
        <v>1</v>
      </c>
      <c r="D207" s="17">
        <v>1</v>
      </c>
      <c r="E207" s="17">
        <v>1</v>
      </c>
      <c r="F207" s="17">
        <v>71.349490102191197</v>
      </c>
      <c r="G207" s="17">
        <v>1</v>
      </c>
      <c r="H207" s="17">
        <v>1</v>
      </c>
      <c r="I207" s="17">
        <v>14.3388848238185</v>
      </c>
      <c r="J207" s="17">
        <v>1</v>
      </c>
    </row>
    <row r="208" spans="1:10" x14ac:dyDescent="0.2">
      <c r="A208" s="16" t="s">
        <v>3639</v>
      </c>
      <c r="B208" s="17">
        <v>1</v>
      </c>
      <c r="C208" s="17">
        <v>1</v>
      </c>
      <c r="D208" s="17">
        <v>1</v>
      </c>
      <c r="E208" s="17">
        <v>1</v>
      </c>
      <c r="F208" s="17">
        <v>1</v>
      </c>
      <c r="G208" s="17">
        <v>1</v>
      </c>
      <c r="H208" s="17">
        <v>1</v>
      </c>
      <c r="I208" s="17">
        <v>1</v>
      </c>
      <c r="J208" s="17">
        <v>50.923456349548204</v>
      </c>
    </row>
    <row r="209" spans="1:10" x14ac:dyDescent="0.2">
      <c r="A209" s="16" t="s">
        <v>3640</v>
      </c>
      <c r="B209" s="17">
        <v>1</v>
      </c>
      <c r="C209" s="17">
        <v>181.32626349684199</v>
      </c>
      <c r="D209" s="17">
        <v>1</v>
      </c>
      <c r="E209" s="17">
        <v>1</v>
      </c>
      <c r="F209" s="17">
        <v>302.68935036449602</v>
      </c>
      <c r="G209" s="17">
        <v>1</v>
      </c>
      <c r="H209" s="17">
        <v>1</v>
      </c>
      <c r="I209" s="17">
        <v>114.449559023345</v>
      </c>
      <c r="J209" s="17">
        <v>28.741104682120099</v>
      </c>
    </row>
    <row r="210" spans="1:10" x14ac:dyDescent="0.2">
      <c r="A210" s="16" t="s">
        <v>5577</v>
      </c>
      <c r="B210" s="17">
        <v>1</v>
      </c>
      <c r="C210" s="17">
        <v>30.876933535733102</v>
      </c>
      <c r="D210" s="17">
        <v>1</v>
      </c>
      <c r="E210" s="17">
        <v>1</v>
      </c>
      <c r="F210" s="17">
        <v>1</v>
      </c>
      <c r="G210" s="17">
        <v>1</v>
      </c>
      <c r="H210" s="17">
        <v>1</v>
      </c>
      <c r="I210" s="17">
        <v>1</v>
      </c>
      <c r="J210" s="17">
        <v>1</v>
      </c>
    </row>
    <row r="211" spans="1:10" x14ac:dyDescent="0.2">
      <c r="A211" s="16" t="s">
        <v>136</v>
      </c>
      <c r="B211" s="17">
        <v>1</v>
      </c>
      <c r="C211" s="17">
        <v>1</v>
      </c>
      <c r="D211" s="17">
        <v>1</v>
      </c>
      <c r="E211" s="17">
        <v>1</v>
      </c>
      <c r="F211" s="17">
        <v>1</v>
      </c>
      <c r="G211" s="17">
        <v>62.247310308266499</v>
      </c>
      <c r="H211" s="17">
        <v>1</v>
      </c>
      <c r="I211" s="17">
        <v>48.062096457942303</v>
      </c>
      <c r="J211" s="17">
        <v>1</v>
      </c>
    </row>
    <row r="212" spans="1:10" x14ac:dyDescent="0.2">
      <c r="A212" s="16" t="s">
        <v>138</v>
      </c>
      <c r="B212" s="17">
        <v>1</v>
      </c>
      <c r="C212" s="17">
        <v>1</v>
      </c>
      <c r="D212" s="17">
        <v>1</v>
      </c>
      <c r="E212" s="17">
        <v>1</v>
      </c>
      <c r="F212" s="17">
        <v>1</v>
      </c>
      <c r="G212" s="17">
        <v>1</v>
      </c>
      <c r="H212" s="17">
        <v>1</v>
      </c>
      <c r="I212" s="17">
        <v>76.072015635421806</v>
      </c>
      <c r="J212" s="17">
        <v>1</v>
      </c>
    </row>
    <row r="213" spans="1:10" x14ac:dyDescent="0.2">
      <c r="A213" s="16" t="s">
        <v>140</v>
      </c>
      <c r="B213" s="17">
        <v>232.58283986280099</v>
      </c>
      <c r="C213" s="17">
        <v>1</v>
      </c>
      <c r="D213" s="17">
        <v>1</v>
      </c>
      <c r="E213" s="17">
        <v>1</v>
      </c>
      <c r="F213" s="17">
        <v>1</v>
      </c>
      <c r="G213" s="17">
        <v>63.712671557274703</v>
      </c>
      <c r="H213" s="17">
        <v>1</v>
      </c>
      <c r="I213" s="17">
        <v>1</v>
      </c>
      <c r="J213" s="17">
        <v>1</v>
      </c>
    </row>
    <row r="214" spans="1:10" x14ac:dyDescent="0.2">
      <c r="A214" s="16" t="s">
        <v>141</v>
      </c>
      <c r="B214" s="17">
        <v>65.142031099339206</v>
      </c>
      <c r="C214" s="17">
        <v>1</v>
      </c>
      <c r="D214" s="17">
        <v>1</v>
      </c>
      <c r="E214" s="17">
        <v>66.604751776697498</v>
      </c>
      <c r="F214" s="17">
        <v>1</v>
      </c>
      <c r="G214" s="17">
        <v>1</v>
      </c>
      <c r="H214" s="17">
        <v>1</v>
      </c>
      <c r="I214" s="17">
        <v>1</v>
      </c>
      <c r="J214" s="17">
        <v>1</v>
      </c>
    </row>
    <row r="215" spans="1:10" x14ac:dyDescent="0.2">
      <c r="A215" s="16" t="s">
        <v>143</v>
      </c>
      <c r="B215" s="17">
        <v>1</v>
      </c>
      <c r="C215" s="17">
        <v>99.392124223447297</v>
      </c>
      <c r="D215" s="17">
        <v>1</v>
      </c>
      <c r="E215" s="17">
        <v>1</v>
      </c>
      <c r="F215" s="17">
        <v>23.836328419230199</v>
      </c>
      <c r="G215" s="17">
        <v>1</v>
      </c>
      <c r="H215" s="17">
        <v>1</v>
      </c>
      <c r="I215" s="17">
        <v>1</v>
      </c>
      <c r="J215" s="17">
        <v>1</v>
      </c>
    </row>
    <row r="216" spans="1:10" x14ac:dyDescent="0.2">
      <c r="A216" s="16" t="s">
        <v>1611</v>
      </c>
      <c r="B216" s="17">
        <v>1</v>
      </c>
      <c r="C216" s="17">
        <v>1</v>
      </c>
      <c r="D216" s="17">
        <v>1</v>
      </c>
      <c r="E216" s="17">
        <v>1</v>
      </c>
      <c r="F216" s="17">
        <v>1</v>
      </c>
      <c r="G216" s="17">
        <v>1</v>
      </c>
      <c r="H216" s="17">
        <v>239.06480823179001</v>
      </c>
      <c r="I216" s="17">
        <v>99.6545470098132</v>
      </c>
      <c r="J216" s="17">
        <v>1</v>
      </c>
    </row>
    <row r="217" spans="1:10" x14ac:dyDescent="0.2">
      <c r="A217" s="16" t="s">
        <v>144</v>
      </c>
      <c r="B217" s="17">
        <v>1</v>
      </c>
      <c r="C217" s="17">
        <v>1</v>
      </c>
      <c r="D217" s="17">
        <v>1</v>
      </c>
      <c r="E217" s="17">
        <v>1</v>
      </c>
      <c r="F217" s="17">
        <v>1</v>
      </c>
      <c r="G217" s="17">
        <v>1</v>
      </c>
      <c r="H217" s="17">
        <v>117.83119252582</v>
      </c>
      <c r="I217" s="17">
        <v>1</v>
      </c>
      <c r="J217" s="17">
        <v>27.081131375299499</v>
      </c>
    </row>
    <row r="218" spans="1:10" x14ac:dyDescent="0.2">
      <c r="A218" s="16" t="s">
        <v>3643</v>
      </c>
      <c r="B218" s="17">
        <v>1</v>
      </c>
      <c r="C218" s="17">
        <v>1</v>
      </c>
      <c r="D218" s="17">
        <v>1</v>
      </c>
      <c r="E218" s="17">
        <v>1</v>
      </c>
      <c r="F218" s="17">
        <v>1</v>
      </c>
      <c r="G218" s="17">
        <v>1</v>
      </c>
      <c r="H218" s="17">
        <v>1</v>
      </c>
      <c r="I218" s="17">
        <v>1</v>
      </c>
      <c r="J218" s="17">
        <v>36.336578394825501</v>
      </c>
    </row>
    <row r="219" spans="1:10" x14ac:dyDescent="0.2">
      <c r="A219" s="16" t="s">
        <v>3644</v>
      </c>
      <c r="B219" s="17">
        <v>1</v>
      </c>
      <c r="C219" s="17">
        <v>131.65446206057399</v>
      </c>
      <c r="D219" s="17">
        <v>1</v>
      </c>
      <c r="E219" s="17">
        <v>1</v>
      </c>
      <c r="F219" s="17">
        <v>1</v>
      </c>
      <c r="G219" s="17">
        <v>1</v>
      </c>
      <c r="H219" s="17">
        <v>1</v>
      </c>
      <c r="I219" s="17">
        <v>19.326967834853701</v>
      </c>
      <c r="J219" s="17">
        <v>48.819709340088203</v>
      </c>
    </row>
    <row r="220" spans="1:10" x14ac:dyDescent="0.2">
      <c r="A220" s="16" t="s">
        <v>146</v>
      </c>
      <c r="B220" s="17">
        <v>92.894353875513005</v>
      </c>
      <c r="C220" s="17">
        <v>1</v>
      </c>
      <c r="D220" s="17">
        <v>1</v>
      </c>
      <c r="E220" s="17">
        <v>1</v>
      </c>
      <c r="F220" s="17">
        <v>1</v>
      </c>
      <c r="G220" s="17">
        <v>34.518794698581701</v>
      </c>
      <c r="H220" s="17">
        <v>1</v>
      </c>
      <c r="I220" s="17">
        <v>177.618691172334</v>
      </c>
      <c r="J220" s="17">
        <v>143.71234147454501</v>
      </c>
    </row>
    <row r="221" spans="1:10" x14ac:dyDescent="0.2">
      <c r="A221" s="16" t="s">
        <v>3646</v>
      </c>
      <c r="B221" s="17">
        <v>1</v>
      </c>
      <c r="C221" s="17">
        <v>1</v>
      </c>
      <c r="D221" s="17">
        <v>1</v>
      </c>
      <c r="E221" s="17">
        <v>75.137156937009706</v>
      </c>
      <c r="F221" s="17">
        <v>1</v>
      </c>
      <c r="G221" s="17">
        <v>85.283250157422898</v>
      </c>
      <c r="H221" s="17">
        <v>1</v>
      </c>
      <c r="I221" s="17">
        <v>26.875384596446398</v>
      </c>
      <c r="J221" s="17">
        <v>1</v>
      </c>
    </row>
    <row r="222" spans="1:10" x14ac:dyDescent="0.2">
      <c r="A222" s="16" t="s">
        <v>147</v>
      </c>
      <c r="B222" s="17">
        <v>54.583039314132002</v>
      </c>
      <c r="C222" s="17">
        <v>1</v>
      </c>
      <c r="D222" s="17">
        <v>1</v>
      </c>
      <c r="E222" s="17">
        <v>1</v>
      </c>
      <c r="F222" s="17">
        <v>1</v>
      </c>
      <c r="G222" s="17">
        <v>1</v>
      </c>
      <c r="H222" s="17">
        <v>1</v>
      </c>
      <c r="I222" s="17">
        <v>1</v>
      </c>
      <c r="J222" s="17">
        <v>1</v>
      </c>
    </row>
    <row r="223" spans="1:10" x14ac:dyDescent="0.2">
      <c r="A223" s="16" t="s">
        <v>4766</v>
      </c>
      <c r="B223" s="17">
        <v>1</v>
      </c>
      <c r="C223" s="17">
        <v>1</v>
      </c>
      <c r="D223" s="17">
        <v>1</v>
      </c>
      <c r="E223" s="17">
        <v>95.5277826911761</v>
      </c>
      <c r="F223" s="17">
        <v>1</v>
      </c>
      <c r="G223" s="17">
        <v>1</v>
      </c>
      <c r="H223" s="17">
        <v>62.587346591452899</v>
      </c>
      <c r="I223" s="17">
        <v>68.514239589036706</v>
      </c>
      <c r="J223" s="17">
        <v>95.630693300961994</v>
      </c>
    </row>
    <row r="224" spans="1:10" x14ac:dyDescent="0.2">
      <c r="A224" s="16" t="s">
        <v>4767</v>
      </c>
      <c r="B224" s="17">
        <v>1</v>
      </c>
      <c r="C224" s="17">
        <v>1</v>
      </c>
      <c r="D224" s="17">
        <v>1</v>
      </c>
      <c r="E224" s="17">
        <v>1</v>
      </c>
      <c r="F224" s="17">
        <v>1</v>
      </c>
      <c r="G224" s="17">
        <v>1</v>
      </c>
      <c r="H224" s="17">
        <v>1</v>
      </c>
      <c r="I224" s="17">
        <v>100.459238434512</v>
      </c>
      <c r="J224" s="17">
        <v>60.6419156107345</v>
      </c>
    </row>
    <row r="225" spans="1:10" x14ac:dyDescent="0.2">
      <c r="A225" s="16" t="s">
        <v>1615</v>
      </c>
      <c r="B225" s="17">
        <v>19.2303727833627</v>
      </c>
      <c r="C225" s="17">
        <v>36.692321967910402</v>
      </c>
      <c r="D225" s="17">
        <v>49.525928240733201</v>
      </c>
      <c r="E225" s="17">
        <v>1</v>
      </c>
      <c r="F225" s="17">
        <v>1</v>
      </c>
      <c r="G225" s="17">
        <v>1</v>
      </c>
      <c r="H225" s="17">
        <v>1</v>
      </c>
      <c r="I225" s="17">
        <v>22.856233622704099</v>
      </c>
      <c r="J225" s="17">
        <v>1</v>
      </c>
    </row>
    <row r="226" spans="1:10" x14ac:dyDescent="0.2">
      <c r="A226" s="16" t="s">
        <v>4769</v>
      </c>
      <c r="B226" s="17">
        <v>1</v>
      </c>
      <c r="C226" s="17">
        <v>25.714633990309899</v>
      </c>
      <c r="D226" s="17">
        <v>1</v>
      </c>
      <c r="E226" s="17">
        <v>1</v>
      </c>
      <c r="F226" s="17">
        <v>598.61783985002705</v>
      </c>
      <c r="G226" s="17">
        <v>1</v>
      </c>
      <c r="H226" s="17">
        <v>118.22075866706</v>
      </c>
      <c r="I226" s="17">
        <v>64.187236016474003</v>
      </c>
      <c r="J226" s="17">
        <v>81.510739445396496</v>
      </c>
    </row>
    <row r="227" spans="1:10" x14ac:dyDescent="0.2">
      <c r="A227" s="16" t="s">
        <v>1618</v>
      </c>
      <c r="B227" s="17">
        <v>1</v>
      </c>
      <c r="C227" s="17">
        <v>206.651048990898</v>
      </c>
      <c r="D227" s="17">
        <v>82.012033025378301</v>
      </c>
      <c r="E227" s="17">
        <v>68.563052807811999</v>
      </c>
      <c r="F227" s="17">
        <v>1</v>
      </c>
      <c r="G227" s="17">
        <v>1</v>
      </c>
      <c r="H227" s="17">
        <v>1</v>
      </c>
      <c r="I227" s="17">
        <v>418.79077339254098</v>
      </c>
      <c r="J227" s="17">
        <v>1</v>
      </c>
    </row>
    <row r="228" spans="1:10" x14ac:dyDescent="0.2">
      <c r="A228" s="16" t="s">
        <v>1621</v>
      </c>
      <c r="B228" s="17">
        <v>1</v>
      </c>
      <c r="C228" s="17">
        <v>1</v>
      </c>
      <c r="D228" s="17">
        <v>1</v>
      </c>
      <c r="E228" s="17">
        <v>1</v>
      </c>
      <c r="F228" s="17">
        <v>1</v>
      </c>
      <c r="G228" s="17">
        <v>137.96332675060501</v>
      </c>
      <c r="H228" s="17">
        <v>1</v>
      </c>
      <c r="I228" s="17">
        <v>1</v>
      </c>
      <c r="J228" s="17">
        <v>1</v>
      </c>
    </row>
    <row r="229" spans="1:10" x14ac:dyDescent="0.2">
      <c r="A229" s="16" t="s">
        <v>3648</v>
      </c>
      <c r="B229" s="17">
        <v>111.954703606896</v>
      </c>
      <c r="C229" s="17">
        <v>1</v>
      </c>
      <c r="D229" s="17">
        <v>1</v>
      </c>
      <c r="E229" s="17">
        <v>1</v>
      </c>
      <c r="F229" s="17">
        <v>1</v>
      </c>
      <c r="G229" s="17">
        <v>1</v>
      </c>
      <c r="H229" s="17">
        <v>33.053404793042397</v>
      </c>
      <c r="I229" s="17">
        <v>27.088772780014398</v>
      </c>
      <c r="J229" s="17">
        <v>30.059263429019801</v>
      </c>
    </row>
    <row r="230" spans="1:10" x14ac:dyDescent="0.2">
      <c r="A230" s="16" t="s">
        <v>3650</v>
      </c>
      <c r="B230" s="17">
        <v>55.496464681329897</v>
      </c>
      <c r="C230" s="17">
        <v>213.44235769552299</v>
      </c>
      <c r="D230" s="17">
        <v>246.47155247090501</v>
      </c>
      <c r="E230" s="17">
        <v>227.21051458757799</v>
      </c>
      <c r="F230" s="17">
        <v>73.084916884224299</v>
      </c>
      <c r="G230" s="17">
        <v>1</v>
      </c>
      <c r="H230" s="17">
        <v>1</v>
      </c>
      <c r="I230" s="17">
        <v>1</v>
      </c>
      <c r="J230" s="17">
        <v>1</v>
      </c>
    </row>
    <row r="231" spans="1:10" x14ac:dyDescent="0.2">
      <c r="A231" s="16" t="s">
        <v>3651</v>
      </c>
      <c r="B231" s="17">
        <v>1</v>
      </c>
      <c r="C231" s="17">
        <v>1</v>
      </c>
      <c r="D231" s="17">
        <v>1</v>
      </c>
      <c r="E231" s="17">
        <v>1</v>
      </c>
      <c r="F231" s="17">
        <v>1</v>
      </c>
      <c r="G231" s="17">
        <v>1</v>
      </c>
      <c r="H231" s="17">
        <v>44.814313967452399</v>
      </c>
      <c r="I231" s="17">
        <v>34.861063785578999</v>
      </c>
      <c r="J231" s="17">
        <v>91.435411950876698</v>
      </c>
    </row>
    <row r="232" spans="1:10" x14ac:dyDescent="0.2">
      <c r="A232" s="16" t="s">
        <v>3652</v>
      </c>
      <c r="B232" s="17">
        <v>1</v>
      </c>
      <c r="C232" s="17">
        <v>46.974669873167301</v>
      </c>
      <c r="D232" s="17">
        <v>1</v>
      </c>
      <c r="E232" s="17">
        <v>83.208206024850696</v>
      </c>
      <c r="F232" s="17">
        <v>1</v>
      </c>
      <c r="G232" s="17">
        <v>1</v>
      </c>
      <c r="H232" s="17">
        <v>1</v>
      </c>
      <c r="I232" s="17">
        <v>38.524158323030797</v>
      </c>
      <c r="J232" s="17">
        <v>1</v>
      </c>
    </row>
    <row r="233" spans="1:10" x14ac:dyDescent="0.2">
      <c r="A233" s="16" t="s">
        <v>151</v>
      </c>
      <c r="B233" s="17">
        <v>1</v>
      </c>
      <c r="C233" s="17">
        <v>1</v>
      </c>
      <c r="D233" s="17">
        <v>1</v>
      </c>
      <c r="E233" s="17">
        <v>1</v>
      </c>
      <c r="F233" s="17">
        <v>1</v>
      </c>
      <c r="G233" s="17">
        <v>1</v>
      </c>
      <c r="H233" s="17">
        <v>60.824603023392299</v>
      </c>
      <c r="I233" s="17">
        <v>1</v>
      </c>
      <c r="J233" s="17">
        <v>1</v>
      </c>
    </row>
    <row r="234" spans="1:10" x14ac:dyDescent="0.2">
      <c r="A234" s="16" t="s">
        <v>3653</v>
      </c>
      <c r="B234" s="17">
        <v>39.983042973690402</v>
      </c>
      <c r="C234" s="17">
        <v>50.333484689371403</v>
      </c>
      <c r="D234" s="17">
        <v>39.495538370674502</v>
      </c>
      <c r="E234" s="17">
        <v>1</v>
      </c>
      <c r="F234" s="17">
        <v>1</v>
      </c>
      <c r="G234" s="17">
        <v>1</v>
      </c>
      <c r="H234" s="17">
        <v>1</v>
      </c>
      <c r="I234" s="17">
        <v>1</v>
      </c>
      <c r="J234" s="17">
        <v>1</v>
      </c>
    </row>
    <row r="235" spans="1:10" x14ac:dyDescent="0.2">
      <c r="A235" s="16" t="s">
        <v>5578</v>
      </c>
      <c r="B235" s="17">
        <v>67.053703768710406</v>
      </c>
      <c r="C235" s="17">
        <v>144.38746553262899</v>
      </c>
      <c r="D235" s="17">
        <v>1</v>
      </c>
      <c r="E235" s="17">
        <v>1</v>
      </c>
      <c r="F235" s="17">
        <v>315.13009552100999</v>
      </c>
      <c r="G235" s="17">
        <v>1</v>
      </c>
      <c r="H235" s="17">
        <v>72.831081061442404</v>
      </c>
      <c r="I235" s="17">
        <v>11.967230319672501</v>
      </c>
      <c r="J235" s="17">
        <v>25.221276468822602</v>
      </c>
    </row>
    <row r="236" spans="1:10" x14ac:dyDescent="0.2">
      <c r="A236" s="16" t="s">
        <v>156</v>
      </c>
      <c r="B236" s="17">
        <v>1</v>
      </c>
      <c r="C236" s="17">
        <v>1</v>
      </c>
      <c r="D236" s="17">
        <v>1</v>
      </c>
      <c r="E236" s="17">
        <v>1</v>
      </c>
      <c r="F236" s="17">
        <v>1</v>
      </c>
      <c r="G236" s="17">
        <v>5563.9400593219698</v>
      </c>
      <c r="H236" s="17">
        <v>1</v>
      </c>
      <c r="I236" s="17">
        <v>1</v>
      </c>
      <c r="J236" s="17">
        <v>1</v>
      </c>
    </row>
    <row r="237" spans="1:10" x14ac:dyDescent="0.2">
      <c r="A237" s="16" t="s">
        <v>3656</v>
      </c>
      <c r="B237" s="17">
        <v>1</v>
      </c>
      <c r="C237" s="17">
        <v>1</v>
      </c>
      <c r="D237" s="17">
        <v>1</v>
      </c>
      <c r="E237" s="17">
        <v>1</v>
      </c>
      <c r="F237" s="17">
        <v>1</v>
      </c>
      <c r="G237" s="17">
        <v>11266.882610717101</v>
      </c>
      <c r="H237" s="17">
        <v>1</v>
      </c>
      <c r="I237" s="17">
        <v>1</v>
      </c>
      <c r="J237" s="17">
        <v>1</v>
      </c>
    </row>
    <row r="238" spans="1:10" x14ac:dyDescent="0.2">
      <c r="A238" s="16" t="s">
        <v>3657</v>
      </c>
      <c r="B238" s="17">
        <v>1</v>
      </c>
      <c r="C238" s="17">
        <v>1</v>
      </c>
      <c r="D238" s="17">
        <v>1</v>
      </c>
      <c r="E238" s="17">
        <v>1</v>
      </c>
      <c r="F238" s="17">
        <v>1</v>
      </c>
      <c r="G238" s="17">
        <v>6502.1352232939698</v>
      </c>
      <c r="H238" s="17">
        <v>1</v>
      </c>
      <c r="I238" s="17">
        <v>1</v>
      </c>
      <c r="J238" s="17">
        <v>1</v>
      </c>
    </row>
    <row r="239" spans="1:10" x14ac:dyDescent="0.2">
      <c r="A239" s="16" t="s">
        <v>1626</v>
      </c>
      <c r="B239" s="17">
        <v>1</v>
      </c>
      <c r="C239" s="17">
        <v>1</v>
      </c>
      <c r="D239" s="17">
        <v>1</v>
      </c>
      <c r="E239" s="17">
        <v>1</v>
      </c>
      <c r="F239" s="17">
        <v>1</v>
      </c>
      <c r="G239" s="17">
        <v>1</v>
      </c>
      <c r="H239" s="17">
        <v>361.05353137715701</v>
      </c>
      <c r="I239" s="17">
        <v>886.82223204351703</v>
      </c>
      <c r="J239" s="17">
        <v>1</v>
      </c>
    </row>
    <row r="240" spans="1:10" x14ac:dyDescent="0.2">
      <c r="A240" s="16" t="s">
        <v>1627</v>
      </c>
      <c r="B240" s="17">
        <v>1</v>
      </c>
      <c r="C240" s="17">
        <v>1</v>
      </c>
      <c r="D240" s="17">
        <v>1</v>
      </c>
      <c r="E240" s="17">
        <v>1</v>
      </c>
      <c r="F240" s="17">
        <v>1</v>
      </c>
      <c r="G240" s="17">
        <v>1</v>
      </c>
      <c r="H240" s="17">
        <v>277.23592722587398</v>
      </c>
      <c r="I240" s="17">
        <v>1029.31414891848</v>
      </c>
      <c r="J240" s="17">
        <v>1</v>
      </c>
    </row>
    <row r="241" spans="1:10" x14ac:dyDescent="0.2">
      <c r="A241" s="16" t="s">
        <v>3658</v>
      </c>
      <c r="B241" s="17">
        <v>72.4962982998303</v>
      </c>
      <c r="C241" s="17">
        <v>1</v>
      </c>
      <c r="D241" s="17">
        <v>1</v>
      </c>
      <c r="E241" s="17">
        <v>1</v>
      </c>
      <c r="F241" s="17">
        <v>60.7101112424658</v>
      </c>
      <c r="G241" s="17">
        <v>242.06615460696699</v>
      </c>
      <c r="H241" s="17">
        <v>1</v>
      </c>
      <c r="I241" s="17">
        <v>1</v>
      </c>
      <c r="J241" s="17">
        <v>1</v>
      </c>
    </row>
    <row r="242" spans="1:10" x14ac:dyDescent="0.2">
      <c r="A242" s="16" t="s">
        <v>1630</v>
      </c>
      <c r="B242" s="17">
        <v>1</v>
      </c>
      <c r="C242" s="17">
        <v>1</v>
      </c>
      <c r="D242" s="17">
        <v>1</v>
      </c>
      <c r="E242" s="17">
        <v>1</v>
      </c>
      <c r="F242" s="17">
        <v>1</v>
      </c>
      <c r="G242" s="17">
        <v>1</v>
      </c>
      <c r="H242" s="17">
        <v>65.195015967306901</v>
      </c>
      <c r="I242" s="17">
        <v>183.66575322085899</v>
      </c>
      <c r="J242" s="17">
        <v>65.669656088955094</v>
      </c>
    </row>
    <row r="243" spans="1:10" x14ac:dyDescent="0.2">
      <c r="A243" s="16" t="s">
        <v>3659</v>
      </c>
      <c r="B243" s="17">
        <v>26.894747769635199</v>
      </c>
      <c r="C243" s="17">
        <v>1</v>
      </c>
      <c r="D243" s="17">
        <v>1</v>
      </c>
      <c r="E243" s="17">
        <v>1</v>
      </c>
      <c r="F243" s="17">
        <v>1</v>
      </c>
      <c r="G243" s="17">
        <v>1</v>
      </c>
      <c r="H243" s="17">
        <v>1</v>
      </c>
      <c r="I243" s="17">
        <v>1</v>
      </c>
      <c r="J243" s="17">
        <v>1</v>
      </c>
    </row>
    <row r="244" spans="1:10" x14ac:dyDescent="0.2">
      <c r="A244" s="16" t="s">
        <v>1631</v>
      </c>
      <c r="B244" s="17">
        <v>1</v>
      </c>
      <c r="C244" s="17">
        <v>1</v>
      </c>
      <c r="D244" s="17">
        <v>1</v>
      </c>
      <c r="E244" s="17">
        <v>1</v>
      </c>
      <c r="F244" s="17">
        <v>1</v>
      </c>
      <c r="G244" s="17">
        <v>291.39437442526298</v>
      </c>
      <c r="H244" s="17">
        <v>1</v>
      </c>
      <c r="I244" s="17">
        <v>84.2245098105072</v>
      </c>
      <c r="J244" s="17">
        <v>1</v>
      </c>
    </row>
    <row r="245" spans="1:10" x14ac:dyDescent="0.2">
      <c r="A245" s="16" t="s">
        <v>3660</v>
      </c>
      <c r="B245" s="17">
        <v>1</v>
      </c>
      <c r="C245" s="17">
        <v>69.240516410700593</v>
      </c>
      <c r="D245" s="17">
        <v>1</v>
      </c>
      <c r="E245" s="17">
        <v>1</v>
      </c>
      <c r="F245" s="17">
        <v>1</v>
      </c>
      <c r="G245" s="17">
        <v>130.69274100154701</v>
      </c>
      <c r="H245" s="17">
        <v>73.048882217533901</v>
      </c>
      <c r="I245" s="17">
        <v>111.422458258622</v>
      </c>
      <c r="J245" s="17">
        <v>303.46480495284499</v>
      </c>
    </row>
    <row r="246" spans="1:10" x14ac:dyDescent="0.2">
      <c r="A246" s="16" t="s">
        <v>3661</v>
      </c>
      <c r="B246" s="17">
        <v>1</v>
      </c>
      <c r="C246" s="17">
        <v>1</v>
      </c>
      <c r="D246" s="17">
        <v>1</v>
      </c>
      <c r="E246" s="17">
        <v>1</v>
      </c>
      <c r="F246" s="17">
        <v>1</v>
      </c>
      <c r="G246" s="17">
        <v>450.77000165485998</v>
      </c>
      <c r="H246" s="17">
        <v>1</v>
      </c>
      <c r="I246" s="17">
        <v>1</v>
      </c>
      <c r="J246" s="17">
        <v>1</v>
      </c>
    </row>
    <row r="247" spans="1:10" x14ac:dyDescent="0.2">
      <c r="A247" s="16" t="s">
        <v>5501</v>
      </c>
      <c r="B247" s="17">
        <v>1</v>
      </c>
      <c r="C247" s="17">
        <v>1</v>
      </c>
      <c r="D247" s="17">
        <v>1</v>
      </c>
      <c r="E247" s="17">
        <v>1</v>
      </c>
      <c r="F247" s="17">
        <v>939.55068501191295</v>
      </c>
      <c r="G247" s="17">
        <v>1</v>
      </c>
      <c r="H247" s="17">
        <v>1</v>
      </c>
      <c r="I247" s="17">
        <v>1</v>
      </c>
      <c r="J247" s="17">
        <v>1</v>
      </c>
    </row>
    <row r="248" spans="1:10" x14ac:dyDescent="0.2">
      <c r="A248" s="16" t="s">
        <v>1633</v>
      </c>
      <c r="B248" s="17">
        <v>33.707119924427197</v>
      </c>
      <c r="C248" s="17">
        <v>1</v>
      </c>
      <c r="D248" s="17">
        <v>1</v>
      </c>
      <c r="E248" s="17">
        <v>1</v>
      </c>
      <c r="F248" s="17">
        <v>1</v>
      </c>
      <c r="G248" s="17">
        <v>1</v>
      </c>
      <c r="H248" s="17">
        <v>1</v>
      </c>
      <c r="I248" s="17">
        <v>1</v>
      </c>
      <c r="J248" s="17">
        <v>1</v>
      </c>
    </row>
    <row r="249" spans="1:10" x14ac:dyDescent="0.2">
      <c r="A249" s="16" t="s">
        <v>1639</v>
      </c>
      <c r="B249" s="17">
        <v>1</v>
      </c>
      <c r="C249" s="17">
        <v>1</v>
      </c>
      <c r="D249" s="17">
        <v>1</v>
      </c>
      <c r="E249" s="17">
        <v>1</v>
      </c>
      <c r="F249" s="17">
        <v>1</v>
      </c>
      <c r="G249" s="17">
        <v>88.9877064987311</v>
      </c>
      <c r="H249" s="17">
        <v>1</v>
      </c>
      <c r="I249" s="17">
        <v>331.25132517826103</v>
      </c>
      <c r="J249" s="17">
        <v>1</v>
      </c>
    </row>
    <row r="250" spans="1:10" x14ac:dyDescent="0.2">
      <c r="A250" s="16" t="s">
        <v>161</v>
      </c>
      <c r="B250" s="17">
        <v>1</v>
      </c>
      <c r="C250" s="17">
        <v>1</v>
      </c>
      <c r="D250" s="17">
        <v>1</v>
      </c>
      <c r="E250" s="17">
        <v>1</v>
      </c>
      <c r="F250" s="17">
        <v>1</v>
      </c>
      <c r="G250" s="17">
        <v>383.69003877915202</v>
      </c>
      <c r="H250" s="17">
        <v>1</v>
      </c>
      <c r="I250" s="17">
        <v>1</v>
      </c>
      <c r="J250" s="17">
        <v>1</v>
      </c>
    </row>
    <row r="251" spans="1:10" x14ac:dyDescent="0.2">
      <c r="A251" s="16" t="s">
        <v>4783</v>
      </c>
      <c r="B251" s="17">
        <v>1</v>
      </c>
      <c r="C251" s="17">
        <v>81.107384996493494</v>
      </c>
      <c r="D251" s="17">
        <v>1</v>
      </c>
      <c r="E251" s="17">
        <v>1</v>
      </c>
      <c r="F251" s="17">
        <v>1</v>
      </c>
      <c r="G251" s="17">
        <v>1</v>
      </c>
      <c r="H251" s="17">
        <v>1</v>
      </c>
      <c r="I251" s="17">
        <v>21.104064257400101</v>
      </c>
      <c r="J251" s="17">
        <v>41.999775133704503</v>
      </c>
    </row>
    <row r="252" spans="1:10" x14ac:dyDescent="0.2">
      <c r="A252" s="16" t="s">
        <v>163</v>
      </c>
      <c r="B252" s="17">
        <v>1</v>
      </c>
      <c r="C252" s="17">
        <v>1</v>
      </c>
      <c r="D252" s="17">
        <v>1</v>
      </c>
      <c r="E252" s="17">
        <v>1</v>
      </c>
      <c r="F252" s="17">
        <v>1</v>
      </c>
      <c r="G252" s="17">
        <v>57.166819602444498</v>
      </c>
      <c r="H252" s="17">
        <v>1</v>
      </c>
      <c r="I252" s="17">
        <v>1</v>
      </c>
      <c r="J252" s="17">
        <v>1</v>
      </c>
    </row>
    <row r="253" spans="1:10" x14ac:dyDescent="0.2">
      <c r="A253" s="16" t="s">
        <v>5579</v>
      </c>
      <c r="B253" s="17">
        <v>1</v>
      </c>
      <c r="C253" s="17">
        <v>47.001765767602301</v>
      </c>
      <c r="D253" s="17">
        <v>1</v>
      </c>
      <c r="E253" s="17">
        <v>1</v>
      </c>
      <c r="F253" s="17">
        <v>1</v>
      </c>
      <c r="G253" s="17">
        <v>1</v>
      </c>
      <c r="H253" s="17">
        <v>1</v>
      </c>
      <c r="I253" s="17">
        <v>26.6923958193297</v>
      </c>
      <c r="J253" s="17">
        <v>1</v>
      </c>
    </row>
    <row r="254" spans="1:10" x14ac:dyDescent="0.2">
      <c r="A254" s="16" t="s">
        <v>164</v>
      </c>
      <c r="B254" s="17">
        <v>1</v>
      </c>
      <c r="C254" s="17">
        <v>1</v>
      </c>
      <c r="D254" s="17">
        <v>1</v>
      </c>
      <c r="E254" s="17">
        <v>1</v>
      </c>
      <c r="F254" s="17">
        <v>1</v>
      </c>
      <c r="G254" s="17">
        <v>83.112550141843798</v>
      </c>
      <c r="H254" s="17">
        <v>1</v>
      </c>
      <c r="I254" s="17">
        <v>1</v>
      </c>
      <c r="J254" s="17">
        <v>1</v>
      </c>
    </row>
    <row r="255" spans="1:10" x14ac:dyDescent="0.2">
      <c r="A255" s="16" t="s">
        <v>166</v>
      </c>
      <c r="B255" s="17">
        <v>53.5892249171157</v>
      </c>
      <c r="C255" s="17">
        <v>1</v>
      </c>
      <c r="D255" s="17">
        <v>1</v>
      </c>
      <c r="E255" s="17">
        <v>1</v>
      </c>
      <c r="F255" s="17">
        <v>1</v>
      </c>
      <c r="G255" s="17">
        <v>1</v>
      </c>
      <c r="H255" s="17">
        <v>1</v>
      </c>
      <c r="I255" s="17">
        <v>1</v>
      </c>
      <c r="J255" s="17">
        <v>1</v>
      </c>
    </row>
    <row r="256" spans="1:10" x14ac:dyDescent="0.2">
      <c r="A256" s="16" t="s">
        <v>3664</v>
      </c>
      <c r="B256" s="17">
        <v>30.487530024468299</v>
      </c>
      <c r="C256" s="17">
        <v>1</v>
      </c>
      <c r="D256" s="17">
        <v>1</v>
      </c>
      <c r="E256" s="17">
        <v>1</v>
      </c>
      <c r="F256" s="17">
        <v>1</v>
      </c>
      <c r="G256" s="17">
        <v>1</v>
      </c>
      <c r="H256" s="17">
        <v>1</v>
      </c>
      <c r="I256" s="17">
        <v>30.205914389735099</v>
      </c>
      <c r="J256" s="17">
        <v>1</v>
      </c>
    </row>
    <row r="257" spans="1:10" x14ac:dyDescent="0.2">
      <c r="A257" s="16" t="s">
        <v>1652</v>
      </c>
      <c r="B257" s="17">
        <v>1</v>
      </c>
      <c r="C257" s="17">
        <v>1</v>
      </c>
      <c r="D257" s="17">
        <v>1</v>
      </c>
      <c r="E257" s="17">
        <v>1</v>
      </c>
      <c r="F257" s="17">
        <v>1</v>
      </c>
      <c r="G257" s="17">
        <v>1</v>
      </c>
      <c r="H257" s="17">
        <v>86.497455784325695</v>
      </c>
      <c r="I257" s="17">
        <v>1</v>
      </c>
      <c r="J257" s="17">
        <v>1</v>
      </c>
    </row>
    <row r="258" spans="1:10" x14ac:dyDescent="0.2">
      <c r="A258" s="16" t="s">
        <v>3665</v>
      </c>
      <c r="B258" s="17">
        <v>1</v>
      </c>
      <c r="C258" s="17">
        <v>1</v>
      </c>
      <c r="D258" s="17">
        <v>1</v>
      </c>
      <c r="E258" s="17">
        <v>1</v>
      </c>
      <c r="F258" s="17">
        <v>1</v>
      </c>
      <c r="G258" s="17">
        <v>1</v>
      </c>
      <c r="H258" s="17">
        <v>60.836549043149098</v>
      </c>
      <c r="I258" s="17">
        <v>1</v>
      </c>
      <c r="J258" s="17">
        <v>1</v>
      </c>
    </row>
    <row r="259" spans="1:10" x14ac:dyDescent="0.2">
      <c r="A259" s="16" t="s">
        <v>5580</v>
      </c>
      <c r="B259" s="17">
        <v>1</v>
      </c>
      <c r="C259" s="17">
        <v>1</v>
      </c>
      <c r="D259" s="17">
        <v>1</v>
      </c>
      <c r="E259" s="17">
        <v>1</v>
      </c>
      <c r="F259" s="17">
        <v>59.494469772281903</v>
      </c>
      <c r="G259" s="17">
        <v>1</v>
      </c>
      <c r="H259" s="17">
        <v>1</v>
      </c>
      <c r="I259" s="17">
        <v>1</v>
      </c>
      <c r="J259" s="17">
        <v>1</v>
      </c>
    </row>
    <row r="260" spans="1:10" x14ac:dyDescent="0.2">
      <c r="A260" s="16" t="s">
        <v>5362</v>
      </c>
      <c r="B260" s="17">
        <v>1</v>
      </c>
      <c r="C260" s="17">
        <v>1</v>
      </c>
      <c r="D260" s="17">
        <v>1</v>
      </c>
      <c r="E260" s="17">
        <v>1</v>
      </c>
      <c r="F260" s="17">
        <v>36.347673336384901</v>
      </c>
      <c r="G260" s="17">
        <v>1</v>
      </c>
      <c r="H260" s="17">
        <v>27.782591650598199</v>
      </c>
      <c r="I260" s="17">
        <v>16.112039738705398</v>
      </c>
      <c r="J260" s="17">
        <v>16.3713306834421</v>
      </c>
    </row>
    <row r="261" spans="1:10" x14ac:dyDescent="0.2">
      <c r="A261" s="16" t="s">
        <v>173</v>
      </c>
      <c r="B261" s="17">
        <v>71.521108527492999</v>
      </c>
      <c r="C261" s="17">
        <v>1</v>
      </c>
      <c r="D261" s="17">
        <v>1</v>
      </c>
      <c r="E261" s="17">
        <v>1</v>
      </c>
      <c r="F261" s="17">
        <v>1</v>
      </c>
      <c r="G261" s="17">
        <v>72.705403610641696</v>
      </c>
      <c r="H261" s="17">
        <v>1</v>
      </c>
      <c r="I261" s="17">
        <v>1</v>
      </c>
      <c r="J261" s="17">
        <v>1</v>
      </c>
    </row>
    <row r="262" spans="1:10" x14ac:dyDescent="0.2">
      <c r="A262" s="16" t="s">
        <v>1657</v>
      </c>
      <c r="B262" s="17">
        <v>1</v>
      </c>
      <c r="C262" s="17">
        <v>1</v>
      </c>
      <c r="D262" s="17">
        <v>1</v>
      </c>
      <c r="E262" s="17">
        <v>1</v>
      </c>
      <c r="F262" s="17">
        <v>1</v>
      </c>
      <c r="G262" s="17">
        <v>1</v>
      </c>
      <c r="H262" s="17">
        <v>1</v>
      </c>
      <c r="I262" s="17">
        <v>279.03794574247303</v>
      </c>
      <c r="J262" s="17">
        <v>1</v>
      </c>
    </row>
    <row r="263" spans="1:10" x14ac:dyDescent="0.2">
      <c r="A263" s="16" t="s">
        <v>3667</v>
      </c>
      <c r="B263" s="17">
        <v>1</v>
      </c>
      <c r="C263" s="17">
        <v>1</v>
      </c>
      <c r="D263" s="17">
        <v>1</v>
      </c>
      <c r="E263" s="17">
        <v>1</v>
      </c>
      <c r="F263" s="17">
        <v>1</v>
      </c>
      <c r="G263" s="17">
        <v>1</v>
      </c>
      <c r="H263" s="17">
        <v>1</v>
      </c>
      <c r="I263" s="17">
        <v>1</v>
      </c>
      <c r="J263" s="17">
        <v>92.762247506654703</v>
      </c>
    </row>
    <row r="264" spans="1:10" x14ac:dyDescent="0.2">
      <c r="A264" s="16" t="s">
        <v>1659</v>
      </c>
      <c r="B264" s="17">
        <v>1</v>
      </c>
      <c r="C264" s="17">
        <v>1</v>
      </c>
      <c r="D264" s="17">
        <v>1</v>
      </c>
      <c r="E264" s="17">
        <v>1</v>
      </c>
      <c r="F264" s="17">
        <v>1</v>
      </c>
      <c r="G264" s="17">
        <v>1</v>
      </c>
      <c r="H264" s="17">
        <v>1</v>
      </c>
      <c r="I264" s="17">
        <v>1</v>
      </c>
      <c r="J264" s="17">
        <v>59.984449167693803</v>
      </c>
    </row>
    <row r="265" spans="1:10" x14ac:dyDescent="0.2">
      <c r="A265" s="16" t="s">
        <v>1667</v>
      </c>
      <c r="B265" s="17">
        <v>1</v>
      </c>
      <c r="C265" s="17">
        <v>1</v>
      </c>
      <c r="D265" s="17">
        <v>1</v>
      </c>
      <c r="E265" s="17">
        <v>1</v>
      </c>
      <c r="F265" s="17">
        <v>1</v>
      </c>
      <c r="G265" s="17">
        <v>1</v>
      </c>
      <c r="H265" s="17">
        <v>205.57024519813501</v>
      </c>
      <c r="I265" s="17">
        <v>1</v>
      </c>
      <c r="J265" s="17">
        <v>1</v>
      </c>
    </row>
    <row r="266" spans="1:10" x14ac:dyDescent="0.2">
      <c r="A266" s="16" t="s">
        <v>176</v>
      </c>
      <c r="B266" s="17">
        <v>1</v>
      </c>
      <c r="C266" s="17">
        <v>1</v>
      </c>
      <c r="D266" s="17">
        <v>1</v>
      </c>
      <c r="E266" s="17">
        <v>1</v>
      </c>
      <c r="F266" s="17">
        <v>1</v>
      </c>
      <c r="G266" s="17">
        <v>1</v>
      </c>
      <c r="H266" s="17">
        <v>162.91029292464901</v>
      </c>
      <c r="I266" s="17">
        <v>1023.58065861415</v>
      </c>
      <c r="J266" s="17">
        <v>59.422758657191302</v>
      </c>
    </row>
    <row r="267" spans="1:10" x14ac:dyDescent="0.2">
      <c r="A267" s="16" t="s">
        <v>1668</v>
      </c>
      <c r="B267" s="17">
        <v>1</v>
      </c>
      <c r="C267" s="17">
        <v>1</v>
      </c>
      <c r="D267" s="17">
        <v>1</v>
      </c>
      <c r="E267" s="17">
        <v>1</v>
      </c>
      <c r="F267" s="17">
        <v>166.03900875029001</v>
      </c>
      <c r="G267" s="17">
        <v>42.956343175571099</v>
      </c>
      <c r="H267" s="17">
        <v>51.193251231822998</v>
      </c>
      <c r="I267" s="17">
        <v>59.784444188465798</v>
      </c>
      <c r="J267" s="17">
        <v>1</v>
      </c>
    </row>
    <row r="268" spans="1:10" x14ac:dyDescent="0.2">
      <c r="A268" s="16" t="s">
        <v>178</v>
      </c>
      <c r="B268" s="17">
        <v>1</v>
      </c>
      <c r="C268" s="17">
        <v>59.5715769084036</v>
      </c>
      <c r="D268" s="17">
        <v>77.9885639115206</v>
      </c>
      <c r="E268" s="17">
        <v>61.145748736166802</v>
      </c>
      <c r="F268" s="17">
        <v>1</v>
      </c>
      <c r="G268" s="17">
        <v>1</v>
      </c>
      <c r="H268" s="17">
        <v>1</v>
      </c>
      <c r="I268" s="17">
        <v>1</v>
      </c>
      <c r="J268" s="17">
        <v>1</v>
      </c>
    </row>
    <row r="269" spans="1:10" x14ac:dyDescent="0.2">
      <c r="A269" s="16" t="s">
        <v>5581</v>
      </c>
      <c r="B269" s="17">
        <v>1</v>
      </c>
      <c r="C269" s="17">
        <v>38.244436518436402</v>
      </c>
      <c r="D269" s="17">
        <v>1</v>
      </c>
      <c r="E269" s="17">
        <v>1</v>
      </c>
      <c r="F269" s="17">
        <v>1</v>
      </c>
      <c r="G269" s="17">
        <v>1</v>
      </c>
      <c r="H269" s="17">
        <v>1</v>
      </c>
      <c r="I269" s="17">
        <v>14.130284413877099</v>
      </c>
      <c r="J269" s="17">
        <v>1</v>
      </c>
    </row>
    <row r="270" spans="1:10" x14ac:dyDescent="0.2">
      <c r="A270" s="16" t="s">
        <v>179</v>
      </c>
      <c r="B270" s="17">
        <v>150.796349913054</v>
      </c>
      <c r="C270" s="17">
        <v>1</v>
      </c>
      <c r="D270" s="17">
        <v>1</v>
      </c>
      <c r="E270" s="17">
        <v>1</v>
      </c>
      <c r="F270" s="17">
        <v>1</v>
      </c>
      <c r="G270" s="17">
        <v>867.31083576299795</v>
      </c>
      <c r="H270" s="17">
        <v>92.846824072808005</v>
      </c>
      <c r="I270" s="17">
        <v>90.657892230539503</v>
      </c>
      <c r="J270" s="17">
        <v>1331.35598452773</v>
      </c>
    </row>
    <row r="271" spans="1:10" x14ac:dyDescent="0.2">
      <c r="A271" s="16" t="s">
        <v>1672</v>
      </c>
      <c r="B271" s="17">
        <v>1</v>
      </c>
      <c r="C271" s="17">
        <v>1</v>
      </c>
      <c r="D271" s="17">
        <v>1</v>
      </c>
      <c r="E271" s="17">
        <v>1</v>
      </c>
      <c r="F271" s="17">
        <v>32.843733796361398</v>
      </c>
      <c r="G271" s="17">
        <v>1</v>
      </c>
      <c r="H271" s="17">
        <v>1</v>
      </c>
      <c r="I271" s="17">
        <v>1</v>
      </c>
      <c r="J271" s="17">
        <v>1</v>
      </c>
    </row>
    <row r="272" spans="1:10" x14ac:dyDescent="0.2">
      <c r="A272" s="16" t="s">
        <v>180</v>
      </c>
      <c r="B272" s="17">
        <v>1</v>
      </c>
      <c r="C272" s="17">
        <v>91.580898117440995</v>
      </c>
      <c r="D272" s="17">
        <v>1</v>
      </c>
      <c r="E272" s="17">
        <v>1</v>
      </c>
      <c r="F272" s="17">
        <v>1</v>
      </c>
      <c r="G272" s="17">
        <v>44.163641078033002</v>
      </c>
      <c r="H272" s="17">
        <v>1</v>
      </c>
      <c r="I272" s="17">
        <v>1</v>
      </c>
      <c r="J272" s="17">
        <v>839.76925761642099</v>
      </c>
    </row>
    <row r="273" spans="1:10" x14ac:dyDescent="0.2">
      <c r="A273" s="16" t="s">
        <v>1674</v>
      </c>
      <c r="B273" s="17">
        <v>1</v>
      </c>
      <c r="C273" s="17">
        <v>37.741204922098099</v>
      </c>
      <c r="D273" s="17">
        <v>1</v>
      </c>
      <c r="E273" s="17">
        <v>1</v>
      </c>
      <c r="F273" s="17">
        <v>1</v>
      </c>
      <c r="G273" s="17">
        <v>1</v>
      </c>
      <c r="H273" s="17">
        <v>1</v>
      </c>
      <c r="I273" s="17">
        <v>1</v>
      </c>
      <c r="J273" s="17">
        <v>22.6873564687255</v>
      </c>
    </row>
    <row r="274" spans="1:10" x14ac:dyDescent="0.2">
      <c r="A274" s="16" t="s">
        <v>182</v>
      </c>
      <c r="B274" s="17">
        <v>32.032959622934897</v>
      </c>
      <c r="C274" s="17">
        <v>13.2204134603833</v>
      </c>
      <c r="D274" s="17">
        <v>1</v>
      </c>
      <c r="E274" s="17">
        <v>1</v>
      </c>
      <c r="F274" s="17">
        <v>1</v>
      </c>
      <c r="G274" s="17">
        <v>1</v>
      </c>
      <c r="H274" s="17">
        <v>1</v>
      </c>
      <c r="I274" s="17">
        <v>1</v>
      </c>
      <c r="J274" s="17">
        <v>1</v>
      </c>
    </row>
    <row r="275" spans="1:10" x14ac:dyDescent="0.2">
      <c r="A275" s="16" t="s">
        <v>183</v>
      </c>
      <c r="B275" s="17">
        <v>1</v>
      </c>
      <c r="C275" s="17">
        <v>1</v>
      </c>
      <c r="D275" s="17">
        <v>1</v>
      </c>
      <c r="E275" s="17">
        <v>1</v>
      </c>
      <c r="F275" s="17">
        <v>1</v>
      </c>
      <c r="G275" s="17">
        <v>41.804442156892797</v>
      </c>
      <c r="H275" s="17">
        <v>1</v>
      </c>
      <c r="I275" s="17">
        <v>1</v>
      </c>
      <c r="J275" s="17">
        <v>1</v>
      </c>
    </row>
    <row r="276" spans="1:10" x14ac:dyDescent="0.2">
      <c r="A276" s="16" t="s">
        <v>186</v>
      </c>
      <c r="B276" s="17">
        <v>1</v>
      </c>
      <c r="C276" s="17">
        <v>51.339721830973701</v>
      </c>
      <c r="D276" s="17">
        <v>1</v>
      </c>
      <c r="E276" s="17">
        <v>1</v>
      </c>
      <c r="F276" s="17">
        <v>1</v>
      </c>
      <c r="G276" s="17">
        <v>1</v>
      </c>
      <c r="H276" s="17">
        <v>47.939084950269397</v>
      </c>
      <c r="I276" s="17">
        <v>1</v>
      </c>
      <c r="J276" s="17">
        <v>1</v>
      </c>
    </row>
    <row r="277" spans="1:10" x14ac:dyDescent="0.2">
      <c r="A277" s="16" t="s">
        <v>3668</v>
      </c>
      <c r="B277" s="17">
        <v>1</v>
      </c>
      <c r="C277" s="17">
        <v>1</v>
      </c>
      <c r="D277" s="17">
        <v>1</v>
      </c>
      <c r="E277" s="17">
        <v>1</v>
      </c>
      <c r="F277" s="17">
        <v>1</v>
      </c>
      <c r="G277" s="17">
        <v>66.064582627792305</v>
      </c>
      <c r="H277" s="17">
        <v>1</v>
      </c>
      <c r="I277" s="17">
        <v>1</v>
      </c>
      <c r="J277" s="17">
        <v>1</v>
      </c>
    </row>
    <row r="278" spans="1:10" x14ac:dyDescent="0.2">
      <c r="A278" s="16" t="s">
        <v>187</v>
      </c>
      <c r="B278" s="17">
        <v>1</v>
      </c>
      <c r="C278" s="17">
        <v>36.593398084201503</v>
      </c>
      <c r="D278" s="17">
        <v>1</v>
      </c>
      <c r="E278" s="17">
        <v>1</v>
      </c>
      <c r="F278" s="17">
        <v>1</v>
      </c>
      <c r="G278" s="17">
        <v>1</v>
      </c>
      <c r="H278" s="17">
        <v>1</v>
      </c>
      <c r="I278" s="17">
        <v>1</v>
      </c>
      <c r="J278" s="17">
        <v>1</v>
      </c>
    </row>
    <row r="279" spans="1:10" x14ac:dyDescent="0.2">
      <c r="A279" s="16" t="s">
        <v>1682</v>
      </c>
      <c r="B279" s="17">
        <v>1</v>
      </c>
      <c r="C279" s="17">
        <v>1</v>
      </c>
      <c r="D279" s="17">
        <v>1</v>
      </c>
      <c r="E279" s="17">
        <v>1</v>
      </c>
      <c r="F279" s="17">
        <v>1</v>
      </c>
      <c r="G279" s="17">
        <v>1</v>
      </c>
      <c r="H279" s="17">
        <v>533.63762769138805</v>
      </c>
      <c r="I279" s="17">
        <v>480.19056810404902</v>
      </c>
      <c r="J279" s="17">
        <v>156.01812543739899</v>
      </c>
    </row>
    <row r="280" spans="1:10" x14ac:dyDescent="0.2">
      <c r="A280" s="16" t="s">
        <v>5582</v>
      </c>
      <c r="B280" s="17">
        <v>1</v>
      </c>
      <c r="C280" s="17">
        <v>71.500036221602002</v>
      </c>
      <c r="D280" s="17">
        <v>1</v>
      </c>
      <c r="E280" s="17">
        <v>1</v>
      </c>
      <c r="F280" s="17">
        <v>59.3046808532876</v>
      </c>
      <c r="G280" s="17">
        <v>1</v>
      </c>
      <c r="H280" s="17">
        <v>1</v>
      </c>
      <c r="I280" s="17">
        <v>13.534654470572701</v>
      </c>
      <c r="J280" s="17">
        <v>25.7382805420906</v>
      </c>
    </row>
    <row r="281" spans="1:10" x14ac:dyDescent="0.2">
      <c r="A281" s="16" t="s">
        <v>3669</v>
      </c>
      <c r="B281" s="17">
        <v>1</v>
      </c>
      <c r="C281" s="17">
        <v>1</v>
      </c>
      <c r="D281" s="17">
        <v>1</v>
      </c>
      <c r="E281" s="17">
        <v>1</v>
      </c>
      <c r="F281" s="17">
        <v>175.91988352108999</v>
      </c>
      <c r="G281" s="17">
        <v>242.801567995103</v>
      </c>
      <c r="H281" s="17">
        <v>1</v>
      </c>
      <c r="I281" s="17">
        <v>205.99644016546901</v>
      </c>
      <c r="J281" s="17">
        <v>387.82545751297801</v>
      </c>
    </row>
    <row r="282" spans="1:10" x14ac:dyDescent="0.2">
      <c r="A282" s="16" t="s">
        <v>1685</v>
      </c>
      <c r="B282" s="17">
        <v>1</v>
      </c>
      <c r="C282" s="17">
        <v>1</v>
      </c>
      <c r="D282" s="17">
        <v>1</v>
      </c>
      <c r="E282" s="17">
        <v>1</v>
      </c>
      <c r="F282" s="17">
        <v>1</v>
      </c>
      <c r="G282" s="17">
        <v>1</v>
      </c>
      <c r="H282" s="17">
        <v>1</v>
      </c>
      <c r="I282" s="17">
        <v>106.310797811203</v>
      </c>
      <c r="J282" s="17">
        <v>72.393603151255803</v>
      </c>
    </row>
    <row r="283" spans="1:10" x14ac:dyDescent="0.2">
      <c r="A283" s="16" t="s">
        <v>3671</v>
      </c>
      <c r="B283" s="17">
        <v>64.691556864498196</v>
      </c>
      <c r="C283" s="17">
        <v>48.0056006047894</v>
      </c>
      <c r="D283" s="17">
        <v>1</v>
      </c>
      <c r="E283" s="17">
        <v>1</v>
      </c>
      <c r="F283" s="17">
        <v>1</v>
      </c>
      <c r="G283" s="17">
        <v>1</v>
      </c>
      <c r="H283" s="17">
        <v>1</v>
      </c>
      <c r="I283" s="17">
        <v>18.607941420252399</v>
      </c>
      <c r="J283" s="17">
        <v>24.963928591610401</v>
      </c>
    </row>
    <row r="284" spans="1:10" x14ac:dyDescent="0.2">
      <c r="A284" s="16" t="s">
        <v>3672</v>
      </c>
      <c r="B284" s="17">
        <v>12.8899527149141</v>
      </c>
      <c r="C284" s="17">
        <v>1</v>
      </c>
      <c r="D284" s="17">
        <v>11.798789611210401</v>
      </c>
      <c r="E284" s="17">
        <v>12.915325435247301</v>
      </c>
      <c r="F284" s="17">
        <v>1</v>
      </c>
      <c r="G284" s="17">
        <v>1</v>
      </c>
      <c r="H284" s="17">
        <v>349.23207959054298</v>
      </c>
      <c r="I284" s="17">
        <v>10.1179097827089</v>
      </c>
      <c r="J284" s="17">
        <v>1</v>
      </c>
    </row>
    <row r="285" spans="1:10" x14ac:dyDescent="0.2">
      <c r="A285" s="16" t="s">
        <v>3673</v>
      </c>
      <c r="B285" s="17">
        <v>76.509310828425498</v>
      </c>
      <c r="C285" s="17">
        <v>70.203947386959996</v>
      </c>
      <c r="D285" s="17">
        <v>1</v>
      </c>
      <c r="E285" s="17">
        <v>1</v>
      </c>
      <c r="F285" s="17">
        <v>1</v>
      </c>
      <c r="G285" s="17">
        <v>1</v>
      </c>
      <c r="H285" s="17">
        <v>1</v>
      </c>
      <c r="I285" s="17">
        <v>25.528145442396401</v>
      </c>
      <c r="J285" s="17">
        <v>1</v>
      </c>
    </row>
    <row r="286" spans="1:10" x14ac:dyDescent="0.2">
      <c r="A286" s="16" t="s">
        <v>5583</v>
      </c>
      <c r="B286" s="17">
        <v>1</v>
      </c>
      <c r="C286" s="17">
        <v>56.183200629318797</v>
      </c>
      <c r="D286" s="17">
        <v>1</v>
      </c>
      <c r="E286" s="17">
        <v>1</v>
      </c>
      <c r="F286" s="17">
        <v>1</v>
      </c>
      <c r="G286" s="17">
        <v>1</v>
      </c>
      <c r="H286" s="17">
        <v>1</v>
      </c>
      <c r="I286" s="17">
        <v>10.320821554404599</v>
      </c>
      <c r="J286" s="17">
        <v>22.838476981956202</v>
      </c>
    </row>
    <row r="287" spans="1:10" x14ac:dyDescent="0.2">
      <c r="A287" s="16" t="s">
        <v>3675</v>
      </c>
      <c r="B287" s="17">
        <v>1</v>
      </c>
      <c r="C287" s="17">
        <v>1</v>
      </c>
      <c r="D287" s="17">
        <v>1</v>
      </c>
      <c r="E287" s="17">
        <v>1</v>
      </c>
      <c r="F287" s="17">
        <v>199.13364801064199</v>
      </c>
      <c r="G287" s="17">
        <v>1</v>
      </c>
      <c r="H287" s="17">
        <v>1</v>
      </c>
      <c r="I287" s="17">
        <v>23.1666205686479</v>
      </c>
      <c r="J287" s="17">
        <v>22.188217200163201</v>
      </c>
    </row>
    <row r="288" spans="1:10" x14ac:dyDescent="0.2">
      <c r="A288" s="16" t="s">
        <v>3676</v>
      </c>
      <c r="B288" s="17">
        <v>1</v>
      </c>
      <c r="C288" s="17">
        <v>1</v>
      </c>
      <c r="D288" s="17">
        <v>1</v>
      </c>
      <c r="E288" s="17">
        <v>79.659905201146202</v>
      </c>
      <c r="F288" s="17">
        <v>1</v>
      </c>
      <c r="G288" s="17">
        <v>54.713080705434699</v>
      </c>
      <c r="H288" s="17">
        <v>1</v>
      </c>
      <c r="I288" s="17">
        <v>1</v>
      </c>
      <c r="J288" s="17">
        <v>1</v>
      </c>
    </row>
    <row r="289" spans="1:10" x14ac:dyDescent="0.2">
      <c r="A289" s="16" t="s">
        <v>189</v>
      </c>
      <c r="B289" s="17">
        <v>1</v>
      </c>
      <c r="C289" s="17">
        <v>1</v>
      </c>
      <c r="D289" s="17">
        <v>1</v>
      </c>
      <c r="E289" s="17">
        <v>1</v>
      </c>
      <c r="F289" s="17">
        <v>1</v>
      </c>
      <c r="G289" s="17">
        <v>1</v>
      </c>
      <c r="H289" s="17">
        <v>1</v>
      </c>
      <c r="I289" s="17">
        <v>1</v>
      </c>
      <c r="J289" s="17">
        <v>39.730533435397597</v>
      </c>
    </row>
    <row r="290" spans="1:10" x14ac:dyDescent="0.2">
      <c r="A290" s="16" t="s">
        <v>3677</v>
      </c>
      <c r="B290" s="17">
        <v>1</v>
      </c>
      <c r="C290" s="17">
        <v>1</v>
      </c>
      <c r="D290" s="17">
        <v>1</v>
      </c>
      <c r="E290" s="17">
        <v>1</v>
      </c>
      <c r="F290" s="17">
        <v>1</v>
      </c>
      <c r="G290" s="17">
        <v>1</v>
      </c>
      <c r="H290" s="17">
        <v>1</v>
      </c>
      <c r="I290" s="17">
        <v>1</v>
      </c>
      <c r="J290" s="17">
        <v>64.066939589992401</v>
      </c>
    </row>
    <row r="291" spans="1:10" x14ac:dyDescent="0.2">
      <c r="A291" s="16" t="s">
        <v>3678</v>
      </c>
      <c r="B291" s="17">
        <v>1</v>
      </c>
      <c r="C291" s="17">
        <v>58.706303680947897</v>
      </c>
      <c r="D291" s="17">
        <v>1</v>
      </c>
      <c r="E291" s="17">
        <v>1</v>
      </c>
      <c r="F291" s="17">
        <v>1</v>
      </c>
      <c r="G291" s="17">
        <v>1</v>
      </c>
      <c r="H291" s="17">
        <v>1</v>
      </c>
      <c r="I291" s="17">
        <v>1</v>
      </c>
      <c r="J291" s="17">
        <v>1</v>
      </c>
    </row>
    <row r="292" spans="1:10" x14ac:dyDescent="0.2">
      <c r="A292" s="16" t="s">
        <v>1693</v>
      </c>
      <c r="B292" s="17">
        <v>1</v>
      </c>
      <c r="C292" s="17">
        <v>1</v>
      </c>
      <c r="D292" s="17">
        <v>1</v>
      </c>
      <c r="E292" s="17">
        <v>1</v>
      </c>
      <c r="F292" s="17">
        <v>1</v>
      </c>
      <c r="G292" s="17">
        <v>1</v>
      </c>
      <c r="H292" s="17">
        <v>93.575436354470895</v>
      </c>
      <c r="I292" s="17">
        <v>334.45228814391902</v>
      </c>
      <c r="J292" s="17">
        <v>1</v>
      </c>
    </row>
    <row r="293" spans="1:10" x14ac:dyDescent="0.2">
      <c r="A293" s="16" t="s">
        <v>1694</v>
      </c>
      <c r="B293" s="17">
        <v>1</v>
      </c>
      <c r="C293" s="17">
        <v>1</v>
      </c>
      <c r="D293" s="17">
        <v>53.957407661144799</v>
      </c>
      <c r="E293" s="17">
        <v>64.570574204150802</v>
      </c>
      <c r="F293" s="17">
        <v>1</v>
      </c>
      <c r="G293" s="17">
        <v>1</v>
      </c>
      <c r="H293" s="17">
        <v>1</v>
      </c>
      <c r="I293" s="17">
        <v>17.9110451927728</v>
      </c>
      <c r="J293" s="17">
        <v>1</v>
      </c>
    </row>
    <row r="294" spans="1:10" x14ac:dyDescent="0.2">
      <c r="A294" s="16" t="s">
        <v>4795</v>
      </c>
      <c r="B294" s="17">
        <v>1</v>
      </c>
      <c r="C294" s="17">
        <v>1</v>
      </c>
      <c r="D294" s="17">
        <v>25.302252714619101</v>
      </c>
      <c r="E294" s="17">
        <v>41.740087067163202</v>
      </c>
      <c r="F294" s="17">
        <v>1</v>
      </c>
      <c r="G294" s="17">
        <v>1</v>
      </c>
      <c r="H294" s="17">
        <v>1</v>
      </c>
      <c r="I294" s="17">
        <v>12.184556785707199</v>
      </c>
      <c r="J294" s="17">
        <v>27.3903705269955</v>
      </c>
    </row>
    <row r="295" spans="1:10" x14ac:dyDescent="0.2">
      <c r="A295" s="16" t="s">
        <v>3680</v>
      </c>
      <c r="B295" s="17">
        <v>37.494466890299499</v>
      </c>
      <c r="C295" s="17">
        <v>1</v>
      </c>
      <c r="D295" s="17">
        <v>1</v>
      </c>
      <c r="E295" s="17">
        <v>39.339957085480599</v>
      </c>
      <c r="F295" s="17">
        <v>1</v>
      </c>
      <c r="G295" s="17">
        <v>1</v>
      </c>
      <c r="H295" s="17">
        <v>1</v>
      </c>
      <c r="I295" s="17">
        <v>1</v>
      </c>
      <c r="J295" s="17">
        <v>1</v>
      </c>
    </row>
    <row r="296" spans="1:10" x14ac:dyDescent="0.2">
      <c r="A296" s="16" t="s">
        <v>3681</v>
      </c>
      <c r="B296" s="17">
        <v>1</v>
      </c>
      <c r="C296" s="17">
        <v>1</v>
      </c>
      <c r="D296" s="17">
        <v>1</v>
      </c>
      <c r="E296" s="17">
        <v>1</v>
      </c>
      <c r="F296" s="17">
        <v>1</v>
      </c>
      <c r="G296" s="17">
        <v>1</v>
      </c>
      <c r="H296" s="17">
        <v>2602.7829184388602</v>
      </c>
      <c r="I296" s="17">
        <v>1</v>
      </c>
      <c r="J296" s="17">
        <v>1</v>
      </c>
    </row>
    <row r="297" spans="1:10" x14ac:dyDescent="0.2">
      <c r="A297" s="16" t="s">
        <v>1697</v>
      </c>
      <c r="B297" s="17">
        <v>1</v>
      </c>
      <c r="C297" s="17">
        <v>1</v>
      </c>
      <c r="D297" s="17">
        <v>1</v>
      </c>
      <c r="E297" s="17">
        <v>1</v>
      </c>
      <c r="F297" s="17">
        <v>1</v>
      </c>
      <c r="G297" s="17">
        <v>210.95624721454999</v>
      </c>
      <c r="H297" s="17">
        <v>432.26208153394799</v>
      </c>
      <c r="I297" s="17">
        <v>41.266783742488599</v>
      </c>
      <c r="J297" s="17">
        <v>1</v>
      </c>
    </row>
    <row r="298" spans="1:10" x14ac:dyDescent="0.2">
      <c r="A298" s="16" t="s">
        <v>3682</v>
      </c>
      <c r="B298" s="17">
        <v>1</v>
      </c>
      <c r="C298" s="17">
        <v>1</v>
      </c>
      <c r="D298" s="17">
        <v>1</v>
      </c>
      <c r="E298" s="17">
        <v>1</v>
      </c>
      <c r="F298" s="17">
        <v>1</v>
      </c>
      <c r="G298" s="17">
        <v>1</v>
      </c>
      <c r="H298" s="17">
        <v>17383.706414378401</v>
      </c>
      <c r="I298" s="17">
        <v>1</v>
      </c>
      <c r="J298" s="17">
        <v>1</v>
      </c>
    </row>
    <row r="299" spans="1:10" x14ac:dyDescent="0.2">
      <c r="A299" s="16" t="s">
        <v>193</v>
      </c>
      <c r="B299" s="17">
        <v>1</v>
      </c>
      <c r="C299" s="17">
        <v>1012.19936163286</v>
      </c>
      <c r="D299" s="17">
        <v>447.81466385067699</v>
      </c>
      <c r="E299" s="17">
        <v>1</v>
      </c>
      <c r="F299" s="17">
        <v>3156.19536282834</v>
      </c>
      <c r="G299" s="17">
        <v>1254.69007547258</v>
      </c>
      <c r="H299" s="17">
        <v>1</v>
      </c>
      <c r="I299" s="17">
        <v>1</v>
      </c>
      <c r="J299" s="17">
        <v>1</v>
      </c>
    </row>
    <row r="300" spans="1:10" x14ac:dyDescent="0.2">
      <c r="A300" s="16" t="s">
        <v>3683</v>
      </c>
      <c r="B300" s="17">
        <v>1</v>
      </c>
      <c r="C300" s="17">
        <v>166.493546894692</v>
      </c>
      <c r="D300" s="17">
        <v>64.828088530600496</v>
      </c>
      <c r="E300" s="17">
        <v>1</v>
      </c>
      <c r="F300" s="17">
        <v>91.880697033942198</v>
      </c>
      <c r="G300" s="17">
        <v>171.405588130013</v>
      </c>
      <c r="H300" s="17">
        <v>1</v>
      </c>
      <c r="I300" s="17">
        <v>1</v>
      </c>
      <c r="J300" s="17">
        <v>1</v>
      </c>
    </row>
    <row r="301" spans="1:10" x14ac:dyDescent="0.2">
      <c r="A301" s="16" t="s">
        <v>194</v>
      </c>
      <c r="B301" s="17">
        <v>1</v>
      </c>
      <c r="C301" s="17">
        <v>6279.3363053058702</v>
      </c>
      <c r="D301" s="17">
        <v>2323.2151568558302</v>
      </c>
      <c r="E301" s="17">
        <v>1770.62598567021</v>
      </c>
      <c r="F301" s="17">
        <v>5351.0080659026798</v>
      </c>
      <c r="G301" s="17">
        <v>541.23763821447903</v>
      </c>
      <c r="H301" s="17">
        <v>1</v>
      </c>
      <c r="I301" s="17">
        <v>1</v>
      </c>
      <c r="J301" s="17">
        <v>1</v>
      </c>
    </row>
    <row r="302" spans="1:10" x14ac:dyDescent="0.2">
      <c r="A302" s="16" t="s">
        <v>3684</v>
      </c>
      <c r="B302" s="17">
        <v>1</v>
      </c>
      <c r="C302" s="17">
        <v>2768.6720567678399</v>
      </c>
      <c r="D302" s="17">
        <v>242.788306801082</v>
      </c>
      <c r="E302" s="17">
        <v>224.50173716140301</v>
      </c>
      <c r="F302" s="17">
        <v>402.24514440487502</v>
      </c>
      <c r="G302" s="17">
        <v>62.448567033691603</v>
      </c>
      <c r="H302" s="17">
        <v>1</v>
      </c>
      <c r="I302" s="17">
        <v>1</v>
      </c>
      <c r="J302" s="17">
        <v>1</v>
      </c>
    </row>
    <row r="303" spans="1:10" x14ac:dyDescent="0.2">
      <c r="A303" s="16" t="s">
        <v>3685</v>
      </c>
      <c r="B303" s="17">
        <v>1</v>
      </c>
      <c r="C303" s="17">
        <v>2768.6720567678399</v>
      </c>
      <c r="D303" s="17">
        <v>242.788306801082</v>
      </c>
      <c r="E303" s="17">
        <v>224.50173716140301</v>
      </c>
      <c r="F303" s="17">
        <v>402.24514440487502</v>
      </c>
      <c r="G303" s="17">
        <v>62.448567033691603</v>
      </c>
      <c r="H303" s="17">
        <v>1</v>
      </c>
      <c r="I303" s="17">
        <v>1</v>
      </c>
      <c r="J303" s="17">
        <v>1</v>
      </c>
    </row>
    <row r="304" spans="1:10" x14ac:dyDescent="0.2">
      <c r="A304" s="16" t="s">
        <v>3686</v>
      </c>
      <c r="B304" s="17">
        <v>1</v>
      </c>
      <c r="C304" s="17">
        <v>1</v>
      </c>
      <c r="D304" s="17">
        <v>1</v>
      </c>
      <c r="E304" s="17">
        <v>1</v>
      </c>
      <c r="F304" s="17">
        <v>1</v>
      </c>
      <c r="G304" s="17">
        <v>33.060269538105899</v>
      </c>
      <c r="H304" s="17">
        <v>1</v>
      </c>
      <c r="I304" s="17">
        <v>1</v>
      </c>
      <c r="J304" s="17">
        <v>1</v>
      </c>
    </row>
    <row r="305" spans="1:10" x14ac:dyDescent="0.2">
      <c r="A305" s="16" t="s">
        <v>196</v>
      </c>
      <c r="B305" s="17">
        <v>1</v>
      </c>
      <c r="C305" s="17">
        <v>51.606969985161903</v>
      </c>
      <c r="D305" s="17">
        <v>1</v>
      </c>
      <c r="E305" s="17">
        <v>1</v>
      </c>
      <c r="F305" s="17">
        <v>1</v>
      </c>
      <c r="G305" s="17">
        <v>1</v>
      </c>
      <c r="H305" s="17">
        <v>1</v>
      </c>
      <c r="I305" s="17">
        <v>92.4272984978724</v>
      </c>
      <c r="J305" s="17">
        <v>1</v>
      </c>
    </row>
    <row r="306" spans="1:10" x14ac:dyDescent="0.2">
      <c r="A306" s="16" t="s">
        <v>3687</v>
      </c>
      <c r="B306" s="17">
        <v>98.938059572049895</v>
      </c>
      <c r="C306" s="17">
        <v>1</v>
      </c>
      <c r="D306" s="17">
        <v>1</v>
      </c>
      <c r="E306" s="17">
        <v>1</v>
      </c>
      <c r="F306" s="17">
        <v>1</v>
      </c>
      <c r="G306" s="17">
        <v>1</v>
      </c>
      <c r="H306" s="17">
        <v>1</v>
      </c>
      <c r="I306" s="17">
        <v>22.4730312461101</v>
      </c>
      <c r="J306" s="17">
        <v>53.993998952584299</v>
      </c>
    </row>
    <row r="307" spans="1:10" x14ac:dyDescent="0.2">
      <c r="A307" s="16" t="s">
        <v>1699</v>
      </c>
      <c r="B307" s="17">
        <v>1</v>
      </c>
      <c r="C307" s="17">
        <v>1</v>
      </c>
      <c r="D307" s="17">
        <v>1</v>
      </c>
      <c r="E307" s="17">
        <v>1</v>
      </c>
      <c r="F307" s="17">
        <v>1</v>
      </c>
      <c r="G307" s="17">
        <v>65.532939974012606</v>
      </c>
      <c r="H307" s="17">
        <v>149.143694842347</v>
      </c>
      <c r="I307" s="17">
        <v>413.52495921886799</v>
      </c>
      <c r="J307" s="17">
        <v>104.258230114303</v>
      </c>
    </row>
    <row r="308" spans="1:10" x14ac:dyDescent="0.2">
      <c r="A308" s="16" t="s">
        <v>4798</v>
      </c>
      <c r="B308" s="17">
        <v>39.879756812103999</v>
      </c>
      <c r="C308" s="17">
        <v>178.939797870853</v>
      </c>
      <c r="D308" s="17">
        <v>132.47998849649301</v>
      </c>
      <c r="E308" s="17">
        <v>86.845362144939401</v>
      </c>
      <c r="F308" s="17">
        <v>211.77514393350799</v>
      </c>
      <c r="G308" s="17">
        <v>1</v>
      </c>
      <c r="H308" s="17">
        <v>17.442425186558399</v>
      </c>
      <c r="I308" s="17">
        <v>1</v>
      </c>
      <c r="J308" s="17">
        <v>1</v>
      </c>
    </row>
    <row r="309" spans="1:10" x14ac:dyDescent="0.2">
      <c r="A309" s="16" t="s">
        <v>201</v>
      </c>
      <c r="B309" s="17">
        <v>1</v>
      </c>
      <c r="C309" s="17">
        <v>141.57546473294599</v>
      </c>
      <c r="D309" s="17">
        <v>1</v>
      </c>
      <c r="E309" s="17">
        <v>1</v>
      </c>
      <c r="F309" s="17">
        <v>1</v>
      </c>
      <c r="G309" s="17">
        <v>142.38049888818</v>
      </c>
      <c r="H309" s="17">
        <v>1</v>
      </c>
      <c r="I309" s="17">
        <v>1</v>
      </c>
      <c r="J309" s="17">
        <v>1</v>
      </c>
    </row>
    <row r="310" spans="1:10" x14ac:dyDescent="0.2">
      <c r="A310" s="16" t="s">
        <v>203</v>
      </c>
      <c r="B310" s="17">
        <v>1</v>
      </c>
      <c r="C310" s="17">
        <v>250.66761563841101</v>
      </c>
      <c r="D310" s="17">
        <v>169.773729685181</v>
      </c>
      <c r="E310" s="17">
        <v>103.275459280409</v>
      </c>
      <c r="F310" s="17">
        <v>1</v>
      </c>
      <c r="G310" s="17">
        <v>32.975342594537501</v>
      </c>
      <c r="H310" s="17">
        <v>1</v>
      </c>
      <c r="I310" s="17">
        <v>1</v>
      </c>
      <c r="J310" s="17">
        <v>1</v>
      </c>
    </row>
    <row r="311" spans="1:10" x14ac:dyDescent="0.2">
      <c r="A311" s="16" t="s">
        <v>204</v>
      </c>
      <c r="B311" s="17">
        <v>146.138254672984</v>
      </c>
      <c r="C311" s="17">
        <v>1</v>
      </c>
      <c r="D311" s="17">
        <v>16.771550934928101</v>
      </c>
      <c r="E311" s="17">
        <v>36.991182303431202</v>
      </c>
      <c r="F311" s="17">
        <v>11.7310041005397</v>
      </c>
      <c r="G311" s="17">
        <v>1</v>
      </c>
      <c r="H311" s="17">
        <v>1</v>
      </c>
      <c r="I311" s="17">
        <v>1</v>
      </c>
      <c r="J311" s="17">
        <v>1</v>
      </c>
    </row>
    <row r="312" spans="1:10" x14ac:dyDescent="0.2">
      <c r="A312" s="16" t="s">
        <v>205</v>
      </c>
      <c r="B312" s="17">
        <v>172.34257056345399</v>
      </c>
      <c r="C312" s="17">
        <v>1</v>
      </c>
      <c r="D312" s="17">
        <v>346.95301841022899</v>
      </c>
      <c r="E312" s="17">
        <v>282.00500132522399</v>
      </c>
      <c r="F312" s="17">
        <v>1</v>
      </c>
      <c r="G312" s="17">
        <v>1</v>
      </c>
      <c r="H312" s="17">
        <v>1</v>
      </c>
      <c r="I312" s="17">
        <v>1</v>
      </c>
      <c r="J312" s="17">
        <v>1</v>
      </c>
    </row>
    <row r="313" spans="1:10" x14ac:dyDescent="0.2">
      <c r="A313" s="16" t="s">
        <v>3689</v>
      </c>
      <c r="B313" s="17">
        <v>1</v>
      </c>
      <c r="C313" s="17">
        <v>1</v>
      </c>
      <c r="D313" s="17">
        <v>1</v>
      </c>
      <c r="E313" s="17">
        <v>1</v>
      </c>
      <c r="F313" s="17">
        <v>1</v>
      </c>
      <c r="G313" s="17">
        <v>1</v>
      </c>
      <c r="H313" s="17">
        <v>253.11369970396601</v>
      </c>
      <c r="I313" s="17">
        <v>44.355639565611703</v>
      </c>
      <c r="J313" s="17">
        <v>1</v>
      </c>
    </row>
    <row r="314" spans="1:10" x14ac:dyDescent="0.2">
      <c r="A314" s="16" t="s">
        <v>3690</v>
      </c>
      <c r="B314" s="17">
        <v>1</v>
      </c>
      <c r="C314" s="17">
        <v>1</v>
      </c>
      <c r="D314" s="17">
        <v>1</v>
      </c>
      <c r="E314" s="17">
        <v>1</v>
      </c>
      <c r="F314" s="17">
        <v>1</v>
      </c>
      <c r="G314" s="17">
        <v>77.417964536616395</v>
      </c>
      <c r="H314" s="17">
        <v>1</v>
      </c>
      <c r="I314" s="17">
        <v>1</v>
      </c>
      <c r="J314" s="17">
        <v>1</v>
      </c>
    </row>
    <row r="315" spans="1:10" x14ac:dyDescent="0.2">
      <c r="A315" s="16" t="s">
        <v>5584</v>
      </c>
      <c r="B315" s="17">
        <v>1</v>
      </c>
      <c r="C315" s="17">
        <v>1</v>
      </c>
      <c r="D315" s="17">
        <v>1</v>
      </c>
      <c r="E315" s="17">
        <v>1</v>
      </c>
      <c r="F315" s="17">
        <v>36.018497407298597</v>
      </c>
      <c r="G315" s="17">
        <v>1</v>
      </c>
      <c r="H315" s="17">
        <v>21.992737062694101</v>
      </c>
      <c r="I315" s="17">
        <v>1</v>
      </c>
      <c r="J315" s="17">
        <v>1</v>
      </c>
    </row>
    <row r="316" spans="1:10" x14ac:dyDescent="0.2">
      <c r="A316" s="16" t="s">
        <v>5505</v>
      </c>
      <c r="B316" s="17">
        <v>1</v>
      </c>
      <c r="C316" s="17">
        <v>1</v>
      </c>
      <c r="D316" s="17">
        <v>1</v>
      </c>
      <c r="E316" s="17">
        <v>1</v>
      </c>
      <c r="F316" s="17">
        <v>83.137904566086902</v>
      </c>
      <c r="G316" s="17">
        <v>1</v>
      </c>
      <c r="H316" s="17">
        <v>1</v>
      </c>
      <c r="I316" s="17">
        <v>1</v>
      </c>
      <c r="J316" s="17">
        <v>1</v>
      </c>
    </row>
    <row r="317" spans="1:10" x14ac:dyDescent="0.2">
      <c r="A317" s="16" t="s">
        <v>206</v>
      </c>
      <c r="B317" s="17">
        <v>1</v>
      </c>
      <c r="C317" s="17">
        <v>1</v>
      </c>
      <c r="D317" s="17">
        <v>1</v>
      </c>
      <c r="E317" s="17">
        <v>1</v>
      </c>
      <c r="F317" s="17">
        <v>1</v>
      </c>
      <c r="G317" s="17">
        <v>4306.5746893158903</v>
      </c>
      <c r="H317" s="17">
        <v>58.273394837432299</v>
      </c>
      <c r="I317" s="17">
        <v>1</v>
      </c>
      <c r="J317" s="17">
        <v>1</v>
      </c>
    </row>
    <row r="318" spans="1:10" x14ac:dyDescent="0.2">
      <c r="A318" s="16" t="s">
        <v>207</v>
      </c>
      <c r="B318" s="17">
        <v>1</v>
      </c>
      <c r="C318" s="17">
        <v>1</v>
      </c>
      <c r="D318" s="17">
        <v>1</v>
      </c>
      <c r="E318" s="17">
        <v>1</v>
      </c>
      <c r="F318" s="17">
        <v>251.91365286307601</v>
      </c>
      <c r="G318" s="17">
        <v>1</v>
      </c>
      <c r="H318" s="17">
        <v>1</v>
      </c>
      <c r="I318" s="17">
        <v>1</v>
      </c>
      <c r="J318" s="17">
        <v>1</v>
      </c>
    </row>
    <row r="319" spans="1:10" x14ac:dyDescent="0.2">
      <c r="A319" s="16" t="s">
        <v>208</v>
      </c>
      <c r="B319" s="17">
        <v>1</v>
      </c>
      <c r="C319" s="17">
        <v>1</v>
      </c>
      <c r="D319" s="17">
        <v>1</v>
      </c>
      <c r="E319" s="17">
        <v>1</v>
      </c>
      <c r="F319" s="17">
        <v>1</v>
      </c>
      <c r="G319" s="17">
        <v>272.69427886122702</v>
      </c>
      <c r="H319" s="17">
        <v>1</v>
      </c>
      <c r="I319" s="17">
        <v>1</v>
      </c>
      <c r="J319" s="17">
        <v>1</v>
      </c>
    </row>
    <row r="320" spans="1:10" x14ac:dyDescent="0.2">
      <c r="A320" s="16" t="s">
        <v>209</v>
      </c>
      <c r="B320" s="17">
        <v>144.337802241292</v>
      </c>
      <c r="C320" s="17">
        <v>1</v>
      </c>
      <c r="D320" s="17">
        <v>1</v>
      </c>
      <c r="E320" s="17">
        <v>1</v>
      </c>
      <c r="F320" s="17">
        <v>1</v>
      </c>
      <c r="G320" s="17">
        <v>42.033979323368001</v>
      </c>
      <c r="H320" s="17">
        <v>1</v>
      </c>
      <c r="I320" s="17">
        <v>1</v>
      </c>
      <c r="J320" s="17">
        <v>1</v>
      </c>
    </row>
    <row r="321" spans="1:10" x14ac:dyDescent="0.2">
      <c r="A321" s="16" t="s">
        <v>210</v>
      </c>
      <c r="B321" s="17">
        <v>855.32042708962001</v>
      </c>
      <c r="C321" s="17">
        <v>1</v>
      </c>
      <c r="D321" s="17">
        <v>1</v>
      </c>
      <c r="E321" s="17">
        <v>1</v>
      </c>
      <c r="F321" s="17">
        <v>1</v>
      </c>
      <c r="G321" s="17">
        <v>1</v>
      </c>
      <c r="H321" s="17">
        <v>1</v>
      </c>
      <c r="I321" s="17">
        <v>1</v>
      </c>
      <c r="J321" s="17">
        <v>1</v>
      </c>
    </row>
    <row r="322" spans="1:10" x14ac:dyDescent="0.2">
      <c r="A322" s="16" t="s">
        <v>211</v>
      </c>
      <c r="B322" s="17">
        <v>164.35210381161701</v>
      </c>
      <c r="C322" s="17">
        <v>1</v>
      </c>
      <c r="D322" s="17">
        <v>1</v>
      </c>
      <c r="E322" s="17">
        <v>1</v>
      </c>
      <c r="F322" s="17">
        <v>1</v>
      </c>
      <c r="G322" s="17">
        <v>1</v>
      </c>
      <c r="H322" s="17">
        <v>1</v>
      </c>
      <c r="I322" s="17">
        <v>1</v>
      </c>
      <c r="J322" s="17">
        <v>1</v>
      </c>
    </row>
    <row r="323" spans="1:10" x14ac:dyDescent="0.2">
      <c r="A323" s="16" t="s">
        <v>213</v>
      </c>
      <c r="B323" s="17">
        <v>1</v>
      </c>
      <c r="C323" s="17">
        <v>1031.14708744922</v>
      </c>
      <c r="D323" s="17">
        <v>1043.0278341005701</v>
      </c>
      <c r="E323" s="17">
        <v>1200.0892561041601</v>
      </c>
      <c r="F323" s="17">
        <v>208.01294794840899</v>
      </c>
      <c r="G323" s="17">
        <v>1</v>
      </c>
      <c r="H323" s="17">
        <v>1</v>
      </c>
      <c r="I323" s="17">
        <v>1</v>
      </c>
      <c r="J323" s="17">
        <v>1</v>
      </c>
    </row>
    <row r="324" spans="1:10" x14ac:dyDescent="0.2">
      <c r="A324" s="16" t="s">
        <v>214</v>
      </c>
      <c r="B324" s="17">
        <v>1</v>
      </c>
      <c r="C324" s="17">
        <v>1</v>
      </c>
      <c r="D324" s="17">
        <v>1</v>
      </c>
      <c r="E324" s="17">
        <v>1</v>
      </c>
      <c r="F324" s="17">
        <v>1</v>
      </c>
      <c r="G324" s="17">
        <v>1</v>
      </c>
      <c r="H324" s="17">
        <v>198.44728409928101</v>
      </c>
      <c r="I324" s="17">
        <v>1</v>
      </c>
      <c r="J324" s="17">
        <v>32.750082985779002</v>
      </c>
    </row>
    <row r="325" spans="1:10" x14ac:dyDescent="0.2">
      <c r="A325" s="16" t="s">
        <v>215</v>
      </c>
      <c r="B325" s="17">
        <v>1</v>
      </c>
      <c r="C325" s="17">
        <v>74.564419120134602</v>
      </c>
      <c r="D325" s="17">
        <v>85.362650068244093</v>
      </c>
      <c r="E325" s="17">
        <v>1</v>
      </c>
      <c r="F325" s="17">
        <v>1</v>
      </c>
      <c r="G325" s="17">
        <v>1</v>
      </c>
      <c r="H325" s="17">
        <v>1</v>
      </c>
      <c r="I325" s="17">
        <v>1</v>
      </c>
      <c r="J325" s="17">
        <v>1</v>
      </c>
    </row>
    <row r="326" spans="1:10" x14ac:dyDescent="0.2">
      <c r="A326" s="16" t="s">
        <v>3691</v>
      </c>
      <c r="B326" s="17">
        <v>1</v>
      </c>
      <c r="C326" s="17">
        <v>1</v>
      </c>
      <c r="D326" s="17">
        <v>1</v>
      </c>
      <c r="E326" s="17">
        <v>1</v>
      </c>
      <c r="F326" s="17">
        <v>1</v>
      </c>
      <c r="G326" s="17">
        <v>38.591134616575097</v>
      </c>
      <c r="H326" s="17">
        <v>1</v>
      </c>
      <c r="I326" s="17">
        <v>1</v>
      </c>
      <c r="J326" s="17">
        <v>1</v>
      </c>
    </row>
    <row r="327" spans="1:10" x14ac:dyDescent="0.2">
      <c r="A327" s="16" t="s">
        <v>216</v>
      </c>
      <c r="B327" s="17">
        <v>460.99219104261499</v>
      </c>
      <c r="C327" s="17">
        <v>1</v>
      </c>
      <c r="D327" s="17">
        <v>1</v>
      </c>
      <c r="E327" s="17">
        <v>1</v>
      </c>
      <c r="F327" s="17">
        <v>1</v>
      </c>
      <c r="G327" s="17">
        <v>1</v>
      </c>
      <c r="H327" s="17">
        <v>1</v>
      </c>
      <c r="I327" s="17">
        <v>1</v>
      </c>
      <c r="J327" s="17">
        <v>1</v>
      </c>
    </row>
    <row r="328" spans="1:10" x14ac:dyDescent="0.2">
      <c r="A328" s="16" t="s">
        <v>217</v>
      </c>
      <c r="B328" s="17">
        <v>1</v>
      </c>
      <c r="C328" s="17">
        <v>1</v>
      </c>
      <c r="D328" s="17">
        <v>1</v>
      </c>
      <c r="E328" s="17">
        <v>58.390868958299599</v>
      </c>
      <c r="F328" s="17">
        <v>1</v>
      </c>
      <c r="G328" s="17">
        <v>1</v>
      </c>
      <c r="H328" s="17">
        <v>1</v>
      </c>
      <c r="I328" s="17">
        <v>1</v>
      </c>
      <c r="J328" s="17">
        <v>1</v>
      </c>
    </row>
    <row r="329" spans="1:10" x14ac:dyDescent="0.2">
      <c r="A329" s="16" t="s">
        <v>1702</v>
      </c>
      <c r="B329" s="17">
        <v>236.26475936088701</v>
      </c>
      <c r="C329" s="17">
        <v>16.8844284317213</v>
      </c>
      <c r="D329" s="17">
        <v>17.7404501671286</v>
      </c>
      <c r="E329" s="17">
        <v>27.9444199623739</v>
      </c>
      <c r="F329" s="17">
        <v>17.524561891562598</v>
      </c>
      <c r="G329" s="17">
        <v>1</v>
      </c>
      <c r="H329" s="17">
        <v>1</v>
      </c>
      <c r="I329" s="17">
        <v>1</v>
      </c>
      <c r="J329" s="17">
        <v>1</v>
      </c>
    </row>
    <row r="330" spans="1:10" x14ac:dyDescent="0.2">
      <c r="A330" s="16" t="s">
        <v>218</v>
      </c>
      <c r="B330" s="17">
        <v>1</v>
      </c>
      <c r="C330" s="17">
        <v>97.174203034779495</v>
      </c>
      <c r="D330" s="17">
        <v>54.710412268834801</v>
      </c>
      <c r="E330" s="17">
        <v>1</v>
      </c>
      <c r="F330" s="17">
        <v>50.429583237733397</v>
      </c>
      <c r="G330" s="17">
        <v>1</v>
      </c>
      <c r="H330" s="17">
        <v>1</v>
      </c>
      <c r="I330" s="17">
        <v>1</v>
      </c>
      <c r="J330" s="17">
        <v>1</v>
      </c>
    </row>
    <row r="331" spans="1:10" x14ac:dyDescent="0.2">
      <c r="A331" s="16" t="s">
        <v>219</v>
      </c>
      <c r="B331" s="17">
        <v>1</v>
      </c>
      <c r="C331" s="17">
        <v>304.36383357173798</v>
      </c>
      <c r="D331" s="17">
        <v>383.003515883712</v>
      </c>
      <c r="E331" s="17">
        <v>434.28714378619799</v>
      </c>
      <c r="F331" s="17">
        <v>1258.98319999041</v>
      </c>
      <c r="G331" s="17">
        <v>1</v>
      </c>
      <c r="H331" s="17">
        <v>1</v>
      </c>
      <c r="I331" s="17">
        <v>1</v>
      </c>
      <c r="J331" s="17">
        <v>1</v>
      </c>
    </row>
    <row r="332" spans="1:10" x14ac:dyDescent="0.2">
      <c r="A332" s="16" t="s">
        <v>1703</v>
      </c>
      <c r="B332" s="17">
        <v>1</v>
      </c>
      <c r="C332" s="17">
        <v>1</v>
      </c>
      <c r="D332" s="17">
        <v>1</v>
      </c>
      <c r="E332" s="17">
        <v>1</v>
      </c>
      <c r="F332" s="17">
        <v>1</v>
      </c>
      <c r="G332" s="17">
        <v>1</v>
      </c>
      <c r="H332" s="17">
        <v>1</v>
      </c>
      <c r="I332" s="17">
        <v>751.29003724999802</v>
      </c>
      <c r="J332" s="17">
        <v>1</v>
      </c>
    </row>
    <row r="333" spans="1:10" x14ac:dyDescent="0.2">
      <c r="A333" s="16" t="s">
        <v>220</v>
      </c>
      <c r="B333" s="17">
        <v>131.67787160185699</v>
      </c>
      <c r="C333" s="17">
        <v>1083.8218798780399</v>
      </c>
      <c r="D333" s="17">
        <v>660.22185170522403</v>
      </c>
      <c r="E333" s="17">
        <v>429.65926721474602</v>
      </c>
      <c r="F333" s="17">
        <v>1</v>
      </c>
      <c r="G333" s="17">
        <v>1</v>
      </c>
      <c r="H333" s="17">
        <v>1</v>
      </c>
      <c r="I333" s="17">
        <v>1</v>
      </c>
      <c r="J333" s="17">
        <v>1</v>
      </c>
    </row>
    <row r="334" spans="1:10" x14ac:dyDescent="0.2">
      <c r="A334" s="16" t="s">
        <v>221</v>
      </c>
      <c r="B334" s="17">
        <v>1</v>
      </c>
      <c r="C334" s="17">
        <v>15.260394741387</v>
      </c>
      <c r="D334" s="17">
        <v>80.845255914991199</v>
      </c>
      <c r="E334" s="17">
        <v>171.73475377394001</v>
      </c>
      <c r="F334" s="17">
        <v>1</v>
      </c>
      <c r="G334" s="17">
        <v>57.375725998706699</v>
      </c>
      <c r="H334" s="17">
        <v>1</v>
      </c>
      <c r="I334" s="17">
        <v>1</v>
      </c>
      <c r="J334" s="17">
        <v>1</v>
      </c>
    </row>
    <row r="335" spans="1:10" x14ac:dyDescent="0.2">
      <c r="A335" s="16" t="s">
        <v>222</v>
      </c>
      <c r="B335" s="17">
        <v>1</v>
      </c>
      <c r="C335" s="17">
        <v>1</v>
      </c>
      <c r="D335" s="17">
        <v>1</v>
      </c>
      <c r="E335" s="17">
        <v>1</v>
      </c>
      <c r="F335" s="17">
        <v>340.19569970850898</v>
      </c>
      <c r="G335" s="17">
        <v>156.81142893936999</v>
      </c>
      <c r="H335" s="17">
        <v>1</v>
      </c>
      <c r="I335" s="17">
        <v>1</v>
      </c>
      <c r="J335" s="17">
        <v>1</v>
      </c>
    </row>
    <row r="336" spans="1:10" x14ac:dyDescent="0.2">
      <c r="A336" s="16" t="s">
        <v>223</v>
      </c>
      <c r="B336" s="17">
        <v>1</v>
      </c>
      <c r="C336" s="17">
        <v>1</v>
      </c>
      <c r="D336" s="17">
        <v>1</v>
      </c>
      <c r="E336" s="17">
        <v>1</v>
      </c>
      <c r="F336" s="17">
        <v>1</v>
      </c>
      <c r="G336" s="17">
        <v>67.816379391396694</v>
      </c>
      <c r="H336" s="17">
        <v>1</v>
      </c>
      <c r="I336" s="17">
        <v>1</v>
      </c>
      <c r="J336" s="17">
        <v>1</v>
      </c>
    </row>
    <row r="337" spans="1:10" x14ac:dyDescent="0.2">
      <c r="A337" s="16" t="s">
        <v>225</v>
      </c>
      <c r="B337" s="17">
        <v>1</v>
      </c>
      <c r="C337" s="17">
        <v>1</v>
      </c>
      <c r="D337" s="17">
        <v>1</v>
      </c>
      <c r="E337" s="17">
        <v>1</v>
      </c>
      <c r="F337" s="17">
        <v>1</v>
      </c>
      <c r="G337" s="17">
        <v>46.573654247725898</v>
      </c>
      <c r="H337" s="17">
        <v>1</v>
      </c>
      <c r="I337" s="17">
        <v>1</v>
      </c>
      <c r="J337" s="17">
        <v>1</v>
      </c>
    </row>
    <row r="338" spans="1:10" x14ac:dyDescent="0.2">
      <c r="A338" s="16" t="s">
        <v>226</v>
      </c>
      <c r="B338" s="17">
        <v>1</v>
      </c>
      <c r="C338" s="17">
        <v>1</v>
      </c>
      <c r="D338" s="17">
        <v>1</v>
      </c>
      <c r="E338" s="17">
        <v>1</v>
      </c>
      <c r="F338" s="17">
        <v>1</v>
      </c>
      <c r="G338" s="17">
        <v>72.317118578958699</v>
      </c>
      <c r="H338" s="17">
        <v>20.969309880345101</v>
      </c>
      <c r="I338" s="17">
        <v>19.192273015922101</v>
      </c>
      <c r="J338" s="17">
        <v>1</v>
      </c>
    </row>
    <row r="339" spans="1:10" x14ac:dyDescent="0.2">
      <c r="A339" s="16" t="s">
        <v>227</v>
      </c>
      <c r="B339" s="17">
        <v>1</v>
      </c>
      <c r="C339" s="17">
        <v>1</v>
      </c>
      <c r="D339" s="17">
        <v>1</v>
      </c>
      <c r="E339" s="17">
        <v>1</v>
      </c>
      <c r="F339" s="17">
        <v>5.6068345974621803</v>
      </c>
      <c r="G339" s="17">
        <v>1</v>
      </c>
      <c r="H339" s="17">
        <v>57.297788088175501</v>
      </c>
      <c r="I339" s="17">
        <v>143.990786206428</v>
      </c>
      <c r="J339" s="17">
        <v>280.56037185024201</v>
      </c>
    </row>
    <row r="340" spans="1:10" x14ac:dyDescent="0.2">
      <c r="A340" s="16" t="s">
        <v>228</v>
      </c>
      <c r="B340" s="17">
        <v>1</v>
      </c>
      <c r="C340" s="17">
        <v>1</v>
      </c>
      <c r="D340" s="17">
        <v>1</v>
      </c>
      <c r="E340" s="17">
        <v>1</v>
      </c>
      <c r="F340" s="17">
        <v>1</v>
      </c>
      <c r="G340" s="17">
        <v>60.974351406439503</v>
      </c>
      <c r="H340" s="17">
        <v>1</v>
      </c>
      <c r="I340" s="17">
        <v>1</v>
      </c>
      <c r="J340" s="17">
        <v>1</v>
      </c>
    </row>
    <row r="341" spans="1:10" x14ac:dyDescent="0.2">
      <c r="A341" s="16" t="s">
        <v>1705</v>
      </c>
      <c r="B341" s="17">
        <v>1</v>
      </c>
      <c r="C341" s="17">
        <v>1</v>
      </c>
      <c r="D341" s="17">
        <v>1</v>
      </c>
      <c r="E341" s="17">
        <v>1</v>
      </c>
      <c r="F341" s="17">
        <v>1</v>
      </c>
      <c r="G341" s="17">
        <v>1</v>
      </c>
      <c r="H341" s="17">
        <v>140.40427560361101</v>
      </c>
      <c r="I341" s="17">
        <v>38.6513472262886</v>
      </c>
      <c r="J341" s="17">
        <v>1</v>
      </c>
    </row>
    <row r="342" spans="1:10" x14ac:dyDescent="0.2">
      <c r="A342" s="16" t="s">
        <v>229</v>
      </c>
      <c r="B342" s="17">
        <v>1</v>
      </c>
      <c r="C342" s="17">
        <v>1</v>
      </c>
      <c r="D342" s="17">
        <v>1</v>
      </c>
      <c r="E342" s="17">
        <v>1</v>
      </c>
      <c r="F342" s="17">
        <v>1</v>
      </c>
      <c r="G342" s="17">
        <v>1</v>
      </c>
      <c r="H342" s="17">
        <v>268.49535794212301</v>
      </c>
      <c r="I342" s="17">
        <v>170.86850233081901</v>
      </c>
      <c r="J342" s="17">
        <v>1</v>
      </c>
    </row>
    <row r="343" spans="1:10" x14ac:dyDescent="0.2">
      <c r="A343" s="16" t="s">
        <v>3692</v>
      </c>
      <c r="B343" s="17">
        <v>1552.6355415243299</v>
      </c>
      <c r="C343" s="17">
        <v>641.86317994386798</v>
      </c>
      <c r="D343" s="17">
        <v>714.65254434072904</v>
      </c>
      <c r="E343" s="17">
        <v>528.98120831617496</v>
      </c>
      <c r="F343" s="17">
        <v>760.16870653160197</v>
      </c>
      <c r="G343" s="17">
        <v>467.84991998983003</v>
      </c>
      <c r="H343" s="17">
        <v>1</v>
      </c>
      <c r="I343" s="17">
        <v>1</v>
      </c>
      <c r="J343" s="17">
        <v>1</v>
      </c>
    </row>
    <row r="344" spans="1:10" x14ac:dyDescent="0.2">
      <c r="A344" s="16" t="s">
        <v>230</v>
      </c>
      <c r="B344" s="17">
        <v>1</v>
      </c>
      <c r="C344" s="17">
        <v>3136.8053928036002</v>
      </c>
      <c r="D344" s="17">
        <v>2112.7020688019102</v>
      </c>
      <c r="E344" s="17">
        <v>2263.8640926439898</v>
      </c>
      <c r="F344" s="17">
        <v>1</v>
      </c>
      <c r="G344" s="17">
        <v>1</v>
      </c>
      <c r="H344" s="17">
        <v>1</v>
      </c>
      <c r="I344" s="17">
        <v>1</v>
      </c>
      <c r="J344" s="17">
        <v>1</v>
      </c>
    </row>
    <row r="345" spans="1:10" x14ac:dyDescent="0.2">
      <c r="A345" s="16" t="s">
        <v>231</v>
      </c>
      <c r="B345" s="17">
        <v>1</v>
      </c>
      <c r="C345" s="17">
        <v>563.96419797504302</v>
      </c>
      <c r="D345" s="17">
        <v>453.30347446324902</v>
      </c>
      <c r="E345" s="17">
        <v>427.16716624528698</v>
      </c>
      <c r="F345" s="17">
        <v>1</v>
      </c>
      <c r="G345" s="17">
        <v>1</v>
      </c>
      <c r="H345" s="17">
        <v>1</v>
      </c>
      <c r="I345" s="17">
        <v>1</v>
      </c>
      <c r="J345" s="17">
        <v>1</v>
      </c>
    </row>
    <row r="346" spans="1:10" x14ac:dyDescent="0.2">
      <c r="A346" s="16" t="s">
        <v>232</v>
      </c>
      <c r="B346" s="17">
        <v>1</v>
      </c>
      <c r="C346" s="17">
        <v>523.13176659861494</v>
      </c>
      <c r="D346" s="17">
        <v>493.77005927657899</v>
      </c>
      <c r="E346" s="17">
        <v>437.959888937117</v>
      </c>
      <c r="F346" s="17">
        <v>1</v>
      </c>
      <c r="G346" s="17">
        <v>1</v>
      </c>
      <c r="H346" s="17">
        <v>1</v>
      </c>
      <c r="I346" s="17">
        <v>1</v>
      </c>
      <c r="J346" s="17">
        <v>1</v>
      </c>
    </row>
    <row r="347" spans="1:10" x14ac:dyDescent="0.2">
      <c r="A347" s="16" t="s">
        <v>3693</v>
      </c>
      <c r="B347" s="17">
        <v>1</v>
      </c>
      <c r="C347" s="17">
        <v>1</v>
      </c>
      <c r="D347" s="17">
        <v>1</v>
      </c>
      <c r="E347" s="17">
        <v>379.551128610972</v>
      </c>
      <c r="F347" s="17">
        <v>1</v>
      </c>
      <c r="G347" s="17">
        <v>718.86523900654402</v>
      </c>
      <c r="H347" s="17">
        <v>1</v>
      </c>
      <c r="I347" s="17">
        <v>1</v>
      </c>
      <c r="J347" s="17">
        <v>1</v>
      </c>
    </row>
    <row r="348" spans="1:10" x14ac:dyDescent="0.2">
      <c r="A348" s="16" t="s">
        <v>233</v>
      </c>
      <c r="B348" s="17">
        <v>199.38569498503301</v>
      </c>
      <c r="C348" s="17">
        <v>1</v>
      </c>
      <c r="D348" s="17">
        <v>1</v>
      </c>
      <c r="E348" s="17">
        <v>1</v>
      </c>
      <c r="F348" s="17">
        <v>1</v>
      </c>
      <c r="G348" s="17">
        <v>96.450576196728505</v>
      </c>
      <c r="H348" s="17">
        <v>1</v>
      </c>
      <c r="I348" s="17">
        <v>1</v>
      </c>
      <c r="J348" s="17">
        <v>1</v>
      </c>
    </row>
    <row r="349" spans="1:10" x14ac:dyDescent="0.2">
      <c r="A349" s="16" t="s">
        <v>234</v>
      </c>
      <c r="B349" s="17">
        <v>1</v>
      </c>
      <c r="C349" s="17">
        <v>1</v>
      </c>
      <c r="D349" s="17">
        <v>1</v>
      </c>
      <c r="E349" s="17">
        <v>256.29503366829101</v>
      </c>
      <c r="F349" s="17">
        <v>1</v>
      </c>
      <c r="G349" s="17">
        <v>1</v>
      </c>
      <c r="H349" s="17">
        <v>1</v>
      </c>
      <c r="I349" s="17">
        <v>1</v>
      </c>
      <c r="J349" s="17">
        <v>1</v>
      </c>
    </row>
    <row r="350" spans="1:10" x14ac:dyDescent="0.2">
      <c r="A350" s="16" t="s">
        <v>3694</v>
      </c>
      <c r="B350" s="17">
        <v>441.381411989029</v>
      </c>
      <c r="C350" s="17">
        <v>517.18425260102504</v>
      </c>
      <c r="D350" s="17">
        <v>593.64648592531205</v>
      </c>
      <c r="E350" s="17">
        <v>759.30012730000396</v>
      </c>
      <c r="F350" s="17">
        <v>912.84901936952394</v>
      </c>
      <c r="G350" s="17">
        <v>297.47144781737398</v>
      </c>
      <c r="H350" s="17">
        <v>1</v>
      </c>
      <c r="I350" s="17">
        <v>1</v>
      </c>
      <c r="J350" s="17">
        <v>1</v>
      </c>
    </row>
    <row r="351" spans="1:10" x14ac:dyDescent="0.2">
      <c r="A351" s="16" t="s">
        <v>235</v>
      </c>
      <c r="B351" s="17">
        <v>1</v>
      </c>
      <c r="C351" s="17">
        <v>104.109690224917</v>
      </c>
      <c r="D351" s="17">
        <v>129.642891135859</v>
      </c>
      <c r="E351" s="17">
        <v>258.97783829847401</v>
      </c>
      <c r="F351" s="17">
        <v>1</v>
      </c>
      <c r="G351" s="17">
        <v>1</v>
      </c>
      <c r="H351" s="17">
        <v>1</v>
      </c>
      <c r="I351" s="17">
        <v>1</v>
      </c>
      <c r="J351" s="17">
        <v>1</v>
      </c>
    </row>
    <row r="352" spans="1:10" x14ac:dyDescent="0.2">
      <c r="A352" s="16" t="s">
        <v>3695</v>
      </c>
      <c r="B352" s="17">
        <v>2039.62901179553</v>
      </c>
      <c r="C352" s="17">
        <v>1109.29939945619</v>
      </c>
      <c r="D352" s="17">
        <v>1495.2292700284199</v>
      </c>
      <c r="E352" s="17">
        <v>1754.31481233101</v>
      </c>
      <c r="F352" s="17">
        <v>647.59866096425901</v>
      </c>
      <c r="G352" s="17">
        <v>189.85514416583999</v>
      </c>
      <c r="H352" s="17">
        <v>1</v>
      </c>
      <c r="I352" s="17">
        <v>1</v>
      </c>
      <c r="J352" s="17">
        <v>1</v>
      </c>
    </row>
    <row r="353" spans="1:10" x14ac:dyDescent="0.2">
      <c r="A353" s="16" t="s">
        <v>4802</v>
      </c>
      <c r="B353" s="17">
        <v>898.62448183291804</v>
      </c>
      <c r="C353" s="17">
        <v>750.50743496476696</v>
      </c>
      <c r="D353" s="17">
        <v>712.68414324078503</v>
      </c>
      <c r="E353" s="17">
        <v>807.64249114964696</v>
      </c>
      <c r="F353" s="17">
        <v>519.26051772454196</v>
      </c>
      <c r="G353" s="17">
        <v>674.60975955906702</v>
      </c>
      <c r="H353" s="17">
        <v>1</v>
      </c>
      <c r="I353" s="17">
        <v>1</v>
      </c>
      <c r="J353" s="17">
        <v>1</v>
      </c>
    </row>
    <row r="354" spans="1:10" x14ac:dyDescent="0.2">
      <c r="A354" s="16" t="s">
        <v>3696</v>
      </c>
      <c r="B354" s="17">
        <v>1</v>
      </c>
      <c r="C354" s="17">
        <v>1</v>
      </c>
      <c r="D354" s="17">
        <v>1</v>
      </c>
      <c r="E354" s="17">
        <v>39.494529089693302</v>
      </c>
      <c r="F354" s="17">
        <v>1</v>
      </c>
      <c r="G354" s="17">
        <v>76.374104960191104</v>
      </c>
      <c r="H354" s="17">
        <v>594.02409256473595</v>
      </c>
      <c r="I354" s="17">
        <v>389.59485144328897</v>
      </c>
      <c r="J354" s="17">
        <v>183.98528866758099</v>
      </c>
    </row>
    <row r="355" spans="1:10" x14ac:dyDescent="0.2">
      <c r="A355" s="16" t="s">
        <v>236</v>
      </c>
      <c r="B355" s="17">
        <v>1</v>
      </c>
      <c r="C355" s="17">
        <v>276.935269342411</v>
      </c>
      <c r="D355" s="17">
        <v>186.85439406652699</v>
      </c>
      <c r="E355" s="17">
        <v>228.20590947250301</v>
      </c>
      <c r="F355" s="17">
        <v>1</v>
      </c>
      <c r="G355" s="17">
        <v>1</v>
      </c>
      <c r="H355" s="17">
        <v>1</v>
      </c>
      <c r="I355" s="17">
        <v>1</v>
      </c>
      <c r="J355" s="17">
        <v>1</v>
      </c>
    </row>
    <row r="356" spans="1:10" x14ac:dyDescent="0.2">
      <c r="A356" s="16" t="s">
        <v>237</v>
      </c>
      <c r="B356" s="17">
        <v>71.755580996768003</v>
      </c>
      <c r="C356" s="17">
        <v>16.928361464572301</v>
      </c>
      <c r="D356" s="17">
        <v>40.8770086409749</v>
      </c>
      <c r="E356" s="17">
        <v>23.745158662020302</v>
      </c>
      <c r="F356" s="17">
        <v>21.586655301966001</v>
      </c>
      <c r="G356" s="17">
        <v>2062.1020932542301</v>
      </c>
      <c r="H356" s="17">
        <v>32.476610201099803</v>
      </c>
      <c r="I356" s="17">
        <v>113.569396589067</v>
      </c>
      <c r="J356" s="17">
        <v>105.691153556942</v>
      </c>
    </row>
    <row r="357" spans="1:10" x14ac:dyDescent="0.2">
      <c r="A357" s="16" t="s">
        <v>3697</v>
      </c>
      <c r="B357" s="17">
        <v>1230.3558536539599</v>
      </c>
      <c r="C357" s="17">
        <v>1823.79728533752</v>
      </c>
      <c r="D357" s="17">
        <v>901.95427351928402</v>
      </c>
      <c r="E357" s="17">
        <v>1187.18729914959</v>
      </c>
      <c r="F357" s="17">
        <v>1385.4383455919799</v>
      </c>
      <c r="G357" s="17">
        <v>1</v>
      </c>
      <c r="H357" s="17">
        <v>1</v>
      </c>
      <c r="I357" s="17">
        <v>1</v>
      </c>
      <c r="J357" s="17">
        <v>1</v>
      </c>
    </row>
    <row r="358" spans="1:10" x14ac:dyDescent="0.2">
      <c r="A358" s="16" t="s">
        <v>238</v>
      </c>
      <c r="B358" s="17">
        <v>1</v>
      </c>
      <c r="C358" s="17">
        <v>170.718431215782</v>
      </c>
      <c r="D358" s="17">
        <v>69.170841834910405</v>
      </c>
      <c r="E358" s="17">
        <v>54.366495404275</v>
      </c>
      <c r="F358" s="17">
        <v>213.63667393103501</v>
      </c>
      <c r="G358" s="17">
        <v>1</v>
      </c>
      <c r="H358" s="17">
        <v>1</v>
      </c>
      <c r="I358" s="17">
        <v>1</v>
      </c>
      <c r="J358" s="17">
        <v>1</v>
      </c>
    </row>
    <row r="359" spans="1:10" x14ac:dyDescent="0.2">
      <c r="A359" s="16" t="s">
        <v>240</v>
      </c>
      <c r="B359" s="17">
        <v>257.18013838580401</v>
      </c>
      <c r="C359" s="17">
        <v>1</v>
      </c>
      <c r="D359" s="17">
        <v>1</v>
      </c>
      <c r="E359" s="17">
        <v>1</v>
      </c>
      <c r="F359" s="17">
        <v>1</v>
      </c>
      <c r="G359" s="17">
        <v>257.142208821672</v>
      </c>
      <c r="H359" s="17">
        <v>1</v>
      </c>
      <c r="I359" s="17">
        <v>1</v>
      </c>
      <c r="J359" s="17">
        <v>1</v>
      </c>
    </row>
    <row r="360" spans="1:10" x14ac:dyDescent="0.2">
      <c r="A360" s="16" t="s">
        <v>242</v>
      </c>
      <c r="B360" s="17">
        <v>1657.5390844764099</v>
      </c>
      <c r="C360" s="17">
        <v>1</v>
      </c>
      <c r="D360" s="17">
        <v>1</v>
      </c>
      <c r="E360" s="17">
        <v>1</v>
      </c>
      <c r="F360" s="17">
        <v>1</v>
      </c>
      <c r="G360" s="17">
        <v>1</v>
      </c>
      <c r="H360" s="17">
        <v>1</v>
      </c>
      <c r="I360" s="17">
        <v>1</v>
      </c>
      <c r="J360" s="17">
        <v>1</v>
      </c>
    </row>
    <row r="361" spans="1:10" x14ac:dyDescent="0.2">
      <c r="A361" s="16" t="s">
        <v>243</v>
      </c>
      <c r="B361" s="17">
        <v>1678.6691308265199</v>
      </c>
      <c r="C361" s="17">
        <v>1</v>
      </c>
      <c r="D361" s="17">
        <v>1</v>
      </c>
      <c r="E361" s="17">
        <v>89.733421227227495</v>
      </c>
      <c r="F361" s="17">
        <v>110.08896895093601</v>
      </c>
      <c r="G361" s="17">
        <v>1</v>
      </c>
      <c r="H361" s="17">
        <v>1</v>
      </c>
      <c r="I361" s="17">
        <v>1</v>
      </c>
      <c r="J361" s="17">
        <v>1</v>
      </c>
    </row>
    <row r="362" spans="1:10" x14ac:dyDescent="0.2">
      <c r="A362" s="16" t="s">
        <v>245</v>
      </c>
      <c r="B362" s="17">
        <v>365.16444283735399</v>
      </c>
      <c r="C362" s="17">
        <v>1</v>
      </c>
      <c r="D362" s="17">
        <v>1</v>
      </c>
      <c r="E362" s="17">
        <v>1</v>
      </c>
      <c r="F362" s="17">
        <v>1</v>
      </c>
      <c r="G362" s="17">
        <v>187.59718334552699</v>
      </c>
      <c r="H362" s="17">
        <v>1</v>
      </c>
      <c r="I362" s="17">
        <v>1</v>
      </c>
      <c r="J362" s="17">
        <v>29.858381998879999</v>
      </c>
    </row>
    <row r="363" spans="1:10" x14ac:dyDescent="0.2">
      <c r="A363" s="16" t="s">
        <v>247</v>
      </c>
      <c r="B363" s="17">
        <v>1</v>
      </c>
      <c r="C363" s="17">
        <v>1</v>
      </c>
      <c r="D363" s="17">
        <v>1</v>
      </c>
      <c r="E363" s="17">
        <v>1</v>
      </c>
      <c r="F363" s="17">
        <v>1</v>
      </c>
      <c r="G363" s="17">
        <v>154.905548255524</v>
      </c>
      <c r="H363" s="17">
        <v>1</v>
      </c>
      <c r="I363" s="17">
        <v>1</v>
      </c>
      <c r="J363" s="17">
        <v>1</v>
      </c>
    </row>
    <row r="364" spans="1:10" x14ac:dyDescent="0.2">
      <c r="A364" s="16" t="s">
        <v>248</v>
      </c>
      <c r="B364" s="17">
        <v>1</v>
      </c>
      <c r="C364" s="17">
        <v>1666.2010390857599</v>
      </c>
      <c r="D364" s="17">
        <v>1304.95124067082</v>
      </c>
      <c r="E364" s="17">
        <v>1</v>
      </c>
      <c r="F364" s="17">
        <v>13.085333543683999</v>
      </c>
      <c r="G364" s="17">
        <v>1</v>
      </c>
      <c r="H364" s="17">
        <v>1</v>
      </c>
      <c r="I364" s="17">
        <v>1</v>
      </c>
      <c r="J364" s="17">
        <v>1</v>
      </c>
    </row>
    <row r="365" spans="1:10" x14ac:dyDescent="0.2">
      <c r="A365" s="16" t="s">
        <v>249</v>
      </c>
      <c r="B365" s="17">
        <v>1</v>
      </c>
      <c r="C365" s="17">
        <v>702.54402203077404</v>
      </c>
      <c r="D365" s="17">
        <v>560.01509203221997</v>
      </c>
      <c r="E365" s="17">
        <v>1</v>
      </c>
      <c r="F365" s="17">
        <v>1</v>
      </c>
      <c r="G365" s="17">
        <v>1</v>
      </c>
      <c r="H365" s="17">
        <v>1</v>
      </c>
      <c r="I365" s="17">
        <v>1</v>
      </c>
      <c r="J365" s="17">
        <v>1</v>
      </c>
    </row>
    <row r="366" spans="1:10" x14ac:dyDescent="0.2">
      <c r="A366" s="16" t="s">
        <v>250</v>
      </c>
      <c r="B366" s="17">
        <v>1</v>
      </c>
      <c r="C366" s="17">
        <v>1</v>
      </c>
      <c r="D366" s="17">
        <v>1</v>
      </c>
      <c r="E366" s="17">
        <v>1</v>
      </c>
      <c r="F366" s="17">
        <v>1</v>
      </c>
      <c r="G366" s="17">
        <v>433.149939157495</v>
      </c>
      <c r="H366" s="17">
        <v>2930.44267631926</v>
      </c>
      <c r="I366" s="17">
        <v>345.47770307266501</v>
      </c>
      <c r="J366" s="17">
        <v>147.83284476482501</v>
      </c>
    </row>
    <row r="367" spans="1:10" x14ac:dyDescent="0.2">
      <c r="A367" s="16" t="s">
        <v>251</v>
      </c>
      <c r="B367" s="17">
        <v>1</v>
      </c>
      <c r="C367" s="17">
        <v>1</v>
      </c>
      <c r="D367" s="17">
        <v>1</v>
      </c>
      <c r="E367" s="17">
        <v>1</v>
      </c>
      <c r="F367" s="17">
        <v>1</v>
      </c>
      <c r="G367" s="17">
        <v>32.316124221165303</v>
      </c>
      <c r="H367" s="17">
        <v>82.4317744003325</v>
      </c>
      <c r="I367" s="17">
        <v>1</v>
      </c>
      <c r="J367" s="17">
        <v>1</v>
      </c>
    </row>
    <row r="368" spans="1:10" x14ac:dyDescent="0.2">
      <c r="A368" s="16" t="s">
        <v>3698</v>
      </c>
      <c r="B368" s="17">
        <v>1</v>
      </c>
      <c r="C368" s="17">
        <v>314.27984278826801</v>
      </c>
      <c r="D368" s="17">
        <v>264.38613392000201</v>
      </c>
      <c r="E368" s="17">
        <v>184.539771321128</v>
      </c>
      <c r="F368" s="17">
        <v>263.44295521741202</v>
      </c>
      <c r="G368" s="17">
        <v>1</v>
      </c>
      <c r="H368" s="17">
        <v>1</v>
      </c>
      <c r="I368" s="17">
        <v>1</v>
      </c>
      <c r="J368" s="17">
        <v>1</v>
      </c>
    </row>
    <row r="369" spans="1:10" x14ac:dyDescent="0.2">
      <c r="A369" s="16" t="s">
        <v>254</v>
      </c>
      <c r="B369" s="17">
        <v>1</v>
      </c>
      <c r="C369" s="17">
        <v>15.2132952170531</v>
      </c>
      <c r="D369" s="17">
        <v>54.7633406805882</v>
      </c>
      <c r="E369" s="17">
        <v>47.597974390455803</v>
      </c>
      <c r="F369" s="17">
        <v>54.877805228947601</v>
      </c>
      <c r="G369" s="17">
        <v>1</v>
      </c>
      <c r="H369" s="17">
        <v>1</v>
      </c>
      <c r="I369" s="17">
        <v>1</v>
      </c>
      <c r="J369" s="17">
        <v>1</v>
      </c>
    </row>
    <row r="370" spans="1:10" x14ac:dyDescent="0.2">
      <c r="A370" s="16" t="s">
        <v>255</v>
      </c>
      <c r="B370" s="17">
        <v>1</v>
      </c>
      <c r="C370" s="17">
        <v>1</v>
      </c>
      <c r="D370" s="17">
        <v>1</v>
      </c>
      <c r="E370" s="17">
        <v>1</v>
      </c>
      <c r="F370" s="17">
        <v>1</v>
      </c>
      <c r="G370" s="17">
        <v>1</v>
      </c>
      <c r="H370" s="17">
        <v>56.725604665544601</v>
      </c>
      <c r="I370" s="17">
        <v>85.578987395622903</v>
      </c>
      <c r="J370" s="17">
        <v>1</v>
      </c>
    </row>
    <row r="371" spans="1:10" x14ac:dyDescent="0.2">
      <c r="A371" s="16" t="s">
        <v>5585</v>
      </c>
      <c r="B371" s="17">
        <v>1</v>
      </c>
      <c r="C371" s="17">
        <v>39.888098193567899</v>
      </c>
      <c r="D371" s="17">
        <v>1</v>
      </c>
      <c r="E371" s="17">
        <v>1</v>
      </c>
      <c r="F371" s="17">
        <v>1</v>
      </c>
      <c r="G371" s="17">
        <v>1</v>
      </c>
      <c r="H371" s="17">
        <v>1</v>
      </c>
      <c r="I371" s="17">
        <v>1</v>
      </c>
      <c r="J371" s="17">
        <v>1</v>
      </c>
    </row>
    <row r="372" spans="1:10" x14ac:dyDescent="0.2">
      <c r="A372" s="16" t="s">
        <v>257</v>
      </c>
      <c r="B372" s="17">
        <v>51.4411451218906</v>
      </c>
      <c r="C372" s="17">
        <v>1</v>
      </c>
      <c r="D372" s="17">
        <v>1</v>
      </c>
      <c r="E372" s="17">
        <v>1</v>
      </c>
      <c r="F372" s="17">
        <v>1</v>
      </c>
      <c r="G372" s="17">
        <v>1</v>
      </c>
      <c r="H372" s="17">
        <v>1</v>
      </c>
      <c r="I372" s="17">
        <v>13.339842442750699</v>
      </c>
      <c r="J372" s="17">
        <v>1</v>
      </c>
    </row>
    <row r="373" spans="1:10" x14ac:dyDescent="0.2">
      <c r="A373" s="16" t="s">
        <v>1711</v>
      </c>
      <c r="B373" s="17">
        <v>1</v>
      </c>
      <c r="C373" s="17">
        <v>1</v>
      </c>
      <c r="D373" s="17">
        <v>1</v>
      </c>
      <c r="E373" s="17">
        <v>1</v>
      </c>
      <c r="F373" s="17">
        <v>1</v>
      </c>
      <c r="G373" s="17">
        <v>21.839964068752099</v>
      </c>
      <c r="H373" s="17">
        <v>1</v>
      </c>
      <c r="I373" s="17">
        <v>1</v>
      </c>
      <c r="J373" s="17">
        <v>95.198052137781104</v>
      </c>
    </row>
    <row r="374" spans="1:10" x14ac:dyDescent="0.2">
      <c r="A374" s="16" t="s">
        <v>3702</v>
      </c>
      <c r="B374" s="17">
        <v>1</v>
      </c>
      <c r="C374" s="17">
        <v>1</v>
      </c>
      <c r="D374" s="17">
        <v>1</v>
      </c>
      <c r="E374" s="17">
        <v>1</v>
      </c>
      <c r="F374" s="17">
        <v>1</v>
      </c>
      <c r="G374" s="17">
        <v>1</v>
      </c>
      <c r="H374" s="17">
        <v>1</v>
      </c>
      <c r="I374" s="17">
        <v>1</v>
      </c>
      <c r="J374" s="17">
        <v>49.319512351403098</v>
      </c>
    </row>
    <row r="375" spans="1:10" x14ac:dyDescent="0.2">
      <c r="A375" s="16" t="s">
        <v>1713</v>
      </c>
      <c r="B375" s="17">
        <v>1</v>
      </c>
      <c r="C375" s="17">
        <v>1</v>
      </c>
      <c r="D375" s="17">
        <v>1</v>
      </c>
      <c r="E375" s="17">
        <v>1</v>
      </c>
      <c r="F375" s="17">
        <v>1</v>
      </c>
      <c r="G375" s="17">
        <v>1</v>
      </c>
      <c r="H375" s="17">
        <v>56.311158616960697</v>
      </c>
      <c r="I375" s="17">
        <v>145.84120915311999</v>
      </c>
      <c r="J375" s="17">
        <v>1</v>
      </c>
    </row>
    <row r="376" spans="1:10" x14ac:dyDescent="0.2">
      <c r="A376" s="16" t="s">
        <v>1714</v>
      </c>
      <c r="B376" s="17">
        <v>1</v>
      </c>
      <c r="C376" s="17">
        <v>1</v>
      </c>
      <c r="D376" s="17">
        <v>1</v>
      </c>
      <c r="E376" s="17">
        <v>1</v>
      </c>
      <c r="F376" s="17">
        <v>1</v>
      </c>
      <c r="G376" s="17">
        <v>1</v>
      </c>
      <c r="H376" s="17">
        <v>1</v>
      </c>
      <c r="I376" s="17">
        <v>104.701443616994</v>
      </c>
      <c r="J376" s="17">
        <v>1</v>
      </c>
    </row>
    <row r="377" spans="1:10" x14ac:dyDescent="0.2">
      <c r="A377" s="16" t="s">
        <v>3703</v>
      </c>
      <c r="B377" s="17">
        <v>1</v>
      </c>
      <c r="C377" s="17">
        <v>1</v>
      </c>
      <c r="D377" s="17">
        <v>1</v>
      </c>
      <c r="E377" s="17">
        <v>1</v>
      </c>
      <c r="F377" s="17">
        <v>1</v>
      </c>
      <c r="G377" s="17">
        <v>1</v>
      </c>
      <c r="H377" s="17">
        <v>1</v>
      </c>
      <c r="I377" s="17">
        <v>1</v>
      </c>
      <c r="J377" s="17">
        <v>87.657590355303199</v>
      </c>
    </row>
    <row r="378" spans="1:10" x14ac:dyDescent="0.2">
      <c r="A378" s="16" t="s">
        <v>3704</v>
      </c>
      <c r="B378" s="17">
        <v>1</v>
      </c>
      <c r="C378" s="17">
        <v>1</v>
      </c>
      <c r="D378" s="17">
        <v>1</v>
      </c>
      <c r="E378" s="17">
        <v>1</v>
      </c>
      <c r="F378" s="17">
        <v>1</v>
      </c>
      <c r="G378" s="17">
        <v>1</v>
      </c>
      <c r="H378" s="17">
        <v>1</v>
      </c>
      <c r="I378" s="17">
        <v>122.180228189066</v>
      </c>
      <c r="J378" s="17">
        <v>1</v>
      </c>
    </row>
    <row r="379" spans="1:10" x14ac:dyDescent="0.2">
      <c r="A379" s="16" t="s">
        <v>3705</v>
      </c>
      <c r="B379" s="17">
        <v>1</v>
      </c>
      <c r="C379" s="17">
        <v>1</v>
      </c>
      <c r="D379" s="17">
        <v>1</v>
      </c>
      <c r="E379" s="17">
        <v>1</v>
      </c>
      <c r="F379" s="17">
        <v>1</v>
      </c>
      <c r="G379" s="17">
        <v>1</v>
      </c>
      <c r="H379" s="17">
        <v>63.779526449071</v>
      </c>
      <c r="I379" s="17">
        <v>1</v>
      </c>
      <c r="J379" s="17">
        <v>1</v>
      </c>
    </row>
    <row r="380" spans="1:10" x14ac:dyDescent="0.2">
      <c r="A380" s="16" t="s">
        <v>1716</v>
      </c>
      <c r="B380" s="17">
        <v>1</v>
      </c>
      <c r="C380" s="17">
        <v>1</v>
      </c>
      <c r="D380" s="17">
        <v>1</v>
      </c>
      <c r="E380" s="17">
        <v>1</v>
      </c>
      <c r="F380" s="17">
        <v>1</v>
      </c>
      <c r="G380" s="17">
        <v>1</v>
      </c>
      <c r="H380" s="17">
        <v>427.991240187968</v>
      </c>
      <c r="I380" s="17">
        <v>1</v>
      </c>
      <c r="J380" s="17">
        <v>1</v>
      </c>
    </row>
    <row r="381" spans="1:10" x14ac:dyDescent="0.2">
      <c r="A381" s="16" t="s">
        <v>5369</v>
      </c>
      <c r="B381" s="17">
        <v>1</v>
      </c>
      <c r="C381" s="17">
        <v>8.3768780749462302</v>
      </c>
      <c r="D381" s="17">
        <v>1</v>
      </c>
      <c r="E381" s="17">
        <v>1</v>
      </c>
      <c r="F381" s="17">
        <v>49.340317107492702</v>
      </c>
      <c r="G381" s="17">
        <v>1</v>
      </c>
      <c r="H381" s="17">
        <v>1</v>
      </c>
      <c r="I381" s="17">
        <v>1</v>
      </c>
      <c r="J381" s="17">
        <v>1</v>
      </c>
    </row>
    <row r="382" spans="1:10" x14ac:dyDescent="0.2">
      <c r="A382" s="16" t="s">
        <v>259</v>
      </c>
      <c r="B382" s="17">
        <v>1</v>
      </c>
      <c r="C382" s="17">
        <v>135.93717984427499</v>
      </c>
      <c r="D382" s="17">
        <v>1</v>
      </c>
      <c r="E382" s="17">
        <v>1</v>
      </c>
      <c r="F382" s="17">
        <v>1</v>
      </c>
      <c r="G382" s="17">
        <v>1</v>
      </c>
      <c r="H382" s="17">
        <v>1</v>
      </c>
      <c r="I382" s="17">
        <v>168.11299438518799</v>
      </c>
      <c r="J382" s="17">
        <v>1</v>
      </c>
    </row>
    <row r="383" spans="1:10" x14ac:dyDescent="0.2">
      <c r="A383" s="16" t="s">
        <v>4806</v>
      </c>
      <c r="B383" s="17">
        <v>1</v>
      </c>
      <c r="C383" s="17">
        <v>1</v>
      </c>
      <c r="D383" s="17">
        <v>26.630305423975202</v>
      </c>
      <c r="E383" s="17">
        <v>30.9149835745114</v>
      </c>
      <c r="F383" s="17">
        <v>1</v>
      </c>
      <c r="G383" s="17">
        <v>19.854215704360499</v>
      </c>
      <c r="H383" s="17">
        <v>1</v>
      </c>
      <c r="I383" s="17">
        <v>1</v>
      </c>
      <c r="J383" s="17">
        <v>1</v>
      </c>
    </row>
    <row r="384" spans="1:10" x14ac:dyDescent="0.2">
      <c r="A384" s="16" t="s">
        <v>3706</v>
      </c>
      <c r="B384" s="17">
        <v>1</v>
      </c>
      <c r="C384" s="17">
        <v>1</v>
      </c>
      <c r="D384" s="17">
        <v>1</v>
      </c>
      <c r="E384" s="17">
        <v>1</v>
      </c>
      <c r="F384" s="17">
        <v>1</v>
      </c>
      <c r="G384" s="17">
        <v>22.853527245721999</v>
      </c>
      <c r="H384" s="17">
        <v>1</v>
      </c>
      <c r="I384" s="17">
        <v>40.913937289450601</v>
      </c>
      <c r="J384" s="17">
        <v>273.33131843916402</v>
      </c>
    </row>
    <row r="385" spans="1:10" x14ac:dyDescent="0.2">
      <c r="A385" s="16" t="s">
        <v>261</v>
      </c>
      <c r="B385" s="17">
        <v>1</v>
      </c>
      <c r="C385" s="17">
        <v>30.432631770248602</v>
      </c>
      <c r="D385" s="17">
        <v>1</v>
      </c>
      <c r="E385" s="17">
        <v>67.663474089708899</v>
      </c>
      <c r="F385" s="17">
        <v>1</v>
      </c>
      <c r="G385" s="17">
        <v>1</v>
      </c>
      <c r="H385" s="17">
        <v>1</v>
      </c>
      <c r="I385" s="17">
        <v>53.364401504146102</v>
      </c>
      <c r="J385" s="17">
        <v>47.0002000439775</v>
      </c>
    </row>
    <row r="386" spans="1:10" x14ac:dyDescent="0.2">
      <c r="A386" s="16" t="s">
        <v>1722</v>
      </c>
      <c r="B386" s="17">
        <v>1</v>
      </c>
      <c r="C386" s="17">
        <v>1</v>
      </c>
      <c r="D386" s="17">
        <v>1</v>
      </c>
      <c r="E386" s="17">
        <v>1</v>
      </c>
      <c r="F386" s="17">
        <v>236.334308040406</v>
      </c>
      <c r="G386" s="17">
        <v>131.68749044574</v>
      </c>
      <c r="H386" s="17">
        <v>36.746871450758398</v>
      </c>
      <c r="I386" s="17">
        <v>847.47187649124805</v>
      </c>
      <c r="J386" s="17">
        <v>49.843952984912796</v>
      </c>
    </row>
    <row r="387" spans="1:10" x14ac:dyDescent="0.2">
      <c r="A387" s="16" t="s">
        <v>264</v>
      </c>
      <c r="B387" s="17">
        <v>1</v>
      </c>
      <c r="C387" s="17">
        <v>1</v>
      </c>
      <c r="D387" s="17">
        <v>1</v>
      </c>
      <c r="E387" s="17">
        <v>1</v>
      </c>
      <c r="F387" s="17">
        <v>1</v>
      </c>
      <c r="G387" s="17">
        <v>1</v>
      </c>
      <c r="H387" s="17">
        <v>93.887060452602199</v>
      </c>
      <c r="I387" s="17">
        <v>1</v>
      </c>
      <c r="J387" s="17">
        <v>55.220218892630598</v>
      </c>
    </row>
    <row r="388" spans="1:10" x14ac:dyDescent="0.2">
      <c r="A388" s="16" t="s">
        <v>3709</v>
      </c>
      <c r="B388" s="17">
        <v>64.564040090327595</v>
      </c>
      <c r="C388" s="17">
        <v>78.352191986013395</v>
      </c>
      <c r="D388" s="17">
        <v>59.641665423120401</v>
      </c>
      <c r="E388" s="17">
        <v>71.1814537581308</v>
      </c>
      <c r="F388" s="17">
        <v>1</v>
      </c>
      <c r="G388" s="17">
        <v>1</v>
      </c>
      <c r="H388" s="17">
        <v>1</v>
      </c>
      <c r="I388" s="17">
        <v>1</v>
      </c>
      <c r="J388" s="17">
        <v>1</v>
      </c>
    </row>
    <row r="389" spans="1:10" x14ac:dyDescent="0.2">
      <c r="A389" s="16" t="s">
        <v>1737</v>
      </c>
      <c r="B389" s="17">
        <v>1</v>
      </c>
      <c r="C389" s="17">
        <v>1</v>
      </c>
      <c r="D389" s="17">
        <v>1</v>
      </c>
      <c r="E389" s="17">
        <v>1</v>
      </c>
      <c r="F389" s="17">
        <v>101.80381582232199</v>
      </c>
      <c r="G389" s="17">
        <v>1</v>
      </c>
      <c r="H389" s="17">
        <v>1</v>
      </c>
      <c r="I389" s="17">
        <v>23.9388134041698</v>
      </c>
      <c r="J389" s="17">
        <v>1</v>
      </c>
    </row>
    <row r="390" spans="1:10" x14ac:dyDescent="0.2">
      <c r="A390" s="16" t="s">
        <v>3710</v>
      </c>
      <c r="B390" s="17">
        <v>71.381810374752703</v>
      </c>
      <c r="C390" s="17">
        <v>88.621733486129699</v>
      </c>
      <c r="D390" s="17">
        <v>1</v>
      </c>
      <c r="E390" s="17">
        <v>1</v>
      </c>
      <c r="F390" s="17">
        <v>1</v>
      </c>
      <c r="G390" s="17">
        <v>1</v>
      </c>
      <c r="H390" s="17">
        <v>1</v>
      </c>
      <c r="I390" s="17">
        <v>69.041956855624903</v>
      </c>
      <c r="J390" s="17">
        <v>36.000390682225998</v>
      </c>
    </row>
    <row r="391" spans="1:10" x14ac:dyDescent="0.2">
      <c r="A391" s="16" t="s">
        <v>3711</v>
      </c>
      <c r="B391" s="17">
        <v>1</v>
      </c>
      <c r="C391" s="17">
        <v>1</v>
      </c>
      <c r="D391" s="17">
        <v>1</v>
      </c>
      <c r="E391" s="17">
        <v>1</v>
      </c>
      <c r="F391" s="17">
        <v>1</v>
      </c>
      <c r="G391" s="17">
        <v>1</v>
      </c>
      <c r="H391" s="17">
        <v>1</v>
      </c>
      <c r="I391" s="17">
        <v>68.752526860590507</v>
      </c>
      <c r="J391" s="17">
        <v>1</v>
      </c>
    </row>
    <row r="392" spans="1:10" x14ac:dyDescent="0.2">
      <c r="A392" s="16" t="s">
        <v>3712</v>
      </c>
      <c r="B392" s="17">
        <v>1</v>
      </c>
      <c r="C392" s="17">
        <v>1</v>
      </c>
      <c r="D392" s="17">
        <v>1</v>
      </c>
      <c r="E392" s="17">
        <v>1</v>
      </c>
      <c r="F392" s="17">
        <v>1</v>
      </c>
      <c r="G392" s="17">
        <v>1</v>
      </c>
      <c r="H392" s="17">
        <v>76.464186406884494</v>
      </c>
      <c r="I392" s="17">
        <v>1</v>
      </c>
      <c r="J392" s="17">
        <v>1</v>
      </c>
    </row>
    <row r="393" spans="1:10" x14ac:dyDescent="0.2">
      <c r="A393" s="16" t="s">
        <v>271</v>
      </c>
      <c r="B393" s="17">
        <v>1</v>
      </c>
      <c r="C393" s="17">
        <v>1</v>
      </c>
      <c r="D393" s="17">
        <v>1</v>
      </c>
      <c r="E393" s="17">
        <v>1</v>
      </c>
      <c r="F393" s="17">
        <v>148.93269584977199</v>
      </c>
      <c r="G393" s="17">
        <v>1</v>
      </c>
      <c r="H393" s="17">
        <v>1</v>
      </c>
      <c r="I393" s="17">
        <v>20.595970327104499</v>
      </c>
      <c r="J393" s="17">
        <v>20.195435413054099</v>
      </c>
    </row>
    <row r="394" spans="1:10" x14ac:dyDescent="0.2">
      <c r="A394" s="16" t="s">
        <v>1740</v>
      </c>
      <c r="B394" s="17">
        <v>1</v>
      </c>
      <c r="C394" s="17">
        <v>55.767532477251002</v>
      </c>
      <c r="D394" s="17">
        <v>1</v>
      </c>
      <c r="E394" s="17">
        <v>1</v>
      </c>
      <c r="F394" s="17">
        <v>1</v>
      </c>
      <c r="G394" s="17">
        <v>1</v>
      </c>
      <c r="H394" s="17">
        <v>18.842295557344698</v>
      </c>
      <c r="I394" s="17">
        <v>1</v>
      </c>
      <c r="J394" s="17">
        <v>26.102959746544599</v>
      </c>
    </row>
    <row r="395" spans="1:10" x14ac:dyDescent="0.2">
      <c r="A395" s="16" t="s">
        <v>272</v>
      </c>
      <c r="B395" s="17">
        <v>1</v>
      </c>
      <c r="C395" s="17">
        <v>1</v>
      </c>
      <c r="D395" s="17">
        <v>1</v>
      </c>
      <c r="E395" s="17">
        <v>1</v>
      </c>
      <c r="F395" s="17">
        <v>1</v>
      </c>
      <c r="G395" s="17">
        <v>1</v>
      </c>
      <c r="H395" s="17">
        <v>1</v>
      </c>
      <c r="I395" s="17">
        <v>147.603726518423</v>
      </c>
      <c r="J395" s="17">
        <v>42.044102652997097</v>
      </c>
    </row>
    <row r="396" spans="1:10" x14ac:dyDescent="0.2">
      <c r="A396" s="16" t="s">
        <v>3714</v>
      </c>
      <c r="B396" s="17">
        <v>57.0621771167446</v>
      </c>
      <c r="C396" s="17">
        <v>1</v>
      </c>
      <c r="D396" s="17">
        <v>1</v>
      </c>
      <c r="E396" s="17">
        <v>1</v>
      </c>
      <c r="F396" s="17">
        <v>1</v>
      </c>
      <c r="G396" s="17">
        <v>1</v>
      </c>
      <c r="H396" s="17">
        <v>22.321657969056201</v>
      </c>
      <c r="I396" s="17">
        <v>1</v>
      </c>
      <c r="J396" s="17">
        <v>42.032584885801597</v>
      </c>
    </row>
    <row r="397" spans="1:10" x14ac:dyDescent="0.2">
      <c r="A397" s="16" t="s">
        <v>3715</v>
      </c>
      <c r="B397" s="17">
        <v>1</v>
      </c>
      <c r="C397" s="17">
        <v>1</v>
      </c>
      <c r="D397" s="17">
        <v>1</v>
      </c>
      <c r="E397" s="17">
        <v>1</v>
      </c>
      <c r="F397" s="17">
        <v>1</v>
      </c>
      <c r="G397" s="17">
        <v>1</v>
      </c>
      <c r="H397" s="17">
        <v>116.408237003897</v>
      </c>
      <c r="I397" s="17">
        <v>1</v>
      </c>
      <c r="J397" s="17">
        <v>1</v>
      </c>
    </row>
    <row r="398" spans="1:10" x14ac:dyDescent="0.2">
      <c r="A398" s="16" t="s">
        <v>276</v>
      </c>
      <c r="B398" s="17">
        <v>1</v>
      </c>
      <c r="C398" s="17">
        <v>1</v>
      </c>
      <c r="D398" s="17">
        <v>1</v>
      </c>
      <c r="E398" s="17">
        <v>1</v>
      </c>
      <c r="F398" s="17">
        <v>1</v>
      </c>
      <c r="G398" s="17">
        <v>385.85311320361501</v>
      </c>
      <c r="H398" s="17">
        <v>1</v>
      </c>
      <c r="I398" s="17">
        <v>1456.0772723380601</v>
      </c>
      <c r="J398" s="17">
        <v>1</v>
      </c>
    </row>
    <row r="399" spans="1:10" x14ac:dyDescent="0.2">
      <c r="A399" s="16" t="s">
        <v>277</v>
      </c>
      <c r="B399" s="17">
        <v>1</v>
      </c>
      <c r="C399" s="17">
        <v>1</v>
      </c>
      <c r="D399" s="17">
        <v>1</v>
      </c>
      <c r="E399" s="17">
        <v>1</v>
      </c>
      <c r="F399" s="17">
        <v>1</v>
      </c>
      <c r="G399" s="17">
        <v>1</v>
      </c>
      <c r="H399" s="17">
        <v>1</v>
      </c>
      <c r="I399" s="17">
        <v>78.1415264790636</v>
      </c>
      <c r="J399" s="17">
        <v>1</v>
      </c>
    </row>
    <row r="400" spans="1:10" x14ac:dyDescent="0.2">
      <c r="A400" s="16" t="s">
        <v>1743</v>
      </c>
      <c r="B400" s="17">
        <v>1</v>
      </c>
      <c r="C400" s="17">
        <v>1</v>
      </c>
      <c r="D400" s="17">
        <v>1</v>
      </c>
      <c r="E400" s="17">
        <v>1</v>
      </c>
      <c r="F400" s="17">
        <v>1</v>
      </c>
      <c r="G400" s="17">
        <v>1</v>
      </c>
      <c r="H400" s="17">
        <v>445.42350579203497</v>
      </c>
      <c r="I400" s="17">
        <v>1</v>
      </c>
      <c r="J400" s="17">
        <v>1</v>
      </c>
    </row>
    <row r="401" spans="1:10" x14ac:dyDescent="0.2">
      <c r="A401" s="16" t="s">
        <v>1744</v>
      </c>
      <c r="B401" s="17">
        <v>1</v>
      </c>
      <c r="C401" s="17">
        <v>1</v>
      </c>
      <c r="D401" s="17">
        <v>1</v>
      </c>
      <c r="E401" s="17">
        <v>1</v>
      </c>
      <c r="F401" s="17">
        <v>1</v>
      </c>
      <c r="G401" s="17">
        <v>1</v>
      </c>
      <c r="H401" s="17">
        <v>46.411591241003201</v>
      </c>
      <c r="I401" s="17">
        <v>193.68081519997199</v>
      </c>
      <c r="J401" s="17">
        <v>36.378471993628096</v>
      </c>
    </row>
    <row r="402" spans="1:10" x14ac:dyDescent="0.2">
      <c r="A402" s="16" t="s">
        <v>279</v>
      </c>
      <c r="B402" s="17">
        <v>1</v>
      </c>
      <c r="C402" s="17">
        <v>1</v>
      </c>
      <c r="D402" s="17">
        <v>1</v>
      </c>
      <c r="E402" s="17">
        <v>1</v>
      </c>
      <c r="F402" s="17">
        <v>92.303128822179701</v>
      </c>
      <c r="G402" s="17">
        <v>38.9237053806877</v>
      </c>
      <c r="H402" s="17">
        <v>1</v>
      </c>
      <c r="I402" s="17">
        <v>34.624360455563398</v>
      </c>
      <c r="J402" s="17">
        <v>165.43528415669201</v>
      </c>
    </row>
    <row r="403" spans="1:10" x14ac:dyDescent="0.2">
      <c r="A403" s="16" t="s">
        <v>4815</v>
      </c>
      <c r="B403" s="17">
        <v>1</v>
      </c>
      <c r="C403" s="17">
        <v>1</v>
      </c>
      <c r="D403" s="17">
        <v>1</v>
      </c>
      <c r="E403" s="17">
        <v>25.331723968300501</v>
      </c>
      <c r="F403" s="17">
        <v>51.814638895009303</v>
      </c>
      <c r="G403" s="17">
        <v>1</v>
      </c>
      <c r="H403" s="17">
        <v>1</v>
      </c>
      <c r="I403" s="17">
        <v>11.937558915526701</v>
      </c>
      <c r="J403" s="17">
        <v>1</v>
      </c>
    </row>
    <row r="404" spans="1:10" x14ac:dyDescent="0.2">
      <c r="A404" s="16" t="s">
        <v>280</v>
      </c>
      <c r="B404" s="17">
        <v>40.611350277528899</v>
      </c>
      <c r="C404" s="17">
        <v>1</v>
      </c>
      <c r="D404" s="17">
        <v>1</v>
      </c>
      <c r="E404" s="17">
        <v>1</v>
      </c>
      <c r="F404" s="17">
        <v>1</v>
      </c>
      <c r="G404" s="17">
        <v>1</v>
      </c>
      <c r="H404" s="17">
        <v>29.402831996490001</v>
      </c>
      <c r="I404" s="17">
        <v>1</v>
      </c>
      <c r="J404" s="17">
        <v>14.816603610339801</v>
      </c>
    </row>
    <row r="405" spans="1:10" x14ac:dyDescent="0.2">
      <c r="A405" s="16" t="s">
        <v>3720</v>
      </c>
      <c r="B405" s="17">
        <v>1</v>
      </c>
      <c r="C405" s="17">
        <v>84.581245353322601</v>
      </c>
      <c r="D405" s="17">
        <v>85.277945553882205</v>
      </c>
      <c r="E405" s="17">
        <v>73.934307502790205</v>
      </c>
      <c r="F405" s="17">
        <v>36.052722185982503</v>
      </c>
      <c r="G405" s="17">
        <v>1</v>
      </c>
      <c r="H405" s="17">
        <v>23.441130850071399</v>
      </c>
      <c r="I405" s="17">
        <v>1</v>
      </c>
      <c r="J405" s="17">
        <v>1</v>
      </c>
    </row>
    <row r="406" spans="1:10" x14ac:dyDescent="0.2">
      <c r="A406" s="16" t="s">
        <v>1749</v>
      </c>
      <c r="B406" s="17">
        <v>1</v>
      </c>
      <c r="C406" s="17">
        <v>1</v>
      </c>
      <c r="D406" s="17">
        <v>1</v>
      </c>
      <c r="E406" s="17">
        <v>1</v>
      </c>
      <c r="F406" s="17">
        <v>1</v>
      </c>
      <c r="G406" s="17">
        <v>1</v>
      </c>
      <c r="H406" s="17">
        <v>1</v>
      </c>
      <c r="I406" s="17">
        <v>191.28991359203999</v>
      </c>
      <c r="J406" s="17">
        <v>1</v>
      </c>
    </row>
    <row r="407" spans="1:10" x14ac:dyDescent="0.2">
      <c r="A407" s="16" t="s">
        <v>282</v>
      </c>
      <c r="B407" s="17">
        <v>1</v>
      </c>
      <c r="C407" s="17">
        <v>463.01061213416301</v>
      </c>
      <c r="D407" s="17">
        <v>319.24365613921498</v>
      </c>
      <c r="E407" s="17">
        <v>433.412317030888</v>
      </c>
      <c r="F407" s="17">
        <v>1</v>
      </c>
      <c r="G407" s="17">
        <v>1</v>
      </c>
      <c r="H407" s="17">
        <v>1</v>
      </c>
      <c r="I407" s="17">
        <v>1</v>
      </c>
      <c r="J407" s="17">
        <v>1</v>
      </c>
    </row>
    <row r="408" spans="1:10" x14ac:dyDescent="0.2">
      <c r="A408" s="16" t="s">
        <v>3721</v>
      </c>
      <c r="B408" s="17">
        <v>1</v>
      </c>
      <c r="C408" s="17">
        <v>1</v>
      </c>
      <c r="D408" s="17">
        <v>1</v>
      </c>
      <c r="E408" s="17">
        <v>1</v>
      </c>
      <c r="F408" s="17">
        <v>349.86767285406899</v>
      </c>
      <c r="G408" s="17">
        <v>1</v>
      </c>
      <c r="H408" s="17">
        <v>49.131252329230399</v>
      </c>
      <c r="I408" s="17">
        <v>72.324363177750797</v>
      </c>
      <c r="J408" s="17">
        <v>31.527360914797399</v>
      </c>
    </row>
    <row r="409" spans="1:10" x14ac:dyDescent="0.2">
      <c r="A409" s="16" t="s">
        <v>3722</v>
      </c>
      <c r="B409" s="17">
        <v>1</v>
      </c>
      <c r="C409" s="17">
        <v>1</v>
      </c>
      <c r="D409" s="17">
        <v>1</v>
      </c>
      <c r="E409" s="17">
        <v>1</v>
      </c>
      <c r="F409" s="17">
        <v>74.362663318081303</v>
      </c>
      <c r="G409" s="17">
        <v>1</v>
      </c>
      <c r="H409" s="17">
        <v>26.586372652151798</v>
      </c>
      <c r="I409" s="17">
        <v>16.647298799434601</v>
      </c>
      <c r="J409" s="17">
        <v>1</v>
      </c>
    </row>
    <row r="410" spans="1:10" x14ac:dyDescent="0.2">
      <c r="A410" s="16" t="s">
        <v>3723</v>
      </c>
      <c r="B410" s="17">
        <v>1</v>
      </c>
      <c r="C410" s="17">
        <v>1</v>
      </c>
      <c r="D410" s="17">
        <v>1</v>
      </c>
      <c r="E410" s="17">
        <v>1</v>
      </c>
      <c r="F410" s="17">
        <v>1</v>
      </c>
      <c r="G410" s="17">
        <v>1</v>
      </c>
      <c r="H410" s="17">
        <v>1</v>
      </c>
      <c r="I410" s="17">
        <v>122.084131753742</v>
      </c>
      <c r="J410" s="17">
        <v>63.253831699708101</v>
      </c>
    </row>
    <row r="411" spans="1:10" x14ac:dyDescent="0.2">
      <c r="A411" s="16" t="s">
        <v>285</v>
      </c>
      <c r="B411" s="17">
        <v>1</v>
      </c>
      <c r="C411" s="17">
        <v>245.29603439162801</v>
      </c>
      <c r="D411" s="17">
        <v>246.52520089821999</v>
      </c>
      <c r="E411" s="17">
        <v>91.808328064156001</v>
      </c>
      <c r="F411" s="17">
        <v>658.86935058530401</v>
      </c>
      <c r="G411" s="17">
        <v>1</v>
      </c>
      <c r="H411" s="17">
        <v>94.142177565537807</v>
      </c>
      <c r="I411" s="17">
        <v>18.964637094851501</v>
      </c>
      <c r="J411" s="17">
        <v>20.709290806344899</v>
      </c>
    </row>
    <row r="412" spans="1:10" x14ac:dyDescent="0.2">
      <c r="A412" s="16" t="s">
        <v>286</v>
      </c>
      <c r="B412" s="17">
        <v>1</v>
      </c>
      <c r="C412" s="17">
        <v>1</v>
      </c>
      <c r="D412" s="17">
        <v>1</v>
      </c>
      <c r="E412" s="17">
        <v>1</v>
      </c>
      <c r="F412" s="17">
        <v>1</v>
      </c>
      <c r="G412" s="17">
        <v>55.371791889981502</v>
      </c>
      <c r="H412" s="17">
        <v>126.000107040972</v>
      </c>
      <c r="I412" s="17">
        <v>1</v>
      </c>
      <c r="J412" s="17">
        <v>1</v>
      </c>
    </row>
    <row r="413" spans="1:10" x14ac:dyDescent="0.2">
      <c r="A413" s="16" t="s">
        <v>289</v>
      </c>
      <c r="B413" s="17">
        <v>293.278025614684</v>
      </c>
      <c r="C413" s="17">
        <v>49.351982073038499</v>
      </c>
      <c r="D413" s="17">
        <v>1</v>
      </c>
      <c r="E413" s="17">
        <v>1</v>
      </c>
      <c r="F413" s="17">
        <v>1</v>
      </c>
      <c r="G413" s="17">
        <v>73.532816435480697</v>
      </c>
      <c r="H413" s="17">
        <v>1</v>
      </c>
      <c r="I413" s="17">
        <v>1</v>
      </c>
      <c r="J413" s="17">
        <v>1</v>
      </c>
    </row>
    <row r="414" spans="1:10" x14ac:dyDescent="0.2">
      <c r="A414" s="16" t="s">
        <v>3726</v>
      </c>
      <c r="B414" s="17">
        <v>1</v>
      </c>
      <c r="C414" s="17">
        <v>1</v>
      </c>
      <c r="D414" s="17">
        <v>1</v>
      </c>
      <c r="E414" s="17">
        <v>1</v>
      </c>
      <c r="F414" s="17">
        <v>1</v>
      </c>
      <c r="G414" s="17">
        <v>1</v>
      </c>
      <c r="H414" s="17">
        <v>1</v>
      </c>
      <c r="I414" s="17">
        <v>1</v>
      </c>
      <c r="J414" s="17">
        <v>43.825606684575199</v>
      </c>
    </row>
    <row r="415" spans="1:10" x14ac:dyDescent="0.2">
      <c r="A415" s="16" t="s">
        <v>1756</v>
      </c>
      <c r="B415" s="17">
        <v>1</v>
      </c>
      <c r="C415" s="17">
        <v>1</v>
      </c>
      <c r="D415" s="17">
        <v>1</v>
      </c>
      <c r="E415" s="17">
        <v>1</v>
      </c>
      <c r="F415" s="17">
        <v>5.8013548879508603</v>
      </c>
      <c r="G415" s="17">
        <v>1</v>
      </c>
      <c r="H415" s="17">
        <v>1</v>
      </c>
      <c r="I415" s="17">
        <v>125.358004596207</v>
      </c>
      <c r="J415" s="17">
        <v>1</v>
      </c>
    </row>
    <row r="416" spans="1:10" x14ac:dyDescent="0.2">
      <c r="A416" s="16" t="s">
        <v>291</v>
      </c>
      <c r="B416" s="17">
        <v>1</v>
      </c>
      <c r="C416" s="17">
        <v>1</v>
      </c>
      <c r="D416" s="17">
        <v>1</v>
      </c>
      <c r="E416" s="17">
        <v>1</v>
      </c>
      <c r="F416" s="17">
        <v>1</v>
      </c>
      <c r="G416" s="17">
        <v>1</v>
      </c>
      <c r="H416" s="17">
        <v>28.365899955109899</v>
      </c>
      <c r="I416" s="17">
        <v>234.75689864912101</v>
      </c>
      <c r="J416" s="17">
        <v>22.171561252343199</v>
      </c>
    </row>
    <row r="417" spans="1:10" x14ac:dyDescent="0.2">
      <c r="A417" s="16" t="s">
        <v>1758</v>
      </c>
      <c r="B417" s="17">
        <v>1</v>
      </c>
      <c r="C417" s="17">
        <v>1</v>
      </c>
      <c r="D417" s="17">
        <v>1</v>
      </c>
      <c r="E417" s="17">
        <v>1</v>
      </c>
      <c r="F417" s="17">
        <v>1</v>
      </c>
      <c r="G417" s="17">
        <v>1</v>
      </c>
      <c r="H417" s="17">
        <v>1</v>
      </c>
      <c r="I417" s="17">
        <v>138.86258086017901</v>
      </c>
      <c r="J417" s="17">
        <v>1</v>
      </c>
    </row>
    <row r="418" spans="1:10" x14ac:dyDescent="0.2">
      <c r="A418" s="16" t="s">
        <v>1763</v>
      </c>
      <c r="B418" s="17">
        <v>1</v>
      </c>
      <c r="C418" s="17">
        <v>11.765094417378901</v>
      </c>
      <c r="D418" s="17">
        <v>1</v>
      </c>
      <c r="E418" s="17">
        <v>1</v>
      </c>
      <c r="F418" s="17">
        <v>1</v>
      </c>
      <c r="G418" s="17">
        <v>1</v>
      </c>
      <c r="H418" s="17">
        <v>1</v>
      </c>
      <c r="I418" s="17">
        <v>813.54062442756401</v>
      </c>
      <c r="J418" s="17">
        <v>1</v>
      </c>
    </row>
    <row r="419" spans="1:10" x14ac:dyDescent="0.2">
      <c r="A419" s="16" t="s">
        <v>1768</v>
      </c>
      <c r="B419" s="17">
        <v>1</v>
      </c>
      <c r="C419" s="17">
        <v>1</v>
      </c>
      <c r="D419" s="17">
        <v>1</v>
      </c>
      <c r="E419" s="17">
        <v>1</v>
      </c>
      <c r="F419" s="17">
        <v>1</v>
      </c>
      <c r="G419" s="17">
        <v>1</v>
      </c>
      <c r="H419" s="17">
        <v>2420.7889328013998</v>
      </c>
      <c r="I419" s="17">
        <v>1</v>
      </c>
      <c r="J419" s="17">
        <v>1</v>
      </c>
    </row>
    <row r="420" spans="1:10" x14ac:dyDescent="0.2">
      <c r="A420" s="16" t="s">
        <v>292</v>
      </c>
      <c r="B420" s="17">
        <v>1</v>
      </c>
      <c r="C420" s="17">
        <v>1</v>
      </c>
      <c r="D420" s="17">
        <v>1</v>
      </c>
      <c r="E420" s="17">
        <v>1</v>
      </c>
      <c r="F420" s="17">
        <v>1</v>
      </c>
      <c r="G420" s="17">
        <v>140.644676241795</v>
      </c>
      <c r="H420" s="17">
        <v>1</v>
      </c>
      <c r="I420" s="17">
        <v>1</v>
      </c>
      <c r="J420" s="17">
        <v>1</v>
      </c>
    </row>
    <row r="421" spans="1:10" x14ac:dyDescent="0.2">
      <c r="A421" s="16" t="s">
        <v>3727</v>
      </c>
      <c r="B421" s="17">
        <v>1</v>
      </c>
      <c r="C421" s="17">
        <v>1</v>
      </c>
      <c r="D421" s="17">
        <v>1</v>
      </c>
      <c r="E421" s="17">
        <v>1</v>
      </c>
      <c r="F421" s="17">
        <v>1</v>
      </c>
      <c r="G421" s="17">
        <v>1</v>
      </c>
      <c r="H421" s="17">
        <v>1</v>
      </c>
      <c r="I421" s="17">
        <v>79.540664580903297</v>
      </c>
      <c r="J421" s="17">
        <v>1</v>
      </c>
    </row>
    <row r="422" spans="1:10" x14ac:dyDescent="0.2">
      <c r="A422" s="16" t="s">
        <v>293</v>
      </c>
      <c r="B422" s="17">
        <v>1</v>
      </c>
      <c r="C422" s="17">
        <v>1</v>
      </c>
      <c r="D422" s="17">
        <v>1</v>
      </c>
      <c r="E422" s="17">
        <v>1</v>
      </c>
      <c r="F422" s="17">
        <v>1</v>
      </c>
      <c r="G422" s="17">
        <v>83.371993943739596</v>
      </c>
      <c r="H422" s="17">
        <v>1</v>
      </c>
      <c r="I422" s="17">
        <v>1</v>
      </c>
      <c r="J422" s="17">
        <v>1</v>
      </c>
    </row>
    <row r="423" spans="1:10" x14ac:dyDescent="0.2">
      <c r="A423" s="16" t="s">
        <v>1771</v>
      </c>
      <c r="B423" s="17">
        <v>1</v>
      </c>
      <c r="C423" s="17">
        <v>1</v>
      </c>
      <c r="D423" s="17">
        <v>1</v>
      </c>
      <c r="E423" s="17">
        <v>1</v>
      </c>
      <c r="F423" s="17">
        <v>1</v>
      </c>
      <c r="G423" s="17">
        <v>1</v>
      </c>
      <c r="H423" s="17">
        <v>96.727359175831495</v>
      </c>
      <c r="I423" s="17">
        <v>1</v>
      </c>
      <c r="J423" s="17">
        <v>1</v>
      </c>
    </row>
    <row r="424" spans="1:10" x14ac:dyDescent="0.2">
      <c r="A424" s="16" t="s">
        <v>3728</v>
      </c>
      <c r="B424" s="17">
        <v>105.73339098077901</v>
      </c>
      <c r="C424" s="17">
        <v>1</v>
      </c>
      <c r="D424" s="17">
        <v>1</v>
      </c>
      <c r="E424" s="17">
        <v>1</v>
      </c>
      <c r="F424" s="17">
        <v>1</v>
      </c>
      <c r="G424" s="17">
        <v>1</v>
      </c>
      <c r="H424" s="17">
        <v>1</v>
      </c>
      <c r="I424" s="17">
        <v>1</v>
      </c>
      <c r="J424" s="17">
        <v>1</v>
      </c>
    </row>
    <row r="425" spans="1:10" x14ac:dyDescent="0.2">
      <c r="A425" s="16" t="s">
        <v>3729</v>
      </c>
      <c r="B425" s="17">
        <v>1</v>
      </c>
      <c r="C425" s="17">
        <v>1</v>
      </c>
      <c r="D425" s="17">
        <v>1</v>
      </c>
      <c r="E425" s="17">
        <v>1</v>
      </c>
      <c r="F425" s="17">
        <v>1</v>
      </c>
      <c r="G425" s="17">
        <v>1</v>
      </c>
      <c r="H425" s="17">
        <v>117.40305210539999</v>
      </c>
      <c r="I425" s="17">
        <v>1</v>
      </c>
      <c r="J425" s="17">
        <v>1</v>
      </c>
    </row>
    <row r="426" spans="1:10" x14ac:dyDescent="0.2">
      <c r="A426" s="16" t="s">
        <v>3730</v>
      </c>
      <c r="B426" s="17">
        <v>87.6984282848546</v>
      </c>
      <c r="C426" s="17">
        <v>177.59059958356701</v>
      </c>
      <c r="D426" s="17">
        <v>224.56104430394601</v>
      </c>
      <c r="E426" s="17">
        <v>217.21015063942201</v>
      </c>
      <c r="F426" s="17">
        <v>297.37583007079598</v>
      </c>
      <c r="G426" s="17">
        <v>1</v>
      </c>
      <c r="H426" s="17">
        <v>1</v>
      </c>
      <c r="I426" s="17">
        <v>1</v>
      </c>
      <c r="J426" s="17">
        <v>1</v>
      </c>
    </row>
    <row r="427" spans="1:10" x14ac:dyDescent="0.2">
      <c r="A427" s="16" t="s">
        <v>3731</v>
      </c>
      <c r="B427" s="17">
        <v>1</v>
      </c>
      <c r="C427" s="17">
        <v>1</v>
      </c>
      <c r="D427" s="17">
        <v>1</v>
      </c>
      <c r="E427" s="17">
        <v>1</v>
      </c>
      <c r="F427" s="17">
        <v>1</v>
      </c>
      <c r="G427" s="17">
        <v>1</v>
      </c>
      <c r="H427" s="17">
        <v>1</v>
      </c>
      <c r="I427" s="17">
        <v>277.58974444250998</v>
      </c>
      <c r="J427" s="17">
        <v>1</v>
      </c>
    </row>
    <row r="428" spans="1:10" x14ac:dyDescent="0.2">
      <c r="A428" s="16" t="s">
        <v>295</v>
      </c>
      <c r="B428" s="17">
        <v>1</v>
      </c>
      <c r="C428" s="17">
        <v>1</v>
      </c>
      <c r="D428" s="17">
        <v>1</v>
      </c>
      <c r="E428" s="17">
        <v>1</v>
      </c>
      <c r="F428" s="17">
        <v>1</v>
      </c>
      <c r="G428" s="17">
        <v>157.50087318458799</v>
      </c>
      <c r="H428" s="17">
        <v>1</v>
      </c>
      <c r="I428" s="17">
        <v>1</v>
      </c>
      <c r="J428" s="17">
        <v>1</v>
      </c>
    </row>
    <row r="429" spans="1:10" x14ac:dyDescent="0.2">
      <c r="A429" s="16" t="s">
        <v>3732</v>
      </c>
      <c r="B429" s="17">
        <v>1</v>
      </c>
      <c r="C429" s="17">
        <v>1</v>
      </c>
      <c r="D429" s="17">
        <v>1</v>
      </c>
      <c r="E429" s="17">
        <v>1</v>
      </c>
      <c r="F429" s="17">
        <v>1</v>
      </c>
      <c r="G429" s="17">
        <v>1</v>
      </c>
      <c r="H429" s="17">
        <v>1223.33524866989</v>
      </c>
      <c r="I429" s="17">
        <v>1</v>
      </c>
      <c r="J429" s="17">
        <v>1</v>
      </c>
    </row>
    <row r="430" spans="1:10" x14ac:dyDescent="0.2">
      <c r="A430" s="16" t="s">
        <v>3733</v>
      </c>
      <c r="B430" s="17">
        <v>1</v>
      </c>
      <c r="C430" s="17">
        <v>1</v>
      </c>
      <c r="D430" s="17">
        <v>1</v>
      </c>
      <c r="E430" s="17">
        <v>1</v>
      </c>
      <c r="F430" s="17">
        <v>1</v>
      </c>
      <c r="G430" s="17">
        <v>1</v>
      </c>
      <c r="H430" s="17">
        <v>601.95771196539204</v>
      </c>
      <c r="I430" s="17">
        <v>1</v>
      </c>
      <c r="J430" s="17">
        <v>1</v>
      </c>
    </row>
    <row r="431" spans="1:10" x14ac:dyDescent="0.2">
      <c r="A431" s="16" t="s">
        <v>299</v>
      </c>
      <c r="B431" s="17">
        <v>108.114550555009</v>
      </c>
      <c r="C431" s="17">
        <v>1</v>
      </c>
      <c r="D431" s="17">
        <v>1</v>
      </c>
      <c r="E431" s="17">
        <v>1</v>
      </c>
      <c r="F431" s="17">
        <v>1</v>
      </c>
      <c r="G431" s="17">
        <v>59.213202491070199</v>
      </c>
      <c r="H431" s="17">
        <v>1</v>
      </c>
      <c r="I431" s="17">
        <v>1</v>
      </c>
      <c r="J431" s="17">
        <v>1</v>
      </c>
    </row>
    <row r="432" spans="1:10" x14ac:dyDescent="0.2">
      <c r="A432" s="16" t="s">
        <v>1774</v>
      </c>
      <c r="B432" s="17">
        <v>1</v>
      </c>
      <c r="C432" s="17">
        <v>1</v>
      </c>
      <c r="D432" s="17">
        <v>1</v>
      </c>
      <c r="E432" s="17">
        <v>1</v>
      </c>
      <c r="F432" s="17">
        <v>1</v>
      </c>
      <c r="G432" s="17">
        <v>22.615086245496698</v>
      </c>
      <c r="H432" s="17">
        <v>90.289364949257504</v>
      </c>
      <c r="I432" s="17">
        <v>1</v>
      </c>
      <c r="J432" s="17">
        <v>1</v>
      </c>
    </row>
    <row r="433" spans="1:10" x14ac:dyDescent="0.2">
      <c r="A433" s="16" t="s">
        <v>300</v>
      </c>
      <c r="B433" s="17">
        <v>1</v>
      </c>
      <c r="C433" s="17">
        <v>146.43210514447901</v>
      </c>
      <c r="D433" s="17">
        <v>111.96491243138099</v>
      </c>
      <c r="E433" s="17">
        <v>1</v>
      </c>
      <c r="F433" s="17">
        <v>982.17871875953404</v>
      </c>
      <c r="G433" s="17">
        <v>1</v>
      </c>
      <c r="H433" s="17">
        <v>1</v>
      </c>
      <c r="I433" s="17">
        <v>1</v>
      </c>
      <c r="J433" s="17">
        <v>1</v>
      </c>
    </row>
    <row r="434" spans="1:10" x14ac:dyDescent="0.2">
      <c r="A434" s="16" t="s">
        <v>301</v>
      </c>
      <c r="B434" s="17">
        <v>29.4681378224961</v>
      </c>
      <c r="C434" s="17">
        <v>1</v>
      </c>
      <c r="D434" s="17">
        <v>1</v>
      </c>
      <c r="E434" s="17">
        <v>1</v>
      </c>
      <c r="F434" s="17">
        <v>1</v>
      </c>
      <c r="G434" s="17">
        <v>34.548366131947503</v>
      </c>
      <c r="H434" s="17">
        <v>22.187741476933699</v>
      </c>
      <c r="I434" s="17">
        <v>387.43945470429202</v>
      </c>
      <c r="J434" s="17">
        <v>134.193555749003</v>
      </c>
    </row>
    <row r="435" spans="1:10" x14ac:dyDescent="0.2">
      <c r="A435" s="16" t="s">
        <v>3734</v>
      </c>
      <c r="B435" s="17">
        <v>1</v>
      </c>
      <c r="C435" s="17">
        <v>1</v>
      </c>
      <c r="D435" s="17">
        <v>1</v>
      </c>
      <c r="E435" s="17">
        <v>1</v>
      </c>
      <c r="F435" s="17">
        <v>1</v>
      </c>
      <c r="G435" s="17">
        <v>41.1603865350109</v>
      </c>
      <c r="H435" s="17">
        <v>1</v>
      </c>
      <c r="I435" s="17">
        <v>1</v>
      </c>
      <c r="J435" s="17">
        <v>1</v>
      </c>
    </row>
    <row r="436" spans="1:10" x14ac:dyDescent="0.2">
      <c r="A436" s="16" t="s">
        <v>3735</v>
      </c>
      <c r="B436" s="17">
        <v>1</v>
      </c>
      <c r="C436" s="17">
        <v>75.100366125900607</v>
      </c>
      <c r="D436" s="17">
        <v>1</v>
      </c>
      <c r="E436" s="17">
        <v>1</v>
      </c>
      <c r="F436" s="17">
        <v>10.356895766971901</v>
      </c>
      <c r="G436" s="17">
        <v>1</v>
      </c>
      <c r="H436" s="17">
        <v>1</v>
      </c>
      <c r="I436" s="17">
        <v>20.3889582495867</v>
      </c>
      <c r="J436" s="17">
        <v>1</v>
      </c>
    </row>
    <row r="437" spans="1:10" x14ac:dyDescent="0.2">
      <c r="A437" s="16" t="s">
        <v>304</v>
      </c>
      <c r="B437" s="17">
        <v>1</v>
      </c>
      <c r="C437" s="17">
        <v>1</v>
      </c>
      <c r="D437" s="17">
        <v>1</v>
      </c>
      <c r="E437" s="17">
        <v>1</v>
      </c>
      <c r="F437" s="17">
        <v>1</v>
      </c>
      <c r="G437" s="17">
        <v>1</v>
      </c>
      <c r="H437" s="17">
        <v>1527.47178535594</v>
      </c>
      <c r="I437" s="17">
        <v>122.371474372899</v>
      </c>
      <c r="J437" s="17">
        <v>1</v>
      </c>
    </row>
    <row r="438" spans="1:10" x14ac:dyDescent="0.2">
      <c r="A438" s="16" t="s">
        <v>3736</v>
      </c>
      <c r="B438" s="17">
        <v>1</v>
      </c>
      <c r="C438" s="17">
        <v>1</v>
      </c>
      <c r="D438" s="17">
        <v>1</v>
      </c>
      <c r="E438" s="17">
        <v>1</v>
      </c>
      <c r="F438" s="17">
        <v>72.432120080896198</v>
      </c>
      <c r="G438" s="17">
        <v>1</v>
      </c>
      <c r="H438" s="17">
        <v>1</v>
      </c>
      <c r="I438" s="17">
        <v>1</v>
      </c>
      <c r="J438" s="17">
        <v>1</v>
      </c>
    </row>
    <row r="439" spans="1:10" x14ac:dyDescent="0.2">
      <c r="A439" s="16" t="s">
        <v>3737</v>
      </c>
      <c r="B439" s="17">
        <v>1</v>
      </c>
      <c r="C439" s="17">
        <v>1</v>
      </c>
      <c r="D439" s="17">
        <v>1</v>
      </c>
      <c r="E439" s="17">
        <v>1</v>
      </c>
      <c r="F439" s="17">
        <v>1</v>
      </c>
      <c r="G439" s="17">
        <v>57.591566978305501</v>
      </c>
      <c r="H439" s="17">
        <v>1</v>
      </c>
      <c r="I439" s="17">
        <v>1</v>
      </c>
      <c r="J439" s="17">
        <v>1</v>
      </c>
    </row>
    <row r="440" spans="1:10" x14ac:dyDescent="0.2">
      <c r="A440" s="16" t="s">
        <v>1782</v>
      </c>
      <c r="B440" s="17">
        <v>1</v>
      </c>
      <c r="C440" s="17">
        <v>1</v>
      </c>
      <c r="D440" s="17">
        <v>1</v>
      </c>
      <c r="E440" s="17">
        <v>1</v>
      </c>
      <c r="F440" s="17">
        <v>1</v>
      </c>
      <c r="G440" s="17">
        <v>1</v>
      </c>
      <c r="H440" s="17">
        <v>1</v>
      </c>
      <c r="I440" s="17">
        <v>1</v>
      </c>
      <c r="J440" s="17">
        <v>70.896642005094506</v>
      </c>
    </row>
    <row r="441" spans="1:10" x14ac:dyDescent="0.2">
      <c r="A441" s="16" t="s">
        <v>3738</v>
      </c>
      <c r="B441" s="17">
        <v>1</v>
      </c>
      <c r="C441" s="17">
        <v>1</v>
      </c>
      <c r="D441" s="17">
        <v>1</v>
      </c>
      <c r="E441" s="17">
        <v>1</v>
      </c>
      <c r="F441" s="17">
        <v>1</v>
      </c>
      <c r="G441" s="17">
        <v>1</v>
      </c>
      <c r="H441" s="17">
        <v>1</v>
      </c>
      <c r="I441" s="17">
        <v>77.256164683549798</v>
      </c>
      <c r="J441" s="17">
        <v>1</v>
      </c>
    </row>
    <row r="442" spans="1:10" x14ac:dyDescent="0.2">
      <c r="A442" s="16" t="s">
        <v>1784</v>
      </c>
      <c r="B442" s="17">
        <v>1</v>
      </c>
      <c r="C442" s="17">
        <v>1</v>
      </c>
      <c r="D442" s="17">
        <v>1</v>
      </c>
      <c r="E442" s="17">
        <v>1</v>
      </c>
      <c r="F442" s="17">
        <v>1</v>
      </c>
      <c r="G442" s="17">
        <v>1</v>
      </c>
      <c r="H442" s="17">
        <v>997.14679084320301</v>
      </c>
      <c r="I442" s="17">
        <v>569.31057341766905</v>
      </c>
      <c r="J442" s="17">
        <v>307.00096191267198</v>
      </c>
    </row>
    <row r="443" spans="1:10" x14ac:dyDescent="0.2">
      <c r="A443" s="16" t="s">
        <v>3739</v>
      </c>
      <c r="B443" s="17">
        <v>1</v>
      </c>
      <c r="C443" s="17">
        <v>16.9325165749846</v>
      </c>
      <c r="D443" s="17">
        <v>53.0532408902707</v>
      </c>
      <c r="E443" s="17">
        <v>53.045822678243297</v>
      </c>
      <c r="F443" s="17">
        <v>38.289952999845099</v>
      </c>
      <c r="G443" s="17">
        <v>1</v>
      </c>
      <c r="H443" s="17">
        <v>1</v>
      </c>
      <c r="I443" s="17">
        <v>1</v>
      </c>
      <c r="J443" s="17">
        <v>1</v>
      </c>
    </row>
    <row r="444" spans="1:10" x14ac:dyDescent="0.2">
      <c r="A444" s="16" t="s">
        <v>309</v>
      </c>
      <c r="B444" s="17">
        <v>168.63944187873099</v>
      </c>
      <c r="C444" s="17">
        <v>1</v>
      </c>
      <c r="D444" s="17">
        <v>1</v>
      </c>
      <c r="E444" s="17">
        <v>1</v>
      </c>
      <c r="F444" s="17">
        <v>1</v>
      </c>
      <c r="G444" s="17">
        <v>1</v>
      </c>
      <c r="H444" s="17">
        <v>1</v>
      </c>
      <c r="I444" s="17">
        <v>1</v>
      </c>
      <c r="J444" s="17">
        <v>1</v>
      </c>
    </row>
    <row r="445" spans="1:10" x14ac:dyDescent="0.2">
      <c r="A445" s="16" t="s">
        <v>3740</v>
      </c>
      <c r="B445" s="17">
        <v>81.611742606407304</v>
      </c>
      <c r="C445" s="17">
        <v>1</v>
      </c>
      <c r="D445" s="17">
        <v>1</v>
      </c>
      <c r="E445" s="17">
        <v>1</v>
      </c>
      <c r="F445" s="17">
        <v>1</v>
      </c>
      <c r="G445" s="17">
        <v>1</v>
      </c>
      <c r="H445" s="17">
        <v>1</v>
      </c>
      <c r="I445" s="17">
        <v>30.1708442962553</v>
      </c>
      <c r="J445" s="17">
        <v>1</v>
      </c>
    </row>
    <row r="446" spans="1:10" x14ac:dyDescent="0.2">
      <c r="A446" s="16" t="s">
        <v>3741</v>
      </c>
      <c r="B446" s="17">
        <v>1</v>
      </c>
      <c r="C446" s="17">
        <v>1</v>
      </c>
      <c r="D446" s="17">
        <v>68.704114762599403</v>
      </c>
      <c r="E446" s="17">
        <v>1</v>
      </c>
      <c r="F446" s="17">
        <v>1</v>
      </c>
      <c r="G446" s="17">
        <v>1</v>
      </c>
      <c r="H446" s="17">
        <v>1</v>
      </c>
      <c r="I446" s="17">
        <v>33.851321328652197</v>
      </c>
      <c r="J446" s="17">
        <v>52.142550979930398</v>
      </c>
    </row>
    <row r="447" spans="1:10" x14ac:dyDescent="0.2">
      <c r="A447" s="16" t="s">
        <v>4824</v>
      </c>
      <c r="B447" s="17">
        <v>1</v>
      </c>
      <c r="C447" s="17">
        <v>1</v>
      </c>
      <c r="D447" s="17">
        <v>56.082545511642202</v>
      </c>
      <c r="E447" s="17">
        <v>1</v>
      </c>
      <c r="F447" s="17">
        <v>1</v>
      </c>
      <c r="G447" s="17">
        <v>1</v>
      </c>
      <c r="H447" s="17">
        <v>18.8920112489754</v>
      </c>
      <c r="I447" s="17">
        <v>16.452301130000901</v>
      </c>
      <c r="J447" s="17">
        <v>37.291788937368501</v>
      </c>
    </row>
    <row r="448" spans="1:10" x14ac:dyDescent="0.2">
      <c r="A448" s="16" t="s">
        <v>311</v>
      </c>
      <c r="B448" s="17">
        <v>1</v>
      </c>
      <c r="C448" s="17">
        <v>1</v>
      </c>
      <c r="D448" s="17">
        <v>1</v>
      </c>
      <c r="E448" s="17">
        <v>1</v>
      </c>
      <c r="F448" s="17">
        <v>1</v>
      </c>
      <c r="G448" s="17">
        <v>1</v>
      </c>
      <c r="H448" s="17">
        <v>101.53071831777601</v>
      </c>
      <c r="I448" s="17">
        <v>1</v>
      </c>
      <c r="J448" s="17">
        <v>1</v>
      </c>
    </row>
    <row r="449" spans="1:10" x14ac:dyDescent="0.2">
      <c r="A449" s="16" t="s">
        <v>312</v>
      </c>
      <c r="B449" s="17">
        <v>40.897383250854602</v>
      </c>
      <c r="C449" s="17">
        <v>1</v>
      </c>
      <c r="D449" s="17">
        <v>1</v>
      </c>
      <c r="E449" s="17">
        <v>1</v>
      </c>
      <c r="F449" s="17">
        <v>1</v>
      </c>
      <c r="G449" s="17">
        <v>1</v>
      </c>
      <c r="H449" s="17">
        <v>1</v>
      </c>
      <c r="I449" s="17">
        <v>1</v>
      </c>
      <c r="J449" s="17">
        <v>1</v>
      </c>
    </row>
    <row r="450" spans="1:10" x14ac:dyDescent="0.2">
      <c r="A450" s="16" t="s">
        <v>1795</v>
      </c>
      <c r="B450" s="17">
        <v>1</v>
      </c>
      <c r="C450" s="17">
        <v>1</v>
      </c>
      <c r="D450" s="17">
        <v>1</v>
      </c>
      <c r="E450" s="17">
        <v>1</v>
      </c>
      <c r="F450" s="17">
        <v>1</v>
      </c>
      <c r="G450" s="17">
        <v>1</v>
      </c>
      <c r="H450" s="17">
        <v>1</v>
      </c>
      <c r="I450" s="17">
        <v>3540.2074483023798</v>
      </c>
      <c r="J450" s="17">
        <v>1</v>
      </c>
    </row>
    <row r="451" spans="1:10" x14ac:dyDescent="0.2">
      <c r="A451" s="16" t="s">
        <v>1796</v>
      </c>
      <c r="B451" s="17">
        <v>1</v>
      </c>
      <c r="C451" s="17">
        <v>1</v>
      </c>
      <c r="D451" s="17">
        <v>1</v>
      </c>
      <c r="E451" s="17">
        <v>1</v>
      </c>
      <c r="F451" s="17">
        <v>1</v>
      </c>
      <c r="G451" s="17">
        <v>1</v>
      </c>
      <c r="H451" s="17">
        <v>1</v>
      </c>
      <c r="I451" s="17">
        <v>3411.4563318995401</v>
      </c>
      <c r="J451" s="17">
        <v>83.381384513906596</v>
      </c>
    </row>
    <row r="452" spans="1:10" x14ac:dyDescent="0.2">
      <c r="A452" s="16" t="s">
        <v>1797</v>
      </c>
      <c r="B452" s="17">
        <v>1</v>
      </c>
      <c r="C452" s="17">
        <v>1</v>
      </c>
      <c r="D452" s="17">
        <v>1</v>
      </c>
      <c r="E452" s="17">
        <v>1</v>
      </c>
      <c r="F452" s="17">
        <v>1</v>
      </c>
      <c r="G452" s="17">
        <v>1</v>
      </c>
      <c r="H452" s="17">
        <v>1</v>
      </c>
      <c r="I452" s="17">
        <v>1851.69129406159</v>
      </c>
      <c r="J452" s="17">
        <v>1</v>
      </c>
    </row>
    <row r="453" spans="1:10" x14ac:dyDescent="0.2">
      <c r="A453" s="16" t="s">
        <v>1798</v>
      </c>
      <c r="B453" s="17">
        <v>1</v>
      </c>
      <c r="C453" s="17">
        <v>1</v>
      </c>
      <c r="D453" s="17">
        <v>1</v>
      </c>
      <c r="E453" s="17">
        <v>1</v>
      </c>
      <c r="F453" s="17">
        <v>1</v>
      </c>
      <c r="G453" s="17">
        <v>1</v>
      </c>
      <c r="H453" s="17">
        <v>343.96732814606202</v>
      </c>
      <c r="I453" s="17">
        <v>107.743300775715</v>
      </c>
      <c r="J453" s="17">
        <v>1</v>
      </c>
    </row>
    <row r="454" spans="1:10" x14ac:dyDescent="0.2">
      <c r="A454" s="16" t="s">
        <v>1799</v>
      </c>
      <c r="B454" s="17">
        <v>1</v>
      </c>
      <c r="C454" s="17">
        <v>1</v>
      </c>
      <c r="D454" s="17">
        <v>1</v>
      </c>
      <c r="E454" s="17">
        <v>1</v>
      </c>
      <c r="F454" s="17">
        <v>1</v>
      </c>
      <c r="G454" s="17">
        <v>1</v>
      </c>
      <c r="H454" s="17">
        <v>325.46240646711698</v>
      </c>
      <c r="I454" s="17">
        <v>158.96339309471301</v>
      </c>
      <c r="J454" s="17">
        <v>1</v>
      </c>
    </row>
    <row r="455" spans="1:10" x14ac:dyDescent="0.2">
      <c r="A455" s="16" t="s">
        <v>313</v>
      </c>
      <c r="B455" s="17">
        <v>33.4396341994671</v>
      </c>
      <c r="C455" s="17">
        <v>1</v>
      </c>
      <c r="D455" s="17">
        <v>1</v>
      </c>
      <c r="E455" s="17">
        <v>1</v>
      </c>
      <c r="F455" s="17">
        <v>1</v>
      </c>
      <c r="G455" s="17">
        <v>1</v>
      </c>
      <c r="H455" s="17">
        <v>1</v>
      </c>
      <c r="I455" s="17">
        <v>1</v>
      </c>
      <c r="J455" s="17">
        <v>1</v>
      </c>
    </row>
    <row r="456" spans="1:10" x14ac:dyDescent="0.2">
      <c r="A456" s="16" t="s">
        <v>1801</v>
      </c>
      <c r="B456" s="17">
        <v>1</v>
      </c>
      <c r="C456" s="17">
        <v>1</v>
      </c>
      <c r="D456" s="17">
        <v>1</v>
      </c>
      <c r="E456" s="17">
        <v>1</v>
      </c>
      <c r="F456" s="17">
        <v>1</v>
      </c>
      <c r="G456" s="17">
        <v>1</v>
      </c>
      <c r="H456" s="17">
        <v>1</v>
      </c>
      <c r="I456" s="17">
        <v>121.579238294956</v>
      </c>
      <c r="J456" s="17">
        <v>1</v>
      </c>
    </row>
    <row r="457" spans="1:10" x14ac:dyDescent="0.2">
      <c r="A457" s="16" t="s">
        <v>1802</v>
      </c>
      <c r="B457" s="17">
        <v>1</v>
      </c>
      <c r="C457" s="17">
        <v>1</v>
      </c>
      <c r="D457" s="17">
        <v>1</v>
      </c>
      <c r="E457" s="17">
        <v>1</v>
      </c>
      <c r="F457" s="17">
        <v>1</v>
      </c>
      <c r="G457" s="17">
        <v>1</v>
      </c>
      <c r="H457" s="17">
        <v>34.565355143285601</v>
      </c>
      <c r="I457" s="17">
        <v>227.91076522357599</v>
      </c>
      <c r="J457" s="17">
        <v>1</v>
      </c>
    </row>
    <row r="458" spans="1:10" x14ac:dyDescent="0.2">
      <c r="A458" s="16" t="s">
        <v>1803</v>
      </c>
      <c r="B458" s="17">
        <v>1</v>
      </c>
      <c r="C458" s="17">
        <v>1</v>
      </c>
      <c r="D458" s="17">
        <v>1</v>
      </c>
      <c r="E458" s="17">
        <v>1</v>
      </c>
      <c r="F458" s="17">
        <v>1</v>
      </c>
      <c r="G458" s="17">
        <v>1</v>
      </c>
      <c r="H458" s="17">
        <v>24.993171700889398</v>
      </c>
      <c r="I458" s="17">
        <v>350.80935900581397</v>
      </c>
      <c r="J458" s="17">
        <v>1</v>
      </c>
    </row>
    <row r="459" spans="1:10" x14ac:dyDescent="0.2">
      <c r="A459" s="16" t="s">
        <v>315</v>
      </c>
      <c r="B459" s="17">
        <v>1</v>
      </c>
      <c r="C459" s="17">
        <v>1</v>
      </c>
      <c r="D459" s="17">
        <v>1</v>
      </c>
      <c r="E459" s="17">
        <v>1</v>
      </c>
      <c r="F459" s="17">
        <v>1</v>
      </c>
      <c r="G459" s="17">
        <v>1</v>
      </c>
      <c r="H459" s="17">
        <v>75.035349282870897</v>
      </c>
      <c r="I459" s="17">
        <v>250.50381983767201</v>
      </c>
      <c r="J459" s="17">
        <v>1</v>
      </c>
    </row>
    <row r="460" spans="1:10" x14ac:dyDescent="0.2">
      <c r="A460" s="16" t="s">
        <v>1804</v>
      </c>
      <c r="B460" s="17">
        <v>1</v>
      </c>
      <c r="C460" s="17">
        <v>1</v>
      </c>
      <c r="D460" s="17">
        <v>1</v>
      </c>
      <c r="E460" s="17">
        <v>1</v>
      </c>
      <c r="F460" s="17">
        <v>1</v>
      </c>
      <c r="G460" s="17">
        <v>1</v>
      </c>
      <c r="H460" s="17">
        <v>1</v>
      </c>
      <c r="I460" s="17">
        <v>363.39482542747697</v>
      </c>
      <c r="J460" s="17">
        <v>1</v>
      </c>
    </row>
    <row r="461" spans="1:10" x14ac:dyDescent="0.2">
      <c r="A461" s="16" t="s">
        <v>1806</v>
      </c>
      <c r="B461" s="17">
        <v>1</v>
      </c>
      <c r="C461" s="17">
        <v>1</v>
      </c>
      <c r="D461" s="17">
        <v>1</v>
      </c>
      <c r="E461" s="17">
        <v>1</v>
      </c>
      <c r="F461" s="17">
        <v>1</v>
      </c>
      <c r="G461" s="17">
        <v>1</v>
      </c>
      <c r="H461" s="17">
        <v>1</v>
      </c>
      <c r="I461" s="17">
        <v>160.22765248791401</v>
      </c>
      <c r="J461" s="17">
        <v>1</v>
      </c>
    </row>
    <row r="462" spans="1:10" x14ac:dyDescent="0.2">
      <c r="A462" s="16" t="s">
        <v>3743</v>
      </c>
      <c r="B462" s="17">
        <v>1317.26139185547</v>
      </c>
      <c r="C462" s="17">
        <v>1806.7458815999601</v>
      </c>
      <c r="D462" s="17">
        <v>1906.79463464368</v>
      </c>
      <c r="E462" s="17">
        <v>2018.1492533467101</v>
      </c>
      <c r="F462" s="17">
        <v>1549.81309478406</v>
      </c>
      <c r="G462" s="17">
        <v>257.62283640498299</v>
      </c>
      <c r="H462" s="17">
        <v>1</v>
      </c>
      <c r="I462" s="17">
        <v>1</v>
      </c>
      <c r="J462" s="17">
        <v>1</v>
      </c>
    </row>
    <row r="463" spans="1:10" x14ac:dyDescent="0.2">
      <c r="A463" s="16" t="s">
        <v>3744</v>
      </c>
      <c r="B463" s="17">
        <v>1</v>
      </c>
      <c r="C463" s="17">
        <v>1</v>
      </c>
      <c r="D463" s="17">
        <v>1</v>
      </c>
      <c r="E463" s="17">
        <v>1</v>
      </c>
      <c r="F463" s="17">
        <v>1</v>
      </c>
      <c r="G463" s="17">
        <v>62.730911768845701</v>
      </c>
      <c r="H463" s="17">
        <v>1</v>
      </c>
      <c r="I463" s="17">
        <v>39.421232649011003</v>
      </c>
      <c r="J463" s="17">
        <v>1</v>
      </c>
    </row>
    <row r="464" spans="1:10" x14ac:dyDescent="0.2">
      <c r="A464" s="16" t="s">
        <v>321</v>
      </c>
      <c r="B464" s="17">
        <v>67.946903135098594</v>
      </c>
      <c r="C464" s="17">
        <v>1</v>
      </c>
      <c r="D464" s="17">
        <v>1</v>
      </c>
      <c r="E464" s="17">
        <v>1</v>
      </c>
      <c r="F464" s="17">
        <v>1</v>
      </c>
      <c r="G464" s="17">
        <v>1</v>
      </c>
      <c r="H464" s="17">
        <v>1</v>
      </c>
      <c r="I464" s="17">
        <v>1</v>
      </c>
      <c r="J464" s="17">
        <v>1</v>
      </c>
    </row>
    <row r="465" spans="1:10" x14ac:dyDescent="0.2">
      <c r="A465" s="16" t="s">
        <v>323</v>
      </c>
      <c r="B465" s="17">
        <v>1</v>
      </c>
      <c r="C465" s="17">
        <v>1</v>
      </c>
      <c r="D465" s="17">
        <v>1</v>
      </c>
      <c r="E465" s="17">
        <v>1</v>
      </c>
      <c r="F465" s="17">
        <v>1</v>
      </c>
      <c r="G465" s="17">
        <v>613.47514695848702</v>
      </c>
      <c r="H465" s="17">
        <v>1</v>
      </c>
      <c r="I465" s="17">
        <v>1</v>
      </c>
      <c r="J465" s="17">
        <v>1</v>
      </c>
    </row>
    <row r="466" spans="1:10" x14ac:dyDescent="0.2">
      <c r="A466" s="16" t="s">
        <v>1824</v>
      </c>
      <c r="B466" s="17">
        <v>1</v>
      </c>
      <c r="C466" s="17">
        <v>1</v>
      </c>
      <c r="D466" s="17">
        <v>1</v>
      </c>
      <c r="E466" s="17">
        <v>1</v>
      </c>
      <c r="F466" s="17">
        <v>1</v>
      </c>
      <c r="G466" s="17">
        <v>1</v>
      </c>
      <c r="H466" s="17">
        <v>48.284928716170398</v>
      </c>
      <c r="I466" s="17">
        <v>143.610844319558</v>
      </c>
      <c r="J466" s="17">
        <v>1</v>
      </c>
    </row>
    <row r="467" spans="1:10" x14ac:dyDescent="0.2">
      <c r="A467" s="16" t="s">
        <v>1825</v>
      </c>
      <c r="B467" s="17">
        <v>1</v>
      </c>
      <c r="C467" s="17">
        <v>1</v>
      </c>
      <c r="D467" s="17">
        <v>1</v>
      </c>
      <c r="E467" s="17">
        <v>1</v>
      </c>
      <c r="F467" s="17">
        <v>1</v>
      </c>
      <c r="G467" s="17">
        <v>1</v>
      </c>
      <c r="H467" s="17">
        <v>98.911122411480704</v>
      </c>
      <c r="I467" s="17">
        <v>1</v>
      </c>
      <c r="J467" s="17">
        <v>1</v>
      </c>
    </row>
    <row r="468" spans="1:10" x14ac:dyDescent="0.2">
      <c r="A468" s="16" t="s">
        <v>324</v>
      </c>
      <c r="B468" s="17">
        <v>46.542725691572699</v>
      </c>
      <c r="C468" s="17">
        <v>1</v>
      </c>
      <c r="D468" s="17">
        <v>1</v>
      </c>
      <c r="E468" s="17">
        <v>1</v>
      </c>
      <c r="F468" s="17">
        <v>1</v>
      </c>
      <c r="G468" s="17">
        <v>1</v>
      </c>
      <c r="H468" s="17">
        <v>1</v>
      </c>
      <c r="I468" s="17">
        <v>1</v>
      </c>
      <c r="J468" s="17">
        <v>1</v>
      </c>
    </row>
    <row r="469" spans="1:10" x14ac:dyDescent="0.2">
      <c r="A469" s="16" t="s">
        <v>3745</v>
      </c>
      <c r="B469" s="17">
        <v>172.997137914098</v>
      </c>
      <c r="C469" s="17">
        <v>1</v>
      </c>
      <c r="D469" s="17">
        <v>1</v>
      </c>
      <c r="E469" s="17">
        <v>1</v>
      </c>
      <c r="F469" s="17">
        <v>1</v>
      </c>
      <c r="G469" s="17">
        <v>1</v>
      </c>
      <c r="H469" s="17">
        <v>1</v>
      </c>
      <c r="I469" s="17">
        <v>1</v>
      </c>
      <c r="J469" s="17">
        <v>1</v>
      </c>
    </row>
    <row r="470" spans="1:10" x14ac:dyDescent="0.2">
      <c r="A470" s="16" t="s">
        <v>1826</v>
      </c>
      <c r="B470" s="17">
        <v>1</v>
      </c>
      <c r="C470" s="17">
        <v>1</v>
      </c>
      <c r="D470" s="17">
        <v>1</v>
      </c>
      <c r="E470" s="17">
        <v>1</v>
      </c>
      <c r="F470" s="17">
        <v>1</v>
      </c>
      <c r="G470" s="17">
        <v>1</v>
      </c>
      <c r="H470" s="17">
        <v>1</v>
      </c>
      <c r="I470" s="17">
        <v>110.15560698771399</v>
      </c>
      <c r="J470" s="17">
        <v>1</v>
      </c>
    </row>
    <row r="471" spans="1:10" x14ac:dyDescent="0.2">
      <c r="A471" s="16" t="s">
        <v>1827</v>
      </c>
      <c r="B471" s="17">
        <v>1</v>
      </c>
      <c r="C471" s="17">
        <v>1</v>
      </c>
      <c r="D471" s="17">
        <v>1</v>
      </c>
      <c r="E471" s="17">
        <v>1</v>
      </c>
      <c r="F471" s="17">
        <v>1</v>
      </c>
      <c r="G471" s="17">
        <v>1</v>
      </c>
      <c r="H471" s="17">
        <v>1</v>
      </c>
      <c r="I471" s="17">
        <v>60.381441653163499</v>
      </c>
      <c r="J471" s="17">
        <v>1</v>
      </c>
    </row>
    <row r="472" spans="1:10" x14ac:dyDescent="0.2">
      <c r="A472" s="16" t="s">
        <v>4827</v>
      </c>
      <c r="B472" s="17">
        <v>1</v>
      </c>
      <c r="C472" s="17">
        <v>1</v>
      </c>
      <c r="D472" s="17">
        <v>1</v>
      </c>
      <c r="E472" s="17">
        <v>1</v>
      </c>
      <c r="F472" s="17">
        <v>30.863484217506201</v>
      </c>
      <c r="G472" s="17">
        <v>1</v>
      </c>
      <c r="H472" s="17">
        <v>1</v>
      </c>
      <c r="I472" s="17">
        <v>1</v>
      </c>
      <c r="J472" s="17">
        <v>1</v>
      </c>
    </row>
    <row r="473" spans="1:10" x14ac:dyDescent="0.2">
      <c r="A473" s="16" t="s">
        <v>4828</v>
      </c>
      <c r="B473" s="17">
        <v>1</v>
      </c>
      <c r="C473" s="17">
        <v>1</v>
      </c>
      <c r="D473" s="17">
        <v>1</v>
      </c>
      <c r="E473" s="17">
        <v>1</v>
      </c>
      <c r="F473" s="17">
        <v>1</v>
      </c>
      <c r="G473" s="17">
        <v>31.867405418595599</v>
      </c>
      <c r="H473" s="17">
        <v>1</v>
      </c>
      <c r="I473" s="17">
        <v>1</v>
      </c>
      <c r="J473" s="17">
        <v>1</v>
      </c>
    </row>
    <row r="474" spans="1:10" x14ac:dyDescent="0.2">
      <c r="A474" s="16" t="s">
        <v>4829</v>
      </c>
      <c r="B474" s="17">
        <v>42.330507620197302</v>
      </c>
      <c r="C474" s="17">
        <v>1</v>
      </c>
      <c r="D474" s="17">
        <v>32.947183039319697</v>
      </c>
      <c r="E474" s="17">
        <v>23.329949713762201</v>
      </c>
      <c r="F474" s="17">
        <v>1</v>
      </c>
      <c r="G474" s="17">
        <v>1</v>
      </c>
      <c r="H474" s="17">
        <v>1</v>
      </c>
      <c r="I474" s="17">
        <v>1</v>
      </c>
      <c r="J474" s="17">
        <v>1</v>
      </c>
    </row>
    <row r="475" spans="1:10" x14ac:dyDescent="0.2">
      <c r="A475" s="16" t="s">
        <v>3746</v>
      </c>
      <c r="B475" s="17">
        <v>1</v>
      </c>
      <c r="C475" s="17">
        <v>1</v>
      </c>
      <c r="D475" s="17">
        <v>1</v>
      </c>
      <c r="E475" s="17">
        <v>1</v>
      </c>
      <c r="F475" s="17">
        <v>1</v>
      </c>
      <c r="G475" s="17">
        <v>424.95849498557902</v>
      </c>
      <c r="H475" s="17">
        <v>102.18514162852399</v>
      </c>
      <c r="I475" s="17">
        <v>122.597521415782</v>
      </c>
      <c r="J475" s="17">
        <v>42.270504394148503</v>
      </c>
    </row>
    <row r="476" spans="1:10" x14ac:dyDescent="0.2">
      <c r="A476" s="16" t="s">
        <v>3747</v>
      </c>
      <c r="B476" s="17">
        <v>1</v>
      </c>
      <c r="C476" s="17">
        <v>1</v>
      </c>
      <c r="D476" s="17">
        <v>1</v>
      </c>
      <c r="E476" s="17">
        <v>1</v>
      </c>
      <c r="F476" s="17">
        <v>1</v>
      </c>
      <c r="G476" s="17">
        <v>1</v>
      </c>
      <c r="H476" s="17">
        <v>88.484415489228198</v>
      </c>
      <c r="I476" s="17">
        <v>1</v>
      </c>
      <c r="J476" s="17">
        <v>34.715194091475396</v>
      </c>
    </row>
    <row r="477" spans="1:10" x14ac:dyDescent="0.2">
      <c r="A477" s="16" t="s">
        <v>329</v>
      </c>
      <c r="B477" s="17">
        <v>1</v>
      </c>
      <c r="C477" s="17">
        <v>1</v>
      </c>
      <c r="D477" s="17">
        <v>1</v>
      </c>
      <c r="E477" s="17">
        <v>1</v>
      </c>
      <c r="F477" s="17">
        <v>1</v>
      </c>
      <c r="G477" s="17">
        <v>1</v>
      </c>
      <c r="H477" s="17">
        <v>1163.00634652138</v>
      </c>
      <c r="I477" s="17">
        <v>125.314935747752</v>
      </c>
      <c r="J477" s="17">
        <v>93.835590570338795</v>
      </c>
    </row>
    <row r="478" spans="1:10" x14ac:dyDescent="0.2">
      <c r="A478" s="16" t="s">
        <v>1831</v>
      </c>
      <c r="B478" s="17">
        <v>1</v>
      </c>
      <c r="C478" s="17">
        <v>1</v>
      </c>
      <c r="D478" s="17">
        <v>1</v>
      </c>
      <c r="E478" s="17">
        <v>1</v>
      </c>
      <c r="F478" s="17">
        <v>1</v>
      </c>
      <c r="G478" s="17">
        <v>1</v>
      </c>
      <c r="H478" s="17">
        <v>1</v>
      </c>
      <c r="I478" s="17">
        <v>25.181958833005201</v>
      </c>
      <c r="J478" s="17">
        <v>67.464206592533301</v>
      </c>
    </row>
    <row r="479" spans="1:10" x14ac:dyDescent="0.2">
      <c r="A479" s="16" t="s">
        <v>3748</v>
      </c>
      <c r="B479" s="17">
        <v>1</v>
      </c>
      <c r="C479" s="17">
        <v>1</v>
      </c>
      <c r="D479" s="17">
        <v>1</v>
      </c>
      <c r="E479" s="17">
        <v>1</v>
      </c>
      <c r="F479" s="17">
        <v>39.793877621580101</v>
      </c>
      <c r="G479" s="17">
        <v>1</v>
      </c>
      <c r="H479" s="17">
        <v>46.248547625474899</v>
      </c>
      <c r="I479" s="17">
        <v>1</v>
      </c>
      <c r="J479" s="17">
        <v>1</v>
      </c>
    </row>
    <row r="480" spans="1:10" x14ac:dyDescent="0.2">
      <c r="A480" s="16" t="s">
        <v>331</v>
      </c>
      <c r="B480" s="17">
        <v>1</v>
      </c>
      <c r="C480" s="17">
        <v>160.37619539900501</v>
      </c>
      <c r="D480" s="17">
        <v>134.24246321906799</v>
      </c>
      <c r="E480" s="17">
        <v>49.848338183011698</v>
      </c>
      <c r="F480" s="17">
        <v>1</v>
      </c>
      <c r="G480" s="17">
        <v>1</v>
      </c>
      <c r="H480" s="17">
        <v>1</v>
      </c>
      <c r="I480" s="17">
        <v>1</v>
      </c>
      <c r="J480" s="17">
        <v>1</v>
      </c>
    </row>
    <row r="481" spans="1:10" x14ac:dyDescent="0.2">
      <c r="A481" s="16" t="s">
        <v>5586</v>
      </c>
      <c r="B481" s="17">
        <v>33.822050514292499</v>
      </c>
      <c r="C481" s="17">
        <v>1</v>
      </c>
      <c r="D481" s="17">
        <v>37.851245167574397</v>
      </c>
      <c r="E481" s="17">
        <v>1</v>
      </c>
      <c r="F481" s="17">
        <v>93.729068458121503</v>
      </c>
      <c r="G481" s="17">
        <v>1</v>
      </c>
      <c r="H481" s="17">
        <v>1</v>
      </c>
      <c r="I481" s="17">
        <v>1</v>
      </c>
      <c r="J481" s="17">
        <v>14.2095100132781</v>
      </c>
    </row>
    <row r="482" spans="1:10" x14ac:dyDescent="0.2">
      <c r="A482" s="16" t="s">
        <v>5587</v>
      </c>
      <c r="B482" s="17">
        <v>1</v>
      </c>
      <c r="C482" s="17">
        <v>1</v>
      </c>
      <c r="D482" s="17">
        <v>1</v>
      </c>
      <c r="E482" s="17">
        <v>1</v>
      </c>
      <c r="F482" s="17">
        <v>81.966605447724604</v>
      </c>
      <c r="G482" s="17">
        <v>1</v>
      </c>
      <c r="H482" s="17">
        <v>1</v>
      </c>
      <c r="I482" s="17">
        <v>1</v>
      </c>
      <c r="J482" s="17">
        <v>1</v>
      </c>
    </row>
    <row r="483" spans="1:10" x14ac:dyDescent="0.2">
      <c r="A483" s="16" t="s">
        <v>1833</v>
      </c>
      <c r="B483" s="17">
        <v>1</v>
      </c>
      <c r="C483" s="17">
        <v>1</v>
      </c>
      <c r="D483" s="17">
        <v>1</v>
      </c>
      <c r="E483" s="17">
        <v>1</v>
      </c>
      <c r="F483" s="17">
        <v>1</v>
      </c>
      <c r="G483" s="17">
        <v>1</v>
      </c>
      <c r="H483" s="17">
        <v>1</v>
      </c>
      <c r="I483" s="17">
        <v>654.43477706700298</v>
      </c>
      <c r="J483" s="17">
        <v>226.336501090745</v>
      </c>
    </row>
    <row r="484" spans="1:10" x14ac:dyDescent="0.2">
      <c r="A484" s="16" t="s">
        <v>3749</v>
      </c>
      <c r="B484" s="17">
        <v>1</v>
      </c>
      <c r="C484" s="17">
        <v>1</v>
      </c>
      <c r="D484" s="17">
        <v>1</v>
      </c>
      <c r="E484" s="17">
        <v>1</v>
      </c>
      <c r="F484" s="17">
        <v>1</v>
      </c>
      <c r="G484" s="17">
        <v>1</v>
      </c>
      <c r="H484" s="17">
        <v>1</v>
      </c>
      <c r="I484" s="17">
        <v>1</v>
      </c>
      <c r="J484" s="17">
        <v>45.003743367682901</v>
      </c>
    </row>
    <row r="485" spans="1:10" x14ac:dyDescent="0.2">
      <c r="A485" s="16" t="s">
        <v>334</v>
      </c>
      <c r="B485" s="17">
        <v>1</v>
      </c>
      <c r="C485" s="17">
        <v>79.093702822768293</v>
      </c>
      <c r="D485" s="17">
        <v>1</v>
      </c>
      <c r="E485" s="17">
        <v>1</v>
      </c>
      <c r="F485" s="17">
        <v>1</v>
      </c>
      <c r="G485" s="17">
        <v>1</v>
      </c>
      <c r="H485" s="17">
        <v>49.061259500980903</v>
      </c>
      <c r="I485" s="17">
        <v>30.289360090684902</v>
      </c>
      <c r="J485" s="17">
        <v>1</v>
      </c>
    </row>
    <row r="486" spans="1:10" x14ac:dyDescent="0.2">
      <c r="A486" s="16" t="s">
        <v>335</v>
      </c>
      <c r="B486" s="17">
        <v>1</v>
      </c>
      <c r="C486" s="17">
        <v>1</v>
      </c>
      <c r="D486" s="17">
        <v>1</v>
      </c>
      <c r="E486" s="17">
        <v>1</v>
      </c>
      <c r="F486" s="17">
        <v>1</v>
      </c>
      <c r="G486" s="17">
        <v>629.72768946246003</v>
      </c>
      <c r="H486" s="17">
        <v>1</v>
      </c>
      <c r="I486" s="17">
        <v>1</v>
      </c>
      <c r="J486" s="17">
        <v>1</v>
      </c>
    </row>
    <row r="487" spans="1:10" x14ac:dyDescent="0.2">
      <c r="A487" s="16" t="s">
        <v>338</v>
      </c>
      <c r="B487" s="17">
        <v>1</v>
      </c>
      <c r="C487" s="17">
        <v>1</v>
      </c>
      <c r="D487" s="17">
        <v>1</v>
      </c>
      <c r="E487" s="17">
        <v>1</v>
      </c>
      <c r="F487" s="17">
        <v>1</v>
      </c>
      <c r="G487" s="17">
        <v>91.672721147628593</v>
      </c>
      <c r="H487" s="17">
        <v>1</v>
      </c>
      <c r="I487" s="17">
        <v>1</v>
      </c>
      <c r="J487" s="17">
        <v>1</v>
      </c>
    </row>
    <row r="488" spans="1:10" x14ac:dyDescent="0.2">
      <c r="A488" s="16" t="s">
        <v>339</v>
      </c>
      <c r="B488" s="17">
        <v>1</v>
      </c>
      <c r="C488" s="17">
        <v>1</v>
      </c>
      <c r="D488" s="17">
        <v>1</v>
      </c>
      <c r="E488" s="17">
        <v>1</v>
      </c>
      <c r="F488" s="17">
        <v>1</v>
      </c>
      <c r="G488" s="17">
        <v>1</v>
      </c>
      <c r="H488" s="17">
        <v>167.86214314431299</v>
      </c>
      <c r="I488" s="17">
        <v>1</v>
      </c>
      <c r="J488" s="17">
        <v>30.488120525208402</v>
      </c>
    </row>
    <row r="489" spans="1:10" x14ac:dyDescent="0.2">
      <c r="A489" s="16" t="s">
        <v>3750</v>
      </c>
      <c r="B489" s="17">
        <v>1</v>
      </c>
      <c r="C489" s="17">
        <v>1</v>
      </c>
      <c r="D489" s="17">
        <v>1</v>
      </c>
      <c r="E489" s="17">
        <v>1</v>
      </c>
      <c r="F489" s="17">
        <v>1</v>
      </c>
      <c r="G489" s="17">
        <v>1</v>
      </c>
      <c r="H489" s="17">
        <v>1</v>
      </c>
      <c r="I489" s="17">
        <v>1</v>
      </c>
      <c r="J489" s="17">
        <v>112.417002685307</v>
      </c>
    </row>
    <row r="490" spans="1:10" x14ac:dyDescent="0.2">
      <c r="A490" s="16" t="s">
        <v>4832</v>
      </c>
      <c r="B490" s="17">
        <v>51.470625040650397</v>
      </c>
      <c r="C490" s="17">
        <v>81.401245859440706</v>
      </c>
      <c r="D490" s="17">
        <v>1</v>
      </c>
      <c r="E490" s="17">
        <v>1</v>
      </c>
      <c r="F490" s="17">
        <v>2.8859245040964301</v>
      </c>
      <c r="G490" s="17">
        <v>1</v>
      </c>
      <c r="H490" s="17">
        <v>33.665458464193399</v>
      </c>
      <c r="I490" s="17">
        <v>1</v>
      </c>
      <c r="J490" s="17">
        <v>1</v>
      </c>
    </row>
    <row r="491" spans="1:10" x14ac:dyDescent="0.2">
      <c r="A491" s="16" t="s">
        <v>1836</v>
      </c>
      <c r="B491" s="17">
        <v>1</v>
      </c>
      <c r="C491" s="17">
        <v>1</v>
      </c>
      <c r="D491" s="17">
        <v>1</v>
      </c>
      <c r="E491" s="17">
        <v>1</v>
      </c>
      <c r="F491" s="17">
        <v>1</v>
      </c>
      <c r="G491" s="17">
        <v>1</v>
      </c>
      <c r="H491" s="17">
        <v>52.247009563783102</v>
      </c>
      <c r="I491" s="17">
        <v>126.26361208031901</v>
      </c>
      <c r="J491" s="17">
        <v>236.772919876179</v>
      </c>
    </row>
    <row r="492" spans="1:10" x14ac:dyDescent="0.2">
      <c r="A492" s="16" t="s">
        <v>340</v>
      </c>
      <c r="B492" s="17">
        <v>1</v>
      </c>
      <c r="C492" s="17">
        <v>1</v>
      </c>
      <c r="D492" s="17">
        <v>1</v>
      </c>
      <c r="E492" s="17">
        <v>1</v>
      </c>
      <c r="F492" s="17">
        <v>1</v>
      </c>
      <c r="G492" s="17">
        <v>4474.6162236269101</v>
      </c>
      <c r="H492" s="17">
        <v>1043.0489473278899</v>
      </c>
      <c r="I492" s="17">
        <v>807.77438338990498</v>
      </c>
      <c r="J492" s="17">
        <v>276.90719164018901</v>
      </c>
    </row>
    <row r="493" spans="1:10" x14ac:dyDescent="0.2">
      <c r="A493" s="16" t="s">
        <v>341</v>
      </c>
      <c r="B493" s="17">
        <v>1</v>
      </c>
      <c r="C493" s="17">
        <v>1732.7486813903599</v>
      </c>
      <c r="D493" s="17">
        <v>950.04363963604897</v>
      </c>
      <c r="E493" s="17">
        <v>535.48144102575702</v>
      </c>
      <c r="F493" s="17">
        <v>1673.9401989367</v>
      </c>
      <c r="G493" s="17">
        <v>1</v>
      </c>
      <c r="H493" s="17">
        <v>1</v>
      </c>
      <c r="I493" s="17">
        <v>1</v>
      </c>
      <c r="J493" s="17">
        <v>1</v>
      </c>
    </row>
    <row r="494" spans="1:10" x14ac:dyDescent="0.2">
      <c r="A494" s="16" t="s">
        <v>342</v>
      </c>
      <c r="B494" s="17">
        <v>1</v>
      </c>
      <c r="C494" s="17">
        <v>1</v>
      </c>
      <c r="D494" s="17">
        <v>1</v>
      </c>
      <c r="E494" s="17">
        <v>1</v>
      </c>
      <c r="F494" s="17">
        <v>1</v>
      </c>
      <c r="G494" s="17">
        <v>67.912358532069106</v>
      </c>
      <c r="H494" s="17">
        <v>1</v>
      </c>
      <c r="I494" s="17">
        <v>1</v>
      </c>
      <c r="J494" s="17">
        <v>1</v>
      </c>
    </row>
    <row r="495" spans="1:10" x14ac:dyDescent="0.2">
      <c r="A495" s="16" t="s">
        <v>4833</v>
      </c>
      <c r="B495" s="17">
        <v>1</v>
      </c>
      <c r="C495" s="17">
        <v>180.88196108999301</v>
      </c>
      <c r="D495" s="17">
        <v>1</v>
      </c>
      <c r="E495" s="17">
        <v>1</v>
      </c>
      <c r="F495" s="17">
        <v>1</v>
      </c>
      <c r="G495" s="17">
        <v>1</v>
      </c>
      <c r="H495" s="17">
        <v>50.501965599824501</v>
      </c>
      <c r="I495" s="17">
        <v>32.793898181858196</v>
      </c>
      <c r="J495" s="17">
        <v>33.832931210844798</v>
      </c>
    </row>
    <row r="496" spans="1:10" x14ac:dyDescent="0.2">
      <c r="A496" s="16" t="s">
        <v>3752</v>
      </c>
      <c r="B496" s="17">
        <v>1</v>
      </c>
      <c r="C496" s="17">
        <v>21.826118769863498</v>
      </c>
      <c r="D496" s="17">
        <v>28.534969531554299</v>
      </c>
      <c r="E496" s="17">
        <v>1</v>
      </c>
      <c r="F496" s="17">
        <v>1</v>
      </c>
      <c r="G496" s="17">
        <v>1</v>
      </c>
      <c r="H496" s="17">
        <v>1</v>
      </c>
      <c r="I496" s="17">
        <v>19.4766445637092</v>
      </c>
      <c r="J496" s="17">
        <v>1</v>
      </c>
    </row>
    <row r="497" spans="1:10" x14ac:dyDescent="0.2">
      <c r="A497" s="16" t="s">
        <v>1839</v>
      </c>
      <c r="B497" s="17">
        <v>1</v>
      </c>
      <c r="C497" s="17">
        <v>1</v>
      </c>
      <c r="D497" s="17">
        <v>1</v>
      </c>
      <c r="E497" s="17">
        <v>1</v>
      </c>
      <c r="F497" s="17">
        <v>1</v>
      </c>
      <c r="G497" s="17">
        <v>1</v>
      </c>
      <c r="H497" s="17">
        <v>640.78718581002704</v>
      </c>
      <c r="I497" s="17">
        <v>1905.99964937562</v>
      </c>
      <c r="J497" s="17">
        <v>1</v>
      </c>
    </row>
    <row r="498" spans="1:10" x14ac:dyDescent="0.2">
      <c r="A498" s="16" t="s">
        <v>1840</v>
      </c>
      <c r="B498" s="17">
        <v>1</v>
      </c>
      <c r="C498" s="17">
        <v>1</v>
      </c>
      <c r="D498" s="17">
        <v>1</v>
      </c>
      <c r="E498" s="17">
        <v>1</v>
      </c>
      <c r="F498" s="17">
        <v>1</v>
      </c>
      <c r="G498" s="17">
        <v>1</v>
      </c>
      <c r="H498" s="17">
        <v>426.935379685356</v>
      </c>
      <c r="I498" s="17">
        <v>717.147202834312</v>
      </c>
      <c r="J498" s="17">
        <v>235.326606025617</v>
      </c>
    </row>
    <row r="499" spans="1:10" x14ac:dyDescent="0.2">
      <c r="A499" s="16" t="s">
        <v>346</v>
      </c>
      <c r="B499" s="17">
        <v>1</v>
      </c>
      <c r="C499" s="17">
        <v>203.70362862935801</v>
      </c>
      <c r="D499" s="17">
        <v>118.229897089365</v>
      </c>
      <c r="E499" s="17">
        <v>241.008509874353</v>
      </c>
      <c r="F499" s="17">
        <v>1</v>
      </c>
      <c r="G499" s="17">
        <v>1</v>
      </c>
      <c r="H499" s="17">
        <v>1</v>
      </c>
      <c r="I499" s="17">
        <v>1</v>
      </c>
      <c r="J499" s="17">
        <v>1</v>
      </c>
    </row>
    <row r="500" spans="1:10" x14ac:dyDescent="0.2">
      <c r="A500" s="16" t="s">
        <v>1844</v>
      </c>
      <c r="B500" s="17">
        <v>1</v>
      </c>
      <c r="C500" s="17">
        <v>1</v>
      </c>
      <c r="D500" s="17">
        <v>1</v>
      </c>
      <c r="E500" s="17">
        <v>1</v>
      </c>
      <c r="F500" s="17">
        <v>69.786041630215905</v>
      </c>
      <c r="G500" s="17">
        <v>1</v>
      </c>
      <c r="H500" s="17">
        <v>1</v>
      </c>
      <c r="I500" s="17">
        <v>1</v>
      </c>
      <c r="J500" s="17">
        <v>1</v>
      </c>
    </row>
    <row r="501" spans="1:10" x14ac:dyDescent="0.2">
      <c r="A501" s="16" t="s">
        <v>347</v>
      </c>
      <c r="B501" s="17">
        <v>337.65284218519599</v>
      </c>
      <c r="C501" s="17">
        <v>1</v>
      </c>
      <c r="D501" s="17">
        <v>1</v>
      </c>
      <c r="E501" s="17">
        <v>1</v>
      </c>
      <c r="F501" s="17">
        <v>1</v>
      </c>
      <c r="G501" s="17">
        <v>695.58532231203196</v>
      </c>
      <c r="H501" s="17">
        <v>383.675868847544</v>
      </c>
      <c r="I501" s="17">
        <v>39.199846072727098</v>
      </c>
      <c r="J501" s="17">
        <v>166.43398330583801</v>
      </c>
    </row>
    <row r="502" spans="1:10" x14ac:dyDescent="0.2">
      <c r="A502" s="16" t="s">
        <v>1847</v>
      </c>
      <c r="B502" s="17">
        <v>1</v>
      </c>
      <c r="C502" s="17">
        <v>1</v>
      </c>
      <c r="D502" s="17">
        <v>1</v>
      </c>
      <c r="E502" s="17">
        <v>1</v>
      </c>
      <c r="F502" s="17">
        <v>20.822853330470998</v>
      </c>
      <c r="G502" s="17">
        <v>67.540894588879794</v>
      </c>
      <c r="H502" s="17">
        <v>77.754844491873499</v>
      </c>
      <c r="I502" s="17">
        <v>1313.87627870508</v>
      </c>
      <c r="J502" s="17">
        <v>830.15309050067003</v>
      </c>
    </row>
    <row r="503" spans="1:10" x14ac:dyDescent="0.2">
      <c r="A503" s="16" t="s">
        <v>3754</v>
      </c>
      <c r="B503" s="17">
        <v>1</v>
      </c>
      <c r="C503" s="17">
        <v>1</v>
      </c>
      <c r="D503" s="17">
        <v>1</v>
      </c>
      <c r="E503" s="17">
        <v>1</v>
      </c>
      <c r="F503" s="17">
        <v>1</v>
      </c>
      <c r="G503" s="17">
        <v>918.62250074326505</v>
      </c>
      <c r="H503" s="17">
        <v>357.01854891859898</v>
      </c>
      <c r="I503" s="17">
        <v>668.35168015381805</v>
      </c>
      <c r="J503" s="17">
        <v>215.22624595606601</v>
      </c>
    </row>
    <row r="504" spans="1:10" x14ac:dyDescent="0.2">
      <c r="A504" s="16" t="s">
        <v>3755</v>
      </c>
      <c r="B504" s="17">
        <v>55.373774706134803</v>
      </c>
      <c r="C504" s="17">
        <v>1</v>
      </c>
      <c r="D504" s="17">
        <v>1</v>
      </c>
      <c r="E504" s="17">
        <v>1</v>
      </c>
      <c r="F504" s="17">
        <v>1</v>
      </c>
      <c r="G504" s="17">
        <v>1</v>
      </c>
      <c r="H504" s="17">
        <v>64.976830116161295</v>
      </c>
      <c r="I504" s="17">
        <v>22.223736596393</v>
      </c>
      <c r="J504" s="17">
        <v>1</v>
      </c>
    </row>
    <row r="505" spans="1:10" x14ac:dyDescent="0.2">
      <c r="A505" s="16" t="s">
        <v>349</v>
      </c>
      <c r="B505" s="17">
        <v>1</v>
      </c>
      <c r="C505" s="17">
        <v>674.51701229958803</v>
      </c>
      <c r="D505" s="17">
        <v>510.32134833599798</v>
      </c>
      <c r="E505" s="17">
        <v>159.159222864718</v>
      </c>
      <c r="F505" s="17">
        <v>1087.1045011732001</v>
      </c>
      <c r="G505" s="17">
        <v>1</v>
      </c>
      <c r="H505" s="17">
        <v>1</v>
      </c>
      <c r="I505" s="17">
        <v>1</v>
      </c>
      <c r="J505" s="17">
        <v>1</v>
      </c>
    </row>
    <row r="506" spans="1:10" x14ac:dyDescent="0.2">
      <c r="A506" s="16" t="s">
        <v>1848</v>
      </c>
      <c r="B506" s="17">
        <v>1</v>
      </c>
      <c r="C506" s="17">
        <v>1</v>
      </c>
      <c r="D506" s="17">
        <v>1</v>
      </c>
      <c r="E506" s="17">
        <v>1</v>
      </c>
      <c r="F506" s="17">
        <v>1</v>
      </c>
      <c r="G506" s="17">
        <v>44.592775376965299</v>
      </c>
      <c r="H506" s="17">
        <v>1</v>
      </c>
      <c r="I506" s="17">
        <v>1</v>
      </c>
      <c r="J506" s="17">
        <v>1</v>
      </c>
    </row>
    <row r="507" spans="1:10" x14ac:dyDescent="0.2">
      <c r="A507" s="16" t="s">
        <v>350</v>
      </c>
      <c r="B507" s="17">
        <v>1</v>
      </c>
      <c r="C507" s="17">
        <v>1</v>
      </c>
      <c r="D507" s="17">
        <v>1</v>
      </c>
      <c r="E507" s="17">
        <v>1</v>
      </c>
      <c r="F507" s="17">
        <v>1</v>
      </c>
      <c r="G507" s="17">
        <v>1</v>
      </c>
      <c r="H507" s="17">
        <v>566.194459823594</v>
      </c>
      <c r="I507" s="17">
        <v>481.21390948499902</v>
      </c>
      <c r="J507" s="17">
        <v>240.22230030731299</v>
      </c>
    </row>
    <row r="508" spans="1:10" x14ac:dyDescent="0.2">
      <c r="A508" s="16" t="s">
        <v>3756</v>
      </c>
      <c r="B508" s="17">
        <v>35.982518780497401</v>
      </c>
      <c r="C508" s="17">
        <v>1</v>
      </c>
      <c r="D508" s="17">
        <v>1</v>
      </c>
      <c r="E508" s="17">
        <v>1</v>
      </c>
      <c r="F508" s="17">
        <v>1</v>
      </c>
      <c r="G508" s="17">
        <v>1</v>
      </c>
      <c r="H508" s="17">
        <v>1</v>
      </c>
      <c r="I508" s="17">
        <v>1</v>
      </c>
      <c r="J508" s="17">
        <v>1</v>
      </c>
    </row>
    <row r="509" spans="1:10" x14ac:dyDescent="0.2">
      <c r="A509" s="16" t="s">
        <v>3757</v>
      </c>
      <c r="B509" s="17">
        <v>1</v>
      </c>
      <c r="C509" s="17">
        <v>1</v>
      </c>
      <c r="D509" s="17">
        <v>35.491235660141498</v>
      </c>
      <c r="E509" s="17">
        <v>1</v>
      </c>
      <c r="F509" s="17">
        <v>1</v>
      </c>
      <c r="G509" s="17">
        <v>1</v>
      </c>
      <c r="H509" s="17">
        <v>1</v>
      </c>
      <c r="I509" s="17">
        <v>1</v>
      </c>
      <c r="J509" s="17">
        <v>1</v>
      </c>
    </row>
    <row r="510" spans="1:10" x14ac:dyDescent="0.2">
      <c r="A510" s="16" t="s">
        <v>351</v>
      </c>
      <c r="B510" s="17">
        <v>1</v>
      </c>
      <c r="C510" s="17">
        <v>1</v>
      </c>
      <c r="D510" s="17">
        <v>1</v>
      </c>
      <c r="E510" s="17">
        <v>1</v>
      </c>
      <c r="F510" s="17">
        <v>387.82670848683603</v>
      </c>
      <c r="G510" s="17">
        <v>1</v>
      </c>
      <c r="H510" s="17">
        <v>1</v>
      </c>
      <c r="I510" s="17">
        <v>1</v>
      </c>
      <c r="J510" s="17">
        <v>1</v>
      </c>
    </row>
    <row r="511" spans="1:10" x14ac:dyDescent="0.2">
      <c r="A511" s="16" t="s">
        <v>3758</v>
      </c>
      <c r="B511" s="17">
        <v>1</v>
      </c>
      <c r="C511" s="17">
        <v>1</v>
      </c>
      <c r="D511" s="17">
        <v>1</v>
      </c>
      <c r="E511" s="17">
        <v>1</v>
      </c>
      <c r="F511" s="17">
        <v>1</v>
      </c>
      <c r="G511" s="17">
        <v>1196.2343885514999</v>
      </c>
      <c r="H511" s="17">
        <v>1</v>
      </c>
      <c r="I511" s="17">
        <v>1</v>
      </c>
      <c r="J511" s="17">
        <v>1</v>
      </c>
    </row>
    <row r="512" spans="1:10" x14ac:dyDescent="0.2">
      <c r="A512" s="16" t="s">
        <v>1852</v>
      </c>
      <c r="B512" s="17">
        <v>1</v>
      </c>
      <c r="C512" s="17">
        <v>1</v>
      </c>
      <c r="D512" s="17">
        <v>1</v>
      </c>
      <c r="E512" s="17">
        <v>1</v>
      </c>
      <c r="F512" s="17">
        <v>1</v>
      </c>
      <c r="G512" s="17">
        <v>203.07200793061099</v>
      </c>
      <c r="H512" s="17">
        <v>1</v>
      </c>
      <c r="I512" s="17">
        <v>339.089361595669</v>
      </c>
      <c r="J512" s="17">
        <v>1</v>
      </c>
    </row>
    <row r="513" spans="1:10" x14ac:dyDescent="0.2">
      <c r="A513" s="16" t="s">
        <v>3759</v>
      </c>
      <c r="B513" s="17">
        <v>1</v>
      </c>
      <c r="C513" s="17">
        <v>127.73792604793999</v>
      </c>
      <c r="D513" s="17">
        <v>326.49079952517201</v>
      </c>
      <c r="E513" s="17">
        <v>1</v>
      </c>
      <c r="F513" s="17">
        <v>1</v>
      </c>
      <c r="G513" s="17">
        <v>1</v>
      </c>
      <c r="H513" s="17">
        <v>1</v>
      </c>
      <c r="I513" s="17">
        <v>1</v>
      </c>
      <c r="J513" s="17">
        <v>1</v>
      </c>
    </row>
    <row r="514" spans="1:10" x14ac:dyDescent="0.2">
      <c r="A514" s="16" t="s">
        <v>3760</v>
      </c>
      <c r="B514" s="17">
        <v>1</v>
      </c>
      <c r="C514" s="17">
        <v>1</v>
      </c>
      <c r="D514" s="17">
        <v>1</v>
      </c>
      <c r="E514" s="17">
        <v>1</v>
      </c>
      <c r="F514" s="17">
        <v>1</v>
      </c>
      <c r="G514" s="17">
        <v>1</v>
      </c>
      <c r="H514" s="17">
        <v>1</v>
      </c>
      <c r="I514" s="17">
        <v>1505.0242705150899</v>
      </c>
      <c r="J514" s="17">
        <v>1</v>
      </c>
    </row>
    <row r="515" spans="1:10" x14ac:dyDescent="0.2">
      <c r="A515" s="16" t="s">
        <v>352</v>
      </c>
      <c r="B515" s="17">
        <v>27.9229137406676</v>
      </c>
      <c r="C515" s="17">
        <v>1</v>
      </c>
      <c r="D515" s="17">
        <v>1</v>
      </c>
      <c r="E515" s="17">
        <v>1</v>
      </c>
      <c r="F515" s="17">
        <v>1</v>
      </c>
      <c r="G515" s="17">
        <v>511.27681457241903</v>
      </c>
      <c r="H515" s="17">
        <v>1</v>
      </c>
      <c r="I515" s="17">
        <v>1</v>
      </c>
      <c r="J515" s="17">
        <v>1</v>
      </c>
    </row>
    <row r="516" spans="1:10" x14ac:dyDescent="0.2">
      <c r="A516" s="16" t="s">
        <v>1854</v>
      </c>
      <c r="B516" s="17">
        <v>1</v>
      </c>
      <c r="C516" s="17">
        <v>1</v>
      </c>
      <c r="D516" s="17">
        <v>1</v>
      </c>
      <c r="E516" s="17">
        <v>1</v>
      </c>
      <c r="F516" s="17">
        <v>1</v>
      </c>
      <c r="G516" s="17">
        <v>1</v>
      </c>
      <c r="H516" s="17">
        <v>139.86019986837599</v>
      </c>
      <c r="I516" s="17">
        <v>1</v>
      </c>
      <c r="J516" s="17">
        <v>1</v>
      </c>
    </row>
    <row r="517" spans="1:10" x14ac:dyDescent="0.2">
      <c r="A517" s="16" t="s">
        <v>3761</v>
      </c>
      <c r="B517" s="17">
        <v>1</v>
      </c>
      <c r="C517" s="17">
        <v>1</v>
      </c>
      <c r="D517" s="17">
        <v>1</v>
      </c>
      <c r="E517" s="17">
        <v>1</v>
      </c>
      <c r="F517" s="17">
        <v>1</v>
      </c>
      <c r="G517" s="17">
        <v>372.16576050437101</v>
      </c>
      <c r="H517" s="17">
        <v>1</v>
      </c>
      <c r="I517" s="17">
        <v>1</v>
      </c>
      <c r="J517" s="17">
        <v>1</v>
      </c>
    </row>
    <row r="518" spans="1:10" x14ac:dyDescent="0.2">
      <c r="A518" s="16" t="s">
        <v>3762</v>
      </c>
      <c r="B518" s="17">
        <v>1</v>
      </c>
      <c r="C518" s="17">
        <v>1</v>
      </c>
      <c r="D518" s="17">
        <v>1</v>
      </c>
      <c r="E518" s="17">
        <v>1</v>
      </c>
      <c r="F518" s="17">
        <v>1</v>
      </c>
      <c r="G518" s="17">
        <v>80.116394939044994</v>
      </c>
      <c r="H518" s="17">
        <v>1</v>
      </c>
      <c r="I518" s="17">
        <v>1</v>
      </c>
      <c r="J518" s="17">
        <v>1</v>
      </c>
    </row>
    <row r="519" spans="1:10" x14ac:dyDescent="0.2">
      <c r="A519" s="16" t="s">
        <v>353</v>
      </c>
      <c r="B519" s="17">
        <v>1</v>
      </c>
      <c r="C519" s="17">
        <v>348.81103000950498</v>
      </c>
      <c r="D519" s="17">
        <v>265.53037620528602</v>
      </c>
      <c r="E519" s="17">
        <v>241.55564915602</v>
      </c>
      <c r="F519" s="17">
        <v>342.55582437887398</v>
      </c>
      <c r="G519" s="17">
        <v>1</v>
      </c>
      <c r="H519" s="17">
        <v>1</v>
      </c>
      <c r="I519" s="17">
        <v>1</v>
      </c>
      <c r="J519" s="17">
        <v>1</v>
      </c>
    </row>
    <row r="520" spans="1:10" x14ac:dyDescent="0.2">
      <c r="A520" s="16" t="s">
        <v>1858</v>
      </c>
      <c r="B520" s="17">
        <v>3949.5857649609602</v>
      </c>
      <c r="C520" s="17">
        <v>4065.5257758377002</v>
      </c>
      <c r="D520" s="17">
        <v>2704.5734297312902</v>
      </c>
      <c r="E520" s="17">
        <v>3086.6836426178502</v>
      </c>
      <c r="F520" s="17">
        <v>2670.7598600368101</v>
      </c>
      <c r="G520" s="17">
        <v>450.79170940733502</v>
      </c>
      <c r="H520" s="17">
        <v>1</v>
      </c>
      <c r="I520" s="17">
        <v>1</v>
      </c>
      <c r="J520" s="17">
        <v>1</v>
      </c>
    </row>
    <row r="521" spans="1:10" x14ac:dyDescent="0.2">
      <c r="A521" s="16" t="s">
        <v>354</v>
      </c>
      <c r="B521" s="17">
        <v>257.99325235404802</v>
      </c>
      <c r="C521" s="17">
        <v>1</v>
      </c>
      <c r="D521" s="17">
        <v>1</v>
      </c>
      <c r="E521" s="17">
        <v>194.90741605434499</v>
      </c>
      <c r="F521" s="17">
        <v>1</v>
      </c>
      <c r="G521" s="17">
        <v>1</v>
      </c>
      <c r="H521" s="17">
        <v>1</v>
      </c>
      <c r="I521" s="17">
        <v>1</v>
      </c>
      <c r="J521" s="17">
        <v>1</v>
      </c>
    </row>
    <row r="522" spans="1:10" x14ac:dyDescent="0.2">
      <c r="A522" s="16" t="s">
        <v>355</v>
      </c>
      <c r="B522" s="17">
        <v>1</v>
      </c>
      <c r="C522" s="17">
        <v>976.44688167693403</v>
      </c>
      <c r="D522" s="17">
        <v>291.664569261976</v>
      </c>
      <c r="E522" s="17">
        <v>233.68571040444101</v>
      </c>
      <c r="F522" s="17">
        <v>533.56956150966596</v>
      </c>
      <c r="G522" s="17">
        <v>1</v>
      </c>
      <c r="H522" s="17">
        <v>1</v>
      </c>
      <c r="I522" s="17">
        <v>1</v>
      </c>
      <c r="J522" s="17">
        <v>1</v>
      </c>
    </row>
    <row r="523" spans="1:10" x14ac:dyDescent="0.2">
      <c r="A523" s="16" t="s">
        <v>3763</v>
      </c>
      <c r="B523" s="17">
        <v>1</v>
      </c>
      <c r="C523" s="17">
        <v>1</v>
      </c>
      <c r="D523" s="17">
        <v>1</v>
      </c>
      <c r="E523" s="17">
        <v>1</v>
      </c>
      <c r="F523" s="17">
        <v>1</v>
      </c>
      <c r="G523" s="17">
        <v>1</v>
      </c>
      <c r="H523" s="17">
        <v>802.51920972342498</v>
      </c>
      <c r="I523" s="17">
        <v>141.27869952627299</v>
      </c>
      <c r="J523" s="17">
        <v>1</v>
      </c>
    </row>
    <row r="524" spans="1:10" x14ac:dyDescent="0.2">
      <c r="A524" s="16" t="s">
        <v>357</v>
      </c>
      <c r="B524" s="17">
        <v>70.326968616801494</v>
      </c>
      <c r="C524" s="17">
        <v>1</v>
      </c>
      <c r="D524" s="17">
        <v>1</v>
      </c>
      <c r="E524" s="17">
        <v>1</v>
      </c>
      <c r="F524" s="17">
        <v>7.2235167713613597</v>
      </c>
      <c r="G524" s="17">
        <v>134.2842188791</v>
      </c>
      <c r="H524" s="17">
        <v>1</v>
      </c>
      <c r="I524" s="17">
        <v>1</v>
      </c>
      <c r="J524" s="17">
        <v>1</v>
      </c>
    </row>
    <row r="525" spans="1:10" x14ac:dyDescent="0.2">
      <c r="A525" s="16" t="s">
        <v>3764</v>
      </c>
      <c r="B525" s="17">
        <v>1</v>
      </c>
      <c r="C525" s="17">
        <v>1</v>
      </c>
      <c r="D525" s="17">
        <v>1</v>
      </c>
      <c r="E525" s="17">
        <v>1</v>
      </c>
      <c r="F525" s="17">
        <v>1</v>
      </c>
      <c r="G525" s="17">
        <v>1</v>
      </c>
      <c r="H525" s="17">
        <v>324.774620398347</v>
      </c>
      <c r="I525" s="17">
        <v>1</v>
      </c>
      <c r="J525" s="17">
        <v>1</v>
      </c>
    </row>
    <row r="526" spans="1:10" x14ac:dyDescent="0.2">
      <c r="A526" s="16" t="s">
        <v>4837</v>
      </c>
      <c r="B526" s="17">
        <v>58.205169190920401</v>
      </c>
      <c r="C526" s="17">
        <v>1</v>
      </c>
      <c r="D526" s="17">
        <v>1</v>
      </c>
      <c r="E526" s="17">
        <v>1</v>
      </c>
      <c r="F526" s="17">
        <v>105.107347453085</v>
      </c>
      <c r="G526" s="17">
        <v>41.746022246376</v>
      </c>
      <c r="H526" s="17">
        <v>1</v>
      </c>
      <c r="I526" s="17">
        <v>22.2591421140352</v>
      </c>
      <c r="J526" s="17">
        <v>1</v>
      </c>
    </row>
    <row r="527" spans="1:10" x14ac:dyDescent="0.2">
      <c r="A527" s="16" t="s">
        <v>360</v>
      </c>
      <c r="B527" s="17">
        <v>85.7245183633474</v>
      </c>
      <c r="C527" s="17">
        <v>1</v>
      </c>
      <c r="D527" s="17">
        <v>1</v>
      </c>
      <c r="E527" s="17">
        <v>1</v>
      </c>
      <c r="F527" s="17">
        <v>1</v>
      </c>
      <c r="G527" s="17">
        <v>393.882904721763</v>
      </c>
      <c r="H527" s="17">
        <v>1</v>
      </c>
      <c r="I527" s="17">
        <v>1</v>
      </c>
      <c r="J527" s="17">
        <v>1</v>
      </c>
    </row>
    <row r="528" spans="1:10" x14ac:dyDescent="0.2">
      <c r="A528" s="16" t="s">
        <v>361</v>
      </c>
      <c r="B528" s="17">
        <v>1</v>
      </c>
      <c r="C528" s="17">
        <v>1</v>
      </c>
      <c r="D528" s="17">
        <v>1</v>
      </c>
      <c r="E528" s="17">
        <v>1</v>
      </c>
      <c r="F528" s="17">
        <v>1</v>
      </c>
      <c r="G528" s="17">
        <v>1</v>
      </c>
      <c r="H528" s="17">
        <v>1</v>
      </c>
      <c r="I528" s="17">
        <v>208.315751462636</v>
      </c>
      <c r="J528" s="17">
        <v>36.586789687141199</v>
      </c>
    </row>
    <row r="529" spans="1:10" x14ac:dyDescent="0.2">
      <c r="A529" s="16" t="s">
        <v>362</v>
      </c>
      <c r="B529" s="17">
        <v>1</v>
      </c>
      <c r="C529" s="17">
        <v>1</v>
      </c>
      <c r="D529" s="17">
        <v>1</v>
      </c>
      <c r="E529" s="17">
        <v>1</v>
      </c>
      <c r="F529" s="17">
        <v>1</v>
      </c>
      <c r="G529" s="17">
        <v>206.75382613200901</v>
      </c>
      <c r="H529" s="17">
        <v>91.265477523908899</v>
      </c>
      <c r="I529" s="17">
        <v>66.063777165121493</v>
      </c>
      <c r="J529" s="17">
        <v>52.508801088824697</v>
      </c>
    </row>
    <row r="530" spans="1:10" x14ac:dyDescent="0.2">
      <c r="A530" s="16" t="s">
        <v>4838</v>
      </c>
      <c r="B530" s="17">
        <v>121.669669536575</v>
      </c>
      <c r="C530" s="17">
        <v>144.94500898830199</v>
      </c>
      <c r="D530" s="17">
        <v>98.929621076525905</v>
      </c>
      <c r="E530" s="17">
        <v>122.919067411108</v>
      </c>
      <c r="F530" s="17">
        <v>199.80562595828701</v>
      </c>
      <c r="G530" s="17">
        <v>1</v>
      </c>
      <c r="H530" s="17">
        <v>1</v>
      </c>
      <c r="I530" s="17">
        <v>1</v>
      </c>
      <c r="J530" s="17">
        <v>1</v>
      </c>
    </row>
    <row r="531" spans="1:10" x14ac:dyDescent="0.2">
      <c r="A531" s="16" t="s">
        <v>1861</v>
      </c>
      <c r="B531" s="17">
        <v>1</v>
      </c>
      <c r="C531" s="17">
        <v>1</v>
      </c>
      <c r="D531" s="17">
        <v>1</v>
      </c>
      <c r="E531" s="17">
        <v>1</v>
      </c>
      <c r="F531" s="17">
        <v>1</v>
      </c>
      <c r="G531" s="17">
        <v>1</v>
      </c>
      <c r="H531" s="17">
        <v>1</v>
      </c>
      <c r="I531" s="17">
        <v>60.599773145208999</v>
      </c>
      <c r="J531" s="17">
        <v>1</v>
      </c>
    </row>
    <row r="532" spans="1:10" x14ac:dyDescent="0.2">
      <c r="A532" s="16" t="s">
        <v>3767</v>
      </c>
      <c r="B532" s="17">
        <v>1</v>
      </c>
      <c r="C532" s="17">
        <v>1</v>
      </c>
      <c r="D532" s="17">
        <v>1</v>
      </c>
      <c r="E532" s="17">
        <v>1</v>
      </c>
      <c r="F532" s="17">
        <v>1</v>
      </c>
      <c r="G532" s="17">
        <v>1</v>
      </c>
      <c r="H532" s="17">
        <v>1</v>
      </c>
      <c r="I532" s="17">
        <v>18.781175546235101</v>
      </c>
      <c r="J532" s="17">
        <v>66.842162522155505</v>
      </c>
    </row>
    <row r="533" spans="1:10" x14ac:dyDescent="0.2">
      <c r="A533" s="16" t="s">
        <v>363</v>
      </c>
      <c r="B533" s="17">
        <v>1</v>
      </c>
      <c r="C533" s="17">
        <v>1</v>
      </c>
      <c r="D533" s="17">
        <v>1</v>
      </c>
      <c r="E533" s="17">
        <v>1</v>
      </c>
      <c r="F533" s="17">
        <v>1</v>
      </c>
      <c r="G533" s="17">
        <v>1</v>
      </c>
      <c r="H533" s="17">
        <v>1</v>
      </c>
      <c r="I533" s="17">
        <v>399.98893912746098</v>
      </c>
      <c r="J533" s="17">
        <v>1</v>
      </c>
    </row>
    <row r="534" spans="1:10" x14ac:dyDescent="0.2">
      <c r="A534" s="16" t="s">
        <v>364</v>
      </c>
      <c r="B534" s="17">
        <v>1</v>
      </c>
      <c r="C534" s="17">
        <v>1</v>
      </c>
      <c r="D534" s="17">
        <v>1</v>
      </c>
      <c r="E534" s="17">
        <v>1</v>
      </c>
      <c r="F534" s="17">
        <v>1</v>
      </c>
      <c r="G534" s="17">
        <v>246.037433602362</v>
      </c>
      <c r="H534" s="17">
        <v>18.384201241095401</v>
      </c>
      <c r="I534" s="17">
        <v>19.375728459463101</v>
      </c>
      <c r="J534" s="17">
        <v>270.76188612885102</v>
      </c>
    </row>
    <row r="535" spans="1:10" x14ac:dyDescent="0.2">
      <c r="A535" s="16" t="s">
        <v>1865</v>
      </c>
      <c r="B535" s="17">
        <v>1</v>
      </c>
      <c r="C535" s="17">
        <v>1</v>
      </c>
      <c r="D535" s="17">
        <v>1</v>
      </c>
      <c r="E535" s="17">
        <v>1</v>
      </c>
      <c r="F535" s="17">
        <v>1</v>
      </c>
      <c r="G535" s="17">
        <v>1</v>
      </c>
      <c r="H535" s="17">
        <v>824.53566316437798</v>
      </c>
      <c r="I535" s="17">
        <v>1110.1380279559201</v>
      </c>
      <c r="J535" s="17">
        <v>1</v>
      </c>
    </row>
    <row r="536" spans="1:10" x14ac:dyDescent="0.2">
      <c r="A536" s="16" t="s">
        <v>365</v>
      </c>
      <c r="B536" s="17">
        <v>80.968498698413498</v>
      </c>
      <c r="C536" s="17">
        <v>1</v>
      </c>
      <c r="D536" s="17">
        <v>1</v>
      </c>
      <c r="E536" s="17">
        <v>1</v>
      </c>
      <c r="F536" s="17">
        <v>71.163092890012706</v>
      </c>
      <c r="G536" s="17">
        <v>1</v>
      </c>
      <c r="H536" s="17">
        <v>1</v>
      </c>
      <c r="I536" s="17">
        <v>1</v>
      </c>
      <c r="J536" s="17">
        <v>1</v>
      </c>
    </row>
    <row r="537" spans="1:10" x14ac:dyDescent="0.2">
      <c r="A537" s="16" t="s">
        <v>3768</v>
      </c>
      <c r="B537" s="17">
        <v>286.08370225714998</v>
      </c>
      <c r="C537" s="17">
        <v>441.17087680901199</v>
      </c>
      <c r="D537" s="17">
        <v>470.85658968777898</v>
      </c>
      <c r="E537" s="17">
        <v>442.82712741919801</v>
      </c>
      <c r="F537" s="17">
        <v>390.180683385365</v>
      </c>
      <c r="G537" s="17">
        <v>41.091209375950903</v>
      </c>
      <c r="H537" s="17">
        <v>1</v>
      </c>
      <c r="I537" s="17">
        <v>1</v>
      </c>
      <c r="J537" s="17">
        <v>1</v>
      </c>
    </row>
    <row r="538" spans="1:10" x14ac:dyDescent="0.2">
      <c r="A538" s="16" t="s">
        <v>368</v>
      </c>
      <c r="B538" s="17">
        <v>1</v>
      </c>
      <c r="C538" s="17">
        <v>1</v>
      </c>
      <c r="D538" s="17">
        <v>1</v>
      </c>
      <c r="E538" s="17">
        <v>1</v>
      </c>
      <c r="F538" s="17">
        <v>1</v>
      </c>
      <c r="G538" s="17">
        <v>171.391796729758</v>
      </c>
      <c r="H538" s="17">
        <v>119.871860365217</v>
      </c>
      <c r="I538" s="17">
        <v>164.74693436900699</v>
      </c>
      <c r="J538" s="17">
        <v>42.379946119230702</v>
      </c>
    </row>
    <row r="539" spans="1:10" x14ac:dyDescent="0.2">
      <c r="A539" s="16" t="s">
        <v>369</v>
      </c>
      <c r="B539" s="17">
        <v>1</v>
      </c>
      <c r="C539" s="17">
        <v>45.090660547629398</v>
      </c>
      <c r="D539" s="17">
        <v>1</v>
      </c>
      <c r="E539" s="17">
        <v>1</v>
      </c>
      <c r="F539" s="17">
        <v>1</v>
      </c>
      <c r="G539" s="17">
        <v>1</v>
      </c>
      <c r="H539" s="17">
        <v>1</v>
      </c>
      <c r="I539" s="17">
        <v>1</v>
      </c>
      <c r="J539" s="17">
        <v>1</v>
      </c>
    </row>
    <row r="540" spans="1:10" x14ac:dyDescent="0.2">
      <c r="A540" s="16" t="s">
        <v>3769</v>
      </c>
      <c r="B540" s="17">
        <v>67.772141325228702</v>
      </c>
      <c r="C540" s="17">
        <v>1</v>
      </c>
      <c r="D540" s="17">
        <v>1</v>
      </c>
      <c r="E540" s="17">
        <v>1</v>
      </c>
      <c r="F540" s="17">
        <v>1</v>
      </c>
      <c r="G540" s="17">
        <v>25.1463475876891</v>
      </c>
      <c r="H540" s="17">
        <v>1</v>
      </c>
      <c r="I540" s="17">
        <v>1</v>
      </c>
      <c r="J540" s="17">
        <v>1</v>
      </c>
    </row>
    <row r="541" spans="1:10" x14ac:dyDescent="0.2">
      <c r="A541" s="16" t="s">
        <v>1870</v>
      </c>
      <c r="B541" s="17">
        <v>1</v>
      </c>
      <c r="C541" s="17">
        <v>1</v>
      </c>
      <c r="D541" s="17">
        <v>1</v>
      </c>
      <c r="E541" s="17">
        <v>1</v>
      </c>
      <c r="F541" s="17">
        <v>1</v>
      </c>
      <c r="G541" s="17">
        <v>1</v>
      </c>
      <c r="H541" s="17">
        <v>84.656025242896703</v>
      </c>
      <c r="I541" s="17">
        <v>156.990809975692</v>
      </c>
      <c r="J541" s="17">
        <v>1</v>
      </c>
    </row>
    <row r="542" spans="1:10" x14ac:dyDescent="0.2">
      <c r="A542" s="16" t="s">
        <v>3771</v>
      </c>
      <c r="B542" s="17">
        <v>1</v>
      </c>
      <c r="C542" s="17">
        <v>1</v>
      </c>
      <c r="D542" s="17">
        <v>1</v>
      </c>
      <c r="E542" s="17">
        <v>1</v>
      </c>
      <c r="F542" s="17">
        <v>1</v>
      </c>
      <c r="G542" s="17">
        <v>166.37346938953101</v>
      </c>
      <c r="H542" s="17">
        <v>1</v>
      </c>
      <c r="I542" s="17">
        <v>57.999187704866799</v>
      </c>
      <c r="J542" s="17">
        <v>30.899516081008301</v>
      </c>
    </row>
    <row r="543" spans="1:10" x14ac:dyDescent="0.2">
      <c r="A543" s="16" t="s">
        <v>5588</v>
      </c>
      <c r="B543" s="17">
        <v>1</v>
      </c>
      <c r="C543" s="17">
        <v>1</v>
      </c>
      <c r="D543" s="17">
        <v>47.209238861840298</v>
      </c>
      <c r="E543" s="17">
        <v>35.3857701987071</v>
      </c>
      <c r="F543" s="17">
        <v>21.936862295567799</v>
      </c>
      <c r="G543" s="17">
        <v>1</v>
      </c>
      <c r="H543" s="17">
        <v>38.551372923820999</v>
      </c>
      <c r="I543" s="17">
        <v>1</v>
      </c>
      <c r="J543" s="17">
        <v>1</v>
      </c>
    </row>
    <row r="544" spans="1:10" x14ac:dyDescent="0.2">
      <c r="A544" s="16" t="s">
        <v>3773</v>
      </c>
      <c r="B544" s="17">
        <v>1</v>
      </c>
      <c r="C544" s="17">
        <v>1</v>
      </c>
      <c r="D544" s="17">
        <v>1</v>
      </c>
      <c r="E544" s="17">
        <v>1</v>
      </c>
      <c r="F544" s="17">
        <v>98.445960332981699</v>
      </c>
      <c r="G544" s="17">
        <v>1</v>
      </c>
      <c r="H544" s="17">
        <v>29.104613143580099</v>
      </c>
      <c r="I544" s="17">
        <v>41.911884585211702</v>
      </c>
      <c r="J544" s="17">
        <v>16.012857941339998</v>
      </c>
    </row>
    <row r="545" spans="1:10" x14ac:dyDescent="0.2">
      <c r="A545" s="16" t="s">
        <v>3774</v>
      </c>
      <c r="B545" s="17">
        <v>1</v>
      </c>
      <c r="C545" s="17">
        <v>1</v>
      </c>
      <c r="D545" s="17">
        <v>1</v>
      </c>
      <c r="E545" s="17">
        <v>1</v>
      </c>
      <c r="F545" s="17">
        <v>1</v>
      </c>
      <c r="G545" s="17">
        <v>1</v>
      </c>
      <c r="H545" s="17">
        <v>1</v>
      </c>
      <c r="I545" s="17">
        <v>88.104987160745907</v>
      </c>
      <c r="J545" s="17">
        <v>42.3360685747014</v>
      </c>
    </row>
    <row r="546" spans="1:10" x14ac:dyDescent="0.2">
      <c r="A546" s="16" t="s">
        <v>1874</v>
      </c>
      <c r="B546" s="17">
        <v>1</v>
      </c>
      <c r="C546" s="17">
        <v>1</v>
      </c>
      <c r="D546" s="17">
        <v>1</v>
      </c>
      <c r="E546" s="17">
        <v>1</v>
      </c>
      <c r="F546" s="17">
        <v>1</v>
      </c>
      <c r="G546" s="17">
        <v>1</v>
      </c>
      <c r="H546" s="17">
        <v>1</v>
      </c>
      <c r="I546" s="17">
        <v>2351.1133226191901</v>
      </c>
      <c r="J546" s="17">
        <v>1</v>
      </c>
    </row>
    <row r="547" spans="1:10" x14ac:dyDescent="0.2">
      <c r="A547" s="16" t="s">
        <v>3776</v>
      </c>
      <c r="B547" s="17">
        <v>1</v>
      </c>
      <c r="C547" s="17">
        <v>1</v>
      </c>
      <c r="D547" s="17">
        <v>1</v>
      </c>
      <c r="E547" s="17">
        <v>1</v>
      </c>
      <c r="F547" s="17">
        <v>1</v>
      </c>
      <c r="G547" s="17">
        <v>33.967452301434498</v>
      </c>
      <c r="H547" s="17">
        <v>1</v>
      </c>
      <c r="I547" s="17">
        <v>1</v>
      </c>
      <c r="J547" s="17">
        <v>354.47381360417</v>
      </c>
    </row>
    <row r="548" spans="1:10" x14ac:dyDescent="0.2">
      <c r="A548" s="16" t="s">
        <v>3777</v>
      </c>
      <c r="B548" s="17">
        <v>1</v>
      </c>
      <c r="C548" s="17">
        <v>1</v>
      </c>
      <c r="D548" s="17">
        <v>1</v>
      </c>
      <c r="E548" s="17">
        <v>1</v>
      </c>
      <c r="F548" s="17">
        <v>1</v>
      </c>
      <c r="G548" s="17">
        <v>1</v>
      </c>
      <c r="H548" s="17">
        <v>61.281512391790898</v>
      </c>
      <c r="I548" s="17">
        <v>319.44157919225398</v>
      </c>
      <c r="J548" s="17">
        <v>1</v>
      </c>
    </row>
    <row r="549" spans="1:10" x14ac:dyDescent="0.2">
      <c r="A549" s="16" t="s">
        <v>4844</v>
      </c>
      <c r="B549" s="17">
        <v>37.797864952057701</v>
      </c>
      <c r="C549" s="17">
        <v>1</v>
      </c>
      <c r="D549" s="17">
        <v>1</v>
      </c>
      <c r="E549" s="17">
        <v>87.871436849996499</v>
      </c>
      <c r="F549" s="17">
        <v>1</v>
      </c>
      <c r="G549" s="17">
        <v>1</v>
      </c>
      <c r="H549" s="17">
        <v>45.184079192075899</v>
      </c>
      <c r="I549" s="17">
        <v>1</v>
      </c>
      <c r="J549" s="17">
        <v>20.8068296358697</v>
      </c>
    </row>
    <row r="550" spans="1:10" x14ac:dyDescent="0.2">
      <c r="A550" s="16" t="s">
        <v>1878</v>
      </c>
      <c r="B550" s="17">
        <v>1</v>
      </c>
      <c r="C550" s="17">
        <v>1</v>
      </c>
      <c r="D550" s="17">
        <v>1</v>
      </c>
      <c r="E550" s="17">
        <v>1</v>
      </c>
      <c r="F550" s="17">
        <v>1</v>
      </c>
      <c r="G550" s="17">
        <v>1</v>
      </c>
      <c r="H550" s="17">
        <v>1</v>
      </c>
      <c r="I550" s="17">
        <v>67.846325482545296</v>
      </c>
      <c r="J550" s="17">
        <v>1</v>
      </c>
    </row>
    <row r="551" spans="1:10" x14ac:dyDescent="0.2">
      <c r="A551" s="16" t="s">
        <v>3779</v>
      </c>
      <c r="B551" s="17">
        <v>26.309094790401002</v>
      </c>
      <c r="C551" s="17">
        <v>43.613546306400998</v>
      </c>
      <c r="D551" s="17">
        <v>39.135950980758302</v>
      </c>
      <c r="E551" s="17">
        <v>1</v>
      </c>
      <c r="F551" s="17">
        <v>1</v>
      </c>
      <c r="G551" s="17">
        <v>1</v>
      </c>
      <c r="H551" s="17">
        <v>1</v>
      </c>
      <c r="I551" s="17">
        <v>1</v>
      </c>
      <c r="J551" s="17">
        <v>1</v>
      </c>
    </row>
    <row r="552" spans="1:10" x14ac:dyDescent="0.2">
      <c r="A552" s="16" t="s">
        <v>1883</v>
      </c>
      <c r="B552" s="17">
        <v>89.353133702799497</v>
      </c>
      <c r="C552" s="17">
        <v>192.406485981298</v>
      </c>
      <c r="D552" s="17">
        <v>330.22878469161498</v>
      </c>
      <c r="E552" s="17">
        <v>266.46952814627502</v>
      </c>
      <c r="F552" s="17">
        <v>133.28649426115101</v>
      </c>
      <c r="G552" s="17">
        <v>60.513748519882398</v>
      </c>
      <c r="H552" s="17">
        <v>1</v>
      </c>
      <c r="I552" s="17">
        <v>1</v>
      </c>
      <c r="J552" s="17">
        <v>1</v>
      </c>
    </row>
    <row r="553" spans="1:10" x14ac:dyDescent="0.2">
      <c r="A553" s="16" t="s">
        <v>3780</v>
      </c>
      <c r="B553" s="17">
        <v>1</v>
      </c>
      <c r="C553" s="17">
        <v>1</v>
      </c>
      <c r="D553" s="17">
        <v>1</v>
      </c>
      <c r="E553" s="17">
        <v>1</v>
      </c>
      <c r="F553" s="17">
        <v>1</v>
      </c>
      <c r="G553" s="17">
        <v>114.36567377126801</v>
      </c>
      <c r="H553" s="17">
        <v>1</v>
      </c>
      <c r="I553" s="17">
        <v>1</v>
      </c>
      <c r="J553" s="17">
        <v>1</v>
      </c>
    </row>
    <row r="554" spans="1:10" x14ac:dyDescent="0.2">
      <c r="A554" s="16" t="s">
        <v>3782</v>
      </c>
      <c r="B554" s="17">
        <v>68.961356962024993</v>
      </c>
      <c r="C554" s="17">
        <v>359.297411542166</v>
      </c>
      <c r="D554" s="17">
        <v>282.68194076648001</v>
      </c>
      <c r="E554" s="17">
        <v>273.16296136035101</v>
      </c>
      <c r="F554" s="17">
        <v>213.19659456860001</v>
      </c>
      <c r="G554" s="17">
        <v>16.448193934727598</v>
      </c>
      <c r="H554" s="17">
        <v>1</v>
      </c>
      <c r="I554" s="17">
        <v>1</v>
      </c>
      <c r="J554" s="17">
        <v>1</v>
      </c>
    </row>
    <row r="555" spans="1:10" x14ac:dyDescent="0.2">
      <c r="A555" s="16" t="s">
        <v>1885</v>
      </c>
      <c r="B555" s="17">
        <v>85.335206843631099</v>
      </c>
      <c r="C555" s="17">
        <v>1</v>
      </c>
      <c r="D555" s="17">
        <v>1</v>
      </c>
      <c r="E555" s="17">
        <v>1</v>
      </c>
      <c r="F555" s="17">
        <v>1</v>
      </c>
      <c r="G555" s="17">
        <v>53.654766572617604</v>
      </c>
      <c r="H555" s="17">
        <v>1</v>
      </c>
      <c r="I555" s="17">
        <v>1</v>
      </c>
      <c r="J555" s="17">
        <v>1</v>
      </c>
    </row>
    <row r="556" spans="1:10" x14ac:dyDescent="0.2">
      <c r="A556" s="16" t="s">
        <v>3783</v>
      </c>
      <c r="B556" s="17">
        <v>42.050761971784702</v>
      </c>
      <c r="C556" s="17">
        <v>1</v>
      </c>
      <c r="D556" s="17">
        <v>1</v>
      </c>
      <c r="E556" s="17">
        <v>1</v>
      </c>
      <c r="F556" s="17">
        <v>1</v>
      </c>
      <c r="G556" s="17">
        <v>1</v>
      </c>
      <c r="H556" s="17">
        <v>1</v>
      </c>
      <c r="I556" s="17">
        <v>1</v>
      </c>
      <c r="J556" s="17">
        <v>1</v>
      </c>
    </row>
    <row r="557" spans="1:10" x14ac:dyDescent="0.2">
      <c r="A557" s="16" t="s">
        <v>3784</v>
      </c>
      <c r="B557" s="17">
        <v>1</v>
      </c>
      <c r="C557" s="17">
        <v>1</v>
      </c>
      <c r="D557" s="17">
        <v>1</v>
      </c>
      <c r="E557" s="17">
        <v>21.937705950237699</v>
      </c>
      <c r="F557" s="17">
        <v>1</v>
      </c>
      <c r="G557" s="17">
        <v>24.105583890993</v>
      </c>
      <c r="H557" s="17">
        <v>1</v>
      </c>
      <c r="I557" s="17">
        <v>1</v>
      </c>
      <c r="J557" s="17">
        <v>1</v>
      </c>
    </row>
    <row r="558" spans="1:10" x14ac:dyDescent="0.2">
      <c r="A558" s="16" t="s">
        <v>3785</v>
      </c>
      <c r="B558" s="17">
        <v>1</v>
      </c>
      <c r="C558" s="17">
        <v>1</v>
      </c>
      <c r="D558" s="17">
        <v>1</v>
      </c>
      <c r="E558" s="17">
        <v>33.577592675791799</v>
      </c>
      <c r="F558" s="17">
        <v>40.386428993509597</v>
      </c>
      <c r="G558" s="17">
        <v>1</v>
      </c>
      <c r="H558" s="17">
        <v>1</v>
      </c>
      <c r="I558" s="17">
        <v>1</v>
      </c>
      <c r="J558" s="17">
        <v>1</v>
      </c>
    </row>
    <row r="559" spans="1:10" x14ac:dyDescent="0.2">
      <c r="A559" s="16" t="s">
        <v>373</v>
      </c>
      <c r="B559" s="17">
        <v>23.339636238197802</v>
      </c>
      <c r="C559" s="17">
        <v>1</v>
      </c>
      <c r="D559" s="17">
        <v>1</v>
      </c>
      <c r="E559" s="17">
        <v>1</v>
      </c>
      <c r="F559" s="17">
        <v>1</v>
      </c>
      <c r="G559" s="17">
        <v>1</v>
      </c>
      <c r="H559" s="17">
        <v>1</v>
      </c>
      <c r="I559" s="17">
        <v>1</v>
      </c>
      <c r="J559" s="17">
        <v>1</v>
      </c>
    </row>
    <row r="560" spans="1:10" x14ac:dyDescent="0.2">
      <c r="A560" s="16" t="s">
        <v>5589</v>
      </c>
      <c r="B560" s="17">
        <v>1</v>
      </c>
      <c r="C560" s="17">
        <v>45.667327966141002</v>
      </c>
      <c r="D560" s="17">
        <v>1</v>
      </c>
      <c r="E560" s="17">
        <v>1</v>
      </c>
      <c r="F560" s="17">
        <v>1</v>
      </c>
      <c r="G560" s="17">
        <v>1</v>
      </c>
      <c r="H560" s="17">
        <v>1</v>
      </c>
      <c r="I560" s="17">
        <v>1</v>
      </c>
      <c r="J560" s="17">
        <v>1</v>
      </c>
    </row>
    <row r="561" spans="1:10" x14ac:dyDescent="0.2">
      <c r="A561" s="16" t="s">
        <v>3786</v>
      </c>
      <c r="B561" s="17">
        <v>33.048587236349498</v>
      </c>
      <c r="C561" s="17">
        <v>1</v>
      </c>
      <c r="D561" s="17">
        <v>1</v>
      </c>
      <c r="E561" s="17">
        <v>1</v>
      </c>
      <c r="F561" s="17">
        <v>1</v>
      </c>
      <c r="G561" s="17">
        <v>1</v>
      </c>
      <c r="H561" s="17">
        <v>1</v>
      </c>
      <c r="I561" s="17">
        <v>1</v>
      </c>
      <c r="J561" s="17">
        <v>1</v>
      </c>
    </row>
    <row r="562" spans="1:10" x14ac:dyDescent="0.2">
      <c r="A562" s="16" t="s">
        <v>374</v>
      </c>
      <c r="B562" s="17">
        <v>218.93559052453799</v>
      </c>
      <c r="C562" s="17">
        <v>1</v>
      </c>
      <c r="D562" s="17">
        <v>1</v>
      </c>
      <c r="E562" s="17">
        <v>1</v>
      </c>
      <c r="F562" s="17">
        <v>1</v>
      </c>
      <c r="G562" s="17">
        <v>1</v>
      </c>
      <c r="H562" s="17">
        <v>1</v>
      </c>
      <c r="I562" s="17">
        <v>1</v>
      </c>
      <c r="J562" s="17">
        <v>1</v>
      </c>
    </row>
    <row r="563" spans="1:10" x14ac:dyDescent="0.2">
      <c r="A563" s="16" t="s">
        <v>375</v>
      </c>
      <c r="B563" s="17">
        <v>116.171204024362</v>
      </c>
      <c r="C563" s="17">
        <v>197.29575104457001</v>
      </c>
      <c r="D563" s="17">
        <v>214.10836261357301</v>
      </c>
      <c r="E563" s="17">
        <v>478.61249827409398</v>
      </c>
      <c r="F563" s="17">
        <v>144.92097010035599</v>
      </c>
      <c r="G563" s="17">
        <v>1</v>
      </c>
      <c r="H563" s="17">
        <v>1</v>
      </c>
      <c r="I563" s="17">
        <v>1</v>
      </c>
      <c r="J563" s="17">
        <v>1</v>
      </c>
    </row>
    <row r="564" spans="1:10" x14ac:dyDescent="0.2">
      <c r="A564" s="16" t="s">
        <v>3787</v>
      </c>
      <c r="B564" s="17">
        <v>45.511284295697003</v>
      </c>
      <c r="C564" s="17">
        <v>23.644036287149302</v>
      </c>
      <c r="D564" s="17">
        <v>1</v>
      </c>
      <c r="E564" s="17">
        <v>1</v>
      </c>
      <c r="F564" s="17">
        <v>215.429006786586</v>
      </c>
      <c r="G564" s="17">
        <v>1</v>
      </c>
      <c r="H564" s="17">
        <v>1</v>
      </c>
      <c r="I564" s="17">
        <v>1</v>
      </c>
      <c r="J564" s="17">
        <v>1</v>
      </c>
    </row>
    <row r="565" spans="1:10" x14ac:dyDescent="0.2">
      <c r="A565" s="16" t="s">
        <v>5590</v>
      </c>
      <c r="B565" s="17">
        <v>1</v>
      </c>
      <c r="C565" s="17">
        <v>1</v>
      </c>
      <c r="D565" s="17">
        <v>1</v>
      </c>
      <c r="E565" s="17">
        <v>1</v>
      </c>
      <c r="F565" s="17">
        <v>46.2199861353416</v>
      </c>
      <c r="G565" s="17">
        <v>1</v>
      </c>
      <c r="H565" s="17">
        <v>1</v>
      </c>
      <c r="I565" s="17">
        <v>1</v>
      </c>
      <c r="J565" s="17">
        <v>1</v>
      </c>
    </row>
    <row r="566" spans="1:10" x14ac:dyDescent="0.2">
      <c r="A566" s="16" t="s">
        <v>1887</v>
      </c>
      <c r="B566" s="17">
        <v>1</v>
      </c>
      <c r="C566" s="17">
        <v>1</v>
      </c>
      <c r="D566" s="17">
        <v>1</v>
      </c>
      <c r="E566" s="17">
        <v>1</v>
      </c>
      <c r="F566" s="17">
        <v>1</v>
      </c>
      <c r="G566" s="17">
        <v>1</v>
      </c>
      <c r="H566" s="17">
        <v>1</v>
      </c>
      <c r="I566" s="17">
        <v>89.837618938100604</v>
      </c>
      <c r="J566" s="17">
        <v>23.4000783797601</v>
      </c>
    </row>
    <row r="567" spans="1:10" x14ac:dyDescent="0.2">
      <c r="A567" s="16" t="s">
        <v>3789</v>
      </c>
      <c r="B567" s="17">
        <v>1</v>
      </c>
      <c r="C567" s="17">
        <v>1</v>
      </c>
      <c r="D567" s="17">
        <v>1</v>
      </c>
      <c r="E567" s="17">
        <v>1</v>
      </c>
      <c r="F567" s="17">
        <v>1</v>
      </c>
      <c r="G567" s="17">
        <v>1</v>
      </c>
      <c r="H567" s="17">
        <v>1</v>
      </c>
      <c r="I567" s="17">
        <v>85.655964403053602</v>
      </c>
      <c r="J567" s="17">
        <v>1</v>
      </c>
    </row>
    <row r="568" spans="1:10" x14ac:dyDescent="0.2">
      <c r="A568" s="16" t="s">
        <v>1889</v>
      </c>
      <c r="B568" s="17">
        <v>1</v>
      </c>
      <c r="C568" s="17">
        <v>100.30940482354001</v>
      </c>
      <c r="D568" s="17">
        <v>1</v>
      </c>
      <c r="E568" s="17">
        <v>1</v>
      </c>
      <c r="F568" s="17">
        <v>457.42998686592301</v>
      </c>
      <c r="G568" s="17">
        <v>589.45535779416196</v>
      </c>
      <c r="H568" s="17">
        <v>147.19816333742</v>
      </c>
      <c r="I568" s="17">
        <v>245.02162759209</v>
      </c>
      <c r="J568" s="17">
        <v>60.601906222332403</v>
      </c>
    </row>
    <row r="569" spans="1:10" x14ac:dyDescent="0.2">
      <c r="A569" s="16" t="s">
        <v>5591</v>
      </c>
      <c r="B569" s="17">
        <v>1</v>
      </c>
      <c r="C569" s="17">
        <v>37.3800490723821</v>
      </c>
      <c r="D569" s="17">
        <v>1</v>
      </c>
      <c r="E569" s="17">
        <v>1</v>
      </c>
      <c r="F569" s="17">
        <v>1</v>
      </c>
      <c r="G569" s="17">
        <v>1</v>
      </c>
      <c r="H569" s="17">
        <v>1</v>
      </c>
      <c r="I569" s="17">
        <v>1</v>
      </c>
      <c r="J569" s="17">
        <v>1</v>
      </c>
    </row>
    <row r="570" spans="1:10" x14ac:dyDescent="0.2">
      <c r="A570" s="16" t="s">
        <v>3792</v>
      </c>
      <c r="B570" s="17">
        <v>1</v>
      </c>
      <c r="C570" s="17">
        <v>1</v>
      </c>
      <c r="D570" s="17">
        <v>1</v>
      </c>
      <c r="E570" s="17">
        <v>1</v>
      </c>
      <c r="F570" s="17">
        <v>1</v>
      </c>
      <c r="G570" s="17">
        <v>1</v>
      </c>
      <c r="H570" s="17">
        <v>1</v>
      </c>
      <c r="I570" s="17">
        <v>68.390461658306506</v>
      </c>
      <c r="J570" s="17">
        <v>1</v>
      </c>
    </row>
    <row r="571" spans="1:10" x14ac:dyDescent="0.2">
      <c r="A571" s="16" t="s">
        <v>1891</v>
      </c>
      <c r="B571" s="17">
        <v>51.988444548767703</v>
      </c>
      <c r="C571" s="17">
        <v>1</v>
      </c>
      <c r="D571" s="17">
        <v>1</v>
      </c>
      <c r="E571" s="17">
        <v>1</v>
      </c>
      <c r="F571" s="17">
        <v>1</v>
      </c>
      <c r="G571" s="17">
        <v>1</v>
      </c>
      <c r="H571" s="17">
        <v>83.969490752007005</v>
      </c>
      <c r="I571" s="17">
        <v>1</v>
      </c>
      <c r="J571" s="17">
        <v>30.8822605643531</v>
      </c>
    </row>
    <row r="572" spans="1:10" x14ac:dyDescent="0.2">
      <c r="A572" s="16" t="s">
        <v>3794</v>
      </c>
      <c r="B572" s="17">
        <v>1</v>
      </c>
      <c r="C572" s="17">
        <v>1</v>
      </c>
      <c r="D572" s="17">
        <v>1</v>
      </c>
      <c r="E572" s="17">
        <v>1</v>
      </c>
      <c r="F572" s="17">
        <v>1</v>
      </c>
      <c r="G572" s="17">
        <v>1</v>
      </c>
      <c r="H572" s="17">
        <v>1</v>
      </c>
      <c r="I572" s="17">
        <v>775.81833612697403</v>
      </c>
      <c r="J572" s="17">
        <v>1</v>
      </c>
    </row>
    <row r="573" spans="1:10" x14ac:dyDescent="0.2">
      <c r="A573" s="16" t="s">
        <v>1892</v>
      </c>
      <c r="B573" s="17">
        <v>1</v>
      </c>
      <c r="C573" s="17">
        <v>1</v>
      </c>
      <c r="D573" s="17">
        <v>1</v>
      </c>
      <c r="E573" s="17">
        <v>1</v>
      </c>
      <c r="F573" s="17">
        <v>1</v>
      </c>
      <c r="G573" s="17">
        <v>1</v>
      </c>
      <c r="H573" s="17">
        <v>567.14438186930499</v>
      </c>
      <c r="I573" s="17">
        <v>220.57849560421801</v>
      </c>
      <c r="J573" s="17">
        <v>1</v>
      </c>
    </row>
    <row r="574" spans="1:10" x14ac:dyDescent="0.2">
      <c r="A574" s="16" t="s">
        <v>1894</v>
      </c>
      <c r="B574" s="17">
        <v>1</v>
      </c>
      <c r="C574" s="17">
        <v>87.762538825578403</v>
      </c>
      <c r="D574" s="17">
        <v>1</v>
      </c>
      <c r="E574" s="17">
        <v>1</v>
      </c>
      <c r="F574" s="17">
        <v>1</v>
      </c>
      <c r="G574" s="17">
        <v>1</v>
      </c>
      <c r="H574" s="17">
        <v>1</v>
      </c>
      <c r="I574" s="17">
        <v>1</v>
      </c>
      <c r="J574" s="17">
        <v>58.339545812357997</v>
      </c>
    </row>
    <row r="575" spans="1:10" x14ac:dyDescent="0.2">
      <c r="A575" s="16" t="s">
        <v>3795</v>
      </c>
      <c r="B575" s="17">
        <v>1</v>
      </c>
      <c r="C575" s="17">
        <v>46.643854511888499</v>
      </c>
      <c r="D575" s="17">
        <v>79.758672192463095</v>
      </c>
      <c r="E575" s="17">
        <v>73.506089584547496</v>
      </c>
      <c r="F575" s="17">
        <v>1</v>
      </c>
      <c r="G575" s="17">
        <v>1</v>
      </c>
      <c r="H575" s="17">
        <v>1</v>
      </c>
      <c r="I575" s="17">
        <v>1</v>
      </c>
      <c r="J575" s="17">
        <v>21.421240723318</v>
      </c>
    </row>
    <row r="576" spans="1:10" x14ac:dyDescent="0.2">
      <c r="A576" s="16" t="s">
        <v>1897</v>
      </c>
      <c r="B576" s="17">
        <v>1</v>
      </c>
      <c r="C576" s="17">
        <v>1</v>
      </c>
      <c r="D576" s="17">
        <v>1</v>
      </c>
      <c r="E576" s="17">
        <v>1</v>
      </c>
      <c r="F576" s="17">
        <v>1</v>
      </c>
      <c r="G576" s="17">
        <v>1</v>
      </c>
      <c r="H576" s="17">
        <v>63.807957045499897</v>
      </c>
      <c r="I576" s="17">
        <v>1</v>
      </c>
      <c r="J576" s="17">
        <v>1</v>
      </c>
    </row>
    <row r="577" spans="1:10" x14ac:dyDescent="0.2">
      <c r="A577" s="16" t="s">
        <v>3796</v>
      </c>
      <c r="B577" s="17">
        <v>1</v>
      </c>
      <c r="C577" s="17">
        <v>52.320329031343299</v>
      </c>
      <c r="D577" s="17">
        <v>1</v>
      </c>
      <c r="E577" s="17">
        <v>1</v>
      </c>
      <c r="F577" s="17">
        <v>1</v>
      </c>
      <c r="G577" s="17">
        <v>1</v>
      </c>
      <c r="H577" s="17">
        <v>1</v>
      </c>
      <c r="I577" s="17">
        <v>14.932121353145799</v>
      </c>
      <c r="J577" s="17">
        <v>1</v>
      </c>
    </row>
    <row r="578" spans="1:10" x14ac:dyDescent="0.2">
      <c r="A578" s="16" t="s">
        <v>3797</v>
      </c>
      <c r="B578" s="17">
        <v>40.077777392472598</v>
      </c>
      <c r="C578" s="17">
        <v>1</v>
      </c>
      <c r="D578" s="17">
        <v>1</v>
      </c>
      <c r="E578" s="17">
        <v>1</v>
      </c>
      <c r="F578" s="17">
        <v>1</v>
      </c>
      <c r="G578" s="17">
        <v>1</v>
      </c>
      <c r="H578" s="17">
        <v>1</v>
      </c>
      <c r="I578" s="17">
        <v>1</v>
      </c>
      <c r="J578" s="17">
        <v>1</v>
      </c>
    </row>
    <row r="579" spans="1:10" x14ac:dyDescent="0.2">
      <c r="A579" s="16" t="s">
        <v>3799</v>
      </c>
      <c r="B579" s="17">
        <v>1</v>
      </c>
      <c r="C579" s="17">
        <v>1</v>
      </c>
      <c r="D579" s="17">
        <v>1</v>
      </c>
      <c r="E579" s="17">
        <v>1</v>
      </c>
      <c r="F579" s="17">
        <v>35.858982593457299</v>
      </c>
      <c r="G579" s="17">
        <v>1</v>
      </c>
      <c r="H579" s="17">
        <v>21.493580954450199</v>
      </c>
      <c r="I579" s="17">
        <v>1</v>
      </c>
      <c r="J579" s="17">
        <v>1</v>
      </c>
    </row>
    <row r="580" spans="1:10" x14ac:dyDescent="0.2">
      <c r="A580" s="16" t="s">
        <v>5592</v>
      </c>
      <c r="B580" s="17">
        <v>1</v>
      </c>
      <c r="C580" s="17">
        <v>61.462479901557302</v>
      </c>
      <c r="D580" s="17">
        <v>1</v>
      </c>
      <c r="E580" s="17">
        <v>1</v>
      </c>
      <c r="F580" s="17">
        <v>1</v>
      </c>
      <c r="G580" s="17">
        <v>1</v>
      </c>
      <c r="H580" s="17">
        <v>1</v>
      </c>
      <c r="I580" s="17">
        <v>1</v>
      </c>
      <c r="J580" s="17">
        <v>1</v>
      </c>
    </row>
    <row r="581" spans="1:10" x14ac:dyDescent="0.2">
      <c r="A581" s="16" t="s">
        <v>4856</v>
      </c>
      <c r="B581" s="17">
        <v>1</v>
      </c>
      <c r="C581" s="17">
        <v>23.552907913341901</v>
      </c>
      <c r="D581" s="17">
        <v>24.201752936182</v>
      </c>
      <c r="E581" s="17">
        <v>1</v>
      </c>
      <c r="F581" s="17">
        <v>159.225869894802</v>
      </c>
      <c r="G581" s="17">
        <v>20.423828345276199</v>
      </c>
      <c r="H581" s="17">
        <v>19.9704009813534</v>
      </c>
      <c r="I581" s="17">
        <v>20.8038964072692</v>
      </c>
      <c r="J581" s="17">
        <v>1</v>
      </c>
    </row>
    <row r="582" spans="1:10" x14ac:dyDescent="0.2">
      <c r="A582" s="16" t="s">
        <v>3800</v>
      </c>
      <c r="B582" s="17">
        <v>1</v>
      </c>
      <c r="C582" s="17">
        <v>1</v>
      </c>
      <c r="D582" s="17">
        <v>1</v>
      </c>
      <c r="E582" s="17">
        <v>1</v>
      </c>
      <c r="F582" s="17">
        <v>1</v>
      </c>
      <c r="G582" s="17">
        <v>1</v>
      </c>
      <c r="H582" s="17">
        <v>1</v>
      </c>
      <c r="I582" s="17">
        <v>1</v>
      </c>
      <c r="J582" s="17">
        <v>60.901914477138497</v>
      </c>
    </row>
    <row r="583" spans="1:10" x14ac:dyDescent="0.2">
      <c r="A583" s="16" t="s">
        <v>1905</v>
      </c>
      <c r="B583" s="17">
        <v>1</v>
      </c>
      <c r="C583" s="17">
        <v>1</v>
      </c>
      <c r="D583" s="17">
        <v>1</v>
      </c>
      <c r="E583" s="17">
        <v>1</v>
      </c>
      <c r="F583" s="17">
        <v>1</v>
      </c>
      <c r="G583" s="17">
        <v>1</v>
      </c>
      <c r="H583" s="17">
        <v>65.432155421314704</v>
      </c>
      <c r="I583" s="17">
        <v>1</v>
      </c>
      <c r="J583" s="17">
        <v>1</v>
      </c>
    </row>
    <row r="584" spans="1:10" x14ac:dyDescent="0.2">
      <c r="A584" s="16" t="s">
        <v>3801</v>
      </c>
      <c r="B584" s="17">
        <v>1</v>
      </c>
      <c r="C584" s="17">
        <v>314.08186720480802</v>
      </c>
      <c r="D584" s="17">
        <v>176.52383360970501</v>
      </c>
      <c r="E584" s="17">
        <v>204.53563243259401</v>
      </c>
      <c r="F584" s="17">
        <v>257.680918483916</v>
      </c>
      <c r="G584" s="17">
        <v>126.31355640967099</v>
      </c>
      <c r="H584" s="17">
        <v>1</v>
      </c>
      <c r="I584" s="17">
        <v>1</v>
      </c>
      <c r="J584" s="17">
        <v>1</v>
      </c>
    </row>
    <row r="585" spans="1:10" x14ac:dyDescent="0.2">
      <c r="A585" s="16" t="s">
        <v>383</v>
      </c>
      <c r="B585" s="17">
        <v>220.76204568868599</v>
      </c>
      <c r="C585" s="17">
        <v>1</v>
      </c>
      <c r="D585" s="17">
        <v>1</v>
      </c>
      <c r="E585" s="17">
        <v>1</v>
      </c>
      <c r="F585" s="17">
        <v>1</v>
      </c>
      <c r="G585" s="17">
        <v>155.34392723631399</v>
      </c>
      <c r="H585" s="17">
        <v>1</v>
      </c>
      <c r="I585" s="17">
        <v>1</v>
      </c>
      <c r="J585" s="17">
        <v>1</v>
      </c>
    </row>
    <row r="586" spans="1:10" x14ac:dyDescent="0.2">
      <c r="A586" s="16" t="s">
        <v>1908</v>
      </c>
      <c r="B586" s="17">
        <v>1</v>
      </c>
      <c r="C586" s="17">
        <v>1</v>
      </c>
      <c r="D586" s="17">
        <v>1</v>
      </c>
      <c r="E586" s="17">
        <v>1</v>
      </c>
      <c r="F586" s="17">
        <v>1</v>
      </c>
      <c r="G586" s="17">
        <v>1</v>
      </c>
      <c r="H586" s="17">
        <v>100.034560642507</v>
      </c>
      <c r="I586" s="17">
        <v>95.198469855054796</v>
      </c>
      <c r="J586" s="17">
        <v>1</v>
      </c>
    </row>
    <row r="587" spans="1:10" x14ac:dyDescent="0.2">
      <c r="A587" s="16" t="s">
        <v>384</v>
      </c>
      <c r="B587" s="17">
        <v>1</v>
      </c>
      <c r="C587" s="17">
        <v>1</v>
      </c>
      <c r="D587" s="17">
        <v>1</v>
      </c>
      <c r="E587" s="17">
        <v>1</v>
      </c>
      <c r="F587" s="17">
        <v>1</v>
      </c>
      <c r="G587" s="17">
        <v>57.735099837954799</v>
      </c>
      <c r="H587" s="17">
        <v>1</v>
      </c>
      <c r="I587" s="17">
        <v>1</v>
      </c>
      <c r="J587" s="17">
        <v>1</v>
      </c>
    </row>
    <row r="588" spans="1:10" x14ac:dyDescent="0.2">
      <c r="A588" s="16" t="s">
        <v>3802</v>
      </c>
      <c r="B588" s="17">
        <v>1</v>
      </c>
      <c r="C588" s="17">
        <v>1</v>
      </c>
      <c r="D588" s="17">
        <v>1</v>
      </c>
      <c r="E588" s="17">
        <v>1</v>
      </c>
      <c r="F588" s="17">
        <v>1</v>
      </c>
      <c r="G588" s="17">
        <v>1</v>
      </c>
      <c r="H588" s="17">
        <v>1</v>
      </c>
      <c r="I588" s="17">
        <v>416.73319560265202</v>
      </c>
      <c r="J588" s="17">
        <v>1</v>
      </c>
    </row>
    <row r="589" spans="1:10" x14ac:dyDescent="0.2">
      <c r="A589" s="16" t="s">
        <v>388</v>
      </c>
      <c r="B589" s="17">
        <v>1</v>
      </c>
      <c r="C589" s="17">
        <v>1</v>
      </c>
      <c r="D589" s="17">
        <v>1</v>
      </c>
      <c r="E589" s="17">
        <v>1</v>
      </c>
      <c r="F589" s="17">
        <v>104.74368078677</v>
      </c>
      <c r="G589" s="17">
        <v>212.545677531005</v>
      </c>
      <c r="H589" s="17">
        <v>236.35339098923299</v>
      </c>
      <c r="I589" s="17">
        <v>203.357862525879</v>
      </c>
      <c r="J589" s="17">
        <v>1</v>
      </c>
    </row>
    <row r="590" spans="1:10" x14ac:dyDescent="0.2">
      <c r="A590" s="16" t="s">
        <v>1913</v>
      </c>
      <c r="B590" s="17">
        <v>1</v>
      </c>
      <c r="C590" s="17">
        <v>1</v>
      </c>
      <c r="D590" s="17">
        <v>1</v>
      </c>
      <c r="E590" s="17">
        <v>1</v>
      </c>
      <c r="F590" s="17">
        <v>1</v>
      </c>
      <c r="G590" s="17">
        <v>80.517358806728893</v>
      </c>
      <c r="H590" s="17">
        <v>20.3684660496215</v>
      </c>
      <c r="I590" s="17">
        <v>69.359748852425398</v>
      </c>
      <c r="J590" s="17">
        <v>1</v>
      </c>
    </row>
    <row r="591" spans="1:10" x14ac:dyDescent="0.2">
      <c r="A591" s="16" t="s">
        <v>4861</v>
      </c>
      <c r="B591" s="17">
        <v>1</v>
      </c>
      <c r="C591" s="17">
        <v>1</v>
      </c>
      <c r="D591" s="17">
        <v>22.650055546963401</v>
      </c>
      <c r="E591" s="17">
        <v>1</v>
      </c>
      <c r="F591" s="17">
        <v>1</v>
      </c>
      <c r="G591" s="17">
        <v>1</v>
      </c>
      <c r="H591" s="17">
        <v>28.8291112240579</v>
      </c>
      <c r="I591" s="17">
        <v>1</v>
      </c>
      <c r="J591" s="17">
        <v>1</v>
      </c>
    </row>
    <row r="592" spans="1:10" x14ac:dyDescent="0.2">
      <c r="A592" s="16" t="s">
        <v>392</v>
      </c>
      <c r="B592" s="17">
        <v>1</v>
      </c>
      <c r="C592" s="17">
        <v>113.664907870099</v>
      </c>
      <c r="D592" s="17">
        <v>31.4053435204526</v>
      </c>
      <c r="E592" s="17">
        <v>39.552448487389597</v>
      </c>
      <c r="F592" s="17">
        <v>1</v>
      </c>
      <c r="G592" s="17">
        <v>1</v>
      </c>
      <c r="H592" s="17">
        <v>1</v>
      </c>
      <c r="I592" s="17">
        <v>1</v>
      </c>
      <c r="J592" s="17">
        <v>1</v>
      </c>
    </row>
    <row r="593" spans="1:10" x14ac:dyDescent="0.2">
      <c r="A593" s="16" t="s">
        <v>4862</v>
      </c>
      <c r="B593" s="17">
        <v>1</v>
      </c>
      <c r="C593" s="17">
        <v>1</v>
      </c>
      <c r="D593" s="17">
        <v>1</v>
      </c>
      <c r="E593" s="17">
        <v>1</v>
      </c>
      <c r="F593" s="17">
        <v>2.6397433019588101</v>
      </c>
      <c r="G593" s="17">
        <v>40.9516466487066</v>
      </c>
      <c r="H593" s="17">
        <v>1</v>
      </c>
      <c r="I593" s="17">
        <v>1</v>
      </c>
      <c r="J593" s="17">
        <v>1</v>
      </c>
    </row>
    <row r="594" spans="1:10" x14ac:dyDescent="0.2">
      <c r="A594" s="16" t="s">
        <v>1916</v>
      </c>
      <c r="B594" s="17">
        <v>1</v>
      </c>
      <c r="C594" s="17">
        <v>1</v>
      </c>
      <c r="D594" s="17">
        <v>1</v>
      </c>
      <c r="E594" s="17">
        <v>1</v>
      </c>
      <c r="F594" s="17">
        <v>195.72798149941599</v>
      </c>
      <c r="G594" s="17">
        <v>1</v>
      </c>
      <c r="H594" s="17">
        <v>1</v>
      </c>
      <c r="I594" s="17">
        <v>90.331911133772095</v>
      </c>
      <c r="J594" s="17">
        <v>101.182269483648</v>
      </c>
    </row>
    <row r="595" spans="1:10" x14ac:dyDescent="0.2">
      <c r="A595" s="16" t="s">
        <v>394</v>
      </c>
      <c r="B595" s="17">
        <v>1</v>
      </c>
      <c r="C595" s="17">
        <v>1</v>
      </c>
      <c r="D595" s="17">
        <v>1</v>
      </c>
      <c r="E595" s="17">
        <v>1</v>
      </c>
      <c r="F595" s="17">
        <v>61.547283038189498</v>
      </c>
      <c r="G595" s="17">
        <v>1</v>
      </c>
      <c r="H595" s="17">
        <v>1</v>
      </c>
      <c r="I595" s="17">
        <v>150.64999261378799</v>
      </c>
      <c r="J595" s="17">
        <v>41.291725648068898</v>
      </c>
    </row>
    <row r="596" spans="1:10" x14ac:dyDescent="0.2">
      <c r="A596" s="16" t="s">
        <v>3803</v>
      </c>
      <c r="B596" s="17">
        <v>1</v>
      </c>
      <c r="C596" s="17">
        <v>1</v>
      </c>
      <c r="D596" s="17">
        <v>1</v>
      </c>
      <c r="E596" s="17">
        <v>1</v>
      </c>
      <c r="F596" s="17">
        <v>1</v>
      </c>
      <c r="G596" s="17">
        <v>1</v>
      </c>
      <c r="H596" s="17">
        <v>73.213813319584801</v>
      </c>
      <c r="I596" s="17">
        <v>1</v>
      </c>
      <c r="J596" s="17">
        <v>1</v>
      </c>
    </row>
    <row r="597" spans="1:10" x14ac:dyDescent="0.2">
      <c r="A597" s="16" t="s">
        <v>395</v>
      </c>
      <c r="B597" s="17">
        <v>107.064685212277</v>
      </c>
      <c r="C597" s="17">
        <v>754.50195955316497</v>
      </c>
      <c r="D597" s="17">
        <v>749.70660581609695</v>
      </c>
      <c r="E597" s="17">
        <v>500.21344309259803</v>
      </c>
      <c r="F597" s="17">
        <v>351.22780710159202</v>
      </c>
      <c r="G597" s="17">
        <v>1</v>
      </c>
      <c r="H597" s="17">
        <v>1</v>
      </c>
      <c r="I597" s="17">
        <v>1</v>
      </c>
      <c r="J597" s="17">
        <v>1</v>
      </c>
    </row>
    <row r="598" spans="1:10" x14ac:dyDescent="0.2">
      <c r="A598" s="16" t="s">
        <v>397</v>
      </c>
      <c r="B598" s="17">
        <v>1</v>
      </c>
      <c r="C598" s="17">
        <v>194.12085369564599</v>
      </c>
      <c r="D598" s="17">
        <v>120.629549299575</v>
      </c>
      <c r="E598" s="17">
        <v>72.154232928445197</v>
      </c>
      <c r="F598" s="17">
        <v>18.343907021707601</v>
      </c>
      <c r="G598" s="17">
        <v>1</v>
      </c>
      <c r="H598" s="17">
        <v>1</v>
      </c>
      <c r="I598" s="17">
        <v>1</v>
      </c>
      <c r="J598" s="17">
        <v>165.93032581886899</v>
      </c>
    </row>
    <row r="599" spans="1:10" x14ac:dyDescent="0.2">
      <c r="A599" s="16" t="s">
        <v>3804</v>
      </c>
      <c r="B599" s="17">
        <v>38.855304436244403</v>
      </c>
      <c r="C599" s="17">
        <v>34.335043352417898</v>
      </c>
      <c r="D599" s="17">
        <v>1</v>
      </c>
      <c r="E599" s="17">
        <v>1</v>
      </c>
      <c r="F599" s="17">
        <v>1</v>
      </c>
      <c r="G599" s="17">
        <v>1</v>
      </c>
      <c r="H599" s="17">
        <v>17.324576439455999</v>
      </c>
      <c r="I599" s="17">
        <v>1</v>
      </c>
      <c r="J599" s="17">
        <v>1</v>
      </c>
    </row>
    <row r="600" spans="1:10" x14ac:dyDescent="0.2">
      <c r="A600" s="16" t="s">
        <v>3805</v>
      </c>
      <c r="B600" s="17">
        <v>1</v>
      </c>
      <c r="C600" s="17">
        <v>31.614040281665901</v>
      </c>
      <c r="D600" s="17">
        <v>1</v>
      </c>
      <c r="E600" s="17">
        <v>1</v>
      </c>
      <c r="F600" s="17">
        <v>96.934290681027804</v>
      </c>
      <c r="G600" s="17">
        <v>1</v>
      </c>
      <c r="H600" s="17">
        <v>1</v>
      </c>
      <c r="I600" s="17">
        <v>1</v>
      </c>
      <c r="J600" s="17">
        <v>1</v>
      </c>
    </row>
    <row r="601" spans="1:10" x14ac:dyDescent="0.2">
      <c r="A601" s="16" t="s">
        <v>4869</v>
      </c>
      <c r="B601" s="17">
        <v>1</v>
      </c>
      <c r="C601" s="17">
        <v>1</v>
      </c>
      <c r="D601" s="17">
        <v>1</v>
      </c>
      <c r="E601" s="17">
        <v>1</v>
      </c>
      <c r="F601" s="17">
        <v>1</v>
      </c>
      <c r="G601" s="17">
        <v>62.091794658422302</v>
      </c>
      <c r="H601" s="17">
        <v>49.1154512587173</v>
      </c>
      <c r="I601" s="17">
        <v>1</v>
      </c>
      <c r="J601" s="17">
        <v>1</v>
      </c>
    </row>
    <row r="602" spans="1:10" x14ac:dyDescent="0.2">
      <c r="A602" s="16" t="s">
        <v>399</v>
      </c>
      <c r="B602" s="17">
        <v>1</v>
      </c>
      <c r="C602" s="17">
        <v>1</v>
      </c>
      <c r="D602" s="17">
        <v>1</v>
      </c>
      <c r="E602" s="17">
        <v>1</v>
      </c>
      <c r="F602" s="17">
        <v>1</v>
      </c>
      <c r="G602" s="17">
        <v>1</v>
      </c>
      <c r="H602" s="17">
        <v>81.562009993869793</v>
      </c>
      <c r="I602" s="17">
        <v>1</v>
      </c>
      <c r="J602" s="17">
        <v>1</v>
      </c>
    </row>
    <row r="603" spans="1:10" x14ac:dyDescent="0.2">
      <c r="A603" s="16" t="s">
        <v>402</v>
      </c>
      <c r="B603" s="17">
        <v>171.27468800807199</v>
      </c>
      <c r="C603" s="17">
        <v>1</v>
      </c>
      <c r="D603" s="17">
        <v>1</v>
      </c>
      <c r="E603" s="17">
        <v>1</v>
      </c>
      <c r="F603" s="17">
        <v>1</v>
      </c>
      <c r="G603" s="17">
        <v>54.039357486841901</v>
      </c>
      <c r="H603" s="17">
        <v>1</v>
      </c>
      <c r="I603" s="17">
        <v>1</v>
      </c>
      <c r="J603" s="17">
        <v>1</v>
      </c>
    </row>
    <row r="604" spans="1:10" x14ac:dyDescent="0.2">
      <c r="A604" s="16" t="s">
        <v>4870</v>
      </c>
      <c r="B604" s="17">
        <v>1</v>
      </c>
      <c r="C604" s="17">
        <v>163.581345621792</v>
      </c>
      <c r="D604" s="17">
        <v>1</v>
      </c>
      <c r="E604" s="17">
        <v>1</v>
      </c>
      <c r="F604" s="17">
        <v>36.450838863234402</v>
      </c>
      <c r="G604" s="17">
        <v>1</v>
      </c>
      <c r="H604" s="17">
        <v>78.424395313486997</v>
      </c>
      <c r="I604" s="17">
        <v>28.228044839495102</v>
      </c>
      <c r="J604" s="17">
        <v>1</v>
      </c>
    </row>
    <row r="605" spans="1:10" x14ac:dyDescent="0.2">
      <c r="A605" s="16" t="s">
        <v>403</v>
      </c>
      <c r="B605" s="17">
        <v>36.7896120413372</v>
      </c>
      <c r="C605" s="17">
        <v>1</v>
      </c>
      <c r="D605" s="17">
        <v>1</v>
      </c>
      <c r="E605" s="17">
        <v>1</v>
      </c>
      <c r="F605" s="17">
        <v>1</v>
      </c>
      <c r="G605" s="17">
        <v>1</v>
      </c>
      <c r="H605" s="17">
        <v>1</v>
      </c>
      <c r="I605" s="17">
        <v>102.138707114243</v>
      </c>
      <c r="J605" s="17">
        <v>1</v>
      </c>
    </row>
    <row r="606" spans="1:10" x14ac:dyDescent="0.2">
      <c r="A606" s="16" t="s">
        <v>404</v>
      </c>
      <c r="B606" s="17">
        <v>1</v>
      </c>
      <c r="C606" s="17">
        <v>1</v>
      </c>
      <c r="D606" s="17">
        <v>1</v>
      </c>
      <c r="E606" s="17">
        <v>1</v>
      </c>
      <c r="F606" s="17">
        <v>1</v>
      </c>
      <c r="G606" s="17">
        <v>53.537929708882103</v>
      </c>
      <c r="H606" s="17">
        <v>1</v>
      </c>
      <c r="I606" s="17">
        <v>1</v>
      </c>
      <c r="J606" s="17">
        <v>1</v>
      </c>
    </row>
    <row r="607" spans="1:10" x14ac:dyDescent="0.2">
      <c r="A607" s="16" t="s">
        <v>1927</v>
      </c>
      <c r="B607" s="17">
        <v>1</v>
      </c>
      <c r="C607" s="17">
        <v>1</v>
      </c>
      <c r="D607" s="17">
        <v>1</v>
      </c>
      <c r="E607" s="17">
        <v>1</v>
      </c>
      <c r="F607" s="17">
        <v>1</v>
      </c>
      <c r="G607" s="17">
        <v>1</v>
      </c>
      <c r="H607" s="17">
        <v>1</v>
      </c>
      <c r="I607" s="17">
        <v>268.86464485627801</v>
      </c>
      <c r="J607" s="17">
        <v>188.447260238924</v>
      </c>
    </row>
    <row r="608" spans="1:10" x14ac:dyDescent="0.2">
      <c r="A608" s="16" t="s">
        <v>1929</v>
      </c>
      <c r="B608" s="17">
        <v>1</v>
      </c>
      <c r="C608" s="17">
        <v>1</v>
      </c>
      <c r="D608" s="17">
        <v>1</v>
      </c>
      <c r="E608" s="17">
        <v>1</v>
      </c>
      <c r="F608" s="17">
        <v>1</v>
      </c>
      <c r="G608" s="17">
        <v>1</v>
      </c>
      <c r="H608" s="17">
        <v>1118.23857784915</v>
      </c>
      <c r="I608" s="17">
        <v>1</v>
      </c>
      <c r="J608" s="17">
        <v>1</v>
      </c>
    </row>
    <row r="609" spans="1:10" x14ac:dyDescent="0.2">
      <c r="A609" s="16" t="s">
        <v>1930</v>
      </c>
      <c r="B609" s="17">
        <v>1</v>
      </c>
      <c r="C609" s="17">
        <v>1</v>
      </c>
      <c r="D609" s="17">
        <v>1</v>
      </c>
      <c r="E609" s="17">
        <v>1</v>
      </c>
      <c r="F609" s="17">
        <v>1</v>
      </c>
      <c r="G609" s="17">
        <v>1</v>
      </c>
      <c r="H609" s="17">
        <v>130.54474695071499</v>
      </c>
      <c r="I609" s="17">
        <v>1</v>
      </c>
      <c r="J609" s="17">
        <v>1</v>
      </c>
    </row>
    <row r="610" spans="1:10" x14ac:dyDescent="0.2">
      <c r="A610" s="16" t="s">
        <v>1933</v>
      </c>
      <c r="B610" s="17">
        <v>1</v>
      </c>
      <c r="C610" s="17">
        <v>1</v>
      </c>
      <c r="D610" s="17">
        <v>1</v>
      </c>
      <c r="E610" s="17">
        <v>1</v>
      </c>
      <c r="F610" s="17">
        <v>1</v>
      </c>
      <c r="G610" s="17">
        <v>1</v>
      </c>
      <c r="H610" s="17">
        <v>64.147753164907996</v>
      </c>
      <c r="I610" s="17">
        <v>1</v>
      </c>
      <c r="J610" s="17">
        <v>270.91653708802102</v>
      </c>
    </row>
    <row r="611" spans="1:10" x14ac:dyDescent="0.2">
      <c r="A611" s="16" t="s">
        <v>1934</v>
      </c>
      <c r="B611" s="17">
        <v>1</v>
      </c>
      <c r="C611" s="17">
        <v>78.758677026446406</v>
      </c>
      <c r="D611" s="17">
        <v>1</v>
      </c>
      <c r="E611" s="17">
        <v>64.0658555151809</v>
      </c>
      <c r="F611" s="17">
        <v>1</v>
      </c>
      <c r="G611" s="17">
        <v>1</v>
      </c>
      <c r="H611" s="17">
        <v>1</v>
      </c>
      <c r="I611" s="17">
        <v>19.2284503585755</v>
      </c>
      <c r="J611" s="17">
        <v>18.468570322777602</v>
      </c>
    </row>
    <row r="612" spans="1:10" x14ac:dyDescent="0.2">
      <c r="A612" s="16" t="s">
        <v>4872</v>
      </c>
      <c r="B612" s="17">
        <v>1</v>
      </c>
      <c r="C612" s="17">
        <v>1</v>
      </c>
      <c r="D612" s="17">
        <v>1</v>
      </c>
      <c r="E612" s="17">
        <v>1</v>
      </c>
      <c r="F612" s="17">
        <v>1</v>
      </c>
      <c r="G612" s="17">
        <v>1</v>
      </c>
      <c r="H612" s="17">
        <v>52.616511227000501</v>
      </c>
      <c r="I612" s="17">
        <v>1</v>
      </c>
      <c r="J612" s="17">
        <v>1</v>
      </c>
    </row>
    <row r="613" spans="1:10" x14ac:dyDescent="0.2">
      <c r="A613" s="16" t="s">
        <v>1936</v>
      </c>
      <c r="B613" s="17">
        <v>1</v>
      </c>
      <c r="C613" s="17">
        <v>1</v>
      </c>
      <c r="D613" s="17">
        <v>1</v>
      </c>
      <c r="E613" s="17">
        <v>1</v>
      </c>
      <c r="F613" s="17">
        <v>1</v>
      </c>
      <c r="G613" s="17">
        <v>1</v>
      </c>
      <c r="H613" s="17">
        <v>4441.2397886445597</v>
      </c>
      <c r="I613" s="17">
        <v>525.21172502654497</v>
      </c>
      <c r="J613" s="17">
        <v>1</v>
      </c>
    </row>
    <row r="614" spans="1:10" x14ac:dyDescent="0.2">
      <c r="A614" s="16" t="s">
        <v>1937</v>
      </c>
      <c r="B614" s="17">
        <v>1</v>
      </c>
      <c r="C614" s="17">
        <v>1</v>
      </c>
      <c r="D614" s="17">
        <v>1</v>
      </c>
      <c r="E614" s="17">
        <v>1</v>
      </c>
      <c r="F614" s="17">
        <v>1</v>
      </c>
      <c r="G614" s="17">
        <v>1</v>
      </c>
      <c r="H614" s="17">
        <v>89.255337956407701</v>
      </c>
      <c r="I614" s="17">
        <v>271.33543689439398</v>
      </c>
      <c r="J614" s="17">
        <v>28.771353000642801</v>
      </c>
    </row>
    <row r="615" spans="1:10" x14ac:dyDescent="0.2">
      <c r="A615" s="16" t="s">
        <v>407</v>
      </c>
      <c r="B615" s="17">
        <v>1</v>
      </c>
      <c r="C615" s="17">
        <v>1</v>
      </c>
      <c r="D615" s="17">
        <v>1</v>
      </c>
      <c r="E615" s="17">
        <v>1</v>
      </c>
      <c r="F615" s="17">
        <v>110.813492513657</v>
      </c>
      <c r="G615" s="17">
        <v>33.716924497615501</v>
      </c>
      <c r="H615" s="17">
        <v>1</v>
      </c>
      <c r="I615" s="17">
        <v>1</v>
      </c>
      <c r="J615" s="17">
        <v>1</v>
      </c>
    </row>
    <row r="616" spans="1:10" x14ac:dyDescent="0.2">
      <c r="A616" s="16" t="s">
        <v>1938</v>
      </c>
      <c r="B616" s="17">
        <v>1</v>
      </c>
      <c r="C616" s="17">
        <v>1</v>
      </c>
      <c r="D616" s="17">
        <v>1</v>
      </c>
      <c r="E616" s="17">
        <v>1</v>
      </c>
      <c r="F616" s="17">
        <v>1</v>
      </c>
      <c r="G616" s="17">
        <v>1</v>
      </c>
      <c r="H616" s="17">
        <v>459.63765314181899</v>
      </c>
      <c r="I616" s="17">
        <v>1</v>
      </c>
      <c r="J616" s="17">
        <v>49.338867433377501</v>
      </c>
    </row>
    <row r="617" spans="1:10" x14ac:dyDescent="0.2">
      <c r="A617" s="16" t="s">
        <v>408</v>
      </c>
      <c r="B617" s="17">
        <v>1</v>
      </c>
      <c r="C617" s="17">
        <v>1</v>
      </c>
      <c r="D617" s="17">
        <v>1</v>
      </c>
      <c r="E617" s="17">
        <v>1</v>
      </c>
      <c r="F617" s="17">
        <v>1</v>
      </c>
      <c r="G617" s="17">
        <v>1</v>
      </c>
      <c r="H617" s="17">
        <v>445.46837203644202</v>
      </c>
      <c r="I617" s="17">
        <v>55.8546468546661</v>
      </c>
      <c r="J617" s="17">
        <v>1</v>
      </c>
    </row>
    <row r="618" spans="1:10" x14ac:dyDescent="0.2">
      <c r="A618" s="16" t="s">
        <v>3807</v>
      </c>
      <c r="B618" s="17">
        <v>1</v>
      </c>
      <c r="C618" s="17">
        <v>1</v>
      </c>
      <c r="D618" s="17">
        <v>1</v>
      </c>
      <c r="E618" s="17">
        <v>1</v>
      </c>
      <c r="F618" s="17">
        <v>1</v>
      </c>
      <c r="G618" s="17">
        <v>1</v>
      </c>
      <c r="H618" s="17">
        <v>59.051335399575898</v>
      </c>
      <c r="I618" s="17">
        <v>1</v>
      </c>
      <c r="J618" s="17">
        <v>1</v>
      </c>
    </row>
    <row r="619" spans="1:10" x14ac:dyDescent="0.2">
      <c r="A619" s="16" t="s">
        <v>1942</v>
      </c>
      <c r="B619" s="17">
        <v>1</v>
      </c>
      <c r="C619" s="17">
        <v>1</v>
      </c>
      <c r="D619" s="17">
        <v>1</v>
      </c>
      <c r="E619" s="17">
        <v>1</v>
      </c>
      <c r="F619" s="17">
        <v>1</v>
      </c>
      <c r="G619" s="17">
        <v>1</v>
      </c>
      <c r="H619" s="17">
        <v>1298.56338559507</v>
      </c>
      <c r="I619" s="17">
        <v>1</v>
      </c>
      <c r="J619" s="17">
        <v>1</v>
      </c>
    </row>
    <row r="620" spans="1:10" x14ac:dyDescent="0.2">
      <c r="A620" s="16" t="s">
        <v>3808</v>
      </c>
      <c r="B620" s="17">
        <v>1</v>
      </c>
      <c r="C620" s="17">
        <v>1</v>
      </c>
      <c r="D620" s="17">
        <v>1</v>
      </c>
      <c r="E620" s="17">
        <v>1</v>
      </c>
      <c r="F620" s="17">
        <v>1</v>
      </c>
      <c r="G620" s="17">
        <v>1</v>
      </c>
      <c r="H620" s="17">
        <v>1</v>
      </c>
      <c r="I620" s="17">
        <v>1</v>
      </c>
      <c r="J620" s="17">
        <v>408.90642465345297</v>
      </c>
    </row>
    <row r="621" spans="1:10" x14ac:dyDescent="0.2">
      <c r="A621" s="16" t="s">
        <v>3809</v>
      </c>
      <c r="B621" s="17">
        <v>1</v>
      </c>
      <c r="C621" s="17">
        <v>1</v>
      </c>
      <c r="D621" s="17">
        <v>1</v>
      </c>
      <c r="E621" s="17">
        <v>1</v>
      </c>
      <c r="F621" s="17">
        <v>1</v>
      </c>
      <c r="G621" s="17">
        <v>45.673076390386498</v>
      </c>
      <c r="H621" s="17">
        <v>128.36931203692299</v>
      </c>
      <c r="I621" s="17">
        <v>1</v>
      </c>
      <c r="J621" s="17">
        <v>1</v>
      </c>
    </row>
    <row r="622" spans="1:10" x14ac:dyDescent="0.2">
      <c r="A622" s="16" t="s">
        <v>1944</v>
      </c>
      <c r="B622" s="17">
        <v>1</v>
      </c>
      <c r="C622" s="17">
        <v>1</v>
      </c>
      <c r="D622" s="17">
        <v>1</v>
      </c>
      <c r="E622" s="17">
        <v>1</v>
      </c>
      <c r="F622" s="17">
        <v>1</v>
      </c>
      <c r="G622" s="17">
        <v>84.417002844332899</v>
      </c>
      <c r="H622" s="17">
        <v>1</v>
      </c>
      <c r="I622" s="17">
        <v>1</v>
      </c>
      <c r="J622" s="17">
        <v>1</v>
      </c>
    </row>
    <row r="623" spans="1:10" x14ac:dyDescent="0.2">
      <c r="A623" s="16" t="s">
        <v>1945</v>
      </c>
      <c r="B623" s="17">
        <v>1</v>
      </c>
      <c r="C623" s="17">
        <v>1</v>
      </c>
      <c r="D623" s="17">
        <v>1</v>
      </c>
      <c r="E623" s="17">
        <v>1</v>
      </c>
      <c r="F623" s="17">
        <v>1</v>
      </c>
      <c r="G623" s="17">
        <v>1</v>
      </c>
      <c r="H623" s="17">
        <v>223.68404207492199</v>
      </c>
      <c r="I623" s="17">
        <v>437.236147580276</v>
      </c>
      <c r="J623" s="17">
        <v>1</v>
      </c>
    </row>
    <row r="624" spans="1:10" x14ac:dyDescent="0.2">
      <c r="A624" s="16" t="s">
        <v>410</v>
      </c>
      <c r="B624" s="17">
        <v>43.995585216917597</v>
      </c>
      <c r="C624" s="17">
        <v>1</v>
      </c>
      <c r="D624" s="17">
        <v>1</v>
      </c>
      <c r="E624" s="17">
        <v>1</v>
      </c>
      <c r="F624" s="17">
        <v>1</v>
      </c>
      <c r="G624" s="17">
        <v>1</v>
      </c>
      <c r="H624" s="17">
        <v>1</v>
      </c>
      <c r="I624" s="17">
        <v>11.306863094893</v>
      </c>
      <c r="J624" s="17">
        <v>1</v>
      </c>
    </row>
    <row r="625" spans="1:10" x14ac:dyDescent="0.2">
      <c r="A625" s="16" t="s">
        <v>5380</v>
      </c>
      <c r="B625" s="17">
        <v>1</v>
      </c>
      <c r="C625" s="17">
        <v>1</v>
      </c>
      <c r="D625" s="17">
        <v>19.206884690795501</v>
      </c>
      <c r="E625" s="17">
        <v>1</v>
      </c>
      <c r="F625" s="17">
        <v>1</v>
      </c>
      <c r="G625" s="17">
        <v>1</v>
      </c>
      <c r="H625" s="17">
        <v>1</v>
      </c>
      <c r="I625" s="17">
        <v>1</v>
      </c>
      <c r="J625" s="17">
        <v>1</v>
      </c>
    </row>
    <row r="626" spans="1:10" x14ac:dyDescent="0.2">
      <c r="A626" s="16" t="s">
        <v>3810</v>
      </c>
      <c r="B626" s="17">
        <v>1</v>
      </c>
      <c r="C626" s="17">
        <v>1</v>
      </c>
      <c r="D626" s="17">
        <v>1</v>
      </c>
      <c r="E626" s="17">
        <v>1</v>
      </c>
      <c r="F626" s="17">
        <v>1</v>
      </c>
      <c r="G626" s="17">
        <v>1</v>
      </c>
      <c r="H626" s="17">
        <v>1</v>
      </c>
      <c r="I626" s="17">
        <v>88.407193591671401</v>
      </c>
      <c r="J626" s="17">
        <v>39.457303149384202</v>
      </c>
    </row>
    <row r="627" spans="1:10" x14ac:dyDescent="0.2">
      <c r="A627" s="16" t="s">
        <v>4874</v>
      </c>
      <c r="B627" s="17">
        <v>1</v>
      </c>
      <c r="C627" s="17">
        <v>1</v>
      </c>
      <c r="D627" s="17">
        <v>1</v>
      </c>
      <c r="E627" s="17">
        <v>1</v>
      </c>
      <c r="F627" s="17">
        <v>1</v>
      </c>
      <c r="G627" s="17">
        <v>1</v>
      </c>
      <c r="H627" s="17">
        <v>1</v>
      </c>
      <c r="I627" s="17">
        <v>73.807289163464603</v>
      </c>
      <c r="J627" s="17">
        <v>80.792070973621705</v>
      </c>
    </row>
    <row r="628" spans="1:10" x14ac:dyDescent="0.2">
      <c r="A628" s="16" t="s">
        <v>5512</v>
      </c>
      <c r="B628" s="17">
        <v>1</v>
      </c>
      <c r="C628" s="17">
        <v>108.37013630051599</v>
      </c>
      <c r="D628" s="17">
        <v>1</v>
      </c>
      <c r="E628" s="17">
        <v>1</v>
      </c>
      <c r="F628" s="17">
        <v>1</v>
      </c>
      <c r="G628" s="17">
        <v>1</v>
      </c>
      <c r="H628" s="17">
        <v>1</v>
      </c>
      <c r="I628" s="17">
        <v>27.611013935607399</v>
      </c>
      <c r="J628" s="17">
        <v>22.4336045872823</v>
      </c>
    </row>
    <row r="629" spans="1:10" x14ac:dyDescent="0.2">
      <c r="A629" s="16" t="s">
        <v>3811</v>
      </c>
      <c r="B629" s="17">
        <v>1</v>
      </c>
      <c r="C629" s="17">
        <v>1</v>
      </c>
      <c r="D629" s="17">
        <v>1</v>
      </c>
      <c r="E629" s="17">
        <v>1</v>
      </c>
      <c r="F629" s="17">
        <v>51.506177577965701</v>
      </c>
      <c r="G629" s="17">
        <v>1</v>
      </c>
      <c r="H629" s="17">
        <v>1</v>
      </c>
      <c r="I629" s="17">
        <v>1</v>
      </c>
      <c r="J629" s="17">
        <v>1</v>
      </c>
    </row>
    <row r="630" spans="1:10" x14ac:dyDescent="0.2">
      <c r="A630" s="16" t="s">
        <v>1948</v>
      </c>
      <c r="B630" s="17">
        <v>1</v>
      </c>
      <c r="C630" s="17">
        <v>1</v>
      </c>
      <c r="D630" s="17">
        <v>1</v>
      </c>
      <c r="E630" s="17">
        <v>1</v>
      </c>
      <c r="F630" s="17">
        <v>1</v>
      </c>
      <c r="G630" s="17">
        <v>85.567754948853604</v>
      </c>
      <c r="H630" s="17">
        <v>1</v>
      </c>
      <c r="I630" s="17">
        <v>1</v>
      </c>
      <c r="J630" s="17">
        <v>28.271737463204801</v>
      </c>
    </row>
    <row r="631" spans="1:10" x14ac:dyDescent="0.2">
      <c r="A631" s="16" t="s">
        <v>5593</v>
      </c>
      <c r="B631" s="17">
        <v>1</v>
      </c>
      <c r="C631" s="17">
        <v>1</v>
      </c>
      <c r="D631" s="17">
        <v>1</v>
      </c>
      <c r="E631" s="17">
        <v>1</v>
      </c>
      <c r="F631" s="17">
        <v>63.922472051519598</v>
      </c>
      <c r="G631" s="17">
        <v>1</v>
      </c>
      <c r="H631" s="17">
        <v>1</v>
      </c>
      <c r="I631" s="17">
        <v>1</v>
      </c>
      <c r="J631" s="17">
        <v>1</v>
      </c>
    </row>
    <row r="632" spans="1:10" x14ac:dyDescent="0.2">
      <c r="A632" s="16" t="s">
        <v>3814</v>
      </c>
      <c r="B632" s="17">
        <v>1</v>
      </c>
      <c r="C632" s="17">
        <v>1</v>
      </c>
      <c r="D632" s="17">
        <v>1</v>
      </c>
      <c r="E632" s="17">
        <v>1</v>
      </c>
      <c r="F632" s="17">
        <v>100.835443659398</v>
      </c>
      <c r="G632" s="17">
        <v>1</v>
      </c>
      <c r="H632" s="17">
        <v>1</v>
      </c>
      <c r="I632" s="17">
        <v>36.434670951617598</v>
      </c>
      <c r="J632" s="17">
        <v>21.922931430436702</v>
      </c>
    </row>
    <row r="633" spans="1:10" x14ac:dyDescent="0.2">
      <c r="A633" s="16" t="s">
        <v>3815</v>
      </c>
      <c r="B633" s="17">
        <v>14496.1727546158</v>
      </c>
      <c r="C633" s="17">
        <v>1</v>
      </c>
      <c r="D633" s="17">
        <v>1</v>
      </c>
      <c r="E633" s="17">
        <v>1</v>
      </c>
      <c r="F633" s="17">
        <v>1</v>
      </c>
      <c r="G633" s="17">
        <v>1</v>
      </c>
      <c r="H633" s="17">
        <v>1</v>
      </c>
      <c r="I633" s="17">
        <v>1</v>
      </c>
      <c r="J633" s="17">
        <v>1</v>
      </c>
    </row>
    <row r="634" spans="1:10" x14ac:dyDescent="0.2">
      <c r="A634" s="16" t="s">
        <v>1952</v>
      </c>
      <c r="B634" s="17">
        <v>1</v>
      </c>
      <c r="C634" s="17">
        <v>1</v>
      </c>
      <c r="D634" s="17">
        <v>1</v>
      </c>
      <c r="E634" s="17">
        <v>1</v>
      </c>
      <c r="F634" s="17">
        <v>1</v>
      </c>
      <c r="G634" s="17">
        <v>1</v>
      </c>
      <c r="H634" s="17">
        <v>317.68988266999702</v>
      </c>
      <c r="I634" s="17">
        <v>24.558852269164401</v>
      </c>
      <c r="J634" s="17">
        <v>1</v>
      </c>
    </row>
    <row r="635" spans="1:10" x14ac:dyDescent="0.2">
      <c r="A635" s="16" t="s">
        <v>1953</v>
      </c>
      <c r="B635" s="17">
        <v>117.107387170324</v>
      </c>
      <c r="C635" s="17">
        <v>1</v>
      </c>
      <c r="D635" s="17">
        <v>1</v>
      </c>
      <c r="E635" s="17">
        <v>1</v>
      </c>
      <c r="F635" s="17">
        <v>1</v>
      </c>
      <c r="G635" s="17">
        <v>1</v>
      </c>
      <c r="H635" s="17">
        <v>1</v>
      </c>
      <c r="I635" s="17">
        <v>1</v>
      </c>
      <c r="J635" s="17">
        <v>1</v>
      </c>
    </row>
    <row r="636" spans="1:10" x14ac:dyDescent="0.2">
      <c r="A636" s="16" t="s">
        <v>1955</v>
      </c>
      <c r="B636" s="17">
        <v>1</v>
      </c>
      <c r="C636" s="17">
        <v>1</v>
      </c>
      <c r="D636" s="17">
        <v>96.708493522805199</v>
      </c>
      <c r="E636" s="17">
        <v>52.196835456630403</v>
      </c>
      <c r="F636" s="17">
        <v>1</v>
      </c>
      <c r="G636" s="17">
        <v>29.643859202922599</v>
      </c>
      <c r="H636" s="17">
        <v>1</v>
      </c>
      <c r="I636" s="17">
        <v>40.278670599307503</v>
      </c>
      <c r="J636" s="17">
        <v>34.373524860225402</v>
      </c>
    </row>
    <row r="637" spans="1:10" x14ac:dyDescent="0.2">
      <c r="A637" s="16" t="s">
        <v>5513</v>
      </c>
      <c r="B637" s="17">
        <v>1</v>
      </c>
      <c r="C637" s="17">
        <v>69.779397393789694</v>
      </c>
      <c r="D637" s="17">
        <v>1</v>
      </c>
      <c r="E637" s="17">
        <v>1</v>
      </c>
      <c r="F637" s="17">
        <v>138.86368088065399</v>
      </c>
      <c r="G637" s="17">
        <v>1</v>
      </c>
      <c r="H637" s="17">
        <v>22.602106843789802</v>
      </c>
      <c r="I637" s="17">
        <v>26.123207404216998</v>
      </c>
      <c r="J637" s="17">
        <v>1</v>
      </c>
    </row>
    <row r="638" spans="1:10" x14ac:dyDescent="0.2">
      <c r="A638" s="16" t="s">
        <v>3816</v>
      </c>
      <c r="B638" s="17">
        <v>1</v>
      </c>
      <c r="C638" s="17">
        <v>1</v>
      </c>
      <c r="D638" s="17">
        <v>1</v>
      </c>
      <c r="E638" s="17">
        <v>1</v>
      </c>
      <c r="F638" s="17">
        <v>1</v>
      </c>
      <c r="G638" s="17">
        <v>1</v>
      </c>
      <c r="H638" s="17">
        <v>76.612429738117299</v>
      </c>
      <c r="I638" s="17">
        <v>142.19446081266</v>
      </c>
      <c r="J638" s="17">
        <v>1</v>
      </c>
    </row>
    <row r="639" spans="1:10" x14ac:dyDescent="0.2">
      <c r="A639" s="16" t="s">
        <v>1956</v>
      </c>
      <c r="B639" s="17">
        <v>1</v>
      </c>
      <c r="C639" s="17">
        <v>1</v>
      </c>
      <c r="D639" s="17">
        <v>1</v>
      </c>
      <c r="E639" s="17">
        <v>1</v>
      </c>
      <c r="F639" s="17">
        <v>1</v>
      </c>
      <c r="G639" s="17">
        <v>1</v>
      </c>
      <c r="H639" s="17">
        <v>1</v>
      </c>
      <c r="I639" s="17">
        <v>1</v>
      </c>
      <c r="J639" s="17">
        <v>60.5057874837726</v>
      </c>
    </row>
    <row r="640" spans="1:10" x14ac:dyDescent="0.2">
      <c r="A640" s="16" t="s">
        <v>415</v>
      </c>
      <c r="B640" s="17">
        <v>1</v>
      </c>
      <c r="C640" s="17">
        <v>22.636681464878901</v>
      </c>
      <c r="D640" s="17">
        <v>1</v>
      </c>
      <c r="E640" s="17">
        <v>1</v>
      </c>
      <c r="F640" s="17">
        <v>337.96990620125899</v>
      </c>
      <c r="G640" s="17">
        <v>1</v>
      </c>
      <c r="H640" s="17">
        <v>53.850176862125103</v>
      </c>
      <c r="I640" s="17">
        <v>27.363691180302901</v>
      </c>
      <c r="J640" s="17">
        <v>1</v>
      </c>
    </row>
    <row r="641" spans="1:10" x14ac:dyDescent="0.2">
      <c r="A641" s="16" t="s">
        <v>4875</v>
      </c>
      <c r="B641" s="17">
        <v>1</v>
      </c>
      <c r="C641" s="17">
        <v>1</v>
      </c>
      <c r="D641" s="17">
        <v>1</v>
      </c>
      <c r="E641" s="17">
        <v>68.985868226395795</v>
      </c>
      <c r="F641" s="17">
        <v>1</v>
      </c>
      <c r="G641" s="17">
        <v>1</v>
      </c>
      <c r="H641" s="17">
        <v>70.700140408404707</v>
      </c>
      <c r="I641" s="17">
        <v>58.660284207862503</v>
      </c>
      <c r="J641" s="17">
        <v>36.827007386608301</v>
      </c>
    </row>
    <row r="642" spans="1:10" x14ac:dyDescent="0.2">
      <c r="A642" s="16" t="s">
        <v>1958</v>
      </c>
      <c r="B642" s="17">
        <v>1</v>
      </c>
      <c r="C642" s="17">
        <v>1</v>
      </c>
      <c r="D642" s="17">
        <v>1</v>
      </c>
      <c r="E642" s="17">
        <v>1</v>
      </c>
      <c r="F642" s="17">
        <v>1</v>
      </c>
      <c r="G642" s="17">
        <v>1</v>
      </c>
      <c r="H642" s="17">
        <v>91.888034321375301</v>
      </c>
      <c r="I642" s="17">
        <v>26.011499369379301</v>
      </c>
      <c r="J642" s="17">
        <v>1</v>
      </c>
    </row>
    <row r="643" spans="1:10" x14ac:dyDescent="0.2">
      <c r="A643" s="16" t="s">
        <v>3817</v>
      </c>
      <c r="B643" s="17">
        <v>1</v>
      </c>
      <c r="C643" s="17">
        <v>69.332314834629102</v>
      </c>
      <c r="D643" s="17">
        <v>1</v>
      </c>
      <c r="E643" s="17">
        <v>1</v>
      </c>
      <c r="F643" s="17">
        <v>1</v>
      </c>
      <c r="G643" s="17">
        <v>1</v>
      </c>
      <c r="H643" s="17">
        <v>1</v>
      </c>
      <c r="I643" s="17">
        <v>15.9370040848349</v>
      </c>
      <c r="J643" s="17">
        <v>1</v>
      </c>
    </row>
    <row r="644" spans="1:10" x14ac:dyDescent="0.2">
      <c r="A644" s="16" t="s">
        <v>1963</v>
      </c>
      <c r="B644" s="17">
        <v>1</v>
      </c>
      <c r="C644" s="17">
        <v>109.90207881900901</v>
      </c>
      <c r="D644" s="17">
        <v>1</v>
      </c>
      <c r="E644" s="17">
        <v>1</v>
      </c>
      <c r="F644" s="17">
        <v>1</v>
      </c>
      <c r="G644" s="17">
        <v>1</v>
      </c>
      <c r="H644" s="17">
        <v>1</v>
      </c>
      <c r="I644" s="17">
        <v>1</v>
      </c>
      <c r="J644" s="17">
        <v>26.525463798232099</v>
      </c>
    </row>
    <row r="645" spans="1:10" x14ac:dyDescent="0.2">
      <c r="A645" s="16" t="s">
        <v>5594</v>
      </c>
      <c r="B645" s="17">
        <v>1</v>
      </c>
      <c r="C645" s="17">
        <v>41.585798105711604</v>
      </c>
      <c r="D645" s="17">
        <v>1</v>
      </c>
      <c r="E645" s="17">
        <v>1</v>
      </c>
      <c r="F645" s="17">
        <v>1</v>
      </c>
      <c r="G645" s="17">
        <v>1</v>
      </c>
      <c r="H645" s="17">
        <v>23.6707679009629</v>
      </c>
      <c r="I645" s="17">
        <v>1</v>
      </c>
      <c r="J645" s="17">
        <v>1</v>
      </c>
    </row>
    <row r="646" spans="1:10" x14ac:dyDescent="0.2">
      <c r="A646" s="16" t="s">
        <v>1964</v>
      </c>
      <c r="B646" s="17">
        <v>1</v>
      </c>
      <c r="C646" s="17">
        <v>1</v>
      </c>
      <c r="D646" s="17">
        <v>1</v>
      </c>
      <c r="E646" s="17">
        <v>1</v>
      </c>
      <c r="F646" s="17">
        <v>1</v>
      </c>
      <c r="G646" s="17">
        <v>1</v>
      </c>
      <c r="H646" s="17">
        <v>62.493224217045402</v>
      </c>
      <c r="I646" s="17">
        <v>256.19560384260001</v>
      </c>
      <c r="J646" s="17">
        <v>1</v>
      </c>
    </row>
    <row r="647" spans="1:10" x14ac:dyDescent="0.2">
      <c r="A647" s="16" t="s">
        <v>1968</v>
      </c>
      <c r="B647" s="17">
        <v>1</v>
      </c>
      <c r="C647" s="17">
        <v>1</v>
      </c>
      <c r="D647" s="17">
        <v>1</v>
      </c>
      <c r="E647" s="17">
        <v>1</v>
      </c>
      <c r="F647" s="17">
        <v>1</v>
      </c>
      <c r="G647" s="17">
        <v>134.66657385322301</v>
      </c>
      <c r="H647" s="17">
        <v>734.13690723197999</v>
      </c>
      <c r="I647" s="17">
        <v>463.72201771883101</v>
      </c>
      <c r="J647" s="17">
        <v>29.0597657966348</v>
      </c>
    </row>
    <row r="648" spans="1:10" x14ac:dyDescent="0.2">
      <c r="A648" s="16" t="s">
        <v>418</v>
      </c>
      <c r="B648" s="17">
        <v>1</v>
      </c>
      <c r="C648" s="17">
        <v>1</v>
      </c>
      <c r="D648" s="17">
        <v>1</v>
      </c>
      <c r="E648" s="17">
        <v>1</v>
      </c>
      <c r="F648" s="17">
        <v>1</v>
      </c>
      <c r="G648" s="17">
        <v>52.762007915578401</v>
      </c>
      <c r="H648" s="17">
        <v>1</v>
      </c>
      <c r="I648" s="17">
        <v>28.890815332202301</v>
      </c>
      <c r="J648" s="17">
        <v>173.62092520986701</v>
      </c>
    </row>
    <row r="649" spans="1:10" x14ac:dyDescent="0.2">
      <c r="A649" s="16" t="s">
        <v>1971</v>
      </c>
      <c r="B649" s="17">
        <v>1</v>
      </c>
      <c r="C649" s="17">
        <v>1</v>
      </c>
      <c r="D649" s="17">
        <v>1</v>
      </c>
      <c r="E649" s="17">
        <v>1</v>
      </c>
      <c r="F649" s="17">
        <v>1</v>
      </c>
      <c r="G649" s="17">
        <v>1</v>
      </c>
      <c r="H649" s="17">
        <v>79.635833286710096</v>
      </c>
      <c r="I649" s="17">
        <v>36.948029253745702</v>
      </c>
      <c r="J649" s="17">
        <v>115.81949560692</v>
      </c>
    </row>
    <row r="650" spans="1:10" x14ac:dyDescent="0.2">
      <c r="A650" s="16" t="s">
        <v>3819</v>
      </c>
      <c r="B650" s="17">
        <v>1</v>
      </c>
      <c r="C650" s="17">
        <v>1</v>
      </c>
      <c r="D650" s="17">
        <v>1</v>
      </c>
      <c r="E650" s="17">
        <v>1</v>
      </c>
      <c r="F650" s="17">
        <v>1</v>
      </c>
      <c r="G650" s="17">
        <v>1</v>
      </c>
      <c r="H650" s="17">
        <v>1</v>
      </c>
      <c r="I650" s="17">
        <v>1</v>
      </c>
      <c r="J650" s="17">
        <v>173.97388486999799</v>
      </c>
    </row>
    <row r="651" spans="1:10" x14ac:dyDescent="0.2">
      <c r="A651" s="16" t="s">
        <v>420</v>
      </c>
      <c r="B651" s="17">
        <v>1</v>
      </c>
      <c r="C651" s="17">
        <v>106.37554751416801</v>
      </c>
      <c r="D651" s="17">
        <v>40.406040999602702</v>
      </c>
      <c r="E651" s="17">
        <v>1</v>
      </c>
      <c r="F651" s="17">
        <v>108.81984185485599</v>
      </c>
      <c r="G651" s="17">
        <v>1</v>
      </c>
      <c r="H651" s="17">
        <v>1</v>
      </c>
      <c r="I651" s="17">
        <v>1</v>
      </c>
      <c r="J651" s="17">
        <v>1</v>
      </c>
    </row>
    <row r="652" spans="1:10" x14ac:dyDescent="0.2">
      <c r="A652" s="16" t="s">
        <v>1977</v>
      </c>
      <c r="B652" s="17">
        <v>1</v>
      </c>
      <c r="C652" s="17">
        <v>1</v>
      </c>
      <c r="D652" s="17">
        <v>1</v>
      </c>
      <c r="E652" s="17">
        <v>1</v>
      </c>
      <c r="F652" s="17">
        <v>1</v>
      </c>
      <c r="G652" s="17">
        <v>1</v>
      </c>
      <c r="H652" s="17">
        <v>131.49276549942999</v>
      </c>
      <c r="I652" s="17">
        <v>95.842609248011001</v>
      </c>
      <c r="J652" s="17">
        <v>1</v>
      </c>
    </row>
    <row r="653" spans="1:10" x14ac:dyDescent="0.2">
      <c r="A653" s="16" t="s">
        <v>3820</v>
      </c>
      <c r="B653" s="17">
        <v>1</v>
      </c>
      <c r="C653" s="17">
        <v>1</v>
      </c>
      <c r="D653" s="17">
        <v>1</v>
      </c>
      <c r="E653" s="17">
        <v>1</v>
      </c>
      <c r="F653" s="17">
        <v>1</v>
      </c>
      <c r="G653" s="17">
        <v>1</v>
      </c>
      <c r="H653" s="17">
        <v>55.664032242997102</v>
      </c>
      <c r="I653" s="17">
        <v>1</v>
      </c>
      <c r="J653" s="17">
        <v>1</v>
      </c>
    </row>
    <row r="654" spans="1:10" x14ac:dyDescent="0.2">
      <c r="A654" s="16" t="s">
        <v>1979</v>
      </c>
      <c r="B654" s="17">
        <v>1</v>
      </c>
      <c r="C654" s="17">
        <v>1</v>
      </c>
      <c r="D654" s="17">
        <v>1</v>
      </c>
      <c r="E654" s="17">
        <v>1</v>
      </c>
      <c r="F654" s="17">
        <v>1</v>
      </c>
      <c r="G654" s="17">
        <v>1</v>
      </c>
      <c r="H654" s="17">
        <v>63.5605387013117</v>
      </c>
      <c r="I654" s="17">
        <v>1</v>
      </c>
      <c r="J654" s="17">
        <v>1</v>
      </c>
    </row>
    <row r="655" spans="1:10" x14ac:dyDescent="0.2">
      <c r="A655" s="16" t="s">
        <v>1984</v>
      </c>
      <c r="B655" s="17">
        <v>1</v>
      </c>
      <c r="C655" s="17">
        <v>1</v>
      </c>
      <c r="D655" s="17">
        <v>1</v>
      </c>
      <c r="E655" s="17">
        <v>1</v>
      </c>
      <c r="F655" s="17">
        <v>1</v>
      </c>
      <c r="G655" s="17">
        <v>1</v>
      </c>
      <c r="H655" s="17">
        <v>1</v>
      </c>
      <c r="I655" s="17">
        <v>90.619719201890604</v>
      </c>
      <c r="J655" s="17">
        <v>83.766314228366596</v>
      </c>
    </row>
    <row r="656" spans="1:10" x14ac:dyDescent="0.2">
      <c r="A656" s="16" t="s">
        <v>1987</v>
      </c>
      <c r="B656" s="17">
        <v>1</v>
      </c>
      <c r="C656" s="17">
        <v>1</v>
      </c>
      <c r="D656" s="17">
        <v>1</v>
      </c>
      <c r="E656" s="17">
        <v>1</v>
      </c>
      <c r="F656" s="17">
        <v>16.054907093459398</v>
      </c>
      <c r="G656" s="17">
        <v>1</v>
      </c>
      <c r="H656" s="17">
        <v>1</v>
      </c>
      <c r="I656" s="17">
        <v>1</v>
      </c>
      <c r="J656" s="17">
        <v>224.78749904915301</v>
      </c>
    </row>
    <row r="657" spans="1:10" x14ac:dyDescent="0.2">
      <c r="A657" s="16" t="s">
        <v>3821</v>
      </c>
      <c r="B657" s="17">
        <v>1</v>
      </c>
      <c r="C657" s="17">
        <v>1</v>
      </c>
      <c r="D657" s="17">
        <v>63.432088204788101</v>
      </c>
      <c r="E657" s="17">
        <v>55.449201051701301</v>
      </c>
      <c r="F657" s="17">
        <v>1</v>
      </c>
      <c r="G657" s="17">
        <v>1</v>
      </c>
      <c r="H657" s="17">
        <v>1</v>
      </c>
      <c r="I657" s="17">
        <v>17.817781834363501</v>
      </c>
      <c r="J657" s="17">
        <v>1</v>
      </c>
    </row>
    <row r="658" spans="1:10" x14ac:dyDescent="0.2">
      <c r="A658" s="16" t="s">
        <v>1990</v>
      </c>
      <c r="B658" s="17">
        <v>1</v>
      </c>
      <c r="C658" s="17">
        <v>1</v>
      </c>
      <c r="D658" s="17">
        <v>1</v>
      </c>
      <c r="E658" s="17">
        <v>1</v>
      </c>
      <c r="F658" s="17">
        <v>1</v>
      </c>
      <c r="G658" s="17">
        <v>1</v>
      </c>
      <c r="H658" s="17">
        <v>86.817342875979193</v>
      </c>
      <c r="I658" s="17">
        <v>1</v>
      </c>
      <c r="J658" s="17">
        <v>1</v>
      </c>
    </row>
    <row r="659" spans="1:10" x14ac:dyDescent="0.2">
      <c r="A659" s="16" t="s">
        <v>1998</v>
      </c>
      <c r="B659" s="17">
        <v>15.028062637051701</v>
      </c>
      <c r="C659" s="17">
        <v>1</v>
      </c>
      <c r="D659" s="17">
        <v>1</v>
      </c>
      <c r="E659" s="17">
        <v>1</v>
      </c>
      <c r="F659" s="17">
        <v>31.275245880227601</v>
      </c>
      <c r="G659" s="17">
        <v>1</v>
      </c>
      <c r="H659" s="17">
        <v>1</v>
      </c>
      <c r="I659" s="17">
        <v>1</v>
      </c>
      <c r="J659" s="17">
        <v>1</v>
      </c>
    </row>
    <row r="660" spans="1:10" x14ac:dyDescent="0.2">
      <c r="A660" s="16" t="s">
        <v>4877</v>
      </c>
      <c r="B660" s="17">
        <v>37.452897823774201</v>
      </c>
      <c r="C660" s="17">
        <v>1</v>
      </c>
      <c r="D660" s="17">
        <v>23.382592980025802</v>
      </c>
      <c r="E660" s="17">
        <v>1</v>
      </c>
      <c r="F660" s="17">
        <v>82.194654156619194</v>
      </c>
      <c r="G660" s="17">
        <v>1</v>
      </c>
      <c r="H660" s="17">
        <v>1</v>
      </c>
      <c r="I660" s="17">
        <v>1</v>
      </c>
      <c r="J660" s="17">
        <v>15.3693380275785</v>
      </c>
    </row>
    <row r="661" spans="1:10" x14ac:dyDescent="0.2">
      <c r="A661" s="16" t="s">
        <v>1999</v>
      </c>
      <c r="B661" s="17">
        <v>1</v>
      </c>
      <c r="C661" s="17">
        <v>1</v>
      </c>
      <c r="D661" s="17">
        <v>1</v>
      </c>
      <c r="E661" s="17">
        <v>1</v>
      </c>
      <c r="F661" s="17">
        <v>1</v>
      </c>
      <c r="G661" s="17">
        <v>1</v>
      </c>
      <c r="H661" s="17">
        <v>1</v>
      </c>
      <c r="I661" s="17">
        <v>69.687547557536305</v>
      </c>
      <c r="J661" s="17">
        <v>1</v>
      </c>
    </row>
    <row r="662" spans="1:10" x14ac:dyDescent="0.2">
      <c r="A662" s="16" t="s">
        <v>3822</v>
      </c>
      <c r="B662" s="17">
        <v>1</v>
      </c>
      <c r="C662" s="17">
        <v>1</v>
      </c>
      <c r="D662" s="17">
        <v>1</v>
      </c>
      <c r="E662" s="17">
        <v>1</v>
      </c>
      <c r="F662" s="17">
        <v>1</v>
      </c>
      <c r="G662" s="17">
        <v>1</v>
      </c>
      <c r="H662" s="17">
        <v>1</v>
      </c>
      <c r="I662" s="17">
        <v>1</v>
      </c>
      <c r="J662" s="17">
        <v>36.008775763721502</v>
      </c>
    </row>
    <row r="663" spans="1:10" x14ac:dyDescent="0.2">
      <c r="A663" s="16" t="s">
        <v>3823</v>
      </c>
      <c r="B663" s="17">
        <v>1</v>
      </c>
      <c r="C663" s="17">
        <v>1</v>
      </c>
      <c r="D663" s="17">
        <v>1</v>
      </c>
      <c r="E663" s="17">
        <v>1</v>
      </c>
      <c r="F663" s="17">
        <v>1</v>
      </c>
      <c r="G663" s="17">
        <v>1</v>
      </c>
      <c r="H663" s="17">
        <v>1</v>
      </c>
      <c r="I663" s="17">
        <v>1</v>
      </c>
      <c r="J663" s="17">
        <v>42.553603542712899</v>
      </c>
    </row>
    <row r="664" spans="1:10" x14ac:dyDescent="0.2">
      <c r="A664" s="16" t="s">
        <v>2002</v>
      </c>
      <c r="B664" s="17">
        <v>1</v>
      </c>
      <c r="C664" s="17">
        <v>47.500724674849103</v>
      </c>
      <c r="D664" s="17">
        <v>1</v>
      </c>
      <c r="E664" s="17">
        <v>1</v>
      </c>
      <c r="F664" s="17">
        <v>1</v>
      </c>
      <c r="G664" s="17">
        <v>1</v>
      </c>
      <c r="H664" s="17">
        <v>1</v>
      </c>
      <c r="I664" s="17">
        <v>1</v>
      </c>
      <c r="J664" s="17">
        <v>15.377222427528</v>
      </c>
    </row>
    <row r="665" spans="1:10" x14ac:dyDescent="0.2">
      <c r="A665" s="16" t="s">
        <v>3824</v>
      </c>
      <c r="B665" s="17">
        <v>1</v>
      </c>
      <c r="C665" s="17">
        <v>1</v>
      </c>
      <c r="D665" s="17">
        <v>1</v>
      </c>
      <c r="E665" s="17">
        <v>1</v>
      </c>
      <c r="F665" s="17">
        <v>1</v>
      </c>
      <c r="G665" s="17">
        <v>1</v>
      </c>
      <c r="H665" s="17">
        <v>1</v>
      </c>
      <c r="I665" s="17">
        <v>1</v>
      </c>
      <c r="J665" s="17">
        <v>79.498771756769301</v>
      </c>
    </row>
    <row r="666" spans="1:10" x14ac:dyDescent="0.2">
      <c r="A666" s="16" t="s">
        <v>3825</v>
      </c>
      <c r="B666" s="17">
        <v>1</v>
      </c>
      <c r="C666" s="17">
        <v>1</v>
      </c>
      <c r="D666" s="17">
        <v>1</v>
      </c>
      <c r="E666" s="17">
        <v>1</v>
      </c>
      <c r="F666" s="17">
        <v>1</v>
      </c>
      <c r="G666" s="17">
        <v>84.753405562103694</v>
      </c>
      <c r="H666" s="17">
        <v>1</v>
      </c>
      <c r="I666" s="17">
        <v>19.729271088595599</v>
      </c>
      <c r="J666" s="17">
        <v>97.833730470565598</v>
      </c>
    </row>
    <row r="667" spans="1:10" x14ac:dyDescent="0.2">
      <c r="A667" s="16" t="s">
        <v>3826</v>
      </c>
      <c r="B667" s="17">
        <v>1</v>
      </c>
      <c r="C667" s="17">
        <v>1</v>
      </c>
      <c r="D667" s="17">
        <v>1</v>
      </c>
      <c r="E667" s="17">
        <v>24.236443264771001</v>
      </c>
      <c r="F667" s="17">
        <v>1</v>
      </c>
      <c r="G667" s="17">
        <v>1</v>
      </c>
      <c r="H667" s="17">
        <v>1</v>
      </c>
      <c r="I667" s="17">
        <v>11.2068955611304</v>
      </c>
      <c r="J667" s="17">
        <v>1</v>
      </c>
    </row>
    <row r="668" spans="1:10" x14ac:dyDescent="0.2">
      <c r="A668" s="16" t="s">
        <v>4881</v>
      </c>
      <c r="B668" s="17">
        <v>1</v>
      </c>
      <c r="C668" s="17">
        <v>1</v>
      </c>
      <c r="D668" s="17">
        <v>1</v>
      </c>
      <c r="E668" s="17">
        <v>1</v>
      </c>
      <c r="F668" s="17">
        <v>49.441266906827799</v>
      </c>
      <c r="G668" s="17">
        <v>1</v>
      </c>
      <c r="H668" s="17">
        <v>13.2418925397242</v>
      </c>
      <c r="I668" s="17">
        <v>23.1553517024639</v>
      </c>
      <c r="J668" s="17">
        <v>1</v>
      </c>
    </row>
    <row r="669" spans="1:10" x14ac:dyDescent="0.2">
      <c r="A669" s="16" t="s">
        <v>5514</v>
      </c>
      <c r="B669" s="17">
        <v>1</v>
      </c>
      <c r="C669" s="17">
        <v>122.315657994972</v>
      </c>
      <c r="D669" s="17">
        <v>1</v>
      </c>
      <c r="E669" s="17">
        <v>1</v>
      </c>
      <c r="F669" s="17">
        <v>1</v>
      </c>
      <c r="G669" s="17">
        <v>15.8917847326088</v>
      </c>
      <c r="H669" s="17">
        <v>31.366193989083101</v>
      </c>
      <c r="I669" s="17">
        <v>1</v>
      </c>
      <c r="J669" s="17">
        <v>1</v>
      </c>
    </row>
    <row r="670" spans="1:10" x14ac:dyDescent="0.2">
      <c r="A670" s="16" t="s">
        <v>4882</v>
      </c>
      <c r="B670" s="17">
        <v>1</v>
      </c>
      <c r="C670" s="17">
        <v>47.871660978676701</v>
      </c>
      <c r="D670" s="17">
        <v>62.085174530244998</v>
      </c>
      <c r="E670" s="17">
        <v>1</v>
      </c>
      <c r="F670" s="17">
        <v>1</v>
      </c>
      <c r="G670" s="17">
        <v>1</v>
      </c>
      <c r="H670" s="17">
        <v>1</v>
      </c>
      <c r="I670" s="17">
        <v>51.782484513977003</v>
      </c>
      <c r="J670" s="17">
        <v>35.331054048843299</v>
      </c>
    </row>
    <row r="671" spans="1:10" x14ac:dyDescent="0.2">
      <c r="A671" s="16" t="s">
        <v>3828</v>
      </c>
      <c r="B671" s="17">
        <v>1</v>
      </c>
      <c r="C671" s="17">
        <v>1</v>
      </c>
      <c r="D671" s="17">
        <v>1</v>
      </c>
      <c r="E671" s="17">
        <v>1</v>
      </c>
      <c r="F671" s="17">
        <v>1</v>
      </c>
      <c r="G671" s="17">
        <v>1</v>
      </c>
      <c r="H671" s="17">
        <v>1</v>
      </c>
      <c r="I671" s="17">
        <v>14.0305972137295</v>
      </c>
      <c r="J671" s="17">
        <v>79.381367258098606</v>
      </c>
    </row>
    <row r="672" spans="1:10" x14ac:dyDescent="0.2">
      <c r="A672" s="16" t="s">
        <v>3829</v>
      </c>
      <c r="B672" s="17">
        <v>1</v>
      </c>
      <c r="C672" s="17">
        <v>87.143533533522401</v>
      </c>
      <c r="D672" s="17">
        <v>129.848792883003</v>
      </c>
      <c r="E672" s="17">
        <v>1</v>
      </c>
      <c r="F672" s="17">
        <v>59.976803239789099</v>
      </c>
      <c r="G672" s="17">
        <v>1</v>
      </c>
      <c r="H672" s="17">
        <v>1</v>
      </c>
      <c r="I672" s="17">
        <v>53.3778047368396</v>
      </c>
      <c r="J672" s="17">
        <v>70.575946771740306</v>
      </c>
    </row>
    <row r="673" spans="1:10" x14ac:dyDescent="0.2">
      <c r="A673" s="16" t="s">
        <v>3830</v>
      </c>
      <c r="B673" s="17">
        <v>1</v>
      </c>
      <c r="C673" s="17">
        <v>1</v>
      </c>
      <c r="D673" s="17">
        <v>1</v>
      </c>
      <c r="E673" s="17">
        <v>1</v>
      </c>
      <c r="F673" s="17">
        <v>1</v>
      </c>
      <c r="G673" s="17">
        <v>1</v>
      </c>
      <c r="H673" s="17">
        <v>1</v>
      </c>
      <c r="I673" s="17">
        <v>1</v>
      </c>
      <c r="J673" s="17">
        <v>41.963240044300498</v>
      </c>
    </row>
    <row r="674" spans="1:10" x14ac:dyDescent="0.2">
      <c r="A674" s="16" t="s">
        <v>3831</v>
      </c>
      <c r="B674" s="17">
        <v>1</v>
      </c>
      <c r="C674" s="17">
        <v>1</v>
      </c>
      <c r="D674" s="17">
        <v>47.9399532975021</v>
      </c>
      <c r="E674" s="17">
        <v>1</v>
      </c>
      <c r="F674" s="17">
        <v>155.89306328958699</v>
      </c>
      <c r="G674" s="17">
        <v>1</v>
      </c>
      <c r="H674" s="17">
        <v>1</v>
      </c>
      <c r="I674" s="17">
        <v>10.1637563555502</v>
      </c>
      <c r="J674" s="17">
        <v>1</v>
      </c>
    </row>
    <row r="675" spans="1:10" x14ac:dyDescent="0.2">
      <c r="A675" s="16" t="s">
        <v>433</v>
      </c>
      <c r="B675" s="17">
        <v>1</v>
      </c>
      <c r="C675" s="17">
        <v>1</v>
      </c>
      <c r="D675" s="17">
        <v>1</v>
      </c>
      <c r="E675" s="17">
        <v>1</v>
      </c>
      <c r="F675" s="17">
        <v>1</v>
      </c>
      <c r="G675" s="17">
        <v>696.103597394178</v>
      </c>
      <c r="H675" s="17">
        <v>1</v>
      </c>
      <c r="I675" s="17">
        <v>1</v>
      </c>
      <c r="J675" s="17">
        <v>1</v>
      </c>
    </row>
    <row r="676" spans="1:10" x14ac:dyDescent="0.2">
      <c r="A676" s="16" t="s">
        <v>2014</v>
      </c>
      <c r="B676" s="17">
        <v>1</v>
      </c>
      <c r="C676" s="17">
        <v>1</v>
      </c>
      <c r="D676" s="17">
        <v>1</v>
      </c>
      <c r="E676" s="17">
        <v>1</v>
      </c>
      <c r="F676" s="17">
        <v>10.132572673946299</v>
      </c>
      <c r="G676" s="17">
        <v>1</v>
      </c>
      <c r="H676" s="17">
        <v>1</v>
      </c>
      <c r="I676" s="17">
        <v>365.65899358948798</v>
      </c>
      <c r="J676" s="17">
        <v>1</v>
      </c>
    </row>
    <row r="677" spans="1:10" x14ac:dyDescent="0.2">
      <c r="A677" s="16" t="s">
        <v>3832</v>
      </c>
      <c r="B677" s="17">
        <v>1</v>
      </c>
      <c r="C677" s="17">
        <v>1</v>
      </c>
      <c r="D677" s="17">
        <v>1</v>
      </c>
      <c r="E677" s="17">
        <v>1</v>
      </c>
      <c r="F677" s="17">
        <v>1</v>
      </c>
      <c r="G677" s="17">
        <v>1</v>
      </c>
      <c r="H677" s="17">
        <v>172.558763220934</v>
      </c>
      <c r="I677" s="17">
        <v>1</v>
      </c>
      <c r="J677" s="17">
        <v>1</v>
      </c>
    </row>
    <row r="678" spans="1:10" x14ac:dyDescent="0.2">
      <c r="A678" s="16" t="s">
        <v>2016</v>
      </c>
      <c r="B678" s="17">
        <v>1</v>
      </c>
      <c r="C678" s="17">
        <v>1</v>
      </c>
      <c r="D678" s="17">
        <v>1</v>
      </c>
      <c r="E678" s="17">
        <v>80.360813495261993</v>
      </c>
      <c r="F678" s="17">
        <v>1</v>
      </c>
      <c r="G678" s="17">
        <v>1</v>
      </c>
      <c r="H678" s="17">
        <v>1</v>
      </c>
      <c r="I678" s="17">
        <v>1</v>
      </c>
      <c r="J678" s="17">
        <v>1</v>
      </c>
    </row>
    <row r="679" spans="1:10" x14ac:dyDescent="0.2">
      <c r="A679" s="16" t="s">
        <v>2017</v>
      </c>
      <c r="B679" s="17">
        <v>1</v>
      </c>
      <c r="C679" s="17">
        <v>1</v>
      </c>
      <c r="D679" s="17">
        <v>1</v>
      </c>
      <c r="E679" s="17">
        <v>1</v>
      </c>
      <c r="F679" s="17">
        <v>1</v>
      </c>
      <c r="G679" s="17">
        <v>80.429819836042299</v>
      </c>
      <c r="H679" s="17">
        <v>1</v>
      </c>
      <c r="I679" s="17">
        <v>1</v>
      </c>
      <c r="J679" s="17">
        <v>1</v>
      </c>
    </row>
    <row r="680" spans="1:10" x14ac:dyDescent="0.2">
      <c r="A680" s="16" t="s">
        <v>2018</v>
      </c>
      <c r="B680" s="17">
        <v>1</v>
      </c>
      <c r="C680" s="17">
        <v>1</v>
      </c>
      <c r="D680" s="17">
        <v>1</v>
      </c>
      <c r="E680" s="17">
        <v>1</v>
      </c>
      <c r="F680" s="17">
        <v>1</v>
      </c>
      <c r="G680" s="17">
        <v>1</v>
      </c>
      <c r="H680" s="17">
        <v>3327.6869776469298</v>
      </c>
      <c r="I680" s="17">
        <v>1</v>
      </c>
      <c r="J680" s="17">
        <v>1</v>
      </c>
    </row>
    <row r="681" spans="1:10" x14ac:dyDescent="0.2">
      <c r="A681" s="16" t="s">
        <v>5515</v>
      </c>
      <c r="B681" s="17">
        <v>1</v>
      </c>
      <c r="C681" s="17">
        <v>36.441526902588301</v>
      </c>
      <c r="D681" s="17">
        <v>1</v>
      </c>
      <c r="E681" s="17">
        <v>1</v>
      </c>
      <c r="F681" s="17">
        <v>231.56304074836001</v>
      </c>
      <c r="G681" s="17">
        <v>1</v>
      </c>
      <c r="H681" s="17">
        <v>40.419692956018601</v>
      </c>
      <c r="I681" s="17">
        <v>54.026173724225202</v>
      </c>
      <c r="J681" s="17">
        <v>26.2925662787848</v>
      </c>
    </row>
    <row r="682" spans="1:10" x14ac:dyDescent="0.2">
      <c r="A682" s="16" t="s">
        <v>2020</v>
      </c>
      <c r="B682" s="17">
        <v>1</v>
      </c>
      <c r="C682" s="17">
        <v>1</v>
      </c>
      <c r="D682" s="17">
        <v>1</v>
      </c>
      <c r="E682" s="17">
        <v>1</v>
      </c>
      <c r="F682" s="17">
        <v>1</v>
      </c>
      <c r="G682" s="17">
        <v>1</v>
      </c>
      <c r="H682" s="17">
        <v>1</v>
      </c>
      <c r="I682" s="17">
        <v>106.202773617829</v>
      </c>
      <c r="J682" s="17">
        <v>21.515184933779299</v>
      </c>
    </row>
    <row r="683" spans="1:10" x14ac:dyDescent="0.2">
      <c r="A683" s="16" t="s">
        <v>436</v>
      </c>
      <c r="B683" s="17">
        <v>46.155904353371199</v>
      </c>
      <c r="C683" s="17">
        <v>1</v>
      </c>
      <c r="D683" s="17">
        <v>1</v>
      </c>
      <c r="E683" s="17">
        <v>1</v>
      </c>
      <c r="F683" s="17">
        <v>1</v>
      </c>
      <c r="G683" s="17">
        <v>1</v>
      </c>
      <c r="H683" s="17">
        <v>1</v>
      </c>
      <c r="I683" s="17">
        <v>38.887669942472101</v>
      </c>
      <c r="J683" s="17">
        <v>1</v>
      </c>
    </row>
    <row r="684" spans="1:10" x14ac:dyDescent="0.2">
      <c r="A684" s="16" t="s">
        <v>3833</v>
      </c>
      <c r="B684" s="17">
        <v>1</v>
      </c>
      <c r="C684" s="17">
        <v>1</v>
      </c>
      <c r="D684" s="17">
        <v>1</v>
      </c>
      <c r="E684" s="17">
        <v>1</v>
      </c>
      <c r="F684" s="17">
        <v>1</v>
      </c>
      <c r="G684" s="17">
        <v>1</v>
      </c>
      <c r="H684" s="17">
        <v>1</v>
      </c>
      <c r="I684" s="17">
        <v>1</v>
      </c>
      <c r="J684" s="17">
        <v>45.602712208243403</v>
      </c>
    </row>
    <row r="685" spans="1:10" x14ac:dyDescent="0.2">
      <c r="A685" s="16" t="s">
        <v>437</v>
      </c>
      <c r="B685" s="17">
        <v>1</v>
      </c>
      <c r="C685" s="17">
        <v>91.388346662013504</v>
      </c>
      <c r="D685" s="17">
        <v>1</v>
      </c>
      <c r="E685" s="17">
        <v>1</v>
      </c>
      <c r="F685" s="17">
        <v>1</v>
      </c>
      <c r="G685" s="17">
        <v>1</v>
      </c>
      <c r="H685" s="17">
        <v>1</v>
      </c>
      <c r="I685" s="17">
        <v>55.466185276570599</v>
      </c>
      <c r="J685" s="17">
        <v>1</v>
      </c>
    </row>
    <row r="686" spans="1:10" x14ac:dyDescent="0.2">
      <c r="A686" s="16" t="s">
        <v>438</v>
      </c>
      <c r="B686" s="17">
        <v>445.31319246312501</v>
      </c>
      <c r="C686" s="17">
        <v>226.34670762697101</v>
      </c>
      <c r="D686" s="17">
        <v>243.544167843022</v>
      </c>
      <c r="E686" s="17">
        <v>270.716275864571</v>
      </c>
      <c r="F686" s="17">
        <v>96.864536852438107</v>
      </c>
      <c r="G686" s="17">
        <v>1</v>
      </c>
      <c r="H686" s="17">
        <v>1</v>
      </c>
      <c r="I686" s="17">
        <v>1</v>
      </c>
      <c r="J686" s="17">
        <v>26.7700815269326</v>
      </c>
    </row>
    <row r="687" spans="1:10" x14ac:dyDescent="0.2">
      <c r="A687" s="16" t="s">
        <v>3835</v>
      </c>
      <c r="B687" s="17">
        <v>1</v>
      </c>
      <c r="C687" s="17">
        <v>40.329865515094099</v>
      </c>
      <c r="D687" s="17">
        <v>1</v>
      </c>
      <c r="E687" s="17">
        <v>1</v>
      </c>
      <c r="F687" s="17">
        <v>1</v>
      </c>
      <c r="G687" s="17">
        <v>1</v>
      </c>
      <c r="H687" s="17">
        <v>32.179293441594702</v>
      </c>
      <c r="I687" s="17">
        <v>1</v>
      </c>
      <c r="J687" s="17">
        <v>1</v>
      </c>
    </row>
    <row r="688" spans="1:10" x14ac:dyDescent="0.2">
      <c r="A688" s="16" t="s">
        <v>2027</v>
      </c>
      <c r="B688" s="17">
        <v>49.945014098950203</v>
      </c>
      <c r="C688" s="17">
        <v>1</v>
      </c>
      <c r="D688" s="17">
        <v>1</v>
      </c>
      <c r="E688" s="17">
        <v>1</v>
      </c>
      <c r="F688" s="17">
        <v>6.5681884489826299</v>
      </c>
      <c r="G688" s="17">
        <v>1</v>
      </c>
      <c r="H688" s="17">
        <v>1</v>
      </c>
      <c r="I688" s="17">
        <v>1</v>
      </c>
      <c r="J688" s="17">
        <v>1</v>
      </c>
    </row>
    <row r="689" spans="1:10" x14ac:dyDescent="0.2">
      <c r="A689" s="16" t="s">
        <v>440</v>
      </c>
      <c r="B689" s="17">
        <v>147.42810510967001</v>
      </c>
      <c r="C689" s="17">
        <v>1</v>
      </c>
      <c r="D689" s="17">
        <v>1</v>
      </c>
      <c r="E689" s="17">
        <v>1</v>
      </c>
      <c r="F689" s="17">
        <v>1</v>
      </c>
      <c r="G689" s="17">
        <v>1</v>
      </c>
      <c r="H689" s="17">
        <v>1</v>
      </c>
      <c r="I689" s="17">
        <v>1</v>
      </c>
      <c r="J689" s="17">
        <v>1</v>
      </c>
    </row>
    <row r="690" spans="1:10" x14ac:dyDescent="0.2">
      <c r="A690" s="16" t="s">
        <v>2033</v>
      </c>
      <c r="B690" s="17">
        <v>1</v>
      </c>
      <c r="C690" s="17">
        <v>1</v>
      </c>
      <c r="D690" s="17">
        <v>1</v>
      </c>
      <c r="E690" s="17">
        <v>1</v>
      </c>
      <c r="F690" s="17">
        <v>1</v>
      </c>
      <c r="G690" s="17">
        <v>1</v>
      </c>
      <c r="H690" s="17">
        <v>53.678919629491197</v>
      </c>
      <c r="I690" s="17">
        <v>1</v>
      </c>
      <c r="J690" s="17">
        <v>1</v>
      </c>
    </row>
    <row r="691" spans="1:10" x14ac:dyDescent="0.2">
      <c r="A691" s="16" t="s">
        <v>2035</v>
      </c>
      <c r="B691" s="17">
        <v>1</v>
      </c>
      <c r="C691" s="17">
        <v>1</v>
      </c>
      <c r="D691" s="17">
        <v>1</v>
      </c>
      <c r="E691" s="17">
        <v>1</v>
      </c>
      <c r="F691" s="17">
        <v>1</v>
      </c>
      <c r="G691" s="17">
        <v>1</v>
      </c>
      <c r="H691" s="17">
        <v>1</v>
      </c>
      <c r="I691" s="17">
        <v>1</v>
      </c>
      <c r="J691" s="17">
        <v>69.148615094267498</v>
      </c>
    </row>
    <row r="692" spans="1:10" x14ac:dyDescent="0.2">
      <c r="A692" s="16" t="s">
        <v>4890</v>
      </c>
      <c r="B692" s="17">
        <v>1</v>
      </c>
      <c r="C692" s="17">
        <v>1</v>
      </c>
      <c r="D692" s="17">
        <v>1</v>
      </c>
      <c r="E692" s="17">
        <v>1</v>
      </c>
      <c r="F692" s="17">
        <v>88.475522771799902</v>
      </c>
      <c r="G692" s="17">
        <v>1</v>
      </c>
      <c r="H692" s="17">
        <v>18.0261901059861</v>
      </c>
      <c r="I692" s="17">
        <v>32.775727687601901</v>
      </c>
      <c r="J692" s="17">
        <v>25.725604219070199</v>
      </c>
    </row>
    <row r="693" spans="1:10" x14ac:dyDescent="0.2">
      <c r="A693" s="16" t="s">
        <v>2036</v>
      </c>
      <c r="B693" s="17">
        <v>1</v>
      </c>
      <c r="C693" s="17">
        <v>1</v>
      </c>
      <c r="D693" s="17">
        <v>1</v>
      </c>
      <c r="E693" s="17">
        <v>1</v>
      </c>
      <c r="F693" s="17">
        <v>1</v>
      </c>
      <c r="G693" s="17">
        <v>1</v>
      </c>
      <c r="H693" s="17">
        <v>84.788366712244098</v>
      </c>
      <c r="I693" s="17">
        <v>13.6057169970644</v>
      </c>
      <c r="J693" s="17">
        <v>1</v>
      </c>
    </row>
    <row r="694" spans="1:10" x14ac:dyDescent="0.2">
      <c r="A694" s="16" t="s">
        <v>3840</v>
      </c>
      <c r="B694" s="17">
        <v>39.699749183200701</v>
      </c>
      <c r="C694" s="17">
        <v>18.832861167937299</v>
      </c>
      <c r="D694" s="17">
        <v>1</v>
      </c>
      <c r="E694" s="17">
        <v>1</v>
      </c>
      <c r="F694" s="17">
        <v>1</v>
      </c>
      <c r="G694" s="17">
        <v>1</v>
      </c>
      <c r="H694" s="17">
        <v>1</v>
      </c>
      <c r="I694" s="17">
        <v>12.9078789328528</v>
      </c>
      <c r="J694" s="17">
        <v>1</v>
      </c>
    </row>
    <row r="695" spans="1:10" x14ac:dyDescent="0.2">
      <c r="A695" s="16" t="s">
        <v>3841</v>
      </c>
      <c r="B695" s="17">
        <v>1</v>
      </c>
      <c r="C695" s="17">
        <v>1</v>
      </c>
      <c r="D695" s="17">
        <v>1</v>
      </c>
      <c r="E695" s="17">
        <v>1</v>
      </c>
      <c r="F695" s="17">
        <v>1</v>
      </c>
      <c r="G695" s="17">
        <v>1</v>
      </c>
      <c r="H695" s="17">
        <v>137.709325579194</v>
      </c>
      <c r="I695" s="17">
        <v>1</v>
      </c>
      <c r="J695" s="17">
        <v>43.742052734045998</v>
      </c>
    </row>
    <row r="696" spans="1:10" x14ac:dyDescent="0.2">
      <c r="A696" s="16" t="s">
        <v>5595</v>
      </c>
      <c r="B696" s="17">
        <v>1</v>
      </c>
      <c r="C696" s="17">
        <v>1</v>
      </c>
      <c r="D696" s="17">
        <v>1</v>
      </c>
      <c r="E696" s="17">
        <v>1</v>
      </c>
      <c r="F696" s="17">
        <v>112.56821115022299</v>
      </c>
      <c r="G696" s="17">
        <v>1</v>
      </c>
      <c r="H696" s="17">
        <v>46.223692698654503</v>
      </c>
      <c r="I696" s="17">
        <v>55.254368506714997</v>
      </c>
      <c r="J696" s="17">
        <v>25.292739553332201</v>
      </c>
    </row>
    <row r="697" spans="1:10" x14ac:dyDescent="0.2">
      <c r="A697" s="16" t="s">
        <v>5596</v>
      </c>
      <c r="B697" s="17">
        <v>1</v>
      </c>
      <c r="C697" s="17">
        <v>1</v>
      </c>
      <c r="D697" s="17">
        <v>1</v>
      </c>
      <c r="E697" s="17">
        <v>1</v>
      </c>
      <c r="F697" s="17">
        <v>32.208628003824799</v>
      </c>
      <c r="G697" s="17">
        <v>1</v>
      </c>
      <c r="H697" s="17">
        <v>1</v>
      </c>
      <c r="I697" s="17">
        <v>1</v>
      </c>
      <c r="J697" s="17">
        <v>1</v>
      </c>
    </row>
    <row r="698" spans="1:10" x14ac:dyDescent="0.2">
      <c r="A698" s="16" t="s">
        <v>3842</v>
      </c>
      <c r="B698" s="17">
        <v>1</v>
      </c>
      <c r="C698" s="17">
        <v>1</v>
      </c>
      <c r="D698" s="17">
        <v>1</v>
      </c>
      <c r="E698" s="17">
        <v>1</v>
      </c>
      <c r="F698" s="17">
        <v>1</v>
      </c>
      <c r="G698" s="17">
        <v>111.86319876897301</v>
      </c>
      <c r="H698" s="17">
        <v>1</v>
      </c>
      <c r="I698" s="17">
        <v>1</v>
      </c>
      <c r="J698" s="17">
        <v>26.807030718800501</v>
      </c>
    </row>
    <row r="699" spans="1:10" x14ac:dyDescent="0.2">
      <c r="A699" s="16" t="s">
        <v>3843</v>
      </c>
      <c r="B699" s="17">
        <v>1</v>
      </c>
      <c r="C699" s="17">
        <v>1</v>
      </c>
      <c r="D699" s="17">
        <v>1</v>
      </c>
      <c r="E699" s="17">
        <v>1</v>
      </c>
      <c r="F699" s="17">
        <v>1</v>
      </c>
      <c r="G699" s="17">
        <v>1</v>
      </c>
      <c r="H699" s="17">
        <v>1</v>
      </c>
      <c r="I699" s="17">
        <v>14.712207506809101</v>
      </c>
      <c r="J699" s="17">
        <v>103.21032808901499</v>
      </c>
    </row>
    <row r="700" spans="1:10" x14ac:dyDescent="0.2">
      <c r="A700" s="16" t="s">
        <v>3844</v>
      </c>
      <c r="B700" s="17">
        <v>51.880124542996903</v>
      </c>
      <c r="C700" s="17">
        <v>1</v>
      </c>
      <c r="D700" s="17">
        <v>1</v>
      </c>
      <c r="E700" s="17">
        <v>1</v>
      </c>
      <c r="F700" s="17">
        <v>1</v>
      </c>
      <c r="G700" s="17">
        <v>1</v>
      </c>
      <c r="H700" s="17">
        <v>1</v>
      </c>
      <c r="I700" s="17">
        <v>1</v>
      </c>
      <c r="J700" s="17">
        <v>1</v>
      </c>
    </row>
    <row r="701" spans="1:10" x14ac:dyDescent="0.2">
      <c r="A701" s="16" t="s">
        <v>448</v>
      </c>
      <c r="B701" s="17">
        <v>1</v>
      </c>
      <c r="C701" s="17">
        <v>1</v>
      </c>
      <c r="D701" s="17">
        <v>1</v>
      </c>
      <c r="E701" s="17">
        <v>1</v>
      </c>
      <c r="F701" s="17">
        <v>1</v>
      </c>
      <c r="G701" s="17">
        <v>638.30054962139604</v>
      </c>
      <c r="H701" s="17">
        <v>1</v>
      </c>
      <c r="I701" s="17">
        <v>1</v>
      </c>
      <c r="J701" s="17">
        <v>1</v>
      </c>
    </row>
    <row r="702" spans="1:10" x14ac:dyDescent="0.2">
      <c r="A702" s="16" t="s">
        <v>2046</v>
      </c>
      <c r="B702" s="17">
        <v>1</v>
      </c>
      <c r="C702" s="17">
        <v>1</v>
      </c>
      <c r="D702" s="17">
        <v>1</v>
      </c>
      <c r="E702" s="17">
        <v>1</v>
      </c>
      <c r="F702" s="17">
        <v>1</v>
      </c>
      <c r="G702" s="17">
        <v>1</v>
      </c>
      <c r="H702" s="17">
        <v>1</v>
      </c>
      <c r="I702" s="17">
        <v>1</v>
      </c>
      <c r="J702" s="17">
        <v>36.426351554838398</v>
      </c>
    </row>
    <row r="703" spans="1:10" x14ac:dyDescent="0.2">
      <c r="A703" s="16" t="s">
        <v>452</v>
      </c>
      <c r="B703" s="17">
        <v>174.89244194857901</v>
      </c>
      <c r="C703" s="17">
        <v>207.585133993998</v>
      </c>
      <c r="D703" s="17">
        <v>101.886034169949</v>
      </c>
      <c r="E703" s="17">
        <v>141.618038431022</v>
      </c>
      <c r="F703" s="17">
        <v>15.5531106822895</v>
      </c>
      <c r="G703" s="17">
        <v>1</v>
      </c>
      <c r="H703" s="17">
        <v>1</v>
      </c>
      <c r="I703" s="17">
        <v>1</v>
      </c>
      <c r="J703" s="17">
        <v>1</v>
      </c>
    </row>
    <row r="704" spans="1:10" x14ac:dyDescent="0.2">
      <c r="A704" s="16" t="s">
        <v>3846</v>
      </c>
      <c r="B704" s="17">
        <v>253.47770984490001</v>
      </c>
      <c r="C704" s="17">
        <v>204.13424676938499</v>
      </c>
      <c r="D704" s="17">
        <v>182.11674055565001</v>
      </c>
      <c r="E704" s="17">
        <v>207.41434745105701</v>
      </c>
      <c r="F704" s="17">
        <v>203.01960689941299</v>
      </c>
      <c r="G704" s="17">
        <v>1</v>
      </c>
      <c r="H704" s="17">
        <v>1</v>
      </c>
      <c r="I704" s="17">
        <v>1</v>
      </c>
      <c r="J704" s="17">
        <v>1</v>
      </c>
    </row>
    <row r="705" spans="1:10" x14ac:dyDescent="0.2">
      <c r="A705" s="16" t="s">
        <v>3849</v>
      </c>
      <c r="B705" s="17">
        <v>1</v>
      </c>
      <c r="C705" s="17">
        <v>1</v>
      </c>
      <c r="D705" s="17">
        <v>1</v>
      </c>
      <c r="E705" s="17">
        <v>1</v>
      </c>
      <c r="F705" s="17">
        <v>1</v>
      </c>
      <c r="G705" s="17">
        <v>1</v>
      </c>
      <c r="H705" s="17">
        <v>1</v>
      </c>
      <c r="I705" s="17">
        <v>37.5618476452523</v>
      </c>
      <c r="J705" s="17">
        <v>77.062726510283696</v>
      </c>
    </row>
    <row r="706" spans="1:10" x14ac:dyDescent="0.2">
      <c r="A706" s="16" t="s">
        <v>2052</v>
      </c>
      <c r="B706" s="17">
        <v>43.101679861593503</v>
      </c>
      <c r="C706" s="17">
        <v>1</v>
      </c>
      <c r="D706" s="17">
        <v>1</v>
      </c>
      <c r="E706" s="17">
        <v>1</v>
      </c>
      <c r="F706" s="17">
        <v>1</v>
      </c>
      <c r="G706" s="17">
        <v>1</v>
      </c>
      <c r="H706" s="17">
        <v>1</v>
      </c>
      <c r="I706" s="17">
        <v>1</v>
      </c>
      <c r="J706" s="17">
        <v>1</v>
      </c>
    </row>
    <row r="707" spans="1:10" x14ac:dyDescent="0.2">
      <c r="A707" s="16" t="s">
        <v>3851</v>
      </c>
      <c r="B707" s="17">
        <v>1</v>
      </c>
      <c r="C707" s="17">
        <v>1</v>
      </c>
      <c r="D707" s="17">
        <v>1</v>
      </c>
      <c r="E707" s="17">
        <v>1</v>
      </c>
      <c r="F707" s="17">
        <v>1</v>
      </c>
      <c r="G707" s="17">
        <v>1</v>
      </c>
      <c r="H707" s="17">
        <v>1</v>
      </c>
      <c r="I707" s="17">
        <v>35.255567747094197</v>
      </c>
      <c r="J707" s="17">
        <v>66.562594419525695</v>
      </c>
    </row>
    <row r="708" spans="1:10" x14ac:dyDescent="0.2">
      <c r="A708" s="16" t="s">
        <v>2054</v>
      </c>
      <c r="B708" s="17">
        <v>1</v>
      </c>
      <c r="C708" s="17">
        <v>1</v>
      </c>
      <c r="D708" s="17">
        <v>1</v>
      </c>
      <c r="E708" s="17">
        <v>1</v>
      </c>
      <c r="F708" s="17">
        <v>1</v>
      </c>
      <c r="G708" s="17">
        <v>1</v>
      </c>
      <c r="H708" s="17">
        <v>1</v>
      </c>
      <c r="I708" s="17">
        <v>196.37830151232001</v>
      </c>
      <c r="J708" s="17">
        <v>1</v>
      </c>
    </row>
    <row r="709" spans="1:10" x14ac:dyDescent="0.2">
      <c r="A709" s="16" t="s">
        <v>3852</v>
      </c>
      <c r="B709" s="17">
        <v>1</v>
      </c>
      <c r="C709" s="17">
        <v>1</v>
      </c>
      <c r="D709" s="17">
        <v>1</v>
      </c>
      <c r="E709" s="17">
        <v>1</v>
      </c>
      <c r="F709" s="17">
        <v>1</v>
      </c>
      <c r="G709" s="17">
        <v>1</v>
      </c>
      <c r="H709" s="17">
        <v>1</v>
      </c>
      <c r="I709" s="17">
        <v>1</v>
      </c>
      <c r="J709" s="17">
        <v>63.213110969962997</v>
      </c>
    </row>
    <row r="710" spans="1:10" x14ac:dyDescent="0.2">
      <c r="A710" s="16" t="s">
        <v>3853</v>
      </c>
      <c r="B710" s="17">
        <v>1</v>
      </c>
      <c r="C710" s="17">
        <v>1</v>
      </c>
      <c r="D710" s="17">
        <v>1</v>
      </c>
      <c r="E710" s="17">
        <v>55.370357821509003</v>
      </c>
      <c r="F710" s="17">
        <v>1</v>
      </c>
      <c r="G710" s="17">
        <v>1</v>
      </c>
      <c r="H710" s="17">
        <v>1</v>
      </c>
      <c r="I710" s="17">
        <v>20.7247260761409</v>
      </c>
      <c r="J710" s="17">
        <v>26.322267964403299</v>
      </c>
    </row>
    <row r="711" spans="1:10" x14ac:dyDescent="0.2">
      <c r="A711" s="16" t="s">
        <v>2056</v>
      </c>
      <c r="B711" s="17">
        <v>1</v>
      </c>
      <c r="C711" s="17">
        <v>1</v>
      </c>
      <c r="D711" s="17">
        <v>1</v>
      </c>
      <c r="E711" s="17">
        <v>1</v>
      </c>
      <c r="F711" s="17">
        <v>1</v>
      </c>
      <c r="G711" s="17">
        <v>1</v>
      </c>
      <c r="H711" s="17">
        <v>1</v>
      </c>
      <c r="I711" s="17">
        <v>84.737195179681294</v>
      </c>
      <c r="J711" s="17">
        <v>113.717385746812</v>
      </c>
    </row>
    <row r="712" spans="1:10" x14ac:dyDescent="0.2">
      <c r="A712" s="16" t="s">
        <v>456</v>
      </c>
      <c r="B712" s="17">
        <v>1</v>
      </c>
      <c r="C712" s="17">
        <v>69.456324779618697</v>
      </c>
      <c r="D712" s="17">
        <v>1</v>
      </c>
      <c r="E712" s="17">
        <v>109.314614279003</v>
      </c>
      <c r="F712" s="17">
        <v>1</v>
      </c>
      <c r="G712" s="17">
        <v>1</v>
      </c>
      <c r="H712" s="17">
        <v>1</v>
      </c>
      <c r="I712" s="17">
        <v>55.904331111502898</v>
      </c>
      <c r="J712" s="17">
        <v>1</v>
      </c>
    </row>
    <row r="713" spans="1:10" x14ac:dyDescent="0.2">
      <c r="A713" s="16" t="s">
        <v>457</v>
      </c>
      <c r="B713" s="17">
        <v>1</v>
      </c>
      <c r="C713" s="17">
        <v>399.411078256689</v>
      </c>
      <c r="D713" s="17">
        <v>160.367963803387</v>
      </c>
      <c r="E713" s="17">
        <v>1</v>
      </c>
      <c r="F713" s="17">
        <v>902.96437324785597</v>
      </c>
      <c r="G713" s="17">
        <v>1</v>
      </c>
      <c r="H713" s="17">
        <v>1</v>
      </c>
      <c r="I713" s="17">
        <v>1</v>
      </c>
      <c r="J713" s="17">
        <v>1</v>
      </c>
    </row>
    <row r="714" spans="1:10" x14ac:dyDescent="0.2">
      <c r="A714" s="16" t="s">
        <v>3854</v>
      </c>
      <c r="B714" s="17">
        <v>1</v>
      </c>
      <c r="C714" s="17">
        <v>94.239988970524706</v>
      </c>
      <c r="D714" s="17">
        <v>1</v>
      </c>
      <c r="E714" s="17">
        <v>1</v>
      </c>
      <c r="F714" s="17">
        <v>1</v>
      </c>
      <c r="G714" s="17">
        <v>1</v>
      </c>
      <c r="H714" s="17">
        <v>1</v>
      </c>
      <c r="I714" s="17">
        <v>1</v>
      </c>
      <c r="J714" s="17">
        <v>1</v>
      </c>
    </row>
    <row r="715" spans="1:10" x14ac:dyDescent="0.2">
      <c r="A715" s="16" t="s">
        <v>2060</v>
      </c>
      <c r="B715" s="17">
        <v>1</v>
      </c>
      <c r="C715" s="17">
        <v>1</v>
      </c>
      <c r="D715" s="17">
        <v>1</v>
      </c>
      <c r="E715" s="17">
        <v>1</v>
      </c>
      <c r="F715" s="17">
        <v>1</v>
      </c>
      <c r="G715" s="17">
        <v>1</v>
      </c>
      <c r="H715" s="17">
        <v>1</v>
      </c>
      <c r="I715" s="17">
        <v>709.03358754076396</v>
      </c>
      <c r="J715" s="17">
        <v>1</v>
      </c>
    </row>
    <row r="716" spans="1:10" x14ac:dyDescent="0.2">
      <c r="A716" s="16" t="s">
        <v>2061</v>
      </c>
      <c r="B716" s="17">
        <v>1</v>
      </c>
      <c r="C716" s="17">
        <v>1</v>
      </c>
      <c r="D716" s="17">
        <v>1</v>
      </c>
      <c r="E716" s="17">
        <v>1</v>
      </c>
      <c r="F716" s="17">
        <v>1</v>
      </c>
      <c r="G716" s="17">
        <v>1</v>
      </c>
      <c r="H716" s="17">
        <v>1</v>
      </c>
      <c r="I716" s="17">
        <v>336.352948889</v>
      </c>
      <c r="J716" s="17">
        <v>1</v>
      </c>
    </row>
    <row r="717" spans="1:10" x14ac:dyDescent="0.2">
      <c r="A717" s="16" t="s">
        <v>458</v>
      </c>
      <c r="B717" s="17">
        <v>1</v>
      </c>
      <c r="C717" s="17">
        <v>1</v>
      </c>
      <c r="D717" s="17">
        <v>1</v>
      </c>
      <c r="E717" s="17">
        <v>1</v>
      </c>
      <c r="F717" s="17">
        <v>1</v>
      </c>
      <c r="G717" s="17">
        <v>1</v>
      </c>
      <c r="H717" s="17">
        <v>1</v>
      </c>
      <c r="I717" s="17">
        <v>243.383790117187</v>
      </c>
      <c r="J717" s="17">
        <v>1</v>
      </c>
    </row>
    <row r="718" spans="1:10" x14ac:dyDescent="0.2">
      <c r="A718" s="16" t="s">
        <v>2062</v>
      </c>
      <c r="B718" s="17">
        <v>1</v>
      </c>
      <c r="C718" s="17">
        <v>1</v>
      </c>
      <c r="D718" s="17">
        <v>1</v>
      </c>
      <c r="E718" s="17">
        <v>58.284752921513501</v>
      </c>
      <c r="F718" s="17">
        <v>1</v>
      </c>
      <c r="G718" s="17">
        <v>1</v>
      </c>
      <c r="H718" s="17">
        <v>1</v>
      </c>
      <c r="I718" s="17">
        <v>1</v>
      </c>
      <c r="J718" s="17">
        <v>1</v>
      </c>
    </row>
    <row r="719" spans="1:10" x14ac:dyDescent="0.2">
      <c r="A719" s="16" t="s">
        <v>2063</v>
      </c>
      <c r="B719" s="17">
        <v>1</v>
      </c>
      <c r="C719" s="17">
        <v>1</v>
      </c>
      <c r="D719" s="17">
        <v>1</v>
      </c>
      <c r="E719" s="17">
        <v>1</v>
      </c>
      <c r="F719" s="17">
        <v>1</v>
      </c>
      <c r="G719" s="17">
        <v>1</v>
      </c>
      <c r="H719" s="17">
        <v>45.825584935585503</v>
      </c>
      <c r="I719" s="17">
        <v>143.68489271809599</v>
      </c>
      <c r="J719" s="17">
        <v>1</v>
      </c>
    </row>
    <row r="720" spans="1:10" x14ac:dyDescent="0.2">
      <c r="A720" s="16" t="s">
        <v>459</v>
      </c>
      <c r="B720" s="17">
        <v>1</v>
      </c>
      <c r="C720" s="17">
        <v>1</v>
      </c>
      <c r="D720" s="17">
        <v>1</v>
      </c>
      <c r="E720" s="17">
        <v>1</v>
      </c>
      <c r="F720" s="17">
        <v>1</v>
      </c>
      <c r="G720" s="17">
        <v>121.831627838779</v>
      </c>
      <c r="H720" s="17">
        <v>1</v>
      </c>
      <c r="I720" s="17">
        <v>1</v>
      </c>
      <c r="J720" s="17">
        <v>1</v>
      </c>
    </row>
    <row r="721" spans="1:10" x14ac:dyDescent="0.2">
      <c r="A721" s="16" t="s">
        <v>3855</v>
      </c>
      <c r="B721" s="17">
        <v>1</v>
      </c>
      <c r="C721" s="17">
        <v>41.201732452819002</v>
      </c>
      <c r="D721" s="17">
        <v>1</v>
      </c>
      <c r="E721" s="17">
        <v>1</v>
      </c>
      <c r="F721" s="17">
        <v>1</v>
      </c>
      <c r="G721" s="17">
        <v>1</v>
      </c>
      <c r="H721" s="17">
        <v>1</v>
      </c>
      <c r="I721" s="17">
        <v>1</v>
      </c>
      <c r="J721" s="17">
        <v>1</v>
      </c>
    </row>
    <row r="722" spans="1:10" x14ac:dyDescent="0.2">
      <c r="A722" s="16" t="s">
        <v>462</v>
      </c>
      <c r="B722" s="17">
        <v>1</v>
      </c>
      <c r="C722" s="17">
        <v>1</v>
      </c>
      <c r="D722" s="17">
        <v>1</v>
      </c>
      <c r="E722" s="17">
        <v>1</v>
      </c>
      <c r="F722" s="17">
        <v>1</v>
      </c>
      <c r="G722" s="17">
        <v>1</v>
      </c>
      <c r="H722" s="17">
        <v>1</v>
      </c>
      <c r="I722" s="17">
        <v>1</v>
      </c>
      <c r="J722" s="17">
        <v>36.314562984803302</v>
      </c>
    </row>
    <row r="723" spans="1:10" x14ac:dyDescent="0.2">
      <c r="A723" s="16" t="s">
        <v>3856</v>
      </c>
      <c r="B723" s="17">
        <v>1</v>
      </c>
      <c r="C723" s="17">
        <v>1</v>
      </c>
      <c r="D723" s="17">
        <v>1</v>
      </c>
      <c r="E723" s="17">
        <v>1</v>
      </c>
      <c r="F723" s="17">
        <v>35.378383873088502</v>
      </c>
      <c r="G723" s="17">
        <v>1</v>
      </c>
      <c r="H723" s="17">
        <v>1</v>
      </c>
      <c r="I723" s="17">
        <v>1</v>
      </c>
      <c r="J723" s="17">
        <v>1</v>
      </c>
    </row>
    <row r="724" spans="1:10" x14ac:dyDescent="0.2">
      <c r="A724" s="16" t="s">
        <v>4898</v>
      </c>
      <c r="B724" s="17">
        <v>39.514805362121898</v>
      </c>
      <c r="C724" s="17">
        <v>1</v>
      </c>
      <c r="D724" s="17">
        <v>1</v>
      </c>
      <c r="E724" s="17">
        <v>1</v>
      </c>
      <c r="F724" s="17">
        <v>1</v>
      </c>
      <c r="G724" s="17">
        <v>1</v>
      </c>
      <c r="H724" s="17">
        <v>42.633545213216401</v>
      </c>
      <c r="I724" s="17">
        <v>31.994793866757199</v>
      </c>
      <c r="J724" s="17">
        <v>1</v>
      </c>
    </row>
    <row r="725" spans="1:10" x14ac:dyDescent="0.2">
      <c r="A725" s="16" t="s">
        <v>4900</v>
      </c>
      <c r="B725" s="17">
        <v>1</v>
      </c>
      <c r="C725" s="17">
        <v>1</v>
      </c>
      <c r="D725" s="17">
        <v>1</v>
      </c>
      <c r="E725" s="17">
        <v>47.052192300726396</v>
      </c>
      <c r="F725" s="17">
        <v>1</v>
      </c>
      <c r="G725" s="17">
        <v>1</v>
      </c>
      <c r="H725" s="17">
        <v>17.184638640881499</v>
      </c>
      <c r="I725" s="17">
        <v>21.787862954628601</v>
      </c>
      <c r="J725" s="17">
        <v>21.732552567048302</v>
      </c>
    </row>
    <row r="726" spans="1:10" x14ac:dyDescent="0.2">
      <c r="A726" s="16" t="s">
        <v>463</v>
      </c>
      <c r="B726" s="17">
        <v>1</v>
      </c>
      <c r="C726" s="17">
        <v>1</v>
      </c>
      <c r="D726" s="17">
        <v>1</v>
      </c>
      <c r="E726" s="17">
        <v>1</v>
      </c>
      <c r="F726" s="17">
        <v>912.57353461350897</v>
      </c>
      <c r="G726" s="17">
        <v>4974.0111974984402</v>
      </c>
      <c r="H726" s="17">
        <v>1</v>
      </c>
      <c r="I726" s="17">
        <v>1</v>
      </c>
      <c r="J726" s="17">
        <v>1</v>
      </c>
    </row>
    <row r="727" spans="1:10" x14ac:dyDescent="0.2">
      <c r="A727" s="16" t="s">
        <v>464</v>
      </c>
      <c r="B727" s="17">
        <v>294.996593257315</v>
      </c>
      <c r="C727" s="17">
        <v>1</v>
      </c>
      <c r="D727" s="17">
        <v>1</v>
      </c>
      <c r="E727" s="17">
        <v>1</v>
      </c>
      <c r="F727" s="17">
        <v>1</v>
      </c>
      <c r="G727" s="17">
        <v>1</v>
      </c>
      <c r="H727" s="17">
        <v>1</v>
      </c>
      <c r="I727" s="17">
        <v>1</v>
      </c>
      <c r="J727" s="17">
        <v>1</v>
      </c>
    </row>
    <row r="728" spans="1:10" x14ac:dyDescent="0.2">
      <c r="A728" s="16" t="s">
        <v>3857</v>
      </c>
      <c r="B728" s="17">
        <v>1</v>
      </c>
      <c r="C728" s="17">
        <v>1</v>
      </c>
      <c r="D728" s="17">
        <v>1</v>
      </c>
      <c r="E728" s="17">
        <v>1</v>
      </c>
      <c r="F728" s="17">
        <v>1</v>
      </c>
      <c r="G728" s="17">
        <v>69.988516141248297</v>
      </c>
      <c r="H728" s="17">
        <v>1</v>
      </c>
      <c r="I728" s="17">
        <v>1</v>
      </c>
      <c r="J728" s="17">
        <v>1</v>
      </c>
    </row>
    <row r="729" spans="1:10" x14ac:dyDescent="0.2">
      <c r="A729" s="16" t="s">
        <v>465</v>
      </c>
      <c r="B729" s="17">
        <v>1</v>
      </c>
      <c r="C729" s="17">
        <v>1</v>
      </c>
      <c r="D729" s="17">
        <v>1</v>
      </c>
      <c r="E729" s="17">
        <v>1</v>
      </c>
      <c r="F729" s="17">
        <v>1</v>
      </c>
      <c r="G729" s="17">
        <v>343.24232632763699</v>
      </c>
      <c r="H729" s="17">
        <v>1</v>
      </c>
      <c r="I729" s="17">
        <v>1</v>
      </c>
      <c r="J729" s="17">
        <v>1</v>
      </c>
    </row>
    <row r="730" spans="1:10" x14ac:dyDescent="0.2">
      <c r="A730" s="16" t="s">
        <v>466</v>
      </c>
      <c r="B730" s="17">
        <v>1</v>
      </c>
      <c r="C730" s="17">
        <v>1</v>
      </c>
      <c r="D730" s="17">
        <v>1</v>
      </c>
      <c r="E730" s="17">
        <v>1</v>
      </c>
      <c r="F730" s="17">
        <v>1</v>
      </c>
      <c r="G730" s="17">
        <v>94.828809794256003</v>
      </c>
      <c r="H730" s="17">
        <v>1</v>
      </c>
      <c r="I730" s="17">
        <v>1</v>
      </c>
      <c r="J730" s="17">
        <v>1</v>
      </c>
    </row>
    <row r="731" spans="1:10" x14ac:dyDescent="0.2">
      <c r="A731" s="16" t="s">
        <v>3858</v>
      </c>
      <c r="B731" s="17">
        <v>1</v>
      </c>
      <c r="C731" s="17">
        <v>1</v>
      </c>
      <c r="D731" s="17">
        <v>1</v>
      </c>
      <c r="E731" s="17">
        <v>1</v>
      </c>
      <c r="F731" s="17">
        <v>1</v>
      </c>
      <c r="G731" s="17">
        <v>170.806662033918</v>
      </c>
      <c r="H731" s="17">
        <v>1</v>
      </c>
      <c r="I731" s="17">
        <v>1</v>
      </c>
      <c r="J731" s="17">
        <v>1</v>
      </c>
    </row>
    <row r="732" spans="1:10" x14ac:dyDescent="0.2">
      <c r="A732" s="16" t="s">
        <v>467</v>
      </c>
      <c r="B732" s="17">
        <v>1</v>
      </c>
      <c r="C732" s="17">
        <v>1</v>
      </c>
      <c r="D732" s="17">
        <v>1</v>
      </c>
      <c r="E732" s="17">
        <v>1</v>
      </c>
      <c r="F732" s="17">
        <v>1</v>
      </c>
      <c r="G732" s="17">
        <v>690.73669823889099</v>
      </c>
      <c r="H732" s="17">
        <v>1</v>
      </c>
      <c r="I732" s="17">
        <v>1</v>
      </c>
      <c r="J732" s="17">
        <v>69.165484814461706</v>
      </c>
    </row>
    <row r="733" spans="1:10" x14ac:dyDescent="0.2">
      <c r="A733" s="16" t="s">
        <v>468</v>
      </c>
      <c r="B733" s="17">
        <v>101.570658990571</v>
      </c>
      <c r="C733" s="17">
        <v>1</v>
      </c>
      <c r="D733" s="17">
        <v>1</v>
      </c>
      <c r="E733" s="17">
        <v>1</v>
      </c>
      <c r="F733" s="17">
        <v>1</v>
      </c>
      <c r="G733" s="17">
        <v>271.33734462548398</v>
      </c>
      <c r="H733" s="17">
        <v>1</v>
      </c>
      <c r="I733" s="17">
        <v>1</v>
      </c>
      <c r="J733" s="17">
        <v>1</v>
      </c>
    </row>
    <row r="734" spans="1:10" x14ac:dyDescent="0.2">
      <c r="A734" s="16" t="s">
        <v>3859</v>
      </c>
      <c r="B734" s="17">
        <v>1</v>
      </c>
      <c r="C734" s="17">
        <v>1</v>
      </c>
      <c r="D734" s="17">
        <v>1</v>
      </c>
      <c r="E734" s="17">
        <v>1</v>
      </c>
      <c r="F734" s="17">
        <v>1</v>
      </c>
      <c r="G734" s="17">
        <v>171.640909534569</v>
      </c>
      <c r="H734" s="17">
        <v>1</v>
      </c>
      <c r="I734" s="17">
        <v>1</v>
      </c>
      <c r="J734" s="17">
        <v>42.577874760989801</v>
      </c>
    </row>
    <row r="735" spans="1:10" x14ac:dyDescent="0.2">
      <c r="A735" s="16" t="s">
        <v>469</v>
      </c>
      <c r="B735" s="17">
        <v>1</v>
      </c>
      <c r="C735" s="17">
        <v>1</v>
      </c>
      <c r="D735" s="17">
        <v>1</v>
      </c>
      <c r="E735" s="17">
        <v>1</v>
      </c>
      <c r="F735" s="17">
        <v>584.35917586984999</v>
      </c>
      <c r="G735" s="17">
        <v>2498.2657033703699</v>
      </c>
      <c r="H735" s="17">
        <v>1</v>
      </c>
      <c r="I735" s="17">
        <v>1</v>
      </c>
      <c r="J735" s="17">
        <v>1</v>
      </c>
    </row>
    <row r="736" spans="1:10" x14ac:dyDescent="0.2">
      <c r="A736" s="16" t="s">
        <v>470</v>
      </c>
      <c r="B736" s="17">
        <v>1</v>
      </c>
      <c r="C736" s="17">
        <v>1</v>
      </c>
      <c r="D736" s="17">
        <v>1</v>
      </c>
      <c r="E736" s="17">
        <v>1</v>
      </c>
      <c r="F736" s="17">
        <v>1</v>
      </c>
      <c r="G736" s="17">
        <v>1014.6997093354</v>
      </c>
      <c r="H736" s="17">
        <v>491.656368601255</v>
      </c>
      <c r="I736" s="17">
        <v>139.41889642994801</v>
      </c>
      <c r="J736" s="17">
        <v>1</v>
      </c>
    </row>
    <row r="737" spans="1:10" x14ac:dyDescent="0.2">
      <c r="A737" s="16" t="s">
        <v>471</v>
      </c>
      <c r="B737" s="17">
        <v>92.027195193983502</v>
      </c>
      <c r="C737" s="17">
        <v>1</v>
      </c>
      <c r="D737" s="17">
        <v>1</v>
      </c>
      <c r="E737" s="17">
        <v>1</v>
      </c>
      <c r="F737" s="17">
        <v>1</v>
      </c>
      <c r="G737" s="17">
        <v>1</v>
      </c>
      <c r="H737" s="17">
        <v>30.718928359366998</v>
      </c>
      <c r="I737" s="17">
        <v>1</v>
      </c>
      <c r="J737" s="17">
        <v>1</v>
      </c>
    </row>
    <row r="738" spans="1:10" x14ac:dyDescent="0.2">
      <c r="A738" s="16" t="s">
        <v>473</v>
      </c>
      <c r="B738" s="17">
        <v>153.352418064879</v>
      </c>
      <c r="C738" s="17">
        <v>1</v>
      </c>
      <c r="D738" s="17">
        <v>1</v>
      </c>
      <c r="E738" s="17">
        <v>1</v>
      </c>
      <c r="F738" s="17">
        <v>1</v>
      </c>
      <c r="G738" s="17">
        <v>1</v>
      </c>
      <c r="H738" s="17">
        <v>1</v>
      </c>
      <c r="I738" s="17">
        <v>1</v>
      </c>
      <c r="J738" s="17">
        <v>1</v>
      </c>
    </row>
    <row r="739" spans="1:10" x14ac:dyDescent="0.2">
      <c r="A739" s="16" t="s">
        <v>474</v>
      </c>
      <c r="B739" s="17">
        <v>153.99686333657601</v>
      </c>
      <c r="C739" s="17">
        <v>1</v>
      </c>
      <c r="D739" s="17">
        <v>1</v>
      </c>
      <c r="E739" s="17">
        <v>1</v>
      </c>
      <c r="F739" s="17">
        <v>1</v>
      </c>
      <c r="G739" s="17">
        <v>1</v>
      </c>
      <c r="H739" s="17">
        <v>1</v>
      </c>
      <c r="I739" s="17">
        <v>1</v>
      </c>
      <c r="J739" s="17">
        <v>1</v>
      </c>
    </row>
    <row r="740" spans="1:10" x14ac:dyDescent="0.2">
      <c r="A740" s="16" t="s">
        <v>475</v>
      </c>
      <c r="B740" s="17">
        <v>282.32117504805598</v>
      </c>
      <c r="C740" s="17">
        <v>148.687737409585</v>
      </c>
      <c r="D740" s="17">
        <v>128.54605088364701</v>
      </c>
      <c r="E740" s="17">
        <v>79.088593787484598</v>
      </c>
      <c r="F740" s="17">
        <v>262.02526968280898</v>
      </c>
      <c r="G740" s="17">
        <v>1</v>
      </c>
      <c r="H740" s="17">
        <v>1</v>
      </c>
      <c r="I740" s="17">
        <v>1</v>
      </c>
      <c r="J740" s="17">
        <v>1</v>
      </c>
    </row>
    <row r="741" spans="1:10" x14ac:dyDescent="0.2">
      <c r="A741" s="16" t="s">
        <v>476</v>
      </c>
      <c r="B741" s="17">
        <v>96.138881363367503</v>
      </c>
      <c r="C741" s="17">
        <v>1</v>
      </c>
      <c r="D741" s="17">
        <v>1</v>
      </c>
      <c r="E741" s="17">
        <v>1</v>
      </c>
      <c r="F741" s="17">
        <v>1</v>
      </c>
      <c r="G741" s="17">
        <v>1</v>
      </c>
      <c r="H741" s="17">
        <v>1</v>
      </c>
      <c r="I741" s="17">
        <v>1</v>
      </c>
      <c r="J741" s="17">
        <v>1</v>
      </c>
    </row>
    <row r="742" spans="1:10" x14ac:dyDescent="0.2">
      <c r="A742" s="16" t="s">
        <v>477</v>
      </c>
      <c r="B742" s="17">
        <v>1</v>
      </c>
      <c r="C742" s="17">
        <v>118.74527369747</v>
      </c>
      <c r="D742" s="17">
        <v>1</v>
      </c>
      <c r="E742" s="17">
        <v>1</v>
      </c>
      <c r="F742" s="17">
        <v>724.67779805619296</v>
      </c>
      <c r="G742" s="17">
        <v>1</v>
      </c>
      <c r="H742" s="17">
        <v>1</v>
      </c>
      <c r="I742" s="17">
        <v>1</v>
      </c>
      <c r="J742" s="17">
        <v>1</v>
      </c>
    </row>
    <row r="743" spans="1:10" x14ac:dyDescent="0.2">
      <c r="A743" s="16" t="s">
        <v>478</v>
      </c>
      <c r="B743" s="17">
        <v>429.025419510098</v>
      </c>
      <c r="C743" s="17">
        <v>1</v>
      </c>
      <c r="D743" s="17">
        <v>1</v>
      </c>
      <c r="E743" s="17">
        <v>1</v>
      </c>
      <c r="F743" s="17">
        <v>1</v>
      </c>
      <c r="G743" s="17">
        <v>1</v>
      </c>
      <c r="H743" s="17">
        <v>1</v>
      </c>
      <c r="I743" s="17">
        <v>1</v>
      </c>
      <c r="J743" s="17">
        <v>225.24782056369099</v>
      </c>
    </row>
    <row r="744" spans="1:10" x14ac:dyDescent="0.2">
      <c r="A744" s="16" t="s">
        <v>479</v>
      </c>
      <c r="B744" s="17">
        <v>1</v>
      </c>
      <c r="C744" s="17">
        <v>1</v>
      </c>
      <c r="D744" s="17">
        <v>1</v>
      </c>
      <c r="E744" s="17">
        <v>1</v>
      </c>
      <c r="F744" s="17">
        <v>1</v>
      </c>
      <c r="G744" s="17">
        <v>1</v>
      </c>
      <c r="H744" s="17">
        <v>1</v>
      </c>
      <c r="I744" s="17">
        <v>1</v>
      </c>
      <c r="J744" s="17">
        <v>58.4164885100436</v>
      </c>
    </row>
    <row r="745" spans="1:10" x14ac:dyDescent="0.2">
      <c r="A745" s="16" t="s">
        <v>3860</v>
      </c>
      <c r="B745" s="17">
        <v>1</v>
      </c>
      <c r="C745" s="17">
        <v>1</v>
      </c>
      <c r="D745" s="17">
        <v>30.9642036824632</v>
      </c>
      <c r="E745" s="17">
        <v>1</v>
      </c>
      <c r="F745" s="17">
        <v>21.840797792087699</v>
      </c>
      <c r="G745" s="17">
        <v>1</v>
      </c>
      <c r="H745" s="17">
        <v>1</v>
      </c>
      <c r="I745" s="17">
        <v>1</v>
      </c>
      <c r="J745" s="17">
        <v>22.292871851190998</v>
      </c>
    </row>
    <row r="746" spans="1:10" x14ac:dyDescent="0.2">
      <c r="A746" s="16" t="s">
        <v>4903</v>
      </c>
      <c r="B746" s="17">
        <v>1</v>
      </c>
      <c r="C746" s="17">
        <v>126.925093193229</v>
      </c>
      <c r="D746" s="17">
        <v>1</v>
      </c>
      <c r="E746" s="17">
        <v>1</v>
      </c>
      <c r="F746" s="17">
        <v>1</v>
      </c>
      <c r="G746" s="17">
        <v>1</v>
      </c>
      <c r="H746" s="17">
        <v>1</v>
      </c>
      <c r="I746" s="17">
        <v>1</v>
      </c>
      <c r="J746" s="17">
        <v>30.481344383410601</v>
      </c>
    </row>
    <row r="747" spans="1:10" x14ac:dyDescent="0.2">
      <c r="A747" s="16" t="s">
        <v>5390</v>
      </c>
      <c r="B747" s="17">
        <v>1</v>
      </c>
      <c r="C747" s="17">
        <v>1</v>
      </c>
      <c r="D747" s="17">
        <v>1</v>
      </c>
      <c r="E747" s="17">
        <v>1</v>
      </c>
      <c r="F747" s="17">
        <v>77.957617658471904</v>
      </c>
      <c r="G747" s="17">
        <v>1</v>
      </c>
      <c r="H747" s="17">
        <v>1</v>
      </c>
      <c r="I747" s="17">
        <v>24.180264800456001</v>
      </c>
      <c r="J747" s="17">
        <v>19.1415904932506</v>
      </c>
    </row>
    <row r="748" spans="1:10" x14ac:dyDescent="0.2">
      <c r="A748" s="16" t="s">
        <v>2066</v>
      </c>
      <c r="B748" s="17">
        <v>1</v>
      </c>
      <c r="C748" s="17">
        <v>1</v>
      </c>
      <c r="D748" s="17">
        <v>1</v>
      </c>
      <c r="E748" s="17">
        <v>1</v>
      </c>
      <c r="F748" s="17">
        <v>1</v>
      </c>
      <c r="G748" s="17">
        <v>1</v>
      </c>
      <c r="H748" s="17">
        <v>70.642527381536397</v>
      </c>
      <c r="I748" s="17">
        <v>86.065157188083901</v>
      </c>
      <c r="J748" s="17">
        <v>1</v>
      </c>
    </row>
    <row r="749" spans="1:10" x14ac:dyDescent="0.2">
      <c r="A749" s="16" t="s">
        <v>481</v>
      </c>
      <c r="B749" s="17">
        <v>143.39545670429399</v>
      </c>
      <c r="C749" s="17">
        <v>1</v>
      </c>
      <c r="D749" s="17">
        <v>1</v>
      </c>
      <c r="E749" s="17">
        <v>1</v>
      </c>
      <c r="F749" s="17">
        <v>1</v>
      </c>
      <c r="G749" s="17">
        <v>123.652532817169</v>
      </c>
      <c r="H749" s="17">
        <v>1</v>
      </c>
      <c r="I749" s="17">
        <v>1</v>
      </c>
      <c r="J749" s="17">
        <v>1</v>
      </c>
    </row>
    <row r="750" spans="1:10" x14ac:dyDescent="0.2">
      <c r="A750" s="16" t="s">
        <v>2072</v>
      </c>
      <c r="B750" s="17">
        <v>93.7961524573291</v>
      </c>
      <c r="C750" s="17">
        <v>115.76913616701999</v>
      </c>
      <c r="D750" s="17">
        <v>116.937679346648</v>
      </c>
      <c r="E750" s="17">
        <v>182.80385157628399</v>
      </c>
      <c r="F750" s="17">
        <v>34.903874288134503</v>
      </c>
      <c r="G750" s="17">
        <v>37.366199880589797</v>
      </c>
      <c r="H750" s="17">
        <v>1</v>
      </c>
      <c r="I750" s="17">
        <v>1</v>
      </c>
      <c r="J750" s="17">
        <v>1</v>
      </c>
    </row>
    <row r="751" spans="1:10" x14ac:dyDescent="0.2">
      <c r="A751" s="16" t="s">
        <v>3861</v>
      </c>
      <c r="B751" s="17">
        <v>1</v>
      </c>
      <c r="C751" s="17">
        <v>1</v>
      </c>
      <c r="D751" s="17">
        <v>1</v>
      </c>
      <c r="E751" s="17">
        <v>1</v>
      </c>
      <c r="F751" s="17">
        <v>1</v>
      </c>
      <c r="G751" s="17">
        <v>1</v>
      </c>
      <c r="H751" s="17">
        <v>1</v>
      </c>
      <c r="I751" s="17">
        <v>206.50106302102901</v>
      </c>
      <c r="J751" s="17">
        <v>1</v>
      </c>
    </row>
    <row r="752" spans="1:10" x14ac:dyDescent="0.2">
      <c r="A752" s="16" t="s">
        <v>483</v>
      </c>
      <c r="B752" s="17">
        <v>1</v>
      </c>
      <c r="C752" s="17">
        <v>1</v>
      </c>
      <c r="D752" s="17">
        <v>1</v>
      </c>
      <c r="E752" s="17">
        <v>1</v>
      </c>
      <c r="F752" s="17">
        <v>836.19967859612802</v>
      </c>
      <c r="G752" s="17">
        <v>1</v>
      </c>
      <c r="H752" s="17">
        <v>1</v>
      </c>
      <c r="I752" s="17">
        <v>1</v>
      </c>
      <c r="J752" s="17">
        <v>1</v>
      </c>
    </row>
    <row r="753" spans="1:10" x14ac:dyDescent="0.2">
      <c r="A753" s="16" t="s">
        <v>484</v>
      </c>
      <c r="B753" s="17">
        <v>1</v>
      </c>
      <c r="C753" s="17">
        <v>1</v>
      </c>
      <c r="D753" s="17">
        <v>1</v>
      </c>
      <c r="E753" s="17">
        <v>1</v>
      </c>
      <c r="F753" s="17">
        <v>1</v>
      </c>
      <c r="G753" s="17">
        <v>393.88292572420801</v>
      </c>
      <c r="H753" s="17">
        <v>1</v>
      </c>
      <c r="I753" s="17">
        <v>1</v>
      </c>
      <c r="J753" s="17">
        <v>1</v>
      </c>
    </row>
    <row r="754" spans="1:10" x14ac:dyDescent="0.2">
      <c r="A754" s="16" t="s">
        <v>3862</v>
      </c>
      <c r="B754" s="17">
        <v>1</v>
      </c>
      <c r="C754" s="17">
        <v>31.249771727115</v>
      </c>
      <c r="D754" s="17">
        <v>1</v>
      </c>
      <c r="E754" s="17">
        <v>1</v>
      </c>
      <c r="F754" s="17">
        <v>427.163726999819</v>
      </c>
      <c r="G754" s="17">
        <v>79.611503314975494</v>
      </c>
      <c r="H754" s="17">
        <v>1</v>
      </c>
      <c r="I754" s="17">
        <v>1</v>
      </c>
      <c r="J754" s="17">
        <v>1</v>
      </c>
    </row>
    <row r="755" spans="1:10" x14ac:dyDescent="0.2">
      <c r="A755" s="16" t="s">
        <v>486</v>
      </c>
      <c r="B755" s="17">
        <v>1</v>
      </c>
      <c r="C755" s="17">
        <v>1</v>
      </c>
      <c r="D755" s="17">
        <v>1</v>
      </c>
      <c r="E755" s="17">
        <v>1</v>
      </c>
      <c r="F755" s="17">
        <v>1</v>
      </c>
      <c r="G755" s="17">
        <v>1</v>
      </c>
      <c r="H755" s="17">
        <v>133.26061881306401</v>
      </c>
      <c r="I755" s="17">
        <v>221.605556492293</v>
      </c>
      <c r="J755" s="17">
        <v>1</v>
      </c>
    </row>
    <row r="756" spans="1:10" x14ac:dyDescent="0.2">
      <c r="A756" s="16" t="s">
        <v>2079</v>
      </c>
      <c r="B756" s="17">
        <v>1</v>
      </c>
      <c r="C756" s="17">
        <v>1</v>
      </c>
      <c r="D756" s="17">
        <v>1</v>
      </c>
      <c r="E756" s="17">
        <v>1</v>
      </c>
      <c r="F756" s="17">
        <v>1</v>
      </c>
      <c r="G756" s="17">
        <v>1</v>
      </c>
      <c r="H756" s="17">
        <v>71.937685754601105</v>
      </c>
      <c r="I756" s="17">
        <v>592.71321478673303</v>
      </c>
      <c r="J756" s="17">
        <v>115.525255224106</v>
      </c>
    </row>
    <row r="757" spans="1:10" x14ac:dyDescent="0.2">
      <c r="A757" s="16" t="s">
        <v>3864</v>
      </c>
      <c r="B757" s="17">
        <v>1</v>
      </c>
      <c r="C757" s="17">
        <v>1</v>
      </c>
      <c r="D757" s="17">
        <v>1</v>
      </c>
      <c r="E757" s="17">
        <v>1</v>
      </c>
      <c r="F757" s="17">
        <v>1</v>
      </c>
      <c r="G757" s="17">
        <v>1</v>
      </c>
      <c r="H757" s="17">
        <v>58.165644169063398</v>
      </c>
      <c r="I757" s="17">
        <v>1</v>
      </c>
      <c r="J757" s="17">
        <v>1</v>
      </c>
    </row>
    <row r="758" spans="1:10" x14ac:dyDescent="0.2">
      <c r="A758" s="16" t="s">
        <v>2082</v>
      </c>
      <c r="B758" s="17">
        <v>1</v>
      </c>
      <c r="C758" s="17">
        <v>1</v>
      </c>
      <c r="D758" s="17">
        <v>1</v>
      </c>
      <c r="E758" s="17">
        <v>1</v>
      </c>
      <c r="F758" s="17">
        <v>1</v>
      </c>
      <c r="G758" s="17">
        <v>1</v>
      </c>
      <c r="H758" s="17">
        <v>134.35851242972001</v>
      </c>
      <c r="I758" s="17">
        <v>29.861147646980498</v>
      </c>
      <c r="J758" s="17">
        <v>1</v>
      </c>
    </row>
    <row r="759" spans="1:10" x14ac:dyDescent="0.2">
      <c r="A759" s="16" t="s">
        <v>2083</v>
      </c>
      <c r="B759" s="17">
        <v>1</v>
      </c>
      <c r="C759" s="17">
        <v>1</v>
      </c>
      <c r="D759" s="17">
        <v>1</v>
      </c>
      <c r="E759" s="17">
        <v>1</v>
      </c>
      <c r="F759" s="17">
        <v>1</v>
      </c>
      <c r="G759" s="17">
        <v>1</v>
      </c>
      <c r="H759" s="17">
        <v>92.249771670261296</v>
      </c>
      <c r="I759" s="17">
        <v>194.483143118649</v>
      </c>
      <c r="J759" s="17">
        <v>1</v>
      </c>
    </row>
    <row r="760" spans="1:10" x14ac:dyDescent="0.2">
      <c r="A760" s="16" t="s">
        <v>3865</v>
      </c>
      <c r="B760" s="17">
        <v>1</v>
      </c>
      <c r="C760" s="17">
        <v>1</v>
      </c>
      <c r="D760" s="17">
        <v>1</v>
      </c>
      <c r="E760" s="17">
        <v>1</v>
      </c>
      <c r="F760" s="17">
        <v>1</v>
      </c>
      <c r="G760" s="17">
        <v>21.8817002787017</v>
      </c>
      <c r="H760" s="17">
        <v>218.83948522589799</v>
      </c>
      <c r="I760" s="17">
        <v>183.38086659388901</v>
      </c>
      <c r="J760" s="17">
        <v>226.36128055506401</v>
      </c>
    </row>
    <row r="761" spans="1:10" x14ac:dyDescent="0.2">
      <c r="A761" s="16" t="s">
        <v>3867</v>
      </c>
      <c r="B761" s="17">
        <v>9.4269859103417399</v>
      </c>
      <c r="C761" s="17">
        <v>1</v>
      </c>
      <c r="D761" s="17">
        <v>1</v>
      </c>
      <c r="E761" s="17">
        <v>17.694961173296399</v>
      </c>
      <c r="F761" s="17">
        <v>1</v>
      </c>
      <c r="G761" s="17">
        <v>1</v>
      </c>
      <c r="H761" s="17">
        <v>1</v>
      </c>
      <c r="I761" s="17">
        <v>1</v>
      </c>
      <c r="J761" s="17">
        <v>1</v>
      </c>
    </row>
    <row r="762" spans="1:10" x14ac:dyDescent="0.2">
      <c r="A762" s="16" t="s">
        <v>3868</v>
      </c>
      <c r="B762" s="17">
        <v>23.583201880245099</v>
      </c>
      <c r="C762" s="17">
        <v>1</v>
      </c>
      <c r="D762" s="17">
        <v>1</v>
      </c>
      <c r="E762" s="17">
        <v>1</v>
      </c>
      <c r="F762" s="17">
        <v>1</v>
      </c>
      <c r="G762" s="17">
        <v>1</v>
      </c>
      <c r="H762" s="17">
        <v>1</v>
      </c>
      <c r="I762" s="17">
        <v>1</v>
      </c>
      <c r="J762" s="17">
        <v>1</v>
      </c>
    </row>
    <row r="763" spans="1:10" x14ac:dyDescent="0.2">
      <c r="A763" s="16" t="s">
        <v>3869</v>
      </c>
      <c r="B763" s="17">
        <v>61.1159142226821</v>
      </c>
      <c r="C763" s="17">
        <v>1</v>
      </c>
      <c r="D763" s="17">
        <v>1</v>
      </c>
      <c r="E763" s="17">
        <v>1</v>
      </c>
      <c r="F763" s="17">
        <v>1</v>
      </c>
      <c r="G763" s="17">
        <v>1</v>
      </c>
      <c r="H763" s="17">
        <v>1</v>
      </c>
      <c r="I763" s="17">
        <v>1</v>
      </c>
      <c r="J763" s="17">
        <v>1</v>
      </c>
    </row>
    <row r="764" spans="1:10" x14ac:dyDescent="0.2">
      <c r="A764" s="16" t="s">
        <v>3870</v>
      </c>
      <c r="B764" s="17">
        <v>1</v>
      </c>
      <c r="C764" s="17">
        <v>1</v>
      </c>
      <c r="D764" s="17">
        <v>1</v>
      </c>
      <c r="E764" s="17">
        <v>1</v>
      </c>
      <c r="F764" s="17">
        <v>1</v>
      </c>
      <c r="G764" s="17">
        <v>1</v>
      </c>
      <c r="H764" s="17">
        <v>68.873908797620302</v>
      </c>
      <c r="I764" s="17">
        <v>1</v>
      </c>
      <c r="J764" s="17">
        <v>1</v>
      </c>
    </row>
    <row r="765" spans="1:10" x14ac:dyDescent="0.2">
      <c r="A765" s="16" t="s">
        <v>3871</v>
      </c>
      <c r="B765" s="17">
        <v>1</v>
      </c>
      <c r="C765" s="17">
        <v>1</v>
      </c>
      <c r="D765" s="17">
        <v>1</v>
      </c>
      <c r="E765" s="17">
        <v>1</v>
      </c>
      <c r="F765" s="17">
        <v>1</v>
      </c>
      <c r="G765" s="17">
        <v>1</v>
      </c>
      <c r="H765" s="17">
        <v>96.294040182272795</v>
      </c>
      <c r="I765" s="17">
        <v>47.2442679363051</v>
      </c>
      <c r="J765" s="17">
        <v>1</v>
      </c>
    </row>
    <row r="766" spans="1:10" x14ac:dyDescent="0.2">
      <c r="A766" s="16" t="s">
        <v>488</v>
      </c>
      <c r="B766" s="17">
        <v>1</v>
      </c>
      <c r="C766" s="17">
        <v>73.293956905108004</v>
      </c>
      <c r="D766" s="17">
        <v>60.157220904248902</v>
      </c>
      <c r="E766" s="17">
        <v>68.973108265631794</v>
      </c>
      <c r="F766" s="17">
        <v>1</v>
      </c>
      <c r="G766" s="17">
        <v>1</v>
      </c>
      <c r="H766" s="17">
        <v>1</v>
      </c>
      <c r="I766" s="17">
        <v>29.251803736866499</v>
      </c>
      <c r="J766" s="17">
        <v>1</v>
      </c>
    </row>
    <row r="767" spans="1:10" x14ac:dyDescent="0.2">
      <c r="A767" s="16" t="s">
        <v>3872</v>
      </c>
      <c r="B767" s="17">
        <v>1</v>
      </c>
      <c r="C767" s="17">
        <v>1</v>
      </c>
      <c r="D767" s="17">
        <v>1</v>
      </c>
      <c r="E767" s="17">
        <v>1</v>
      </c>
      <c r="F767" s="17">
        <v>1</v>
      </c>
      <c r="G767" s="17">
        <v>1</v>
      </c>
      <c r="H767" s="17">
        <v>292.20413000753399</v>
      </c>
      <c r="I767" s="17">
        <v>1</v>
      </c>
      <c r="J767" s="17">
        <v>1</v>
      </c>
    </row>
    <row r="768" spans="1:10" x14ac:dyDescent="0.2">
      <c r="A768" s="16" t="s">
        <v>5597</v>
      </c>
      <c r="B768" s="17">
        <v>1</v>
      </c>
      <c r="C768" s="17">
        <v>1</v>
      </c>
      <c r="D768" s="17">
        <v>1</v>
      </c>
      <c r="E768" s="17">
        <v>1</v>
      </c>
      <c r="F768" s="17">
        <v>151.15267152157799</v>
      </c>
      <c r="G768" s="17">
        <v>1</v>
      </c>
      <c r="H768" s="17">
        <v>1</v>
      </c>
      <c r="I768" s="17">
        <v>43.404856311933202</v>
      </c>
      <c r="J768" s="17">
        <v>38.0422458380054</v>
      </c>
    </row>
    <row r="769" spans="1:10" x14ac:dyDescent="0.2">
      <c r="A769" s="16" t="s">
        <v>3873</v>
      </c>
      <c r="B769" s="17">
        <v>1</v>
      </c>
      <c r="C769" s="17">
        <v>30.051305475081602</v>
      </c>
      <c r="D769" s="17">
        <v>1</v>
      </c>
      <c r="E769" s="17">
        <v>1</v>
      </c>
      <c r="F769" s="17">
        <v>52.612841402225399</v>
      </c>
      <c r="G769" s="17">
        <v>1</v>
      </c>
      <c r="H769" s="17">
        <v>1</v>
      </c>
      <c r="I769" s="17">
        <v>1</v>
      </c>
      <c r="J769" s="17">
        <v>1</v>
      </c>
    </row>
    <row r="770" spans="1:10" x14ac:dyDescent="0.2">
      <c r="A770" s="16" t="s">
        <v>3874</v>
      </c>
      <c r="B770" s="17">
        <v>1</v>
      </c>
      <c r="C770" s="17">
        <v>1</v>
      </c>
      <c r="D770" s="17">
        <v>1</v>
      </c>
      <c r="E770" s="17">
        <v>1</v>
      </c>
      <c r="F770" s="17">
        <v>1</v>
      </c>
      <c r="G770" s="17">
        <v>40.699680405829099</v>
      </c>
      <c r="H770" s="17">
        <v>1</v>
      </c>
      <c r="I770" s="17">
        <v>1</v>
      </c>
      <c r="J770" s="17">
        <v>1</v>
      </c>
    </row>
    <row r="771" spans="1:10" x14ac:dyDescent="0.2">
      <c r="A771" s="16" t="s">
        <v>2095</v>
      </c>
      <c r="B771" s="17">
        <v>1</v>
      </c>
      <c r="C771" s="17">
        <v>1</v>
      </c>
      <c r="D771" s="17">
        <v>1</v>
      </c>
      <c r="E771" s="17">
        <v>1</v>
      </c>
      <c r="F771" s="17">
        <v>1</v>
      </c>
      <c r="G771" s="17">
        <v>1</v>
      </c>
      <c r="H771" s="17">
        <v>488.54169086730798</v>
      </c>
      <c r="I771" s="17">
        <v>63.022872108441902</v>
      </c>
      <c r="J771" s="17">
        <v>1</v>
      </c>
    </row>
    <row r="772" spans="1:10" x14ac:dyDescent="0.2">
      <c r="A772" s="16" t="s">
        <v>4910</v>
      </c>
      <c r="B772" s="17">
        <v>1</v>
      </c>
      <c r="C772" s="17">
        <v>1</v>
      </c>
      <c r="D772" s="17">
        <v>1</v>
      </c>
      <c r="E772" s="17">
        <v>1</v>
      </c>
      <c r="F772" s="17">
        <v>120.36740727951501</v>
      </c>
      <c r="G772" s="17">
        <v>1</v>
      </c>
      <c r="H772" s="17">
        <v>1</v>
      </c>
      <c r="I772" s="17">
        <v>1</v>
      </c>
      <c r="J772" s="17">
        <v>1</v>
      </c>
    </row>
    <row r="773" spans="1:10" x14ac:dyDescent="0.2">
      <c r="A773" s="16" t="s">
        <v>490</v>
      </c>
      <c r="B773" s="17">
        <v>1</v>
      </c>
      <c r="C773" s="17">
        <v>1</v>
      </c>
      <c r="D773" s="17">
        <v>1</v>
      </c>
      <c r="E773" s="17">
        <v>1</v>
      </c>
      <c r="F773" s="17">
        <v>1</v>
      </c>
      <c r="G773" s="17">
        <v>172.046890986666</v>
      </c>
      <c r="H773" s="17">
        <v>472.55479536582402</v>
      </c>
      <c r="I773" s="17">
        <v>3854.54988225239</v>
      </c>
      <c r="J773" s="17">
        <v>132.10816552844</v>
      </c>
    </row>
    <row r="774" spans="1:10" x14ac:dyDescent="0.2">
      <c r="A774" s="16" t="s">
        <v>3875</v>
      </c>
      <c r="B774" s="17">
        <v>1</v>
      </c>
      <c r="C774" s="17">
        <v>47.178324846123303</v>
      </c>
      <c r="D774" s="17">
        <v>1</v>
      </c>
      <c r="E774" s="17">
        <v>66.436723305835201</v>
      </c>
      <c r="F774" s="17">
        <v>1</v>
      </c>
      <c r="G774" s="17">
        <v>1</v>
      </c>
      <c r="H774" s="17">
        <v>1</v>
      </c>
      <c r="I774" s="17">
        <v>48.206957440080501</v>
      </c>
      <c r="J774" s="17">
        <v>62.152858001472502</v>
      </c>
    </row>
    <row r="775" spans="1:10" x14ac:dyDescent="0.2">
      <c r="A775" s="16" t="s">
        <v>3876</v>
      </c>
      <c r="B775" s="17">
        <v>1</v>
      </c>
      <c r="C775" s="17">
        <v>1</v>
      </c>
      <c r="D775" s="17">
        <v>1</v>
      </c>
      <c r="E775" s="17">
        <v>1</v>
      </c>
      <c r="F775" s="17">
        <v>1</v>
      </c>
      <c r="G775" s="17">
        <v>1464.53117317079</v>
      </c>
      <c r="H775" s="17">
        <v>1</v>
      </c>
      <c r="I775" s="17">
        <v>1</v>
      </c>
      <c r="J775" s="17">
        <v>1</v>
      </c>
    </row>
    <row r="776" spans="1:10" x14ac:dyDescent="0.2">
      <c r="A776" s="16" t="s">
        <v>2098</v>
      </c>
      <c r="B776" s="17">
        <v>1</v>
      </c>
      <c r="C776" s="17">
        <v>1</v>
      </c>
      <c r="D776" s="17">
        <v>1</v>
      </c>
      <c r="E776" s="17">
        <v>1</v>
      </c>
      <c r="F776" s="17">
        <v>1</v>
      </c>
      <c r="G776" s="17">
        <v>1</v>
      </c>
      <c r="H776" s="17">
        <v>1</v>
      </c>
      <c r="I776" s="17">
        <v>130.11587925995701</v>
      </c>
      <c r="J776" s="17">
        <v>1</v>
      </c>
    </row>
    <row r="777" spans="1:10" x14ac:dyDescent="0.2">
      <c r="A777" s="16" t="s">
        <v>2099</v>
      </c>
      <c r="B777" s="17">
        <v>1</v>
      </c>
      <c r="C777" s="17">
        <v>1</v>
      </c>
      <c r="D777" s="17">
        <v>1</v>
      </c>
      <c r="E777" s="17">
        <v>1</v>
      </c>
      <c r="F777" s="17">
        <v>1</v>
      </c>
      <c r="G777" s="17">
        <v>1</v>
      </c>
      <c r="H777" s="17">
        <v>63.727056199034102</v>
      </c>
      <c r="I777" s="17">
        <v>1</v>
      </c>
      <c r="J777" s="17">
        <v>1</v>
      </c>
    </row>
    <row r="778" spans="1:10" x14ac:dyDescent="0.2">
      <c r="A778" s="16" t="s">
        <v>3877</v>
      </c>
      <c r="B778" s="17">
        <v>28.509377384173899</v>
      </c>
      <c r="C778" s="17">
        <v>1</v>
      </c>
      <c r="D778" s="17">
        <v>1</v>
      </c>
      <c r="E778" s="17">
        <v>1</v>
      </c>
      <c r="F778" s="17">
        <v>1</v>
      </c>
      <c r="G778" s="17">
        <v>1</v>
      </c>
      <c r="H778" s="17">
        <v>1</v>
      </c>
      <c r="I778" s="17">
        <v>1</v>
      </c>
      <c r="J778" s="17">
        <v>24.489831486312401</v>
      </c>
    </row>
    <row r="779" spans="1:10" x14ac:dyDescent="0.2">
      <c r="A779" s="16" t="s">
        <v>491</v>
      </c>
      <c r="B779" s="17">
        <v>1</v>
      </c>
      <c r="C779" s="17">
        <v>1</v>
      </c>
      <c r="D779" s="17">
        <v>1</v>
      </c>
      <c r="E779" s="17">
        <v>1</v>
      </c>
      <c r="F779" s="17">
        <v>1</v>
      </c>
      <c r="G779" s="17">
        <v>110.37207647869199</v>
      </c>
      <c r="H779" s="17">
        <v>1</v>
      </c>
      <c r="I779" s="17">
        <v>1</v>
      </c>
      <c r="J779" s="17">
        <v>1</v>
      </c>
    </row>
    <row r="780" spans="1:10" x14ac:dyDescent="0.2">
      <c r="A780" s="16" t="s">
        <v>3878</v>
      </c>
      <c r="B780" s="17">
        <v>1</v>
      </c>
      <c r="C780" s="17">
        <v>1</v>
      </c>
      <c r="D780" s="17">
        <v>1</v>
      </c>
      <c r="E780" s="17">
        <v>1</v>
      </c>
      <c r="F780" s="17">
        <v>1</v>
      </c>
      <c r="G780" s="17">
        <v>199.83025593795199</v>
      </c>
      <c r="H780" s="17">
        <v>1</v>
      </c>
      <c r="I780" s="17">
        <v>1</v>
      </c>
      <c r="J780" s="17">
        <v>1</v>
      </c>
    </row>
    <row r="781" spans="1:10" x14ac:dyDescent="0.2">
      <c r="A781" s="16" t="s">
        <v>2102</v>
      </c>
      <c r="B781" s="17">
        <v>1</v>
      </c>
      <c r="C781" s="17">
        <v>1</v>
      </c>
      <c r="D781" s="17">
        <v>1</v>
      </c>
      <c r="E781" s="17">
        <v>1</v>
      </c>
      <c r="F781" s="17">
        <v>1</v>
      </c>
      <c r="G781" s="17">
        <v>1</v>
      </c>
      <c r="H781" s="17">
        <v>57.370426664060197</v>
      </c>
      <c r="I781" s="17">
        <v>163.87193770885301</v>
      </c>
      <c r="J781" s="17">
        <v>56.053451599914901</v>
      </c>
    </row>
    <row r="782" spans="1:10" x14ac:dyDescent="0.2">
      <c r="A782" s="16" t="s">
        <v>2106</v>
      </c>
      <c r="B782" s="17">
        <v>1</v>
      </c>
      <c r="C782" s="17">
        <v>1</v>
      </c>
      <c r="D782" s="17">
        <v>1</v>
      </c>
      <c r="E782" s="17">
        <v>1</v>
      </c>
      <c r="F782" s="17">
        <v>1</v>
      </c>
      <c r="G782" s="17">
        <v>1</v>
      </c>
      <c r="H782" s="17">
        <v>115.357023892904</v>
      </c>
      <c r="I782" s="17">
        <v>103.71513095162901</v>
      </c>
      <c r="J782" s="17">
        <v>1</v>
      </c>
    </row>
    <row r="783" spans="1:10" x14ac:dyDescent="0.2">
      <c r="A783" s="16" t="s">
        <v>3879</v>
      </c>
      <c r="B783" s="17">
        <v>1</v>
      </c>
      <c r="C783" s="17">
        <v>1</v>
      </c>
      <c r="D783" s="17">
        <v>1</v>
      </c>
      <c r="E783" s="17">
        <v>1</v>
      </c>
      <c r="F783" s="17">
        <v>1</v>
      </c>
      <c r="G783" s="17">
        <v>1</v>
      </c>
      <c r="H783" s="17">
        <v>1</v>
      </c>
      <c r="I783" s="17">
        <v>268.45265287018702</v>
      </c>
      <c r="J783" s="17">
        <v>1</v>
      </c>
    </row>
    <row r="784" spans="1:10" x14ac:dyDescent="0.2">
      <c r="A784" s="16" t="s">
        <v>2108</v>
      </c>
      <c r="B784" s="17">
        <v>1</v>
      </c>
      <c r="C784" s="17">
        <v>1</v>
      </c>
      <c r="D784" s="17">
        <v>1</v>
      </c>
      <c r="E784" s="17">
        <v>1</v>
      </c>
      <c r="F784" s="17">
        <v>1</v>
      </c>
      <c r="G784" s="17">
        <v>1</v>
      </c>
      <c r="H784" s="17">
        <v>184.63476519083</v>
      </c>
      <c r="I784" s="17">
        <v>1037.87703925907</v>
      </c>
      <c r="J784" s="17">
        <v>237.08667862610201</v>
      </c>
    </row>
    <row r="785" spans="1:10" x14ac:dyDescent="0.2">
      <c r="A785" s="16" t="s">
        <v>2109</v>
      </c>
      <c r="B785" s="17">
        <v>1</v>
      </c>
      <c r="C785" s="17">
        <v>1</v>
      </c>
      <c r="D785" s="17">
        <v>1</v>
      </c>
      <c r="E785" s="17">
        <v>1</v>
      </c>
      <c r="F785" s="17">
        <v>1</v>
      </c>
      <c r="G785" s="17">
        <v>1</v>
      </c>
      <c r="H785" s="17">
        <v>1</v>
      </c>
      <c r="I785" s="17">
        <v>59.565126182432302</v>
      </c>
      <c r="J785" s="17">
        <v>1</v>
      </c>
    </row>
    <row r="786" spans="1:10" x14ac:dyDescent="0.2">
      <c r="A786" s="16" t="s">
        <v>3880</v>
      </c>
      <c r="B786" s="17">
        <v>63.588271569493102</v>
      </c>
      <c r="C786" s="17">
        <v>1</v>
      </c>
      <c r="D786" s="17">
        <v>1</v>
      </c>
      <c r="E786" s="17">
        <v>1</v>
      </c>
      <c r="F786" s="17">
        <v>1</v>
      </c>
      <c r="G786" s="17">
        <v>1</v>
      </c>
      <c r="H786" s="17">
        <v>1</v>
      </c>
      <c r="I786" s="17">
        <v>28.610047023013902</v>
      </c>
      <c r="J786" s="17">
        <v>43.167858019849199</v>
      </c>
    </row>
    <row r="787" spans="1:10" x14ac:dyDescent="0.2">
      <c r="A787" s="16" t="s">
        <v>493</v>
      </c>
      <c r="B787" s="17">
        <v>1</v>
      </c>
      <c r="C787" s="17">
        <v>1</v>
      </c>
      <c r="D787" s="17">
        <v>43.485540009734102</v>
      </c>
      <c r="E787" s="17">
        <v>1</v>
      </c>
      <c r="F787" s="17">
        <v>205.703259173004</v>
      </c>
      <c r="G787" s="17">
        <v>1</v>
      </c>
      <c r="H787" s="17">
        <v>73.982540419757001</v>
      </c>
      <c r="I787" s="17">
        <v>29.604227455009799</v>
      </c>
      <c r="J787" s="17">
        <v>39.916785483628097</v>
      </c>
    </row>
    <row r="788" spans="1:10" x14ac:dyDescent="0.2">
      <c r="A788" s="16" t="s">
        <v>2111</v>
      </c>
      <c r="B788" s="17">
        <v>1</v>
      </c>
      <c r="C788" s="17">
        <v>1</v>
      </c>
      <c r="D788" s="17">
        <v>1</v>
      </c>
      <c r="E788" s="17">
        <v>1</v>
      </c>
      <c r="F788" s="17">
        <v>1</v>
      </c>
      <c r="G788" s="17">
        <v>276.86673730196497</v>
      </c>
      <c r="H788" s="17">
        <v>90.656503920573599</v>
      </c>
      <c r="I788" s="17">
        <v>1</v>
      </c>
      <c r="J788" s="17">
        <v>35.356884718510003</v>
      </c>
    </row>
    <row r="789" spans="1:10" x14ac:dyDescent="0.2">
      <c r="A789" s="16" t="s">
        <v>3883</v>
      </c>
      <c r="B789" s="17">
        <v>1</v>
      </c>
      <c r="C789" s="17">
        <v>1</v>
      </c>
      <c r="D789" s="17">
        <v>1</v>
      </c>
      <c r="E789" s="17">
        <v>1</v>
      </c>
      <c r="F789" s="17">
        <v>1</v>
      </c>
      <c r="G789" s="17">
        <v>88.842741516987402</v>
      </c>
      <c r="H789" s="17">
        <v>1</v>
      </c>
      <c r="I789" s="17">
        <v>48.507227977107</v>
      </c>
      <c r="J789" s="17">
        <v>1</v>
      </c>
    </row>
    <row r="790" spans="1:10" x14ac:dyDescent="0.2">
      <c r="A790" s="16" t="s">
        <v>2117</v>
      </c>
      <c r="B790" s="17">
        <v>1</v>
      </c>
      <c r="C790" s="17">
        <v>1</v>
      </c>
      <c r="D790" s="17">
        <v>1</v>
      </c>
      <c r="E790" s="17">
        <v>1</v>
      </c>
      <c r="F790" s="17">
        <v>1</v>
      </c>
      <c r="G790" s="17">
        <v>1</v>
      </c>
      <c r="H790" s="17">
        <v>1</v>
      </c>
      <c r="I790" s="17">
        <v>1</v>
      </c>
      <c r="J790" s="17">
        <v>256.01966635777899</v>
      </c>
    </row>
    <row r="791" spans="1:10" x14ac:dyDescent="0.2">
      <c r="A791" s="16" t="s">
        <v>496</v>
      </c>
      <c r="B791" s="17">
        <v>1</v>
      </c>
      <c r="C791" s="17">
        <v>1</v>
      </c>
      <c r="D791" s="17">
        <v>1</v>
      </c>
      <c r="E791" s="17">
        <v>1</v>
      </c>
      <c r="F791" s="17">
        <v>1</v>
      </c>
      <c r="G791" s="17">
        <v>1</v>
      </c>
      <c r="H791" s="17">
        <v>263.924227561885</v>
      </c>
      <c r="I791" s="17">
        <v>1</v>
      </c>
      <c r="J791" s="17">
        <v>1</v>
      </c>
    </row>
    <row r="792" spans="1:10" x14ac:dyDescent="0.2">
      <c r="A792" s="16" t="s">
        <v>3884</v>
      </c>
      <c r="B792" s="17">
        <v>1</v>
      </c>
      <c r="C792" s="17">
        <v>264.55757068567101</v>
      </c>
      <c r="D792" s="17">
        <v>335.33812629041</v>
      </c>
      <c r="E792" s="17">
        <v>373.74965157480602</v>
      </c>
      <c r="F792" s="17">
        <v>195.61999110681899</v>
      </c>
      <c r="G792" s="17">
        <v>180.613415411635</v>
      </c>
      <c r="H792" s="17">
        <v>1</v>
      </c>
      <c r="I792" s="17">
        <v>1</v>
      </c>
      <c r="J792" s="17">
        <v>1</v>
      </c>
    </row>
    <row r="793" spans="1:10" x14ac:dyDescent="0.2">
      <c r="A793" s="16" t="s">
        <v>3885</v>
      </c>
      <c r="B793" s="17">
        <v>1</v>
      </c>
      <c r="C793" s="17">
        <v>337.45909111251501</v>
      </c>
      <c r="D793" s="17">
        <v>281.01796113961001</v>
      </c>
      <c r="E793" s="17">
        <v>240.16133051105601</v>
      </c>
      <c r="F793" s="17">
        <v>123.66017503901</v>
      </c>
      <c r="G793" s="17">
        <v>1</v>
      </c>
      <c r="H793" s="17">
        <v>1</v>
      </c>
      <c r="I793" s="17">
        <v>20.3328119788187</v>
      </c>
      <c r="J793" s="17">
        <v>1</v>
      </c>
    </row>
    <row r="794" spans="1:10" x14ac:dyDescent="0.2">
      <c r="A794" s="16" t="s">
        <v>498</v>
      </c>
      <c r="B794" s="17">
        <v>1</v>
      </c>
      <c r="C794" s="17">
        <v>1</v>
      </c>
      <c r="D794" s="17">
        <v>1</v>
      </c>
      <c r="E794" s="17">
        <v>1</v>
      </c>
      <c r="F794" s="17">
        <v>1</v>
      </c>
      <c r="G794" s="17">
        <v>1</v>
      </c>
      <c r="H794" s="17">
        <v>1</v>
      </c>
      <c r="I794" s="17">
        <v>205.02708696521901</v>
      </c>
      <c r="J794" s="17">
        <v>1</v>
      </c>
    </row>
    <row r="795" spans="1:10" x14ac:dyDescent="0.2">
      <c r="A795" s="16" t="s">
        <v>499</v>
      </c>
      <c r="B795" s="17">
        <v>1</v>
      </c>
      <c r="C795" s="17">
        <v>1</v>
      </c>
      <c r="D795" s="17">
        <v>1</v>
      </c>
      <c r="E795" s="17">
        <v>1</v>
      </c>
      <c r="F795" s="17">
        <v>1</v>
      </c>
      <c r="G795" s="17">
        <v>294.80243868624501</v>
      </c>
      <c r="H795" s="17">
        <v>116.732512503847</v>
      </c>
      <c r="I795" s="17">
        <v>36.720314418021502</v>
      </c>
      <c r="J795" s="17">
        <v>57.324514511438103</v>
      </c>
    </row>
    <row r="796" spans="1:10" x14ac:dyDescent="0.2">
      <c r="A796" s="16" t="s">
        <v>3886</v>
      </c>
      <c r="B796" s="17">
        <v>1</v>
      </c>
      <c r="C796" s="17">
        <v>1</v>
      </c>
      <c r="D796" s="17">
        <v>1</v>
      </c>
      <c r="E796" s="17">
        <v>1</v>
      </c>
      <c r="F796" s="17">
        <v>1</v>
      </c>
      <c r="G796" s="17">
        <v>28.8132246223566</v>
      </c>
      <c r="H796" s="17">
        <v>1</v>
      </c>
      <c r="I796" s="17">
        <v>1</v>
      </c>
      <c r="J796" s="17">
        <v>1</v>
      </c>
    </row>
    <row r="797" spans="1:10" x14ac:dyDescent="0.2">
      <c r="A797" s="16" t="s">
        <v>3888</v>
      </c>
      <c r="B797" s="17">
        <v>1</v>
      </c>
      <c r="C797" s="17">
        <v>1</v>
      </c>
      <c r="D797" s="17">
        <v>1</v>
      </c>
      <c r="E797" s="17">
        <v>1</v>
      </c>
      <c r="F797" s="17">
        <v>1</v>
      </c>
      <c r="G797" s="17">
        <v>73.750122180161398</v>
      </c>
      <c r="H797" s="17">
        <v>1</v>
      </c>
      <c r="I797" s="17">
        <v>1</v>
      </c>
      <c r="J797" s="17">
        <v>22.712679562252902</v>
      </c>
    </row>
    <row r="798" spans="1:10" x14ac:dyDescent="0.2">
      <c r="A798" s="16" t="s">
        <v>3889</v>
      </c>
      <c r="B798" s="17">
        <v>1</v>
      </c>
      <c r="C798" s="17">
        <v>1</v>
      </c>
      <c r="D798" s="17">
        <v>1</v>
      </c>
      <c r="E798" s="17">
        <v>1</v>
      </c>
      <c r="F798" s="17">
        <v>1</v>
      </c>
      <c r="G798" s="17">
        <v>79.195551041749098</v>
      </c>
      <c r="H798" s="17">
        <v>1</v>
      </c>
      <c r="I798" s="17">
        <v>52.471667905868998</v>
      </c>
      <c r="J798" s="17">
        <v>100.021408860558</v>
      </c>
    </row>
    <row r="799" spans="1:10" x14ac:dyDescent="0.2">
      <c r="A799" s="16" t="s">
        <v>5598</v>
      </c>
      <c r="B799" s="17">
        <v>1</v>
      </c>
      <c r="C799" s="17">
        <v>76.897065352551905</v>
      </c>
      <c r="D799" s="17">
        <v>1</v>
      </c>
      <c r="E799" s="17">
        <v>1</v>
      </c>
      <c r="F799" s="17">
        <v>1</v>
      </c>
      <c r="G799" s="17">
        <v>1</v>
      </c>
      <c r="H799" s="17">
        <v>30.054590694004901</v>
      </c>
      <c r="I799" s="17">
        <v>1</v>
      </c>
      <c r="J799" s="17">
        <v>32.399201925045404</v>
      </c>
    </row>
    <row r="800" spans="1:10" x14ac:dyDescent="0.2">
      <c r="A800" s="16" t="s">
        <v>3890</v>
      </c>
      <c r="B800" s="17">
        <v>1</v>
      </c>
      <c r="C800" s="17">
        <v>1</v>
      </c>
      <c r="D800" s="17">
        <v>1</v>
      </c>
      <c r="E800" s="17">
        <v>1</v>
      </c>
      <c r="F800" s="17">
        <v>1</v>
      </c>
      <c r="G800" s="17">
        <v>1</v>
      </c>
      <c r="H800" s="17">
        <v>111.02855498304601</v>
      </c>
      <c r="I800" s="17">
        <v>1</v>
      </c>
      <c r="J800" s="17">
        <v>1</v>
      </c>
    </row>
    <row r="801" spans="1:10" x14ac:dyDescent="0.2">
      <c r="A801" s="16" t="s">
        <v>2126</v>
      </c>
      <c r="B801" s="17">
        <v>1</v>
      </c>
      <c r="C801" s="17">
        <v>1</v>
      </c>
      <c r="D801" s="17">
        <v>1</v>
      </c>
      <c r="E801" s="17">
        <v>1</v>
      </c>
      <c r="F801" s="17">
        <v>1</v>
      </c>
      <c r="G801" s="17">
        <v>1</v>
      </c>
      <c r="H801" s="17">
        <v>226.00165423765699</v>
      </c>
      <c r="I801" s="17">
        <v>1</v>
      </c>
      <c r="J801" s="17">
        <v>1</v>
      </c>
    </row>
    <row r="802" spans="1:10" x14ac:dyDescent="0.2">
      <c r="A802" s="16" t="s">
        <v>501</v>
      </c>
      <c r="B802" s="17">
        <v>98.513470272898104</v>
      </c>
      <c r="C802" s="17">
        <v>1</v>
      </c>
      <c r="D802" s="17">
        <v>1</v>
      </c>
      <c r="E802" s="17">
        <v>1</v>
      </c>
      <c r="F802" s="17">
        <v>1</v>
      </c>
      <c r="G802" s="17">
        <v>1</v>
      </c>
      <c r="H802" s="17">
        <v>1</v>
      </c>
      <c r="I802" s="17">
        <v>1</v>
      </c>
      <c r="J802" s="17">
        <v>1</v>
      </c>
    </row>
    <row r="803" spans="1:10" x14ac:dyDescent="0.2">
      <c r="A803" s="16" t="s">
        <v>5393</v>
      </c>
      <c r="B803" s="17">
        <v>1</v>
      </c>
      <c r="C803" s="17">
        <v>95.013684134689399</v>
      </c>
      <c r="D803" s="17">
        <v>1</v>
      </c>
      <c r="E803" s="17">
        <v>1</v>
      </c>
      <c r="F803" s="17">
        <v>1</v>
      </c>
      <c r="G803" s="17">
        <v>1</v>
      </c>
      <c r="H803" s="17">
        <v>1</v>
      </c>
      <c r="I803" s="17">
        <v>22.244667304553101</v>
      </c>
      <c r="J803" s="17">
        <v>35.470101453233099</v>
      </c>
    </row>
    <row r="804" spans="1:10" x14ac:dyDescent="0.2">
      <c r="A804" s="16" t="s">
        <v>3891</v>
      </c>
      <c r="B804" s="17">
        <v>1</v>
      </c>
      <c r="C804" s="17">
        <v>1</v>
      </c>
      <c r="D804" s="17">
        <v>1</v>
      </c>
      <c r="E804" s="17">
        <v>1</v>
      </c>
      <c r="F804" s="17">
        <v>1</v>
      </c>
      <c r="G804" s="17">
        <v>1</v>
      </c>
      <c r="H804" s="17">
        <v>1</v>
      </c>
      <c r="I804" s="17">
        <v>1</v>
      </c>
      <c r="J804" s="17">
        <v>68.2550113801517</v>
      </c>
    </row>
    <row r="805" spans="1:10" x14ac:dyDescent="0.2">
      <c r="A805" s="16" t="s">
        <v>2129</v>
      </c>
      <c r="B805" s="17">
        <v>1</v>
      </c>
      <c r="C805" s="17">
        <v>1</v>
      </c>
      <c r="D805" s="17">
        <v>1</v>
      </c>
      <c r="E805" s="17">
        <v>1</v>
      </c>
      <c r="F805" s="17">
        <v>1</v>
      </c>
      <c r="G805" s="17">
        <v>20.263110040250901</v>
      </c>
      <c r="H805" s="17">
        <v>162.77993698952901</v>
      </c>
      <c r="I805" s="17">
        <v>145.413457866736</v>
      </c>
      <c r="J805" s="17">
        <v>1</v>
      </c>
    </row>
    <row r="806" spans="1:10" x14ac:dyDescent="0.2">
      <c r="A806" s="16" t="s">
        <v>502</v>
      </c>
      <c r="B806" s="17">
        <v>1</v>
      </c>
      <c r="C806" s="17">
        <v>1</v>
      </c>
      <c r="D806" s="17">
        <v>1</v>
      </c>
      <c r="E806" s="17">
        <v>1</v>
      </c>
      <c r="F806" s="17">
        <v>1</v>
      </c>
      <c r="G806" s="17">
        <v>1</v>
      </c>
      <c r="H806" s="17">
        <v>1</v>
      </c>
      <c r="I806" s="17">
        <v>1</v>
      </c>
      <c r="J806" s="17">
        <v>86.018721842152502</v>
      </c>
    </row>
    <row r="807" spans="1:10" x14ac:dyDescent="0.2">
      <c r="A807" s="16" t="s">
        <v>2132</v>
      </c>
      <c r="B807" s="17">
        <v>1</v>
      </c>
      <c r="C807" s="17">
        <v>1</v>
      </c>
      <c r="D807" s="17">
        <v>1</v>
      </c>
      <c r="E807" s="17">
        <v>1</v>
      </c>
      <c r="F807" s="17">
        <v>1</v>
      </c>
      <c r="G807" s="17">
        <v>104.00104637821801</v>
      </c>
      <c r="H807" s="17">
        <v>1</v>
      </c>
      <c r="I807" s="17">
        <v>1</v>
      </c>
      <c r="J807" s="17">
        <v>1</v>
      </c>
    </row>
    <row r="808" spans="1:10" x14ac:dyDescent="0.2">
      <c r="A808" s="16" t="s">
        <v>504</v>
      </c>
      <c r="B808" s="17">
        <v>1</v>
      </c>
      <c r="C808" s="17">
        <v>1</v>
      </c>
      <c r="D808" s="17">
        <v>1</v>
      </c>
      <c r="E808" s="17">
        <v>1</v>
      </c>
      <c r="F808" s="17">
        <v>67.907212805922498</v>
      </c>
      <c r="G808" s="17">
        <v>1</v>
      </c>
      <c r="H808" s="17">
        <v>47.466509722473198</v>
      </c>
      <c r="I808" s="17">
        <v>1</v>
      </c>
      <c r="J808" s="17">
        <v>1</v>
      </c>
    </row>
    <row r="809" spans="1:10" x14ac:dyDescent="0.2">
      <c r="A809" s="16" t="s">
        <v>505</v>
      </c>
      <c r="B809" s="17">
        <v>28.188244764851099</v>
      </c>
      <c r="C809" s="17">
        <v>357.87531386866601</v>
      </c>
      <c r="D809" s="17">
        <v>311.57139065319501</v>
      </c>
      <c r="E809" s="17">
        <v>132.645231064565</v>
      </c>
      <c r="F809" s="17">
        <v>195.09062770864</v>
      </c>
      <c r="G809" s="17">
        <v>180.72052444636199</v>
      </c>
      <c r="H809" s="17">
        <v>1</v>
      </c>
      <c r="I809" s="17">
        <v>1</v>
      </c>
      <c r="J809" s="17">
        <v>1</v>
      </c>
    </row>
    <row r="810" spans="1:10" x14ac:dyDescent="0.2">
      <c r="A810" s="16" t="s">
        <v>507</v>
      </c>
      <c r="B810" s="17">
        <v>1</v>
      </c>
      <c r="C810" s="17">
        <v>1</v>
      </c>
      <c r="D810" s="17">
        <v>1</v>
      </c>
      <c r="E810" s="17">
        <v>1</v>
      </c>
      <c r="F810" s="17">
        <v>1</v>
      </c>
      <c r="G810" s="17">
        <v>1</v>
      </c>
      <c r="H810" s="17">
        <v>1</v>
      </c>
      <c r="I810" s="17">
        <v>31.855747965089598</v>
      </c>
      <c r="J810" s="17">
        <v>55.947228618783001</v>
      </c>
    </row>
    <row r="811" spans="1:10" x14ac:dyDescent="0.2">
      <c r="A811" s="16" t="s">
        <v>3892</v>
      </c>
      <c r="B811" s="17">
        <v>1</v>
      </c>
      <c r="C811" s="17">
        <v>1</v>
      </c>
      <c r="D811" s="17">
        <v>1</v>
      </c>
      <c r="E811" s="17">
        <v>1</v>
      </c>
      <c r="F811" s="17">
        <v>1</v>
      </c>
      <c r="G811" s="17">
        <v>1</v>
      </c>
      <c r="H811" s="17">
        <v>1</v>
      </c>
      <c r="I811" s="17">
        <v>1</v>
      </c>
      <c r="J811" s="17">
        <v>36.033837199934403</v>
      </c>
    </row>
    <row r="812" spans="1:10" x14ac:dyDescent="0.2">
      <c r="A812" s="16" t="s">
        <v>2136</v>
      </c>
      <c r="B812" s="17">
        <v>1</v>
      </c>
      <c r="C812" s="17">
        <v>45.3417160195078</v>
      </c>
      <c r="D812" s="17">
        <v>1</v>
      </c>
      <c r="E812" s="17">
        <v>1</v>
      </c>
      <c r="F812" s="17">
        <v>89.870628109713095</v>
      </c>
      <c r="G812" s="17">
        <v>42.906552418604299</v>
      </c>
      <c r="H812" s="17">
        <v>1</v>
      </c>
      <c r="I812" s="17">
        <v>1</v>
      </c>
      <c r="J812" s="17">
        <v>1</v>
      </c>
    </row>
    <row r="813" spans="1:10" x14ac:dyDescent="0.2">
      <c r="A813" s="16" t="s">
        <v>3893</v>
      </c>
      <c r="B813" s="17">
        <v>1</v>
      </c>
      <c r="C813" s="17">
        <v>1</v>
      </c>
      <c r="D813" s="17">
        <v>82.517803132734898</v>
      </c>
      <c r="E813" s="17">
        <v>123.259016988224</v>
      </c>
      <c r="F813" s="17">
        <v>1</v>
      </c>
      <c r="G813" s="17">
        <v>54.144753523002898</v>
      </c>
      <c r="H813" s="17">
        <v>1</v>
      </c>
      <c r="I813" s="17">
        <v>1</v>
      </c>
      <c r="J813" s="17">
        <v>1</v>
      </c>
    </row>
    <row r="814" spans="1:10" x14ac:dyDescent="0.2">
      <c r="A814" s="16" t="s">
        <v>3894</v>
      </c>
      <c r="B814" s="17">
        <v>1</v>
      </c>
      <c r="C814" s="17">
        <v>1</v>
      </c>
      <c r="D814" s="17">
        <v>1</v>
      </c>
      <c r="E814" s="17">
        <v>1</v>
      </c>
      <c r="F814" s="17">
        <v>1</v>
      </c>
      <c r="G814" s="17">
        <v>1</v>
      </c>
      <c r="H814" s="17">
        <v>1</v>
      </c>
      <c r="I814" s="17">
        <v>32.030145183530301</v>
      </c>
      <c r="J814" s="17">
        <v>107.25234250141</v>
      </c>
    </row>
    <row r="815" spans="1:10" x14ac:dyDescent="0.2">
      <c r="A815" s="16" t="s">
        <v>2144</v>
      </c>
      <c r="B815" s="17">
        <v>1</v>
      </c>
      <c r="C815" s="17">
        <v>1</v>
      </c>
      <c r="D815" s="17">
        <v>1</v>
      </c>
      <c r="E815" s="17">
        <v>1</v>
      </c>
      <c r="F815" s="17">
        <v>1</v>
      </c>
      <c r="G815" s="17">
        <v>35.352988485440299</v>
      </c>
      <c r="H815" s="17">
        <v>1</v>
      </c>
      <c r="I815" s="17">
        <v>205.90689437208999</v>
      </c>
      <c r="J815" s="17">
        <v>552.88015056263305</v>
      </c>
    </row>
    <row r="816" spans="1:10" x14ac:dyDescent="0.2">
      <c r="A816" s="16" t="s">
        <v>508</v>
      </c>
      <c r="B816" s="17">
        <v>1</v>
      </c>
      <c r="C816" s="17">
        <v>61.069997103959402</v>
      </c>
      <c r="D816" s="17">
        <v>1</v>
      </c>
      <c r="E816" s="17">
        <v>1</v>
      </c>
      <c r="F816" s="17">
        <v>1</v>
      </c>
      <c r="G816" s="17">
        <v>1</v>
      </c>
      <c r="H816" s="17">
        <v>1</v>
      </c>
      <c r="I816" s="17">
        <v>1</v>
      </c>
      <c r="J816" s="17">
        <v>27.6801875708274</v>
      </c>
    </row>
    <row r="817" spans="1:10" x14ac:dyDescent="0.2">
      <c r="A817" s="16" t="s">
        <v>2148</v>
      </c>
      <c r="B817" s="17">
        <v>1</v>
      </c>
      <c r="C817" s="17">
        <v>1</v>
      </c>
      <c r="D817" s="17">
        <v>1</v>
      </c>
      <c r="E817" s="17">
        <v>1</v>
      </c>
      <c r="F817" s="17">
        <v>1</v>
      </c>
      <c r="G817" s="17">
        <v>1</v>
      </c>
      <c r="H817" s="17">
        <v>1</v>
      </c>
      <c r="I817" s="17">
        <v>106.489390942428</v>
      </c>
      <c r="J817" s="17">
        <v>1</v>
      </c>
    </row>
    <row r="818" spans="1:10" x14ac:dyDescent="0.2">
      <c r="A818" s="16" t="s">
        <v>4923</v>
      </c>
      <c r="B818" s="17">
        <v>1</v>
      </c>
      <c r="C818" s="17">
        <v>1</v>
      </c>
      <c r="D818" s="17">
        <v>1</v>
      </c>
      <c r="E818" s="17">
        <v>1</v>
      </c>
      <c r="F818" s="17">
        <v>1</v>
      </c>
      <c r="G818" s="17">
        <v>1</v>
      </c>
      <c r="H818" s="17">
        <v>98.011130551951695</v>
      </c>
      <c r="I818" s="17">
        <v>82.776432494801298</v>
      </c>
      <c r="J818" s="17">
        <v>113.158201793579</v>
      </c>
    </row>
    <row r="819" spans="1:10" x14ac:dyDescent="0.2">
      <c r="A819" s="16" t="s">
        <v>509</v>
      </c>
      <c r="B819" s="17">
        <v>1</v>
      </c>
      <c r="C819" s="17">
        <v>1</v>
      </c>
      <c r="D819" s="17">
        <v>1</v>
      </c>
      <c r="E819" s="17">
        <v>1</v>
      </c>
      <c r="F819" s="17">
        <v>1</v>
      </c>
      <c r="G819" s="17">
        <v>1</v>
      </c>
      <c r="H819" s="17">
        <v>1</v>
      </c>
      <c r="I819" s="17">
        <v>179.614460022814</v>
      </c>
      <c r="J819" s="17">
        <v>165.05208182302201</v>
      </c>
    </row>
    <row r="820" spans="1:10" x14ac:dyDescent="0.2">
      <c r="A820" s="16" t="s">
        <v>2150</v>
      </c>
      <c r="B820" s="17">
        <v>1</v>
      </c>
      <c r="C820" s="17">
        <v>98.111627246309794</v>
      </c>
      <c r="D820" s="17">
        <v>1</v>
      </c>
      <c r="E820" s="17">
        <v>1</v>
      </c>
      <c r="F820" s="17">
        <v>1</v>
      </c>
      <c r="G820" s="17">
        <v>1</v>
      </c>
      <c r="H820" s="17">
        <v>1</v>
      </c>
      <c r="I820" s="17">
        <v>1</v>
      </c>
      <c r="J820" s="17">
        <v>1</v>
      </c>
    </row>
    <row r="821" spans="1:10" x14ac:dyDescent="0.2">
      <c r="A821" s="16" t="s">
        <v>2151</v>
      </c>
      <c r="B821" s="17">
        <v>1</v>
      </c>
      <c r="C821" s="17">
        <v>1</v>
      </c>
      <c r="D821" s="17">
        <v>1</v>
      </c>
      <c r="E821" s="17">
        <v>1</v>
      </c>
      <c r="F821" s="17">
        <v>1</v>
      </c>
      <c r="G821" s="17">
        <v>1</v>
      </c>
      <c r="H821" s="17">
        <v>101.386118555263</v>
      </c>
      <c r="I821" s="17">
        <v>41.187972245477297</v>
      </c>
      <c r="J821" s="17">
        <v>1</v>
      </c>
    </row>
    <row r="822" spans="1:10" x14ac:dyDescent="0.2">
      <c r="A822" s="16" t="s">
        <v>3895</v>
      </c>
      <c r="B822" s="17">
        <v>1</v>
      </c>
      <c r="C822" s="17">
        <v>1</v>
      </c>
      <c r="D822" s="17">
        <v>1</v>
      </c>
      <c r="E822" s="17">
        <v>1</v>
      </c>
      <c r="F822" s="17">
        <v>1</v>
      </c>
      <c r="G822" s="17">
        <v>98.570044313959002</v>
      </c>
      <c r="H822" s="17">
        <v>93.467456123062306</v>
      </c>
      <c r="I822" s="17">
        <v>1</v>
      </c>
      <c r="J822" s="17">
        <v>1</v>
      </c>
    </row>
    <row r="823" spans="1:10" x14ac:dyDescent="0.2">
      <c r="A823" s="16" t="s">
        <v>3896</v>
      </c>
      <c r="B823" s="17">
        <v>1</v>
      </c>
      <c r="C823" s="17">
        <v>1</v>
      </c>
      <c r="D823" s="17">
        <v>1</v>
      </c>
      <c r="E823" s="17">
        <v>1</v>
      </c>
      <c r="F823" s="17">
        <v>38.728808377849603</v>
      </c>
      <c r="G823" s="17">
        <v>1</v>
      </c>
      <c r="H823" s="17">
        <v>1</v>
      </c>
      <c r="I823" s="17">
        <v>1</v>
      </c>
      <c r="J823" s="17">
        <v>1</v>
      </c>
    </row>
    <row r="824" spans="1:10" x14ac:dyDescent="0.2">
      <c r="A824" s="16" t="s">
        <v>3897</v>
      </c>
      <c r="B824" s="17">
        <v>1</v>
      </c>
      <c r="C824" s="17">
        <v>1</v>
      </c>
      <c r="D824" s="17">
        <v>1</v>
      </c>
      <c r="E824" s="17">
        <v>67.3380264986247</v>
      </c>
      <c r="F824" s="17">
        <v>1</v>
      </c>
      <c r="G824" s="17">
        <v>1</v>
      </c>
      <c r="H824" s="17">
        <v>1</v>
      </c>
      <c r="I824" s="17">
        <v>1</v>
      </c>
      <c r="J824" s="17">
        <v>1</v>
      </c>
    </row>
    <row r="825" spans="1:10" x14ac:dyDescent="0.2">
      <c r="A825" s="16" t="s">
        <v>3898</v>
      </c>
      <c r="B825" s="17">
        <v>1</v>
      </c>
      <c r="C825" s="17">
        <v>189.115043604308</v>
      </c>
      <c r="D825" s="17">
        <v>293.875145029267</v>
      </c>
      <c r="E825" s="17">
        <v>253.02156254292899</v>
      </c>
      <c r="F825" s="17">
        <v>125.172966302961</v>
      </c>
      <c r="G825" s="17">
        <v>112.665073381754</v>
      </c>
      <c r="H825" s="17">
        <v>1</v>
      </c>
      <c r="I825" s="17">
        <v>1</v>
      </c>
      <c r="J825" s="17">
        <v>1</v>
      </c>
    </row>
    <row r="826" spans="1:10" x14ac:dyDescent="0.2">
      <c r="A826" s="16" t="s">
        <v>2156</v>
      </c>
      <c r="B826" s="17">
        <v>1</v>
      </c>
      <c r="C826" s="17">
        <v>706.69635156135905</v>
      </c>
      <c r="D826" s="17">
        <v>679.19726190952997</v>
      </c>
      <c r="E826" s="17">
        <v>750.54365218537396</v>
      </c>
      <c r="F826" s="17">
        <v>257.310547732906</v>
      </c>
      <c r="G826" s="17">
        <v>260.08405282709799</v>
      </c>
      <c r="H826" s="17">
        <v>366.09954564960901</v>
      </c>
      <c r="I826" s="17">
        <v>1</v>
      </c>
      <c r="J826" s="17">
        <v>1</v>
      </c>
    </row>
    <row r="827" spans="1:10" x14ac:dyDescent="0.2">
      <c r="A827" s="16" t="s">
        <v>2157</v>
      </c>
      <c r="B827" s="17">
        <v>1</v>
      </c>
      <c r="C827" s="17">
        <v>76.560562119866304</v>
      </c>
      <c r="D827" s="17">
        <v>153.99848826426</v>
      </c>
      <c r="E827" s="17">
        <v>199.239494207425</v>
      </c>
      <c r="F827" s="17">
        <v>1.1543653622478101</v>
      </c>
      <c r="G827" s="17">
        <v>52.777170516336298</v>
      </c>
      <c r="H827" s="17">
        <v>106.974146993486</v>
      </c>
      <c r="I827" s="17">
        <v>1</v>
      </c>
      <c r="J827" s="17">
        <v>1</v>
      </c>
    </row>
    <row r="828" spans="1:10" x14ac:dyDescent="0.2">
      <c r="A828" s="16" t="s">
        <v>511</v>
      </c>
      <c r="B828" s="17">
        <v>1</v>
      </c>
      <c r="C828" s="17">
        <v>596.38983099950701</v>
      </c>
      <c r="D828" s="17">
        <v>606.56435065754602</v>
      </c>
      <c r="E828" s="17">
        <v>611.315519923436</v>
      </c>
      <c r="F828" s="17">
        <v>454.832256842145</v>
      </c>
      <c r="G828" s="17">
        <v>170.68640936304601</v>
      </c>
      <c r="H828" s="17">
        <v>204.090367615367</v>
      </c>
      <c r="I828" s="17">
        <v>1</v>
      </c>
      <c r="J828" s="17">
        <v>1</v>
      </c>
    </row>
    <row r="829" spans="1:10" x14ac:dyDescent="0.2">
      <c r="A829" s="16" t="s">
        <v>3899</v>
      </c>
      <c r="B829" s="17">
        <v>1</v>
      </c>
      <c r="C829" s="17">
        <v>1</v>
      </c>
      <c r="D829" s="17">
        <v>1</v>
      </c>
      <c r="E829" s="17">
        <v>1</v>
      </c>
      <c r="F829" s="17">
        <v>1</v>
      </c>
      <c r="G829" s="17">
        <v>50.694054835510599</v>
      </c>
      <c r="H829" s="17">
        <v>150.752512532042</v>
      </c>
      <c r="I829" s="17">
        <v>1</v>
      </c>
      <c r="J829" s="17">
        <v>1</v>
      </c>
    </row>
    <row r="830" spans="1:10" x14ac:dyDescent="0.2">
      <c r="A830" s="16" t="s">
        <v>512</v>
      </c>
      <c r="B830" s="17">
        <v>1</v>
      </c>
      <c r="C830" s="17">
        <v>48.370046793089799</v>
      </c>
      <c r="D830" s="17">
        <v>1</v>
      </c>
      <c r="E830" s="17">
        <v>1</v>
      </c>
      <c r="F830" s="17">
        <v>1</v>
      </c>
      <c r="G830" s="17">
        <v>1</v>
      </c>
      <c r="H830" s="17">
        <v>1</v>
      </c>
      <c r="I830" s="17">
        <v>54.793009126039699</v>
      </c>
      <c r="J830" s="17">
        <v>1</v>
      </c>
    </row>
    <row r="831" spans="1:10" x14ac:dyDescent="0.2">
      <c r="A831" s="16" t="s">
        <v>2159</v>
      </c>
      <c r="B831" s="17">
        <v>1</v>
      </c>
      <c r="C831" s="17">
        <v>1</v>
      </c>
      <c r="D831" s="17">
        <v>1</v>
      </c>
      <c r="E831" s="17">
        <v>1</v>
      </c>
      <c r="F831" s="17">
        <v>1</v>
      </c>
      <c r="G831" s="17">
        <v>1</v>
      </c>
      <c r="H831" s="17">
        <v>398.09217864514301</v>
      </c>
      <c r="I831" s="17">
        <v>42.7354024637986</v>
      </c>
      <c r="J831" s="17">
        <v>1</v>
      </c>
    </row>
    <row r="832" spans="1:10" x14ac:dyDescent="0.2">
      <c r="A832" s="16" t="s">
        <v>2160</v>
      </c>
      <c r="B832" s="17">
        <v>1</v>
      </c>
      <c r="C832" s="17">
        <v>1</v>
      </c>
      <c r="D832" s="17">
        <v>1</v>
      </c>
      <c r="E832" s="17">
        <v>1</v>
      </c>
      <c r="F832" s="17">
        <v>1</v>
      </c>
      <c r="G832" s="17">
        <v>1</v>
      </c>
      <c r="H832" s="17">
        <v>503.54294114968701</v>
      </c>
      <c r="I832" s="17">
        <v>1</v>
      </c>
      <c r="J832" s="17">
        <v>1</v>
      </c>
    </row>
    <row r="833" spans="1:10" x14ac:dyDescent="0.2">
      <c r="A833" s="16" t="s">
        <v>2161</v>
      </c>
      <c r="B833" s="17">
        <v>1</v>
      </c>
      <c r="C833" s="17">
        <v>1</v>
      </c>
      <c r="D833" s="17">
        <v>1</v>
      </c>
      <c r="E833" s="17">
        <v>1</v>
      </c>
      <c r="F833" s="17">
        <v>1</v>
      </c>
      <c r="G833" s="17">
        <v>1</v>
      </c>
      <c r="H833" s="17">
        <v>1</v>
      </c>
      <c r="I833" s="17">
        <v>1</v>
      </c>
      <c r="J833" s="17">
        <v>139.450397216021</v>
      </c>
    </row>
    <row r="834" spans="1:10" x14ac:dyDescent="0.2">
      <c r="A834" s="16" t="s">
        <v>3900</v>
      </c>
      <c r="B834" s="17">
        <v>1</v>
      </c>
      <c r="C834" s="17">
        <v>1</v>
      </c>
      <c r="D834" s="17">
        <v>1</v>
      </c>
      <c r="E834" s="17">
        <v>1</v>
      </c>
      <c r="F834" s="17">
        <v>1</v>
      </c>
      <c r="G834" s="17">
        <v>1</v>
      </c>
      <c r="H834" s="17">
        <v>1</v>
      </c>
      <c r="I834" s="17">
        <v>1</v>
      </c>
      <c r="J834" s="17">
        <v>154.69567767878701</v>
      </c>
    </row>
    <row r="835" spans="1:10" x14ac:dyDescent="0.2">
      <c r="A835" s="16" t="s">
        <v>514</v>
      </c>
      <c r="B835" s="17">
        <v>1</v>
      </c>
      <c r="C835" s="17">
        <v>1</v>
      </c>
      <c r="D835" s="17">
        <v>1</v>
      </c>
      <c r="E835" s="17">
        <v>1</v>
      </c>
      <c r="F835" s="17">
        <v>1</v>
      </c>
      <c r="G835" s="17">
        <v>92.017469586001894</v>
      </c>
      <c r="H835" s="17">
        <v>1</v>
      </c>
      <c r="I835" s="17">
        <v>42.894261471421302</v>
      </c>
      <c r="J835" s="17">
        <v>49.098640577048698</v>
      </c>
    </row>
    <row r="836" spans="1:10" x14ac:dyDescent="0.2">
      <c r="A836" s="16" t="s">
        <v>3901</v>
      </c>
      <c r="B836" s="17">
        <v>1</v>
      </c>
      <c r="C836" s="17">
        <v>1</v>
      </c>
      <c r="D836" s="17">
        <v>1</v>
      </c>
      <c r="E836" s="17">
        <v>1</v>
      </c>
      <c r="F836" s="17">
        <v>1</v>
      </c>
      <c r="G836" s="17">
        <v>1</v>
      </c>
      <c r="H836" s="17">
        <v>1</v>
      </c>
      <c r="I836" s="17">
        <v>1</v>
      </c>
      <c r="J836" s="17">
        <v>38.057911778588199</v>
      </c>
    </row>
    <row r="837" spans="1:10" x14ac:dyDescent="0.2">
      <c r="A837" s="16" t="s">
        <v>515</v>
      </c>
      <c r="B837" s="17">
        <v>1</v>
      </c>
      <c r="C837" s="17">
        <v>1</v>
      </c>
      <c r="D837" s="17">
        <v>1</v>
      </c>
      <c r="E837" s="17">
        <v>43.816814129395503</v>
      </c>
      <c r="F837" s="17">
        <v>63.722529011930199</v>
      </c>
      <c r="G837" s="17">
        <v>1</v>
      </c>
      <c r="H837" s="17">
        <v>1</v>
      </c>
      <c r="I837" s="17">
        <v>1</v>
      </c>
      <c r="J837" s="17">
        <v>1</v>
      </c>
    </row>
    <row r="838" spans="1:10" x14ac:dyDescent="0.2">
      <c r="A838" s="16" t="s">
        <v>4925</v>
      </c>
      <c r="B838" s="17">
        <v>1</v>
      </c>
      <c r="C838" s="17">
        <v>32.280278594556897</v>
      </c>
      <c r="D838" s="17">
        <v>85.193858095130096</v>
      </c>
      <c r="E838" s="17">
        <v>1</v>
      </c>
      <c r="F838" s="17">
        <v>17.965214971877501</v>
      </c>
      <c r="G838" s="17">
        <v>1</v>
      </c>
      <c r="H838" s="17">
        <v>1</v>
      </c>
      <c r="I838" s="17">
        <v>18.672272999256698</v>
      </c>
      <c r="J838" s="17">
        <v>33.570822112070601</v>
      </c>
    </row>
    <row r="839" spans="1:10" x14ac:dyDescent="0.2">
      <c r="A839" s="16" t="s">
        <v>2164</v>
      </c>
      <c r="B839" s="17">
        <v>1</v>
      </c>
      <c r="C839" s="17">
        <v>84.333633603315306</v>
      </c>
      <c r="D839" s="17">
        <v>89.201914633688602</v>
      </c>
      <c r="E839" s="17">
        <v>75.661425898801497</v>
      </c>
      <c r="F839" s="17">
        <v>619.46814262309204</v>
      </c>
      <c r="G839" s="17">
        <v>63.325696821300099</v>
      </c>
      <c r="H839" s="17">
        <v>165.19039200950701</v>
      </c>
      <c r="I839" s="17">
        <v>52.800961928775699</v>
      </c>
      <c r="J839" s="17">
        <v>1</v>
      </c>
    </row>
    <row r="840" spans="1:10" x14ac:dyDescent="0.2">
      <c r="A840" s="16" t="s">
        <v>3902</v>
      </c>
      <c r="B840" s="17">
        <v>1</v>
      </c>
      <c r="C840" s="17">
        <v>1</v>
      </c>
      <c r="D840" s="17">
        <v>1</v>
      </c>
      <c r="E840" s="17">
        <v>1</v>
      </c>
      <c r="F840" s="17">
        <v>1</v>
      </c>
      <c r="G840" s="17">
        <v>1</v>
      </c>
      <c r="H840" s="17">
        <v>1</v>
      </c>
      <c r="I840" s="17">
        <v>42.5548226316075</v>
      </c>
      <c r="J840" s="17">
        <v>58.833942234786797</v>
      </c>
    </row>
    <row r="841" spans="1:10" x14ac:dyDescent="0.2">
      <c r="A841" s="16" t="s">
        <v>3903</v>
      </c>
      <c r="B841" s="17">
        <v>1</v>
      </c>
      <c r="C841" s="17">
        <v>104.46634229256</v>
      </c>
      <c r="D841" s="17">
        <v>1</v>
      </c>
      <c r="E841" s="17">
        <v>1</v>
      </c>
      <c r="F841" s="17">
        <v>95.804158478331004</v>
      </c>
      <c r="G841" s="17">
        <v>667.45970604220395</v>
      </c>
      <c r="H841" s="17">
        <v>180.86165574596399</v>
      </c>
      <c r="I841" s="17">
        <v>45.720998820222697</v>
      </c>
      <c r="J841" s="17">
        <v>146.775718016345</v>
      </c>
    </row>
    <row r="842" spans="1:10" x14ac:dyDescent="0.2">
      <c r="A842" s="16" t="s">
        <v>4927</v>
      </c>
      <c r="B842" s="17">
        <v>168.988787085186</v>
      </c>
      <c r="C842" s="17">
        <v>1</v>
      </c>
      <c r="D842" s="17">
        <v>1</v>
      </c>
      <c r="E842" s="17">
        <v>34.2606996017904</v>
      </c>
      <c r="F842" s="17">
        <v>1</v>
      </c>
      <c r="G842" s="17">
        <v>142.453947037359</v>
      </c>
      <c r="H842" s="17">
        <v>1</v>
      </c>
      <c r="I842" s="17">
        <v>51.452173757949502</v>
      </c>
      <c r="J842" s="17">
        <v>46.725239035040502</v>
      </c>
    </row>
    <row r="843" spans="1:10" x14ac:dyDescent="0.2">
      <c r="A843" s="16" t="s">
        <v>3905</v>
      </c>
      <c r="B843" s="17">
        <v>1</v>
      </c>
      <c r="C843" s="17">
        <v>1</v>
      </c>
      <c r="D843" s="17">
        <v>1</v>
      </c>
      <c r="E843" s="17">
        <v>1</v>
      </c>
      <c r="F843" s="17">
        <v>1</v>
      </c>
      <c r="G843" s="17">
        <v>1</v>
      </c>
      <c r="H843" s="17">
        <v>1</v>
      </c>
      <c r="I843" s="17">
        <v>83.589652653312598</v>
      </c>
      <c r="J843" s="17">
        <v>37.835608937047901</v>
      </c>
    </row>
    <row r="844" spans="1:10" x14ac:dyDescent="0.2">
      <c r="A844" s="16" t="s">
        <v>2170</v>
      </c>
      <c r="B844" s="17">
        <v>1</v>
      </c>
      <c r="C844" s="17">
        <v>1</v>
      </c>
      <c r="D844" s="17">
        <v>1</v>
      </c>
      <c r="E844" s="17">
        <v>1</v>
      </c>
      <c r="F844" s="17">
        <v>1</v>
      </c>
      <c r="G844" s="17">
        <v>1</v>
      </c>
      <c r="H844" s="17">
        <v>1</v>
      </c>
      <c r="I844" s="17">
        <v>1</v>
      </c>
      <c r="J844" s="17">
        <v>53.108679143434998</v>
      </c>
    </row>
    <row r="845" spans="1:10" x14ac:dyDescent="0.2">
      <c r="A845" s="16" t="s">
        <v>518</v>
      </c>
      <c r="B845" s="17">
        <v>1</v>
      </c>
      <c r="C845" s="17">
        <v>1</v>
      </c>
      <c r="D845" s="17">
        <v>1</v>
      </c>
      <c r="E845" s="17">
        <v>1</v>
      </c>
      <c r="F845" s="17">
        <v>1</v>
      </c>
      <c r="G845" s="17">
        <v>35.6575821637921</v>
      </c>
      <c r="H845" s="17">
        <v>1</v>
      </c>
      <c r="I845" s="17">
        <v>1</v>
      </c>
      <c r="J845" s="17">
        <v>1</v>
      </c>
    </row>
    <row r="846" spans="1:10" x14ac:dyDescent="0.2">
      <c r="A846" s="16" t="s">
        <v>520</v>
      </c>
      <c r="B846" s="17">
        <v>1</v>
      </c>
      <c r="C846" s="17">
        <v>1</v>
      </c>
      <c r="D846" s="17">
        <v>1</v>
      </c>
      <c r="E846" s="17">
        <v>1</v>
      </c>
      <c r="F846" s="17">
        <v>1</v>
      </c>
      <c r="G846" s="17">
        <v>1</v>
      </c>
      <c r="H846" s="17">
        <v>1408.3214433242699</v>
      </c>
      <c r="I846" s="17">
        <v>342.66935669269202</v>
      </c>
      <c r="J846" s="17">
        <v>1</v>
      </c>
    </row>
    <row r="847" spans="1:10" x14ac:dyDescent="0.2">
      <c r="A847" s="16" t="s">
        <v>521</v>
      </c>
      <c r="B847" s="17">
        <v>81.534783387736098</v>
      </c>
      <c r="C847" s="17">
        <v>1</v>
      </c>
      <c r="D847" s="17">
        <v>1</v>
      </c>
      <c r="E847" s="17">
        <v>1</v>
      </c>
      <c r="F847" s="17">
        <v>1</v>
      </c>
      <c r="G847" s="17">
        <v>1</v>
      </c>
      <c r="H847" s="17">
        <v>1</v>
      </c>
      <c r="I847" s="17">
        <v>1</v>
      </c>
      <c r="J847" s="17">
        <v>16.565330777933699</v>
      </c>
    </row>
    <row r="848" spans="1:10" x14ac:dyDescent="0.2">
      <c r="A848" s="16" t="s">
        <v>522</v>
      </c>
      <c r="B848" s="17">
        <v>1</v>
      </c>
      <c r="C848" s="17">
        <v>86.420385283662597</v>
      </c>
      <c r="D848" s="17">
        <v>1</v>
      </c>
      <c r="E848" s="17">
        <v>1</v>
      </c>
      <c r="F848" s="17">
        <v>1</v>
      </c>
      <c r="G848" s="17">
        <v>1</v>
      </c>
      <c r="H848" s="17">
        <v>1</v>
      </c>
      <c r="I848" s="17">
        <v>1</v>
      </c>
      <c r="J848" s="17">
        <v>1</v>
      </c>
    </row>
    <row r="849" spans="1:10" x14ac:dyDescent="0.2">
      <c r="A849" s="16" t="s">
        <v>523</v>
      </c>
      <c r="B849" s="17">
        <v>1</v>
      </c>
      <c r="C849" s="17">
        <v>848.16827233243202</v>
      </c>
      <c r="D849" s="17">
        <v>398.399089662846</v>
      </c>
      <c r="E849" s="17">
        <v>1</v>
      </c>
      <c r="F849" s="17">
        <v>5103.4229427088703</v>
      </c>
      <c r="G849" s="17">
        <v>1</v>
      </c>
      <c r="H849" s="17">
        <v>1</v>
      </c>
      <c r="I849" s="17">
        <v>1</v>
      </c>
      <c r="J849" s="17">
        <v>1</v>
      </c>
    </row>
    <row r="850" spans="1:10" x14ac:dyDescent="0.2">
      <c r="A850" s="16" t="s">
        <v>4930</v>
      </c>
      <c r="B850" s="17">
        <v>36.215096197602797</v>
      </c>
      <c r="C850" s="17">
        <v>42.490250176789303</v>
      </c>
      <c r="D850" s="17">
        <v>58.934436974589403</v>
      </c>
      <c r="E850" s="17">
        <v>82.035316393572501</v>
      </c>
      <c r="F850" s="17">
        <v>29.404816253736598</v>
      </c>
      <c r="G850" s="17">
        <v>1</v>
      </c>
      <c r="H850" s="17">
        <v>1</v>
      </c>
      <c r="I850" s="17">
        <v>1</v>
      </c>
      <c r="J850" s="17">
        <v>1</v>
      </c>
    </row>
    <row r="851" spans="1:10" x14ac:dyDescent="0.2">
      <c r="A851" s="16" t="s">
        <v>3907</v>
      </c>
      <c r="B851" s="17">
        <v>1</v>
      </c>
      <c r="C851" s="17">
        <v>1</v>
      </c>
      <c r="D851" s="17">
        <v>1</v>
      </c>
      <c r="E851" s="17">
        <v>34.518805156120003</v>
      </c>
      <c r="F851" s="17">
        <v>1</v>
      </c>
      <c r="G851" s="17">
        <v>1</v>
      </c>
      <c r="H851" s="17">
        <v>1</v>
      </c>
      <c r="I851" s="17">
        <v>24.6084643629816</v>
      </c>
      <c r="J851" s="17">
        <v>1</v>
      </c>
    </row>
    <row r="852" spans="1:10" x14ac:dyDescent="0.2">
      <c r="A852" s="16" t="s">
        <v>5599</v>
      </c>
      <c r="B852" s="17">
        <v>1</v>
      </c>
      <c r="C852" s="17">
        <v>1</v>
      </c>
      <c r="D852" s="17">
        <v>1</v>
      </c>
      <c r="E852" s="17">
        <v>82.789485534177004</v>
      </c>
      <c r="F852" s="17">
        <v>1</v>
      </c>
      <c r="G852" s="17">
        <v>1</v>
      </c>
      <c r="H852" s="17">
        <v>58.982187801791497</v>
      </c>
      <c r="I852" s="17">
        <v>86.3868609573355</v>
      </c>
      <c r="J852" s="17">
        <v>82.949524060234495</v>
      </c>
    </row>
    <row r="853" spans="1:10" x14ac:dyDescent="0.2">
      <c r="A853" s="16" t="s">
        <v>4934</v>
      </c>
      <c r="B853" s="17">
        <v>1</v>
      </c>
      <c r="C853" s="17">
        <v>1</v>
      </c>
      <c r="D853" s="17">
        <v>44.568239294094198</v>
      </c>
      <c r="E853" s="17">
        <v>1</v>
      </c>
      <c r="F853" s="17">
        <v>1</v>
      </c>
      <c r="G853" s="17">
        <v>1</v>
      </c>
      <c r="H853" s="17">
        <v>1</v>
      </c>
      <c r="I853" s="17">
        <v>19.921351478964599</v>
      </c>
      <c r="J853" s="17">
        <v>62.639544433114203</v>
      </c>
    </row>
    <row r="854" spans="1:10" x14ac:dyDescent="0.2">
      <c r="A854" s="16" t="s">
        <v>2176</v>
      </c>
      <c r="B854" s="17">
        <v>1</v>
      </c>
      <c r="C854" s="17">
        <v>1</v>
      </c>
      <c r="D854" s="17">
        <v>1</v>
      </c>
      <c r="E854" s="17">
        <v>1</v>
      </c>
      <c r="F854" s="17">
        <v>1</v>
      </c>
      <c r="G854" s="17">
        <v>1</v>
      </c>
      <c r="H854" s="17">
        <v>1</v>
      </c>
      <c r="I854" s="17">
        <v>60.115120542991598</v>
      </c>
      <c r="J854" s="17">
        <v>1</v>
      </c>
    </row>
    <row r="855" spans="1:10" x14ac:dyDescent="0.2">
      <c r="A855" s="16" t="s">
        <v>5395</v>
      </c>
      <c r="B855" s="17">
        <v>1</v>
      </c>
      <c r="C855" s="17">
        <v>65.198915080010394</v>
      </c>
      <c r="D855" s="17">
        <v>1</v>
      </c>
      <c r="E855" s="17">
        <v>1</v>
      </c>
      <c r="F855" s="17">
        <v>1</v>
      </c>
      <c r="G855" s="17">
        <v>1</v>
      </c>
      <c r="H855" s="17">
        <v>1</v>
      </c>
      <c r="I855" s="17">
        <v>22.506876888657398</v>
      </c>
      <c r="J855" s="17">
        <v>17.761150664178899</v>
      </c>
    </row>
    <row r="856" spans="1:10" x14ac:dyDescent="0.2">
      <c r="A856" s="16" t="s">
        <v>3908</v>
      </c>
      <c r="B856" s="17">
        <v>1</v>
      </c>
      <c r="C856" s="17">
        <v>1</v>
      </c>
      <c r="D856" s="17">
        <v>1</v>
      </c>
      <c r="E856" s="17">
        <v>1</v>
      </c>
      <c r="F856" s="17">
        <v>1.6768865157053401</v>
      </c>
      <c r="G856" s="17">
        <v>1</v>
      </c>
      <c r="H856" s="17">
        <v>1</v>
      </c>
      <c r="I856" s="17">
        <v>1</v>
      </c>
      <c r="J856" s="17">
        <v>355.46470618795502</v>
      </c>
    </row>
    <row r="857" spans="1:10" x14ac:dyDescent="0.2">
      <c r="A857" s="16" t="s">
        <v>2181</v>
      </c>
      <c r="B857" s="17">
        <v>1</v>
      </c>
      <c r="C857" s="17">
        <v>1</v>
      </c>
      <c r="D857" s="17">
        <v>1</v>
      </c>
      <c r="E857" s="17">
        <v>1</v>
      </c>
      <c r="F857" s="17">
        <v>1</v>
      </c>
      <c r="G857" s="17">
        <v>2439.8955801215602</v>
      </c>
      <c r="H857" s="17">
        <v>1</v>
      </c>
      <c r="I857" s="17">
        <v>274.98796562395597</v>
      </c>
      <c r="J857" s="17">
        <v>1225.7369434684099</v>
      </c>
    </row>
    <row r="858" spans="1:10" x14ac:dyDescent="0.2">
      <c r="A858" s="16" t="s">
        <v>530</v>
      </c>
      <c r="B858" s="17">
        <v>33.024847830484703</v>
      </c>
      <c r="C858" s="17">
        <v>1</v>
      </c>
      <c r="D858" s="17">
        <v>1</v>
      </c>
      <c r="E858" s="17">
        <v>1</v>
      </c>
      <c r="F858" s="17">
        <v>88.497803344633994</v>
      </c>
      <c r="G858" s="17">
        <v>1</v>
      </c>
      <c r="H858" s="17">
        <v>1</v>
      </c>
      <c r="I858" s="17">
        <v>1</v>
      </c>
      <c r="J858" s="17">
        <v>1</v>
      </c>
    </row>
    <row r="859" spans="1:10" x14ac:dyDescent="0.2">
      <c r="A859" s="16" t="s">
        <v>2183</v>
      </c>
      <c r="B859" s="17">
        <v>1</v>
      </c>
      <c r="C859" s="17">
        <v>1</v>
      </c>
      <c r="D859" s="17">
        <v>1</v>
      </c>
      <c r="E859" s="17">
        <v>1</v>
      </c>
      <c r="F859" s="17">
        <v>1</v>
      </c>
      <c r="G859" s="17">
        <v>1</v>
      </c>
      <c r="H859" s="17">
        <v>156.73740236586099</v>
      </c>
      <c r="I859" s="17">
        <v>1</v>
      </c>
      <c r="J859" s="17">
        <v>1</v>
      </c>
    </row>
    <row r="860" spans="1:10" x14ac:dyDescent="0.2">
      <c r="A860" s="16" t="s">
        <v>3910</v>
      </c>
      <c r="B860" s="17">
        <v>1</v>
      </c>
      <c r="C860" s="17">
        <v>41.137389256613098</v>
      </c>
      <c r="D860" s="17">
        <v>25.818900816352802</v>
      </c>
      <c r="E860" s="17">
        <v>1</v>
      </c>
      <c r="F860" s="17">
        <v>1</v>
      </c>
      <c r="G860" s="17">
        <v>1</v>
      </c>
      <c r="H860" s="17">
        <v>1</v>
      </c>
      <c r="I860" s="17">
        <v>1</v>
      </c>
      <c r="J860" s="17">
        <v>1</v>
      </c>
    </row>
    <row r="861" spans="1:10" x14ac:dyDescent="0.2">
      <c r="A861" s="16" t="s">
        <v>3911</v>
      </c>
      <c r="B861" s="17">
        <v>1</v>
      </c>
      <c r="C861" s="17">
        <v>1</v>
      </c>
      <c r="D861" s="17">
        <v>1</v>
      </c>
      <c r="E861" s="17">
        <v>1</v>
      </c>
      <c r="F861" s="17">
        <v>1</v>
      </c>
      <c r="G861" s="17">
        <v>1</v>
      </c>
      <c r="H861" s="17">
        <v>1</v>
      </c>
      <c r="I861" s="17">
        <v>1</v>
      </c>
      <c r="J861" s="17">
        <v>410.17253087350201</v>
      </c>
    </row>
    <row r="862" spans="1:10" x14ac:dyDescent="0.2">
      <c r="A862" s="16" t="s">
        <v>533</v>
      </c>
      <c r="B862" s="17">
        <v>1</v>
      </c>
      <c r="C862" s="17">
        <v>1</v>
      </c>
      <c r="D862" s="17">
        <v>1</v>
      </c>
      <c r="E862" s="17">
        <v>1</v>
      </c>
      <c r="F862" s="17">
        <v>1</v>
      </c>
      <c r="G862" s="17">
        <v>42.005875277113503</v>
      </c>
      <c r="H862" s="17">
        <v>538.80737052004497</v>
      </c>
      <c r="I862" s="17">
        <v>1</v>
      </c>
      <c r="J862" s="17">
        <v>1</v>
      </c>
    </row>
    <row r="863" spans="1:10" x14ac:dyDescent="0.2">
      <c r="A863" s="16" t="s">
        <v>534</v>
      </c>
      <c r="B863" s="17">
        <v>1</v>
      </c>
      <c r="C863" s="17">
        <v>226.13453772803899</v>
      </c>
      <c r="D863" s="17">
        <v>186.267143572468</v>
      </c>
      <c r="E863" s="17">
        <v>85.445416482082194</v>
      </c>
      <c r="F863" s="17">
        <v>1</v>
      </c>
      <c r="G863" s="17">
        <v>1</v>
      </c>
      <c r="H863" s="17">
        <v>1</v>
      </c>
      <c r="I863" s="17">
        <v>1</v>
      </c>
      <c r="J863" s="17">
        <v>1</v>
      </c>
    </row>
    <row r="864" spans="1:10" x14ac:dyDescent="0.2">
      <c r="A864" s="16" t="s">
        <v>3912</v>
      </c>
      <c r="B864" s="17">
        <v>1</v>
      </c>
      <c r="C864" s="17">
        <v>115.051651074565</v>
      </c>
      <c r="D864" s="17">
        <v>125.586672320969</v>
      </c>
      <c r="E864" s="17">
        <v>143.763227082132</v>
      </c>
      <c r="F864" s="17">
        <v>135.31999200073301</v>
      </c>
      <c r="G864" s="17">
        <v>1</v>
      </c>
      <c r="H864" s="17">
        <v>1</v>
      </c>
      <c r="I864" s="17">
        <v>1</v>
      </c>
      <c r="J864" s="17">
        <v>1</v>
      </c>
    </row>
    <row r="865" spans="1:10" x14ac:dyDescent="0.2">
      <c r="A865" s="16" t="s">
        <v>2186</v>
      </c>
      <c r="B865" s="17">
        <v>1</v>
      </c>
      <c r="C865" s="17">
        <v>1</v>
      </c>
      <c r="D865" s="17">
        <v>1</v>
      </c>
      <c r="E865" s="17">
        <v>1</v>
      </c>
      <c r="F865" s="17">
        <v>1</v>
      </c>
      <c r="G865" s="17">
        <v>1</v>
      </c>
      <c r="H865" s="17">
        <v>1</v>
      </c>
      <c r="I865" s="17">
        <v>172.664747369173</v>
      </c>
      <c r="J865" s="17">
        <v>1</v>
      </c>
    </row>
    <row r="866" spans="1:10" x14ac:dyDescent="0.2">
      <c r="A866" s="16" t="s">
        <v>535</v>
      </c>
      <c r="B866" s="17">
        <v>92.190311777582707</v>
      </c>
      <c r="C866" s="17">
        <v>21.6408897209194</v>
      </c>
      <c r="D866" s="17">
        <v>66.922421895785007</v>
      </c>
      <c r="E866" s="17">
        <v>1</v>
      </c>
      <c r="F866" s="17">
        <v>68.259930363896203</v>
      </c>
      <c r="G866" s="17">
        <v>1</v>
      </c>
      <c r="H866" s="17">
        <v>1</v>
      </c>
      <c r="I866" s="17">
        <v>1</v>
      </c>
      <c r="J866" s="17">
        <v>1</v>
      </c>
    </row>
    <row r="867" spans="1:10" x14ac:dyDescent="0.2">
      <c r="A867" s="16" t="s">
        <v>3913</v>
      </c>
      <c r="B867" s="17">
        <v>1</v>
      </c>
      <c r="C867" s="17">
        <v>1</v>
      </c>
      <c r="D867" s="17">
        <v>1</v>
      </c>
      <c r="E867" s="17">
        <v>1</v>
      </c>
      <c r="F867" s="17">
        <v>1</v>
      </c>
      <c r="G867" s="17">
        <v>1</v>
      </c>
      <c r="H867" s="17">
        <v>237.39036588628301</v>
      </c>
      <c r="I867" s="17">
        <v>1</v>
      </c>
      <c r="J867" s="17">
        <v>1</v>
      </c>
    </row>
    <row r="868" spans="1:10" x14ac:dyDescent="0.2">
      <c r="A868" s="16" t="s">
        <v>536</v>
      </c>
      <c r="B868" s="17">
        <v>509.96275651887299</v>
      </c>
      <c r="C868" s="17">
        <v>157.148014192711</v>
      </c>
      <c r="D868" s="17">
        <v>207.322660110361</v>
      </c>
      <c r="E868" s="17">
        <v>392.67710159511199</v>
      </c>
      <c r="F868" s="17">
        <v>104.75364568894901</v>
      </c>
      <c r="G868" s="17">
        <v>157.483134703589</v>
      </c>
      <c r="H868" s="17">
        <v>1</v>
      </c>
      <c r="I868" s="17">
        <v>1</v>
      </c>
      <c r="J868" s="17">
        <v>1</v>
      </c>
    </row>
    <row r="869" spans="1:10" x14ac:dyDescent="0.2">
      <c r="A869" s="16" t="s">
        <v>3914</v>
      </c>
      <c r="B869" s="17">
        <v>1</v>
      </c>
      <c r="C869" s="17">
        <v>1</v>
      </c>
      <c r="D869" s="17">
        <v>1</v>
      </c>
      <c r="E869" s="17">
        <v>1</v>
      </c>
      <c r="F869" s="17">
        <v>1</v>
      </c>
      <c r="G869" s="17">
        <v>200.13019595898399</v>
      </c>
      <c r="H869" s="17">
        <v>1</v>
      </c>
      <c r="I869" s="17">
        <v>1</v>
      </c>
      <c r="J869" s="17">
        <v>1</v>
      </c>
    </row>
    <row r="870" spans="1:10" x14ac:dyDescent="0.2">
      <c r="A870" s="16" t="s">
        <v>537</v>
      </c>
      <c r="B870" s="17">
        <v>1</v>
      </c>
      <c r="C870" s="17">
        <v>139.21678098938199</v>
      </c>
      <c r="D870" s="17">
        <v>103.326338898597</v>
      </c>
      <c r="E870" s="17">
        <v>1</v>
      </c>
      <c r="F870" s="17">
        <v>114.896304326295</v>
      </c>
      <c r="G870" s="17">
        <v>1</v>
      </c>
      <c r="H870" s="17">
        <v>1</v>
      </c>
      <c r="I870" s="17">
        <v>1</v>
      </c>
      <c r="J870" s="17">
        <v>194.6065488312</v>
      </c>
    </row>
    <row r="871" spans="1:10" x14ac:dyDescent="0.2">
      <c r="A871" s="16" t="s">
        <v>538</v>
      </c>
      <c r="B871" s="17">
        <v>1</v>
      </c>
      <c r="C871" s="17">
        <v>74.995298032945897</v>
      </c>
      <c r="D871" s="17">
        <v>47.021997004370597</v>
      </c>
      <c r="E871" s="17">
        <v>1</v>
      </c>
      <c r="F871" s="17">
        <v>107.061580734936</v>
      </c>
      <c r="G871" s="17">
        <v>1</v>
      </c>
      <c r="H871" s="17">
        <v>35.753557781888297</v>
      </c>
      <c r="I871" s="17">
        <v>1</v>
      </c>
      <c r="J871" s="17">
        <v>1</v>
      </c>
    </row>
    <row r="872" spans="1:10" x14ac:dyDescent="0.2">
      <c r="A872" s="16" t="s">
        <v>539</v>
      </c>
      <c r="B872" s="17">
        <v>1</v>
      </c>
      <c r="C872" s="17">
        <v>1</v>
      </c>
      <c r="D872" s="17">
        <v>1</v>
      </c>
      <c r="E872" s="17">
        <v>1</v>
      </c>
      <c r="F872" s="17">
        <v>161.68488601496099</v>
      </c>
      <c r="G872" s="17">
        <v>1</v>
      </c>
      <c r="H872" s="17">
        <v>42.398071145129897</v>
      </c>
      <c r="I872" s="17">
        <v>1</v>
      </c>
      <c r="J872" s="17">
        <v>1</v>
      </c>
    </row>
    <row r="873" spans="1:10" x14ac:dyDescent="0.2">
      <c r="A873" s="16" t="s">
        <v>3915</v>
      </c>
      <c r="B873" s="17">
        <v>1</v>
      </c>
      <c r="C873" s="17">
        <v>1</v>
      </c>
      <c r="D873" s="17">
        <v>1</v>
      </c>
      <c r="E873" s="17">
        <v>1</v>
      </c>
      <c r="F873" s="17">
        <v>80.674001853258204</v>
      </c>
      <c r="G873" s="17">
        <v>1</v>
      </c>
      <c r="H873" s="17">
        <v>1</v>
      </c>
      <c r="I873" s="17">
        <v>1</v>
      </c>
      <c r="J873" s="17">
        <v>1</v>
      </c>
    </row>
    <row r="874" spans="1:10" x14ac:dyDescent="0.2">
      <c r="A874" s="16" t="s">
        <v>3916</v>
      </c>
      <c r="B874" s="17">
        <v>1</v>
      </c>
      <c r="C874" s="17">
        <v>1</v>
      </c>
      <c r="D874" s="17">
        <v>1</v>
      </c>
      <c r="E874" s="17">
        <v>1</v>
      </c>
      <c r="F874" s="17">
        <v>1</v>
      </c>
      <c r="G874" s="17">
        <v>1</v>
      </c>
      <c r="H874" s="17">
        <v>102.07691500789301</v>
      </c>
      <c r="I874" s="17">
        <v>1</v>
      </c>
      <c r="J874" s="17">
        <v>1</v>
      </c>
    </row>
    <row r="875" spans="1:10" x14ac:dyDescent="0.2">
      <c r="A875" s="16" t="s">
        <v>2191</v>
      </c>
      <c r="B875" s="17">
        <v>1</v>
      </c>
      <c r="C875" s="17">
        <v>1</v>
      </c>
      <c r="D875" s="17">
        <v>1</v>
      </c>
      <c r="E875" s="17">
        <v>1</v>
      </c>
      <c r="F875" s="17">
        <v>1</v>
      </c>
      <c r="G875" s="17">
        <v>1</v>
      </c>
      <c r="H875" s="17">
        <v>174.57481391932899</v>
      </c>
      <c r="I875" s="17">
        <v>1</v>
      </c>
      <c r="J875" s="17">
        <v>68.594615606210795</v>
      </c>
    </row>
    <row r="876" spans="1:10" x14ac:dyDescent="0.2">
      <c r="A876" s="16" t="s">
        <v>540</v>
      </c>
      <c r="B876" s="17">
        <v>1</v>
      </c>
      <c r="C876" s="17">
        <v>18.640415643972101</v>
      </c>
      <c r="D876" s="17">
        <v>42.205731089369898</v>
      </c>
      <c r="E876" s="17">
        <v>83.448555468667294</v>
      </c>
      <c r="F876" s="17">
        <v>1</v>
      </c>
      <c r="G876" s="17">
        <v>1</v>
      </c>
      <c r="H876" s="17">
        <v>1</v>
      </c>
      <c r="I876" s="17">
        <v>1</v>
      </c>
      <c r="J876" s="17">
        <v>1</v>
      </c>
    </row>
    <row r="877" spans="1:10" x14ac:dyDescent="0.2">
      <c r="A877" s="16" t="s">
        <v>2195</v>
      </c>
      <c r="B877" s="17">
        <v>1</v>
      </c>
      <c r="C877" s="17">
        <v>1</v>
      </c>
      <c r="D877" s="17">
        <v>1</v>
      </c>
      <c r="E877" s="17">
        <v>1</v>
      </c>
      <c r="F877" s="17">
        <v>1</v>
      </c>
      <c r="G877" s="17">
        <v>207.26086651519299</v>
      </c>
      <c r="H877" s="17">
        <v>148.15507476916</v>
      </c>
      <c r="I877" s="17">
        <v>97.721497198708406</v>
      </c>
      <c r="J877" s="17">
        <v>1</v>
      </c>
    </row>
    <row r="878" spans="1:10" x14ac:dyDescent="0.2">
      <c r="A878" s="16" t="s">
        <v>542</v>
      </c>
      <c r="B878" s="17">
        <v>1</v>
      </c>
      <c r="C878" s="17">
        <v>211.07642539577299</v>
      </c>
      <c r="D878" s="17">
        <v>1</v>
      </c>
      <c r="E878" s="17">
        <v>1</v>
      </c>
      <c r="F878" s="17">
        <v>1</v>
      </c>
      <c r="G878" s="17">
        <v>1</v>
      </c>
      <c r="H878" s="17">
        <v>1</v>
      </c>
      <c r="I878" s="17">
        <v>58.158203618226899</v>
      </c>
      <c r="J878" s="17">
        <v>42.580160816436901</v>
      </c>
    </row>
    <row r="879" spans="1:10" x14ac:dyDescent="0.2">
      <c r="A879" s="16" t="s">
        <v>2196</v>
      </c>
      <c r="B879" s="17">
        <v>1</v>
      </c>
      <c r="C879" s="17">
        <v>1</v>
      </c>
      <c r="D879" s="17">
        <v>1</v>
      </c>
      <c r="E879" s="17">
        <v>1</v>
      </c>
      <c r="F879" s="17">
        <v>1</v>
      </c>
      <c r="G879" s="17">
        <v>1</v>
      </c>
      <c r="H879" s="17">
        <v>1</v>
      </c>
      <c r="I879" s="17">
        <v>107.48449472007</v>
      </c>
      <c r="J879" s="17">
        <v>41.372051984038599</v>
      </c>
    </row>
    <row r="880" spans="1:10" x14ac:dyDescent="0.2">
      <c r="A880" s="16" t="s">
        <v>2199</v>
      </c>
      <c r="B880" s="17">
        <v>1</v>
      </c>
      <c r="C880" s="17">
        <v>1</v>
      </c>
      <c r="D880" s="17">
        <v>1</v>
      </c>
      <c r="E880" s="17">
        <v>1</v>
      </c>
      <c r="F880" s="17">
        <v>1</v>
      </c>
      <c r="G880" s="17">
        <v>1</v>
      </c>
      <c r="H880" s="17">
        <v>1</v>
      </c>
      <c r="I880" s="17">
        <v>68.924086351592905</v>
      </c>
      <c r="J880" s="17">
        <v>1</v>
      </c>
    </row>
    <row r="881" spans="1:10" x14ac:dyDescent="0.2">
      <c r="A881" s="16" t="s">
        <v>544</v>
      </c>
      <c r="B881" s="17">
        <v>132.12474126138599</v>
      </c>
      <c r="C881" s="17">
        <v>1</v>
      </c>
      <c r="D881" s="17">
        <v>1</v>
      </c>
      <c r="E881" s="17">
        <v>53.144389383213003</v>
      </c>
      <c r="F881" s="17">
        <v>49.840834688980699</v>
      </c>
      <c r="G881" s="17">
        <v>1</v>
      </c>
      <c r="H881" s="17">
        <v>277.39926492463599</v>
      </c>
      <c r="I881" s="17">
        <v>1</v>
      </c>
      <c r="J881" s="17">
        <v>1</v>
      </c>
    </row>
    <row r="882" spans="1:10" x14ac:dyDescent="0.2">
      <c r="A882" s="16" t="s">
        <v>3917</v>
      </c>
      <c r="B882" s="17">
        <v>1</v>
      </c>
      <c r="C882" s="17">
        <v>140.43381608196799</v>
      </c>
      <c r="D882" s="17">
        <v>69.286021951864399</v>
      </c>
      <c r="E882" s="17">
        <v>64.196486854445396</v>
      </c>
      <c r="F882" s="17">
        <v>1</v>
      </c>
      <c r="G882" s="17">
        <v>1</v>
      </c>
      <c r="H882" s="17">
        <v>1</v>
      </c>
      <c r="I882" s="17">
        <v>1</v>
      </c>
      <c r="J882" s="17">
        <v>1</v>
      </c>
    </row>
    <row r="883" spans="1:10" x14ac:dyDescent="0.2">
      <c r="A883" s="16" t="s">
        <v>2202</v>
      </c>
      <c r="B883" s="17">
        <v>1</v>
      </c>
      <c r="C883" s="17">
        <v>1</v>
      </c>
      <c r="D883" s="17">
        <v>1</v>
      </c>
      <c r="E883" s="17">
        <v>1</v>
      </c>
      <c r="F883" s="17">
        <v>1</v>
      </c>
      <c r="G883" s="17">
        <v>1</v>
      </c>
      <c r="H883" s="17">
        <v>1</v>
      </c>
      <c r="I883" s="17">
        <v>1447.97210095284</v>
      </c>
      <c r="J883" s="17">
        <v>1</v>
      </c>
    </row>
    <row r="884" spans="1:10" x14ac:dyDescent="0.2">
      <c r="A884" s="16" t="s">
        <v>3918</v>
      </c>
      <c r="B884" s="17">
        <v>1</v>
      </c>
      <c r="C884" s="17">
        <v>65.346838583095803</v>
      </c>
      <c r="D884" s="17">
        <v>1</v>
      </c>
      <c r="E884" s="17">
        <v>40.656370525804398</v>
      </c>
      <c r="F884" s="17">
        <v>28.3366030893262</v>
      </c>
      <c r="G884" s="17">
        <v>1</v>
      </c>
      <c r="H884" s="17">
        <v>1</v>
      </c>
      <c r="I884" s="17">
        <v>1</v>
      </c>
      <c r="J884" s="17">
        <v>1</v>
      </c>
    </row>
    <row r="885" spans="1:10" x14ac:dyDescent="0.2">
      <c r="A885" s="16" t="s">
        <v>3919</v>
      </c>
      <c r="B885" s="17">
        <v>1</v>
      </c>
      <c r="C885" s="17">
        <v>1</v>
      </c>
      <c r="D885" s="17">
        <v>1</v>
      </c>
      <c r="E885" s="17">
        <v>1</v>
      </c>
      <c r="F885" s="17">
        <v>1</v>
      </c>
      <c r="G885" s="17">
        <v>1</v>
      </c>
      <c r="H885" s="17">
        <v>130.938562396962</v>
      </c>
      <c r="I885" s="17">
        <v>16.1427856544321</v>
      </c>
      <c r="J885" s="17">
        <v>1</v>
      </c>
    </row>
    <row r="886" spans="1:10" x14ac:dyDescent="0.2">
      <c r="A886" s="16" t="s">
        <v>4937</v>
      </c>
      <c r="B886" s="17">
        <v>1</v>
      </c>
      <c r="C886" s="17">
        <v>1</v>
      </c>
      <c r="D886" s="17">
        <v>37.309077385701997</v>
      </c>
      <c r="E886" s="17">
        <v>1</v>
      </c>
      <c r="F886" s="17">
        <v>61.307514088677799</v>
      </c>
      <c r="G886" s="17">
        <v>1</v>
      </c>
      <c r="H886" s="17">
        <v>1</v>
      </c>
      <c r="I886" s="17">
        <v>1</v>
      </c>
      <c r="J886" s="17">
        <v>1</v>
      </c>
    </row>
    <row r="887" spans="1:10" x14ac:dyDescent="0.2">
      <c r="A887" s="16" t="s">
        <v>546</v>
      </c>
      <c r="B887" s="17">
        <v>1</v>
      </c>
      <c r="C887" s="17">
        <v>1</v>
      </c>
      <c r="D887" s="17">
        <v>1</v>
      </c>
      <c r="E887" s="17">
        <v>1</v>
      </c>
      <c r="F887" s="17">
        <v>53.9357084763014</v>
      </c>
      <c r="G887" s="17">
        <v>343.33191212028299</v>
      </c>
      <c r="H887" s="17">
        <v>205.60595778399801</v>
      </c>
      <c r="I887" s="17">
        <v>680.29602105489096</v>
      </c>
      <c r="J887" s="17">
        <v>518.59791606930298</v>
      </c>
    </row>
    <row r="888" spans="1:10" x14ac:dyDescent="0.2">
      <c r="A888" s="16" t="s">
        <v>5520</v>
      </c>
      <c r="B888" s="17">
        <v>1</v>
      </c>
      <c r="C888" s="17">
        <v>87.703886228787098</v>
      </c>
      <c r="D888" s="17">
        <v>1</v>
      </c>
      <c r="E888" s="17">
        <v>1</v>
      </c>
      <c r="F888" s="17">
        <v>1</v>
      </c>
      <c r="G888" s="17">
        <v>1</v>
      </c>
      <c r="H888" s="17">
        <v>1</v>
      </c>
      <c r="I888" s="17">
        <v>19.837562964498701</v>
      </c>
      <c r="J888" s="17">
        <v>1</v>
      </c>
    </row>
    <row r="889" spans="1:10" x14ac:dyDescent="0.2">
      <c r="A889" s="16" t="s">
        <v>5396</v>
      </c>
      <c r="B889" s="17">
        <v>44.274465617163003</v>
      </c>
      <c r="C889" s="17">
        <v>39.079756655804701</v>
      </c>
      <c r="D889" s="17">
        <v>36.752027237611003</v>
      </c>
      <c r="E889" s="17">
        <v>57.677725179861703</v>
      </c>
      <c r="F889" s="17">
        <v>367.55237501540802</v>
      </c>
      <c r="G889" s="17">
        <v>30.3015213266746</v>
      </c>
      <c r="H889" s="17">
        <v>1</v>
      </c>
      <c r="I889" s="17">
        <v>1</v>
      </c>
      <c r="J889" s="17">
        <v>15.298745931829099</v>
      </c>
    </row>
    <row r="890" spans="1:10" x14ac:dyDescent="0.2">
      <c r="A890" s="16" t="s">
        <v>3923</v>
      </c>
      <c r="B890" s="17">
        <v>1</v>
      </c>
      <c r="C890" s="17">
        <v>1</v>
      </c>
      <c r="D890" s="17">
        <v>1</v>
      </c>
      <c r="E890" s="17">
        <v>1</v>
      </c>
      <c r="F890" s="17">
        <v>249.48097269427399</v>
      </c>
      <c r="G890" s="17">
        <v>1</v>
      </c>
      <c r="H890" s="17">
        <v>11.8683416522312</v>
      </c>
      <c r="I890" s="17">
        <v>38.6806970335142</v>
      </c>
      <c r="J890" s="17">
        <v>39.267337618812</v>
      </c>
    </row>
    <row r="891" spans="1:10" x14ac:dyDescent="0.2">
      <c r="A891" s="16" t="s">
        <v>5397</v>
      </c>
      <c r="B891" s="17">
        <v>1</v>
      </c>
      <c r="C891" s="17">
        <v>1</v>
      </c>
      <c r="D891" s="17">
        <v>1</v>
      </c>
      <c r="E891" s="17">
        <v>1</v>
      </c>
      <c r="F891" s="17">
        <v>28.159283501089401</v>
      </c>
      <c r="G891" s="17">
        <v>1</v>
      </c>
      <c r="H891" s="17">
        <v>1</v>
      </c>
      <c r="I891" s="17">
        <v>1</v>
      </c>
      <c r="J891" s="17">
        <v>1</v>
      </c>
    </row>
    <row r="892" spans="1:10" x14ac:dyDescent="0.2">
      <c r="A892" s="16" t="s">
        <v>4940</v>
      </c>
      <c r="B892" s="17">
        <v>1</v>
      </c>
      <c r="C892" s="17">
        <v>85.936149440125504</v>
      </c>
      <c r="D892" s="17">
        <v>1</v>
      </c>
      <c r="E892" s="17">
        <v>1</v>
      </c>
      <c r="F892" s="17">
        <v>29.0540423321243</v>
      </c>
      <c r="G892" s="17">
        <v>1</v>
      </c>
      <c r="H892" s="17">
        <v>1</v>
      </c>
      <c r="I892" s="17">
        <v>26.347661543554</v>
      </c>
      <c r="J892" s="17">
        <v>27.227008161969898</v>
      </c>
    </row>
    <row r="893" spans="1:10" x14ac:dyDescent="0.2">
      <c r="A893" s="16" t="s">
        <v>549</v>
      </c>
      <c r="B893" s="17">
        <v>1</v>
      </c>
      <c r="C893" s="17">
        <v>1</v>
      </c>
      <c r="D893" s="17">
        <v>1</v>
      </c>
      <c r="E893" s="17">
        <v>1</v>
      </c>
      <c r="F893" s="17">
        <v>1</v>
      </c>
      <c r="G893" s="17">
        <v>1</v>
      </c>
      <c r="H893" s="17">
        <v>86.054157402363998</v>
      </c>
      <c r="I893" s="17">
        <v>1</v>
      </c>
      <c r="J893" s="17">
        <v>1</v>
      </c>
    </row>
    <row r="894" spans="1:10" x14ac:dyDescent="0.2">
      <c r="A894" s="16" t="s">
        <v>3925</v>
      </c>
      <c r="B894" s="17">
        <v>83.2764671594135</v>
      </c>
      <c r="C894" s="17">
        <v>46.125230427440698</v>
      </c>
      <c r="D894" s="17">
        <v>1</v>
      </c>
      <c r="E894" s="17">
        <v>39.918206343293697</v>
      </c>
      <c r="F894" s="17">
        <v>1</v>
      </c>
      <c r="G894" s="17">
        <v>1</v>
      </c>
      <c r="H894" s="17">
        <v>1</v>
      </c>
      <c r="I894" s="17">
        <v>1</v>
      </c>
      <c r="J894" s="17">
        <v>1</v>
      </c>
    </row>
    <row r="895" spans="1:10" x14ac:dyDescent="0.2">
      <c r="A895" s="16" t="s">
        <v>3926</v>
      </c>
      <c r="B895" s="17">
        <v>1</v>
      </c>
      <c r="C895" s="17">
        <v>1</v>
      </c>
      <c r="D895" s="17">
        <v>1</v>
      </c>
      <c r="E895" s="17">
        <v>1</v>
      </c>
      <c r="F895" s="17">
        <v>1</v>
      </c>
      <c r="G895" s="17">
        <v>1</v>
      </c>
      <c r="H895" s="17">
        <v>1</v>
      </c>
      <c r="I895" s="17">
        <v>1</v>
      </c>
      <c r="J895" s="17">
        <v>116.113917076635</v>
      </c>
    </row>
    <row r="896" spans="1:10" x14ac:dyDescent="0.2">
      <c r="A896" s="16" t="s">
        <v>550</v>
      </c>
      <c r="B896" s="17">
        <v>1</v>
      </c>
      <c r="C896" s="17">
        <v>2196.7650796715202</v>
      </c>
      <c r="D896" s="17">
        <v>1461.33406387369</v>
      </c>
      <c r="E896" s="17">
        <v>729.50573284752795</v>
      </c>
      <c r="F896" s="17">
        <v>2527.8755025095702</v>
      </c>
      <c r="G896" s="17">
        <v>1</v>
      </c>
      <c r="H896" s="17">
        <v>1</v>
      </c>
      <c r="I896" s="17">
        <v>1</v>
      </c>
      <c r="J896" s="17">
        <v>1</v>
      </c>
    </row>
    <row r="897" spans="1:10" x14ac:dyDescent="0.2">
      <c r="A897" s="16" t="s">
        <v>551</v>
      </c>
      <c r="B897" s="17">
        <v>1</v>
      </c>
      <c r="C897" s="17">
        <v>3479.1923912981802</v>
      </c>
      <c r="D897" s="17">
        <v>1544.7778872909701</v>
      </c>
      <c r="E897" s="17">
        <v>1</v>
      </c>
      <c r="F897" s="17">
        <v>1722.9419816688001</v>
      </c>
      <c r="G897" s="17">
        <v>1</v>
      </c>
      <c r="H897" s="17">
        <v>1</v>
      </c>
      <c r="I897" s="17">
        <v>1</v>
      </c>
      <c r="J897" s="17">
        <v>1</v>
      </c>
    </row>
    <row r="898" spans="1:10" x14ac:dyDescent="0.2">
      <c r="A898" s="16" t="s">
        <v>552</v>
      </c>
      <c r="B898" s="17">
        <v>1</v>
      </c>
      <c r="C898" s="17">
        <v>1007.94832942832</v>
      </c>
      <c r="D898" s="17">
        <v>727.21083478069704</v>
      </c>
      <c r="E898" s="17">
        <v>220.118581802205</v>
      </c>
      <c r="F898" s="17">
        <v>610.34184072883795</v>
      </c>
      <c r="G898" s="17">
        <v>1</v>
      </c>
      <c r="H898" s="17">
        <v>1</v>
      </c>
      <c r="I898" s="17">
        <v>1</v>
      </c>
      <c r="J898" s="17">
        <v>1</v>
      </c>
    </row>
    <row r="899" spans="1:10" x14ac:dyDescent="0.2">
      <c r="A899" s="16" t="s">
        <v>553</v>
      </c>
      <c r="B899" s="17">
        <v>1</v>
      </c>
      <c r="C899" s="17">
        <v>2129.9165178860599</v>
      </c>
      <c r="D899" s="17">
        <v>1547.7634892077201</v>
      </c>
      <c r="E899" s="17">
        <v>819.36881579131204</v>
      </c>
      <c r="F899" s="17">
        <v>578.81315039773699</v>
      </c>
      <c r="G899" s="17">
        <v>1</v>
      </c>
      <c r="H899" s="17">
        <v>1</v>
      </c>
      <c r="I899" s="17">
        <v>1</v>
      </c>
      <c r="J899" s="17">
        <v>1</v>
      </c>
    </row>
    <row r="900" spans="1:10" x14ac:dyDescent="0.2">
      <c r="A900" s="16" t="s">
        <v>554</v>
      </c>
      <c r="B900" s="17">
        <v>1</v>
      </c>
      <c r="C900" s="17">
        <v>232.97798233465701</v>
      </c>
      <c r="D900" s="17">
        <v>239.810480510324</v>
      </c>
      <c r="E900" s="17">
        <v>293.42928653188801</v>
      </c>
      <c r="F900" s="17">
        <v>702.75624539468799</v>
      </c>
      <c r="G900" s="17">
        <v>1</v>
      </c>
      <c r="H900" s="17">
        <v>1</v>
      </c>
      <c r="I900" s="17">
        <v>1</v>
      </c>
      <c r="J900" s="17">
        <v>1</v>
      </c>
    </row>
    <row r="901" spans="1:10" x14ac:dyDescent="0.2">
      <c r="A901" s="16" t="s">
        <v>555</v>
      </c>
      <c r="B901" s="17">
        <v>1</v>
      </c>
      <c r="C901" s="17">
        <v>1</v>
      </c>
      <c r="D901" s="17">
        <v>1</v>
      </c>
      <c r="E901" s="17">
        <v>1</v>
      </c>
      <c r="F901" s="17">
        <v>1</v>
      </c>
      <c r="G901" s="17">
        <v>44.525452474540501</v>
      </c>
      <c r="H901" s="17">
        <v>66.914133061202406</v>
      </c>
      <c r="I901" s="17">
        <v>35.3659093861502</v>
      </c>
      <c r="J901" s="17">
        <v>148.98044901931499</v>
      </c>
    </row>
    <row r="902" spans="1:10" x14ac:dyDescent="0.2">
      <c r="A902" s="16" t="s">
        <v>556</v>
      </c>
      <c r="B902" s="17">
        <v>1</v>
      </c>
      <c r="C902" s="17">
        <v>1</v>
      </c>
      <c r="D902" s="17">
        <v>69.520137022661004</v>
      </c>
      <c r="E902" s="17">
        <v>1</v>
      </c>
      <c r="F902" s="17">
        <v>1</v>
      </c>
      <c r="G902" s="17">
        <v>1</v>
      </c>
      <c r="H902" s="17">
        <v>71.295254750180504</v>
      </c>
      <c r="I902" s="17">
        <v>53.953977443354503</v>
      </c>
      <c r="J902" s="17">
        <v>43.1548580211862</v>
      </c>
    </row>
    <row r="903" spans="1:10" x14ac:dyDescent="0.2">
      <c r="A903" s="16" t="s">
        <v>5600</v>
      </c>
      <c r="B903" s="17">
        <v>1</v>
      </c>
      <c r="C903" s="17">
        <v>1</v>
      </c>
      <c r="D903" s="17">
        <v>74.503220632240598</v>
      </c>
      <c r="E903" s="17">
        <v>1</v>
      </c>
      <c r="F903" s="17">
        <v>1</v>
      </c>
      <c r="G903" s="17">
        <v>1</v>
      </c>
      <c r="H903" s="17">
        <v>69.115126276600506</v>
      </c>
      <c r="I903" s="17">
        <v>24.776210236025801</v>
      </c>
      <c r="J903" s="17">
        <v>49.732537038205301</v>
      </c>
    </row>
    <row r="904" spans="1:10" x14ac:dyDescent="0.2">
      <c r="A904" s="16" t="s">
        <v>557</v>
      </c>
      <c r="B904" s="17">
        <v>1</v>
      </c>
      <c r="C904" s="17">
        <v>1</v>
      </c>
      <c r="D904" s="17">
        <v>1</v>
      </c>
      <c r="E904" s="17">
        <v>1</v>
      </c>
      <c r="F904" s="17">
        <v>1</v>
      </c>
      <c r="G904" s="17">
        <v>1</v>
      </c>
      <c r="H904" s="17">
        <v>1</v>
      </c>
      <c r="I904" s="17">
        <v>1</v>
      </c>
      <c r="J904" s="17">
        <v>47.631347520585898</v>
      </c>
    </row>
    <row r="905" spans="1:10" x14ac:dyDescent="0.2">
      <c r="A905" s="16" t="s">
        <v>3927</v>
      </c>
      <c r="B905" s="17">
        <v>1</v>
      </c>
      <c r="C905" s="17">
        <v>1</v>
      </c>
      <c r="D905" s="17">
        <v>1</v>
      </c>
      <c r="E905" s="17">
        <v>1</v>
      </c>
      <c r="F905" s="17">
        <v>1</v>
      </c>
      <c r="G905" s="17">
        <v>527.96992590581499</v>
      </c>
      <c r="H905" s="17">
        <v>1</v>
      </c>
      <c r="I905" s="17">
        <v>1</v>
      </c>
      <c r="J905" s="17">
        <v>1</v>
      </c>
    </row>
    <row r="906" spans="1:10" x14ac:dyDescent="0.2">
      <c r="A906" s="16" t="s">
        <v>3928</v>
      </c>
      <c r="B906" s="17">
        <v>1</v>
      </c>
      <c r="C906" s="17">
        <v>1</v>
      </c>
      <c r="D906" s="17">
        <v>1</v>
      </c>
      <c r="E906" s="17">
        <v>1</v>
      </c>
      <c r="F906" s="17">
        <v>1</v>
      </c>
      <c r="G906" s="17">
        <v>1</v>
      </c>
      <c r="H906" s="17">
        <v>1</v>
      </c>
      <c r="I906" s="17">
        <v>109.658999595957</v>
      </c>
      <c r="J906" s="17">
        <v>1</v>
      </c>
    </row>
    <row r="907" spans="1:10" x14ac:dyDescent="0.2">
      <c r="A907" s="16" t="s">
        <v>2217</v>
      </c>
      <c r="B907" s="17">
        <v>1</v>
      </c>
      <c r="C907" s="17">
        <v>1</v>
      </c>
      <c r="D907" s="17">
        <v>1</v>
      </c>
      <c r="E907" s="17">
        <v>1</v>
      </c>
      <c r="F907" s="17">
        <v>1</v>
      </c>
      <c r="G907" s="17">
        <v>1</v>
      </c>
      <c r="H907" s="17">
        <v>1</v>
      </c>
      <c r="I907" s="17">
        <v>170.50861850310699</v>
      </c>
      <c r="J907" s="17">
        <v>19.557936909490699</v>
      </c>
    </row>
    <row r="908" spans="1:10" x14ac:dyDescent="0.2">
      <c r="A908" s="16" t="s">
        <v>4942</v>
      </c>
      <c r="B908" s="17">
        <v>1</v>
      </c>
      <c r="C908" s="17">
        <v>1</v>
      </c>
      <c r="D908" s="17">
        <v>1</v>
      </c>
      <c r="E908" s="17">
        <v>1</v>
      </c>
      <c r="F908" s="17">
        <v>1</v>
      </c>
      <c r="G908" s="17">
        <v>62.067177643507399</v>
      </c>
      <c r="H908" s="17">
        <v>1</v>
      </c>
      <c r="I908" s="17">
        <v>41.007019684826297</v>
      </c>
      <c r="J908" s="17">
        <v>1</v>
      </c>
    </row>
    <row r="909" spans="1:10" x14ac:dyDescent="0.2">
      <c r="A909" s="16" t="s">
        <v>3929</v>
      </c>
      <c r="B909" s="17">
        <v>1</v>
      </c>
      <c r="C909" s="17">
        <v>35.7442532402642</v>
      </c>
      <c r="D909" s="17">
        <v>1</v>
      </c>
      <c r="E909" s="17">
        <v>1</v>
      </c>
      <c r="F909" s="17">
        <v>1</v>
      </c>
      <c r="G909" s="17">
        <v>1</v>
      </c>
      <c r="H909" s="17">
        <v>1</v>
      </c>
      <c r="I909" s="17">
        <v>20.306767494006699</v>
      </c>
      <c r="J909" s="17">
        <v>1</v>
      </c>
    </row>
    <row r="910" spans="1:10" x14ac:dyDescent="0.2">
      <c r="A910" s="16" t="s">
        <v>5601</v>
      </c>
      <c r="B910" s="17">
        <v>1</v>
      </c>
      <c r="C910" s="17">
        <v>31.131106823778602</v>
      </c>
      <c r="D910" s="17">
        <v>1</v>
      </c>
      <c r="E910" s="17">
        <v>1</v>
      </c>
      <c r="F910" s="17">
        <v>1</v>
      </c>
      <c r="G910" s="17">
        <v>1</v>
      </c>
      <c r="H910" s="17">
        <v>1</v>
      </c>
      <c r="I910" s="17">
        <v>1</v>
      </c>
      <c r="J910" s="17">
        <v>1</v>
      </c>
    </row>
    <row r="911" spans="1:10" x14ac:dyDescent="0.2">
      <c r="A911" s="16" t="s">
        <v>561</v>
      </c>
      <c r="B911" s="17">
        <v>18.065241009643302</v>
      </c>
      <c r="C911" s="17">
        <v>661.36559314014198</v>
      </c>
      <c r="D911" s="17">
        <v>249.62358547294201</v>
      </c>
      <c r="E911" s="17">
        <v>100.33387426669699</v>
      </c>
      <c r="F911" s="17">
        <v>109.801259323978</v>
      </c>
      <c r="G911" s="17">
        <v>175.594250299089</v>
      </c>
      <c r="H911" s="17">
        <v>1</v>
      </c>
      <c r="I911" s="17">
        <v>1</v>
      </c>
      <c r="J911" s="17">
        <v>1</v>
      </c>
    </row>
    <row r="912" spans="1:10" x14ac:dyDescent="0.2">
      <c r="A912" s="16" t="s">
        <v>563</v>
      </c>
      <c r="B912" s="17">
        <v>1</v>
      </c>
      <c r="C912" s="17">
        <v>1</v>
      </c>
      <c r="D912" s="17">
        <v>1</v>
      </c>
      <c r="E912" s="17">
        <v>1</v>
      </c>
      <c r="F912" s="17">
        <v>1</v>
      </c>
      <c r="G912" s="17">
        <v>271.04285767751901</v>
      </c>
      <c r="H912" s="17">
        <v>1</v>
      </c>
      <c r="I912" s="17">
        <v>1</v>
      </c>
      <c r="J912" s="17">
        <v>1</v>
      </c>
    </row>
    <row r="913" spans="1:10" x14ac:dyDescent="0.2">
      <c r="A913" s="16" t="s">
        <v>3930</v>
      </c>
      <c r="B913" s="17">
        <v>63.936974061391503</v>
      </c>
      <c r="C913" s="17">
        <v>752.29915865543796</v>
      </c>
      <c r="D913" s="17">
        <v>672.80562116665305</v>
      </c>
      <c r="E913" s="17">
        <v>555.40979577243104</v>
      </c>
      <c r="F913" s="17">
        <v>418.98886294509703</v>
      </c>
      <c r="G913" s="17">
        <v>429.57186052292201</v>
      </c>
      <c r="H913" s="17">
        <v>1</v>
      </c>
      <c r="I913" s="17">
        <v>1</v>
      </c>
      <c r="J913" s="17">
        <v>1</v>
      </c>
    </row>
    <row r="914" spans="1:10" x14ac:dyDescent="0.2">
      <c r="A914" s="16" t="s">
        <v>5521</v>
      </c>
      <c r="B914" s="17">
        <v>1</v>
      </c>
      <c r="C914" s="17">
        <v>1</v>
      </c>
      <c r="D914" s="17">
        <v>1</v>
      </c>
      <c r="E914" s="17">
        <v>111.882541986589</v>
      </c>
      <c r="F914" s="17">
        <v>1</v>
      </c>
      <c r="G914" s="17">
        <v>57.119168462729398</v>
      </c>
      <c r="H914" s="17">
        <v>43.2372166147494</v>
      </c>
      <c r="I914" s="17">
        <v>70.9169969795241</v>
      </c>
      <c r="J914" s="17">
        <v>58.470014441530097</v>
      </c>
    </row>
    <row r="915" spans="1:10" x14ac:dyDescent="0.2">
      <c r="A915" s="16" t="s">
        <v>3931</v>
      </c>
      <c r="B915" s="17">
        <v>1</v>
      </c>
      <c r="C915" s="17">
        <v>1</v>
      </c>
      <c r="D915" s="17">
        <v>1</v>
      </c>
      <c r="E915" s="17">
        <v>1</v>
      </c>
      <c r="F915" s="17">
        <v>1</v>
      </c>
      <c r="G915" s="17">
        <v>53.362450352543199</v>
      </c>
      <c r="H915" s="17">
        <v>1</v>
      </c>
      <c r="I915" s="17">
        <v>1</v>
      </c>
      <c r="J915" s="17">
        <v>1</v>
      </c>
    </row>
    <row r="916" spans="1:10" x14ac:dyDescent="0.2">
      <c r="A916" s="16" t="s">
        <v>5602</v>
      </c>
      <c r="B916" s="17">
        <v>1</v>
      </c>
      <c r="C916" s="17">
        <v>102.84669955456199</v>
      </c>
      <c r="D916" s="17">
        <v>1</v>
      </c>
      <c r="E916" s="17">
        <v>1</v>
      </c>
      <c r="F916" s="17">
        <v>1</v>
      </c>
      <c r="G916" s="17">
        <v>1</v>
      </c>
      <c r="H916" s="17">
        <v>36.8745302347604</v>
      </c>
      <c r="I916" s="17">
        <v>1</v>
      </c>
      <c r="J916" s="17">
        <v>31.278727504863301</v>
      </c>
    </row>
    <row r="917" spans="1:10" x14ac:dyDescent="0.2">
      <c r="A917" s="16" t="s">
        <v>3932</v>
      </c>
      <c r="B917" s="17">
        <v>39.028865907333802</v>
      </c>
      <c r="C917" s="17">
        <v>1</v>
      </c>
      <c r="D917" s="17">
        <v>1</v>
      </c>
      <c r="E917" s="17">
        <v>1</v>
      </c>
      <c r="F917" s="17">
        <v>1</v>
      </c>
      <c r="G917" s="17">
        <v>1</v>
      </c>
      <c r="H917" s="17">
        <v>1</v>
      </c>
      <c r="I917" s="17">
        <v>1</v>
      </c>
      <c r="J917" s="17">
        <v>1</v>
      </c>
    </row>
    <row r="918" spans="1:10" x14ac:dyDescent="0.2">
      <c r="A918" s="16" t="s">
        <v>2221</v>
      </c>
      <c r="B918" s="17">
        <v>85.593295638335704</v>
      </c>
      <c r="C918" s="17">
        <v>1</v>
      </c>
      <c r="D918" s="17">
        <v>1</v>
      </c>
      <c r="E918" s="17">
        <v>1</v>
      </c>
      <c r="F918" s="17">
        <v>1</v>
      </c>
      <c r="G918" s="17">
        <v>1</v>
      </c>
      <c r="H918" s="17">
        <v>1</v>
      </c>
      <c r="I918" s="17">
        <v>12.799883894742599</v>
      </c>
      <c r="J918" s="17">
        <v>39.5020411689976</v>
      </c>
    </row>
    <row r="919" spans="1:10" x14ac:dyDescent="0.2">
      <c r="A919" s="16" t="s">
        <v>3933</v>
      </c>
      <c r="B919" s="17">
        <v>33.120142095155302</v>
      </c>
      <c r="C919" s="17">
        <v>1</v>
      </c>
      <c r="D919" s="17">
        <v>1</v>
      </c>
      <c r="E919" s="17">
        <v>1</v>
      </c>
      <c r="F919" s="17">
        <v>1</v>
      </c>
      <c r="G919" s="17">
        <v>1</v>
      </c>
      <c r="H919" s="17">
        <v>21.0998275940524</v>
      </c>
      <c r="I919" s="17">
        <v>1</v>
      </c>
      <c r="J919" s="17">
        <v>1</v>
      </c>
    </row>
    <row r="920" spans="1:10" x14ac:dyDescent="0.2">
      <c r="A920" s="16" t="s">
        <v>3934</v>
      </c>
      <c r="B920" s="17">
        <v>84.925785832946005</v>
      </c>
      <c r="C920" s="17">
        <v>67.099498838134494</v>
      </c>
      <c r="D920" s="17">
        <v>1</v>
      </c>
      <c r="E920" s="17">
        <v>1</v>
      </c>
      <c r="F920" s="17">
        <v>1</v>
      </c>
      <c r="G920" s="17">
        <v>1</v>
      </c>
      <c r="H920" s="17">
        <v>1</v>
      </c>
      <c r="I920" s="17">
        <v>1</v>
      </c>
      <c r="J920" s="17">
        <v>1</v>
      </c>
    </row>
    <row r="921" spans="1:10" x14ac:dyDescent="0.2">
      <c r="A921" s="16" t="s">
        <v>3935</v>
      </c>
      <c r="B921" s="17">
        <v>1</v>
      </c>
      <c r="C921" s="17">
        <v>38.612101216667597</v>
      </c>
      <c r="D921" s="17">
        <v>45.931184526072599</v>
      </c>
      <c r="E921" s="17">
        <v>1</v>
      </c>
      <c r="F921" s="17">
        <v>1</v>
      </c>
      <c r="G921" s="17">
        <v>1</v>
      </c>
      <c r="H921" s="17">
        <v>1</v>
      </c>
      <c r="I921" s="17">
        <v>1</v>
      </c>
      <c r="J921" s="17">
        <v>1</v>
      </c>
    </row>
    <row r="922" spans="1:10" x14ac:dyDescent="0.2">
      <c r="A922" s="16" t="s">
        <v>3936</v>
      </c>
      <c r="B922" s="17">
        <v>1</v>
      </c>
      <c r="C922" s="17">
        <v>1</v>
      </c>
      <c r="D922" s="17">
        <v>1</v>
      </c>
      <c r="E922" s="17">
        <v>1</v>
      </c>
      <c r="F922" s="17">
        <v>58.195860283400897</v>
      </c>
      <c r="G922" s="17">
        <v>1</v>
      </c>
      <c r="H922" s="17">
        <v>1</v>
      </c>
      <c r="I922" s="17">
        <v>1</v>
      </c>
      <c r="J922" s="17">
        <v>1</v>
      </c>
    </row>
    <row r="923" spans="1:10" x14ac:dyDescent="0.2">
      <c r="A923" s="16" t="s">
        <v>3937</v>
      </c>
      <c r="B923" s="17">
        <v>1</v>
      </c>
      <c r="C923" s="17">
        <v>60.5485361568076</v>
      </c>
      <c r="D923" s="17">
        <v>77.077713383347501</v>
      </c>
      <c r="E923" s="17">
        <v>1</v>
      </c>
      <c r="F923" s="17">
        <v>1</v>
      </c>
      <c r="G923" s="17">
        <v>1</v>
      </c>
      <c r="H923" s="17">
        <v>1</v>
      </c>
      <c r="I923" s="17">
        <v>1</v>
      </c>
      <c r="J923" s="17">
        <v>1</v>
      </c>
    </row>
    <row r="924" spans="1:10" x14ac:dyDescent="0.2">
      <c r="A924" s="16" t="s">
        <v>3939</v>
      </c>
      <c r="B924" s="17">
        <v>1</v>
      </c>
      <c r="C924" s="17">
        <v>1</v>
      </c>
      <c r="D924" s="17">
        <v>1</v>
      </c>
      <c r="E924" s="17">
        <v>1</v>
      </c>
      <c r="F924" s="17">
        <v>1</v>
      </c>
      <c r="G924" s="17">
        <v>1</v>
      </c>
      <c r="H924" s="17">
        <v>74.558153644844793</v>
      </c>
      <c r="I924" s="17">
        <v>1</v>
      </c>
      <c r="J924" s="17">
        <v>1</v>
      </c>
    </row>
    <row r="925" spans="1:10" x14ac:dyDescent="0.2">
      <c r="A925" s="16" t="s">
        <v>5522</v>
      </c>
      <c r="B925" s="17">
        <v>21.1323772777213</v>
      </c>
      <c r="C925" s="17">
        <v>14.2113906530171</v>
      </c>
      <c r="D925" s="17">
        <v>21.876148833187301</v>
      </c>
      <c r="E925" s="17">
        <v>33.0099986130638</v>
      </c>
      <c r="F925" s="17">
        <v>309.24067696342502</v>
      </c>
      <c r="G925" s="17">
        <v>1</v>
      </c>
      <c r="H925" s="17">
        <v>29.694132690740101</v>
      </c>
      <c r="I925" s="17">
        <v>1</v>
      </c>
      <c r="J925" s="17">
        <v>1</v>
      </c>
    </row>
    <row r="926" spans="1:10" x14ac:dyDescent="0.2">
      <c r="A926" s="16" t="s">
        <v>3940</v>
      </c>
      <c r="B926" s="17">
        <v>1</v>
      </c>
      <c r="C926" s="17">
        <v>1</v>
      </c>
      <c r="D926" s="17">
        <v>1</v>
      </c>
      <c r="E926" s="17">
        <v>1</v>
      </c>
      <c r="F926" s="17">
        <v>62.942043153911698</v>
      </c>
      <c r="G926" s="17">
        <v>1</v>
      </c>
      <c r="H926" s="17">
        <v>96.304796488954096</v>
      </c>
      <c r="I926" s="17">
        <v>1</v>
      </c>
      <c r="J926" s="17">
        <v>13.7624913025764</v>
      </c>
    </row>
    <row r="927" spans="1:10" x14ac:dyDescent="0.2">
      <c r="A927" s="16" t="s">
        <v>3941</v>
      </c>
      <c r="B927" s="17">
        <v>1</v>
      </c>
      <c r="C927" s="17">
        <v>1</v>
      </c>
      <c r="D927" s="17">
        <v>1</v>
      </c>
      <c r="E927" s="17">
        <v>1</v>
      </c>
      <c r="F927" s="17">
        <v>94.723558763015504</v>
      </c>
      <c r="G927" s="17">
        <v>1</v>
      </c>
      <c r="H927" s="17">
        <v>21.599595902629101</v>
      </c>
      <c r="I927" s="17">
        <v>35.579620081212497</v>
      </c>
      <c r="J927" s="17">
        <v>1</v>
      </c>
    </row>
    <row r="928" spans="1:10" x14ac:dyDescent="0.2">
      <c r="A928" s="16" t="s">
        <v>2226</v>
      </c>
      <c r="B928" s="17">
        <v>1</v>
      </c>
      <c r="C928" s="17">
        <v>1</v>
      </c>
      <c r="D928" s="17">
        <v>1</v>
      </c>
      <c r="E928" s="17">
        <v>1</v>
      </c>
      <c r="F928" s="17">
        <v>1</v>
      </c>
      <c r="G928" s="17">
        <v>1</v>
      </c>
      <c r="H928" s="17">
        <v>1</v>
      </c>
      <c r="I928" s="17">
        <v>1</v>
      </c>
      <c r="J928" s="17">
        <v>46.2261728672554</v>
      </c>
    </row>
    <row r="929" spans="1:10" x14ac:dyDescent="0.2">
      <c r="A929" s="16" t="s">
        <v>565</v>
      </c>
      <c r="B929" s="17">
        <v>1</v>
      </c>
      <c r="C929" s="17">
        <v>1</v>
      </c>
      <c r="D929" s="17">
        <v>1</v>
      </c>
      <c r="E929" s="17">
        <v>1</v>
      </c>
      <c r="F929" s="17">
        <v>1</v>
      </c>
      <c r="G929" s="17">
        <v>46.543556974721902</v>
      </c>
      <c r="H929" s="17">
        <v>1</v>
      </c>
      <c r="I929" s="17">
        <v>1</v>
      </c>
      <c r="J929" s="17">
        <v>1</v>
      </c>
    </row>
    <row r="930" spans="1:10" x14ac:dyDescent="0.2">
      <c r="A930" s="16" t="s">
        <v>566</v>
      </c>
      <c r="B930" s="17">
        <v>1</v>
      </c>
      <c r="C930" s="17">
        <v>1</v>
      </c>
      <c r="D930" s="17">
        <v>1</v>
      </c>
      <c r="E930" s="17">
        <v>1</v>
      </c>
      <c r="F930" s="17">
        <v>1</v>
      </c>
      <c r="G930" s="17">
        <v>22.8139065669606</v>
      </c>
      <c r="H930" s="17">
        <v>104.203965085139</v>
      </c>
      <c r="I930" s="17">
        <v>1</v>
      </c>
      <c r="J930" s="17">
        <v>1</v>
      </c>
    </row>
    <row r="931" spans="1:10" x14ac:dyDescent="0.2">
      <c r="A931" s="16" t="s">
        <v>3943</v>
      </c>
      <c r="B931" s="17">
        <v>1</v>
      </c>
      <c r="C931" s="17">
        <v>1</v>
      </c>
      <c r="D931" s="17">
        <v>1</v>
      </c>
      <c r="E931" s="17">
        <v>1</v>
      </c>
      <c r="F931" s="17">
        <v>1</v>
      </c>
      <c r="G931" s="17">
        <v>1</v>
      </c>
      <c r="H931" s="17">
        <v>137.67296740353299</v>
      </c>
      <c r="I931" s="17">
        <v>1</v>
      </c>
      <c r="J931" s="17">
        <v>1</v>
      </c>
    </row>
    <row r="932" spans="1:10" x14ac:dyDescent="0.2">
      <c r="A932" s="16" t="s">
        <v>4948</v>
      </c>
      <c r="B932" s="17">
        <v>1</v>
      </c>
      <c r="C932" s="17">
        <v>1</v>
      </c>
      <c r="D932" s="17">
        <v>24.043780532364501</v>
      </c>
      <c r="E932" s="17">
        <v>1</v>
      </c>
      <c r="F932" s="17">
        <v>1</v>
      </c>
      <c r="G932" s="17">
        <v>1</v>
      </c>
      <c r="H932" s="17">
        <v>1</v>
      </c>
      <c r="I932" s="17">
        <v>27.9709909601176</v>
      </c>
      <c r="J932" s="17">
        <v>1</v>
      </c>
    </row>
    <row r="933" spans="1:10" x14ac:dyDescent="0.2">
      <c r="A933" s="16" t="s">
        <v>2234</v>
      </c>
      <c r="B933" s="17">
        <v>50.165540281007097</v>
      </c>
      <c r="C933" s="17">
        <v>1</v>
      </c>
      <c r="D933" s="17">
        <v>1</v>
      </c>
      <c r="E933" s="17">
        <v>1</v>
      </c>
      <c r="F933" s="17">
        <v>1</v>
      </c>
      <c r="G933" s="17">
        <v>1</v>
      </c>
      <c r="H933" s="17">
        <v>1</v>
      </c>
      <c r="I933" s="17">
        <v>1</v>
      </c>
      <c r="J933" s="17">
        <v>1</v>
      </c>
    </row>
    <row r="934" spans="1:10" x14ac:dyDescent="0.2">
      <c r="A934" s="16" t="s">
        <v>4951</v>
      </c>
      <c r="B934" s="17">
        <v>1</v>
      </c>
      <c r="C934" s="17">
        <v>1</v>
      </c>
      <c r="D934" s="17">
        <v>1</v>
      </c>
      <c r="E934" s="17">
        <v>1</v>
      </c>
      <c r="F934" s="17">
        <v>1</v>
      </c>
      <c r="G934" s="17">
        <v>1</v>
      </c>
      <c r="H934" s="17">
        <v>1</v>
      </c>
      <c r="I934" s="17">
        <v>84.217097543940397</v>
      </c>
      <c r="J934" s="17">
        <v>69.537114853374504</v>
      </c>
    </row>
    <row r="935" spans="1:10" x14ac:dyDescent="0.2">
      <c r="A935" s="16" t="s">
        <v>3945</v>
      </c>
      <c r="B935" s="17">
        <v>1</v>
      </c>
      <c r="C935" s="17">
        <v>133.10797340261999</v>
      </c>
      <c r="D935" s="17">
        <v>1</v>
      </c>
      <c r="E935" s="17">
        <v>1</v>
      </c>
      <c r="F935" s="17">
        <v>1</v>
      </c>
      <c r="G935" s="17">
        <v>1</v>
      </c>
      <c r="H935" s="17">
        <v>57.720149351914401</v>
      </c>
      <c r="I935" s="17">
        <v>37.508672188336902</v>
      </c>
      <c r="J935" s="17">
        <v>100.358491036591</v>
      </c>
    </row>
    <row r="936" spans="1:10" x14ac:dyDescent="0.2">
      <c r="A936" s="16" t="s">
        <v>2235</v>
      </c>
      <c r="B936" s="17">
        <v>1</v>
      </c>
      <c r="C936" s="17">
        <v>1</v>
      </c>
      <c r="D936" s="17">
        <v>1</v>
      </c>
      <c r="E936" s="17">
        <v>1</v>
      </c>
      <c r="F936" s="17">
        <v>1</v>
      </c>
      <c r="G936" s="17">
        <v>1</v>
      </c>
      <c r="H936" s="17">
        <v>1</v>
      </c>
      <c r="I936" s="17">
        <v>1</v>
      </c>
      <c r="J936" s="17">
        <v>59.586470166277898</v>
      </c>
    </row>
    <row r="937" spans="1:10" x14ac:dyDescent="0.2">
      <c r="A937" s="16" t="s">
        <v>2239</v>
      </c>
      <c r="B937" s="17">
        <v>1</v>
      </c>
      <c r="C937" s="17">
        <v>1</v>
      </c>
      <c r="D937" s="17">
        <v>1</v>
      </c>
      <c r="E937" s="17">
        <v>1</v>
      </c>
      <c r="F937" s="17">
        <v>1</v>
      </c>
      <c r="G937" s="17">
        <v>1</v>
      </c>
      <c r="H937" s="17">
        <v>1</v>
      </c>
      <c r="I937" s="17">
        <v>1</v>
      </c>
      <c r="J937" s="17">
        <v>38.523791404133704</v>
      </c>
    </row>
    <row r="938" spans="1:10" x14ac:dyDescent="0.2">
      <c r="A938" s="16" t="s">
        <v>2240</v>
      </c>
      <c r="B938" s="17">
        <v>1</v>
      </c>
      <c r="C938" s="17">
        <v>37.507060203387098</v>
      </c>
      <c r="D938" s="17">
        <v>1</v>
      </c>
      <c r="E938" s="17">
        <v>1</v>
      </c>
      <c r="F938" s="17">
        <v>150.390751155217</v>
      </c>
      <c r="G938" s="17">
        <v>1</v>
      </c>
      <c r="H938" s="17">
        <v>1</v>
      </c>
      <c r="I938" s="17">
        <v>1</v>
      </c>
      <c r="J938" s="17">
        <v>59.1708767105251</v>
      </c>
    </row>
    <row r="939" spans="1:10" x14ac:dyDescent="0.2">
      <c r="A939" s="16" t="s">
        <v>569</v>
      </c>
      <c r="B939" s="17">
        <v>1</v>
      </c>
      <c r="C939" s="17">
        <v>1</v>
      </c>
      <c r="D939" s="17">
        <v>1</v>
      </c>
      <c r="E939" s="17">
        <v>65.0999834856908</v>
      </c>
      <c r="F939" s="17">
        <v>1</v>
      </c>
      <c r="G939" s="17">
        <v>1</v>
      </c>
      <c r="H939" s="17">
        <v>1</v>
      </c>
      <c r="I939" s="17">
        <v>1</v>
      </c>
      <c r="J939" s="17">
        <v>1</v>
      </c>
    </row>
    <row r="940" spans="1:10" x14ac:dyDescent="0.2">
      <c r="A940" s="16" t="s">
        <v>571</v>
      </c>
      <c r="B940" s="17">
        <v>1</v>
      </c>
      <c r="C940" s="17">
        <v>1</v>
      </c>
      <c r="D940" s="17">
        <v>1</v>
      </c>
      <c r="E940" s="17">
        <v>1</v>
      </c>
      <c r="F940" s="17">
        <v>1</v>
      </c>
      <c r="G940" s="17">
        <v>63.785996180476602</v>
      </c>
      <c r="H940" s="17">
        <v>1</v>
      </c>
      <c r="I940" s="17">
        <v>1</v>
      </c>
      <c r="J940" s="17">
        <v>1</v>
      </c>
    </row>
    <row r="941" spans="1:10" x14ac:dyDescent="0.2">
      <c r="A941" s="16" t="s">
        <v>572</v>
      </c>
      <c r="B941" s="17">
        <v>597.30232720028198</v>
      </c>
      <c r="C941" s="17">
        <v>159.448479196102</v>
      </c>
      <c r="D941" s="17">
        <v>228.96699525742201</v>
      </c>
      <c r="E941" s="17">
        <v>91.798954210307798</v>
      </c>
      <c r="F941" s="17">
        <v>150.078798411717</v>
      </c>
      <c r="G941" s="17">
        <v>2073.4182452381301</v>
      </c>
      <c r="H941" s="17">
        <v>1</v>
      </c>
      <c r="I941" s="17">
        <v>1</v>
      </c>
      <c r="J941" s="17">
        <v>1</v>
      </c>
    </row>
    <row r="942" spans="1:10" x14ac:dyDescent="0.2">
      <c r="A942" s="16" t="s">
        <v>573</v>
      </c>
      <c r="B942" s="17">
        <v>495.41985057417497</v>
      </c>
      <c r="C942" s="17">
        <v>1</v>
      </c>
      <c r="D942" s="17">
        <v>87.5341083883295</v>
      </c>
      <c r="E942" s="17">
        <v>1</v>
      </c>
      <c r="F942" s="17">
        <v>192.42416306112301</v>
      </c>
      <c r="G942" s="17">
        <v>1879.76950629762</v>
      </c>
      <c r="H942" s="17">
        <v>1</v>
      </c>
      <c r="I942" s="17">
        <v>1</v>
      </c>
      <c r="J942" s="17">
        <v>1</v>
      </c>
    </row>
    <row r="943" spans="1:10" x14ac:dyDescent="0.2">
      <c r="A943" s="16" t="s">
        <v>574</v>
      </c>
      <c r="B943" s="17">
        <v>226.48251677128999</v>
      </c>
      <c r="C943" s="17">
        <v>11.8886281213647</v>
      </c>
      <c r="D943" s="17">
        <v>1</v>
      </c>
      <c r="E943" s="17">
        <v>1</v>
      </c>
      <c r="F943" s="17">
        <v>1</v>
      </c>
      <c r="G943" s="17">
        <v>172.82732315805299</v>
      </c>
      <c r="H943" s="17">
        <v>1</v>
      </c>
      <c r="I943" s="17">
        <v>1</v>
      </c>
      <c r="J943" s="17">
        <v>1</v>
      </c>
    </row>
    <row r="944" spans="1:10" x14ac:dyDescent="0.2">
      <c r="A944" s="16" t="s">
        <v>575</v>
      </c>
      <c r="B944" s="17">
        <v>301.00082109250701</v>
      </c>
      <c r="C944" s="17">
        <v>1</v>
      </c>
      <c r="D944" s="17">
        <v>1</v>
      </c>
      <c r="E944" s="17">
        <v>1</v>
      </c>
      <c r="F944" s="17">
        <v>1</v>
      </c>
      <c r="G944" s="17">
        <v>1</v>
      </c>
      <c r="H944" s="17">
        <v>1</v>
      </c>
      <c r="I944" s="17">
        <v>1</v>
      </c>
      <c r="J944" s="17">
        <v>1</v>
      </c>
    </row>
    <row r="945" spans="1:10" x14ac:dyDescent="0.2">
      <c r="A945" s="16" t="s">
        <v>576</v>
      </c>
      <c r="B945" s="17">
        <v>2953.2581689864201</v>
      </c>
      <c r="C945" s="17">
        <v>381.487044327197</v>
      </c>
      <c r="D945" s="17">
        <v>332.421573787753</v>
      </c>
      <c r="E945" s="17">
        <v>250.40643822849401</v>
      </c>
      <c r="F945" s="17">
        <v>543.79855085568397</v>
      </c>
      <c r="G945" s="17">
        <v>9150.1540308495696</v>
      </c>
      <c r="H945" s="17">
        <v>23.471400230941999</v>
      </c>
      <c r="I945" s="17">
        <v>1</v>
      </c>
      <c r="J945" s="17">
        <v>57.0136418719175</v>
      </c>
    </row>
    <row r="946" spans="1:10" x14ac:dyDescent="0.2">
      <c r="A946" s="16" t="s">
        <v>577</v>
      </c>
      <c r="B946" s="17">
        <v>616.50396282596603</v>
      </c>
      <c r="C946" s="17">
        <v>159.543043698362</v>
      </c>
      <c r="D946" s="17">
        <v>149.88998189211</v>
      </c>
      <c r="E946" s="17">
        <v>95.270863557498998</v>
      </c>
      <c r="F946" s="17">
        <v>200.823581411352</v>
      </c>
      <c r="G946" s="17">
        <v>1648.9388518849701</v>
      </c>
      <c r="H946" s="17">
        <v>37.396072777805202</v>
      </c>
      <c r="I946" s="17">
        <v>1</v>
      </c>
      <c r="J946" s="17">
        <v>1</v>
      </c>
    </row>
    <row r="947" spans="1:10" x14ac:dyDescent="0.2">
      <c r="A947" s="16" t="s">
        <v>578</v>
      </c>
      <c r="B947" s="17">
        <v>907.00771588780901</v>
      </c>
      <c r="C947" s="17">
        <v>122.66979305725199</v>
      </c>
      <c r="D947" s="17">
        <v>111.07856552395199</v>
      </c>
      <c r="E947" s="17">
        <v>1</v>
      </c>
      <c r="F947" s="17">
        <v>314.34629099803601</v>
      </c>
      <c r="G947" s="17">
        <v>2725.35812803721</v>
      </c>
      <c r="H947" s="17">
        <v>1</v>
      </c>
      <c r="I947" s="17">
        <v>1</v>
      </c>
      <c r="J947" s="17">
        <v>1</v>
      </c>
    </row>
    <row r="948" spans="1:10" x14ac:dyDescent="0.2">
      <c r="A948" s="16" t="s">
        <v>579</v>
      </c>
      <c r="B948" s="17">
        <v>155.34607215745001</v>
      </c>
      <c r="C948" s="17">
        <v>1</v>
      </c>
      <c r="D948" s="17">
        <v>1</v>
      </c>
      <c r="E948" s="17">
        <v>1</v>
      </c>
      <c r="F948" s="17">
        <v>1</v>
      </c>
      <c r="G948" s="17">
        <v>275.81760018303999</v>
      </c>
      <c r="H948" s="17">
        <v>1</v>
      </c>
      <c r="I948" s="17">
        <v>1</v>
      </c>
      <c r="J948" s="17">
        <v>1</v>
      </c>
    </row>
    <row r="949" spans="1:10" x14ac:dyDescent="0.2">
      <c r="A949" s="16" t="s">
        <v>580</v>
      </c>
      <c r="B949" s="17">
        <v>875.93386357135603</v>
      </c>
      <c r="C949" s="17">
        <v>85.905050986392794</v>
      </c>
      <c r="D949" s="17">
        <v>91.536940791940594</v>
      </c>
      <c r="E949" s="17">
        <v>53.656197381860999</v>
      </c>
      <c r="F949" s="17">
        <v>76.831822386580399</v>
      </c>
      <c r="G949" s="17">
        <v>2673.1781055593301</v>
      </c>
      <c r="H949" s="17">
        <v>1</v>
      </c>
      <c r="I949" s="17">
        <v>1</v>
      </c>
      <c r="J949" s="17">
        <v>1</v>
      </c>
    </row>
    <row r="950" spans="1:10" x14ac:dyDescent="0.2">
      <c r="A950" s="16" t="s">
        <v>3948</v>
      </c>
      <c r="B950" s="17">
        <v>62.438879192574703</v>
      </c>
      <c r="C950" s="17">
        <v>16.3987260485478</v>
      </c>
      <c r="D950" s="17">
        <v>1</v>
      </c>
      <c r="E950" s="17">
        <v>1</v>
      </c>
      <c r="F950" s="17">
        <v>1</v>
      </c>
      <c r="G950" s="17">
        <v>193.15094074638901</v>
      </c>
      <c r="H950" s="17">
        <v>1</v>
      </c>
      <c r="I950" s="17">
        <v>1</v>
      </c>
      <c r="J950" s="17">
        <v>1</v>
      </c>
    </row>
    <row r="951" spans="1:10" x14ac:dyDescent="0.2">
      <c r="A951" s="16" t="s">
        <v>581</v>
      </c>
      <c r="B951" s="17">
        <v>7510.7421232672896</v>
      </c>
      <c r="C951" s="17">
        <v>310.52255393200602</v>
      </c>
      <c r="D951" s="17">
        <v>491.87544509617197</v>
      </c>
      <c r="E951" s="17">
        <v>277.49588080075301</v>
      </c>
      <c r="F951" s="17">
        <v>1704.4253150296699</v>
      </c>
      <c r="G951" s="17">
        <v>21464.926087140801</v>
      </c>
      <c r="H951" s="17">
        <v>106.706295680962</v>
      </c>
      <c r="I951" s="17">
        <v>1</v>
      </c>
      <c r="J951" s="17">
        <v>1</v>
      </c>
    </row>
    <row r="952" spans="1:10" x14ac:dyDescent="0.2">
      <c r="A952" s="16" t="s">
        <v>582</v>
      </c>
      <c r="B952" s="17">
        <v>2014.9133361557699</v>
      </c>
      <c r="C952" s="17">
        <v>549.82441755391005</v>
      </c>
      <c r="D952" s="17">
        <v>394.02618739352101</v>
      </c>
      <c r="E952" s="17">
        <v>238.63215600644699</v>
      </c>
      <c r="F952" s="17">
        <v>340.649898171384</v>
      </c>
      <c r="G952" s="17">
        <v>8290.2111903702898</v>
      </c>
      <c r="H952" s="17">
        <v>41.539080260048898</v>
      </c>
      <c r="I952" s="17">
        <v>1</v>
      </c>
      <c r="J952" s="17">
        <v>1</v>
      </c>
    </row>
    <row r="953" spans="1:10" x14ac:dyDescent="0.2">
      <c r="A953" s="16" t="s">
        <v>583</v>
      </c>
      <c r="B953" s="17">
        <v>568.66898672245202</v>
      </c>
      <c r="C953" s="17">
        <v>165.48125903787701</v>
      </c>
      <c r="D953" s="17">
        <v>99.888176198834898</v>
      </c>
      <c r="E953" s="17">
        <v>61.554929141515998</v>
      </c>
      <c r="F953" s="17">
        <v>81.517331715384103</v>
      </c>
      <c r="G953" s="17">
        <v>4184.6606013109104</v>
      </c>
      <c r="H953" s="17">
        <v>1</v>
      </c>
      <c r="I953" s="17">
        <v>1</v>
      </c>
      <c r="J953" s="17">
        <v>1</v>
      </c>
    </row>
    <row r="954" spans="1:10" x14ac:dyDescent="0.2">
      <c r="A954" s="16" t="s">
        <v>2243</v>
      </c>
      <c r="B954" s="17">
        <v>221.564091328644</v>
      </c>
      <c r="C954" s="17">
        <v>42.917828845769598</v>
      </c>
      <c r="D954" s="17">
        <v>28.067943440086601</v>
      </c>
      <c r="E954" s="17">
        <v>1</v>
      </c>
      <c r="F954" s="17">
        <v>1</v>
      </c>
      <c r="G954" s="17">
        <v>172.12880553102599</v>
      </c>
      <c r="H954" s="17">
        <v>1</v>
      </c>
      <c r="I954" s="17">
        <v>1</v>
      </c>
      <c r="J954" s="17">
        <v>1</v>
      </c>
    </row>
    <row r="955" spans="1:10" x14ac:dyDescent="0.2">
      <c r="A955" s="16" t="s">
        <v>3949</v>
      </c>
      <c r="B955" s="17">
        <v>1</v>
      </c>
      <c r="C955" s="17">
        <v>1</v>
      </c>
      <c r="D955" s="17">
        <v>27.931678649513099</v>
      </c>
      <c r="E955" s="17">
        <v>1</v>
      </c>
      <c r="F955" s="17">
        <v>1</v>
      </c>
      <c r="G955" s="17">
        <v>1</v>
      </c>
      <c r="H955" s="17">
        <v>1</v>
      </c>
      <c r="I955" s="17">
        <v>1</v>
      </c>
      <c r="J955" s="17">
        <v>1</v>
      </c>
    </row>
    <row r="956" spans="1:10" x14ac:dyDescent="0.2">
      <c r="A956" s="16" t="s">
        <v>2244</v>
      </c>
      <c r="B956" s="17">
        <v>1</v>
      </c>
      <c r="C956" s="17">
        <v>1</v>
      </c>
      <c r="D956" s="17">
        <v>1</v>
      </c>
      <c r="E956" s="17">
        <v>1</v>
      </c>
      <c r="F956" s="17">
        <v>1</v>
      </c>
      <c r="G956" s="17">
        <v>1</v>
      </c>
      <c r="H956" s="17">
        <v>1</v>
      </c>
      <c r="I956" s="17">
        <v>25.2385118007501</v>
      </c>
      <c r="J956" s="17">
        <v>57.840461900774201</v>
      </c>
    </row>
    <row r="957" spans="1:10" x14ac:dyDescent="0.2">
      <c r="A957" s="16" t="s">
        <v>4954</v>
      </c>
      <c r="B957" s="17">
        <v>1</v>
      </c>
      <c r="C957" s="17">
        <v>1</v>
      </c>
      <c r="D957" s="17">
        <v>1</v>
      </c>
      <c r="E957" s="17">
        <v>1</v>
      </c>
      <c r="F957" s="17">
        <v>1</v>
      </c>
      <c r="G957" s="17">
        <v>1</v>
      </c>
      <c r="H957" s="17">
        <v>1</v>
      </c>
      <c r="I957" s="17">
        <v>77.623531354321798</v>
      </c>
      <c r="J957" s="17">
        <v>1</v>
      </c>
    </row>
    <row r="958" spans="1:10" x14ac:dyDescent="0.2">
      <c r="A958" s="16" t="s">
        <v>585</v>
      </c>
      <c r="B958" s="17">
        <v>1</v>
      </c>
      <c r="C958" s="17">
        <v>1</v>
      </c>
      <c r="D958" s="17">
        <v>1</v>
      </c>
      <c r="E958" s="17">
        <v>1</v>
      </c>
      <c r="F958" s="17">
        <v>1</v>
      </c>
      <c r="G958" s="17">
        <v>357.19267744984597</v>
      </c>
      <c r="H958" s="17">
        <v>1</v>
      </c>
      <c r="I958" s="17">
        <v>299.05631295437502</v>
      </c>
      <c r="J958" s="17">
        <v>59.569074980449201</v>
      </c>
    </row>
    <row r="959" spans="1:10" x14ac:dyDescent="0.2">
      <c r="A959" s="16" t="s">
        <v>586</v>
      </c>
      <c r="B959" s="17">
        <v>1</v>
      </c>
      <c r="C959" s="17">
        <v>1</v>
      </c>
      <c r="D959" s="17">
        <v>1</v>
      </c>
      <c r="E959" s="17">
        <v>1</v>
      </c>
      <c r="F959" s="17">
        <v>1</v>
      </c>
      <c r="G959" s="17">
        <v>86.244798677601494</v>
      </c>
      <c r="H959" s="17">
        <v>1</v>
      </c>
      <c r="I959" s="17">
        <v>45.591103165712298</v>
      </c>
      <c r="J959" s="17">
        <v>1</v>
      </c>
    </row>
    <row r="960" spans="1:10" x14ac:dyDescent="0.2">
      <c r="A960" s="16" t="s">
        <v>587</v>
      </c>
      <c r="B960" s="17">
        <v>1</v>
      </c>
      <c r="C960" s="17">
        <v>182.15466147772699</v>
      </c>
      <c r="D960" s="17">
        <v>178.81400125395601</v>
      </c>
      <c r="E960" s="17">
        <v>1</v>
      </c>
      <c r="F960" s="17">
        <v>283.66083403165902</v>
      </c>
      <c r="G960" s="17">
        <v>1</v>
      </c>
      <c r="H960" s="17">
        <v>1</v>
      </c>
      <c r="I960" s="17">
        <v>1</v>
      </c>
      <c r="J960" s="17">
        <v>1</v>
      </c>
    </row>
    <row r="961" spans="1:10" x14ac:dyDescent="0.2">
      <c r="A961" s="16" t="s">
        <v>590</v>
      </c>
      <c r="B961" s="17">
        <v>1</v>
      </c>
      <c r="C961" s="17">
        <v>1</v>
      </c>
      <c r="D961" s="17">
        <v>1</v>
      </c>
      <c r="E961" s="17">
        <v>1</v>
      </c>
      <c r="F961" s="17">
        <v>1</v>
      </c>
      <c r="G961" s="17">
        <v>1</v>
      </c>
      <c r="H961" s="17">
        <v>3508.6038166148501</v>
      </c>
      <c r="I961" s="17">
        <v>1</v>
      </c>
      <c r="J961" s="17">
        <v>1</v>
      </c>
    </row>
    <row r="962" spans="1:10" x14ac:dyDescent="0.2">
      <c r="A962" s="16" t="s">
        <v>591</v>
      </c>
      <c r="B962" s="17">
        <v>1</v>
      </c>
      <c r="C962" s="17">
        <v>1</v>
      </c>
      <c r="D962" s="17">
        <v>1</v>
      </c>
      <c r="E962" s="17">
        <v>1</v>
      </c>
      <c r="F962" s="17">
        <v>1</v>
      </c>
      <c r="G962" s="17">
        <v>1</v>
      </c>
      <c r="H962" s="17">
        <v>1</v>
      </c>
      <c r="I962" s="17">
        <v>1</v>
      </c>
      <c r="J962" s="17">
        <v>57.119314049370502</v>
      </c>
    </row>
    <row r="963" spans="1:10" x14ac:dyDescent="0.2">
      <c r="A963" s="16" t="s">
        <v>3952</v>
      </c>
      <c r="B963" s="17">
        <v>38.471727231723797</v>
      </c>
      <c r="C963" s="17">
        <v>1</v>
      </c>
      <c r="D963" s="17">
        <v>1</v>
      </c>
      <c r="E963" s="17">
        <v>1</v>
      </c>
      <c r="F963" s="17">
        <v>37.414907380755601</v>
      </c>
      <c r="G963" s="17">
        <v>1</v>
      </c>
      <c r="H963" s="17">
        <v>1</v>
      </c>
      <c r="I963" s="17">
        <v>5.3621754274401798</v>
      </c>
      <c r="J963" s="17">
        <v>106.164224995429</v>
      </c>
    </row>
    <row r="964" spans="1:10" x14ac:dyDescent="0.2">
      <c r="A964" s="16" t="s">
        <v>2263</v>
      </c>
      <c r="B964" s="17">
        <v>1</v>
      </c>
      <c r="C964" s="17">
        <v>1</v>
      </c>
      <c r="D964" s="17">
        <v>1</v>
      </c>
      <c r="E964" s="17">
        <v>1</v>
      </c>
      <c r="F964" s="17">
        <v>1</v>
      </c>
      <c r="G964" s="17">
        <v>41.317553611527103</v>
      </c>
      <c r="H964" s="17">
        <v>1</v>
      </c>
      <c r="I964" s="17">
        <v>1</v>
      </c>
      <c r="J964" s="17">
        <v>1</v>
      </c>
    </row>
    <row r="965" spans="1:10" x14ac:dyDescent="0.2">
      <c r="A965" s="16" t="s">
        <v>2265</v>
      </c>
      <c r="B965" s="17">
        <v>1</v>
      </c>
      <c r="C965" s="17">
        <v>1</v>
      </c>
      <c r="D965" s="17">
        <v>1</v>
      </c>
      <c r="E965" s="17">
        <v>49.675504477991801</v>
      </c>
      <c r="F965" s="17">
        <v>6.4080287215175096</v>
      </c>
      <c r="G965" s="17">
        <v>1</v>
      </c>
      <c r="H965" s="17">
        <v>1</v>
      </c>
      <c r="I965" s="17">
        <v>1</v>
      </c>
      <c r="J965" s="17">
        <v>23.765275041118301</v>
      </c>
    </row>
    <row r="966" spans="1:10" x14ac:dyDescent="0.2">
      <c r="A966" s="16" t="s">
        <v>597</v>
      </c>
      <c r="B966" s="17">
        <v>1</v>
      </c>
      <c r="C966" s="17">
        <v>1</v>
      </c>
      <c r="D966" s="17">
        <v>1</v>
      </c>
      <c r="E966" s="17">
        <v>1</v>
      </c>
      <c r="F966" s="17">
        <v>110.504204900085</v>
      </c>
      <c r="G966" s="17">
        <v>1</v>
      </c>
      <c r="H966" s="17">
        <v>1</v>
      </c>
      <c r="I966" s="17">
        <v>1</v>
      </c>
      <c r="J966" s="17">
        <v>1</v>
      </c>
    </row>
    <row r="967" spans="1:10" x14ac:dyDescent="0.2">
      <c r="A967" s="16" t="s">
        <v>598</v>
      </c>
      <c r="B967" s="17">
        <v>120.36728335030401</v>
      </c>
      <c r="C967" s="17">
        <v>22.321428064720902</v>
      </c>
      <c r="D967" s="17">
        <v>29.253605978677001</v>
      </c>
      <c r="E967" s="17">
        <v>40.606677842672802</v>
      </c>
      <c r="F967" s="17">
        <v>100.462204920921</v>
      </c>
      <c r="G967" s="17">
        <v>1</v>
      </c>
      <c r="H967" s="17">
        <v>1</v>
      </c>
      <c r="I967" s="17">
        <v>1</v>
      </c>
      <c r="J967" s="17">
        <v>1</v>
      </c>
    </row>
    <row r="968" spans="1:10" x14ac:dyDescent="0.2">
      <c r="A968" s="16" t="s">
        <v>3954</v>
      </c>
      <c r="B968" s="17">
        <v>1</v>
      </c>
      <c r="C968" s="17">
        <v>1</v>
      </c>
      <c r="D968" s="17">
        <v>1</v>
      </c>
      <c r="E968" s="17">
        <v>1</v>
      </c>
      <c r="F968" s="17">
        <v>1</v>
      </c>
      <c r="G968" s="17">
        <v>127.062247114958</v>
      </c>
      <c r="H968" s="17">
        <v>1</v>
      </c>
      <c r="I968" s="17">
        <v>31.453545229861199</v>
      </c>
      <c r="J968" s="17">
        <v>53.863600974114803</v>
      </c>
    </row>
    <row r="969" spans="1:10" x14ac:dyDescent="0.2">
      <c r="A969" s="16" t="s">
        <v>3955</v>
      </c>
      <c r="B969" s="17">
        <v>1</v>
      </c>
      <c r="C969" s="17">
        <v>1</v>
      </c>
      <c r="D969" s="17">
        <v>1</v>
      </c>
      <c r="E969" s="17">
        <v>1</v>
      </c>
      <c r="F969" s="17">
        <v>1</v>
      </c>
      <c r="G969" s="17">
        <v>1</v>
      </c>
      <c r="H969" s="17">
        <v>1</v>
      </c>
      <c r="I969" s="17">
        <v>50.579501037591299</v>
      </c>
      <c r="J969" s="17">
        <v>58.519573517199397</v>
      </c>
    </row>
    <row r="970" spans="1:10" x14ac:dyDescent="0.2">
      <c r="A970" s="16" t="s">
        <v>599</v>
      </c>
      <c r="B970" s="17">
        <v>1</v>
      </c>
      <c r="C970" s="17">
        <v>1</v>
      </c>
      <c r="D970" s="17">
        <v>1</v>
      </c>
      <c r="E970" s="17">
        <v>1</v>
      </c>
      <c r="F970" s="17">
        <v>1</v>
      </c>
      <c r="G970" s="17">
        <v>61.7554771246282</v>
      </c>
      <c r="H970" s="17">
        <v>1</v>
      </c>
      <c r="I970" s="17">
        <v>1</v>
      </c>
      <c r="J970" s="17">
        <v>1</v>
      </c>
    </row>
    <row r="971" spans="1:10" x14ac:dyDescent="0.2">
      <c r="A971" s="16" t="s">
        <v>3956</v>
      </c>
      <c r="B971" s="17">
        <v>1</v>
      </c>
      <c r="C971" s="17">
        <v>1</v>
      </c>
      <c r="D971" s="17">
        <v>1</v>
      </c>
      <c r="E971" s="17">
        <v>1</v>
      </c>
      <c r="F971" s="17">
        <v>1</v>
      </c>
      <c r="G971" s="17">
        <v>84.839456209127405</v>
      </c>
      <c r="H971" s="17">
        <v>1</v>
      </c>
      <c r="I971" s="17">
        <v>1</v>
      </c>
      <c r="J971" s="17">
        <v>27.965372389144498</v>
      </c>
    </row>
    <row r="972" spans="1:10" x14ac:dyDescent="0.2">
      <c r="A972" s="16" t="s">
        <v>3957</v>
      </c>
      <c r="B972" s="17">
        <v>1</v>
      </c>
      <c r="C972" s="17">
        <v>1</v>
      </c>
      <c r="D972" s="17">
        <v>1</v>
      </c>
      <c r="E972" s="17">
        <v>1</v>
      </c>
      <c r="F972" s="17">
        <v>1</v>
      </c>
      <c r="G972" s="17">
        <v>1</v>
      </c>
      <c r="H972" s="17">
        <v>1</v>
      </c>
      <c r="I972" s="17">
        <v>91.360313237738893</v>
      </c>
      <c r="J972" s="17">
        <v>1</v>
      </c>
    </row>
    <row r="973" spans="1:10" x14ac:dyDescent="0.2">
      <c r="A973" s="16" t="s">
        <v>2270</v>
      </c>
      <c r="B973" s="17">
        <v>1</v>
      </c>
      <c r="C973" s="17">
        <v>1</v>
      </c>
      <c r="D973" s="17">
        <v>1</v>
      </c>
      <c r="E973" s="17">
        <v>1</v>
      </c>
      <c r="F973" s="17">
        <v>1</v>
      </c>
      <c r="G973" s="17">
        <v>1</v>
      </c>
      <c r="H973" s="17">
        <v>1</v>
      </c>
      <c r="I973" s="17">
        <v>357.68280185985498</v>
      </c>
      <c r="J973" s="17">
        <v>1</v>
      </c>
    </row>
    <row r="974" spans="1:10" x14ac:dyDescent="0.2">
      <c r="A974" s="16" t="s">
        <v>3958</v>
      </c>
      <c r="B974" s="17">
        <v>1</v>
      </c>
      <c r="C974" s="17">
        <v>1</v>
      </c>
      <c r="D974" s="17">
        <v>1</v>
      </c>
      <c r="E974" s="17">
        <v>1</v>
      </c>
      <c r="F974" s="17">
        <v>1</v>
      </c>
      <c r="G974" s="17">
        <v>1</v>
      </c>
      <c r="H974" s="17">
        <v>1</v>
      </c>
      <c r="I974" s="17">
        <v>99.380544771849003</v>
      </c>
      <c r="J974" s="17">
        <v>1</v>
      </c>
    </row>
    <row r="975" spans="1:10" x14ac:dyDescent="0.2">
      <c r="A975" s="16" t="s">
        <v>2271</v>
      </c>
      <c r="B975" s="17">
        <v>1</v>
      </c>
      <c r="C975" s="17">
        <v>1</v>
      </c>
      <c r="D975" s="17">
        <v>1</v>
      </c>
      <c r="E975" s="17">
        <v>1</v>
      </c>
      <c r="F975" s="17">
        <v>1</v>
      </c>
      <c r="G975" s="17">
        <v>1</v>
      </c>
      <c r="H975" s="17">
        <v>73.382891275841303</v>
      </c>
      <c r="I975" s="17">
        <v>177.33823411090299</v>
      </c>
      <c r="J975" s="17">
        <v>33.232066209117598</v>
      </c>
    </row>
    <row r="976" spans="1:10" x14ac:dyDescent="0.2">
      <c r="A976" s="16" t="s">
        <v>5523</v>
      </c>
      <c r="B976" s="17">
        <v>1</v>
      </c>
      <c r="C976" s="17">
        <v>81.867098583152995</v>
      </c>
      <c r="D976" s="17">
        <v>1</v>
      </c>
      <c r="E976" s="17">
        <v>1</v>
      </c>
      <c r="F976" s="17">
        <v>1</v>
      </c>
      <c r="G976" s="17">
        <v>1</v>
      </c>
      <c r="H976" s="17">
        <v>1</v>
      </c>
      <c r="I976" s="17">
        <v>50.996123656842798</v>
      </c>
      <c r="J976" s="17">
        <v>36.202994037400302</v>
      </c>
    </row>
    <row r="977" spans="1:10" x14ac:dyDescent="0.2">
      <c r="A977" s="16" t="s">
        <v>3959</v>
      </c>
      <c r="B977" s="17">
        <v>1</v>
      </c>
      <c r="C977" s="17">
        <v>1</v>
      </c>
      <c r="D977" s="17">
        <v>1</v>
      </c>
      <c r="E977" s="17">
        <v>1</v>
      </c>
      <c r="F977" s="17">
        <v>1</v>
      </c>
      <c r="G977" s="17">
        <v>1</v>
      </c>
      <c r="H977" s="17">
        <v>157.22504505237799</v>
      </c>
      <c r="I977" s="17">
        <v>37.0153944407636</v>
      </c>
      <c r="J977" s="17">
        <v>24.808944879564201</v>
      </c>
    </row>
    <row r="978" spans="1:10" x14ac:dyDescent="0.2">
      <c r="A978" s="16" t="s">
        <v>3960</v>
      </c>
      <c r="B978" s="17">
        <v>1</v>
      </c>
      <c r="C978" s="17">
        <v>1</v>
      </c>
      <c r="D978" s="17">
        <v>1</v>
      </c>
      <c r="E978" s="17">
        <v>49.164415513978099</v>
      </c>
      <c r="F978" s="17">
        <v>1</v>
      </c>
      <c r="G978" s="17">
        <v>16.954044243401398</v>
      </c>
      <c r="H978" s="17">
        <v>1</v>
      </c>
      <c r="I978" s="17">
        <v>26.563671951072799</v>
      </c>
      <c r="J978" s="17">
        <v>32.685481724737102</v>
      </c>
    </row>
    <row r="979" spans="1:10" x14ac:dyDescent="0.2">
      <c r="A979" s="16" t="s">
        <v>2273</v>
      </c>
      <c r="B979" s="17">
        <v>1</v>
      </c>
      <c r="C979" s="17">
        <v>1</v>
      </c>
      <c r="D979" s="17">
        <v>1</v>
      </c>
      <c r="E979" s="17">
        <v>1</v>
      </c>
      <c r="F979" s="17">
        <v>1</v>
      </c>
      <c r="G979" s="17">
        <v>1</v>
      </c>
      <c r="H979" s="17">
        <v>65.500885200571901</v>
      </c>
      <c r="I979" s="17">
        <v>116.057354230748</v>
      </c>
      <c r="J979" s="17">
        <v>1</v>
      </c>
    </row>
    <row r="980" spans="1:10" x14ac:dyDescent="0.2">
      <c r="A980" s="16" t="s">
        <v>3961</v>
      </c>
      <c r="B980" s="17">
        <v>1</v>
      </c>
      <c r="C980" s="17">
        <v>1</v>
      </c>
      <c r="D980" s="17">
        <v>54.3495430952403</v>
      </c>
      <c r="E980" s="17">
        <v>1</v>
      </c>
      <c r="F980" s="17">
        <v>1</v>
      </c>
      <c r="G980" s="17">
        <v>1</v>
      </c>
      <c r="H980" s="17">
        <v>33.643922579793802</v>
      </c>
      <c r="I980" s="17">
        <v>25.598591494872299</v>
      </c>
      <c r="J980" s="17">
        <v>1</v>
      </c>
    </row>
    <row r="981" spans="1:10" x14ac:dyDescent="0.2">
      <c r="A981" s="16" t="s">
        <v>2274</v>
      </c>
      <c r="B981" s="17">
        <v>1</v>
      </c>
      <c r="C981" s="17">
        <v>1</v>
      </c>
      <c r="D981" s="17">
        <v>1</v>
      </c>
      <c r="E981" s="17">
        <v>1</v>
      </c>
      <c r="F981" s="17">
        <v>1</v>
      </c>
      <c r="G981" s="17">
        <v>1</v>
      </c>
      <c r="H981" s="17">
        <v>1</v>
      </c>
      <c r="I981" s="17">
        <v>75.299875423669405</v>
      </c>
      <c r="J981" s="17">
        <v>1</v>
      </c>
    </row>
    <row r="982" spans="1:10" x14ac:dyDescent="0.2">
      <c r="A982" s="16" t="s">
        <v>600</v>
      </c>
      <c r="B982" s="17">
        <v>240.66297729572599</v>
      </c>
      <c r="C982" s="17">
        <v>1</v>
      </c>
      <c r="D982" s="17">
        <v>1</v>
      </c>
      <c r="E982" s="17">
        <v>1</v>
      </c>
      <c r="F982" s="17">
        <v>1</v>
      </c>
      <c r="G982" s="17">
        <v>79.538701271191897</v>
      </c>
      <c r="H982" s="17">
        <v>1</v>
      </c>
      <c r="I982" s="17">
        <v>1</v>
      </c>
      <c r="J982" s="17">
        <v>1</v>
      </c>
    </row>
    <row r="983" spans="1:10" x14ac:dyDescent="0.2">
      <c r="A983" s="16" t="s">
        <v>2275</v>
      </c>
      <c r="B983" s="17">
        <v>1</v>
      </c>
      <c r="C983" s="17">
        <v>1</v>
      </c>
      <c r="D983" s="17">
        <v>1</v>
      </c>
      <c r="E983" s="17">
        <v>1</v>
      </c>
      <c r="F983" s="17">
        <v>1</v>
      </c>
      <c r="G983" s="17">
        <v>1</v>
      </c>
      <c r="H983" s="17">
        <v>89.791488921583806</v>
      </c>
      <c r="I983" s="17">
        <v>1</v>
      </c>
      <c r="J983" s="17">
        <v>1</v>
      </c>
    </row>
    <row r="984" spans="1:10" x14ac:dyDescent="0.2">
      <c r="A984" s="16" t="s">
        <v>2276</v>
      </c>
      <c r="B984" s="17">
        <v>1</v>
      </c>
      <c r="C984" s="17">
        <v>1</v>
      </c>
      <c r="D984" s="17">
        <v>1</v>
      </c>
      <c r="E984" s="17">
        <v>1</v>
      </c>
      <c r="F984" s="17">
        <v>1</v>
      </c>
      <c r="G984" s="17">
        <v>29.5058262833127</v>
      </c>
      <c r="H984" s="17">
        <v>1892.60750640067</v>
      </c>
      <c r="I984" s="17">
        <v>28.626984610349201</v>
      </c>
      <c r="J984" s="17">
        <v>32.645834801090402</v>
      </c>
    </row>
    <row r="985" spans="1:10" x14ac:dyDescent="0.2">
      <c r="A985" s="16" t="s">
        <v>602</v>
      </c>
      <c r="B985" s="17">
        <v>1</v>
      </c>
      <c r="C985" s="17">
        <v>1</v>
      </c>
      <c r="D985" s="17">
        <v>1</v>
      </c>
      <c r="E985" s="17">
        <v>103.362958579047</v>
      </c>
      <c r="F985" s="17">
        <v>1</v>
      </c>
      <c r="G985" s="17">
        <v>1</v>
      </c>
      <c r="H985" s="17">
        <v>111.118657609013</v>
      </c>
      <c r="I985" s="17">
        <v>1</v>
      </c>
      <c r="J985" s="17">
        <v>1</v>
      </c>
    </row>
    <row r="986" spans="1:10" x14ac:dyDescent="0.2">
      <c r="A986" s="16" t="s">
        <v>2278</v>
      </c>
      <c r="B986" s="17">
        <v>1</v>
      </c>
      <c r="C986" s="17">
        <v>1</v>
      </c>
      <c r="D986" s="17">
        <v>44.3139262080593</v>
      </c>
      <c r="E986" s="17">
        <v>1</v>
      </c>
      <c r="F986" s="17">
        <v>130.15290574199301</v>
      </c>
      <c r="G986" s="17">
        <v>294.64078909326901</v>
      </c>
      <c r="H986" s="17">
        <v>1</v>
      </c>
      <c r="I986" s="17">
        <v>85.5175450632794</v>
      </c>
      <c r="J986" s="17">
        <v>228.88426060656701</v>
      </c>
    </row>
    <row r="987" spans="1:10" x14ac:dyDescent="0.2">
      <c r="A987" s="16" t="s">
        <v>3962</v>
      </c>
      <c r="B987" s="17">
        <v>121.48663735737399</v>
      </c>
      <c r="C987" s="17">
        <v>253.482508984828</v>
      </c>
      <c r="D987" s="17">
        <v>237.634793280114</v>
      </c>
      <c r="E987" s="17">
        <v>312.20274778755999</v>
      </c>
      <c r="F987" s="17">
        <v>339.99966579969401</v>
      </c>
      <c r="G987" s="17">
        <v>1</v>
      </c>
      <c r="H987" s="17">
        <v>1</v>
      </c>
      <c r="I987" s="17">
        <v>16.285222522006801</v>
      </c>
      <c r="J987" s="17">
        <v>1</v>
      </c>
    </row>
    <row r="988" spans="1:10" x14ac:dyDescent="0.2">
      <c r="A988" s="16" t="s">
        <v>603</v>
      </c>
      <c r="B988" s="17">
        <v>1</v>
      </c>
      <c r="C988" s="17">
        <v>57.891726035906402</v>
      </c>
      <c r="D988" s="17">
        <v>160.75083199734601</v>
      </c>
      <c r="E988" s="17">
        <v>362.369940015233</v>
      </c>
      <c r="F988" s="17">
        <v>1</v>
      </c>
      <c r="G988" s="17">
        <v>1</v>
      </c>
      <c r="H988" s="17">
        <v>1</v>
      </c>
      <c r="I988" s="17">
        <v>1</v>
      </c>
      <c r="J988" s="17">
        <v>1</v>
      </c>
    </row>
    <row r="989" spans="1:10" x14ac:dyDescent="0.2">
      <c r="A989" s="16" t="s">
        <v>604</v>
      </c>
      <c r="B989" s="17">
        <v>1</v>
      </c>
      <c r="C989" s="17">
        <v>1</v>
      </c>
      <c r="D989" s="17">
        <v>1</v>
      </c>
      <c r="E989" s="17">
        <v>1</v>
      </c>
      <c r="F989" s="17">
        <v>1</v>
      </c>
      <c r="G989" s="17">
        <v>1</v>
      </c>
      <c r="H989" s="17">
        <v>1336.9843791220301</v>
      </c>
      <c r="I989" s="17">
        <v>167.27838756105999</v>
      </c>
      <c r="J989" s="17">
        <v>1</v>
      </c>
    </row>
    <row r="990" spans="1:10" x14ac:dyDescent="0.2">
      <c r="A990" s="16" t="s">
        <v>606</v>
      </c>
      <c r="B990" s="17">
        <v>1</v>
      </c>
      <c r="C990" s="17">
        <v>81.783280539676696</v>
      </c>
      <c r="D990" s="17">
        <v>1</v>
      </c>
      <c r="E990" s="17">
        <v>1</v>
      </c>
      <c r="F990" s="17">
        <v>1</v>
      </c>
      <c r="G990" s="17">
        <v>1</v>
      </c>
      <c r="H990" s="17">
        <v>375.59921386444398</v>
      </c>
      <c r="I990" s="17">
        <v>280.18980427074001</v>
      </c>
      <c r="J990" s="17">
        <v>1</v>
      </c>
    </row>
    <row r="991" spans="1:10" x14ac:dyDescent="0.2">
      <c r="A991" s="16" t="s">
        <v>5603</v>
      </c>
      <c r="B991" s="17">
        <v>1</v>
      </c>
      <c r="C991" s="17">
        <v>87.408625563638097</v>
      </c>
      <c r="D991" s="17">
        <v>1</v>
      </c>
      <c r="E991" s="17">
        <v>1</v>
      </c>
      <c r="F991" s="17">
        <v>1</v>
      </c>
      <c r="G991" s="17">
        <v>1</v>
      </c>
      <c r="H991" s="17">
        <v>1</v>
      </c>
      <c r="I991" s="17">
        <v>21.882236909005499</v>
      </c>
      <c r="J991" s="17">
        <v>1</v>
      </c>
    </row>
    <row r="992" spans="1:10" x14ac:dyDescent="0.2">
      <c r="A992" s="16" t="s">
        <v>5604</v>
      </c>
      <c r="B992" s="17">
        <v>1</v>
      </c>
      <c r="C992" s="17">
        <v>47.742426521666602</v>
      </c>
      <c r="D992" s="17">
        <v>1</v>
      </c>
      <c r="E992" s="17">
        <v>1</v>
      </c>
      <c r="F992" s="17">
        <v>1</v>
      </c>
      <c r="G992" s="17">
        <v>1</v>
      </c>
      <c r="H992" s="17">
        <v>1</v>
      </c>
      <c r="I992" s="17">
        <v>1</v>
      </c>
      <c r="J992" s="17">
        <v>24.4846139822629</v>
      </c>
    </row>
    <row r="993" spans="1:10" x14ac:dyDescent="0.2">
      <c r="A993" s="16" t="s">
        <v>607</v>
      </c>
      <c r="B993" s="17">
        <v>1</v>
      </c>
      <c r="C993" s="17">
        <v>1</v>
      </c>
      <c r="D993" s="17">
        <v>1</v>
      </c>
      <c r="E993" s="17">
        <v>1</v>
      </c>
      <c r="F993" s="17">
        <v>1</v>
      </c>
      <c r="G993" s="17">
        <v>420.47878601617401</v>
      </c>
      <c r="H993" s="17">
        <v>114.62808117336699</v>
      </c>
      <c r="I993" s="17">
        <v>172.981519294523</v>
      </c>
      <c r="J993" s="17">
        <v>136.03368659987299</v>
      </c>
    </row>
    <row r="994" spans="1:10" x14ac:dyDescent="0.2">
      <c r="A994" s="16" t="s">
        <v>2285</v>
      </c>
      <c r="B994" s="17">
        <v>1</v>
      </c>
      <c r="C994" s="17">
        <v>1</v>
      </c>
      <c r="D994" s="17">
        <v>251.42768266010299</v>
      </c>
      <c r="E994" s="17">
        <v>1</v>
      </c>
      <c r="F994" s="17">
        <v>1</v>
      </c>
      <c r="G994" s="17">
        <v>774.57937005307895</v>
      </c>
      <c r="H994" s="17">
        <v>1</v>
      </c>
      <c r="I994" s="17">
        <v>354.05783467893002</v>
      </c>
      <c r="J994" s="17">
        <v>286.93132017426501</v>
      </c>
    </row>
    <row r="995" spans="1:10" x14ac:dyDescent="0.2">
      <c r="A995" s="16" t="s">
        <v>608</v>
      </c>
      <c r="B995" s="17">
        <v>563.51369366977895</v>
      </c>
      <c r="C995" s="17">
        <v>1</v>
      </c>
      <c r="D995" s="17">
        <v>70.852709255120701</v>
      </c>
      <c r="E995" s="17">
        <v>1</v>
      </c>
      <c r="F995" s="17">
        <v>1</v>
      </c>
      <c r="G995" s="17">
        <v>4380.1137542116003</v>
      </c>
      <c r="H995" s="17">
        <v>166.646853139911</v>
      </c>
      <c r="I995" s="17">
        <v>186.856874150609</v>
      </c>
      <c r="J995" s="17">
        <v>54.286939341430497</v>
      </c>
    </row>
    <row r="996" spans="1:10" x14ac:dyDescent="0.2">
      <c r="A996" s="16" t="s">
        <v>3963</v>
      </c>
      <c r="B996" s="17">
        <v>1</v>
      </c>
      <c r="C996" s="17">
        <v>1</v>
      </c>
      <c r="D996" s="17">
        <v>57.5839166296984</v>
      </c>
      <c r="E996" s="17">
        <v>1</v>
      </c>
      <c r="F996" s="17">
        <v>1</v>
      </c>
      <c r="G996" s="17">
        <v>64.421636609783405</v>
      </c>
      <c r="H996" s="17">
        <v>1</v>
      </c>
      <c r="I996" s="17">
        <v>1</v>
      </c>
      <c r="J996" s="17">
        <v>1</v>
      </c>
    </row>
    <row r="997" spans="1:10" x14ac:dyDescent="0.2">
      <c r="A997" s="16" t="s">
        <v>3964</v>
      </c>
      <c r="B997" s="17">
        <v>1</v>
      </c>
      <c r="C997" s="17">
        <v>1</v>
      </c>
      <c r="D997" s="17">
        <v>94.627409594416207</v>
      </c>
      <c r="E997" s="17">
        <v>1</v>
      </c>
      <c r="F997" s="17">
        <v>1</v>
      </c>
      <c r="G997" s="17">
        <v>26.813370666374102</v>
      </c>
      <c r="H997" s="17">
        <v>1</v>
      </c>
      <c r="I997" s="17">
        <v>1</v>
      </c>
      <c r="J997" s="17">
        <v>1</v>
      </c>
    </row>
    <row r="998" spans="1:10" x14ac:dyDescent="0.2">
      <c r="A998" s="16" t="s">
        <v>3965</v>
      </c>
      <c r="B998" s="17">
        <v>1</v>
      </c>
      <c r="C998" s="17">
        <v>1</v>
      </c>
      <c r="D998" s="17">
        <v>1</v>
      </c>
      <c r="E998" s="17">
        <v>1</v>
      </c>
      <c r="F998" s="17">
        <v>1</v>
      </c>
      <c r="G998" s="17">
        <v>60.1871924986498</v>
      </c>
      <c r="H998" s="17">
        <v>1</v>
      </c>
      <c r="I998" s="17">
        <v>1</v>
      </c>
      <c r="J998" s="17">
        <v>1</v>
      </c>
    </row>
    <row r="999" spans="1:10" x14ac:dyDescent="0.2">
      <c r="A999" s="16" t="s">
        <v>611</v>
      </c>
      <c r="B999" s="17">
        <v>1</v>
      </c>
      <c r="C999" s="17">
        <v>431.05795369820902</v>
      </c>
      <c r="D999" s="17">
        <v>290.56283959167399</v>
      </c>
      <c r="E999" s="17">
        <v>126.61444631896801</v>
      </c>
      <c r="F999" s="17">
        <v>1</v>
      </c>
      <c r="G999" s="17">
        <v>1</v>
      </c>
      <c r="H999" s="17">
        <v>1</v>
      </c>
      <c r="I999" s="17">
        <v>1</v>
      </c>
      <c r="J999" s="17">
        <v>1</v>
      </c>
    </row>
    <row r="1000" spans="1:10" x14ac:dyDescent="0.2">
      <c r="A1000" s="16" t="s">
        <v>612</v>
      </c>
      <c r="B1000" s="17">
        <v>85.004040760822804</v>
      </c>
      <c r="C1000" s="17">
        <v>1</v>
      </c>
      <c r="D1000" s="17">
        <v>1</v>
      </c>
      <c r="E1000" s="17">
        <v>1</v>
      </c>
      <c r="F1000" s="17">
        <v>1</v>
      </c>
      <c r="G1000" s="17">
        <v>396.86707974332001</v>
      </c>
      <c r="H1000" s="17">
        <v>191.243951728741</v>
      </c>
      <c r="I1000" s="17">
        <v>63.010246000696398</v>
      </c>
      <c r="J1000" s="17">
        <v>183.91647257555499</v>
      </c>
    </row>
    <row r="1001" spans="1:10" x14ac:dyDescent="0.2">
      <c r="A1001" s="16" t="s">
        <v>5605</v>
      </c>
      <c r="B1001" s="17">
        <v>1</v>
      </c>
      <c r="C1001" s="17">
        <v>1</v>
      </c>
      <c r="D1001" s="17">
        <v>76.8305656058685</v>
      </c>
      <c r="E1001" s="17">
        <v>1</v>
      </c>
      <c r="F1001" s="17">
        <v>1</v>
      </c>
      <c r="G1001" s="17">
        <v>1</v>
      </c>
      <c r="H1001" s="17">
        <v>84.127902623781793</v>
      </c>
      <c r="I1001" s="17">
        <v>95.410224999015</v>
      </c>
      <c r="J1001" s="17">
        <v>42.567285268565698</v>
      </c>
    </row>
    <row r="1002" spans="1:10" x14ac:dyDescent="0.2">
      <c r="A1002" s="16" t="s">
        <v>3967</v>
      </c>
      <c r="B1002" s="17">
        <v>1</v>
      </c>
      <c r="C1002" s="17">
        <v>49.862692249900199</v>
      </c>
      <c r="D1002" s="17">
        <v>1</v>
      </c>
      <c r="E1002" s="17">
        <v>1</v>
      </c>
      <c r="F1002" s="17">
        <v>1</v>
      </c>
      <c r="G1002" s="17">
        <v>1</v>
      </c>
      <c r="H1002" s="17">
        <v>1</v>
      </c>
      <c r="I1002" s="17">
        <v>1</v>
      </c>
      <c r="J1002" s="17">
        <v>55.942829528336297</v>
      </c>
    </row>
    <row r="1003" spans="1:10" x14ac:dyDescent="0.2">
      <c r="A1003" s="16" t="s">
        <v>2290</v>
      </c>
      <c r="B1003" s="17">
        <v>1</v>
      </c>
      <c r="C1003" s="17">
        <v>1</v>
      </c>
      <c r="D1003" s="17">
        <v>1</v>
      </c>
      <c r="E1003" s="17">
        <v>1</v>
      </c>
      <c r="F1003" s="17">
        <v>1</v>
      </c>
      <c r="G1003" s="17">
        <v>1</v>
      </c>
      <c r="H1003" s="17">
        <v>1</v>
      </c>
      <c r="I1003" s="17">
        <v>73.266459147420605</v>
      </c>
      <c r="J1003" s="17">
        <v>1</v>
      </c>
    </row>
    <row r="1004" spans="1:10" x14ac:dyDescent="0.2">
      <c r="A1004" s="16" t="s">
        <v>614</v>
      </c>
      <c r="B1004" s="17">
        <v>1</v>
      </c>
      <c r="C1004" s="17">
        <v>1</v>
      </c>
      <c r="D1004" s="17">
        <v>1</v>
      </c>
      <c r="E1004" s="17">
        <v>1</v>
      </c>
      <c r="F1004" s="17">
        <v>1</v>
      </c>
      <c r="G1004" s="17">
        <v>1</v>
      </c>
      <c r="H1004" s="17">
        <v>1</v>
      </c>
      <c r="I1004" s="17">
        <v>1569.29674088459</v>
      </c>
      <c r="J1004" s="17">
        <v>91.324022019617203</v>
      </c>
    </row>
    <row r="1005" spans="1:10" x14ac:dyDescent="0.2">
      <c r="A1005" s="16" t="s">
        <v>2292</v>
      </c>
      <c r="B1005" s="17">
        <v>1</v>
      </c>
      <c r="C1005" s="17">
        <v>1</v>
      </c>
      <c r="D1005" s="17">
        <v>1</v>
      </c>
      <c r="E1005" s="17">
        <v>1</v>
      </c>
      <c r="F1005" s="17">
        <v>1</v>
      </c>
      <c r="G1005" s="17">
        <v>1</v>
      </c>
      <c r="H1005" s="17">
        <v>318.879997120631</v>
      </c>
      <c r="I1005" s="17">
        <v>612.76791565134499</v>
      </c>
      <c r="J1005" s="17">
        <v>1</v>
      </c>
    </row>
    <row r="1006" spans="1:10" x14ac:dyDescent="0.2">
      <c r="A1006" s="16" t="s">
        <v>2293</v>
      </c>
      <c r="B1006" s="17">
        <v>1</v>
      </c>
      <c r="C1006" s="17">
        <v>1</v>
      </c>
      <c r="D1006" s="17">
        <v>1</v>
      </c>
      <c r="E1006" s="17">
        <v>1</v>
      </c>
      <c r="F1006" s="17">
        <v>1</v>
      </c>
      <c r="G1006" s="17">
        <v>1</v>
      </c>
      <c r="H1006" s="17">
        <v>1</v>
      </c>
      <c r="I1006" s="17">
        <v>115.567640763065</v>
      </c>
      <c r="J1006" s="17">
        <v>1</v>
      </c>
    </row>
    <row r="1007" spans="1:10" x14ac:dyDescent="0.2">
      <c r="A1007" s="16" t="s">
        <v>2294</v>
      </c>
      <c r="B1007" s="17">
        <v>1</v>
      </c>
      <c r="C1007" s="17">
        <v>1</v>
      </c>
      <c r="D1007" s="17">
        <v>1</v>
      </c>
      <c r="E1007" s="17">
        <v>1</v>
      </c>
      <c r="F1007" s="17">
        <v>1</v>
      </c>
      <c r="G1007" s="17">
        <v>1</v>
      </c>
      <c r="H1007" s="17">
        <v>1</v>
      </c>
      <c r="I1007" s="17">
        <v>583.30831951176197</v>
      </c>
      <c r="J1007" s="17">
        <v>1</v>
      </c>
    </row>
    <row r="1008" spans="1:10" x14ac:dyDescent="0.2">
      <c r="A1008" s="16" t="s">
        <v>615</v>
      </c>
      <c r="B1008" s="17">
        <v>1</v>
      </c>
      <c r="C1008" s="17">
        <v>1</v>
      </c>
      <c r="D1008" s="17">
        <v>1</v>
      </c>
      <c r="E1008" s="17">
        <v>1</v>
      </c>
      <c r="F1008" s="17">
        <v>194.29587131965101</v>
      </c>
      <c r="G1008" s="17">
        <v>1</v>
      </c>
      <c r="H1008" s="17">
        <v>4915.4021554463598</v>
      </c>
      <c r="I1008" s="17">
        <v>1422.54244639535</v>
      </c>
      <c r="J1008" s="17">
        <v>131.884013895609</v>
      </c>
    </row>
    <row r="1009" spans="1:10" x14ac:dyDescent="0.2">
      <c r="A1009" s="16" t="s">
        <v>616</v>
      </c>
      <c r="B1009" s="17">
        <v>1474.2115503963801</v>
      </c>
      <c r="C1009" s="17">
        <v>1</v>
      </c>
      <c r="D1009" s="17">
        <v>1</v>
      </c>
      <c r="E1009" s="17">
        <v>1</v>
      </c>
      <c r="F1009" s="17">
        <v>1</v>
      </c>
      <c r="G1009" s="17">
        <v>1</v>
      </c>
      <c r="H1009" s="17">
        <v>1</v>
      </c>
      <c r="I1009" s="17">
        <v>1</v>
      </c>
      <c r="J1009" s="17">
        <v>1</v>
      </c>
    </row>
    <row r="1010" spans="1:10" x14ac:dyDescent="0.2">
      <c r="A1010" s="16" t="s">
        <v>617</v>
      </c>
      <c r="B1010" s="17">
        <v>797.08784686617901</v>
      </c>
      <c r="C1010" s="17">
        <v>1</v>
      </c>
      <c r="D1010" s="17">
        <v>1</v>
      </c>
      <c r="E1010" s="17">
        <v>1</v>
      </c>
      <c r="F1010" s="17">
        <v>1</v>
      </c>
      <c r="G1010" s="17">
        <v>1</v>
      </c>
      <c r="H1010" s="17">
        <v>1</v>
      </c>
      <c r="I1010" s="17">
        <v>1</v>
      </c>
      <c r="J1010" s="17">
        <v>1</v>
      </c>
    </row>
    <row r="1011" spans="1:10" x14ac:dyDescent="0.2">
      <c r="A1011" s="16" t="s">
        <v>2297</v>
      </c>
      <c r="B1011" s="17">
        <v>1578.06476310525</v>
      </c>
      <c r="C1011" s="17">
        <v>1</v>
      </c>
      <c r="D1011" s="17">
        <v>1</v>
      </c>
      <c r="E1011" s="17">
        <v>1</v>
      </c>
      <c r="F1011" s="17">
        <v>1</v>
      </c>
      <c r="G1011" s="17">
        <v>1</v>
      </c>
      <c r="H1011" s="17">
        <v>1</v>
      </c>
      <c r="I1011" s="17">
        <v>1</v>
      </c>
      <c r="J1011" s="17">
        <v>1</v>
      </c>
    </row>
    <row r="1012" spans="1:10" x14ac:dyDescent="0.2">
      <c r="A1012" s="16" t="s">
        <v>618</v>
      </c>
      <c r="B1012" s="17">
        <v>12510.2763194535</v>
      </c>
      <c r="C1012" s="17">
        <v>1</v>
      </c>
      <c r="D1012" s="17">
        <v>1</v>
      </c>
      <c r="E1012" s="17">
        <v>1</v>
      </c>
      <c r="F1012" s="17">
        <v>178.70238141770301</v>
      </c>
      <c r="G1012" s="17">
        <v>1</v>
      </c>
      <c r="H1012" s="17">
        <v>1</v>
      </c>
      <c r="I1012" s="17">
        <v>1</v>
      </c>
      <c r="J1012" s="17">
        <v>1</v>
      </c>
    </row>
    <row r="1013" spans="1:10" x14ac:dyDescent="0.2">
      <c r="A1013" s="16" t="s">
        <v>3970</v>
      </c>
      <c r="B1013" s="17">
        <v>1</v>
      </c>
      <c r="C1013" s="17">
        <v>1</v>
      </c>
      <c r="D1013" s="17">
        <v>1</v>
      </c>
      <c r="E1013" s="17">
        <v>1</v>
      </c>
      <c r="F1013" s="17">
        <v>1</v>
      </c>
      <c r="G1013" s="17">
        <v>1</v>
      </c>
      <c r="H1013" s="17">
        <v>1</v>
      </c>
      <c r="I1013" s="17">
        <v>1</v>
      </c>
      <c r="J1013" s="17">
        <v>101.732708646768</v>
      </c>
    </row>
    <row r="1014" spans="1:10" x14ac:dyDescent="0.2">
      <c r="A1014" s="16" t="s">
        <v>619</v>
      </c>
      <c r="B1014" s="17">
        <v>1</v>
      </c>
      <c r="C1014" s="17">
        <v>1</v>
      </c>
      <c r="D1014" s="17">
        <v>1</v>
      </c>
      <c r="E1014" s="17">
        <v>1</v>
      </c>
      <c r="F1014" s="17">
        <v>1</v>
      </c>
      <c r="G1014" s="17">
        <v>715.86378288338904</v>
      </c>
      <c r="H1014" s="17">
        <v>1</v>
      </c>
      <c r="I1014" s="17">
        <v>1</v>
      </c>
      <c r="J1014" s="17">
        <v>1</v>
      </c>
    </row>
    <row r="1015" spans="1:10" x14ac:dyDescent="0.2">
      <c r="A1015" s="16" t="s">
        <v>3972</v>
      </c>
      <c r="B1015" s="17">
        <v>1</v>
      </c>
      <c r="C1015" s="17">
        <v>1</v>
      </c>
      <c r="D1015" s="17">
        <v>1</v>
      </c>
      <c r="E1015" s="17">
        <v>1</v>
      </c>
      <c r="F1015" s="17">
        <v>46.453621580489298</v>
      </c>
      <c r="G1015" s="17">
        <v>21.440025181766298</v>
      </c>
      <c r="H1015" s="17">
        <v>20.518661434376298</v>
      </c>
      <c r="I1015" s="17">
        <v>1</v>
      </c>
      <c r="J1015" s="17">
        <v>1</v>
      </c>
    </row>
    <row r="1016" spans="1:10" x14ac:dyDescent="0.2">
      <c r="A1016" s="16" t="s">
        <v>3973</v>
      </c>
      <c r="B1016" s="17">
        <v>48.136648589716998</v>
      </c>
      <c r="C1016" s="17">
        <v>81.506875621100903</v>
      </c>
      <c r="D1016" s="17">
        <v>97.476259689493205</v>
      </c>
      <c r="E1016" s="17">
        <v>85.317261069426706</v>
      </c>
      <c r="F1016" s="17">
        <v>32.594788424329302</v>
      </c>
      <c r="G1016" s="17">
        <v>1</v>
      </c>
      <c r="H1016" s="17">
        <v>1</v>
      </c>
      <c r="I1016" s="17">
        <v>1</v>
      </c>
      <c r="J1016" s="17">
        <v>1</v>
      </c>
    </row>
    <row r="1017" spans="1:10" x14ac:dyDescent="0.2">
      <c r="A1017" s="16" t="s">
        <v>5606</v>
      </c>
      <c r="B1017" s="17">
        <v>1</v>
      </c>
      <c r="C1017" s="17">
        <v>25.450580944870399</v>
      </c>
      <c r="D1017" s="17">
        <v>1</v>
      </c>
      <c r="E1017" s="17">
        <v>1</v>
      </c>
      <c r="F1017" s="17">
        <v>1</v>
      </c>
      <c r="G1017" s="17">
        <v>1</v>
      </c>
      <c r="H1017" s="17">
        <v>1</v>
      </c>
      <c r="I1017" s="17">
        <v>1</v>
      </c>
      <c r="J1017" s="17">
        <v>1</v>
      </c>
    </row>
    <row r="1018" spans="1:10" x14ac:dyDescent="0.2">
      <c r="A1018" s="16" t="s">
        <v>5404</v>
      </c>
      <c r="B1018" s="17">
        <v>30.528982812970099</v>
      </c>
      <c r="C1018" s="17">
        <v>408.52504869346802</v>
      </c>
      <c r="D1018" s="17">
        <v>64.329806487209098</v>
      </c>
      <c r="E1018" s="17">
        <v>74.641844102761297</v>
      </c>
      <c r="F1018" s="17">
        <v>22.338739591654701</v>
      </c>
      <c r="G1018" s="17">
        <v>29.6862277273366</v>
      </c>
      <c r="H1018" s="17">
        <v>1</v>
      </c>
      <c r="I1018" s="17">
        <v>1</v>
      </c>
      <c r="J1018" s="17">
        <v>1</v>
      </c>
    </row>
    <row r="1019" spans="1:10" x14ac:dyDescent="0.2">
      <c r="A1019" s="16" t="s">
        <v>620</v>
      </c>
      <c r="B1019" s="17">
        <v>1</v>
      </c>
      <c r="C1019" s="17">
        <v>1</v>
      </c>
      <c r="D1019" s="17">
        <v>1</v>
      </c>
      <c r="E1019" s="17">
        <v>1</v>
      </c>
      <c r="F1019" s="17">
        <v>1</v>
      </c>
      <c r="G1019" s="17">
        <v>146.10225526530999</v>
      </c>
      <c r="H1019" s="17">
        <v>1</v>
      </c>
      <c r="I1019" s="17">
        <v>1</v>
      </c>
      <c r="J1019" s="17">
        <v>1</v>
      </c>
    </row>
    <row r="1020" spans="1:10" x14ac:dyDescent="0.2">
      <c r="A1020" s="16" t="s">
        <v>2305</v>
      </c>
      <c r="B1020" s="17">
        <v>1</v>
      </c>
      <c r="C1020" s="17">
        <v>80.304835454361296</v>
      </c>
      <c r="D1020" s="17">
        <v>1</v>
      </c>
      <c r="E1020" s="17">
        <v>1</v>
      </c>
      <c r="F1020" s="17">
        <v>1</v>
      </c>
      <c r="G1020" s="17">
        <v>198.81295470889501</v>
      </c>
      <c r="H1020" s="17">
        <v>126.695459656694</v>
      </c>
      <c r="I1020" s="17">
        <v>1</v>
      </c>
      <c r="J1020" s="17">
        <v>1</v>
      </c>
    </row>
    <row r="1021" spans="1:10" x14ac:dyDescent="0.2">
      <c r="A1021" s="16" t="s">
        <v>621</v>
      </c>
      <c r="B1021" s="17">
        <v>1</v>
      </c>
      <c r="C1021" s="17">
        <v>1</v>
      </c>
      <c r="D1021" s="17">
        <v>1</v>
      </c>
      <c r="E1021" s="17">
        <v>1</v>
      </c>
      <c r="F1021" s="17">
        <v>208.39693425428899</v>
      </c>
      <c r="G1021" s="17">
        <v>1</v>
      </c>
      <c r="H1021" s="17">
        <v>1</v>
      </c>
      <c r="I1021" s="17">
        <v>1</v>
      </c>
      <c r="J1021" s="17">
        <v>1</v>
      </c>
    </row>
    <row r="1022" spans="1:10" x14ac:dyDescent="0.2">
      <c r="A1022" s="16" t="s">
        <v>2306</v>
      </c>
      <c r="B1022" s="17">
        <v>1</v>
      </c>
      <c r="C1022" s="17">
        <v>1</v>
      </c>
      <c r="D1022" s="17">
        <v>1</v>
      </c>
      <c r="E1022" s="17">
        <v>1</v>
      </c>
      <c r="F1022" s="17">
        <v>1</v>
      </c>
      <c r="G1022" s="17">
        <v>1</v>
      </c>
      <c r="H1022" s="17">
        <v>1</v>
      </c>
      <c r="I1022" s="17">
        <v>1</v>
      </c>
      <c r="J1022" s="17">
        <v>59.399971754296203</v>
      </c>
    </row>
    <row r="1023" spans="1:10" x14ac:dyDescent="0.2">
      <c r="A1023" s="16" t="s">
        <v>625</v>
      </c>
      <c r="B1023" s="17">
        <v>1</v>
      </c>
      <c r="C1023" s="17">
        <v>46.0448494408163</v>
      </c>
      <c r="D1023" s="17">
        <v>64.134311134177196</v>
      </c>
      <c r="E1023" s="17">
        <v>75.686224292032804</v>
      </c>
      <c r="F1023" s="17">
        <v>6.1842623663788601</v>
      </c>
      <c r="G1023" s="17">
        <v>1</v>
      </c>
      <c r="H1023" s="17">
        <v>1</v>
      </c>
      <c r="I1023" s="17">
        <v>1</v>
      </c>
      <c r="J1023" s="17">
        <v>1</v>
      </c>
    </row>
    <row r="1024" spans="1:10" x14ac:dyDescent="0.2">
      <c r="A1024" s="16" t="s">
        <v>3974</v>
      </c>
      <c r="B1024" s="17">
        <v>1</v>
      </c>
      <c r="C1024" s="17">
        <v>1</v>
      </c>
      <c r="D1024" s="17">
        <v>1</v>
      </c>
      <c r="E1024" s="17">
        <v>21.344099459285399</v>
      </c>
      <c r="F1024" s="17">
        <v>7.4374797737718303</v>
      </c>
      <c r="G1024" s="17">
        <v>1</v>
      </c>
      <c r="H1024" s="17">
        <v>1</v>
      </c>
      <c r="I1024" s="17">
        <v>1</v>
      </c>
      <c r="J1024" s="17">
        <v>1</v>
      </c>
    </row>
    <row r="1025" spans="1:10" x14ac:dyDescent="0.2">
      <c r="A1025" s="16" t="s">
        <v>3975</v>
      </c>
      <c r="B1025" s="17">
        <v>1</v>
      </c>
      <c r="C1025" s="17">
        <v>34.809731785820098</v>
      </c>
      <c r="D1025" s="17">
        <v>152.77950366450199</v>
      </c>
      <c r="E1025" s="17">
        <v>123.43785326504801</v>
      </c>
      <c r="F1025" s="17">
        <v>124.55739136234</v>
      </c>
      <c r="G1025" s="17">
        <v>1</v>
      </c>
      <c r="H1025" s="17">
        <v>1</v>
      </c>
      <c r="I1025" s="17">
        <v>1</v>
      </c>
      <c r="J1025" s="17">
        <v>21.309850345642602</v>
      </c>
    </row>
    <row r="1026" spans="1:10" x14ac:dyDescent="0.2">
      <c r="A1026" s="16" t="s">
        <v>627</v>
      </c>
      <c r="B1026" s="17">
        <v>1</v>
      </c>
      <c r="C1026" s="17">
        <v>178.74373523664701</v>
      </c>
      <c r="D1026" s="17">
        <v>157.997452841718</v>
      </c>
      <c r="E1026" s="17">
        <v>154.698660807393</v>
      </c>
      <c r="F1026" s="17">
        <v>968.27413453617203</v>
      </c>
      <c r="G1026" s="17">
        <v>1</v>
      </c>
      <c r="H1026" s="17">
        <v>1</v>
      </c>
      <c r="I1026" s="17">
        <v>1</v>
      </c>
      <c r="J1026" s="17">
        <v>1</v>
      </c>
    </row>
    <row r="1027" spans="1:10" x14ac:dyDescent="0.2">
      <c r="A1027" s="16" t="s">
        <v>628</v>
      </c>
      <c r="B1027" s="17">
        <v>1</v>
      </c>
      <c r="C1027" s="17">
        <v>2804.7765299482098</v>
      </c>
      <c r="D1027" s="17">
        <v>1731.23945763032</v>
      </c>
      <c r="E1027" s="17">
        <v>2129.7063147683398</v>
      </c>
      <c r="F1027" s="17">
        <v>547.68487750059205</v>
      </c>
      <c r="G1027" s="17">
        <v>1</v>
      </c>
      <c r="H1027" s="17">
        <v>314.87718662425101</v>
      </c>
      <c r="I1027" s="17">
        <v>1</v>
      </c>
      <c r="J1027" s="17">
        <v>1</v>
      </c>
    </row>
    <row r="1028" spans="1:10" x14ac:dyDescent="0.2">
      <c r="A1028" s="16" t="s">
        <v>3976</v>
      </c>
      <c r="B1028" s="17">
        <v>1</v>
      </c>
      <c r="C1028" s="17">
        <v>1</v>
      </c>
      <c r="D1028" s="17">
        <v>1</v>
      </c>
      <c r="E1028" s="17">
        <v>1</v>
      </c>
      <c r="F1028" s="17">
        <v>1</v>
      </c>
      <c r="G1028" s="17">
        <v>1</v>
      </c>
      <c r="H1028" s="17">
        <v>230.79177675684801</v>
      </c>
      <c r="I1028" s="17">
        <v>1</v>
      </c>
      <c r="J1028" s="17">
        <v>1</v>
      </c>
    </row>
    <row r="1029" spans="1:10" x14ac:dyDescent="0.2">
      <c r="A1029" s="16" t="s">
        <v>3977</v>
      </c>
      <c r="B1029" s="17">
        <v>1</v>
      </c>
      <c r="C1029" s="17">
        <v>1</v>
      </c>
      <c r="D1029" s="17">
        <v>1</v>
      </c>
      <c r="E1029" s="17">
        <v>1</v>
      </c>
      <c r="F1029" s="17">
        <v>1</v>
      </c>
      <c r="G1029" s="17">
        <v>1</v>
      </c>
      <c r="H1029" s="17">
        <v>157.896169703449</v>
      </c>
      <c r="I1029" s="17">
        <v>1</v>
      </c>
      <c r="J1029" s="17">
        <v>1</v>
      </c>
    </row>
    <row r="1030" spans="1:10" x14ac:dyDescent="0.2">
      <c r="A1030" s="16" t="s">
        <v>3978</v>
      </c>
      <c r="B1030" s="17">
        <v>1</v>
      </c>
      <c r="C1030" s="17">
        <v>1</v>
      </c>
      <c r="D1030" s="17">
        <v>1</v>
      </c>
      <c r="E1030" s="17">
        <v>1</v>
      </c>
      <c r="F1030" s="17">
        <v>1</v>
      </c>
      <c r="G1030" s="17">
        <v>423.61598855917703</v>
      </c>
      <c r="H1030" s="17">
        <v>1</v>
      </c>
      <c r="I1030" s="17">
        <v>1</v>
      </c>
      <c r="J1030" s="17">
        <v>1</v>
      </c>
    </row>
    <row r="1031" spans="1:10" x14ac:dyDescent="0.2">
      <c r="A1031" s="16" t="s">
        <v>629</v>
      </c>
      <c r="B1031" s="17">
        <v>44.672715870262799</v>
      </c>
      <c r="C1031" s="17">
        <v>1</v>
      </c>
      <c r="D1031" s="17">
        <v>1</v>
      </c>
      <c r="E1031" s="17">
        <v>1</v>
      </c>
      <c r="F1031" s="17">
        <v>1</v>
      </c>
      <c r="G1031" s="17">
        <v>1</v>
      </c>
      <c r="H1031" s="17">
        <v>17.350135332764701</v>
      </c>
      <c r="I1031" s="17">
        <v>1</v>
      </c>
      <c r="J1031" s="17">
        <v>1</v>
      </c>
    </row>
    <row r="1032" spans="1:10" x14ac:dyDescent="0.2">
      <c r="A1032" s="16" t="s">
        <v>3979</v>
      </c>
      <c r="B1032" s="17">
        <v>1</v>
      </c>
      <c r="C1032" s="17">
        <v>1</v>
      </c>
      <c r="D1032" s="17">
        <v>1</v>
      </c>
      <c r="E1032" s="17">
        <v>1</v>
      </c>
      <c r="F1032" s="17">
        <v>1</v>
      </c>
      <c r="G1032" s="17">
        <v>1</v>
      </c>
      <c r="H1032" s="17">
        <v>151.509740360119</v>
      </c>
      <c r="I1032" s="17">
        <v>1</v>
      </c>
      <c r="J1032" s="17">
        <v>1</v>
      </c>
    </row>
    <row r="1033" spans="1:10" x14ac:dyDescent="0.2">
      <c r="A1033" s="16" t="s">
        <v>632</v>
      </c>
      <c r="B1033" s="17">
        <v>1</v>
      </c>
      <c r="C1033" s="17">
        <v>216.98389706259101</v>
      </c>
      <c r="D1033" s="17">
        <v>349.255892860578</v>
      </c>
      <c r="E1033" s="17">
        <v>374.97274071197597</v>
      </c>
      <c r="F1033" s="17">
        <v>1</v>
      </c>
      <c r="G1033" s="17">
        <v>1</v>
      </c>
      <c r="H1033" s="17">
        <v>1</v>
      </c>
      <c r="I1033" s="17">
        <v>16.614964675863298</v>
      </c>
      <c r="J1033" s="17">
        <v>1</v>
      </c>
    </row>
    <row r="1034" spans="1:10" x14ac:dyDescent="0.2">
      <c r="A1034" s="16" t="s">
        <v>3980</v>
      </c>
      <c r="B1034" s="17">
        <v>1</v>
      </c>
      <c r="C1034" s="17">
        <v>1</v>
      </c>
      <c r="D1034" s="17">
        <v>1</v>
      </c>
      <c r="E1034" s="17">
        <v>1</v>
      </c>
      <c r="F1034" s="17">
        <v>1</v>
      </c>
      <c r="G1034" s="17">
        <v>264.33949871641602</v>
      </c>
      <c r="H1034" s="17">
        <v>1</v>
      </c>
      <c r="I1034" s="17">
        <v>1</v>
      </c>
      <c r="J1034" s="17">
        <v>1</v>
      </c>
    </row>
    <row r="1035" spans="1:10" x14ac:dyDescent="0.2">
      <c r="A1035" s="16" t="s">
        <v>2311</v>
      </c>
      <c r="B1035" s="17">
        <v>1</v>
      </c>
      <c r="C1035" s="17">
        <v>1</v>
      </c>
      <c r="D1035" s="17">
        <v>1</v>
      </c>
      <c r="E1035" s="17">
        <v>1</v>
      </c>
      <c r="F1035" s="17">
        <v>1</v>
      </c>
      <c r="G1035" s="17">
        <v>1</v>
      </c>
      <c r="H1035" s="17">
        <v>1</v>
      </c>
      <c r="I1035" s="17">
        <v>1</v>
      </c>
      <c r="J1035" s="17">
        <v>41.543192105942701</v>
      </c>
    </row>
    <row r="1036" spans="1:10" x14ac:dyDescent="0.2">
      <c r="A1036" s="16" t="s">
        <v>2313</v>
      </c>
      <c r="B1036" s="17">
        <v>1</v>
      </c>
      <c r="C1036" s="17">
        <v>1</v>
      </c>
      <c r="D1036" s="17">
        <v>1</v>
      </c>
      <c r="E1036" s="17">
        <v>1</v>
      </c>
      <c r="F1036" s="17">
        <v>1</v>
      </c>
      <c r="G1036" s="17">
        <v>1</v>
      </c>
      <c r="H1036" s="17">
        <v>1</v>
      </c>
      <c r="I1036" s="17">
        <v>231.63324045109201</v>
      </c>
      <c r="J1036" s="17">
        <v>1</v>
      </c>
    </row>
    <row r="1037" spans="1:10" x14ac:dyDescent="0.2">
      <c r="A1037" s="16" t="s">
        <v>4968</v>
      </c>
      <c r="B1037" s="17">
        <v>1</v>
      </c>
      <c r="C1037" s="17">
        <v>36.488766864354901</v>
      </c>
      <c r="D1037" s="17">
        <v>1</v>
      </c>
      <c r="E1037" s="17">
        <v>1</v>
      </c>
      <c r="F1037" s="17">
        <v>325.49115455701701</v>
      </c>
      <c r="G1037" s="17">
        <v>1</v>
      </c>
      <c r="H1037" s="17">
        <v>1</v>
      </c>
      <c r="I1037" s="17">
        <v>19.193136969135999</v>
      </c>
      <c r="J1037" s="17">
        <v>1</v>
      </c>
    </row>
    <row r="1038" spans="1:10" x14ac:dyDescent="0.2">
      <c r="A1038" s="16" t="s">
        <v>3981</v>
      </c>
      <c r="B1038" s="17">
        <v>1</v>
      </c>
      <c r="C1038" s="17">
        <v>1</v>
      </c>
      <c r="D1038" s="17">
        <v>1</v>
      </c>
      <c r="E1038" s="17">
        <v>17.0652911543418</v>
      </c>
      <c r="F1038" s="17">
        <v>52.2493186996807</v>
      </c>
      <c r="G1038" s="17">
        <v>1</v>
      </c>
      <c r="H1038" s="17">
        <v>1</v>
      </c>
      <c r="I1038" s="17">
        <v>1</v>
      </c>
      <c r="J1038" s="17">
        <v>1</v>
      </c>
    </row>
    <row r="1039" spans="1:10" x14ac:dyDescent="0.2">
      <c r="A1039" s="16" t="s">
        <v>636</v>
      </c>
      <c r="B1039" s="17">
        <v>1</v>
      </c>
      <c r="C1039" s="17">
        <v>112.609766067655</v>
      </c>
      <c r="D1039" s="17">
        <v>104.679694300874</v>
      </c>
      <c r="E1039" s="17">
        <v>134.550158738862</v>
      </c>
      <c r="F1039" s="17">
        <v>1</v>
      </c>
      <c r="G1039" s="17">
        <v>1</v>
      </c>
      <c r="H1039" s="17">
        <v>1</v>
      </c>
      <c r="I1039" s="17">
        <v>22.078682611189699</v>
      </c>
      <c r="J1039" s="17">
        <v>62.156800908054997</v>
      </c>
    </row>
    <row r="1040" spans="1:10" x14ac:dyDescent="0.2">
      <c r="A1040" s="16" t="s">
        <v>2315</v>
      </c>
      <c r="B1040" s="17">
        <v>29.220161632764999</v>
      </c>
      <c r="C1040" s="17">
        <v>1</v>
      </c>
      <c r="D1040" s="17">
        <v>71.581904913862104</v>
      </c>
      <c r="E1040" s="17">
        <v>1</v>
      </c>
      <c r="F1040" s="17">
        <v>1</v>
      </c>
      <c r="G1040" s="17">
        <v>1</v>
      </c>
      <c r="H1040" s="17">
        <v>33.678350259340803</v>
      </c>
      <c r="I1040" s="17">
        <v>1</v>
      </c>
      <c r="J1040" s="17">
        <v>88.255271436018703</v>
      </c>
    </row>
    <row r="1041" spans="1:10" x14ac:dyDescent="0.2">
      <c r="A1041" s="16" t="s">
        <v>3983</v>
      </c>
      <c r="B1041" s="17">
        <v>1</v>
      </c>
      <c r="C1041" s="17">
        <v>1</v>
      </c>
      <c r="D1041" s="17">
        <v>1</v>
      </c>
      <c r="E1041" s="17">
        <v>1</v>
      </c>
      <c r="F1041" s="17">
        <v>1</v>
      </c>
      <c r="G1041" s="17">
        <v>53.983236081388497</v>
      </c>
      <c r="H1041" s="17">
        <v>246.826114897281</v>
      </c>
      <c r="I1041" s="17">
        <v>26.430186897759601</v>
      </c>
      <c r="J1041" s="17">
        <v>22.9056140225082</v>
      </c>
    </row>
    <row r="1042" spans="1:10" x14ac:dyDescent="0.2">
      <c r="A1042" s="16" t="s">
        <v>5607</v>
      </c>
      <c r="B1042" s="17">
        <v>1</v>
      </c>
      <c r="C1042" s="17">
        <v>1</v>
      </c>
      <c r="D1042" s="17">
        <v>1</v>
      </c>
      <c r="E1042" s="17">
        <v>1</v>
      </c>
      <c r="F1042" s="17">
        <v>87.843219212121397</v>
      </c>
      <c r="G1042" s="17">
        <v>1</v>
      </c>
      <c r="H1042" s="17">
        <v>30.284844209474102</v>
      </c>
      <c r="I1042" s="17">
        <v>22.770860545631798</v>
      </c>
      <c r="J1042" s="17">
        <v>14.8127367967026</v>
      </c>
    </row>
    <row r="1043" spans="1:10" x14ac:dyDescent="0.2">
      <c r="A1043" s="16" t="s">
        <v>4971</v>
      </c>
      <c r="B1043" s="17">
        <v>1</v>
      </c>
      <c r="C1043" s="17">
        <v>1</v>
      </c>
      <c r="D1043" s="17">
        <v>1</v>
      </c>
      <c r="E1043" s="17">
        <v>1</v>
      </c>
      <c r="F1043" s="17">
        <v>144.52806038650999</v>
      </c>
      <c r="G1043" s="17">
        <v>1</v>
      </c>
      <c r="H1043" s="17">
        <v>1</v>
      </c>
      <c r="I1043" s="17">
        <v>17.716014544298499</v>
      </c>
      <c r="J1043" s="17">
        <v>33.499939311250102</v>
      </c>
    </row>
    <row r="1044" spans="1:10" x14ac:dyDescent="0.2">
      <c r="A1044" s="16" t="s">
        <v>3984</v>
      </c>
      <c r="B1044" s="17">
        <v>1</v>
      </c>
      <c r="C1044" s="17">
        <v>29.305531246966101</v>
      </c>
      <c r="D1044" s="17">
        <v>94.216358826782695</v>
      </c>
      <c r="E1044" s="17">
        <v>52.715194857471403</v>
      </c>
      <c r="F1044" s="17">
        <v>1</v>
      </c>
      <c r="G1044" s="17">
        <v>1</v>
      </c>
      <c r="H1044" s="17">
        <v>1</v>
      </c>
      <c r="I1044" s="17">
        <v>1</v>
      </c>
      <c r="J1044" s="17">
        <v>1</v>
      </c>
    </row>
    <row r="1045" spans="1:10" x14ac:dyDescent="0.2">
      <c r="A1045" s="16" t="s">
        <v>3985</v>
      </c>
      <c r="B1045" s="17">
        <v>1</v>
      </c>
      <c r="C1045" s="17">
        <v>1</v>
      </c>
      <c r="D1045" s="17">
        <v>1</v>
      </c>
      <c r="E1045" s="17">
        <v>1</v>
      </c>
      <c r="F1045" s="17">
        <v>121.43919416275099</v>
      </c>
      <c r="G1045" s="17">
        <v>1</v>
      </c>
      <c r="H1045" s="17">
        <v>179.57963171209201</v>
      </c>
      <c r="I1045" s="17">
        <v>1</v>
      </c>
      <c r="J1045" s="17">
        <v>1</v>
      </c>
    </row>
    <row r="1046" spans="1:10" x14ac:dyDescent="0.2">
      <c r="A1046" s="16" t="s">
        <v>640</v>
      </c>
      <c r="B1046" s="17">
        <v>40.015570936129599</v>
      </c>
      <c r="C1046" s="17">
        <v>1</v>
      </c>
      <c r="D1046" s="17">
        <v>1</v>
      </c>
      <c r="E1046" s="17">
        <v>1</v>
      </c>
      <c r="F1046" s="17">
        <v>25.337718346215901</v>
      </c>
      <c r="G1046" s="17">
        <v>1</v>
      </c>
      <c r="H1046" s="17">
        <v>1</v>
      </c>
      <c r="I1046" s="17">
        <v>1</v>
      </c>
      <c r="J1046" s="17">
        <v>27.985845042249998</v>
      </c>
    </row>
    <row r="1047" spans="1:10" x14ac:dyDescent="0.2">
      <c r="A1047" s="16" t="s">
        <v>3986</v>
      </c>
      <c r="B1047" s="17">
        <v>1</v>
      </c>
      <c r="C1047" s="17">
        <v>1</v>
      </c>
      <c r="D1047" s="17">
        <v>1</v>
      </c>
      <c r="E1047" s="17">
        <v>20.140142467765902</v>
      </c>
      <c r="F1047" s="17">
        <v>1</v>
      </c>
      <c r="G1047" s="17">
        <v>1</v>
      </c>
      <c r="H1047" s="17">
        <v>1</v>
      </c>
      <c r="I1047" s="17">
        <v>1</v>
      </c>
      <c r="J1047" s="17">
        <v>1</v>
      </c>
    </row>
    <row r="1048" spans="1:10" x14ac:dyDescent="0.2">
      <c r="A1048" s="16" t="s">
        <v>4974</v>
      </c>
      <c r="B1048" s="17">
        <v>48.111392260626303</v>
      </c>
      <c r="C1048" s="17">
        <v>1</v>
      </c>
      <c r="D1048" s="17">
        <v>1</v>
      </c>
      <c r="E1048" s="17">
        <v>26.9602182595657</v>
      </c>
      <c r="F1048" s="17">
        <v>1</v>
      </c>
      <c r="G1048" s="17">
        <v>1</v>
      </c>
      <c r="H1048" s="17">
        <v>21.462919897906801</v>
      </c>
      <c r="I1048" s="17">
        <v>1</v>
      </c>
      <c r="J1048" s="17">
        <v>1</v>
      </c>
    </row>
    <row r="1049" spans="1:10" x14ac:dyDescent="0.2">
      <c r="A1049" s="16" t="s">
        <v>5608</v>
      </c>
      <c r="B1049" s="17">
        <v>1</v>
      </c>
      <c r="C1049" s="17">
        <v>1</v>
      </c>
      <c r="D1049" s="17">
        <v>21.409578387167901</v>
      </c>
      <c r="E1049" s="17">
        <v>1</v>
      </c>
      <c r="F1049" s="17">
        <v>1</v>
      </c>
      <c r="G1049" s="17">
        <v>24.058632338822399</v>
      </c>
      <c r="H1049" s="17">
        <v>1</v>
      </c>
      <c r="I1049" s="17">
        <v>1</v>
      </c>
      <c r="J1049" s="17">
        <v>1</v>
      </c>
    </row>
    <row r="1050" spans="1:10" x14ac:dyDescent="0.2">
      <c r="A1050" s="16" t="s">
        <v>643</v>
      </c>
      <c r="B1050" s="17">
        <v>91.2522579886042</v>
      </c>
      <c r="C1050" s="17">
        <v>37.162613757212597</v>
      </c>
      <c r="D1050" s="17">
        <v>59.4715340131891</v>
      </c>
      <c r="E1050" s="17">
        <v>1</v>
      </c>
      <c r="F1050" s="17">
        <v>1</v>
      </c>
      <c r="G1050" s="17">
        <v>1</v>
      </c>
      <c r="H1050" s="17">
        <v>1</v>
      </c>
      <c r="I1050" s="17">
        <v>1</v>
      </c>
      <c r="J1050" s="17">
        <v>22.342860780838599</v>
      </c>
    </row>
    <row r="1051" spans="1:10" x14ac:dyDescent="0.2">
      <c r="A1051" s="16" t="s">
        <v>644</v>
      </c>
      <c r="B1051" s="17">
        <v>1</v>
      </c>
      <c r="C1051" s="17">
        <v>1</v>
      </c>
      <c r="D1051" s="17">
        <v>1</v>
      </c>
      <c r="E1051" s="17">
        <v>1</v>
      </c>
      <c r="F1051" s="17">
        <v>1</v>
      </c>
      <c r="G1051" s="17">
        <v>50.680250049573502</v>
      </c>
      <c r="H1051" s="17">
        <v>1</v>
      </c>
      <c r="I1051" s="17">
        <v>1</v>
      </c>
      <c r="J1051" s="17">
        <v>1</v>
      </c>
    </row>
    <row r="1052" spans="1:10" x14ac:dyDescent="0.2">
      <c r="A1052" s="16" t="s">
        <v>645</v>
      </c>
      <c r="B1052" s="17">
        <v>739.71336361781403</v>
      </c>
      <c r="C1052" s="17">
        <v>1</v>
      </c>
      <c r="D1052" s="17">
        <v>1</v>
      </c>
      <c r="E1052" s="17">
        <v>1</v>
      </c>
      <c r="F1052" s="17">
        <v>155.09499381443899</v>
      </c>
      <c r="G1052" s="17">
        <v>236.21574001834699</v>
      </c>
      <c r="H1052" s="17">
        <v>52.4948639962426</v>
      </c>
      <c r="I1052" s="17">
        <v>1</v>
      </c>
      <c r="J1052" s="17">
        <v>1</v>
      </c>
    </row>
    <row r="1053" spans="1:10" x14ac:dyDescent="0.2">
      <c r="A1053" s="16" t="s">
        <v>4975</v>
      </c>
      <c r="B1053" s="17">
        <v>1</v>
      </c>
      <c r="C1053" s="17">
        <v>1</v>
      </c>
      <c r="D1053" s="17">
        <v>70.400410596546493</v>
      </c>
      <c r="E1053" s="17">
        <v>1</v>
      </c>
      <c r="F1053" s="17">
        <v>1</v>
      </c>
      <c r="G1053" s="17">
        <v>1</v>
      </c>
      <c r="H1053" s="17">
        <v>62.416028217672803</v>
      </c>
      <c r="I1053" s="17">
        <v>43.039115847928798</v>
      </c>
      <c r="J1053" s="17">
        <v>36.857222428358099</v>
      </c>
    </row>
    <row r="1054" spans="1:10" x14ac:dyDescent="0.2">
      <c r="A1054" s="16" t="s">
        <v>2323</v>
      </c>
      <c r="B1054" s="17">
        <v>1</v>
      </c>
      <c r="C1054" s="17">
        <v>1</v>
      </c>
      <c r="D1054" s="17">
        <v>1</v>
      </c>
      <c r="E1054" s="17">
        <v>1</v>
      </c>
      <c r="F1054" s="17">
        <v>1</v>
      </c>
      <c r="G1054" s="17">
        <v>1</v>
      </c>
      <c r="H1054" s="17">
        <v>1</v>
      </c>
      <c r="I1054" s="17">
        <v>339.370586736831</v>
      </c>
      <c r="J1054" s="17">
        <v>1</v>
      </c>
    </row>
    <row r="1055" spans="1:10" x14ac:dyDescent="0.2">
      <c r="A1055" s="16" t="s">
        <v>3987</v>
      </c>
      <c r="B1055" s="17">
        <v>1</v>
      </c>
      <c r="C1055" s="17">
        <v>1</v>
      </c>
      <c r="D1055" s="17">
        <v>1</v>
      </c>
      <c r="E1055" s="17">
        <v>1</v>
      </c>
      <c r="F1055" s="17">
        <v>1</v>
      </c>
      <c r="G1055" s="17">
        <v>1</v>
      </c>
      <c r="H1055" s="17">
        <v>95.611177087394495</v>
      </c>
      <c r="I1055" s="17">
        <v>1</v>
      </c>
      <c r="J1055" s="17">
        <v>114.91572867722699</v>
      </c>
    </row>
    <row r="1056" spans="1:10" x14ac:dyDescent="0.2">
      <c r="A1056" s="16" t="s">
        <v>2325</v>
      </c>
      <c r="B1056" s="17">
        <v>1</v>
      </c>
      <c r="C1056" s="17">
        <v>1</v>
      </c>
      <c r="D1056" s="17">
        <v>1</v>
      </c>
      <c r="E1056" s="17">
        <v>1</v>
      </c>
      <c r="F1056" s="17">
        <v>1</v>
      </c>
      <c r="G1056" s="17">
        <v>1</v>
      </c>
      <c r="H1056" s="17">
        <v>1</v>
      </c>
      <c r="I1056" s="17">
        <v>90.660620514544902</v>
      </c>
      <c r="J1056" s="17">
        <v>1</v>
      </c>
    </row>
    <row r="1057" spans="1:10" x14ac:dyDescent="0.2">
      <c r="A1057" s="16" t="s">
        <v>2326</v>
      </c>
      <c r="B1057" s="17">
        <v>1</v>
      </c>
      <c r="C1057" s="17">
        <v>1</v>
      </c>
      <c r="D1057" s="17">
        <v>1</v>
      </c>
      <c r="E1057" s="17">
        <v>1</v>
      </c>
      <c r="F1057" s="17">
        <v>1</v>
      </c>
      <c r="G1057" s="17">
        <v>1</v>
      </c>
      <c r="H1057" s="17">
        <v>351.207470213693</v>
      </c>
      <c r="I1057" s="17">
        <v>329.62179388095097</v>
      </c>
      <c r="J1057" s="17">
        <v>1</v>
      </c>
    </row>
    <row r="1058" spans="1:10" x14ac:dyDescent="0.2">
      <c r="A1058" s="16" t="s">
        <v>3988</v>
      </c>
      <c r="B1058" s="17">
        <v>1</v>
      </c>
      <c r="C1058" s="17">
        <v>195.01972398326399</v>
      </c>
      <c r="D1058" s="17">
        <v>1</v>
      </c>
      <c r="E1058" s="17">
        <v>1</v>
      </c>
      <c r="F1058" s="17">
        <v>173.467724711551</v>
      </c>
      <c r="G1058" s="17">
        <v>1</v>
      </c>
      <c r="H1058" s="17">
        <v>1</v>
      </c>
      <c r="I1058" s="17">
        <v>12.535500274554501</v>
      </c>
      <c r="J1058" s="17">
        <v>1</v>
      </c>
    </row>
    <row r="1059" spans="1:10" x14ac:dyDescent="0.2">
      <c r="A1059" s="16" t="s">
        <v>3989</v>
      </c>
      <c r="B1059" s="17">
        <v>64.956517690929701</v>
      </c>
      <c r="C1059" s="17">
        <v>480.73754000720601</v>
      </c>
      <c r="D1059" s="17">
        <v>257.73815427555797</v>
      </c>
      <c r="E1059" s="17">
        <v>298.36795489691502</v>
      </c>
      <c r="F1059" s="17">
        <v>207.71651914000901</v>
      </c>
      <c r="G1059" s="17">
        <v>30.803612820935498</v>
      </c>
      <c r="H1059" s="17">
        <v>1</v>
      </c>
      <c r="I1059" s="17">
        <v>1</v>
      </c>
      <c r="J1059" s="17">
        <v>1</v>
      </c>
    </row>
    <row r="1060" spans="1:10" x14ac:dyDescent="0.2">
      <c r="A1060" s="16" t="s">
        <v>3991</v>
      </c>
      <c r="B1060" s="17">
        <v>1</v>
      </c>
      <c r="C1060" s="17">
        <v>1</v>
      </c>
      <c r="D1060" s="17">
        <v>1</v>
      </c>
      <c r="E1060" s="17">
        <v>1</v>
      </c>
      <c r="F1060" s="17">
        <v>138.156124435263</v>
      </c>
      <c r="G1060" s="17">
        <v>226.00681023947601</v>
      </c>
      <c r="H1060" s="17">
        <v>1</v>
      </c>
      <c r="I1060" s="17">
        <v>1</v>
      </c>
      <c r="J1060" s="17">
        <v>1</v>
      </c>
    </row>
    <row r="1061" spans="1:10" x14ac:dyDescent="0.2">
      <c r="A1061" s="16" t="s">
        <v>3992</v>
      </c>
      <c r="B1061" s="17">
        <v>207.41351368321901</v>
      </c>
      <c r="C1061" s="17">
        <v>595.86322909276998</v>
      </c>
      <c r="D1061" s="17">
        <v>613.93649198201001</v>
      </c>
      <c r="E1061" s="17">
        <v>581.56056485719</v>
      </c>
      <c r="F1061" s="17">
        <v>544.278793979228</v>
      </c>
      <c r="G1061" s="17">
        <v>621.73660858389803</v>
      </c>
      <c r="H1061" s="17">
        <v>1</v>
      </c>
      <c r="I1061" s="17">
        <v>1</v>
      </c>
      <c r="J1061" s="17">
        <v>1</v>
      </c>
    </row>
    <row r="1062" spans="1:10" x14ac:dyDescent="0.2">
      <c r="A1062" s="16" t="s">
        <v>3993</v>
      </c>
      <c r="B1062" s="17">
        <v>1</v>
      </c>
      <c r="C1062" s="17">
        <v>67.131289401457494</v>
      </c>
      <c r="D1062" s="17">
        <v>68.031938576484805</v>
      </c>
      <c r="E1062" s="17">
        <v>143.299866127775</v>
      </c>
      <c r="F1062" s="17">
        <v>1</v>
      </c>
      <c r="G1062" s="17">
        <v>1</v>
      </c>
      <c r="H1062" s="17">
        <v>1</v>
      </c>
      <c r="I1062" s="17">
        <v>1</v>
      </c>
      <c r="J1062" s="17">
        <v>1</v>
      </c>
    </row>
    <row r="1063" spans="1:10" x14ac:dyDescent="0.2">
      <c r="A1063" s="16" t="s">
        <v>2329</v>
      </c>
      <c r="B1063" s="17">
        <v>1</v>
      </c>
      <c r="C1063" s="17">
        <v>1</v>
      </c>
      <c r="D1063" s="17">
        <v>1</v>
      </c>
      <c r="E1063" s="17">
        <v>1</v>
      </c>
      <c r="F1063" s="17">
        <v>1</v>
      </c>
      <c r="G1063" s="17">
        <v>1</v>
      </c>
      <c r="H1063" s="17">
        <v>80.171431870992095</v>
      </c>
      <c r="I1063" s="17">
        <v>1</v>
      </c>
      <c r="J1063" s="17">
        <v>1</v>
      </c>
    </row>
    <row r="1064" spans="1:10" x14ac:dyDescent="0.2">
      <c r="A1064" s="16" t="s">
        <v>3994</v>
      </c>
      <c r="B1064" s="17">
        <v>59.764050032529099</v>
      </c>
      <c r="C1064" s="17">
        <v>300.20581206856002</v>
      </c>
      <c r="D1064" s="17">
        <v>117.890255553015</v>
      </c>
      <c r="E1064" s="17">
        <v>71.252526168618104</v>
      </c>
      <c r="F1064" s="17">
        <v>1</v>
      </c>
      <c r="G1064" s="17">
        <v>1</v>
      </c>
      <c r="H1064" s="17">
        <v>1</v>
      </c>
      <c r="I1064" s="17">
        <v>1</v>
      </c>
      <c r="J1064" s="17">
        <v>1</v>
      </c>
    </row>
    <row r="1065" spans="1:10" x14ac:dyDescent="0.2">
      <c r="A1065" s="16" t="s">
        <v>3995</v>
      </c>
      <c r="B1065" s="17">
        <v>1</v>
      </c>
      <c r="C1065" s="17">
        <v>1</v>
      </c>
      <c r="D1065" s="17">
        <v>1</v>
      </c>
      <c r="E1065" s="17">
        <v>1</v>
      </c>
      <c r="F1065" s="17">
        <v>1</v>
      </c>
      <c r="G1065" s="17">
        <v>1</v>
      </c>
      <c r="H1065" s="17">
        <v>1</v>
      </c>
      <c r="I1065" s="17">
        <v>101.619104492183</v>
      </c>
      <c r="J1065" s="17">
        <v>1</v>
      </c>
    </row>
    <row r="1066" spans="1:10" x14ac:dyDescent="0.2">
      <c r="A1066" s="16" t="s">
        <v>652</v>
      </c>
      <c r="B1066" s="17">
        <v>1</v>
      </c>
      <c r="C1066" s="17">
        <v>149.111147430041</v>
      </c>
      <c r="D1066" s="17">
        <v>170.13437118480201</v>
      </c>
      <c r="E1066" s="17">
        <v>208.67139281177</v>
      </c>
      <c r="F1066" s="17">
        <v>1</v>
      </c>
      <c r="G1066" s="17">
        <v>1</v>
      </c>
      <c r="H1066" s="17">
        <v>1</v>
      </c>
      <c r="I1066" s="17">
        <v>1</v>
      </c>
      <c r="J1066" s="17">
        <v>1</v>
      </c>
    </row>
    <row r="1067" spans="1:10" x14ac:dyDescent="0.2">
      <c r="A1067" s="16" t="s">
        <v>653</v>
      </c>
      <c r="B1067" s="17">
        <v>1</v>
      </c>
      <c r="C1067" s="17">
        <v>477.14355360539599</v>
      </c>
      <c r="D1067" s="17">
        <v>401.09891359629802</v>
      </c>
      <c r="E1067" s="17">
        <v>642.63294115110102</v>
      </c>
      <c r="F1067" s="17">
        <v>164.444701308975</v>
      </c>
      <c r="G1067" s="17">
        <v>1</v>
      </c>
      <c r="H1067" s="17">
        <v>77.945719471671595</v>
      </c>
      <c r="I1067" s="17">
        <v>1</v>
      </c>
      <c r="J1067" s="17">
        <v>1</v>
      </c>
    </row>
    <row r="1068" spans="1:10" x14ac:dyDescent="0.2">
      <c r="A1068" s="16" t="s">
        <v>2334</v>
      </c>
      <c r="B1068" s="17">
        <v>31.263619532447599</v>
      </c>
      <c r="C1068" s="17">
        <v>1</v>
      </c>
      <c r="D1068" s="17">
        <v>1</v>
      </c>
      <c r="E1068" s="17">
        <v>1</v>
      </c>
      <c r="F1068" s="17">
        <v>29.8989881616614</v>
      </c>
      <c r="G1068" s="17">
        <v>1</v>
      </c>
      <c r="H1068" s="17">
        <v>1</v>
      </c>
      <c r="I1068" s="17">
        <v>1</v>
      </c>
      <c r="J1068" s="17">
        <v>1</v>
      </c>
    </row>
    <row r="1069" spans="1:10" x14ac:dyDescent="0.2">
      <c r="A1069" s="16" t="s">
        <v>2337</v>
      </c>
      <c r="B1069" s="17">
        <v>1</v>
      </c>
      <c r="C1069" s="17">
        <v>1</v>
      </c>
      <c r="D1069" s="17">
        <v>1</v>
      </c>
      <c r="E1069" s="17">
        <v>1</v>
      </c>
      <c r="F1069" s="17">
        <v>1</v>
      </c>
      <c r="G1069" s="17">
        <v>1</v>
      </c>
      <c r="H1069" s="17">
        <v>58.327885486641101</v>
      </c>
      <c r="I1069" s="17">
        <v>1</v>
      </c>
      <c r="J1069" s="17">
        <v>1</v>
      </c>
    </row>
    <row r="1070" spans="1:10" x14ac:dyDescent="0.2">
      <c r="A1070" s="16" t="s">
        <v>4978</v>
      </c>
      <c r="B1070" s="17">
        <v>1</v>
      </c>
      <c r="C1070" s="17">
        <v>38.532673283325501</v>
      </c>
      <c r="D1070" s="17">
        <v>1</v>
      </c>
      <c r="E1070" s="17">
        <v>1</v>
      </c>
      <c r="F1070" s="17">
        <v>1</v>
      </c>
      <c r="G1070" s="17">
        <v>41.059448166544797</v>
      </c>
      <c r="H1070" s="17">
        <v>1</v>
      </c>
      <c r="I1070" s="17">
        <v>1</v>
      </c>
      <c r="J1070" s="17">
        <v>1</v>
      </c>
    </row>
    <row r="1071" spans="1:10" x14ac:dyDescent="0.2">
      <c r="A1071" s="16" t="s">
        <v>656</v>
      </c>
      <c r="B1071" s="17">
        <v>1</v>
      </c>
      <c r="C1071" s="17">
        <v>120.36142622113201</v>
      </c>
      <c r="D1071" s="17">
        <v>83.6279105409469</v>
      </c>
      <c r="E1071" s="17">
        <v>1</v>
      </c>
      <c r="F1071" s="17">
        <v>1</v>
      </c>
      <c r="G1071" s="17">
        <v>1</v>
      </c>
      <c r="H1071" s="17">
        <v>1</v>
      </c>
      <c r="I1071" s="17">
        <v>1</v>
      </c>
      <c r="J1071" s="17">
        <v>1</v>
      </c>
    </row>
    <row r="1072" spans="1:10" x14ac:dyDescent="0.2">
      <c r="A1072" s="16" t="s">
        <v>657</v>
      </c>
      <c r="B1072" s="17">
        <v>1</v>
      </c>
      <c r="C1072" s="17">
        <v>1</v>
      </c>
      <c r="D1072" s="17">
        <v>1</v>
      </c>
      <c r="E1072" s="17">
        <v>1</v>
      </c>
      <c r="F1072" s="17">
        <v>1</v>
      </c>
      <c r="G1072" s="17">
        <v>1</v>
      </c>
      <c r="H1072" s="17">
        <v>1</v>
      </c>
      <c r="I1072" s="17">
        <v>51.418118259796003</v>
      </c>
      <c r="J1072" s="17">
        <v>1</v>
      </c>
    </row>
    <row r="1073" spans="1:10" x14ac:dyDescent="0.2">
      <c r="A1073" s="16" t="s">
        <v>3997</v>
      </c>
      <c r="B1073" s="17">
        <v>1</v>
      </c>
      <c r="C1073" s="17">
        <v>1</v>
      </c>
      <c r="D1073" s="17">
        <v>1</v>
      </c>
      <c r="E1073" s="17">
        <v>1</v>
      </c>
      <c r="F1073" s="17">
        <v>1</v>
      </c>
      <c r="G1073" s="17">
        <v>1</v>
      </c>
      <c r="H1073" s="17">
        <v>322.82608307441399</v>
      </c>
      <c r="I1073" s="17">
        <v>1</v>
      </c>
      <c r="J1073" s="17">
        <v>1</v>
      </c>
    </row>
    <row r="1074" spans="1:10" x14ac:dyDescent="0.2">
      <c r="A1074" s="16" t="s">
        <v>3998</v>
      </c>
      <c r="B1074" s="17">
        <v>1</v>
      </c>
      <c r="C1074" s="17">
        <v>1</v>
      </c>
      <c r="D1074" s="17">
        <v>1</v>
      </c>
      <c r="E1074" s="17">
        <v>1</v>
      </c>
      <c r="F1074" s="17">
        <v>1</v>
      </c>
      <c r="G1074" s="17">
        <v>1</v>
      </c>
      <c r="H1074" s="17">
        <v>58.872132358956797</v>
      </c>
      <c r="I1074" s="17">
        <v>1</v>
      </c>
      <c r="J1074" s="17">
        <v>1</v>
      </c>
    </row>
    <row r="1075" spans="1:10" x14ac:dyDescent="0.2">
      <c r="A1075" s="16" t="s">
        <v>5609</v>
      </c>
      <c r="B1075" s="17">
        <v>1</v>
      </c>
      <c r="C1075" s="17">
        <v>149.68639548019701</v>
      </c>
      <c r="D1075" s="17">
        <v>1</v>
      </c>
      <c r="E1075" s="17">
        <v>1</v>
      </c>
      <c r="F1075" s="17">
        <v>1</v>
      </c>
      <c r="G1075" s="17">
        <v>1</v>
      </c>
      <c r="H1075" s="17">
        <v>1</v>
      </c>
      <c r="I1075" s="17">
        <v>1</v>
      </c>
      <c r="J1075" s="17">
        <v>1</v>
      </c>
    </row>
    <row r="1076" spans="1:10" x14ac:dyDescent="0.2">
      <c r="A1076" s="16" t="s">
        <v>5610</v>
      </c>
      <c r="B1076" s="17">
        <v>39.988324286714999</v>
      </c>
      <c r="C1076" s="17">
        <v>1</v>
      </c>
      <c r="D1076" s="17">
        <v>1</v>
      </c>
      <c r="E1076" s="17">
        <v>1</v>
      </c>
      <c r="F1076" s="17">
        <v>155.024828971641</v>
      </c>
      <c r="G1076" s="17">
        <v>1</v>
      </c>
      <c r="H1076" s="17">
        <v>35.737951595759398</v>
      </c>
      <c r="I1076" s="17">
        <v>39.220264037301099</v>
      </c>
      <c r="J1076" s="17">
        <v>50.102939647150301</v>
      </c>
    </row>
    <row r="1077" spans="1:10" x14ac:dyDescent="0.2">
      <c r="A1077" s="16" t="s">
        <v>3999</v>
      </c>
      <c r="B1077" s="17">
        <v>1</v>
      </c>
      <c r="C1077" s="17">
        <v>1</v>
      </c>
      <c r="D1077" s="17">
        <v>1</v>
      </c>
      <c r="E1077" s="17">
        <v>23.4580686998174</v>
      </c>
      <c r="F1077" s="17">
        <v>43.6742494412903</v>
      </c>
      <c r="G1077" s="17">
        <v>1</v>
      </c>
      <c r="H1077" s="17">
        <v>1</v>
      </c>
      <c r="I1077" s="17">
        <v>1</v>
      </c>
      <c r="J1077" s="17">
        <v>1</v>
      </c>
    </row>
    <row r="1078" spans="1:10" x14ac:dyDescent="0.2">
      <c r="A1078" s="16" t="s">
        <v>660</v>
      </c>
      <c r="B1078" s="17">
        <v>1</v>
      </c>
      <c r="C1078" s="17">
        <v>1</v>
      </c>
      <c r="D1078" s="17">
        <v>1</v>
      </c>
      <c r="E1078" s="17">
        <v>32.839315246091601</v>
      </c>
      <c r="F1078" s="17">
        <v>102.556939033521</v>
      </c>
      <c r="G1078" s="17">
        <v>1</v>
      </c>
      <c r="H1078" s="17">
        <v>1</v>
      </c>
      <c r="I1078" s="17">
        <v>13.1225141548103</v>
      </c>
      <c r="J1078" s="17">
        <v>1</v>
      </c>
    </row>
    <row r="1079" spans="1:10" x14ac:dyDescent="0.2">
      <c r="A1079" s="16" t="s">
        <v>2344</v>
      </c>
      <c r="B1079" s="17">
        <v>63.803647887308003</v>
      </c>
      <c r="C1079" s="17">
        <v>1</v>
      </c>
      <c r="D1079" s="17">
        <v>1</v>
      </c>
      <c r="E1079" s="17">
        <v>1</v>
      </c>
      <c r="F1079" s="17">
        <v>1</v>
      </c>
      <c r="G1079" s="17">
        <v>1</v>
      </c>
      <c r="H1079" s="17">
        <v>1</v>
      </c>
      <c r="I1079" s="17">
        <v>1</v>
      </c>
      <c r="J1079" s="17">
        <v>1</v>
      </c>
    </row>
    <row r="1080" spans="1:10" x14ac:dyDescent="0.2">
      <c r="A1080" s="16" t="s">
        <v>661</v>
      </c>
      <c r="B1080" s="17">
        <v>1</v>
      </c>
      <c r="C1080" s="17">
        <v>59.305020734472699</v>
      </c>
      <c r="D1080" s="17">
        <v>36.2235707081825</v>
      </c>
      <c r="E1080" s="17">
        <v>59.508826810371602</v>
      </c>
      <c r="F1080" s="17">
        <v>1</v>
      </c>
      <c r="G1080" s="17">
        <v>1</v>
      </c>
      <c r="H1080" s="17">
        <v>1</v>
      </c>
      <c r="I1080" s="17">
        <v>1</v>
      </c>
      <c r="J1080" s="17">
        <v>1</v>
      </c>
    </row>
    <row r="1081" spans="1:10" x14ac:dyDescent="0.2">
      <c r="A1081" s="16" t="s">
        <v>2361</v>
      </c>
      <c r="B1081" s="17">
        <v>1</v>
      </c>
      <c r="C1081" s="17">
        <v>1</v>
      </c>
      <c r="D1081" s="17">
        <v>1</v>
      </c>
      <c r="E1081" s="17">
        <v>1</v>
      </c>
      <c r="F1081" s="17">
        <v>1</v>
      </c>
      <c r="G1081" s="17">
        <v>54.713761741074102</v>
      </c>
      <c r="H1081" s="17">
        <v>1</v>
      </c>
      <c r="I1081" s="17">
        <v>1</v>
      </c>
      <c r="J1081" s="17">
        <v>1</v>
      </c>
    </row>
    <row r="1082" spans="1:10" x14ac:dyDescent="0.2">
      <c r="A1082" s="16" t="s">
        <v>665</v>
      </c>
      <c r="B1082" s="17">
        <v>51.092123853073602</v>
      </c>
      <c r="C1082" s="17">
        <v>1</v>
      </c>
      <c r="D1082" s="17">
        <v>1</v>
      </c>
      <c r="E1082" s="17">
        <v>1</v>
      </c>
      <c r="F1082" s="17">
        <v>1</v>
      </c>
      <c r="G1082" s="17">
        <v>1</v>
      </c>
      <c r="H1082" s="17">
        <v>1</v>
      </c>
      <c r="I1082" s="17">
        <v>1</v>
      </c>
      <c r="J1082" s="17">
        <v>1</v>
      </c>
    </row>
    <row r="1083" spans="1:10" x14ac:dyDescent="0.2">
      <c r="A1083" s="16" t="s">
        <v>2368</v>
      </c>
      <c r="B1083" s="17">
        <v>1</v>
      </c>
      <c r="C1083" s="17">
        <v>1</v>
      </c>
      <c r="D1083" s="17">
        <v>1</v>
      </c>
      <c r="E1083" s="17">
        <v>1</v>
      </c>
      <c r="F1083" s="17">
        <v>1</v>
      </c>
      <c r="G1083" s="17">
        <v>1</v>
      </c>
      <c r="H1083" s="17">
        <v>1</v>
      </c>
      <c r="I1083" s="17">
        <v>268.02172941678299</v>
      </c>
      <c r="J1083" s="17">
        <v>245.77166820883599</v>
      </c>
    </row>
    <row r="1084" spans="1:10" x14ac:dyDescent="0.2">
      <c r="A1084" s="16" t="s">
        <v>5405</v>
      </c>
      <c r="B1084" s="17">
        <v>1</v>
      </c>
      <c r="C1084" s="17">
        <v>31.612623566830301</v>
      </c>
      <c r="D1084" s="17">
        <v>1</v>
      </c>
      <c r="E1084" s="17">
        <v>1</v>
      </c>
      <c r="F1084" s="17">
        <v>1</v>
      </c>
      <c r="G1084" s="17">
        <v>1</v>
      </c>
      <c r="H1084" s="17">
        <v>1</v>
      </c>
      <c r="I1084" s="17">
        <v>1</v>
      </c>
      <c r="J1084" s="17">
        <v>1</v>
      </c>
    </row>
    <row r="1085" spans="1:10" x14ac:dyDescent="0.2">
      <c r="A1085" s="16" t="s">
        <v>4000</v>
      </c>
      <c r="B1085" s="17">
        <v>37.278252372142397</v>
      </c>
      <c r="C1085" s="17">
        <v>1</v>
      </c>
      <c r="D1085" s="17">
        <v>1</v>
      </c>
      <c r="E1085" s="17">
        <v>1</v>
      </c>
      <c r="F1085" s="17">
        <v>1</v>
      </c>
      <c r="G1085" s="17">
        <v>1</v>
      </c>
      <c r="H1085" s="17">
        <v>1</v>
      </c>
      <c r="I1085" s="17">
        <v>1</v>
      </c>
      <c r="J1085" s="17">
        <v>1</v>
      </c>
    </row>
    <row r="1086" spans="1:10" x14ac:dyDescent="0.2">
      <c r="A1086" s="16" t="s">
        <v>4001</v>
      </c>
      <c r="B1086" s="17">
        <v>72.709741797741302</v>
      </c>
      <c r="C1086" s="17">
        <v>32.257636234455298</v>
      </c>
      <c r="D1086" s="17">
        <v>52.446181872538297</v>
      </c>
      <c r="E1086" s="17">
        <v>66.935981771967903</v>
      </c>
      <c r="F1086" s="17">
        <v>121.44448862729701</v>
      </c>
      <c r="G1086" s="17">
        <v>1</v>
      </c>
      <c r="H1086" s="17">
        <v>1</v>
      </c>
      <c r="I1086" s="17">
        <v>1</v>
      </c>
      <c r="J1086" s="17">
        <v>1</v>
      </c>
    </row>
    <row r="1087" spans="1:10" x14ac:dyDescent="0.2">
      <c r="A1087" s="16" t="s">
        <v>669</v>
      </c>
      <c r="B1087" s="17">
        <v>1</v>
      </c>
      <c r="C1087" s="17">
        <v>1</v>
      </c>
      <c r="D1087" s="17">
        <v>1</v>
      </c>
      <c r="E1087" s="17">
        <v>1</v>
      </c>
      <c r="F1087" s="17">
        <v>19.968833584355199</v>
      </c>
      <c r="G1087" s="17">
        <v>1</v>
      </c>
      <c r="H1087" s="17">
        <v>1</v>
      </c>
      <c r="I1087" s="17">
        <v>1</v>
      </c>
      <c r="J1087" s="17">
        <v>1</v>
      </c>
    </row>
    <row r="1088" spans="1:10" x14ac:dyDescent="0.2">
      <c r="A1088" s="16" t="s">
        <v>2370</v>
      </c>
      <c r="B1088" s="17">
        <v>1</v>
      </c>
      <c r="C1088" s="17">
        <v>1</v>
      </c>
      <c r="D1088" s="17">
        <v>1</v>
      </c>
      <c r="E1088" s="17">
        <v>1</v>
      </c>
      <c r="F1088" s="17">
        <v>1</v>
      </c>
      <c r="G1088" s="17">
        <v>1</v>
      </c>
      <c r="H1088" s="17">
        <v>94.955748781771803</v>
      </c>
      <c r="I1088" s="17">
        <v>1</v>
      </c>
      <c r="J1088" s="17">
        <v>1</v>
      </c>
    </row>
    <row r="1089" spans="1:10" x14ac:dyDescent="0.2">
      <c r="A1089" s="16" t="s">
        <v>4002</v>
      </c>
      <c r="B1089" s="17">
        <v>31.608536680482199</v>
      </c>
      <c r="C1089" s="17">
        <v>1</v>
      </c>
      <c r="D1089" s="17">
        <v>1</v>
      </c>
      <c r="E1089" s="17">
        <v>1</v>
      </c>
      <c r="F1089" s="17">
        <v>1</v>
      </c>
      <c r="G1089" s="17">
        <v>1</v>
      </c>
      <c r="H1089" s="17">
        <v>1</v>
      </c>
      <c r="I1089" s="17">
        <v>1</v>
      </c>
      <c r="J1089" s="17">
        <v>1</v>
      </c>
    </row>
    <row r="1090" spans="1:10" x14ac:dyDescent="0.2">
      <c r="A1090" s="16" t="s">
        <v>670</v>
      </c>
      <c r="B1090" s="17">
        <v>40.491788701072302</v>
      </c>
      <c r="C1090" s="17">
        <v>36.1467873713923</v>
      </c>
      <c r="D1090" s="17">
        <v>1</v>
      </c>
      <c r="E1090" s="17">
        <v>1</v>
      </c>
      <c r="F1090" s="17">
        <v>1</v>
      </c>
      <c r="G1090" s="17">
        <v>1</v>
      </c>
      <c r="H1090" s="17">
        <v>1</v>
      </c>
      <c r="I1090" s="17">
        <v>1</v>
      </c>
      <c r="J1090" s="17">
        <v>1</v>
      </c>
    </row>
    <row r="1091" spans="1:10" x14ac:dyDescent="0.2">
      <c r="A1091" s="16" t="s">
        <v>671</v>
      </c>
      <c r="B1091" s="17">
        <v>45.7100175924258</v>
      </c>
      <c r="C1091" s="17">
        <v>1</v>
      </c>
      <c r="D1091" s="17">
        <v>1</v>
      </c>
      <c r="E1091" s="17">
        <v>1</v>
      </c>
      <c r="F1091" s="17">
        <v>1</v>
      </c>
      <c r="G1091" s="17">
        <v>1</v>
      </c>
      <c r="H1091" s="17">
        <v>1</v>
      </c>
      <c r="I1091" s="17">
        <v>1</v>
      </c>
      <c r="J1091" s="17">
        <v>1</v>
      </c>
    </row>
    <row r="1092" spans="1:10" x14ac:dyDescent="0.2">
      <c r="A1092" s="16" t="s">
        <v>672</v>
      </c>
      <c r="B1092" s="17">
        <v>157.11789140894999</v>
      </c>
      <c r="C1092" s="17">
        <v>1</v>
      </c>
      <c r="D1092" s="17">
        <v>1</v>
      </c>
      <c r="E1092" s="17">
        <v>1</v>
      </c>
      <c r="F1092" s="17">
        <v>1</v>
      </c>
      <c r="G1092" s="17">
        <v>29.9563537856965</v>
      </c>
      <c r="H1092" s="17">
        <v>1</v>
      </c>
      <c r="I1092" s="17">
        <v>1</v>
      </c>
      <c r="J1092" s="17">
        <v>1</v>
      </c>
    </row>
    <row r="1093" spans="1:10" x14ac:dyDescent="0.2">
      <c r="A1093" s="16" t="s">
        <v>5611</v>
      </c>
      <c r="B1093" s="17">
        <v>1</v>
      </c>
      <c r="C1093" s="17">
        <v>71.584803142288607</v>
      </c>
      <c r="D1093" s="17">
        <v>1</v>
      </c>
      <c r="E1093" s="17">
        <v>1</v>
      </c>
      <c r="F1093" s="17">
        <v>1</v>
      </c>
      <c r="G1093" s="17">
        <v>1</v>
      </c>
      <c r="H1093" s="17">
        <v>1</v>
      </c>
      <c r="I1093" s="17">
        <v>1</v>
      </c>
      <c r="J1093" s="17">
        <v>1</v>
      </c>
    </row>
    <row r="1094" spans="1:10" x14ac:dyDescent="0.2">
      <c r="A1094" s="16" t="s">
        <v>4983</v>
      </c>
      <c r="B1094" s="17">
        <v>1</v>
      </c>
      <c r="C1094" s="17">
        <v>1</v>
      </c>
      <c r="D1094" s="17">
        <v>39.297129535661497</v>
      </c>
      <c r="E1094" s="17">
        <v>55.596187887827</v>
      </c>
      <c r="F1094" s="17">
        <v>1</v>
      </c>
      <c r="G1094" s="17">
        <v>1</v>
      </c>
      <c r="H1094" s="17">
        <v>28.1647645238614</v>
      </c>
      <c r="I1094" s="17">
        <v>38.886792949533003</v>
      </c>
      <c r="J1094" s="17">
        <v>1</v>
      </c>
    </row>
    <row r="1095" spans="1:10" x14ac:dyDescent="0.2">
      <c r="A1095" s="16" t="s">
        <v>4003</v>
      </c>
      <c r="B1095" s="17">
        <v>32.744611735175397</v>
      </c>
      <c r="C1095" s="17">
        <v>14.6278690694131</v>
      </c>
      <c r="D1095" s="17">
        <v>1</v>
      </c>
      <c r="E1095" s="17">
        <v>1</v>
      </c>
      <c r="F1095" s="17">
        <v>1</v>
      </c>
      <c r="G1095" s="17">
        <v>1</v>
      </c>
      <c r="H1095" s="17">
        <v>1</v>
      </c>
      <c r="I1095" s="17">
        <v>1</v>
      </c>
      <c r="J1095" s="17">
        <v>1</v>
      </c>
    </row>
    <row r="1096" spans="1:10" x14ac:dyDescent="0.2">
      <c r="A1096" s="16" t="s">
        <v>5406</v>
      </c>
      <c r="B1096" s="17">
        <v>1</v>
      </c>
      <c r="C1096" s="17">
        <v>92.438719402159194</v>
      </c>
      <c r="D1096" s="17">
        <v>1</v>
      </c>
      <c r="E1096" s="17">
        <v>1</v>
      </c>
      <c r="F1096" s="17">
        <v>1</v>
      </c>
      <c r="G1096" s="17">
        <v>1</v>
      </c>
      <c r="H1096" s="17">
        <v>1</v>
      </c>
      <c r="I1096" s="17">
        <v>1</v>
      </c>
      <c r="J1096" s="17">
        <v>1</v>
      </c>
    </row>
    <row r="1097" spans="1:10" x14ac:dyDescent="0.2">
      <c r="A1097" s="16" t="s">
        <v>4006</v>
      </c>
      <c r="B1097" s="17">
        <v>1</v>
      </c>
      <c r="C1097" s="17">
        <v>1</v>
      </c>
      <c r="D1097" s="17">
        <v>1</v>
      </c>
      <c r="E1097" s="17">
        <v>1</v>
      </c>
      <c r="F1097" s="17">
        <v>1</v>
      </c>
      <c r="G1097" s="17">
        <v>1</v>
      </c>
      <c r="H1097" s="17">
        <v>235.71188732266401</v>
      </c>
      <c r="I1097" s="17">
        <v>190.64697001500099</v>
      </c>
      <c r="J1097" s="17">
        <v>1</v>
      </c>
    </row>
    <row r="1098" spans="1:10" x14ac:dyDescent="0.2">
      <c r="A1098" s="16" t="s">
        <v>4007</v>
      </c>
      <c r="B1098" s="17">
        <v>1</v>
      </c>
      <c r="C1098" s="17">
        <v>1</v>
      </c>
      <c r="D1098" s="17">
        <v>1</v>
      </c>
      <c r="E1098" s="17">
        <v>1</v>
      </c>
      <c r="F1098" s="17">
        <v>1</v>
      </c>
      <c r="G1098" s="17">
        <v>1</v>
      </c>
      <c r="H1098" s="17">
        <v>57.632818222380997</v>
      </c>
      <c r="I1098" s="17">
        <v>1</v>
      </c>
      <c r="J1098" s="17">
        <v>1</v>
      </c>
    </row>
    <row r="1099" spans="1:10" x14ac:dyDescent="0.2">
      <c r="A1099" s="16" t="s">
        <v>2377</v>
      </c>
      <c r="B1099" s="17">
        <v>1</v>
      </c>
      <c r="C1099" s="17">
        <v>1</v>
      </c>
      <c r="D1099" s="17">
        <v>1</v>
      </c>
      <c r="E1099" s="17">
        <v>1</v>
      </c>
      <c r="F1099" s="17">
        <v>105.90806574305699</v>
      </c>
      <c r="G1099" s="17">
        <v>1</v>
      </c>
      <c r="H1099" s="17">
        <v>34.447787548067602</v>
      </c>
      <c r="I1099" s="17">
        <v>13.728582834799299</v>
      </c>
      <c r="J1099" s="17">
        <v>23.533285626272601</v>
      </c>
    </row>
    <row r="1100" spans="1:10" x14ac:dyDescent="0.2">
      <c r="A1100" s="16" t="s">
        <v>4008</v>
      </c>
      <c r="B1100" s="17">
        <v>45.754156989284397</v>
      </c>
      <c r="C1100" s="17">
        <v>1</v>
      </c>
      <c r="D1100" s="17">
        <v>36.112156992803499</v>
      </c>
      <c r="E1100" s="17">
        <v>1</v>
      </c>
      <c r="F1100" s="17">
        <v>1</v>
      </c>
      <c r="G1100" s="17">
        <v>1</v>
      </c>
      <c r="H1100" s="17">
        <v>1</v>
      </c>
      <c r="I1100" s="17">
        <v>1</v>
      </c>
      <c r="J1100" s="17">
        <v>1</v>
      </c>
    </row>
    <row r="1101" spans="1:10" x14ac:dyDescent="0.2">
      <c r="A1101" s="16" t="s">
        <v>675</v>
      </c>
      <c r="B1101" s="17">
        <v>1</v>
      </c>
      <c r="C1101" s="17">
        <v>1</v>
      </c>
      <c r="D1101" s="17">
        <v>1</v>
      </c>
      <c r="E1101" s="17">
        <v>1</v>
      </c>
      <c r="F1101" s="17">
        <v>1</v>
      </c>
      <c r="G1101" s="17">
        <v>25.9354215396421</v>
      </c>
      <c r="H1101" s="17">
        <v>1</v>
      </c>
      <c r="I1101" s="17">
        <v>1</v>
      </c>
      <c r="J1101" s="17">
        <v>68.560845833468093</v>
      </c>
    </row>
    <row r="1102" spans="1:10" x14ac:dyDescent="0.2">
      <c r="A1102" s="16" t="s">
        <v>4011</v>
      </c>
      <c r="B1102" s="17">
        <v>1</v>
      </c>
      <c r="C1102" s="17">
        <v>45.610448536995101</v>
      </c>
      <c r="D1102" s="17">
        <v>1</v>
      </c>
      <c r="E1102" s="17">
        <v>64.950357171192493</v>
      </c>
      <c r="F1102" s="17">
        <v>1</v>
      </c>
      <c r="G1102" s="17">
        <v>1</v>
      </c>
      <c r="H1102" s="17">
        <v>31.422649105911301</v>
      </c>
      <c r="I1102" s="17">
        <v>1</v>
      </c>
      <c r="J1102" s="17">
        <v>28.698316532924199</v>
      </c>
    </row>
    <row r="1103" spans="1:10" x14ac:dyDescent="0.2">
      <c r="A1103" s="16" t="s">
        <v>4989</v>
      </c>
      <c r="B1103" s="17">
        <v>1</v>
      </c>
      <c r="C1103" s="17">
        <v>40.4777827652442</v>
      </c>
      <c r="D1103" s="17">
        <v>1</v>
      </c>
      <c r="E1103" s="17">
        <v>1</v>
      </c>
      <c r="F1103" s="17">
        <v>50.823321260875403</v>
      </c>
      <c r="G1103" s="17">
        <v>1</v>
      </c>
      <c r="H1103" s="17">
        <v>1</v>
      </c>
      <c r="I1103" s="17">
        <v>1</v>
      </c>
      <c r="J1103" s="17">
        <v>1</v>
      </c>
    </row>
    <row r="1104" spans="1:10" x14ac:dyDescent="0.2">
      <c r="A1104" s="16" t="s">
        <v>678</v>
      </c>
      <c r="B1104" s="17">
        <v>1</v>
      </c>
      <c r="C1104" s="17">
        <v>1</v>
      </c>
      <c r="D1104" s="17">
        <v>1</v>
      </c>
      <c r="E1104" s="17">
        <v>1</v>
      </c>
      <c r="F1104" s="17">
        <v>29.1608535766971</v>
      </c>
      <c r="G1104" s="17">
        <v>1</v>
      </c>
      <c r="H1104" s="17">
        <v>1</v>
      </c>
      <c r="I1104" s="17">
        <v>1</v>
      </c>
      <c r="J1104" s="17">
        <v>1</v>
      </c>
    </row>
    <row r="1105" spans="1:10" x14ac:dyDescent="0.2">
      <c r="A1105" s="16" t="s">
        <v>4014</v>
      </c>
      <c r="B1105" s="17">
        <v>1</v>
      </c>
      <c r="C1105" s="17">
        <v>1</v>
      </c>
      <c r="D1105" s="17">
        <v>1</v>
      </c>
      <c r="E1105" s="17">
        <v>1</v>
      </c>
      <c r="F1105" s="17">
        <v>1</v>
      </c>
      <c r="G1105" s="17">
        <v>1</v>
      </c>
      <c r="H1105" s="17">
        <v>1</v>
      </c>
      <c r="I1105" s="17">
        <v>67.200719056405902</v>
      </c>
      <c r="J1105" s="17">
        <v>1</v>
      </c>
    </row>
    <row r="1106" spans="1:10" x14ac:dyDescent="0.2">
      <c r="A1106" s="16" t="s">
        <v>4019</v>
      </c>
      <c r="B1106" s="17">
        <v>46.405559063854398</v>
      </c>
      <c r="C1106" s="17">
        <v>63.746503069044302</v>
      </c>
      <c r="D1106" s="17">
        <v>1</v>
      </c>
      <c r="E1106" s="17">
        <v>1</v>
      </c>
      <c r="F1106" s="17">
        <v>1</v>
      </c>
      <c r="G1106" s="17">
        <v>1</v>
      </c>
      <c r="H1106" s="17">
        <v>28.096499242270699</v>
      </c>
      <c r="I1106" s="17">
        <v>1</v>
      </c>
      <c r="J1106" s="17">
        <v>1</v>
      </c>
    </row>
    <row r="1107" spans="1:10" x14ac:dyDescent="0.2">
      <c r="A1107" s="16" t="s">
        <v>5407</v>
      </c>
      <c r="B1107" s="17">
        <v>1</v>
      </c>
      <c r="C1107" s="17">
        <v>1</v>
      </c>
      <c r="D1107" s="17">
        <v>1</v>
      </c>
      <c r="E1107" s="17">
        <v>1</v>
      </c>
      <c r="F1107" s="17">
        <v>110.40708200041701</v>
      </c>
      <c r="G1107" s="17">
        <v>15.782796844505199</v>
      </c>
      <c r="H1107" s="17">
        <v>1</v>
      </c>
      <c r="I1107" s="17">
        <v>11.957377427113601</v>
      </c>
      <c r="J1107" s="17">
        <v>1</v>
      </c>
    </row>
    <row r="1108" spans="1:10" x14ac:dyDescent="0.2">
      <c r="A1108" s="16" t="s">
        <v>683</v>
      </c>
      <c r="B1108" s="17">
        <v>1</v>
      </c>
      <c r="C1108" s="17">
        <v>47.316305615063698</v>
      </c>
      <c r="D1108" s="17">
        <v>53.348049902351001</v>
      </c>
      <c r="E1108" s="17">
        <v>1</v>
      </c>
      <c r="F1108" s="17">
        <v>50.552072166260402</v>
      </c>
      <c r="G1108" s="17">
        <v>1</v>
      </c>
      <c r="H1108" s="17">
        <v>1</v>
      </c>
      <c r="I1108" s="17">
        <v>18.8015712643836</v>
      </c>
      <c r="J1108" s="17">
        <v>1</v>
      </c>
    </row>
    <row r="1109" spans="1:10" x14ac:dyDescent="0.2">
      <c r="A1109" s="16" t="s">
        <v>4020</v>
      </c>
      <c r="B1109" s="17">
        <v>1</v>
      </c>
      <c r="C1109" s="17">
        <v>1</v>
      </c>
      <c r="D1109" s="17">
        <v>1</v>
      </c>
      <c r="E1109" s="17">
        <v>1</v>
      </c>
      <c r="F1109" s="17">
        <v>1</v>
      </c>
      <c r="G1109" s="17">
        <v>108.37702970944</v>
      </c>
      <c r="H1109" s="17">
        <v>1</v>
      </c>
      <c r="I1109" s="17">
        <v>20.284421641852799</v>
      </c>
      <c r="J1109" s="17">
        <v>83.691243850645293</v>
      </c>
    </row>
    <row r="1110" spans="1:10" x14ac:dyDescent="0.2">
      <c r="A1110" s="16" t="s">
        <v>4022</v>
      </c>
      <c r="B1110" s="17">
        <v>17.751506600175698</v>
      </c>
      <c r="C1110" s="17">
        <v>24.276525275581999</v>
      </c>
      <c r="D1110" s="17">
        <v>1</v>
      </c>
      <c r="E1110" s="17">
        <v>43.117421890225501</v>
      </c>
      <c r="F1110" s="17">
        <v>1</v>
      </c>
      <c r="G1110" s="17">
        <v>1</v>
      </c>
      <c r="H1110" s="17">
        <v>1</v>
      </c>
      <c r="I1110" s="17">
        <v>1</v>
      </c>
      <c r="J1110" s="17">
        <v>1</v>
      </c>
    </row>
    <row r="1111" spans="1:10" x14ac:dyDescent="0.2">
      <c r="A1111" s="16" t="s">
        <v>4023</v>
      </c>
      <c r="B1111" s="17">
        <v>1</v>
      </c>
      <c r="C1111" s="17">
        <v>1</v>
      </c>
      <c r="D1111" s="17">
        <v>1</v>
      </c>
      <c r="E1111" s="17">
        <v>1</v>
      </c>
      <c r="F1111" s="17">
        <v>1</v>
      </c>
      <c r="G1111" s="17">
        <v>1</v>
      </c>
      <c r="H1111" s="17">
        <v>72.986334163778807</v>
      </c>
      <c r="I1111" s="17">
        <v>1</v>
      </c>
      <c r="J1111" s="17">
        <v>1</v>
      </c>
    </row>
    <row r="1112" spans="1:10" x14ac:dyDescent="0.2">
      <c r="A1112" s="16" t="s">
        <v>4024</v>
      </c>
      <c r="B1112" s="17">
        <v>32.535694760636197</v>
      </c>
      <c r="C1112" s="17">
        <v>1</v>
      </c>
      <c r="D1112" s="17">
        <v>1</v>
      </c>
      <c r="E1112" s="17">
        <v>1</v>
      </c>
      <c r="F1112" s="17">
        <v>1</v>
      </c>
      <c r="G1112" s="17">
        <v>1</v>
      </c>
      <c r="H1112" s="17">
        <v>1</v>
      </c>
      <c r="I1112" s="17">
        <v>1</v>
      </c>
      <c r="J1112" s="17">
        <v>1</v>
      </c>
    </row>
    <row r="1113" spans="1:10" x14ac:dyDescent="0.2">
      <c r="A1113" s="16" t="s">
        <v>4025</v>
      </c>
      <c r="B1113" s="17">
        <v>1</v>
      </c>
      <c r="C1113" s="17">
        <v>1</v>
      </c>
      <c r="D1113" s="17">
        <v>1</v>
      </c>
      <c r="E1113" s="17">
        <v>1</v>
      </c>
      <c r="F1113" s="17">
        <v>1</v>
      </c>
      <c r="G1113" s="17">
        <v>1</v>
      </c>
      <c r="H1113" s="17">
        <v>106.915459483662</v>
      </c>
      <c r="I1113" s="17">
        <v>1</v>
      </c>
      <c r="J1113" s="17">
        <v>1</v>
      </c>
    </row>
    <row r="1114" spans="1:10" x14ac:dyDescent="0.2">
      <c r="A1114" s="16" t="s">
        <v>4993</v>
      </c>
      <c r="B1114" s="17">
        <v>57.7444907958903</v>
      </c>
      <c r="C1114" s="17">
        <v>1</v>
      </c>
      <c r="D1114" s="17">
        <v>28.339300994359199</v>
      </c>
      <c r="E1114" s="17">
        <v>38.868984469243998</v>
      </c>
      <c r="F1114" s="17">
        <v>41.143004288453099</v>
      </c>
      <c r="G1114" s="17">
        <v>1</v>
      </c>
      <c r="H1114" s="17">
        <v>1</v>
      </c>
      <c r="I1114" s="17">
        <v>1</v>
      </c>
      <c r="J1114" s="17">
        <v>1</v>
      </c>
    </row>
    <row r="1115" spans="1:10" x14ac:dyDescent="0.2">
      <c r="A1115" s="16" t="s">
        <v>685</v>
      </c>
      <c r="B1115" s="17">
        <v>1</v>
      </c>
      <c r="C1115" s="17">
        <v>479.23052368363102</v>
      </c>
      <c r="D1115" s="17">
        <v>159.61127445457001</v>
      </c>
      <c r="E1115" s="17">
        <v>306.14046438697699</v>
      </c>
      <c r="F1115" s="17">
        <v>3343.4556192271798</v>
      </c>
      <c r="G1115" s="17">
        <v>1</v>
      </c>
      <c r="H1115" s="17">
        <v>1</v>
      </c>
      <c r="I1115" s="17">
        <v>1</v>
      </c>
      <c r="J1115" s="17">
        <v>1</v>
      </c>
    </row>
    <row r="1116" spans="1:10" x14ac:dyDescent="0.2">
      <c r="A1116" s="16" t="s">
        <v>4026</v>
      </c>
      <c r="B1116" s="17">
        <v>1</v>
      </c>
      <c r="C1116" s="17">
        <v>59.269170907371503</v>
      </c>
      <c r="D1116" s="17">
        <v>1</v>
      </c>
      <c r="E1116" s="17">
        <v>1</v>
      </c>
      <c r="F1116" s="17">
        <v>79.813214289736095</v>
      </c>
      <c r="G1116" s="17">
        <v>1</v>
      </c>
      <c r="H1116" s="17">
        <v>1</v>
      </c>
      <c r="I1116" s="17">
        <v>1</v>
      </c>
      <c r="J1116" s="17">
        <v>1</v>
      </c>
    </row>
    <row r="1117" spans="1:10" x14ac:dyDescent="0.2">
      <c r="A1117" s="16" t="s">
        <v>688</v>
      </c>
      <c r="B1117" s="17">
        <v>1</v>
      </c>
      <c r="C1117" s="17">
        <v>196.621200353641</v>
      </c>
      <c r="D1117" s="17">
        <v>182.71914737469299</v>
      </c>
      <c r="E1117" s="17">
        <v>1</v>
      </c>
      <c r="F1117" s="17">
        <v>151.046767782209</v>
      </c>
      <c r="G1117" s="17">
        <v>1</v>
      </c>
      <c r="H1117" s="17">
        <v>1</v>
      </c>
      <c r="I1117" s="17">
        <v>1</v>
      </c>
      <c r="J1117" s="17">
        <v>1</v>
      </c>
    </row>
    <row r="1118" spans="1:10" x14ac:dyDescent="0.2">
      <c r="A1118" s="16" t="s">
        <v>4027</v>
      </c>
      <c r="B1118" s="17">
        <v>1</v>
      </c>
      <c r="C1118" s="17">
        <v>65.257116487926396</v>
      </c>
      <c r="D1118" s="17">
        <v>83.892862721085805</v>
      </c>
      <c r="E1118" s="17">
        <v>1</v>
      </c>
      <c r="F1118" s="17">
        <v>56.272140171628202</v>
      </c>
      <c r="G1118" s="17">
        <v>1</v>
      </c>
      <c r="H1118" s="17">
        <v>1</v>
      </c>
      <c r="I1118" s="17">
        <v>1</v>
      </c>
      <c r="J1118" s="17">
        <v>1</v>
      </c>
    </row>
    <row r="1119" spans="1:10" x14ac:dyDescent="0.2">
      <c r="A1119" s="16" t="s">
        <v>690</v>
      </c>
      <c r="B1119" s="17">
        <v>1</v>
      </c>
      <c r="C1119" s="17">
        <v>1</v>
      </c>
      <c r="D1119" s="17">
        <v>1</v>
      </c>
      <c r="E1119" s="17">
        <v>1</v>
      </c>
      <c r="F1119" s="17">
        <v>742.69779760482299</v>
      </c>
      <c r="G1119" s="17">
        <v>1</v>
      </c>
      <c r="H1119" s="17">
        <v>1</v>
      </c>
      <c r="I1119" s="17">
        <v>1</v>
      </c>
      <c r="J1119" s="17">
        <v>1</v>
      </c>
    </row>
    <row r="1120" spans="1:10" x14ac:dyDescent="0.2">
      <c r="A1120" s="16" t="s">
        <v>691</v>
      </c>
      <c r="B1120" s="17">
        <v>1</v>
      </c>
      <c r="C1120" s="17">
        <v>254.78129848179199</v>
      </c>
      <c r="D1120" s="17">
        <v>151.114580920066</v>
      </c>
      <c r="E1120" s="17">
        <v>80.500808354719197</v>
      </c>
      <c r="F1120" s="17">
        <v>1</v>
      </c>
      <c r="G1120" s="17">
        <v>1</v>
      </c>
      <c r="H1120" s="17">
        <v>1</v>
      </c>
      <c r="I1120" s="17">
        <v>1</v>
      </c>
      <c r="J1120" s="17">
        <v>1</v>
      </c>
    </row>
    <row r="1121" spans="1:10" x14ac:dyDescent="0.2">
      <c r="A1121" s="16" t="s">
        <v>692</v>
      </c>
      <c r="B1121" s="17">
        <v>1</v>
      </c>
      <c r="C1121" s="17">
        <v>820.52604275136298</v>
      </c>
      <c r="D1121" s="17">
        <v>967.41429937107898</v>
      </c>
      <c r="E1121" s="17">
        <v>180.897457693669</v>
      </c>
      <c r="F1121" s="17">
        <v>2537.2915597623601</v>
      </c>
      <c r="G1121" s="17">
        <v>1</v>
      </c>
      <c r="H1121" s="17">
        <v>1</v>
      </c>
      <c r="I1121" s="17">
        <v>1</v>
      </c>
      <c r="J1121" s="17">
        <v>1</v>
      </c>
    </row>
    <row r="1122" spans="1:10" x14ac:dyDescent="0.2">
      <c r="A1122" s="16" t="s">
        <v>2394</v>
      </c>
      <c r="B1122" s="17">
        <v>1</v>
      </c>
      <c r="C1122" s="17">
        <v>1</v>
      </c>
      <c r="D1122" s="17">
        <v>1</v>
      </c>
      <c r="E1122" s="17">
        <v>1</v>
      </c>
      <c r="F1122" s="17">
        <v>1</v>
      </c>
      <c r="G1122" s="17">
        <v>1</v>
      </c>
      <c r="H1122" s="17">
        <v>196.30976025201701</v>
      </c>
      <c r="I1122" s="17">
        <v>140.05160572737799</v>
      </c>
      <c r="J1122" s="17">
        <v>1</v>
      </c>
    </row>
    <row r="1123" spans="1:10" x14ac:dyDescent="0.2">
      <c r="A1123" s="16" t="s">
        <v>2395</v>
      </c>
      <c r="B1123" s="17">
        <v>1</v>
      </c>
      <c r="C1123" s="17">
        <v>1</v>
      </c>
      <c r="D1123" s="17">
        <v>1</v>
      </c>
      <c r="E1123" s="17">
        <v>1</v>
      </c>
      <c r="F1123" s="17">
        <v>1</v>
      </c>
      <c r="G1123" s="17">
        <v>1</v>
      </c>
      <c r="H1123" s="17">
        <v>1</v>
      </c>
      <c r="I1123" s="17">
        <v>647.88327185085802</v>
      </c>
      <c r="J1123" s="17">
        <v>1</v>
      </c>
    </row>
    <row r="1124" spans="1:10" x14ac:dyDescent="0.2">
      <c r="A1124" s="16" t="s">
        <v>4030</v>
      </c>
      <c r="B1124" s="17">
        <v>1</v>
      </c>
      <c r="C1124" s="17">
        <v>1</v>
      </c>
      <c r="D1124" s="17">
        <v>1</v>
      </c>
      <c r="E1124" s="17">
        <v>1</v>
      </c>
      <c r="F1124" s="17">
        <v>1</v>
      </c>
      <c r="G1124" s="17">
        <v>1</v>
      </c>
      <c r="H1124" s="17">
        <v>1</v>
      </c>
      <c r="I1124" s="17">
        <v>140.528464556975</v>
      </c>
      <c r="J1124" s="17">
        <v>1</v>
      </c>
    </row>
    <row r="1125" spans="1:10" x14ac:dyDescent="0.2">
      <c r="A1125" s="16" t="s">
        <v>2397</v>
      </c>
      <c r="B1125" s="17">
        <v>1</v>
      </c>
      <c r="C1125" s="17">
        <v>1</v>
      </c>
      <c r="D1125" s="17">
        <v>1</v>
      </c>
      <c r="E1125" s="17">
        <v>1</v>
      </c>
      <c r="F1125" s="17">
        <v>1</v>
      </c>
      <c r="G1125" s="17">
        <v>1</v>
      </c>
      <c r="H1125" s="17">
        <v>1</v>
      </c>
      <c r="I1125" s="17">
        <v>107.071065218363</v>
      </c>
      <c r="J1125" s="17">
        <v>1</v>
      </c>
    </row>
    <row r="1126" spans="1:10" x14ac:dyDescent="0.2">
      <c r="A1126" s="16" t="s">
        <v>4031</v>
      </c>
      <c r="B1126" s="17">
        <v>1</v>
      </c>
      <c r="C1126" s="17">
        <v>1</v>
      </c>
      <c r="D1126" s="17">
        <v>1</v>
      </c>
      <c r="E1126" s="17">
        <v>1</v>
      </c>
      <c r="F1126" s="17">
        <v>1</v>
      </c>
      <c r="G1126" s="17">
        <v>1</v>
      </c>
      <c r="H1126" s="17">
        <v>1</v>
      </c>
      <c r="I1126" s="17">
        <v>96.163254457160804</v>
      </c>
      <c r="J1126" s="17">
        <v>1</v>
      </c>
    </row>
    <row r="1127" spans="1:10" x14ac:dyDescent="0.2">
      <c r="A1127" s="16" t="s">
        <v>4032</v>
      </c>
      <c r="B1127" s="17">
        <v>1</v>
      </c>
      <c r="C1127" s="17">
        <v>1</v>
      </c>
      <c r="D1127" s="17">
        <v>1</v>
      </c>
      <c r="E1127" s="17">
        <v>1</v>
      </c>
      <c r="F1127" s="17">
        <v>1</v>
      </c>
      <c r="G1127" s="17">
        <v>1</v>
      </c>
      <c r="H1127" s="17">
        <v>1</v>
      </c>
      <c r="I1127" s="17">
        <v>1</v>
      </c>
      <c r="J1127" s="17">
        <v>64.693876047364697</v>
      </c>
    </row>
    <row r="1128" spans="1:10" x14ac:dyDescent="0.2">
      <c r="A1128" s="16" t="s">
        <v>4033</v>
      </c>
      <c r="B1128" s="17">
        <v>1</v>
      </c>
      <c r="C1128" s="17">
        <v>1</v>
      </c>
      <c r="D1128" s="17">
        <v>1</v>
      </c>
      <c r="E1128" s="17">
        <v>1</v>
      </c>
      <c r="F1128" s="17">
        <v>1</v>
      </c>
      <c r="G1128" s="17">
        <v>1</v>
      </c>
      <c r="H1128" s="17">
        <v>1</v>
      </c>
      <c r="I1128" s="17">
        <v>193.45792500293899</v>
      </c>
      <c r="J1128" s="17">
        <v>1</v>
      </c>
    </row>
    <row r="1129" spans="1:10" x14ac:dyDescent="0.2">
      <c r="A1129" s="16" t="s">
        <v>5612</v>
      </c>
      <c r="B1129" s="17">
        <v>1</v>
      </c>
      <c r="C1129" s="17">
        <v>54.513541635153302</v>
      </c>
      <c r="D1129" s="17">
        <v>1</v>
      </c>
      <c r="E1129" s="17">
        <v>1</v>
      </c>
      <c r="F1129" s="17">
        <v>1</v>
      </c>
      <c r="G1129" s="17">
        <v>1</v>
      </c>
      <c r="H1129" s="17">
        <v>1</v>
      </c>
      <c r="I1129" s="17">
        <v>32.3806411156949</v>
      </c>
      <c r="J1129" s="17">
        <v>35.451396594429802</v>
      </c>
    </row>
    <row r="1130" spans="1:10" x14ac:dyDescent="0.2">
      <c r="A1130" s="16" t="s">
        <v>694</v>
      </c>
      <c r="B1130" s="17">
        <v>59.379636026677602</v>
      </c>
      <c r="C1130" s="17">
        <v>1</v>
      </c>
      <c r="D1130" s="17">
        <v>1</v>
      </c>
      <c r="E1130" s="17">
        <v>1</v>
      </c>
      <c r="F1130" s="17">
        <v>1</v>
      </c>
      <c r="G1130" s="17">
        <v>92.726145433569599</v>
      </c>
      <c r="H1130" s="17">
        <v>1</v>
      </c>
      <c r="I1130" s="17">
        <v>1</v>
      </c>
      <c r="J1130" s="17">
        <v>1</v>
      </c>
    </row>
    <row r="1131" spans="1:10" x14ac:dyDescent="0.2">
      <c r="A1131" s="16" t="s">
        <v>696</v>
      </c>
      <c r="B1131" s="17">
        <v>1</v>
      </c>
      <c r="C1131" s="17">
        <v>203.613708296346</v>
      </c>
      <c r="D1131" s="17">
        <v>95.484666507748202</v>
      </c>
      <c r="E1131" s="17">
        <v>1</v>
      </c>
      <c r="F1131" s="17">
        <v>1</v>
      </c>
      <c r="G1131" s="17">
        <v>1</v>
      </c>
      <c r="H1131" s="17">
        <v>1</v>
      </c>
      <c r="I1131" s="17">
        <v>1</v>
      </c>
      <c r="J1131" s="17">
        <v>1</v>
      </c>
    </row>
    <row r="1132" spans="1:10" x14ac:dyDescent="0.2">
      <c r="A1132" s="16" t="s">
        <v>4994</v>
      </c>
      <c r="B1132" s="17">
        <v>1</v>
      </c>
      <c r="C1132" s="17">
        <v>1</v>
      </c>
      <c r="D1132" s="17">
        <v>1</v>
      </c>
      <c r="E1132" s="17">
        <v>1</v>
      </c>
      <c r="F1132" s="17">
        <v>54.921771649811198</v>
      </c>
      <c r="G1132" s="17">
        <v>1</v>
      </c>
      <c r="H1132" s="17">
        <v>1</v>
      </c>
      <c r="I1132" s="17">
        <v>19.1870454574305</v>
      </c>
      <c r="J1132" s="17">
        <v>30.923332404608502</v>
      </c>
    </row>
    <row r="1133" spans="1:10" x14ac:dyDescent="0.2">
      <c r="A1133" s="16" t="s">
        <v>2404</v>
      </c>
      <c r="B1133" s="17">
        <v>1</v>
      </c>
      <c r="C1133" s="17">
        <v>1</v>
      </c>
      <c r="D1133" s="17">
        <v>1</v>
      </c>
      <c r="E1133" s="17">
        <v>1</v>
      </c>
      <c r="F1133" s="17">
        <v>1</v>
      </c>
      <c r="G1133" s="17">
        <v>1</v>
      </c>
      <c r="H1133" s="17">
        <v>320.87274562311399</v>
      </c>
      <c r="I1133" s="17">
        <v>44.031262648987003</v>
      </c>
      <c r="J1133" s="17">
        <v>61.656838179460301</v>
      </c>
    </row>
    <row r="1134" spans="1:10" x14ac:dyDescent="0.2">
      <c r="A1134" s="16" t="s">
        <v>4034</v>
      </c>
      <c r="B1134" s="17">
        <v>1</v>
      </c>
      <c r="C1134" s="17">
        <v>1</v>
      </c>
      <c r="D1134" s="17">
        <v>1</v>
      </c>
      <c r="E1134" s="17">
        <v>1</v>
      </c>
      <c r="F1134" s="17">
        <v>1</v>
      </c>
      <c r="G1134" s="17">
        <v>1</v>
      </c>
      <c r="H1134" s="17">
        <v>154.27724667456499</v>
      </c>
      <c r="I1134" s="17">
        <v>78.866395351924197</v>
      </c>
      <c r="J1134" s="17">
        <v>38.128884149711503</v>
      </c>
    </row>
    <row r="1135" spans="1:10" x14ac:dyDescent="0.2">
      <c r="A1135" s="16" t="s">
        <v>4035</v>
      </c>
      <c r="B1135" s="17">
        <v>1</v>
      </c>
      <c r="C1135" s="17">
        <v>1</v>
      </c>
      <c r="D1135" s="17">
        <v>1</v>
      </c>
      <c r="E1135" s="17">
        <v>1</v>
      </c>
      <c r="F1135" s="17">
        <v>1</v>
      </c>
      <c r="G1135" s="17">
        <v>1</v>
      </c>
      <c r="H1135" s="17">
        <v>298.63006869131101</v>
      </c>
      <c r="I1135" s="17">
        <v>114.39706133131401</v>
      </c>
      <c r="J1135" s="17">
        <v>106.309014146854</v>
      </c>
    </row>
    <row r="1136" spans="1:10" x14ac:dyDescent="0.2">
      <c r="A1136" s="16" t="s">
        <v>4036</v>
      </c>
      <c r="B1136" s="17">
        <v>1</v>
      </c>
      <c r="C1136" s="17">
        <v>1</v>
      </c>
      <c r="D1136" s="17">
        <v>1</v>
      </c>
      <c r="E1136" s="17">
        <v>44.367864030227999</v>
      </c>
      <c r="F1136" s="17">
        <v>1</v>
      </c>
      <c r="G1136" s="17">
        <v>1</v>
      </c>
      <c r="H1136" s="17">
        <v>1</v>
      </c>
      <c r="I1136" s="17">
        <v>29.217406031329102</v>
      </c>
      <c r="J1136" s="17">
        <v>26.7280979660501</v>
      </c>
    </row>
    <row r="1137" spans="1:10" x14ac:dyDescent="0.2">
      <c r="A1137" s="16" t="s">
        <v>4037</v>
      </c>
      <c r="B1137" s="17">
        <v>1</v>
      </c>
      <c r="C1137" s="17">
        <v>1</v>
      </c>
      <c r="D1137" s="17">
        <v>1</v>
      </c>
      <c r="E1137" s="17">
        <v>1</v>
      </c>
      <c r="F1137" s="17">
        <v>1</v>
      </c>
      <c r="G1137" s="17">
        <v>1</v>
      </c>
      <c r="H1137" s="17">
        <v>1</v>
      </c>
      <c r="I1137" s="17">
        <v>56.2490726684428</v>
      </c>
      <c r="J1137" s="17">
        <v>1</v>
      </c>
    </row>
    <row r="1138" spans="1:10" x14ac:dyDescent="0.2">
      <c r="A1138" s="16" t="s">
        <v>5613</v>
      </c>
      <c r="B1138" s="17">
        <v>1</v>
      </c>
      <c r="C1138" s="17">
        <v>1</v>
      </c>
      <c r="D1138" s="17">
        <v>1</v>
      </c>
      <c r="E1138" s="17">
        <v>1</v>
      </c>
      <c r="F1138" s="17">
        <v>98.887490727690206</v>
      </c>
      <c r="G1138" s="17">
        <v>1</v>
      </c>
      <c r="H1138" s="17">
        <v>1</v>
      </c>
      <c r="I1138" s="17">
        <v>1</v>
      </c>
      <c r="J1138" s="17">
        <v>1</v>
      </c>
    </row>
    <row r="1139" spans="1:10" x14ac:dyDescent="0.2">
      <c r="A1139" s="16" t="s">
        <v>698</v>
      </c>
      <c r="B1139" s="17">
        <v>1</v>
      </c>
      <c r="C1139" s="17">
        <v>566.59012578581996</v>
      </c>
      <c r="D1139" s="17">
        <v>385.76318306689598</v>
      </c>
      <c r="E1139" s="17">
        <v>638.29059948601002</v>
      </c>
      <c r="F1139" s="17">
        <v>78.877718730269805</v>
      </c>
      <c r="G1139" s="17">
        <v>1</v>
      </c>
      <c r="H1139" s="17">
        <v>1</v>
      </c>
      <c r="I1139" s="17">
        <v>1</v>
      </c>
      <c r="J1139" s="17">
        <v>1</v>
      </c>
    </row>
    <row r="1140" spans="1:10" x14ac:dyDescent="0.2">
      <c r="A1140" s="16" t="s">
        <v>2410</v>
      </c>
      <c r="B1140" s="17">
        <v>235.681755053454</v>
      </c>
      <c r="C1140" s="17">
        <v>1</v>
      </c>
      <c r="D1140" s="17">
        <v>1</v>
      </c>
      <c r="E1140" s="17">
        <v>1</v>
      </c>
      <c r="F1140" s="17">
        <v>359.23535094475301</v>
      </c>
      <c r="G1140" s="17">
        <v>197.22296716802799</v>
      </c>
      <c r="H1140" s="17">
        <v>1</v>
      </c>
      <c r="I1140" s="17">
        <v>1</v>
      </c>
      <c r="J1140" s="17">
        <v>1</v>
      </c>
    </row>
    <row r="1141" spans="1:10" x14ac:dyDescent="0.2">
      <c r="A1141" s="16" t="s">
        <v>699</v>
      </c>
      <c r="B1141" s="17">
        <v>70.666152592636394</v>
      </c>
      <c r="C1141" s="17">
        <v>70.8248846312338</v>
      </c>
      <c r="D1141" s="17">
        <v>76.4531111759363</v>
      </c>
      <c r="E1141" s="17">
        <v>61.912218185422098</v>
      </c>
      <c r="F1141" s="17">
        <v>1</v>
      </c>
      <c r="G1141" s="17">
        <v>1</v>
      </c>
      <c r="H1141" s="17">
        <v>1</v>
      </c>
      <c r="I1141" s="17">
        <v>1</v>
      </c>
      <c r="J1141" s="17">
        <v>1</v>
      </c>
    </row>
    <row r="1142" spans="1:10" x14ac:dyDescent="0.2">
      <c r="A1142" s="16" t="s">
        <v>2411</v>
      </c>
      <c r="B1142" s="17">
        <v>1</v>
      </c>
      <c r="C1142" s="17">
        <v>1</v>
      </c>
      <c r="D1142" s="17">
        <v>1</v>
      </c>
      <c r="E1142" s="17">
        <v>1</v>
      </c>
      <c r="F1142" s="17">
        <v>1</v>
      </c>
      <c r="G1142" s="17">
        <v>1</v>
      </c>
      <c r="H1142" s="17">
        <v>309.25586704669701</v>
      </c>
      <c r="I1142" s="17">
        <v>40.069012267366404</v>
      </c>
      <c r="J1142" s="17">
        <v>1</v>
      </c>
    </row>
    <row r="1143" spans="1:10" x14ac:dyDescent="0.2">
      <c r="A1143" s="16" t="s">
        <v>2412</v>
      </c>
      <c r="B1143" s="17">
        <v>218.25012135946699</v>
      </c>
      <c r="C1143" s="17">
        <v>123.356528983422</v>
      </c>
      <c r="D1143" s="17">
        <v>334.851118239144</v>
      </c>
      <c r="E1143" s="17">
        <v>326.38613350717799</v>
      </c>
      <c r="F1143" s="17">
        <v>177.154253105755</v>
      </c>
      <c r="G1143" s="17">
        <v>1</v>
      </c>
      <c r="H1143" s="17">
        <v>1</v>
      </c>
      <c r="I1143" s="17">
        <v>125.41566096237101</v>
      </c>
      <c r="J1143" s="17">
        <v>1</v>
      </c>
    </row>
    <row r="1144" spans="1:10" x14ac:dyDescent="0.2">
      <c r="A1144" s="16" t="s">
        <v>700</v>
      </c>
      <c r="B1144" s="17">
        <v>1</v>
      </c>
      <c r="C1144" s="17">
        <v>862.93079247720004</v>
      </c>
      <c r="D1144" s="17">
        <v>700.67388355881303</v>
      </c>
      <c r="E1144" s="17">
        <v>852.64756343815304</v>
      </c>
      <c r="F1144" s="17">
        <v>412.93765817838403</v>
      </c>
      <c r="G1144" s="17">
        <v>1</v>
      </c>
      <c r="H1144" s="17">
        <v>1</v>
      </c>
      <c r="I1144" s="17">
        <v>1</v>
      </c>
      <c r="J1144" s="17">
        <v>1</v>
      </c>
    </row>
    <row r="1145" spans="1:10" x14ac:dyDescent="0.2">
      <c r="A1145" s="16" t="s">
        <v>2416</v>
      </c>
      <c r="B1145" s="17">
        <v>480.71359589916602</v>
      </c>
      <c r="C1145" s="17">
        <v>960.30454955723701</v>
      </c>
      <c r="D1145" s="17">
        <v>693.66038749459403</v>
      </c>
      <c r="E1145" s="17">
        <v>771.81557184526196</v>
      </c>
      <c r="F1145" s="17">
        <v>996.432445011102</v>
      </c>
      <c r="G1145" s="17">
        <v>338.39678173344402</v>
      </c>
      <c r="H1145" s="17">
        <v>1</v>
      </c>
      <c r="I1145" s="17">
        <v>1</v>
      </c>
      <c r="J1145" s="17">
        <v>1</v>
      </c>
    </row>
    <row r="1146" spans="1:10" x14ac:dyDescent="0.2">
      <c r="A1146" s="16" t="s">
        <v>2417</v>
      </c>
      <c r="B1146" s="17">
        <v>1</v>
      </c>
      <c r="C1146" s="17">
        <v>108.01445991433199</v>
      </c>
      <c r="D1146" s="17">
        <v>162.986447865803</v>
      </c>
      <c r="E1146" s="17">
        <v>140.75117665380199</v>
      </c>
      <c r="F1146" s="17">
        <v>162.07230663111901</v>
      </c>
      <c r="G1146" s="17">
        <v>61.746865444905303</v>
      </c>
      <c r="H1146" s="17">
        <v>1</v>
      </c>
      <c r="I1146" s="17">
        <v>1</v>
      </c>
      <c r="J1146" s="17">
        <v>1</v>
      </c>
    </row>
    <row r="1147" spans="1:10" x14ac:dyDescent="0.2">
      <c r="A1147" s="16" t="s">
        <v>2418</v>
      </c>
      <c r="B1147" s="17">
        <v>1</v>
      </c>
      <c r="C1147" s="17">
        <v>1</v>
      </c>
      <c r="D1147" s="17">
        <v>1</v>
      </c>
      <c r="E1147" s="17">
        <v>1</v>
      </c>
      <c r="F1147" s="17">
        <v>1</v>
      </c>
      <c r="G1147" s="17">
        <v>1</v>
      </c>
      <c r="H1147" s="17">
        <v>275.35489864176401</v>
      </c>
      <c r="I1147" s="17">
        <v>1</v>
      </c>
      <c r="J1147" s="17">
        <v>1</v>
      </c>
    </row>
    <row r="1148" spans="1:10" x14ac:dyDescent="0.2">
      <c r="A1148" s="16" t="s">
        <v>703</v>
      </c>
      <c r="B1148" s="17">
        <v>1</v>
      </c>
      <c r="C1148" s="17">
        <v>1</v>
      </c>
      <c r="D1148" s="17">
        <v>95.721756035732199</v>
      </c>
      <c r="E1148" s="17">
        <v>89.1331691426238</v>
      </c>
      <c r="F1148" s="17">
        <v>1.22008684978097</v>
      </c>
      <c r="G1148" s="17">
        <v>1</v>
      </c>
      <c r="H1148" s="17">
        <v>1</v>
      </c>
      <c r="I1148" s="17">
        <v>24.323431610170498</v>
      </c>
      <c r="J1148" s="17">
        <v>73.879438514972406</v>
      </c>
    </row>
    <row r="1149" spans="1:10" x14ac:dyDescent="0.2">
      <c r="A1149" s="16" t="s">
        <v>704</v>
      </c>
      <c r="B1149" s="17">
        <v>1</v>
      </c>
      <c r="C1149" s="17">
        <v>1</v>
      </c>
      <c r="D1149" s="17">
        <v>58.230264752185903</v>
      </c>
      <c r="E1149" s="17">
        <v>42.571933267483502</v>
      </c>
      <c r="F1149" s="17">
        <v>1</v>
      </c>
      <c r="G1149" s="17">
        <v>1</v>
      </c>
      <c r="H1149" s="17">
        <v>1</v>
      </c>
      <c r="I1149" s="17">
        <v>1</v>
      </c>
      <c r="J1149" s="17">
        <v>52.043942426105303</v>
      </c>
    </row>
    <row r="1150" spans="1:10" x14ac:dyDescent="0.2">
      <c r="A1150" s="16" t="s">
        <v>5614</v>
      </c>
      <c r="B1150" s="17">
        <v>1</v>
      </c>
      <c r="C1150" s="17">
        <v>1</v>
      </c>
      <c r="D1150" s="17">
        <v>1</v>
      </c>
      <c r="E1150" s="17">
        <v>1</v>
      </c>
      <c r="F1150" s="17">
        <v>277.39766235664302</v>
      </c>
      <c r="G1150" s="17">
        <v>1</v>
      </c>
      <c r="H1150" s="17">
        <v>1</v>
      </c>
      <c r="I1150" s="17">
        <v>22.9438308103508</v>
      </c>
      <c r="J1150" s="17">
        <v>1</v>
      </c>
    </row>
    <row r="1151" spans="1:10" x14ac:dyDescent="0.2">
      <c r="A1151" s="16" t="s">
        <v>2422</v>
      </c>
      <c r="B1151" s="17">
        <v>1</v>
      </c>
      <c r="C1151" s="17">
        <v>1</v>
      </c>
      <c r="D1151" s="17">
        <v>1</v>
      </c>
      <c r="E1151" s="17">
        <v>1</v>
      </c>
      <c r="F1151" s="17">
        <v>1</v>
      </c>
      <c r="G1151" s="17">
        <v>1</v>
      </c>
      <c r="H1151" s="17">
        <v>83.444125070226306</v>
      </c>
      <c r="I1151" s="17">
        <v>1</v>
      </c>
      <c r="J1151" s="17">
        <v>1</v>
      </c>
    </row>
    <row r="1152" spans="1:10" x14ac:dyDescent="0.2">
      <c r="A1152" s="16" t="s">
        <v>707</v>
      </c>
      <c r="B1152" s="17">
        <v>1</v>
      </c>
      <c r="C1152" s="17">
        <v>1</v>
      </c>
      <c r="D1152" s="17">
        <v>83.785378008419997</v>
      </c>
      <c r="E1152" s="17">
        <v>1</v>
      </c>
      <c r="F1152" s="17">
        <v>214.11009079530501</v>
      </c>
      <c r="G1152" s="17">
        <v>428.10158426939199</v>
      </c>
      <c r="H1152" s="17">
        <v>1</v>
      </c>
      <c r="I1152" s="17">
        <v>622.413269936711</v>
      </c>
      <c r="J1152" s="17">
        <v>1328.7961188434499</v>
      </c>
    </row>
    <row r="1153" spans="1:10" x14ac:dyDescent="0.2">
      <c r="A1153" s="16" t="s">
        <v>4039</v>
      </c>
      <c r="B1153" s="17">
        <v>52.330104777805801</v>
      </c>
      <c r="C1153" s="17">
        <v>12.708768538106501</v>
      </c>
      <c r="D1153" s="17">
        <v>1</v>
      </c>
      <c r="E1153" s="17">
        <v>69.2080442734445</v>
      </c>
      <c r="F1153" s="17">
        <v>1</v>
      </c>
      <c r="G1153" s="17">
        <v>1370.14082647338</v>
      </c>
      <c r="H1153" s="17">
        <v>149.71282952066599</v>
      </c>
      <c r="I1153" s="17">
        <v>97.408905557509598</v>
      </c>
      <c r="J1153" s="17">
        <v>96.472417858995897</v>
      </c>
    </row>
    <row r="1154" spans="1:10" x14ac:dyDescent="0.2">
      <c r="A1154" s="16" t="s">
        <v>2428</v>
      </c>
      <c r="B1154" s="17">
        <v>1</v>
      </c>
      <c r="C1154" s="17">
        <v>1</v>
      </c>
      <c r="D1154" s="17">
        <v>1</v>
      </c>
      <c r="E1154" s="17">
        <v>1</v>
      </c>
      <c r="F1154" s="17">
        <v>1</v>
      </c>
      <c r="G1154" s="17">
        <v>1</v>
      </c>
      <c r="H1154" s="17">
        <v>480.836912058054</v>
      </c>
      <c r="I1154" s="17">
        <v>178.402113441437</v>
      </c>
      <c r="J1154" s="17">
        <v>35.373723874967403</v>
      </c>
    </row>
    <row r="1155" spans="1:10" x14ac:dyDescent="0.2">
      <c r="A1155" s="16" t="s">
        <v>2429</v>
      </c>
      <c r="B1155" s="17">
        <v>1</v>
      </c>
      <c r="C1155" s="17">
        <v>1</v>
      </c>
      <c r="D1155" s="17">
        <v>1</v>
      </c>
      <c r="E1155" s="17">
        <v>1</v>
      </c>
      <c r="F1155" s="17">
        <v>1</v>
      </c>
      <c r="G1155" s="17">
        <v>72.877291245296902</v>
      </c>
      <c r="H1155" s="17">
        <v>1</v>
      </c>
      <c r="I1155" s="17">
        <v>20.2023415493519</v>
      </c>
      <c r="J1155" s="17">
        <v>22.986982424166701</v>
      </c>
    </row>
    <row r="1156" spans="1:10" x14ac:dyDescent="0.2">
      <c r="A1156" s="16" t="s">
        <v>4040</v>
      </c>
      <c r="B1156" s="17">
        <v>1</v>
      </c>
      <c r="C1156" s="17">
        <v>1</v>
      </c>
      <c r="D1156" s="17">
        <v>1</v>
      </c>
      <c r="E1156" s="17">
        <v>1</v>
      </c>
      <c r="F1156" s="17">
        <v>136.44468012344299</v>
      </c>
      <c r="G1156" s="17">
        <v>1</v>
      </c>
      <c r="H1156" s="17">
        <v>1</v>
      </c>
      <c r="I1156" s="17">
        <v>1</v>
      </c>
      <c r="J1156" s="17">
        <v>199.96875069863299</v>
      </c>
    </row>
    <row r="1157" spans="1:10" x14ac:dyDescent="0.2">
      <c r="A1157" s="16" t="s">
        <v>709</v>
      </c>
      <c r="B1157" s="17">
        <v>1</v>
      </c>
      <c r="C1157" s="17">
        <v>1</v>
      </c>
      <c r="D1157" s="17">
        <v>1</v>
      </c>
      <c r="E1157" s="17">
        <v>1</v>
      </c>
      <c r="F1157" s="17">
        <v>1</v>
      </c>
      <c r="G1157" s="17">
        <v>38.099581164407702</v>
      </c>
      <c r="H1157" s="17">
        <v>1</v>
      </c>
      <c r="I1157" s="17">
        <v>1</v>
      </c>
      <c r="J1157" s="17">
        <v>1</v>
      </c>
    </row>
    <row r="1158" spans="1:10" x14ac:dyDescent="0.2">
      <c r="A1158" s="16" t="s">
        <v>710</v>
      </c>
      <c r="B1158" s="17">
        <v>1</v>
      </c>
      <c r="C1158" s="17">
        <v>1</v>
      </c>
      <c r="D1158" s="17">
        <v>1</v>
      </c>
      <c r="E1158" s="17">
        <v>1</v>
      </c>
      <c r="F1158" s="17">
        <v>1</v>
      </c>
      <c r="G1158" s="17">
        <v>82.080992041359096</v>
      </c>
      <c r="H1158" s="17">
        <v>1</v>
      </c>
      <c r="I1158" s="17">
        <v>1</v>
      </c>
      <c r="J1158" s="17">
        <v>1</v>
      </c>
    </row>
    <row r="1159" spans="1:10" x14ac:dyDescent="0.2">
      <c r="A1159" s="16" t="s">
        <v>712</v>
      </c>
      <c r="B1159" s="17">
        <v>1</v>
      </c>
      <c r="C1159" s="17">
        <v>1</v>
      </c>
      <c r="D1159" s="17">
        <v>1</v>
      </c>
      <c r="E1159" s="17">
        <v>1</v>
      </c>
      <c r="F1159" s="17">
        <v>1</v>
      </c>
      <c r="G1159" s="17">
        <v>62.332648381548502</v>
      </c>
      <c r="H1159" s="17">
        <v>1</v>
      </c>
      <c r="I1159" s="17">
        <v>1</v>
      </c>
      <c r="J1159" s="17">
        <v>1</v>
      </c>
    </row>
    <row r="1160" spans="1:10" x14ac:dyDescent="0.2">
      <c r="A1160" s="16" t="s">
        <v>713</v>
      </c>
      <c r="B1160" s="17">
        <v>1</v>
      </c>
      <c r="C1160" s="17">
        <v>1</v>
      </c>
      <c r="D1160" s="17">
        <v>1</v>
      </c>
      <c r="E1160" s="17">
        <v>1</v>
      </c>
      <c r="F1160" s="17">
        <v>1</v>
      </c>
      <c r="G1160" s="17">
        <v>89.096046614380498</v>
      </c>
      <c r="H1160" s="17">
        <v>1</v>
      </c>
      <c r="I1160" s="17">
        <v>1</v>
      </c>
      <c r="J1160" s="17">
        <v>1</v>
      </c>
    </row>
    <row r="1161" spans="1:10" x14ac:dyDescent="0.2">
      <c r="A1161" s="16" t="s">
        <v>714</v>
      </c>
      <c r="B1161" s="17">
        <v>115.475771432442</v>
      </c>
      <c r="C1161" s="17">
        <v>1</v>
      </c>
      <c r="D1161" s="17">
        <v>1</v>
      </c>
      <c r="E1161" s="17">
        <v>1</v>
      </c>
      <c r="F1161" s="17">
        <v>1</v>
      </c>
      <c r="G1161" s="17">
        <v>158.354596723252</v>
      </c>
      <c r="H1161" s="17">
        <v>1</v>
      </c>
      <c r="I1161" s="17">
        <v>1</v>
      </c>
      <c r="J1161" s="17">
        <v>1</v>
      </c>
    </row>
    <row r="1162" spans="1:10" x14ac:dyDescent="0.2">
      <c r="A1162" s="16" t="s">
        <v>715</v>
      </c>
      <c r="B1162" s="17">
        <v>1</v>
      </c>
      <c r="C1162" s="17">
        <v>1</v>
      </c>
      <c r="D1162" s="17">
        <v>1</v>
      </c>
      <c r="E1162" s="17">
        <v>1</v>
      </c>
      <c r="F1162" s="17">
        <v>1</v>
      </c>
      <c r="G1162" s="17">
        <v>142.18702768895201</v>
      </c>
      <c r="H1162" s="17">
        <v>1</v>
      </c>
      <c r="I1162" s="17">
        <v>1</v>
      </c>
      <c r="J1162" s="17">
        <v>1</v>
      </c>
    </row>
    <row r="1163" spans="1:10" x14ac:dyDescent="0.2">
      <c r="A1163" s="16" t="s">
        <v>717</v>
      </c>
      <c r="B1163" s="17">
        <v>1</v>
      </c>
      <c r="C1163" s="17">
        <v>1</v>
      </c>
      <c r="D1163" s="17">
        <v>1</v>
      </c>
      <c r="E1163" s="17">
        <v>1</v>
      </c>
      <c r="F1163" s="17">
        <v>1</v>
      </c>
      <c r="G1163" s="17">
        <v>285.10750487039599</v>
      </c>
      <c r="H1163" s="17">
        <v>1</v>
      </c>
      <c r="I1163" s="17">
        <v>1</v>
      </c>
      <c r="J1163" s="17">
        <v>1</v>
      </c>
    </row>
    <row r="1164" spans="1:10" x14ac:dyDescent="0.2">
      <c r="A1164" s="16" t="s">
        <v>4041</v>
      </c>
      <c r="B1164" s="17">
        <v>1</v>
      </c>
      <c r="C1164" s="17">
        <v>1</v>
      </c>
      <c r="D1164" s="17">
        <v>1</v>
      </c>
      <c r="E1164" s="17">
        <v>1</v>
      </c>
      <c r="F1164" s="17">
        <v>1</v>
      </c>
      <c r="G1164" s="17">
        <v>61.497797052283303</v>
      </c>
      <c r="H1164" s="17">
        <v>1</v>
      </c>
      <c r="I1164" s="17">
        <v>1</v>
      </c>
      <c r="J1164" s="17">
        <v>1</v>
      </c>
    </row>
    <row r="1165" spans="1:10" x14ac:dyDescent="0.2">
      <c r="A1165" s="16" t="s">
        <v>718</v>
      </c>
      <c r="B1165" s="17">
        <v>1</v>
      </c>
      <c r="C1165" s="17">
        <v>1</v>
      </c>
      <c r="D1165" s="17">
        <v>1</v>
      </c>
      <c r="E1165" s="17">
        <v>1</v>
      </c>
      <c r="F1165" s="17">
        <v>1</v>
      </c>
      <c r="G1165" s="17">
        <v>1</v>
      </c>
      <c r="H1165" s="17">
        <v>72.636544708510002</v>
      </c>
      <c r="I1165" s="17">
        <v>234.63709774034501</v>
      </c>
      <c r="J1165" s="17">
        <v>86.332175760951202</v>
      </c>
    </row>
    <row r="1166" spans="1:10" x14ac:dyDescent="0.2">
      <c r="A1166" s="16" t="s">
        <v>4042</v>
      </c>
      <c r="B1166" s="17">
        <v>1</v>
      </c>
      <c r="C1166" s="17">
        <v>222.23615929001301</v>
      </c>
      <c r="D1166" s="17">
        <v>292.88474963351001</v>
      </c>
      <c r="E1166" s="17">
        <v>311.65451669119</v>
      </c>
      <c r="F1166" s="17">
        <v>1</v>
      </c>
      <c r="G1166" s="17">
        <v>1</v>
      </c>
      <c r="H1166" s="17">
        <v>1</v>
      </c>
      <c r="I1166" s="17">
        <v>1</v>
      </c>
      <c r="J1166" s="17">
        <v>1</v>
      </c>
    </row>
    <row r="1167" spans="1:10" x14ac:dyDescent="0.2">
      <c r="A1167" s="16" t="s">
        <v>4043</v>
      </c>
      <c r="B1167" s="17">
        <v>1</v>
      </c>
      <c r="C1167" s="17">
        <v>1</v>
      </c>
      <c r="D1167" s="17">
        <v>1</v>
      </c>
      <c r="E1167" s="17">
        <v>38.341765126860103</v>
      </c>
      <c r="F1167" s="17">
        <v>1</v>
      </c>
      <c r="G1167" s="17">
        <v>1</v>
      </c>
      <c r="H1167" s="17">
        <v>93.840510878591203</v>
      </c>
      <c r="I1167" s="17">
        <v>17.641962676446202</v>
      </c>
      <c r="J1167" s="17">
        <v>1</v>
      </c>
    </row>
    <row r="1168" spans="1:10" x14ac:dyDescent="0.2">
      <c r="A1168" s="16" t="s">
        <v>719</v>
      </c>
      <c r="B1168" s="17">
        <v>1</v>
      </c>
      <c r="C1168" s="17">
        <v>1</v>
      </c>
      <c r="D1168" s="17">
        <v>1</v>
      </c>
      <c r="E1168" s="17">
        <v>1</v>
      </c>
      <c r="F1168" s="17">
        <v>1</v>
      </c>
      <c r="G1168" s="17">
        <v>1</v>
      </c>
      <c r="H1168" s="17">
        <v>22.557458948112298</v>
      </c>
      <c r="I1168" s="17">
        <v>141.67526937795299</v>
      </c>
      <c r="J1168" s="17">
        <v>1</v>
      </c>
    </row>
    <row r="1169" spans="1:10" x14ac:dyDescent="0.2">
      <c r="A1169" s="16" t="s">
        <v>4044</v>
      </c>
      <c r="B1169" s="17">
        <v>1</v>
      </c>
      <c r="C1169" s="17">
        <v>1</v>
      </c>
      <c r="D1169" s="17">
        <v>1</v>
      </c>
      <c r="E1169" s="17">
        <v>1</v>
      </c>
      <c r="F1169" s="17">
        <v>4.84601900481674</v>
      </c>
      <c r="G1169" s="17">
        <v>1</v>
      </c>
      <c r="H1169" s="17">
        <v>196.29449093674501</v>
      </c>
      <c r="I1169" s="17">
        <v>18.774633501113499</v>
      </c>
      <c r="J1169" s="17">
        <v>1</v>
      </c>
    </row>
    <row r="1170" spans="1:10" x14ac:dyDescent="0.2">
      <c r="A1170" s="16" t="s">
        <v>4045</v>
      </c>
      <c r="B1170" s="17">
        <v>1</v>
      </c>
      <c r="C1170" s="17">
        <v>1</v>
      </c>
      <c r="D1170" s="17">
        <v>1</v>
      </c>
      <c r="E1170" s="17">
        <v>1</v>
      </c>
      <c r="F1170" s="17">
        <v>4.6493891048315898</v>
      </c>
      <c r="G1170" s="17">
        <v>1</v>
      </c>
      <c r="H1170" s="17">
        <v>187.28808523876199</v>
      </c>
      <c r="I1170" s="17">
        <v>18.774633501113499</v>
      </c>
      <c r="J1170" s="17">
        <v>1</v>
      </c>
    </row>
    <row r="1171" spans="1:10" x14ac:dyDescent="0.2">
      <c r="A1171" s="16" t="s">
        <v>4046</v>
      </c>
      <c r="B1171" s="17">
        <v>1</v>
      </c>
      <c r="C1171" s="17">
        <v>16.5665475586942</v>
      </c>
      <c r="D1171" s="17">
        <v>1</v>
      </c>
      <c r="E1171" s="17">
        <v>38.4393324952227</v>
      </c>
      <c r="F1171" s="17">
        <v>1</v>
      </c>
      <c r="G1171" s="17">
        <v>1</v>
      </c>
      <c r="H1171" s="17">
        <v>1</v>
      </c>
      <c r="I1171" s="17">
        <v>1</v>
      </c>
      <c r="J1171" s="17">
        <v>1</v>
      </c>
    </row>
    <row r="1172" spans="1:10" x14ac:dyDescent="0.2">
      <c r="A1172" s="16" t="s">
        <v>5411</v>
      </c>
      <c r="B1172" s="17">
        <v>1</v>
      </c>
      <c r="C1172" s="17">
        <v>1</v>
      </c>
      <c r="D1172" s="17">
        <v>1</v>
      </c>
      <c r="E1172" s="17">
        <v>1</v>
      </c>
      <c r="F1172" s="17">
        <v>34.543182485846103</v>
      </c>
      <c r="G1172" s="17">
        <v>1</v>
      </c>
      <c r="H1172" s="17">
        <v>1</v>
      </c>
      <c r="I1172" s="17">
        <v>1</v>
      </c>
      <c r="J1172" s="17">
        <v>1</v>
      </c>
    </row>
    <row r="1173" spans="1:10" x14ac:dyDescent="0.2">
      <c r="A1173" s="16" t="s">
        <v>5615</v>
      </c>
      <c r="B1173" s="17">
        <v>1</v>
      </c>
      <c r="C1173" s="17">
        <v>88.233553431836896</v>
      </c>
      <c r="D1173" s="17">
        <v>1</v>
      </c>
      <c r="E1173" s="17">
        <v>1</v>
      </c>
      <c r="F1173" s="17">
        <v>1</v>
      </c>
      <c r="G1173" s="17">
        <v>1</v>
      </c>
      <c r="H1173" s="17">
        <v>1</v>
      </c>
      <c r="I1173" s="17">
        <v>1</v>
      </c>
      <c r="J1173" s="17">
        <v>1</v>
      </c>
    </row>
    <row r="1174" spans="1:10" x14ac:dyDescent="0.2">
      <c r="A1174" s="16" t="s">
        <v>4048</v>
      </c>
      <c r="B1174" s="17">
        <v>1</v>
      </c>
      <c r="C1174" s="17">
        <v>1</v>
      </c>
      <c r="D1174" s="17">
        <v>1</v>
      </c>
      <c r="E1174" s="17">
        <v>1</v>
      </c>
      <c r="F1174" s="17">
        <v>114.14347652086801</v>
      </c>
      <c r="G1174" s="17">
        <v>1</v>
      </c>
      <c r="H1174" s="17">
        <v>1</v>
      </c>
      <c r="I1174" s="17">
        <v>1</v>
      </c>
      <c r="J1174" s="17">
        <v>1</v>
      </c>
    </row>
    <row r="1175" spans="1:10" x14ac:dyDescent="0.2">
      <c r="A1175" s="16" t="s">
        <v>4049</v>
      </c>
      <c r="B1175" s="17">
        <v>1</v>
      </c>
      <c r="C1175" s="17">
        <v>30.234750932256599</v>
      </c>
      <c r="D1175" s="17">
        <v>1</v>
      </c>
      <c r="E1175" s="17">
        <v>1</v>
      </c>
      <c r="F1175" s="17">
        <v>1</v>
      </c>
      <c r="G1175" s="17">
        <v>1</v>
      </c>
      <c r="H1175" s="17">
        <v>1</v>
      </c>
      <c r="I1175" s="17">
        <v>1</v>
      </c>
      <c r="J1175" s="17">
        <v>1</v>
      </c>
    </row>
    <row r="1176" spans="1:10" x14ac:dyDescent="0.2">
      <c r="A1176" s="16" t="s">
        <v>4051</v>
      </c>
      <c r="B1176" s="17">
        <v>1</v>
      </c>
      <c r="C1176" s="17">
        <v>1</v>
      </c>
      <c r="D1176" s="17">
        <v>1</v>
      </c>
      <c r="E1176" s="17">
        <v>1</v>
      </c>
      <c r="F1176" s="17">
        <v>1</v>
      </c>
      <c r="G1176" s="17">
        <v>1</v>
      </c>
      <c r="H1176" s="17">
        <v>1</v>
      </c>
      <c r="I1176" s="17">
        <v>1</v>
      </c>
      <c r="J1176" s="17">
        <v>64.024671907893605</v>
      </c>
    </row>
    <row r="1177" spans="1:10" x14ac:dyDescent="0.2">
      <c r="A1177" s="16" t="s">
        <v>5412</v>
      </c>
      <c r="B1177" s="17">
        <v>1</v>
      </c>
      <c r="C1177" s="17">
        <v>40.292092776943299</v>
      </c>
      <c r="D1177" s="17">
        <v>1</v>
      </c>
      <c r="E1177" s="17">
        <v>1</v>
      </c>
      <c r="F1177" s="17">
        <v>1</v>
      </c>
      <c r="G1177" s="17">
        <v>63.525930316953797</v>
      </c>
      <c r="H1177" s="17">
        <v>1</v>
      </c>
      <c r="I1177" s="17">
        <v>1</v>
      </c>
      <c r="J1177" s="17">
        <v>1</v>
      </c>
    </row>
    <row r="1178" spans="1:10" x14ac:dyDescent="0.2">
      <c r="A1178" s="16" t="s">
        <v>4052</v>
      </c>
      <c r="B1178" s="17">
        <v>1</v>
      </c>
      <c r="C1178" s="17">
        <v>1</v>
      </c>
      <c r="D1178" s="17">
        <v>1</v>
      </c>
      <c r="E1178" s="17">
        <v>53.336393729959603</v>
      </c>
      <c r="F1178" s="17">
        <v>1</v>
      </c>
      <c r="G1178" s="17">
        <v>1</v>
      </c>
      <c r="H1178" s="17">
        <v>1</v>
      </c>
      <c r="I1178" s="17">
        <v>1</v>
      </c>
      <c r="J1178" s="17">
        <v>22.984920986593</v>
      </c>
    </row>
    <row r="1179" spans="1:10" x14ac:dyDescent="0.2">
      <c r="A1179" s="16" t="s">
        <v>4053</v>
      </c>
      <c r="B1179" s="17">
        <v>67.859973873091803</v>
      </c>
      <c r="C1179" s="17">
        <v>1</v>
      </c>
      <c r="D1179" s="17">
        <v>1</v>
      </c>
      <c r="E1179" s="17">
        <v>62.468649878184102</v>
      </c>
      <c r="F1179" s="17">
        <v>1</v>
      </c>
      <c r="G1179" s="17">
        <v>628.42057059127205</v>
      </c>
      <c r="H1179" s="17">
        <v>102.295469716163</v>
      </c>
      <c r="I1179" s="17">
        <v>45.632540154561397</v>
      </c>
      <c r="J1179" s="17">
        <v>51.7270850221473</v>
      </c>
    </row>
    <row r="1180" spans="1:10" x14ac:dyDescent="0.2">
      <c r="A1180" s="16" t="s">
        <v>730</v>
      </c>
      <c r="B1180" s="17">
        <v>1</v>
      </c>
      <c r="C1180" s="17">
        <v>1</v>
      </c>
      <c r="D1180" s="17">
        <v>1</v>
      </c>
      <c r="E1180" s="17">
        <v>1</v>
      </c>
      <c r="F1180" s="17">
        <v>1</v>
      </c>
      <c r="G1180" s="17">
        <v>52.012061080914698</v>
      </c>
      <c r="H1180" s="17">
        <v>620.59769248593204</v>
      </c>
      <c r="I1180" s="17">
        <v>1161.19725945145</v>
      </c>
      <c r="J1180" s="17">
        <v>776.84449176128396</v>
      </c>
    </row>
    <row r="1181" spans="1:10" x14ac:dyDescent="0.2">
      <c r="A1181" s="16" t="s">
        <v>731</v>
      </c>
      <c r="B1181" s="17">
        <v>1</v>
      </c>
      <c r="C1181" s="17">
        <v>1</v>
      </c>
      <c r="D1181" s="17">
        <v>1</v>
      </c>
      <c r="E1181" s="17">
        <v>1</v>
      </c>
      <c r="F1181" s="17">
        <v>1</v>
      </c>
      <c r="G1181" s="17">
        <v>1</v>
      </c>
      <c r="H1181" s="17">
        <v>105.434830644474</v>
      </c>
      <c r="I1181" s="17">
        <v>1</v>
      </c>
      <c r="J1181" s="17">
        <v>1</v>
      </c>
    </row>
    <row r="1182" spans="1:10" x14ac:dyDescent="0.2">
      <c r="A1182" s="16" t="s">
        <v>732</v>
      </c>
      <c r="B1182" s="17">
        <v>1</v>
      </c>
      <c r="C1182" s="17">
        <v>1</v>
      </c>
      <c r="D1182" s="17">
        <v>1</v>
      </c>
      <c r="E1182" s="17">
        <v>1</v>
      </c>
      <c r="F1182" s="17">
        <v>1</v>
      </c>
      <c r="G1182" s="17">
        <v>1</v>
      </c>
      <c r="H1182" s="17">
        <v>1</v>
      </c>
      <c r="I1182" s="17">
        <v>116.371639401393</v>
      </c>
      <c r="J1182" s="17">
        <v>1</v>
      </c>
    </row>
    <row r="1183" spans="1:10" x14ac:dyDescent="0.2">
      <c r="A1183" s="16" t="s">
        <v>4056</v>
      </c>
      <c r="B1183" s="17">
        <v>1</v>
      </c>
      <c r="C1183" s="17">
        <v>1</v>
      </c>
      <c r="D1183" s="17">
        <v>1</v>
      </c>
      <c r="E1183" s="17">
        <v>122.773373462897</v>
      </c>
      <c r="F1183" s="17">
        <v>1</v>
      </c>
      <c r="G1183" s="17">
        <v>1</v>
      </c>
      <c r="H1183" s="17">
        <v>1</v>
      </c>
      <c r="I1183" s="17">
        <v>1</v>
      </c>
      <c r="J1183" s="17">
        <v>1</v>
      </c>
    </row>
    <row r="1184" spans="1:10" x14ac:dyDescent="0.2">
      <c r="A1184" s="16" t="s">
        <v>5529</v>
      </c>
      <c r="B1184" s="17">
        <v>1</v>
      </c>
      <c r="C1184" s="17">
        <v>32.031569963841697</v>
      </c>
      <c r="D1184" s="17">
        <v>1</v>
      </c>
      <c r="E1184" s="17">
        <v>1</v>
      </c>
      <c r="F1184" s="17">
        <v>1</v>
      </c>
      <c r="G1184" s="17">
        <v>1</v>
      </c>
      <c r="H1184" s="17">
        <v>1</v>
      </c>
      <c r="I1184" s="17">
        <v>1</v>
      </c>
      <c r="J1184" s="17">
        <v>1</v>
      </c>
    </row>
    <row r="1185" spans="1:10" x14ac:dyDescent="0.2">
      <c r="A1185" s="16" t="s">
        <v>4058</v>
      </c>
      <c r="B1185" s="17">
        <v>1</v>
      </c>
      <c r="C1185" s="17">
        <v>1</v>
      </c>
      <c r="D1185" s="17">
        <v>1</v>
      </c>
      <c r="E1185" s="17">
        <v>1</v>
      </c>
      <c r="F1185" s="17">
        <v>1</v>
      </c>
      <c r="G1185" s="17">
        <v>1</v>
      </c>
      <c r="H1185" s="17">
        <v>73.412799256622606</v>
      </c>
      <c r="I1185" s="17">
        <v>1</v>
      </c>
      <c r="J1185" s="17">
        <v>1</v>
      </c>
    </row>
    <row r="1186" spans="1:10" x14ac:dyDescent="0.2">
      <c r="A1186" s="16" t="s">
        <v>4059</v>
      </c>
      <c r="B1186" s="17">
        <v>1</v>
      </c>
      <c r="C1186" s="17">
        <v>37.286046478649297</v>
      </c>
      <c r="D1186" s="17">
        <v>222.085108334583</v>
      </c>
      <c r="E1186" s="17">
        <v>169.86754855512399</v>
      </c>
      <c r="F1186" s="17">
        <v>215.29149023826301</v>
      </c>
      <c r="G1186" s="17">
        <v>1</v>
      </c>
      <c r="H1186" s="17">
        <v>1</v>
      </c>
      <c r="I1186" s="17">
        <v>1</v>
      </c>
      <c r="J1186" s="17">
        <v>1</v>
      </c>
    </row>
    <row r="1187" spans="1:10" x14ac:dyDescent="0.2">
      <c r="A1187" s="16" t="s">
        <v>2456</v>
      </c>
      <c r="B1187" s="17">
        <v>1</v>
      </c>
      <c r="C1187" s="17">
        <v>160.907504684164</v>
      </c>
      <c r="D1187" s="17">
        <v>81.460216979077003</v>
      </c>
      <c r="E1187" s="17">
        <v>48.554787682832298</v>
      </c>
      <c r="F1187" s="17">
        <v>1</v>
      </c>
      <c r="G1187" s="17">
        <v>1</v>
      </c>
      <c r="H1187" s="17">
        <v>1</v>
      </c>
      <c r="I1187" s="17">
        <v>1</v>
      </c>
      <c r="J1187" s="17">
        <v>1</v>
      </c>
    </row>
    <row r="1188" spans="1:10" x14ac:dyDescent="0.2">
      <c r="A1188" s="16" t="s">
        <v>5413</v>
      </c>
      <c r="B1188" s="17">
        <v>1</v>
      </c>
      <c r="C1188" s="17">
        <v>1</v>
      </c>
      <c r="D1188" s="17">
        <v>1</v>
      </c>
      <c r="E1188" s="17">
        <v>1</v>
      </c>
      <c r="F1188" s="17">
        <v>54.448348802559899</v>
      </c>
      <c r="G1188" s="17">
        <v>1</v>
      </c>
      <c r="H1188" s="17">
        <v>1</v>
      </c>
      <c r="I1188" s="17">
        <v>1</v>
      </c>
      <c r="J1188" s="17">
        <v>1</v>
      </c>
    </row>
    <row r="1189" spans="1:10" x14ac:dyDescent="0.2">
      <c r="A1189" s="16" t="s">
        <v>4060</v>
      </c>
      <c r="B1189" s="17">
        <v>1</v>
      </c>
      <c r="C1189" s="17">
        <v>1</v>
      </c>
      <c r="D1189" s="17">
        <v>1</v>
      </c>
      <c r="E1189" s="17">
        <v>1</v>
      </c>
      <c r="F1189" s="17">
        <v>97.011290622401006</v>
      </c>
      <c r="G1189" s="17">
        <v>1</v>
      </c>
      <c r="H1189" s="17">
        <v>1</v>
      </c>
      <c r="I1189" s="17">
        <v>1</v>
      </c>
      <c r="J1189" s="17">
        <v>1</v>
      </c>
    </row>
    <row r="1190" spans="1:10" x14ac:dyDescent="0.2">
      <c r="A1190" s="16" t="s">
        <v>4062</v>
      </c>
      <c r="B1190" s="17">
        <v>26.187497841559502</v>
      </c>
      <c r="C1190" s="17">
        <v>1</v>
      </c>
      <c r="D1190" s="17">
        <v>1</v>
      </c>
      <c r="E1190" s="17">
        <v>1</v>
      </c>
      <c r="F1190" s="17">
        <v>1</v>
      </c>
      <c r="G1190" s="17">
        <v>1</v>
      </c>
      <c r="H1190" s="17">
        <v>1</v>
      </c>
      <c r="I1190" s="17">
        <v>1</v>
      </c>
      <c r="J1190" s="17">
        <v>1</v>
      </c>
    </row>
    <row r="1191" spans="1:10" x14ac:dyDescent="0.2">
      <c r="A1191" s="16" t="s">
        <v>4063</v>
      </c>
      <c r="B1191" s="17">
        <v>31.071506859467</v>
      </c>
      <c r="C1191" s="17">
        <v>1</v>
      </c>
      <c r="D1191" s="17">
        <v>1</v>
      </c>
      <c r="E1191" s="17">
        <v>1</v>
      </c>
      <c r="F1191" s="17">
        <v>1</v>
      </c>
      <c r="G1191" s="17">
        <v>1</v>
      </c>
      <c r="H1191" s="17">
        <v>1</v>
      </c>
      <c r="I1191" s="17">
        <v>1</v>
      </c>
      <c r="J1191" s="17">
        <v>52.4345573911584</v>
      </c>
    </row>
    <row r="1192" spans="1:10" x14ac:dyDescent="0.2">
      <c r="A1192" s="16" t="s">
        <v>4065</v>
      </c>
      <c r="B1192" s="17">
        <v>28.995151342475001</v>
      </c>
      <c r="C1192" s="17">
        <v>46.188472288131997</v>
      </c>
      <c r="D1192" s="17">
        <v>1</v>
      </c>
      <c r="E1192" s="17">
        <v>1</v>
      </c>
      <c r="F1192" s="17">
        <v>1</v>
      </c>
      <c r="G1192" s="17">
        <v>1</v>
      </c>
      <c r="H1192" s="17">
        <v>1</v>
      </c>
      <c r="I1192" s="17">
        <v>1</v>
      </c>
      <c r="J1192" s="17">
        <v>1</v>
      </c>
    </row>
    <row r="1193" spans="1:10" x14ac:dyDescent="0.2">
      <c r="A1193" s="16" t="s">
        <v>4066</v>
      </c>
      <c r="B1193" s="17">
        <v>31.0140800859213</v>
      </c>
      <c r="C1193" s="17">
        <v>1</v>
      </c>
      <c r="D1193" s="17">
        <v>1</v>
      </c>
      <c r="E1193" s="17">
        <v>1</v>
      </c>
      <c r="F1193" s="17">
        <v>1</v>
      </c>
      <c r="G1193" s="17">
        <v>1</v>
      </c>
      <c r="H1193" s="17">
        <v>1</v>
      </c>
      <c r="I1193" s="17">
        <v>1</v>
      </c>
      <c r="J1193" s="17">
        <v>1</v>
      </c>
    </row>
    <row r="1194" spans="1:10" x14ac:dyDescent="0.2">
      <c r="A1194" s="16" t="s">
        <v>5530</v>
      </c>
      <c r="B1194" s="17">
        <v>1</v>
      </c>
      <c r="C1194" s="17">
        <v>1</v>
      </c>
      <c r="D1194" s="17">
        <v>1</v>
      </c>
      <c r="E1194" s="17">
        <v>1</v>
      </c>
      <c r="F1194" s="17">
        <v>251.09449221982601</v>
      </c>
      <c r="G1194" s="17">
        <v>1</v>
      </c>
      <c r="H1194" s="17">
        <v>64.884027605410907</v>
      </c>
      <c r="I1194" s="17">
        <v>1</v>
      </c>
      <c r="J1194" s="17">
        <v>23.648983249064798</v>
      </c>
    </row>
    <row r="1195" spans="1:10" x14ac:dyDescent="0.2">
      <c r="A1195" s="16" t="s">
        <v>4068</v>
      </c>
      <c r="B1195" s="17">
        <v>1</v>
      </c>
      <c r="C1195" s="17">
        <v>1</v>
      </c>
      <c r="D1195" s="17">
        <v>1</v>
      </c>
      <c r="E1195" s="17">
        <v>1</v>
      </c>
      <c r="F1195" s="17">
        <v>1</v>
      </c>
      <c r="G1195" s="17">
        <v>45.179313593094399</v>
      </c>
      <c r="H1195" s="17">
        <v>1</v>
      </c>
      <c r="I1195" s="17">
        <v>1</v>
      </c>
      <c r="J1195" s="17">
        <v>1</v>
      </c>
    </row>
    <row r="1196" spans="1:10" x14ac:dyDescent="0.2">
      <c r="A1196" s="16" t="s">
        <v>4070</v>
      </c>
      <c r="B1196" s="17">
        <v>1</v>
      </c>
      <c r="C1196" s="17">
        <v>1</v>
      </c>
      <c r="D1196" s="17">
        <v>1</v>
      </c>
      <c r="E1196" s="17">
        <v>1</v>
      </c>
      <c r="F1196" s="17">
        <v>1</v>
      </c>
      <c r="G1196" s="17">
        <v>1</v>
      </c>
      <c r="H1196" s="17">
        <v>1</v>
      </c>
      <c r="I1196" s="17">
        <v>1</v>
      </c>
      <c r="J1196" s="17">
        <v>74.2751057617877</v>
      </c>
    </row>
    <row r="1197" spans="1:10" x14ac:dyDescent="0.2">
      <c r="A1197" s="16" t="s">
        <v>4072</v>
      </c>
      <c r="B1197" s="17">
        <v>1</v>
      </c>
      <c r="C1197" s="17">
        <v>28.073801664516299</v>
      </c>
      <c r="D1197" s="17">
        <v>44.303245211756597</v>
      </c>
      <c r="E1197" s="17">
        <v>27.160050413854002</v>
      </c>
      <c r="F1197" s="17">
        <v>9.5411411101695105</v>
      </c>
      <c r="G1197" s="17">
        <v>1</v>
      </c>
      <c r="H1197" s="17">
        <v>1</v>
      </c>
      <c r="I1197" s="17">
        <v>1</v>
      </c>
      <c r="J1197" s="17">
        <v>1</v>
      </c>
    </row>
    <row r="1198" spans="1:10" x14ac:dyDescent="0.2">
      <c r="A1198" s="16" t="s">
        <v>5616</v>
      </c>
      <c r="B1198" s="17">
        <v>1</v>
      </c>
      <c r="C1198" s="17">
        <v>1</v>
      </c>
      <c r="D1198" s="17">
        <v>1</v>
      </c>
      <c r="E1198" s="17">
        <v>1</v>
      </c>
      <c r="F1198" s="17">
        <v>180.40334237167599</v>
      </c>
      <c r="G1198" s="17">
        <v>1</v>
      </c>
      <c r="H1198" s="17">
        <v>1</v>
      </c>
      <c r="I1198" s="17">
        <v>1</v>
      </c>
      <c r="J1198" s="17">
        <v>1</v>
      </c>
    </row>
    <row r="1199" spans="1:10" x14ac:dyDescent="0.2">
      <c r="A1199" s="16" t="s">
        <v>4073</v>
      </c>
      <c r="B1199" s="17">
        <v>1</v>
      </c>
      <c r="C1199" s="17">
        <v>1</v>
      </c>
      <c r="D1199" s="17">
        <v>1</v>
      </c>
      <c r="E1199" s="17">
        <v>1</v>
      </c>
      <c r="F1199" s="17">
        <v>1</v>
      </c>
      <c r="G1199" s="17">
        <v>1</v>
      </c>
      <c r="H1199" s="17">
        <v>1</v>
      </c>
      <c r="I1199" s="17">
        <v>1</v>
      </c>
      <c r="J1199" s="17">
        <v>45.717792999925898</v>
      </c>
    </row>
    <row r="1200" spans="1:10" x14ac:dyDescent="0.2">
      <c r="A1200" s="16" t="s">
        <v>5617</v>
      </c>
      <c r="B1200" s="17">
        <v>1</v>
      </c>
      <c r="C1200" s="17">
        <v>37.9634558486839</v>
      </c>
      <c r="D1200" s="17">
        <v>1</v>
      </c>
      <c r="E1200" s="17">
        <v>1</v>
      </c>
      <c r="F1200" s="17">
        <v>1</v>
      </c>
      <c r="G1200" s="17">
        <v>1</v>
      </c>
      <c r="H1200" s="17">
        <v>1</v>
      </c>
      <c r="I1200" s="17">
        <v>1</v>
      </c>
      <c r="J1200" s="17">
        <v>1</v>
      </c>
    </row>
    <row r="1201" spans="1:10" x14ac:dyDescent="0.2">
      <c r="A1201" s="16" t="s">
        <v>4074</v>
      </c>
      <c r="B1201" s="17">
        <v>1</v>
      </c>
      <c r="C1201" s="17">
        <v>20.269651877689299</v>
      </c>
      <c r="D1201" s="17">
        <v>49.301085561626898</v>
      </c>
      <c r="E1201" s="17">
        <v>57.176482340817699</v>
      </c>
      <c r="F1201" s="17">
        <v>1</v>
      </c>
      <c r="G1201" s="17">
        <v>1</v>
      </c>
      <c r="H1201" s="17">
        <v>1</v>
      </c>
      <c r="I1201" s="17">
        <v>1</v>
      </c>
      <c r="J1201" s="17">
        <v>1</v>
      </c>
    </row>
    <row r="1202" spans="1:10" x14ac:dyDescent="0.2">
      <c r="A1202" s="16" t="s">
        <v>4075</v>
      </c>
      <c r="B1202" s="17">
        <v>1</v>
      </c>
      <c r="C1202" s="17">
        <v>1</v>
      </c>
      <c r="D1202" s="17">
        <v>18.687428190432701</v>
      </c>
      <c r="E1202" s="17">
        <v>27.889313693279501</v>
      </c>
      <c r="F1202" s="17">
        <v>9.2277224281261194</v>
      </c>
      <c r="G1202" s="17">
        <v>1</v>
      </c>
      <c r="H1202" s="17">
        <v>1</v>
      </c>
      <c r="I1202" s="17">
        <v>1</v>
      </c>
      <c r="J1202" s="17">
        <v>1</v>
      </c>
    </row>
    <row r="1203" spans="1:10" x14ac:dyDescent="0.2">
      <c r="A1203" s="16" t="s">
        <v>4076</v>
      </c>
      <c r="B1203" s="17">
        <v>223.034936053942</v>
      </c>
      <c r="C1203" s="17">
        <v>15.165570571538</v>
      </c>
      <c r="D1203" s="17">
        <v>1</v>
      </c>
      <c r="E1203" s="17">
        <v>1</v>
      </c>
      <c r="F1203" s="17">
        <v>12.0267512872765</v>
      </c>
      <c r="G1203" s="17">
        <v>1</v>
      </c>
      <c r="H1203" s="17">
        <v>1</v>
      </c>
      <c r="I1203" s="17">
        <v>1</v>
      </c>
      <c r="J1203" s="17">
        <v>1</v>
      </c>
    </row>
    <row r="1204" spans="1:10" x14ac:dyDescent="0.2">
      <c r="A1204" s="16" t="s">
        <v>5416</v>
      </c>
      <c r="B1204" s="17">
        <v>1</v>
      </c>
      <c r="C1204" s="17">
        <v>1</v>
      </c>
      <c r="D1204" s="17">
        <v>23.413570018001099</v>
      </c>
      <c r="E1204" s="17">
        <v>1</v>
      </c>
      <c r="F1204" s="17">
        <v>1</v>
      </c>
      <c r="G1204" s="17">
        <v>1</v>
      </c>
      <c r="H1204" s="17">
        <v>1</v>
      </c>
      <c r="I1204" s="17">
        <v>15.1878201665999</v>
      </c>
      <c r="J1204" s="17">
        <v>1</v>
      </c>
    </row>
    <row r="1205" spans="1:10" x14ac:dyDescent="0.2">
      <c r="A1205" s="16" t="s">
        <v>4078</v>
      </c>
      <c r="B1205" s="17">
        <v>1</v>
      </c>
      <c r="C1205" s="17">
        <v>1</v>
      </c>
      <c r="D1205" s="17">
        <v>1</v>
      </c>
      <c r="E1205" s="17">
        <v>55.585708007687202</v>
      </c>
      <c r="F1205" s="17">
        <v>1</v>
      </c>
      <c r="G1205" s="17">
        <v>1</v>
      </c>
      <c r="H1205" s="17">
        <v>1</v>
      </c>
      <c r="I1205" s="17">
        <v>1</v>
      </c>
      <c r="J1205" s="17">
        <v>1</v>
      </c>
    </row>
    <row r="1206" spans="1:10" x14ac:dyDescent="0.2">
      <c r="A1206" s="16" t="s">
        <v>4080</v>
      </c>
      <c r="B1206" s="17">
        <v>1</v>
      </c>
      <c r="C1206" s="17">
        <v>1</v>
      </c>
      <c r="D1206" s="17">
        <v>1</v>
      </c>
      <c r="E1206" s="17">
        <v>1</v>
      </c>
      <c r="F1206" s="17">
        <v>1</v>
      </c>
      <c r="G1206" s="17">
        <v>1</v>
      </c>
      <c r="H1206" s="17">
        <v>1</v>
      </c>
      <c r="I1206" s="17">
        <v>1</v>
      </c>
      <c r="J1206" s="17">
        <v>68.167020895768502</v>
      </c>
    </row>
    <row r="1207" spans="1:10" x14ac:dyDescent="0.2">
      <c r="A1207" s="16" t="s">
        <v>5417</v>
      </c>
      <c r="B1207" s="17">
        <v>1</v>
      </c>
      <c r="C1207" s="17">
        <v>11.668448868894799</v>
      </c>
      <c r="D1207" s="17">
        <v>14.2593074235785</v>
      </c>
      <c r="E1207" s="17">
        <v>1</v>
      </c>
      <c r="F1207" s="17">
        <v>45.971892366380999</v>
      </c>
      <c r="G1207" s="17">
        <v>1</v>
      </c>
      <c r="H1207" s="17">
        <v>14.9396244261552</v>
      </c>
      <c r="I1207" s="17">
        <v>1</v>
      </c>
      <c r="J1207" s="17">
        <v>1</v>
      </c>
    </row>
    <row r="1208" spans="1:10" x14ac:dyDescent="0.2">
      <c r="A1208" s="16" t="s">
        <v>5015</v>
      </c>
      <c r="B1208" s="17">
        <v>1</v>
      </c>
      <c r="C1208" s="17">
        <v>1</v>
      </c>
      <c r="D1208" s="17">
        <v>58.451649029194598</v>
      </c>
      <c r="E1208" s="17">
        <v>1</v>
      </c>
      <c r="F1208" s="17">
        <v>1</v>
      </c>
      <c r="G1208" s="17">
        <v>1</v>
      </c>
      <c r="H1208" s="17">
        <v>1</v>
      </c>
      <c r="I1208" s="17">
        <v>28.007804599395101</v>
      </c>
      <c r="J1208" s="17">
        <v>57.832251110018497</v>
      </c>
    </row>
    <row r="1209" spans="1:10" x14ac:dyDescent="0.2">
      <c r="A1209" s="16" t="s">
        <v>4082</v>
      </c>
      <c r="B1209" s="17">
        <v>1</v>
      </c>
      <c r="C1209" s="17">
        <v>1</v>
      </c>
      <c r="D1209" s="17">
        <v>1</v>
      </c>
      <c r="E1209" s="17">
        <v>1</v>
      </c>
      <c r="F1209" s="17">
        <v>212.038934158058</v>
      </c>
      <c r="G1209" s="17">
        <v>1</v>
      </c>
      <c r="H1209" s="17">
        <v>1</v>
      </c>
      <c r="I1209" s="17">
        <v>1</v>
      </c>
      <c r="J1209" s="17">
        <v>1</v>
      </c>
    </row>
    <row r="1210" spans="1:10" x14ac:dyDescent="0.2">
      <c r="A1210" s="16" t="s">
        <v>5018</v>
      </c>
      <c r="B1210" s="17">
        <v>1</v>
      </c>
      <c r="C1210" s="17">
        <v>1</v>
      </c>
      <c r="D1210" s="17">
        <v>1</v>
      </c>
      <c r="E1210" s="17">
        <v>1</v>
      </c>
      <c r="F1210" s="17">
        <v>75.928686146289294</v>
      </c>
      <c r="G1210" s="17">
        <v>1</v>
      </c>
      <c r="H1210" s="17">
        <v>1</v>
      </c>
      <c r="I1210" s="17">
        <v>1</v>
      </c>
      <c r="J1210" s="17">
        <v>1</v>
      </c>
    </row>
    <row r="1211" spans="1:10" x14ac:dyDescent="0.2">
      <c r="A1211" s="16" t="s">
        <v>4083</v>
      </c>
      <c r="B1211" s="17">
        <v>1</v>
      </c>
      <c r="C1211" s="17">
        <v>1</v>
      </c>
      <c r="D1211" s="17">
        <v>99.053362496057701</v>
      </c>
      <c r="E1211" s="17">
        <v>99.336345816293999</v>
      </c>
      <c r="F1211" s="17">
        <v>1</v>
      </c>
      <c r="G1211" s="17">
        <v>1</v>
      </c>
      <c r="H1211" s="17">
        <v>173.45139110520799</v>
      </c>
      <c r="I1211" s="17">
        <v>1</v>
      </c>
      <c r="J1211" s="17">
        <v>1</v>
      </c>
    </row>
    <row r="1212" spans="1:10" x14ac:dyDescent="0.2">
      <c r="A1212" s="16" t="s">
        <v>4084</v>
      </c>
      <c r="B1212" s="17">
        <v>1</v>
      </c>
      <c r="C1212" s="17">
        <v>1</v>
      </c>
      <c r="D1212" s="17">
        <v>1</v>
      </c>
      <c r="E1212" s="17">
        <v>1</v>
      </c>
      <c r="F1212" s="17">
        <v>1</v>
      </c>
      <c r="G1212" s="17">
        <v>1</v>
      </c>
      <c r="H1212" s="17">
        <v>1</v>
      </c>
      <c r="I1212" s="17">
        <v>200.98231928637301</v>
      </c>
      <c r="J1212" s="17">
        <v>29.614772056744599</v>
      </c>
    </row>
    <row r="1213" spans="1:10" x14ac:dyDescent="0.2">
      <c r="A1213" s="16" t="s">
        <v>4085</v>
      </c>
      <c r="B1213" s="17">
        <v>1</v>
      </c>
      <c r="C1213" s="17">
        <v>1</v>
      </c>
      <c r="D1213" s="17">
        <v>1</v>
      </c>
      <c r="E1213" s="17">
        <v>1</v>
      </c>
      <c r="F1213" s="17">
        <v>1</v>
      </c>
      <c r="G1213" s="17">
        <v>1</v>
      </c>
      <c r="H1213" s="17">
        <v>56.801707365997103</v>
      </c>
      <c r="I1213" s="17">
        <v>1</v>
      </c>
      <c r="J1213" s="17">
        <v>1</v>
      </c>
    </row>
    <row r="1214" spans="1:10" x14ac:dyDescent="0.2">
      <c r="A1214" s="16" t="s">
        <v>4087</v>
      </c>
      <c r="B1214" s="17">
        <v>58.302238492205603</v>
      </c>
      <c r="C1214" s="17">
        <v>1</v>
      </c>
      <c r="D1214" s="17">
        <v>1</v>
      </c>
      <c r="E1214" s="17">
        <v>1</v>
      </c>
      <c r="F1214" s="17">
        <v>1</v>
      </c>
      <c r="G1214" s="17">
        <v>1</v>
      </c>
      <c r="H1214" s="17">
        <v>52.371960894147797</v>
      </c>
      <c r="I1214" s="17">
        <v>1</v>
      </c>
      <c r="J1214" s="17">
        <v>1</v>
      </c>
    </row>
    <row r="1215" spans="1:10" x14ac:dyDescent="0.2">
      <c r="A1215" s="16" t="s">
        <v>4088</v>
      </c>
      <c r="B1215" s="17">
        <v>15.994308004523001</v>
      </c>
      <c r="C1215" s="17">
        <v>1</v>
      </c>
      <c r="D1215" s="17">
        <v>1</v>
      </c>
      <c r="E1215" s="17">
        <v>30.771097645127199</v>
      </c>
      <c r="F1215" s="17">
        <v>1</v>
      </c>
      <c r="G1215" s="17">
        <v>1</v>
      </c>
      <c r="H1215" s="17">
        <v>7.2502453937133504</v>
      </c>
      <c r="I1215" s="17">
        <v>1</v>
      </c>
      <c r="J1215" s="17">
        <v>1</v>
      </c>
    </row>
    <row r="1216" spans="1:10" x14ac:dyDescent="0.2">
      <c r="A1216" s="16" t="s">
        <v>4089</v>
      </c>
      <c r="B1216" s="17">
        <v>1</v>
      </c>
      <c r="C1216" s="17">
        <v>1</v>
      </c>
      <c r="D1216" s="17">
        <v>1</v>
      </c>
      <c r="E1216" s="17">
        <v>1</v>
      </c>
      <c r="F1216" s="17">
        <v>1</v>
      </c>
      <c r="G1216" s="17">
        <v>29.377095090804001</v>
      </c>
      <c r="H1216" s="17">
        <v>1</v>
      </c>
      <c r="I1216" s="17">
        <v>1</v>
      </c>
      <c r="J1216" s="17">
        <v>1</v>
      </c>
    </row>
    <row r="1217" spans="1:10" x14ac:dyDescent="0.2">
      <c r="A1217" s="16" t="s">
        <v>5618</v>
      </c>
      <c r="B1217" s="17">
        <v>1</v>
      </c>
      <c r="C1217" s="17">
        <v>30.529360808437001</v>
      </c>
      <c r="D1217" s="17">
        <v>1</v>
      </c>
      <c r="E1217" s="17">
        <v>1</v>
      </c>
      <c r="F1217" s="17">
        <v>1</v>
      </c>
      <c r="G1217" s="17">
        <v>1</v>
      </c>
      <c r="H1217" s="17">
        <v>1</v>
      </c>
      <c r="I1217" s="17">
        <v>1</v>
      </c>
      <c r="J1217" s="17">
        <v>1</v>
      </c>
    </row>
    <row r="1218" spans="1:10" x14ac:dyDescent="0.2">
      <c r="A1218" s="16" t="s">
        <v>4090</v>
      </c>
      <c r="B1218" s="17">
        <v>455.70125842478302</v>
      </c>
      <c r="C1218" s="17">
        <v>1</v>
      </c>
      <c r="D1218" s="17">
        <v>1</v>
      </c>
      <c r="E1218" s="17">
        <v>1</v>
      </c>
      <c r="F1218" s="17">
        <v>1</v>
      </c>
      <c r="G1218" s="17">
        <v>1</v>
      </c>
      <c r="H1218" s="17">
        <v>1</v>
      </c>
      <c r="I1218" s="17">
        <v>1</v>
      </c>
      <c r="J1218" s="17">
        <v>14.984952771942799</v>
      </c>
    </row>
    <row r="1219" spans="1:10" x14ac:dyDescent="0.2">
      <c r="A1219" s="16" t="s">
        <v>733</v>
      </c>
      <c r="B1219" s="17">
        <v>1</v>
      </c>
      <c r="C1219" s="17">
        <v>24.261078528333801</v>
      </c>
      <c r="D1219" s="17">
        <v>53.387402395038897</v>
      </c>
      <c r="E1219" s="17">
        <v>1</v>
      </c>
      <c r="F1219" s="17">
        <v>1</v>
      </c>
      <c r="G1219" s="17">
        <v>1</v>
      </c>
      <c r="H1219" s="17">
        <v>1</v>
      </c>
      <c r="I1219" s="17">
        <v>15.8177708623718</v>
      </c>
      <c r="J1219" s="17">
        <v>1</v>
      </c>
    </row>
    <row r="1220" spans="1:10" x14ac:dyDescent="0.2">
      <c r="A1220" s="16" t="s">
        <v>2480</v>
      </c>
      <c r="B1220" s="17">
        <v>1</v>
      </c>
      <c r="C1220" s="17">
        <v>1</v>
      </c>
      <c r="D1220" s="17">
        <v>1</v>
      </c>
      <c r="E1220" s="17">
        <v>1</v>
      </c>
      <c r="F1220" s="17">
        <v>1</v>
      </c>
      <c r="G1220" s="17">
        <v>1</v>
      </c>
      <c r="H1220" s="17">
        <v>59.883968995282999</v>
      </c>
      <c r="I1220" s="17">
        <v>771.08365596452995</v>
      </c>
      <c r="J1220" s="17">
        <v>1</v>
      </c>
    </row>
    <row r="1221" spans="1:10" x14ac:dyDescent="0.2">
      <c r="A1221" s="16" t="s">
        <v>2482</v>
      </c>
      <c r="B1221" s="17">
        <v>1</v>
      </c>
      <c r="C1221" s="17">
        <v>1</v>
      </c>
      <c r="D1221" s="17">
        <v>1</v>
      </c>
      <c r="E1221" s="17">
        <v>1</v>
      </c>
      <c r="F1221" s="17">
        <v>1</v>
      </c>
      <c r="G1221" s="17">
        <v>1</v>
      </c>
      <c r="H1221" s="17">
        <v>70.678085848236094</v>
      </c>
      <c r="I1221" s="17">
        <v>290.69203696583401</v>
      </c>
      <c r="J1221" s="17">
        <v>1</v>
      </c>
    </row>
    <row r="1222" spans="1:10" x14ac:dyDescent="0.2">
      <c r="A1222" s="16" t="s">
        <v>2483</v>
      </c>
      <c r="B1222" s="17">
        <v>1</v>
      </c>
      <c r="C1222" s="17">
        <v>1</v>
      </c>
      <c r="D1222" s="17">
        <v>1</v>
      </c>
      <c r="E1222" s="17">
        <v>1</v>
      </c>
      <c r="F1222" s="17">
        <v>1</v>
      </c>
      <c r="G1222" s="17">
        <v>1</v>
      </c>
      <c r="H1222" s="17">
        <v>1</v>
      </c>
      <c r="I1222" s="17">
        <v>180.98393506538</v>
      </c>
      <c r="J1222" s="17">
        <v>159.28283909115899</v>
      </c>
    </row>
    <row r="1223" spans="1:10" x14ac:dyDescent="0.2">
      <c r="A1223" s="16" t="s">
        <v>2484</v>
      </c>
      <c r="B1223" s="17">
        <v>1</v>
      </c>
      <c r="C1223" s="17">
        <v>1</v>
      </c>
      <c r="D1223" s="17">
        <v>1</v>
      </c>
      <c r="E1223" s="17">
        <v>1</v>
      </c>
      <c r="F1223" s="17">
        <v>1</v>
      </c>
      <c r="G1223" s="17">
        <v>1</v>
      </c>
      <c r="H1223" s="17">
        <v>1</v>
      </c>
      <c r="I1223" s="17">
        <v>17.445426299640999</v>
      </c>
      <c r="J1223" s="17">
        <v>176.00641227639801</v>
      </c>
    </row>
    <row r="1224" spans="1:10" x14ac:dyDescent="0.2">
      <c r="A1224" s="16" t="s">
        <v>4091</v>
      </c>
      <c r="B1224" s="17">
        <v>1</v>
      </c>
      <c r="C1224" s="17">
        <v>1</v>
      </c>
      <c r="D1224" s="17">
        <v>1</v>
      </c>
      <c r="E1224" s="17">
        <v>1</v>
      </c>
      <c r="F1224" s="17">
        <v>1</v>
      </c>
      <c r="G1224" s="17">
        <v>1</v>
      </c>
      <c r="H1224" s="17">
        <v>1</v>
      </c>
      <c r="I1224" s="17">
        <v>58.102015027602697</v>
      </c>
      <c r="J1224" s="17">
        <v>1</v>
      </c>
    </row>
    <row r="1225" spans="1:10" x14ac:dyDescent="0.2">
      <c r="A1225" s="16" t="s">
        <v>734</v>
      </c>
      <c r="B1225" s="17">
        <v>95.549340712337795</v>
      </c>
      <c r="C1225" s="17">
        <v>18.048407551940802</v>
      </c>
      <c r="D1225" s="17">
        <v>1</v>
      </c>
      <c r="E1225" s="17">
        <v>1</v>
      </c>
      <c r="F1225" s="17">
        <v>1</v>
      </c>
      <c r="G1225" s="17">
        <v>39.496549626440299</v>
      </c>
      <c r="H1225" s="17">
        <v>1</v>
      </c>
      <c r="I1225" s="17">
        <v>1</v>
      </c>
      <c r="J1225" s="17">
        <v>1</v>
      </c>
    </row>
    <row r="1226" spans="1:10" x14ac:dyDescent="0.2">
      <c r="A1226" s="16" t="s">
        <v>2486</v>
      </c>
      <c r="B1226" s="17">
        <v>1</v>
      </c>
      <c r="C1226" s="17">
        <v>1</v>
      </c>
      <c r="D1226" s="17">
        <v>40.894795789415099</v>
      </c>
      <c r="E1226" s="17">
        <v>105.69668766043699</v>
      </c>
      <c r="F1226" s="17">
        <v>5.0631658206820296</v>
      </c>
      <c r="G1226" s="17">
        <v>229.785145217072</v>
      </c>
      <c r="H1226" s="17">
        <v>45.714510395348803</v>
      </c>
      <c r="I1226" s="17">
        <v>1</v>
      </c>
      <c r="J1226" s="17">
        <v>1</v>
      </c>
    </row>
    <row r="1227" spans="1:10" x14ac:dyDescent="0.2">
      <c r="A1227" s="16" t="s">
        <v>2488</v>
      </c>
      <c r="B1227" s="17">
        <v>1</v>
      </c>
      <c r="C1227" s="17">
        <v>1</v>
      </c>
      <c r="D1227" s="17">
        <v>1</v>
      </c>
      <c r="E1227" s="17">
        <v>1</v>
      </c>
      <c r="F1227" s="17">
        <v>1</v>
      </c>
      <c r="G1227" s="17">
        <v>1</v>
      </c>
      <c r="H1227" s="17">
        <v>1</v>
      </c>
      <c r="I1227" s="17">
        <v>1</v>
      </c>
      <c r="J1227" s="17">
        <v>63.248156251941303</v>
      </c>
    </row>
    <row r="1228" spans="1:10" x14ac:dyDescent="0.2">
      <c r="A1228" s="16" t="s">
        <v>4093</v>
      </c>
      <c r="B1228" s="17">
        <v>281.85457089078199</v>
      </c>
      <c r="C1228" s="17">
        <v>136.825867290921</v>
      </c>
      <c r="D1228" s="17">
        <v>43.6364676233298</v>
      </c>
      <c r="E1228" s="17">
        <v>59.379054995904497</v>
      </c>
      <c r="F1228" s="17">
        <v>59.400769692268703</v>
      </c>
      <c r="G1228" s="17">
        <v>34.216402453086602</v>
      </c>
      <c r="H1228" s="17">
        <v>1</v>
      </c>
      <c r="I1228" s="17">
        <v>1</v>
      </c>
      <c r="J1228" s="17">
        <v>1</v>
      </c>
    </row>
    <row r="1229" spans="1:10" x14ac:dyDescent="0.2">
      <c r="A1229" s="16" t="s">
        <v>737</v>
      </c>
      <c r="B1229" s="17">
        <v>1</v>
      </c>
      <c r="C1229" s="17">
        <v>1</v>
      </c>
      <c r="D1229" s="17">
        <v>1</v>
      </c>
      <c r="E1229" s="17">
        <v>1</v>
      </c>
      <c r="F1229" s="17">
        <v>1</v>
      </c>
      <c r="G1229" s="17">
        <v>69.399946227045305</v>
      </c>
      <c r="H1229" s="17">
        <v>1</v>
      </c>
      <c r="I1229" s="17">
        <v>135.493300882005</v>
      </c>
      <c r="J1229" s="17">
        <v>13.7481053391075</v>
      </c>
    </row>
    <row r="1230" spans="1:10" x14ac:dyDescent="0.2">
      <c r="A1230" s="16" t="s">
        <v>738</v>
      </c>
      <c r="B1230" s="17">
        <v>1</v>
      </c>
      <c r="C1230" s="17">
        <v>1</v>
      </c>
      <c r="D1230" s="17">
        <v>1</v>
      </c>
      <c r="E1230" s="17">
        <v>1</v>
      </c>
      <c r="F1230" s="17">
        <v>1</v>
      </c>
      <c r="G1230" s="17">
        <v>161.368265203205</v>
      </c>
      <c r="H1230" s="17">
        <v>1</v>
      </c>
      <c r="I1230" s="17">
        <v>1</v>
      </c>
      <c r="J1230" s="17">
        <v>1</v>
      </c>
    </row>
    <row r="1231" spans="1:10" x14ac:dyDescent="0.2">
      <c r="A1231" s="16" t="s">
        <v>2496</v>
      </c>
      <c r="B1231" s="17">
        <v>1</v>
      </c>
      <c r="C1231" s="17">
        <v>1</v>
      </c>
      <c r="D1231" s="17">
        <v>1</v>
      </c>
      <c r="E1231" s="17">
        <v>1</v>
      </c>
      <c r="F1231" s="17">
        <v>1</v>
      </c>
      <c r="G1231" s="17">
        <v>1</v>
      </c>
      <c r="H1231" s="17">
        <v>62.453795221254502</v>
      </c>
      <c r="I1231" s="17">
        <v>108.819118007163</v>
      </c>
      <c r="J1231" s="17">
        <v>1</v>
      </c>
    </row>
    <row r="1232" spans="1:10" x14ac:dyDescent="0.2">
      <c r="A1232" s="16" t="s">
        <v>4095</v>
      </c>
      <c r="B1232" s="17">
        <v>1</v>
      </c>
      <c r="C1232" s="17">
        <v>1</v>
      </c>
      <c r="D1232" s="17">
        <v>1</v>
      </c>
      <c r="E1232" s="17">
        <v>1</v>
      </c>
      <c r="F1232" s="17">
        <v>1</v>
      </c>
      <c r="G1232" s="17">
        <v>1</v>
      </c>
      <c r="H1232" s="17">
        <v>128.23584883565499</v>
      </c>
      <c r="I1232" s="17">
        <v>1</v>
      </c>
      <c r="J1232" s="17">
        <v>1</v>
      </c>
    </row>
    <row r="1233" spans="1:10" x14ac:dyDescent="0.2">
      <c r="A1233" s="16" t="s">
        <v>2499</v>
      </c>
      <c r="B1233" s="17">
        <v>1</v>
      </c>
      <c r="C1233" s="17">
        <v>30.611751340184298</v>
      </c>
      <c r="D1233" s="17">
        <v>20.286945286396499</v>
      </c>
      <c r="E1233" s="17">
        <v>36.744808691161097</v>
      </c>
      <c r="F1233" s="17">
        <v>1</v>
      </c>
      <c r="G1233" s="17">
        <v>1</v>
      </c>
      <c r="H1233" s="17">
        <v>1</v>
      </c>
      <c r="I1233" s="17">
        <v>1</v>
      </c>
      <c r="J1233" s="17">
        <v>1</v>
      </c>
    </row>
    <row r="1234" spans="1:10" x14ac:dyDescent="0.2">
      <c r="A1234" s="16" t="s">
        <v>741</v>
      </c>
      <c r="B1234" s="17">
        <v>1</v>
      </c>
      <c r="C1234" s="17">
        <v>1</v>
      </c>
      <c r="D1234" s="17">
        <v>1</v>
      </c>
      <c r="E1234" s="17">
        <v>1</v>
      </c>
      <c r="F1234" s="17">
        <v>1</v>
      </c>
      <c r="G1234" s="17">
        <v>392.21411216715899</v>
      </c>
      <c r="H1234" s="17">
        <v>1</v>
      </c>
      <c r="I1234" s="17">
        <v>1</v>
      </c>
      <c r="J1234" s="17">
        <v>1</v>
      </c>
    </row>
    <row r="1235" spans="1:10" x14ac:dyDescent="0.2">
      <c r="A1235" s="16" t="s">
        <v>742</v>
      </c>
      <c r="B1235" s="17">
        <v>1157.6789691361901</v>
      </c>
      <c r="C1235" s="17">
        <v>104.554417549362</v>
      </c>
      <c r="D1235" s="17">
        <v>542.42467868759104</v>
      </c>
      <c r="E1235" s="17">
        <v>694.98007839102695</v>
      </c>
      <c r="F1235" s="17">
        <v>1</v>
      </c>
      <c r="G1235" s="17">
        <v>1</v>
      </c>
      <c r="H1235" s="17">
        <v>170.449378175308</v>
      </c>
      <c r="I1235" s="17">
        <v>1</v>
      </c>
      <c r="J1235" s="17">
        <v>1</v>
      </c>
    </row>
    <row r="1236" spans="1:10" x14ac:dyDescent="0.2">
      <c r="A1236" s="16" t="s">
        <v>743</v>
      </c>
      <c r="B1236" s="17">
        <v>1</v>
      </c>
      <c r="C1236" s="17">
        <v>1</v>
      </c>
      <c r="D1236" s="17">
        <v>1</v>
      </c>
      <c r="E1236" s="17">
        <v>1</v>
      </c>
      <c r="F1236" s="17">
        <v>1</v>
      </c>
      <c r="G1236" s="17">
        <v>1</v>
      </c>
      <c r="H1236" s="17">
        <v>38.103458134706102</v>
      </c>
      <c r="I1236" s="17">
        <v>85.892854429407905</v>
      </c>
      <c r="J1236" s="17">
        <v>1</v>
      </c>
    </row>
    <row r="1237" spans="1:10" x14ac:dyDescent="0.2">
      <c r="A1237" s="16" t="s">
        <v>2501</v>
      </c>
      <c r="B1237" s="17">
        <v>1</v>
      </c>
      <c r="C1237" s="17">
        <v>1</v>
      </c>
      <c r="D1237" s="17">
        <v>1</v>
      </c>
      <c r="E1237" s="17">
        <v>1</v>
      </c>
      <c r="F1237" s="17">
        <v>1</v>
      </c>
      <c r="G1237" s="17">
        <v>1</v>
      </c>
      <c r="H1237" s="17">
        <v>1</v>
      </c>
      <c r="I1237" s="17">
        <v>108.131379617222</v>
      </c>
      <c r="J1237" s="17">
        <v>1</v>
      </c>
    </row>
    <row r="1238" spans="1:10" x14ac:dyDescent="0.2">
      <c r="A1238" s="16" t="s">
        <v>744</v>
      </c>
      <c r="B1238" s="17">
        <v>1</v>
      </c>
      <c r="C1238" s="17">
        <v>1</v>
      </c>
      <c r="D1238" s="17">
        <v>1</v>
      </c>
      <c r="E1238" s="17">
        <v>1</v>
      </c>
      <c r="F1238" s="17">
        <v>1</v>
      </c>
      <c r="G1238" s="17">
        <v>1</v>
      </c>
      <c r="H1238" s="17">
        <v>196.01085374475201</v>
      </c>
      <c r="I1238" s="17">
        <v>25.524760503829299</v>
      </c>
      <c r="J1238" s="17">
        <v>1</v>
      </c>
    </row>
    <row r="1239" spans="1:10" x14ac:dyDescent="0.2">
      <c r="A1239" s="16" t="s">
        <v>2502</v>
      </c>
      <c r="B1239" s="17">
        <v>1</v>
      </c>
      <c r="C1239" s="17">
        <v>1</v>
      </c>
      <c r="D1239" s="17">
        <v>1</v>
      </c>
      <c r="E1239" s="17">
        <v>1</v>
      </c>
      <c r="F1239" s="17">
        <v>1</v>
      </c>
      <c r="G1239" s="17">
        <v>1</v>
      </c>
      <c r="H1239" s="17">
        <v>159.63260740890101</v>
      </c>
      <c r="I1239" s="17">
        <v>1</v>
      </c>
      <c r="J1239" s="17">
        <v>1</v>
      </c>
    </row>
    <row r="1240" spans="1:10" x14ac:dyDescent="0.2">
      <c r="A1240" s="16" t="s">
        <v>2503</v>
      </c>
      <c r="B1240" s="17">
        <v>1</v>
      </c>
      <c r="C1240" s="17">
        <v>1</v>
      </c>
      <c r="D1240" s="17">
        <v>96.465819699316796</v>
      </c>
      <c r="E1240" s="17">
        <v>1</v>
      </c>
      <c r="F1240" s="17">
        <v>1</v>
      </c>
      <c r="G1240" s="17">
        <v>1</v>
      </c>
      <c r="H1240" s="17">
        <v>88.323534621405599</v>
      </c>
      <c r="I1240" s="17">
        <v>47.493901685610403</v>
      </c>
      <c r="J1240" s="17">
        <v>36.372663636765303</v>
      </c>
    </row>
    <row r="1241" spans="1:10" x14ac:dyDescent="0.2">
      <c r="A1241" s="16" t="s">
        <v>2504</v>
      </c>
      <c r="B1241" s="17">
        <v>1</v>
      </c>
      <c r="C1241" s="17">
        <v>1</v>
      </c>
      <c r="D1241" s="17">
        <v>1</v>
      </c>
      <c r="E1241" s="17">
        <v>1</v>
      </c>
      <c r="F1241" s="17">
        <v>1</v>
      </c>
      <c r="G1241" s="17">
        <v>1</v>
      </c>
      <c r="H1241" s="17">
        <v>1</v>
      </c>
      <c r="I1241" s="17">
        <v>788.74901222638096</v>
      </c>
      <c r="J1241" s="17">
        <v>1</v>
      </c>
    </row>
    <row r="1242" spans="1:10" x14ac:dyDescent="0.2">
      <c r="A1242" s="16" t="s">
        <v>2505</v>
      </c>
      <c r="B1242" s="17">
        <v>1</v>
      </c>
      <c r="C1242" s="17">
        <v>1</v>
      </c>
      <c r="D1242" s="17">
        <v>1</v>
      </c>
      <c r="E1242" s="17">
        <v>1</v>
      </c>
      <c r="F1242" s="17">
        <v>1</v>
      </c>
      <c r="G1242" s="17">
        <v>1</v>
      </c>
      <c r="H1242" s="17">
        <v>98.622414558402298</v>
      </c>
      <c r="I1242" s="17">
        <v>85.485233082355407</v>
      </c>
      <c r="J1242" s="17">
        <v>1</v>
      </c>
    </row>
    <row r="1243" spans="1:10" x14ac:dyDescent="0.2">
      <c r="A1243" s="16" t="s">
        <v>4098</v>
      </c>
      <c r="B1243" s="17">
        <v>1</v>
      </c>
      <c r="C1243" s="17">
        <v>1</v>
      </c>
      <c r="D1243" s="17">
        <v>1</v>
      </c>
      <c r="E1243" s="17">
        <v>1</v>
      </c>
      <c r="F1243" s="17">
        <v>1</v>
      </c>
      <c r="G1243" s="17">
        <v>1</v>
      </c>
      <c r="H1243" s="17">
        <v>1</v>
      </c>
      <c r="I1243" s="17">
        <v>1</v>
      </c>
      <c r="J1243" s="17">
        <v>43.461563319737301</v>
      </c>
    </row>
    <row r="1244" spans="1:10" x14ac:dyDescent="0.2">
      <c r="A1244" s="16" t="s">
        <v>745</v>
      </c>
      <c r="B1244" s="17">
        <v>251.40261510149199</v>
      </c>
      <c r="C1244" s="17">
        <v>1</v>
      </c>
      <c r="D1244" s="17">
        <v>1</v>
      </c>
      <c r="E1244" s="17">
        <v>1</v>
      </c>
      <c r="F1244" s="17">
        <v>1</v>
      </c>
      <c r="G1244" s="17">
        <v>368.33658283025699</v>
      </c>
      <c r="H1244" s="17">
        <v>1</v>
      </c>
      <c r="I1244" s="17">
        <v>1</v>
      </c>
      <c r="J1244" s="17">
        <v>1</v>
      </c>
    </row>
    <row r="1245" spans="1:10" x14ac:dyDescent="0.2">
      <c r="A1245" s="18" t="s">
        <v>4099</v>
      </c>
      <c r="B1245" s="17">
        <v>300.04414961729998</v>
      </c>
      <c r="C1245" s="17">
        <v>149.941430215949</v>
      </c>
      <c r="D1245" s="17">
        <v>208.130758305867</v>
      </c>
      <c r="E1245" s="17">
        <v>156.79809669094399</v>
      </c>
      <c r="F1245" s="17">
        <v>146.93234277043899</v>
      </c>
      <c r="G1245" s="17">
        <v>1</v>
      </c>
      <c r="H1245" s="17">
        <v>1</v>
      </c>
      <c r="I1245" s="17">
        <v>1</v>
      </c>
      <c r="J1245" s="17">
        <v>1</v>
      </c>
    </row>
    <row r="1246" spans="1:10" x14ac:dyDescent="0.2">
      <c r="A1246" s="16" t="s">
        <v>4100</v>
      </c>
      <c r="B1246" s="17">
        <v>1</v>
      </c>
      <c r="C1246" s="17">
        <v>66.569381576664796</v>
      </c>
      <c r="D1246" s="17">
        <v>85.308122292235396</v>
      </c>
      <c r="E1246" s="17">
        <v>1</v>
      </c>
      <c r="F1246" s="17">
        <v>1</v>
      </c>
      <c r="G1246" s="17">
        <v>1</v>
      </c>
      <c r="H1246" s="17">
        <v>1</v>
      </c>
      <c r="I1246" s="17">
        <v>1</v>
      </c>
      <c r="J1246" s="17">
        <v>17.8450076785482</v>
      </c>
    </row>
    <row r="1247" spans="1:10" x14ac:dyDescent="0.2">
      <c r="A1247" s="16" t="s">
        <v>5619</v>
      </c>
      <c r="B1247" s="17">
        <v>47.283565879857903</v>
      </c>
      <c r="C1247" s="17">
        <v>1</v>
      </c>
      <c r="D1247" s="17">
        <v>100.503283180019</v>
      </c>
      <c r="E1247" s="17">
        <v>1</v>
      </c>
      <c r="F1247" s="17">
        <v>1</v>
      </c>
      <c r="G1247" s="17">
        <v>1</v>
      </c>
      <c r="H1247" s="17">
        <v>130.69783077639801</v>
      </c>
      <c r="I1247" s="17">
        <v>29.0654312964821</v>
      </c>
      <c r="J1247" s="17">
        <v>32.401930900318</v>
      </c>
    </row>
    <row r="1248" spans="1:10" x14ac:dyDescent="0.2">
      <c r="A1248" s="16" t="s">
        <v>2511</v>
      </c>
      <c r="B1248" s="17">
        <v>1</v>
      </c>
      <c r="C1248" s="17">
        <v>1</v>
      </c>
      <c r="D1248" s="17">
        <v>1</v>
      </c>
      <c r="E1248" s="17">
        <v>1</v>
      </c>
      <c r="F1248" s="17">
        <v>1</v>
      </c>
      <c r="G1248" s="17">
        <v>1</v>
      </c>
      <c r="H1248" s="17">
        <v>67.748057322657303</v>
      </c>
      <c r="I1248" s="17">
        <v>1</v>
      </c>
      <c r="J1248" s="17">
        <v>1</v>
      </c>
    </row>
    <row r="1249" spans="1:10" x14ac:dyDescent="0.2">
      <c r="A1249" s="16" t="s">
        <v>4102</v>
      </c>
      <c r="B1249" s="17">
        <v>1</v>
      </c>
      <c r="C1249" s="17">
        <v>1</v>
      </c>
      <c r="D1249" s="17">
        <v>1</v>
      </c>
      <c r="E1249" s="17">
        <v>1</v>
      </c>
      <c r="F1249" s="17">
        <v>1</v>
      </c>
      <c r="G1249" s="17">
        <v>1</v>
      </c>
      <c r="H1249" s="17">
        <v>1136.5066715873099</v>
      </c>
      <c r="I1249" s="17">
        <v>1</v>
      </c>
      <c r="J1249" s="17">
        <v>1</v>
      </c>
    </row>
    <row r="1250" spans="1:10" x14ac:dyDescent="0.2">
      <c r="A1250" s="16" t="s">
        <v>749</v>
      </c>
      <c r="B1250" s="17">
        <v>163.29083919675301</v>
      </c>
      <c r="C1250" s="17">
        <v>134.99096023651001</v>
      </c>
      <c r="D1250" s="17">
        <v>140.96054664263599</v>
      </c>
      <c r="E1250" s="17">
        <v>137.97747679805801</v>
      </c>
      <c r="F1250" s="17">
        <v>142.11099071563501</v>
      </c>
      <c r="G1250" s="17">
        <v>2883.15704396502</v>
      </c>
      <c r="H1250" s="17">
        <v>31.899355821725301</v>
      </c>
      <c r="I1250" s="17">
        <v>21.961808097170898</v>
      </c>
      <c r="J1250" s="17">
        <v>37.721843107097001</v>
      </c>
    </row>
    <row r="1251" spans="1:10" x14ac:dyDescent="0.2">
      <c r="A1251" s="16" t="s">
        <v>5034</v>
      </c>
      <c r="B1251" s="17">
        <v>1</v>
      </c>
      <c r="C1251" s="17">
        <v>1</v>
      </c>
      <c r="D1251" s="17">
        <v>1</v>
      </c>
      <c r="E1251" s="17">
        <v>1</v>
      </c>
      <c r="F1251" s="17">
        <v>1</v>
      </c>
      <c r="G1251" s="17">
        <v>1</v>
      </c>
      <c r="H1251" s="17">
        <v>1</v>
      </c>
      <c r="I1251" s="17">
        <v>16.4983797901671</v>
      </c>
      <c r="J1251" s="17">
        <v>48.308842535226397</v>
      </c>
    </row>
    <row r="1252" spans="1:10" x14ac:dyDescent="0.2">
      <c r="A1252" s="16" t="s">
        <v>2512</v>
      </c>
      <c r="B1252" s="17">
        <v>1</v>
      </c>
      <c r="C1252" s="17">
        <v>1</v>
      </c>
      <c r="D1252" s="17">
        <v>1</v>
      </c>
      <c r="E1252" s="17">
        <v>1</v>
      </c>
      <c r="F1252" s="17">
        <v>50.4792507118053</v>
      </c>
      <c r="G1252" s="17">
        <v>1</v>
      </c>
      <c r="H1252" s="17">
        <v>1</v>
      </c>
      <c r="I1252" s="17">
        <v>1</v>
      </c>
      <c r="J1252" s="17">
        <v>1</v>
      </c>
    </row>
    <row r="1253" spans="1:10" x14ac:dyDescent="0.2">
      <c r="A1253" s="16" t="s">
        <v>2513</v>
      </c>
      <c r="B1253" s="17">
        <v>1</v>
      </c>
      <c r="C1253" s="17">
        <v>1</v>
      </c>
      <c r="D1253" s="17">
        <v>1</v>
      </c>
      <c r="E1253" s="17">
        <v>1</v>
      </c>
      <c r="F1253" s="17">
        <v>1</v>
      </c>
      <c r="G1253" s="17">
        <v>1</v>
      </c>
      <c r="H1253" s="17">
        <v>1</v>
      </c>
      <c r="I1253" s="17">
        <v>1</v>
      </c>
      <c r="J1253" s="17">
        <v>160.738473528692</v>
      </c>
    </row>
    <row r="1254" spans="1:10" x14ac:dyDescent="0.2">
      <c r="A1254" s="16" t="s">
        <v>2514</v>
      </c>
      <c r="B1254" s="17">
        <v>1</v>
      </c>
      <c r="C1254" s="17">
        <v>106.78380207309699</v>
      </c>
      <c r="D1254" s="17">
        <v>1</v>
      </c>
      <c r="E1254" s="17">
        <v>1</v>
      </c>
      <c r="F1254" s="17">
        <v>1</v>
      </c>
      <c r="G1254" s="17">
        <v>1</v>
      </c>
      <c r="H1254" s="17">
        <v>1</v>
      </c>
      <c r="I1254" s="17">
        <v>41.748598828155799</v>
      </c>
      <c r="J1254" s="17">
        <v>59.645320976491597</v>
      </c>
    </row>
    <row r="1255" spans="1:10" x14ac:dyDescent="0.2">
      <c r="A1255" s="16" t="s">
        <v>4103</v>
      </c>
      <c r="B1255" s="17">
        <v>1</v>
      </c>
      <c r="C1255" s="17">
        <v>1</v>
      </c>
      <c r="D1255" s="17">
        <v>1</v>
      </c>
      <c r="E1255" s="17">
        <v>1</v>
      </c>
      <c r="F1255" s="17">
        <v>1</v>
      </c>
      <c r="G1255" s="17">
        <v>40.644671488153598</v>
      </c>
      <c r="H1255" s="17">
        <v>1</v>
      </c>
      <c r="I1255" s="17">
        <v>21.169151940568099</v>
      </c>
      <c r="J1255" s="17">
        <v>89.580577742909</v>
      </c>
    </row>
    <row r="1256" spans="1:10" x14ac:dyDescent="0.2">
      <c r="A1256" s="16" t="s">
        <v>2515</v>
      </c>
      <c r="B1256" s="17">
        <v>1</v>
      </c>
      <c r="C1256" s="17">
        <v>1</v>
      </c>
      <c r="D1256" s="17">
        <v>27.098149357303399</v>
      </c>
      <c r="E1256" s="17">
        <v>72.431570759230297</v>
      </c>
      <c r="F1256" s="17">
        <v>1</v>
      </c>
      <c r="G1256" s="17">
        <v>50.6162093725139</v>
      </c>
      <c r="H1256" s="17">
        <v>50.615310596784099</v>
      </c>
      <c r="I1256" s="17">
        <v>1</v>
      </c>
      <c r="J1256" s="17">
        <v>1</v>
      </c>
    </row>
    <row r="1257" spans="1:10" x14ac:dyDescent="0.2">
      <c r="A1257" s="16" t="s">
        <v>750</v>
      </c>
      <c r="B1257" s="17">
        <v>1</v>
      </c>
      <c r="C1257" s="17">
        <v>1</v>
      </c>
      <c r="D1257" s="17">
        <v>1</v>
      </c>
      <c r="E1257" s="17">
        <v>1</v>
      </c>
      <c r="F1257" s="17">
        <v>1</v>
      </c>
      <c r="G1257" s="17">
        <v>154.87476314402301</v>
      </c>
      <c r="H1257" s="17">
        <v>1</v>
      </c>
      <c r="I1257" s="17">
        <v>1</v>
      </c>
      <c r="J1257" s="17">
        <v>1</v>
      </c>
    </row>
    <row r="1258" spans="1:10" x14ac:dyDescent="0.2">
      <c r="A1258" s="18" t="s">
        <v>4104</v>
      </c>
      <c r="B1258" s="17">
        <v>1</v>
      </c>
      <c r="C1258" s="17">
        <v>1</v>
      </c>
      <c r="D1258" s="17">
        <v>1</v>
      </c>
      <c r="E1258" s="17">
        <v>1</v>
      </c>
      <c r="F1258" s="17">
        <v>1</v>
      </c>
      <c r="G1258" s="17">
        <v>1</v>
      </c>
      <c r="H1258" s="17">
        <v>1</v>
      </c>
      <c r="I1258" s="17">
        <v>1</v>
      </c>
      <c r="J1258" s="17">
        <v>46.740758079952897</v>
      </c>
    </row>
    <row r="1259" spans="1:10" x14ac:dyDescent="0.2">
      <c r="A1259" s="16" t="s">
        <v>4105</v>
      </c>
      <c r="B1259" s="17">
        <v>1</v>
      </c>
      <c r="C1259" s="17">
        <v>1</v>
      </c>
      <c r="D1259" s="17">
        <v>1</v>
      </c>
      <c r="E1259" s="17">
        <v>1</v>
      </c>
      <c r="F1259" s="17">
        <v>1</v>
      </c>
      <c r="G1259" s="17">
        <v>1</v>
      </c>
      <c r="H1259" s="17">
        <v>1</v>
      </c>
      <c r="I1259" s="17">
        <v>1</v>
      </c>
      <c r="J1259" s="17">
        <v>75.561185695943806</v>
      </c>
    </row>
    <row r="1260" spans="1:10" x14ac:dyDescent="0.2">
      <c r="A1260" s="16" t="s">
        <v>5037</v>
      </c>
      <c r="B1260" s="17">
        <v>1</v>
      </c>
      <c r="C1260" s="17">
        <v>1</v>
      </c>
      <c r="D1260" s="17">
        <v>13.308527640347799</v>
      </c>
      <c r="E1260" s="17">
        <v>1</v>
      </c>
      <c r="F1260" s="17">
        <v>1</v>
      </c>
      <c r="G1260" s="17">
        <v>1</v>
      </c>
      <c r="H1260" s="17">
        <v>1</v>
      </c>
      <c r="I1260" s="17">
        <v>1</v>
      </c>
      <c r="J1260" s="17">
        <v>1</v>
      </c>
    </row>
    <row r="1261" spans="1:10" x14ac:dyDescent="0.2">
      <c r="A1261" s="16" t="s">
        <v>4106</v>
      </c>
      <c r="B1261" s="17">
        <v>1</v>
      </c>
      <c r="C1261" s="17">
        <v>1</v>
      </c>
      <c r="D1261" s="17">
        <v>1</v>
      </c>
      <c r="E1261" s="17">
        <v>1</v>
      </c>
      <c r="F1261" s="17">
        <v>1</v>
      </c>
      <c r="G1261" s="17">
        <v>1</v>
      </c>
      <c r="H1261" s="17">
        <v>1</v>
      </c>
      <c r="I1261" s="17">
        <v>1</v>
      </c>
      <c r="J1261" s="17">
        <v>34.890661752814403</v>
      </c>
    </row>
    <row r="1262" spans="1:10" x14ac:dyDescent="0.2">
      <c r="A1262" s="16" t="s">
        <v>4107</v>
      </c>
      <c r="B1262" s="17">
        <v>1</v>
      </c>
      <c r="C1262" s="17">
        <v>1</v>
      </c>
      <c r="D1262" s="17">
        <v>1</v>
      </c>
      <c r="E1262" s="17">
        <v>1</v>
      </c>
      <c r="F1262" s="17">
        <v>1</v>
      </c>
      <c r="G1262" s="17">
        <v>1</v>
      </c>
      <c r="H1262" s="17">
        <v>1</v>
      </c>
      <c r="I1262" s="17">
        <v>1</v>
      </c>
      <c r="J1262" s="17">
        <v>398.60130666565101</v>
      </c>
    </row>
    <row r="1263" spans="1:10" x14ac:dyDescent="0.2">
      <c r="A1263" s="18" t="s">
        <v>4108</v>
      </c>
      <c r="B1263" s="17">
        <v>1</v>
      </c>
      <c r="C1263" s="17">
        <v>1</v>
      </c>
      <c r="D1263" s="17">
        <v>41.994927773404399</v>
      </c>
      <c r="E1263" s="17">
        <v>1</v>
      </c>
      <c r="F1263" s="17">
        <v>1</v>
      </c>
      <c r="G1263" s="17">
        <v>1</v>
      </c>
      <c r="H1263" s="17">
        <v>179.022147994016</v>
      </c>
      <c r="I1263" s="17">
        <v>312.457477047738</v>
      </c>
      <c r="J1263" s="17">
        <v>228.50772192332499</v>
      </c>
    </row>
    <row r="1264" spans="1:10" x14ac:dyDescent="0.2">
      <c r="A1264" s="16" t="s">
        <v>4109</v>
      </c>
      <c r="B1264" s="17">
        <v>1</v>
      </c>
      <c r="C1264" s="17">
        <v>1</v>
      </c>
      <c r="D1264" s="17">
        <v>1</v>
      </c>
      <c r="E1264" s="17">
        <v>1</v>
      </c>
      <c r="F1264" s="17">
        <v>1</v>
      </c>
      <c r="G1264" s="17">
        <v>1</v>
      </c>
      <c r="H1264" s="17">
        <v>102.290516040649</v>
      </c>
      <c r="I1264" s="17">
        <v>42.536959634004397</v>
      </c>
      <c r="J1264" s="17">
        <v>1</v>
      </c>
    </row>
    <row r="1265" spans="1:10" x14ac:dyDescent="0.2">
      <c r="A1265" s="16" t="s">
        <v>4110</v>
      </c>
      <c r="B1265" s="17">
        <v>1</v>
      </c>
      <c r="C1265" s="17">
        <v>1</v>
      </c>
      <c r="D1265" s="17">
        <v>1</v>
      </c>
      <c r="E1265" s="17">
        <v>1</v>
      </c>
      <c r="F1265" s="17">
        <v>1</v>
      </c>
      <c r="G1265" s="17">
        <v>1</v>
      </c>
      <c r="H1265" s="17">
        <v>1</v>
      </c>
      <c r="I1265" s="17">
        <v>1</v>
      </c>
      <c r="J1265" s="17">
        <v>43.729990313202201</v>
      </c>
    </row>
    <row r="1266" spans="1:10" x14ac:dyDescent="0.2">
      <c r="A1266" s="16" t="s">
        <v>751</v>
      </c>
      <c r="B1266" s="17">
        <v>1</v>
      </c>
      <c r="C1266" s="17">
        <v>1</v>
      </c>
      <c r="D1266" s="17">
        <v>1</v>
      </c>
      <c r="E1266" s="17">
        <v>175.337633707029</v>
      </c>
      <c r="F1266" s="17">
        <v>1</v>
      </c>
      <c r="G1266" s="17">
        <v>1</v>
      </c>
      <c r="H1266" s="17">
        <v>67.096269840647196</v>
      </c>
      <c r="I1266" s="17">
        <v>34.792761918908901</v>
      </c>
      <c r="J1266" s="17">
        <v>45.797387733154999</v>
      </c>
    </row>
    <row r="1267" spans="1:10" x14ac:dyDescent="0.2">
      <c r="A1267" s="16" t="s">
        <v>752</v>
      </c>
      <c r="B1267" s="17">
        <v>1</v>
      </c>
      <c r="C1267" s="17">
        <v>1</v>
      </c>
      <c r="D1267" s="17">
        <v>1</v>
      </c>
      <c r="E1267" s="17">
        <v>117.140994861989</v>
      </c>
      <c r="F1267" s="17">
        <v>1</v>
      </c>
      <c r="G1267" s="17">
        <v>1</v>
      </c>
      <c r="H1267" s="17">
        <v>1</v>
      </c>
      <c r="I1267" s="17">
        <v>1</v>
      </c>
      <c r="J1267" s="17">
        <v>1</v>
      </c>
    </row>
    <row r="1268" spans="1:10" x14ac:dyDescent="0.2">
      <c r="A1268" s="16" t="s">
        <v>753</v>
      </c>
      <c r="B1268" s="17">
        <v>1</v>
      </c>
      <c r="C1268" s="17">
        <v>1</v>
      </c>
      <c r="D1268" s="17">
        <v>1</v>
      </c>
      <c r="E1268" s="17">
        <v>1</v>
      </c>
      <c r="F1268" s="17">
        <v>1</v>
      </c>
      <c r="G1268" s="17">
        <v>1</v>
      </c>
      <c r="H1268" s="17">
        <v>111.90283630541801</v>
      </c>
      <c r="I1268" s="17">
        <v>1</v>
      </c>
      <c r="J1268" s="17">
        <v>1</v>
      </c>
    </row>
    <row r="1269" spans="1:10" x14ac:dyDescent="0.2">
      <c r="A1269" s="16" t="s">
        <v>4112</v>
      </c>
      <c r="B1269" s="17">
        <v>1</v>
      </c>
      <c r="C1269" s="17">
        <v>20.518783726800699</v>
      </c>
      <c r="D1269" s="17">
        <v>1</v>
      </c>
      <c r="E1269" s="17">
        <v>36.752012343626703</v>
      </c>
      <c r="F1269" s="17">
        <v>1</v>
      </c>
      <c r="G1269" s="17">
        <v>1</v>
      </c>
      <c r="H1269" s="17">
        <v>1</v>
      </c>
      <c r="I1269" s="17">
        <v>28.924741716100399</v>
      </c>
      <c r="J1269" s="17">
        <v>1</v>
      </c>
    </row>
    <row r="1270" spans="1:10" x14ac:dyDescent="0.2">
      <c r="A1270" s="16" t="s">
        <v>4113</v>
      </c>
      <c r="B1270" s="17">
        <v>1</v>
      </c>
      <c r="C1270" s="17">
        <v>10.4006837968738</v>
      </c>
      <c r="D1270" s="17">
        <v>1</v>
      </c>
      <c r="E1270" s="17">
        <v>1</v>
      </c>
      <c r="F1270" s="17">
        <v>1</v>
      </c>
      <c r="G1270" s="17">
        <v>1</v>
      </c>
      <c r="H1270" s="17">
        <v>109.737256162207</v>
      </c>
      <c r="I1270" s="17">
        <v>1</v>
      </c>
      <c r="J1270" s="17">
        <v>1</v>
      </c>
    </row>
    <row r="1271" spans="1:10" x14ac:dyDescent="0.2">
      <c r="A1271" s="16" t="s">
        <v>2523</v>
      </c>
      <c r="B1271" s="17">
        <v>1</v>
      </c>
      <c r="C1271" s="17">
        <v>1</v>
      </c>
      <c r="D1271" s="17">
        <v>1</v>
      </c>
      <c r="E1271" s="17">
        <v>1</v>
      </c>
      <c r="F1271" s="17">
        <v>1</v>
      </c>
      <c r="G1271" s="17">
        <v>1</v>
      </c>
      <c r="H1271" s="17">
        <v>1</v>
      </c>
      <c r="I1271" s="17">
        <v>67.274847265466605</v>
      </c>
      <c r="J1271" s="17">
        <v>1</v>
      </c>
    </row>
    <row r="1272" spans="1:10" x14ac:dyDescent="0.2">
      <c r="A1272" s="16" t="s">
        <v>4114</v>
      </c>
      <c r="B1272" s="17">
        <v>1</v>
      </c>
      <c r="C1272" s="17">
        <v>1</v>
      </c>
      <c r="D1272" s="17">
        <v>1</v>
      </c>
      <c r="E1272" s="17">
        <v>1</v>
      </c>
      <c r="F1272" s="17">
        <v>1</v>
      </c>
      <c r="G1272" s="17">
        <v>1</v>
      </c>
      <c r="H1272" s="17">
        <v>81.316196573710798</v>
      </c>
      <c r="I1272" s="17">
        <v>249.67970568362401</v>
      </c>
      <c r="J1272" s="17">
        <v>1</v>
      </c>
    </row>
    <row r="1273" spans="1:10" x14ac:dyDescent="0.2">
      <c r="A1273" s="16" t="s">
        <v>5620</v>
      </c>
      <c r="B1273" s="17">
        <v>1</v>
      </c>
      <c r="C1273" s="17">
        <v>39.427624099691101</v>
      </c>
      <c r="D1273" s="17">
        <v>1</v>
      </c>
      <c r="E1273" s="17">
        <v>1</v>
      </c>
      <c r="F1273" s="17">
        <v>1</v>
      </c>
      <c r="G1273" s="17">
        <v>1</v>
      </c>
      <c r="H1273" s="17">
        <v>1</v>
      </c>
      <c r="I1273" s="17">
        <v>1</v>
      </c>
      <c r="J1273" s="17">
        <v>1</v>
      </c>
    </row>
    <row r="1274" spans="1:10" x14ac:dyDescent="0.2">
      <c r="A1274" s="16" t="s">
        <v>4117</v>
      </c>
      <c r="B1274" s="17">
        <v>1</v>
      </c>
      <c r="C1274" s="17">
        <v>1</v>
      </c>
      <c r="D1274" s="17">
        <v>1</v>
      </c>
      <c r="E1274" s="17">
        <v>1</v>
      </c>
      <c r="F1274" s="17">
        <v>18.442885096641302</v>
      </c>
      <c r="G1274" s="17">
        <v>1</v>
      </c>
      <c r="H1274" s="17">
        <v>39.517229786621797</v>
      </c>
      <c r="I1274" s="17">
        <v>1</v>
      </c>
      <c r="J1274" s="17">
        <v>1</v>
      </c>
    </row>
    <row r="1275" spans="1:10" x14ac:dyDescent="0.2">
      <c r="A1275" s="16" t="s">
        <v>4118</v>
      </c>
      <c r="B1275" s="17">
        <v>30.766016668216601</v>
      </c>
      <c r="C1275" s="17">
        <v>24.64069421029</v>
      </c>
      <c r="D1275" s="17">
        <v>1</v>
      </c>
      <c r="E1275" s="17">
        <v>1</v>
      </c>
      <c r="F1275" s="17">
        <v>152.92880336455201</v>
      </c>
      <c r="G1275" s="17">
        <v>99.798872830046307</v>
      </c>
      <c r="H1275" s="17">
        <v>32.426671638055097</v>
      </c>
      <c r="I1275" s="17">
        <v>1</v>
      </c>
      <c r="J1275" s="17">
        <v>1</v>
      </c>
    </row>
    <row r="1276" spans="1:10" x14ac:dyDescent="0.2">
      <c r="A1276" s="16" t="s">
        <v>4119</v>
      </c>
      <c r="B1276" s="17">
        <v>88.137218734464895</v>
      </c>
      <c r="C1276" s="17">
        <v>190.256229995871</v>
      </c>
      <c r="D1276" s="17">
        <v>182.94848966413301</v>
      </c>
      <c r="E1276" s="17">
        <v>127.18141754547899</v>
      </c>
      <c r="F1276" s="17">
        <v>1</v>
      </c>
      <c r="G1276" s="17">
        <v>1</v>
      </c>
      <c r="H1276" s="17">
        <v>1</v>
      </c>
      <c r="I1276" s="17">
        <v>1</v>
      </c>
      <c r="J1276" s="17">
        <v>1</v>
      </c>
    </row>
    <row r="1277" spans="1:10" x14ac:dyDescent="0.2">
      <c r="A1277" s="16" t="s">
        <v>5038</v>
      </c>
      <c r="B1277" s="17">
        <v>1</v>
      </c>
      <c r="C1277" s="17">
        <v>1</v>
      </c>
      <c r="D1277" s="17">
        <v>27.305530144802098</v>
      </c>
      <c r="E1277" s="17">
        <v>1</v>
      </c>
      <c r="F1277" s="17">
        <v>217.99263443588501</v>
      </c>
      <c r="G1277" s="17">
        <v>1</v>
      </c>
      <c r="H1277" s="17">
        <v>38.220819131312403</v>
      </c>
      <c r="I1277" s="17">
        <v>17.338672675067698</v>
      </c>
      <c r="J1277" s="17">
        <v>22.642244015346002</v>
      </c>
    </row>
    <row r="1278" spans="1:10" x14ac:dyDescent="0.2">
      <c r="A1278" s="18">
        <v>42795</v>
      </c>
      <c r="B1278" s="17">
        <v>75.107298849791704</v>
      </c>
      <c r="C1278" s="17">
        <v>1</v>
      </c>
      <c r="D1278" s="17">
        <v>1</v>
      </c>
      <c r="E1278" s="17">
        <v>1</v>
      </c>
      <c r="F1278" s="17">
        <v>1</v>
      </c>
      <c r="G1278" s="17">
        <v>85.3699721440085</v>
      </c>
      <c r="H1278" s="17">
        <v>1</v>
      </c>
      <c r="I1278" s="17">
        <v>1</v>
      </c>
      <c r="J1278" s="17">
        <v>1</v>
      </c>
    </row>
    <row r="1279" spans="1:10" x14ac:dyDescent="0.2">
      <c r="A1279" s="16" t="s">
        <v>4121</v>
      </c>
      <c r="B1279" s="17">
        <v>52.785770280232001</v>
      </c>
      <c r="C1279" s="17">
        <v>1</v>
      </c>
      <c r="D1279" s="17">
        <v>1</v>
      </c>
      <c r="E1279" s="17">
        <v>1</v>
      </c>
      <c r="F1279" s="17">
        <v>1</v>
      </c>
      <c r="G1279" s="17">
        <v>1</v>
      </c>
      <c r="H1279" s="17">
        <v>274.512944698941</v>
      </c>
      <c r="I1279" s="17">
        <v>1</v>
      </c>
      <c r="J1279" s="17">
        <v>96.312911942770796</v>
      </c>
    </row>
    <row r="1280" spans="1:10" x14ac:dyDescent="0.2">
      <c r="A1280" s="16" t="s">
        <v>757</v>
      </c>
      <c r="B1280" s="17">
        <v>1</v>
      </c>
      <c r="C1280" s="17">
        <v>1</v>
      </c>
      <c r="D1280" s="17">
        <v>1</v>
      </c>
      <c r="E1280" s="17">
        <v>1</v>
      </c>
      <c r="F1280" s="17">
        <v>1</v>
      </c>
      <c r="G1280" s="17">
        <v>261.02832124891103</v>
      </c>
      <c r="H1280" s="17">
        <v>1</v>
      </c>
      <c r="I1280" s="17">
        <v>1</v>
      </c>
      <c r="J1280" s="17">
        <v>1</v>
      </c>
    </row>
    <row r="1281" spans="1:10" x14ac:dyDescent="0.2">
      <c r="A1281" s="16" t="s">
        <v>5533</v>
      </c>
      <c r="B1281" s="17">
        <v>1</v>
      </c>
      <c r="C1281" s="17">
        <v>56.036310226770397</v>
      </c>
      <c r="D1281" s="17">
        <v>1</v>
      </c>
      <c r="E1281" s="17">
        <v>1</v>
      </c>
      <c r="F1281" s="17">
        <v>1</v>
      </c>
      <c r="G1281" s="17">
        <v>1</v>
      </c>
      <c r="H1281" s="17">
        <v>1</v>
      </c>
      <c r="I1281" s="17">
        <v>15.061893360950901</v>
      </c>
      <c r="J1281" s="17">
        <v>1</v>
      </c>
    </row>
    <row r="1282" spans="1:10" x14ac:dyDescent="0.2">
      <c r="A1282" s="16" t="s">
        <v>2532</v>
      </c>
      <c r="B1282" s="17">
        <v>1</v>
      </c>
      <c r="C1282" s="17">
        <v>1</v>
      </c>
      <c r="D1282" s="17">
        <v>1</v>
      </c>
      <c r="E1282" s="17">
        <v>1</v>
      </c>
      <c r="F1282" s="17">
        <v>1</v>
      </c>
      <c r="G1282" s="17">
        <v>1</v>
      </c>
      <c r="H1282" s="17">
        <v>491.83800244145499</v>
      </c>
      <c r="I1282" s="17">
        <v>1</v>
      </c>
      <c r="J1282" s="17">
        <v>124.039824094678</v>
      </c>
    </row>
    <row r="1283" spans="1:10" x14ac:dyDescent="0.2">
      <c r="A1283" s="16" t="s">
        <v>4122</v>
      </c>
      <c r="B1283" s="17">
        <v>1</v>
      </c>
      <c r="C1283" s="17">
        <v>45.563962179876</v>
      </c>
      <c r="D1283" s="17">
        <v>1</v>
      </c>
      <c r="E1283" s="17">
        <v>1</v>
      </c>
      <c r="F1283" s="17">
        <v>1</v>
      </c>
      <c r="G1283" s="17">
        <v>1</v>
      </c>
      <c r="H1283" s="17">
        <v>1</v>
      </c>
      <c r="I1283" s="17">
        <v>1</v>
      </c>
      <c r="J1283" s="17">
        <v>1</v>
      </c>
    </row>
    <row r="1284" spans="1:10" x14ac:dyDescent="0.2">
      <c r="A1284" s="16" t="s">
        <v>4123</v>
      </c>
      <c r="B1284" s="17">
        <v>1</v>
      </c>
      <c r="C1284" s="17">
        <v>1</v>
      </c>
      <c r="D1284" s="17">
        <v>1</v>
      </c>
      <c r="E1284" s="17">
        <v>1</v>
      </c>
      <c r="F1284" s="17">
        <v>1</v>
      </c>
      <c r="G1284" s="17">
        <v>1</v>
      </c>
      <c r="H1284" s="17">
        <v>1</v>
      </c>
      <c r="I1284" s="17">
        <v>102.554857138656</v>
      </c>
      <c r="J1284" s="17">
        <v>1</v>
      </c>
    </row>
    <row r="1285" spans="1:10" x14ac:dyDescent="0.2">
      <c r="A1285" s="16" t="s">
        <v>2534</v>
      </c>
      <c r="B1285" s="17">
        <v>1</v>
      </c>
      <c r="C1285" s="17">
        <v>1</v>
      </c>
      <c r="D1285" s="17">
        <v>1</v>
      </c>
      <c r="E1285" s="17">
        <v>1</v>
      </c>
      <c r="F1285" s="17">
        <v>116.14045776546899</v>
      </c>
      <c r="G1285" s="17">
        <v>23.012698694852499</v>
      </c>
      <c r="H1285" s="17">
        <v>1</v>
      </c>
      <c r="I1285" s="17">
        <v>1</v>
      </c>
      <c r="J1285" s="17">
        <v>315.70353007487398</v>
      </c>
    </row>
    <row r="1286" spans="1:10" x14ac:dyDescent="0.2">
      <c r="A1286" s="16" t="s">
        <v>4124</v>
      </c>
      <c r="B1286" s="17">
        <v>1</v>
      </c>
      <c r="C1286" s="17">
        <v>1</v>
      </c>
      <c r="D1286" s="17">
        <v>1</v>
      </c>
      <c r="E1286" s="17">
        <v>1</v>
      </c>
      <c r="F1286" s="17">
        <v>1</v>
      </c>
      <c r="G1286" s="17">
        <v>1</v>
      </c>
      <c r="H1286" s="17">
        <v>1</v>
      </c>
      <c r="I1286" s="17">
        <v>1</v>
      </c>
      <c r="J1286" s="17">
        <v>38.970228334050297</v>
      </c>
    </row>
    <row r="1287" spans="1:10" x14ac:dyDescent="0.2">
      <c r="A1287" s="16" t="s">
        <v>5534</v>
      </c>
      <c r="B1287" s="17">
        <v>1</v>
      </c>
      <c r="C1287" s="17">
        <v>76.616119264876801</v>
      </c>
      <c r="D1287" s="17">
        <v>1</v>
      </c>
      <c r="E1287" s="17">
        <v>1</v>
      </c>
      <c r="F1287" s="17">
        <v>1</v>
      </c>
      <c r="G1287" s="17">
        <v>1</v>
      </c>
      <c r="H1287" s="17">
        <v>1</v>
      </c>
      <c r="I1287" s="17">
        <v>53.945554453271697</v>
      </c>
      <c r="J1287" s="17">
        <v>25.103901609516001</v>
      </c>
    </row>
    <row r="1288" spans="1:10" x14ac:dyDescent="0.2">
      <c r="A1288" s="16" t="s">
        <v>4125</v>
      </c>
      <c r="B1288" s="17">
        <v>1</v>
      </c>
      <c r="C1288" s="17">
        <v>1</v>
      </c>
      <c r="D1288" s="17">
        <v>1</v>
      </c>
      <c r="E1288" s="17">
        <v>1</v>
      </c>
      <c r="F1288" s="17">
        <v>1</v>
      </c>
      <c r="G1288" s="17">
        <v>78.096069889580093</v>
      </c>
      <c r="H1288" s="17">
        <v>1</v>
      </c>
      <c r="I1288" s="17">
        <v>30.158447404761599</v>
      </c>
      <c r="J1288" s="17">
        <v>30.076514246310101</v>
      </c>
    </row>
    <row r="1289" spans="1:10" x14ac:dyDescent="0.2">
      <c r="A1289" s="16" t="s">
        <v>4126</v>
      </c>
      <c r="B1289" s="17">
        <v>1</v>
      </c>
      <c r="C1289" s="17">
        <v>75.918420900400093</v>
      </c>
      <c r="D1289" s="17">
        <v>48.990094361580198</v>
      </c>
      <c r="E1289" s="17">
        <v>1</v>
      </c>
      <c r="F1289" s="17">
        <v>1</v>
      </c>
      <c r="G1289" s="17">
        <v>1</v>
      </c>
      <c r="H1289" s="17">
        <v>1</v>
      </c>
      <c r="I1289" s="17">
        <v>1</v>
      </c>
      <c r="J1289" s="17">
        <v>1</v>
      </c>
    </row>
    <row r="1290" spans="1:10" x14ac:dyDescent="0.2">
      <c r="A1290" s="16" t="s">
        <v>765</v>
      </c>
      <c r="B1290" s="17">
        <v>40.071915500714198</v>
      </c>
      <c r="C1290" s="17">
        <v>17.745601340033499</v>
      </c>
      <c r="D1290" s="17">
        <v>21.6048682644441</v>
      </c>
      <c r="E1290" s="17">
        <v>1</v>
      </c>
      <c r="F1290" s="17">
        <v>193.363471532018</v>
      </c>
      <c r="G1290" s="17">
        <v>1</v>
      </c>
      <c r="H1290" s="17">
        <v>42.880884010007797</v>
      </c>
      <c r="I1290" s="17">
        <v>1</v>
      </c>
      <c r="J1290" s="17">
        <v>1</v>
      </c>
    </row>
    <row r="1291" spans="1:10" x14ac:dyDescent="0.2">
      <c r="A1291" s="16" t="s">
        <v>5621</v>
      </c>
      <c r="B1291" s="17">
        <v>1</v>
      </c>
      <c r="C1291" s="17">
        <v>89.209523799067696</v>
      </c>
      <c r="D1291" s="17">
        <v>1</v>
      </c>
      <c r="E1291" s="17">
        <v>1</v>
      </c>
      <c r="F1291" s="17">
        <v>1</v>
      </c>
      <c r="G1291" s="17">
        <v>1</v>
      </c>
      <c r="H1291" s="17">
        <v>1</v>
      </c>
      <c r="I1291" s="17">
        <v>1</v>
      </c>
      <c r="J1291" s="17">
        <v>1</v>
      </c>
    </row>
    <row r="1292" spans="1:10" x14ac:dyDescent="0.2">
      <c r="A1292" s="16" t="s">
        <v>5622</v>
      </c>
      <c r="B1292" s="17">
        <v>1</v>
      </c>
      <c r="C1292" s="17">
        <v>30.641825306293999</v>
      </c>
      <c r="D1292" s="17">
        <v>1</v>
      </c>
      <c r="E1292" s="17">
        <v>1</v>
      </c>
      <c r="F1292" s="17">
        <v>1</v>
      </c>
      <c r="G1292" s="17">
        <v>1</v>
      </c>
      <c r="H1292" s="17">
        <v>1</v>
      </c>
      <c r="I1292" s="17">
        <v>11.8584800646661</v>
      </c>
      <c r="J1292" s="17">
        <v>1</v>
      </c>
    </row>
    <row r="1293" spans="1:10" x14ac:dyDescent="0.2">
      <c r="A1293" s="16" t="s">
        <v>2540</v>
      </c>
      <c r="B1293" s="17">
        <v>1</v>
      </c>
      <c r="C1293" s="17">
        <v>1</v>
      </c>
      <c r="D1293" s="17">
        <v>1</v>
      </c>
      <c r="E1293" s="17">
        <v>1</v>
      </c>
      <c r="F1293" s="17">
        <v>174.98115070087701</v>
      </c>
      <c r="G1293" s="17">
        <v>1</v>
      </c>
      <c r="H1293" s="17">
        <v>16.056597374497599</v>
      </c>
      <c r="I1293" s="17">
        <v>11.2178800958967</v>
      </c>
      <c r="J1293" s="17">
        <v>1</v>
      </c>
    </row>
    <row r="1294" spans="1:10" x14ac:dyDescent="0.2">
      <c r="A1294" s="16" t="s">
        <v>766</v>
      </c>
      <c r="B1294" s="17">
        <v>1</v>
      </c>
      <c r="C1294" s="17">
        <v>145.29215994540999</v>
      </c>
      <c r="D1294" s="17">
        <v>1</v>
      </c>
      <c r="E1294" s="17">
        <v>1</v>
      </c>
      <c r="F1294" s="17">
        <v>1</v>
      </c>
      <c r="G1294" s="17">
        <v>1</v>
      </c>
      <c r="H1294" s="17">
        <v>93.929953025217401</v>
      </c>
      <c r="I1294" s="17">
        <v>44.539939592507203</v>
      </c>
      <c r="J1294" s="17">
        <v>32.376867552317897</v>
      </c>
    </row>
    <row r="1295" spans="1:10" x14ac:dyDescent="0.2">
      <c r="A1295" s="16" t="s">
        <v>5623</v>
      </c>
      <c r="B1295" s="17">
        <v>1</v>
      </c>
      <c r="C1295" s="17">
        <v>101.212051624596</v>
      </c>
      <c r="D1295" s="17">
        <v>1</v>
      </c>
      <c r="E1295" s="17">
        <v>1</v>
      </c>
      <c r="F1295" s="17">
        <v>1</v>
      </c>
      <c r="G1295" s="17">
        <v>1</v>
      </c>
      <c r="H1295" s="17">
        <v>83.704216449798295</v>
      </c>
      <c r="I1295" s="17">
        <v>15.218285726860101</v>
      </c>
      <c r="J1295" s="17">
        <v>20.760800020712999</v>
      </c>
    </row>
    <row r="1296" spans="1:10" x14ac:dyDescent="0.2">
      <c r="A1296" s="16" t="s">
        <v>4128</v>
      </c>
      <c r="B1296" s="17">
        <v>1</v>
      </c>
      <c r="C1296" s="17">
        <v>1</v>
      </c>
      <c r="D1296" s="17">
        <v>1</v>
      </c>
      <c r="E1296" s="17">
        <v>1</v>
      </c>
      <c r="F1296" s="17">
        <v>1</v>
      </c>
      <c r="G1296" s="17">
        <v>1</v>
      </c>
      <c r="H1296" s="17">
        <v>60.579622649221498</v>
      </c>
      <c r="I1296" s="17">
        <v>60.441223875603399</v>
      </c>
      <c r="J1296" s="17">
        <v>144.85136664867801</v>
      </c>
    </row>
    <row r="1297" spans="1:10" x14ac:dyDescent="0.2">
      <c r="A1297" s="16" t="s">
        <v>4129</v>
      </c>
      <c r="B1297" s="17">
        <v>40.020294837430598</v>
      </c>
      <c r="C1297" s="17">
        <v>1</v>
      </c>
      <c r="D1297" s="17">
        <v>1</v>
      </c>
      <c r="E1297" s="17">
        <v>1</v>
      </c>
      <c r="F1297" s="17">
        <v>1</v>
      </c>
      <c r="G1297" s="17">
        <v>45.360011889247303</v>
      </c>
      <c r="H1297" s="17">
        <v>1</v>
      </c>
      <c r="I1297" s="17">
        <v>19.310564850963601</v>
      </c>
      <c r="J1297" s="17">
        <v>1</v>
      </c>
    </row>
    <row r="1298" spans="1:10" x14ac:dyDescent="0.2">
      <c r="A1298" s="16" t="s">
        <v>767</v>
      </c>
      <c r="B1298" s="17">
        <v>111.91959139601801</v>
      </c>
      <c r="C1298" s="17">
        <v>1</v>
      </c>
      <c r="D1298" s="17">
        <v>1</v>
      </c>
      <c r="E1298" s="17">
        <v>1</v>
      </c>
      <c r="F1298" s="17">
        <v>1</v>
      </c>
      <c r="G1298" s="17">
        <v>42.156129818174897</v>
      </c>
      <c r="H1298" s="17">
        <v>58.698750830717998</v>
      </c>
      <c r="I1298" s="17">
        <v>1</v>
      </c>
      <c r="J1298" s="17">
        <v>1</v>
      </c>
    </row>
    <row r="1299" spans="1:10" x14ac:dyDescent="0.2">
      <c r="A1299" s="16" t="s">
        <v>2543</v>
      </c>
      <c r="B1299" s="17">
        <v>1</v>
      </c>
      <c r="C1299" s="17">
        <v>1</v>
      </c>
      <c r="D1299" s="17">
        <v>1</v>
      </c>
      <c r="E1299" s="17">
        <v>1</v>
      </c>
      <c r="F1299" s="17">
        <v>1</v>
      </c>
      <c r="G1299" s="17">
        <v>1</v>
      </c>
      <c r="H1299" s="17">
        <v>1</v>
      </c>
      <c r="I1299" s="17">
        <v>542.89314064331597</v>
      </c>
      <c r="J1299" s="17">
        <v>1</v>
      </c>
    </row>
    <row r="1300" spans="1:10" x14ac:dyDescent="0.2">
      <c r="A1300" s="16" t="s">
        <v>2544</v>
      </c>
      <c r="B1300" s="17">
        <v>1</v>
      </c>
      <c r="C1300" s="17">
        <v>1</v>
      </c>
      <c r="D1300" s="17">
        <v>1</v>
      </c>
      <c r="E1300" s="17">
        <v>1</v>
      </c>
      <c r="F1300" s="17">
        <v>1</v>
      </c>
      <c r="G1300" s="17">
        <v>1</v>
      </c>
      <c r="H1300" s="17">
        <v>82.304946322570402</v>
      </c>
      <c r="I1300" s="17">
        <v>1</v>
      </c>
      <c r="J1300" s="17">
        <v>1</v>
      </c>
    </row>
    <row r="1301" spans="1:10" x14ac:dyDescent="0.2">
      <c r="A1301" s="16" t="s">
        <v>768</v>
      </c>
      <c r="B1301" s="17">
        <v>1</v>
      </c>
      <c r="C1301" s="17">
        <v>1</v>
      </c>
      <c r="D1301" s="17">
        <v>1</v>
      </c>
      <c r="E1301" s="17">
        <v>1</v>
      </c>
      <c r="F1301" s="17">
        <v>23.7202623050567</v>
      </c>
      <c r="G1301" s="17">
        <v>1</v>
      </c>
      <c r="H1301" s="17">
        <v>1</v>
      </c>
      <c r="I1301" s="17">
        <v>1</v>
      </c>
      <c r="J1301" s="17">
        <v>1</v>
      </c>
    </row>
    <row r="1302" spans="1:10" x14ac:dyDescent="0.2">
      <c r="A1302" s="16" t="s">
        <v>4130</v>
      </c>
      <c r="B1302" s="17">
        <v>1</v>
      </c>
      <c r="C1302" s="17">
        <v>1</v>
      </c>
      <c r="D1302" s="17">
        <v>1</v>
      </c>
      <c r="E1302" s="17">
        <v>1</v>
      </c>
      <c r="F1302" s="17">
        <v>1</v>
      </c>
      <c r="G1302" s="17">
        <v>69.571807543187404</v>
      </c>
      <c r="H1302" s="17">
        <v>1</v>
      </c>
      <c r="I1302" s="17">
        <v>1</v>
      </c>
      <c r="J1302" s="17">
        <v>1</v>
      </c>
    </row>
    <row r="1303" spans="1:10" x14ac:dyDescent="0.2">
      <c r="A1303" s="16" t="s">
        <v>4131</v>
      </c>
      <c r="B1303" s="17">
        <v>1</v>
      </c>
      <c r="C1303" s="17">
        <v>1</v>
      </c>
      <c r="D1303" s="17">
        <v>1</v>
      </c>
      <c r="E1303" s="17">
        <v>1</v>
      </c>
      <c r="F1303" s="17">
        <v>1</v>
      </c>
      <c r="G1303" s="17">
        <v>1</v>
      </c>
      <c r="H1303" s="17">
        <v>1</v>
      </c>
      <c r="I1303" s="17">
        <v>321.12819478603001</v>
      </c>
      <c r="J1303" s="17">
        <v>1</v>
      </c>
    </row>
    <row r="1304" spans="1:10" x14ac:dyDescent="0.2">
      <c r="A1304" s="16" t="s">
        <v>2546</v>
      </c>
      <c r="B1304" s="17">
        <v>1</v>
      </c>
      <c r="C1304" s="17">
        <v>1</v>
      </c>
      <c r="D1304" s="17">
        <v>1</v>
      </c>
      <c r="E1304" s="17">
        <v>1</v>
      </c>
      <c r="F1304" s="17">
        <v>43.540030999940399</v>
      </c>
      <c r="G1304" s="17">
        <v>1</v>
      </c>
      <c r="H1304" s="17">
        <v>1</v>
      </c>
      <c r="I1304" s="17">
        <v>19.115138380199099</v>
      </c>
      <c r="J1304" s="17">
        <v>15.964125090216401</v>
      </c>
    </row>
    <row r="1305" spans="1:10" x14ac:dyDescent="0.2">
      <c r="A1305" s="16" t="s">
        <v>4132</v>
      </c>
      <c r="B1305" s="17">
        <v>1</v>
      </c>
      <c r="C1305" s="17">
        <v>37.6764473730898</v>
      </c>
      <c r="D1305" s="17">
        <v>1</v>
      </c>
      <c r="E1305" s="17">
        <v>1</v>
      </c>
      <c r="F1305" s="17">
        <v>1</v>
      </c>
      <c r="G1305" s="17">
        <v>1</v>
      </c>
      <c r="H1305" s="17">
        <v>1</v>
      </c>
      <c r="I1305" s="17">
        <v>1</v>
      </c>
      <c r="J1305" s="17">
        <v>1</v>
      </c>
    </row>
    <row r="1306" spans="1:10" x14ac:dyDescent="0.2">
      <c r="A1306" s="16" t="s">
        <v>2549</v>
      </c>
      <c r="B1306" s="17">
        <v>1</v>
      </c>
      <c r="C1306" s="17">
        <v>1</v>
      </c>
      <c r="D1306" s="17">
        <v>1</v>
      </c>
      <c r="E1306" s="17">
        <v>1</v>
      </c>
      <c r="F1306" s="17">
        <v>1</v>
      </c>
      <c r="G1306" s="17">
        <v>68.072452229250899</v>
      </c>
      <c r="H1306" s="17">
        <v>1</v>
      </c>
      <c r="I1306" s="17">
        <v>1</v>
      </c>
      <c r="J1306" s="17">
        <v>1</v>
      </c>
    </row>
    <row r="1307" spans="1:10" x14ac:dyDescent="0.2">
      <c r="A1307" s="16" t="s">
        <v>5421</v>
      </c>
      <c r="B1307" s="17">
        <v>1</v>
      </c>
      <c r="C1307" s="17">
        <v>180.24150648335501</v>
      </c>
      <c r="D1307" s="17">
        <v>1</v>
      </c>
      <c r="E1307" s="17">
        <v>1</v>
      </c>
      <c r="F1307" s="17">
        <v>1</v>
      </c>
      <c r="G1307" s="17">
        <v>1</v>
      </c>
      <c r="H1307" s="17">
        <v>38.075659344241998</v>
      </c>
      <c r="I1307" s="17">
        <v>30.189499582488299</v>
      </c>
      <c r="J1307" s="17">
        <v>32.445156191024502</v>
      </c>
    </row>
    <row r="1308" spans="1:10" x14ac:dyDescent="0.2">
      <c r="A1308" s="16" t="s">
        <v>2550</v>
      </c>
      <c r="B1308" s="17">
        <v>1</v>
      </c>
      <c r="C1308" s="17">
        <v>1</v>
      </c>
      <c r="D1308" s="17">
        <v>1</v>
      </c>
      <c r="E1308" s="17">
        <v>1</v>
      </c>
      <c r="F1308" s="17">
        <v>1</v>
      </c>
      <c r="G1308" s="17">
        <v>1</v>
      </c>
      <c r="H1308" s="17">
        <v>311.65863984233101</v>
      </c>
      <c r="I1308" s="17">
        <v>133.90422731476801</v>
      </c>
      <c r="J1308" s="17">
        <v>1</v>
      </c>
    </row>
    <row r="1309" spans="1:10" x14ac:dyDescent="0.2">
      <c r="A1309" s="16" t="s">
        <v>2551</v>
      </c>
      <c r="B1309" s="17">
        <v>1</v>
      </c>
      <c r="C1309" s="17">
        <v>1</v>
      </c>
      <c r="D1309" s="17">
        <v>1</v>
      </c>
      <c r="E1309" s="17">
        <v>1</v>
      </c>
      <c r="F1309" s="17">
        <v>1</v>
      </c>
      <c r="G1309" s="17">
        <v>1</v>
      </c>
      <c r="H1309" s="17">
        <v>116.47739098782201</v>
      </c>
      <c r="I1309" s="17">
        <v>1</v>
      </c>
      <c r="J1309" s="17">
        <v>1</v>
      </c>
    </row>
    <row r="1310" spans="1:10" x14ac:dyDescent="0.2">
      <c r="A1310" s="16" t="s">
        <v>2552</v>
      </c>
      <c r="B1310" s="17">
        <v>1</v>
      </c>
      <c r="C1310" s="17">
        <v>1</v>
      </c>
      <c r="D1310" s="17">
        <v>1</v>
      </c>
      <c r="E1310" s="17">
        <v>1</v>
      </c>
      <c r="F1310" s="17">
        <v>1</v>
      </c>
      <c r="G1310" s="17">
        <v>1</v>
      </c>
      <c r="H1310" s="17">
        <v>91.930721361810896</v>
      </c>
      <c r="I1310" s="17">
        <v>335.13295715513601</v>
      </c>
      <c r="J1310" s="17">
        <v>1</v>
      </c>
    </row>
    <row r="1311" spans="1:10" x14ac:dyDescent="0.2">
      <c r="A1311" s="16" t="s">
        <v>4133</v>
      </c>
      <c r="B1311" s="17">
        <v>1</v>
      </c>
      <c r="C1311" s="17">
        <v>1</v>
      </c>
      <c r="D1311" s="17">
        <v>1</v>
      </c>
      <c r="E1311" s="17">
        <v>1</v>
      </c>
      <c r="F1311" s="17">
        <v>1</v>
      </c>
      <c r="G1311" s="17">
        <v>1</v>
      </c>
      <c r="H1311" s="17">
        <v>1</v>
      </c>
      <c r="I1311" s="17">
        <v>493.09842384591099</v>
      </c>
      <c r="J1311" s="17">
        <v>1</v>
      </c>
    </row>
    <row r="1312" spans="1:10" x14ac:dyDescent="0.2">
      <c r="A1312" s="16" t="s">
        <v>2553</v>
      </c>
      <c r="B1312" s="17">
        <v>1</v>
      </c>
      <c r="C1312" s="17">
        <v>1</v>
      </c>
      <c r="D1312" s="17">
        <v>1</v>
      </c>
      <c r="E1312" s="17">
        <v>1</v>
      </c>
      <c r="F1312" s="17">
        <v>38.252877366332399</v>
      </c>
      <c r="G1312" s="17">
        <v>1</v>
      </c>
      <c r="H1312" s="17">
        <v>26.454029150375799</v>
      </c>
      <c r="I1312" s="17">
        <v>242.96035241549501</v>
      </c>
      <c r="J1312" s="17">
        <v>251.109553290934</v>
      </c>
    </row>
    <row r="1313" spans="1:10" x14ac:dyDescent="0.2">
      <c r="A1313" s="16" t="s">
        <v>2554</v>
      </c>
      <c r="B1313" s="17">
        <v>1</v>
      </c>
      <c r="C1313" s="17">
        <v>1</v>
      </c>
      <c r="D1313" s="17">
        <v>1</v>
      </c>
      <c r="E1313" s="17">
        <v>1</v>
      </c>
      <c r="F1313" s="17">
        <v>1</v>
      </c>
      <c r="G1313" s="17">
        <v>1</v>
      </c>
      <c r="H1313" s="17">
        <v>1</v>
      </c>
      <c r="I1313" s="17">
        <v>1</v>
      </c>
      <c r="J1313" s="17">
        <v>95.393187008852607</v>
      </c>
    </row>
    <row r="1314" spans="1:10" x14ac:dyDescent="0.2">
      <c r="A1314" s="16" t="s">
        <v>5048</v>
      </c>
      <c r="B1314" s="17">
        <v>70.067970984864004</v>
      </c>
      <c r="C1314" s="17">
        <v>1</v>
      </c>
      <c r="D1314" s="17">
        <v>1</v>
      </c>
      <c r="E1314" s="17">
        <v>1</v>
      </c>
      <c r="F1314" s="17">
        <v>1</v>
      </c>
      <c r="G1314" s="17">
        <v>346.61766639176398</v>
      </c>
      <c r="H1314" s="17">
        <v>122.439223386988</v>
      </c>
      <c r="I1314" s="17">
        <v>130.98975344679499</v>
      </c>
      <c r="J1314" s="17">
        <v>77.468523559569107</v>
      </c>
    </row>
    <row r="1315" spans="1:10" x14ac:dyDescent="0.2">
      <c r="A1315" s="16" t="s">
        <v>4134</v>
      </c>
      <c r="B1315" s="17">
        <v>35.937826852571902</v>
      </c>
      <c r="C1315" s="17">
        <v>1</v>
      </c>
      <c r="D1315" s="17">
        <v>1</v>
      </c>
      <c r="E1315" s="17">
        <v>1</v>
      </c>
      <c r="F1315" s="17">
        <v>30.020709855289599</v>
      </c>
      <c r="G1315" s="17">
        <v>1</v>
      </c>
      <c r="H1315" s="17">
        <v>1</v>
      </c>
      <c r="I1315" s="17">
        <v>1</v>
      </c>
      <c r="J1315" s="17">
        <v>1</v>
      </c>
    </row>
    <row r="1316" spans="1:10" x14ac:dyDescent="0.2">
      <c r="A1316" s="16" t="s">
        <v>2560</v>
      </c>
      <c r="B1316" s="17">
        <v>1</v>
      </c>
      <c r="C1316" s="17">
        <v>1</v>
      </c>
      <c r="D1316" s="17">
        <v>1</v>
      </c>
      <c r="E1316" s="17">
        <v>1</v>
      </c>
      <c r="F1316" s="17">
        <v>1</v>
      </c>
      <c r="G1316" s="17">
        <v>39.965076536732496</v>
      </c>
      <c r="H1316" s="17">
        <v>51.834403766997703</v>
      </c>
      <c r="I1316" s="17">
        <v>178.18598989886399</v>
      </c>
      <c r="J1316" s="17">
        <v>1</v>
      </c>
    </row>
    <row r="1317" spans="1:10" x14ac:dyDescent="0.2">
      <c r="A1317" s="16" t="s">
        <v>4135</v>
      </c>
      <c r="B1317" s="17">
        <v>1</v>
      </c>
      <c r="C1317" s="17">
        <v>80.622478239753207</v>
      </c>
      <c r="D1317" s="17">
        <v>1</v>
      </c>
      <c r="E1317" s="17">
        <v>1</v>
      </c>
      <c r="F1317" s="17">
        <v>1</v>
      </c>
      <c r="G1317" s="17">
        <v>1</v>
      </c>
      <c r="H1317" s="17">
        <v>100.922342466635</v>
      </c>
      <c r="I1317" s="17">
        <v>39.985090894118201</v>
      </c>
      <c r="J1317" s="17">
        <v>1</v>
      </c>
    </row>
    <row r="1318" spans="1:10" x14ac:dyDescent="0.2">
      <c r="A1318" s="16" t="s">
        <v>2561</v>
      </c>
      <c r="B1318" s="17">
        <v>1</v>
      </c>
      <c r="C1318" s="17">
        <v>1</v>
      </c>
      <c r="D1318" s="17">
        <v>1</v>
      </c>
      <c r="E1318" s="17">
        <v>1</v>
      </c>
      <c r="F1318" s="17">
        <v>1</v>
      </c>
      <c r="G1318" s="17">
        <v>1</v>
      </c>
      <c r="H1318" s="17">
        <v>201.45707573719201</v>
      </c>
      <c r="I1318" s="17">
        <v>291.15614091994502</v>
      </c>
      <c r="J1318" s="17">
        <v>152.90699159218499</v>
      </c>
    </row>
    <row r="1319" spans="1:10" x14ac:dyDescent="0.2">
      <c r="A1319" s="16" t="s">
        <v>773</v>
      </c>
      <c r="B1319" s="17">
        <v>1</v>
      </c>
      <c r="C1319" s="17">
        <v>1</v>
      </c>
      <c r="D1319" s="17">
        <v>1</v>
      </c>
      <c r="E1319" s="17">
        <v>1</v>
      </c>
      <c r="F1319" s="17">
        <v>1</v>
      </c>
      <c r="G1319" s="17">
        <v>1</v>
      </c>
      <c r="H1319" s="17">
        <v>56.042300929014303</v>
      </c>
      <c r="I1319" s="17">
        <v>477.729407884946</v>
      </c>
      <c r="J1319" s="17">
        <v>1</v>
      </c>
    </row>
    <row r="1320" spans="1:10" x14ac:dyDescent="0.2">
      <c r="A1320" s="16" t="s">
        <v>4136</v>
      </c>
      <c r="B1320" s="17">
        <v>1</v>
      </c>
      <c r="C1320" s="17">
        <v>1</v>
      </c>
      <c r="D1320" s="17">
        <v>1</v>
      </c>
      <c r="E1320" s="17">
        <v>1</v>
      </c>
      <c r="F1320" s="17">
        <v>1</v>
      </c>
      <c r="G1320" s="17">
        <v>147.30216160004099</v>
      </c>
      <c r="H1320" s="17">
        <v>357.64988863923901</v>
      </c>
      <c r="I1320" s="17">
        <v>1</v>
      </c>
      <c r="J1320" s="17">
        <v>37.151071320928502</v>
      </c>
    </row>
    <row r="1321" spans="1:10" x14ac:dyDescent="0.2">
      <c r="A1321" s="16" t="s">
        <v>4137</v>
      </c>
      <c r="B1321" s="17">
        <v>1</v>
      </c>
      <c r="C1321" s="17">
        <v>1</v>
      </c>
      <c r="D1321" s="17">
        <v>1</v>
      </c>
      <c r="E1321" s="17">
        <v>1</v>
      </c>
      <c r="F1321" s="17">
        <v>1</v>
      </c>
      <c r="G1321" s="17">
        <v>1</v>
      </c>
      <c r="H1321" s="17">
        <v>1</v>
      </c>
      <c r="I1321" s="17">
        <v>1</v>
      </c>
      <c r="J1321" s="17">
        <v>875.26288874929696</v>
      </c>
    </row>
    <row r="1322" spans="1:10" x14ac:dyDescent="0.2">
      <c r="A1322" s="16" t="s">
        <v>774</v>
      </c>
      <c r="B1322" s="17">
        <v>1</v>
      </c>
      <c r="C1322" s="17">
        <v>129.501347724249</v>
      </c>
      <c r="D1322" s="17">
        <v>79.612013613014497</v>
      </c>
      <c r="E1322" s="17">
        <v>68.340531175367801</v>
      </c>
      <c r="F1322" s="17">
        <v>3.9363993430236501</v>
      </c>
      <c r="G1322" s="17">
        <v>1</v>
      </c>
      <c r="H1322" s="17">
        <v>1</v>
      </c>
      <c r="I1322" s="17">
        <v>1</v>
      </c>
      <c r="J1322" s="17">
        <v>1</v>
      </c>
    </row>
    <row r="1323" spans="1:10" x14ac:dyDescent="0.2">
      <c r="A1323" s="16" t="s">
        <v>4138</v>
      </c>
      <c r="B1323" s="17">
        <v>61.149141828104</v>
      </c>
      <c r="C1323" s="17">
        <v>1</v>
      </c>
      <c r="D1323" s="17">
        <v>1</v>
      </c>
      <c r="E1323" s="17">
        <v>1</v>
      </c>
      <c r="F1323" s="17">
        <v>1</v>
      </c>
      <c r="G1323" s="17">
        <v>1</v>
      </c>
      <c r="H1323" s="17">
        <v>18.289466965712201</v>
      </c>
      <c r="I1323" s="17">
        <v>1</v>
      </c>
      <c r="J1323" s="17">
        <v>35.552542302645499</v>
      </c>
    </row>
    <row r="1324" spans="1:10" x14ac:dyDescent="0.2">
      <c r="A1324" s="16" t="s">
        <v>5422</v>
      </c>
      <c r="B1324" s="17">
        <v>24.100941226722401</v>
      </c>
      <c r="C1324" s="17">
        <v>54.994768055904601</v>
      </c>
      <c r="D1324" s="17">
        <v>1</v>
      </c>
      <c r="E1324" s="17">
        <v>1</v>
      </c>
      <c r="F1324" s="17">
        <v>186.97341420728401</v>
      </c>
      <c r="G1324" s="17">
        <v>1</v>
      </c>
      <c r="H1324" s="17">
        <v>1</v>
      </c>
      <c r="I1324" s="17">
        <v>40.302478753443701</v>
      </c>
      <c r="J1324" s="17">
        <v>1</v>
      </c>
    </row>
    <row r="1325" spans="1:10" x14ac:dyDescent="0.2">
      <c r="A1325" s="16" t="s">
        <v>2564</v>
      </c>
      <c r="B1325" s="17">
        <v>1</v>
      </c>
      <c r="C1325" s="17">
        <v>1</v>
      </c>
      <c r="D1325" s="17">
        <v>1</v>
      </c>
      <c r="E1325" s="17">
        <v>1</v>
      </c>
      <c r="F1325" s="17">
        <v>1</v>
      </c>
      <c r="G1325" s="17">
        <v>1</v>
      </c>
      <c r="H1325" s="17">
        <v>133.37188414811999</v>
      </c>
      <c r="I1325" s="17">
        <v>1</v>
      </c>
      <c r="J1325" s="17">
        <v>1</v>
      </c>
    </row>
    <row r="1326" spans="1:10" x14ac:dyDescent="0.2">
      <c r="A1326" s="16" t="s">
        <v>5423</v>
      </c>
      <c r="B1326" s="17">
        <v>1</v>
      </c>
      <c r="C1326" s="17">
        <v>18.673917517037001</v>
      </c>
      <c r="D1326" s="17">
        <v>1</v>
      </c>
      <c r="E1326" s="17">
        <v>1</v>
      </c>
      <c r="F1326" s="17">
        <v>29.431349408845801</v>
      </c>
      <c r="G1326" s="17">
        <v>1</v>
      </c>
      <c r="H1326" s="17">
        <v>1</v>
      </c>
      <c r="I1326" s="17">
        <v>1</v>
      </c>
      <c r="J1326" s="17">
        <v>1</v>
      </c>
    </row>
    <row r="1327" spans="1:10" x14ac:dyDescent="0.2">
      <c r="A1327" s="16" t="s">
        <v>4139</v>
      </c>
      <c r="B1327" s="17">
        <v>1</v>
      </c>
      <c r="C1327" s="17">
        <v>37.891490722026397</v>
      </c>
      <c r="D1327" s="17">
        <v>51.730993614884298</v>
      </c>
      <c r="E1327" s="17">
        <v>1</v>
      </c>
      <c r="F1327" s="17">
        <v>1</v>
      </c>
      <c r="G1327" s="17">
        <v>23.0019264042336</v>
      </c>
      <c r="H1327" s="17">
        <v>1</v>
      </c>
      <c r="I1327" s="17">
        <v>1</v>
      </c>
      <c r="J1327" s="17">
        <v>43.672112601070801</v>
      </c>
    </row>
    <row r="1328" spans="1:10" x14ac:dyDescent="0.2">
      <c r="A1328" s="16" t="s">
        <v>776</v>
      </c>
      <c r="B1328" s="17">
        <v>1</v>
      </c>
      <c r="C1328" s="17">
        <v>1</v>
      </c>
      <c r="D1328" s="17">
        <v>1</v>
      </c>
      <c r="E1328" s="17">
        <v>19.861640932493501</v>
      </c>
      <c r="F1328" s="17">
        <v>1</v>
      </c>
      <c r="G1328" s="17">
        <v>69.141695158514807</v>
      </c>
      <c r="H1328" s="17">
        <v>1</v>
      </c>
      <c r="I1328" s="17">
        <v>1</v>
      </c>
      <c r="J1328" s="17">
        <v>1</v>
      </c>
    </row>
    <row r="1329" spans="1:10" x14ac:dyDescent="0.2">
      <c r="A1329" s="16" t="s">
        <v>4140</v>
      </c>
      <c r="B1329" s="17">
        <v>43.743709625544497</v>
      </c>
      <c r="C1329" s="17">
        <v>1</v>
      </c>
      <c r="D1329" s="17">
        <v>1</v>
      </c>
      <c r="E1329" s="17">
        <v>1</v>
      </c>
      <c r="F1329" s="17">
        <v>1</v>
      </c>
      <c r="G1329" s="17">
        <v>1</v>
      </c>
      <c r="H1329" s="17">
        <v>1</v>
      </c>
      <c r="I1329" s="17">
        <v>1</v>
      </c>
      <c r="J1329" s="17">
        <v>20.184465594254</v>
      </c>
    </row>
    <row r="1330" spans="1:10" x14ac:dyDescent="0.2">
      <c r="A1330" s="16" t="s">
        <v>2567</v>
      </c>
      <c r="B1330" s="17">
        <v>1</v>
      </c>
      <c r="C1330" s="17">
        <v>1</v>
      </c>
      <c r="D1330" s="17">
        <v>1</v>
      </c>
      <c r="E1330" s="17">
        <v>1</v>
      </c>
      <c r="F1330" s="17">
        <v>1</v>
      </c>
      <c r="G1330" s="17">
        <v>1</v>
      </c>
      <c r="H1330" s="17">
        <v>1</v>
      </c>
      <c r="I1330" s="17">
        <v>147.67372853389301</v>
      </c>
      <c r="J1330" s="17">
        <v>1</v>
      </c>
    </row>
    <row r="1331" spans="1:10" x14ac:dyDescent="0.2">
      <c r="A1331" s="16" t="s">
        <v>778</v>
      </c>
      <c r="B1331" s="17">
        <v>30.231873630910901</v>
      </c>
      <c r="C1331" s="17">
        <v>171.15505662904499</v>
      </c>
      <c r="D1331" s="17">
        <v>112.341149841218</v>
      </c>
      <c r="E1331" s="17">
        <v>95.828569377987904</v>
      </c>
      <c r="F1331" s="17">
        <v>1</v>
      </c>
      <c r="G1331" s="17">
        <v>1</v>
      </c>
      <c r="H1331" s="17">
        <v>1</v>
      </c>
      <c r="I1331" s="17">
        <v>1</v>
      </c>
      <c r="J1331" s="17">
        <v>1</v>
      </c>
    </row>
    <row r="1332" spans="1:10" x14ac:dyDescent="0.2">
      <c r="A1332" s="16" t="s">
        <v>4141</v>
      </c>
      <c r="B1332" s="17">
        <v>1</v>
      </c>
      <c r="C1332" s="17">
        <v>1</v>
      </c>
      <c r="D1332" s="17">
        <v>1</v>
      </c>
      <c r="E1332" s="17">
        <v>1</v>
      </c>
      <c r="F1332" s="17">
        <v>1</v>
      </c>
      <c r="G1332" s="17">
        <v>48.0290421625429</v>
      </c>
      <c r="H1332" s="17">
        <v>1</v>
      </c>
      <c r="I1332" s="17">
        <v>1</v>
      </c>
      <c r="J1332" s="17">
        <v>1</v>
      </c>
    </row>
    <row r="1333" spans="1:10" x14ac:dyDescent="0.2">
      <c r="A1333" s="16" t="s">
        <v>4142</v>
      </c>
      <c r="B1333" s="17">
        <v>1</v>
      </c>
      <c r="C1333" s="17">
        <v>1</v>
      </c>
      <c r="D1333" s="17">
        <v>1</v>
      </c>
      <c r="E1333" s="17">
        <v>1</v>
      </c>
      <c r="F1333" s="17">
        <v>1</v>
      </c>
      <c r="G1333" s="17">
        <v>1</v>
      </c>
      <c r="H1333" s="17">
        <v>761.72174311155698</v>
      </c>
      <c r="I1333" s="17">
        <v>1</v>
      </c>
      <c r="J1333" s="17">
        <v>1</v>
      </c>
    </row>
    <row r="1334" spans="1:10" x14ac:dyDescent="0.2">
      <c r="A1334" s="16" t="s">
        <v>4143</v>
      </c>
      <c r="B1334" s="17">
        <v>1</v>
      </c>
      <c r="C1334" s="17">
        <v>1</v>
      </c>
      <c r="D1334" s="17">
        <v>1</v>
      </c>
      <c r="E1334" s="17">
        <v>1</v>
      </c>
      <c r="F1334" s="17">
        <v>1</v>
      </c>
      <c r="G1334" s="17">
        <v>1</v>
      </c>
      <c r="H1334" s="17">
        <v>384.50795492275699</v>
      </c>
      <c r="I1334" s="17">
        <v>1</v>
      </c>
      <c r="J1334" s="17">
        <v>1</v>
      </c>
    </row>
    <row r="1335" spans="1:10" x14ac:dyDescent="0.2">
      <c r="A1335" s="16" t="s">
        <v>4144</v>
      </c>
      <c r="B1335" s="17">
        <v>1</v>
      </c>
      <c r="C1335" s="17">
        <v>54.678871990305197</v>
      </c>
      <c r="D1335" s="17">
        <v>90.806430388567193</v>
      </c>
      <c r="E1335" s="17">
        <v>76.659935665958201</v>
      </c>
      <c r="F1335" s="17">
        <v>1</v>
      </c>
      <c r="G1335" s="17">
        <v>1</v>
      </c>
      <c r="H1335" s="17">
        <v>161.215979556435</v>
      </c>
      <c r="I1335" s="17">
        <v>1</v>
      </c>
      <c r="J1335" s="17">
        <v>1</v>
      </c>
    </row>
    <row r="1336" spans="1:10" x14ac:dyDescent="0.2">
      <c r="A1336" s="16" t="s">
        <v>4145</v>
      </c>
      <c r="B1336" s="17">
        <v>1</v>
      </c>
      <c r="C1336" s="17">
        <v>1</v>
      </c>
      <c r="D1336" s="17">
        <v>1</v>
      </c>
      <c r="E1336" s="17">
        <v>1</v>
      </c>
      <c r="F1336" s="17">
        <v>1</v>
      </c>
      <c r="G1336" s="17">
        <v>41.5910038633792</v>
      </c>
      <c r="H1336" s="17">
        <v>1</v>
      </c>
      <c r="I1336" s="17">
        <v>11.9890628634918</v>
      </c>
      <c r="J1336" s="17">
        <v>273.82297232097199</v>
      </c>
    </row>
    <row r="1337" spans="1:10" x14ac:dyDescent="0.2">
      <c r="A1337" s="16" t="s">
        <v>5055</v>
      </c>
      <c r="B1337" s="17">
        <v>1</v>
      </c>
      <c r="C1337" s="17">
        <v>1</v>
      </c>
      <c r="D1337" s="17">
        <v>1</v>
      </c>
      <c r="E1337" s="17">
        <v>1</v>
      </c>
      <c r="F1337" s="17">
        <v>1</v>
      </c>
      <c r="G1337" s="17">
        <v>105.567178604639</v>
      </c>
      <c r="H1337" s="17">
        <v>67.714398741423295</v>
      </c>
      <c r="I1337" s="17">
        <v>19.446030148866001</v>
      </c>
      <c r="J1337" s="17">
        <v>21.124133777191101</v>
      </c>
    </row>
    <row r="1338" spans="1:10" x14ac:dyDescent="0.2">
      <c r="A1338" s="16" t="s">
        <v>4147</v>
      </c>
      <c r="B1338" s="17">
        <v>1</v>
      </c>
      <c r="C1338" s="17">
        <v>1</v>
      </c>
      <c r="D1338" s="17">
        <v>1</v>
      </c>
      <c r="E1338" s="17">
        <v>60.255965972888802</v>
      </c>
      <c r="F1338" s="17">
        <v>1</v>
      </c>
      <c r="G1338" s="17">
        <v>26.217136188159099</v>
      </c>
      <c r="H1338" s="17">
        <v>1</v>
      </c>
      <c r="I1338" s="17">
        <v>22.793029048648201</v>
      </c>
      <c r="J1338" s="17">
        <v>33.764974742631303</v>
      </c>
    </row>
    <row r="1339" spans="1:10" x14ac:dyDescent="0.2">
      <c r="A1339" s="16" t="s">
        <v>4148</v>
      </c>
      <c r="B1339" s="17">
        <v>66.102358203370997</v>
      </c>
      <c r="C1339" s="17">
        <v>21.573211302973601</v>
      </c>
      <c r="D1339" s="17">
        <v>32.304589008526698</v>
      </c>
      <c r="E1339" s="17">
        <v>53.726873459954199</v>
      </c>
      <c r="F1339" s="17">
        <v>94.105109532233897</v>
      </c>
      <c r="G1339" s="17">
        <v>81.033580360492806</v>
      </c>
      <c r="H1339" s="17">
        <v>1</v>
      </c>
      <c r="I1339" s="17">
        <v>1</v>
      </c>
      <c r="J1339" s="17">
        <v>797.60293675891398</v>
      </c>
    </row>
    <row r="1340" spans="1:10" x14ac:dyDescent="0.2">
      <c r="A1340" s="16" t="s">
        <v>5624</v>
      </c>
      <c r="B1340" s="17">
        <v>1</v>
      </c>
      <c r="C1340" s="17">
        <v>106.41582893191099</v>
      </c>
      <c r="D1340" s="17">
        <v>1</v>
      </c>
      <c r="E1340" s="17">
        <v>1</v>
      </c>
      <c r="F1340" s="17">
        <v>1</v>
      </c>
      <c r="G1340" s="17">
        <v>1</v>
      </c>
      <c r="H1340" s="17">
        <v>1</v>
      </c>
      <c r="I1340" s="17">
        <v>29.524947121908401</v>
      </c>
      <c r="J1340" s="17">
        <v>21.388561632882301</v>
      </c>
    </row>
    <row r="1341" spans="1:10" x14ac:dyDescent="0.2">
      <c r="A1341" s="16" t="s">
        <v>780</v>
      </c>
      <c r="B1341" s="17">
        <v>1</v>
      </c>
      <c r="C1341" s="17">
        <v>1</v>
      </c>
      <c r="D1341" s="17">
        <v>1</v>
      </c>
      <c r="E1341" s="17">
        <v>1</v>
      </c>
      <c r="F1341" s="17">
        <v>1</v>
      </c>
      <c r="G1341" s="17">
        <v>1</v>
      </c>
      <c r="H1341" s="17">
        <v>1</v>
      </c>
      <c r="I1341" s="17">
        <v>60.528178131364797</v>
      </c>
      <c r="J1341" s="17">
        <v>55.148843375571502</v>
      </c>
    </row>
    <row r="1342" spans="1:10" x14ac:dyDescent="0.2">
      <c r="A1342" s="16" t="s">
        <v>781</v>
      </c>
      <c r="B1342" s="17">
        <v>1</v>
      </c>
      <c r="C1342" s="17">
        <v>1</v>
      </c>
      <c r="D1342" s="17">
        <v>39.265080937694798</v>
      </c>
      <c r="E1342" s="17">
        <v>41.699109771866397</v>
      </c>
      <c r="F1342" s="17">
        <v>1</v>
      </c>
      <c r="G1342" s="17">
        <v>1</v>
      </c>
      <c r="H1342" s="17">
        <v>1</v>
      </c>
      <c r="I1342" s="17">
        <v>12.1327711279926</v>
      </c>
      <c r="J1342" s="17">
        <v>1</v>
      </c>
    </row>
    <row r="1343" spans="1:10" x14ac:dyDescent="0.2">
      <c r="A1343" s="16" t="s">
        <v>2586</v>
      </c>
      <c r="B1343" s="17">
        <v>1</v>
      </c>
      <c r="C1343" s="17">
        <v>1</v>
      </c>
      <c r="D1343" s="17">
        <v>1</v>
      </c>
      <c r="E1343" s="17">
        <v>1</v>
      </c>
      <c r="F1343" s="17">
        <v>1</v>
      </c>
      <c r="G1343" s="17">
        <v>23.868933468691498</v>
      </c>
      <c r="H1343" s="17">
        <v>1</v>
      </c>
      <c r="I1343" s="17">
        <v>25.4682508863254</v>
      </c>
      <c r="J1343" s="17">
        <v>296.63634318990898</v>
      </c>
    </row>
    <row r="1344" spans="1:10" x14ac:dyDescent="0.2">
      <c r="A1344" s="16" t="s">
        <v>2588</v>
      </c>
      <c r="B1344" s="17">
        <v>1</v>
      </c>
      <c r="C1344" s="17">
        <v>1</v>
      </c>
      <c r="D1344" s="17">
        <v>1</v>
      </c>
      <c r="E1344" s="17">
        <v>1</v>
      </c>
      <c r="F1344" s="17">
        <v>1</v>
      </c>
      <c r="G1344" s="17">
        <v>1</v>
      </c>
      <c r="H1344" s="17">
        <v>1</v>
      </c>
      <c r="I1344" s="17">
        <v>2509.46917369621</v>
      </c>
      <c r="J1344" s="17">
        <v>1</v>
      </c>
    </row>
    <row r="1345" spans="1:10" x14ac:dyDescent="0.2">
      <c r="A1345" s="16" t="s">
        <v>2592</v>
      </c>
      <c r="B1345" s="17">
        <v>1</v>
      </c>
      <c r="C1345" s="17">
        <v>1</v>
      </c>
      <c r="D1345" s="17">
        <v>1</v>
      </c>
      <c r="E1345" s="17">
        <v>1</v>
      </c>
      <c r="F1345" s="17">
        <v>1</v>
      </c>
      <c r="G1345" s="17">
        <v>1</v>
      </c>
      <c r="H1345" s="17">
        <v>123.550456041917</v>
      </c>
      <c r="I1345" s="17">
        <v>1005.92468386551</v>
      </c>
      <c r="J1345" s="17">
        <v>1</v>
      </c>
    </row>
    <row r="1346" spans="1:10" x14ac:dyDescent="0.2">
      <c r="A1346" s="16" t="s">
        <v>4150</v>
      </c>
      <c r="B1346" s="17">
        <v>1</v>
      </c>
      <c r="C1346" s="17">
        <v>1</v>
      </c>
      <c r="D1346" s="17">
        <v>1</v>
      </c>
      <c r="E1346" s="17">
        <v>1</v>
      </c>
      <c r="F1346" s="17">
        <v>1</v>
      </c>
      <c r="G1346" s="17">
        <v>1</v>
      </c>
      <c r="H1346" s="17">
        <v>1</v>
      </c>
      <c r="I1346" s="17">
        <v>1</v>
      </c>
      <c r="J1346" s="17">
        <v>147.30890909989</v>
      </c>
    </row>
    <row r="1347" spans="1:10" x14ac:dyDescent="0.2">
      <c r="A1347" s="16" t="s">
        <v>2595</v>
      </c>
      <c r="B1347" s="17">
        <v>1</v>
      </c>
      <c r="C1347" s="17">
        <v>1</v>
      </c>
      <c r="D1347" s="17">
        <v>1</v>
      </c>
      <c r="E1347" s="17">
        <v>1</v>
      </c>
      <c r="F1347" s="17">
        <v>1</v>
      </c>
      <c r="G1347" s="17">
        <v>1</v>
      </c>
      <c r="H1347" s="17">
        <v>1262.3405753345801</v>
      </c>
      <c r="I1347" s="17">
        <v>1</v>
      </c>
      <c r="J1347" s="17">
        <v>1</v>
      </c>
    </row>
    <row r="1348" spans="1:10" x14ac:dyDescent="0.2">
      <c r="A1348" s="16" t="s">
        <v>783</v>
      </c>
      <c r="B1348" s="17">
        <v>1</v>
      </c>
      <c r="C1348" s="17">
        <v>1</v>
      </c>
      <c r="D1348" s="17">
        <v>1</v>
      </c>
      <c r="E1348" s="17">
        <v>1</v>
      </c>
      <c r="F1348" s="17">
        <v>1</v>
      </c>
      <c r="G1348" s="17">
        <v>161.483836798776</v>
      </c>
      <c r="H1348" s="17">
        <v>1</v>
      </c>
      <c r="I1348" s="17">
        <v>1</v>
      </c>
      <c r="J1348" s="17">
        <v>1</v>
      </c>
    </row>
    <row r="1349" spans="1:10" x14ac:dyDescent="0.2">
      <c r="A1349" s="16" t="s">
        <v>784</v>
      </c>
      <c r="B1349" s="17">
        <v>20.587011530941201</v>
      </c>
      <c r="C1349" s="17">
        <v>1</v>
      </c>
      <c r="D1349" s="17">
        <v>1</v>
      </c>
      <c r="E1349" s="17">
        <v>1</v>
      </c>
      <c r="F1349" s="17">
        <v>1</v>
      </c>
      <c r="G1349" s="17">
        <v>1</v>
      </c>
      <c r="H1349" s="17">
        <v>1</v>
      </c>
      <c r="I1349" s="17">
        <v>1</v>
      </c>
      <c r="J1349" s="17">
        <v>1</v>
      </c>
    </row>
    <row r="1350" spans="1:10" x14ac:dyDescent="0.2">
      <c r="A1350" s="16" t="s">
        <v>5625</v>
      </c>
      <c r="B1350" s="17">
        <v>1</v>
      </c>
      <c r="C1350" s="17">
        <v>82.412406625623305</v>
      </c>
      <c r="D1350" s="17">
        <v>1</v>
      </c>
      <c r="E1350" s="17">
        <v>1</v>
      </c>
      <c r="F1350" s="17">
        <v>1</v>
      </c>
      <c r="G1350" s="17">
        <v>1</v>
      </c>
      <c r="H1350" s="17">
        <v>1</v>
      </c>
      <c r="I1350" s="17">
        <v>55.067946445018499</v>
      </c>
      <c r="J1350" s="17">
        <v>18.4570124509961</v>
      </c>
    </row>
    <row r="1351" spans="1:10" x14ac:dyDescent="0.2">
      <c r="A1351" s="16" t="s">
        <v>4151</v>
      </c>
      <c r="B1351" s="17">
        <v>1</v>
      </c>
      <c r="C1351" s="17">
        <v>1</v>
      </c>
      <c r="D1351" s="17">
        <v>1</v>
      </c>
      <c r="E1351" s="17">
        <v>1</v>
      </c>
      <c r="F1351" s="17">
        <v>1</v>
      </c>
      <c r="G1351" s="17">
        <v>1</v>
      </c>
      <c r="H1351" s="17">
        <v>1</v>
      </c>
      <c r="I1351" s="17">
        <v>77.824428010629106</v>
      </c>
      <c r="J1351" s="17">
        <v>95.482177013915006</v>
      </c>
    </row>
    <row r="1352" spans="1:10" x14ac:dyDescent="0.2">
      <c r="A1352" s="16" t="s">
        <v>785</v>
      </c>
      <c r="B1352" s="17">
        <v>1</v>
      </c>
      <c r="C1352" s="17">
        <v>1</v>
      </c>
      <c r="D1352" s="17">
        <v>76.952400401686404</v>
      </c>
      <c r="E1352" s="17">
        <v>1</v>
      </c>
      <c r="F1352" s="17">
        <v>1</v>
      </c>
      <c r="G1352" s="17">
        <v>1</v>
      </c>
      <c r="H1352" s="17">
        <v>53.077456014515803</v>
      </c>
      <c r="I1352" s="17">
        <v>1</v>
      </c>
      <c r="J1352" s="17">
        <v>1</v>
      </c>
    </row>
    <row r="1353" spans="1:10" x14ac:dyDescent="0.2">
      <c r="A1353" s="16" t="s">
        <v>5626</v>
      </c>
      <c r="B1353" s="17">
        <v>1</v>
      </c>
      <c r="C1353" s="17">
        <v>1</v>
      </c>
      <c r="D1353" s="17">
        <v>1</v>
      </c>
      <c r="E1353" s="17">
        <v>1</v>
      </c>
      <c r="F1353" s="17">
        <v>56.566435294712903</v>
      </c>
      <c r="G1353" s="17">
        <v>1</v>
      </c>
      <c r="H1353" s="17">
        <v>1</v>
      </c>
      <c r="I1353" s="17">
        <v>1</v>
      </c>
      <c r="J1353" s="17">
        <v>29.164699827549299</v>
      </c>
    </row>
    <row r="1354" spans="1:10" x14ac:dyDescent="0.2">
      <c r="A1354" s="16" t="s">
        <v>4152</v>
      </c>
      <c r="B1354" s="17">
        <v>1</v>
      </c>
      <c r="C1354" s="17">
        <v>1</v>
      </c>
      <c r="D1354" s="17">
        <v>1</v>
      </c>
      <c r="E1354" s="17">
        <v>1</v>
      </c>
      <c r="F1354" s="17">
        <v>1</v>
      </c>
      <c r="G1354" s="17">
        <v>1</v>
      </c>
      <c r="H1354" s="17">
        <v>69.964757050912198</v>
      </c>
      <c r="I1354" s="17">
        <v>1</v>
      </c>
      <c r="J1354" s="17">
        <v>1</v>
      </c>
    </row>
    <row r="1355" spans="1:10" x14ac:dyDescent="0.2">
      <c r="A1355" s="16" t="s">
        <v>4153</v>
      </c>
      <c r="B1355" s="17">
        <v>1</v>
      </c>
      <c r="C1355" s="17">
        <v>1</v>
      </c>
      <c r="D1355" s="17">
        <v>1</v>
      </c>
      <c r="E1355" s="17">
        <v>1</v>
      </c>
      <c r="F1355" s="17">
        <v>1</v>
      </c>
      <c r="G1355" s="17">
        <v>1</v>
      </c>
      <c r="H1355" s="17">
        <v>1</v>
      </c>
      <c r="I1355" s="17">
        <v>96.6152671447241</v>
      </c>
      <c r="J1355" s="17">
        <v>34.774723890037798</v>
      </c>
    </row>
    <row r="1356" spans="1:10" x14ac:dyDescent="0.2">
      <c r="A1356" s="16" t="s">
        <v>787</v>
      </c>
      <c r="B1356" s="17">
        <v>87.711251230492394</v>
      </c>
      <c r="C1356" s="17">
        <v>1</v>
      </c>
      <c r="D1356" s="17">
        <v>1</v>
      </c>
      <c r="E1356" s="17">
        <v>1</v>
      </c>
      <c r="F1356" s="17">
        <v>1</v>
      </c>
      <c r="G1356" s="17">
        <v>136.16761254421701</v>
      </c>
      <c r="H1356" s="17">
        <v>1</v>
      </c>
      <c r="I1356" s="17">
        <v>1</v>
      </c>
      <c r="J1356" s="17">
        <v>1</v>
      </c>
    </row>
    <row r="1357" spans="1:10" x14ac:dyDescent="0.2">
      <c r="A1357" s="16" t="s">
        <v>4156</v>
      </c>
      <c r="B1357" s="17">
        <v>1</v>
      </c>
      <c r="C1357" s="17">
        <v>1</v>
      </c>
      <c r="D1357" s="17">
        <v>1</v>
      </c>
      <c r="E1357" s="17">
        <v>1</v>
      </c>
      <c r="F1357" s="17">
        <v>1</v>
      </c>
      <c r="G1357" s="17">
        <v>57.744227808215697</v>
      </c>
      <c r="H1357" s="17">
        <v>202.81497530440001</v>
      </c>
      <c r="I1357" s="17">
        <v>1</v>
      </c>
      <c r="J1357" s="17">
        <v>1</v>
      </c>
    </row>
    <row r="1358" spans="1:10" x14ac:dyDescent="0.2">
      <c r="A1358" s="16" t="s">
        <v>2605</v>
      </c>
      <c r="B1358" s="17">
        <v>26.756612246280501</v>
      </c>
      <c r="C1358" s="17">
        <v>1</v>
      </c>
      <c r="D1358" s="17">
        <v>1</v>
      </c>
      <c r="E1358" s="17">
        <v>1</v>
      </c>
      <c r="F1358" s="17">
        <v>1</v>
      </c>
      <c r="G1358" s="17">
        <v>1</v>
      </c>
      <c r="H1358" s="17">
        <v>1</v>
      </c>
      <c r="I1358" s="17">
        <v>9.9671446808714794</v>
      </c>
      <c r="J1358" s="17">
        <v>1</v>
      </c>
    </row>
    <row r="1359" spans="1:10" x14ac:dyDescent="0.2">
      <c r="A1359" s="16" t="s">
        <v>4157</v>
      </c>
      <c r="B1359" s="17">
        <v>1</v>
      </c>
      <c r="C1359" s="17">
        <v>1</v>
      </c>
      <c r="D1359" s="17">
        <v>1</v>
      </c>
      <c r="E1359" s="17">
        <v>1</v>
      </c>
      <c r="F1359" s="17">
        <v>1</v>
      </c>
      <c r="G1359" s="17">
        <v>1</v>
      </c>
      <c r="H1359" s="17">
        <v>1</v>
      </c>
      <c r="I1359" s="17">
        <v>56.824050059349602</v>
      </c>
      <c r="J1359" s="17">
        <v>1</v>
      </c>
    </row>
    <row r="1360" spans="1:10" x14ac:dyDescent="0.2">
      <c r="A1360" s="16" t="s">
        <v>789</v>
      </c>
      <c r="B1360" s="17">
        <v>1</v>
      </c>
      <c r="C1360" s="17">
        <v>47.946342709285197</v>
      </c>
      <c r="D1360" s="17">
        <v>1</v>
      </c>
      <c r="E1360" s="17">
        <v>1</v>
      </c>
      <c r="F1360" s="17">
        <v>1</v>
      </c>
      <c r="G1360" s="17">
        <v>1</v>
      </c>
      <c r="H1360" s="17">
        <v>1</v>
      </c>
      <c r="I1360" s="17">
        <v>1</v>
      </c>
      <c r="J1360" s="17">
        <v>1</v>
      </c>
    </row>
    <row r="1361" spans="1:10" x14ac:dyDescent="0.2">
      <c r="A1361" s="16" t="s">
        <v>4158</v>
      </c>
      <c r="B1361" s="17">
        <v>1</v>
      </c>
      <c r="C1361" s="17">
        <v>1</v>
      </c>
      <c r="D1361" s="17">
        <v>67.387178820663394</v>
      </c>
      <c r="E1361" s="17">
        <v>1</v>
      </c>
      <c r="F1361" s="17">
        <v>1</v>
      </c>
      <c r="G1361" s="17">
        <v>1</v>
      </c>
      <c r="H1361" s="17">
        <v>1</v>
      </c>
      <c r="I1361" s="17">
        <v>35.491889589437498</v>
      </c>
      <c r="J1361" s="17">
        <v>34.433433065560003</v>
      </c>
    </row>
    <row r="1362" spans="1:10" x14ac:dyDescent="0.2">
      <c r="A1362" s="16" t="s">
        <v>5627</v>
      </c>
      <c r="B1362" s="17">
        <v>1</v>
      </c>
      <c r="C1362" s="17">
        <v>1</v>
      </c>
      <c r="D1362" s="17">
        <v>120.830360119537</v>
      </c>
      <c r="E1362" s="17">
        <v>1</v>
      </c>
      <c r="F1362" s="17">
        <v>126.516000757334</v>
      </c>
      <c r="G1362" s="17">
        <v>1</v>
      </c>
      <c r="H1362" s="17">
        <v>74.850961345541705</v>
      </c>
      <c r="I1362" s="17">
        <v>38.4754156997246</v>
      </c>
      <c r="J1362" s="17">
        <v>58.563388112562698</v>
      </c>
    </row>
    <row r="1363" spans="1:10" x14ac:dyDescent="0.2">
      <c r="A1363" s="16" t="s">
        <v>4160</v>
      </c>
      <c r="B1363" s="17">
        <v>1</v>
      </c>
      <c r="C1363" s="17">
        <v>1</v>
      </c>
      <c r="D1363" s="17">
        <v>1</v>
      </c>
      <c r="E1363" s="17">
        <v>1</v>
      </c>
      <c r="F1363" s="17">
        <v>1</v>
      </c>
      <c r="G1363" s="17">
        <v>1</v>
      </c>
      <c r="H1363" s="17">
        <v>1</v>
      </c>
      <c r="I1363" s="17">
        <v>39.129772813117803</v>
      </c>
      <c r="J1363" s="17">
        <v>53.463591443850198</v>
      </c>
    </row>
    <row r="1364" spans="1:10" x14ac:dyDescent="0.2">
      <c r="A1364" s="16" t="s">
        <v>790</v>
      </c>
      <c r="B1364" s="17">
        <v>1716.9967771215599</v>
      </c>
      <c r="C1364" s="17">
        <v>1</v>
      </c>
      <c r="D1364" s="17">
        <v>1</v>
      </c>
      <c r="E1364" s="17">
        <v>1</v>
      </c>
      <c r="F1364" s="17">
        <v>410.00282326188898</v>
      </c>
      <c r="G1364" s="17">
        <v>1</v>
      </c>
      <c r="H1364" s="17">
        <v>1</v>
      </c>
      <c r="I1364" s="17">
        <v>1</v>
      </c>
      <c r="J1364" s="17">
        <v>1</v>
      </c>
    </row>
    <row r="1365" spans="1:10" x14ac:dyDescent="0.2">
      <c r="A1365" s="16" t="s">
        <v>4163</v>
      </c>
      <c r="B1365" s="17">
        <v>1</v>
      </c>
      <c r="C1365" s="17">
        <v>1</v>
      </c>
      <c r="D1365" s="17">
        <v>1</v>
      </c>
      <c r="E1365" s="17">
        <v>1</v>
      </c>
      <c r="F1365" s="17">
        <v>1</v>
      </c>
      <c r="G1365" s="17">
        <v>512.04729207045102</v>
      </c>
      <c r="H1365" s="17">
        <v>1</v>
      </c>
      <c r="I1365" s="17">
        <v>1</v>
      </c>
      <c r="J1365" s="17">
        <v>1</v>
      </c>
    </row>
    <row r="1366" spans="1:10" x14ac:dyDescent="0.2">
      <c r="A1366" s="16" t="s">
        <v>791</v>
      </c>
      <c r="B1366" s="17">
        <v>1</v>
      </c>
      <c r="C1366" s="17">
        <v>1</v>
      </c>
      <c r="D1366" s="17">
        <v>1</v>
      </c>
      <c r="E1366" s="17">
        <v>1</v>
      </c>
      <c r="F1366" s="17">
        <v>1</v>
      </c>
      <c r="G1366" s="17">
        <v>1503.1226809094601</v>
      </c>
      <c r="H1366" s="17">
        <v>1</v>
      </c>
      <c r="I1366" s="17">
        <v>1</v>
      </c>
      <c r="J1366" s="17">
        <v>1</v>
      </c>
    </row>
    <row r="1367" spans="1:10" x14ac:dyDescent="0.2">
      <c r="A1367" s="16" t="s">
        <v>792</v>
      </c>
      <c r="B1367" s="17">
        <v>1</v>
      </c>
      <c r="C1367" s="17">
        <v>1</v>
      </c>
      <c r="D1367" s="17">
        <v>1</v>
      </c>
      <c r="E1367" s="17">
        <v>1</v>
      </c>
      <c r="F1367" s="17">
        <v>1</v>
      </c>
      <c r="G1367" s="17">
        <v>394.40827066692401</v>
      </c>
      <c r="H1367" s="17">
        <v>1</v>
      </c>
      <c r="I1367" s="17">
        <v>1</v>
      </c>
      <c r="J1367" s="17">
        <v>1</v>
      </c>
    </row>
    <row r="1368" spans="1:10" x14ac:dyDescent="0.2">
      <c r="A1368" s="16" t="s">
        <v>4164</v>
      </c>
      <c r="B1368" s="17">
        <v>1</v>
      </c>
      <c r="C1368" s="17">
        <v>1</v>
      </c>
      <c r="D1368" s="17">
        <v>1</v>
      </c>
      <c r="E1368" s="17">
        <v>44.568249373685603</v>
      </c>
      <c r="F1368" s="17">
        <v>1</v>
      </c>
      <c r="G1368" s="17">
        <v>1</v>
      </c>
      <c r="H1368" s="17">
        <v>1</v>
      </c>
      <c r="I1368" s="17">
        <v>1</v>
      </c>
      <c r="J1368" s="17">
        <v>33.599283925178597</v>
      </c>
    </row>
    <row r="1369" spans="1:10" x14ac:dyDescent="0.2">
      <c r="A1369" s="16" t="s">
        <v>4165</v>
      </c>
      <c r="B1369" s="17">
        <v>1</v>
      </c>
      <c r="C1369" s="17">
        <v>1</v>
      </c>
      <c r="D1369" s="17">
        <v>1</v>
      </c>
      <c r="E1369" s="17">
        <v>1</v>
      </c>
      <c r="F1369" s="17">
        <v>1</v>
      </c>
      <c r="G1369" s="17">
        <v>550.88348941439801</v>
      </c>
      <c r="H1369" s="17">
        <v>1</v>
      </c>
      <c r="I1369" s="17">
        <v>1</v>
      </c>
      <c r="J1369" s="17">
        <v>1</v>
      </c>
    </row>
    <row r="1370" spans="1:10" x14ac:dyDescent="0.2">
      <c r="A1370" s="16" t="s">
        <v>5062</v>
      </c>
      <c r="B1370" s="17">
        <v>1</v>
      </c>
      <c r="C1370" s="17">
        <v>1</v>
      </c>
      <c r="D1370" s="17">
        <v>14.3959165424468</v>
      </c>
      <c r="E1370" s="17">
        <v>1</v>
      </c>
      <c r="F1370" s="17">
        <v>1</v>
      </c>
      <c r="G1370" s="17">
        <v>1</v>
      </c>
      <c r="H1370" s="17">
        <v>1</v>
      </c>
      <c r="I1370" s="17">
        <v>1</v>
      </c>
      <c r="J1370" s="17">
        <v>1</v>
      </c>
    </row>
    <row r="1371" spans="1:10" x14ac:dyDescent="0.2">
      <c r="A1371" s="16" t="s">
        <v>4166</v>
      </c>
      <c r="B1371" s="17">
        <v>67.499429568234802</v>
      </c>
      <c r="C1371" s="17">
        <v>62.572320444882102</v>
      </c>
      <c r="D1371" s="17">
        <v>1</v>
      </c>
      <c r="E1371" s="17">
        <v>1</v>
      </c>
      <c r="F1371" s="17">
        <v>70.000224993748802</v>
      </c>
      <c r="G1371" s="17">
        <v>1</v>
      </c>
      <c r="H1371" s="17">
        <v>1</v>
      </c>
      <c r="I1371" s="17">
        <v>1</v>
      </c>
      <c r="J1371" s="17">
        <v>1</v>
      </c>
    </row>
    <row r="1372" spans="1:10" x14ac:dyDescent="0.2">
      <c r="A1372" s="16" t="s">
        <v>2611</v>
      </c>
      <c r="B1372" s="17">
        <v>1</v>
      </c>
      <c r="C1372" s="17">
        <v>1</v>
      </c>
      <c r="D1372" s="17">
        <v>1</v>
      </c>
      <c r="E1372" s="17">
        <v>1</v>
      </c>
      <c r="F1372" s="17">
        <v>1</v>
      </c>
      <c r="G1372" s="17">
        <v>1</v>
      </c>
      <c r="H1372" s="17">
        <v>1</v>
      </c>
      <c r="I1372" s="17">
        <v>1</v>
      </c>
      <c r="J1372" s="17">
        <v>76.729698773432901</v>
      </c>
    </row>
    <row r="1373" spans="1:10" x14ac:dyDescent="0.2">
      <c r="A1373" s="16" t="s">
        <v>794</v>
      </c>
      <c r="B1373" s="17">
        <v>1</v>
      </c>
      <c r="C1373" s="17">
        <v>1</v>
      </c>
      <c r="D1373" s="17">
        <v>1</v>
      </c>
      <c r="E1373" s="17">
        <v>1</v>
      </c>
      <c r="F1373" s="17">
        <v>1</v>
      </c>
      <c r="G1373" s="17">
        <v>1</v>
      </c>
      <c r="H1373" s="17">
        <v>1</v>
      </c>
      <c r="I1373" s="17">
        <v>269.887159702877</v>
      </c>
      <c r="J1373" s="17">
        <v>189.585477670942</v>
      </c>
    </row>
    <row r="1374" spans="1:10" x14ac:dyDescent="0.2">
      <c r="A1374" s="16" t="s">
        <v>2612</v>
      </c>
      <c r="B1374" s="17">
        <v>1</v>
      </c>
      <c r="C1374" s="17">
        <v>146.09152888601</v>
      </c>
      <c r="D1374" s="17">
        <v>115.26429648380299</v>
      </c>
      <c r="E1374" s="17">
        <v>1</v>
      </c>
      <c r="F1374" s="17">
        <v>1</v>
      </c>
      <c r="G1374" s="17">
        <v>1</v>
      </c>
      <c r="H1374" s="17">
        <v>1</v>
      </c>
      <c r="I1374" s="17">
        <v>1</v>
      </c>
      <c r="J1374" s="17">
        <v>71.692202200241098</v>
      </c>
    </row>
    <row r="1375" spans="1:10" x14ac:dyDescent="0.2">
      <c r="A1375" s="16" t="s">
        <v>2613</v>
      </c>
      <c r="B1375" s="17">
        <v>1</v>
      </c>
      <c r="C1375" s="17">
        <v>1</v>
      </c>
      <c r="D1375" s="17">
        <v>1</v>
      </c>
      <c r="E1375" s="17">
        <v>1</v>
      </c>
      <c r="F1375" s="17">
        <v>1</v>
      </c>
      <c r="G1375" s="17">
        <v>1</v>
      </c>
      <c r="H1375" s="17">
        <v>1</v>
      </c>
      <c r="I1375" s="17">
        <v>1</v>
      </c>
      <c r="J1375" s="17">
        <v>72.997076104602002</v>
      </c>
    </row>
    <row r="1376" spans="1:10" x14ac:dyDescent="0.2">
      <c r="A1376" s="16" t="s">
        <v>4167</v>
      </c>
      <c r="B1376" s="17">
        <v>1</v>
      </c>
      <c r="C1376" s="17">
        <v>1</v>
      </c>
      <c r="D1376" s="17">
        <v>1</v>
      </c>
      <c r="E1376" s="17">
        <v>1</v>
      </c>
      <c r="F1376" s="17">
        <v>1</v>
      </c>
      <c r="G1376" s="17">
        <v>1</v>
      </c>
      <c r="H1376" s="17">
        <v>1</v>
      </c>
      <c r="I1376" s="17">
        <v>94.044211881502406</v>
      </c>
      <c r="J1376" s="17">
        <v>70.043871390289596</v>
      </c>
    </row>
    <row r="1377" spans="1:10" x14ac:dyDescent="0.2">
      <c r="A1377" s="16" t="s">
        <v>2616</v>
      </c>
      <c r="B1377" s="17">
        <v>1</v>
      </c>
      <c r="C1377" s="17">
        <v>1</v>
      </c>
      <c r="D1377" s="17">
        <v>1</v>
      </c>
      <c r="E1377" s="17">
        <v>1</v>
      </c>
      <c r="F1377" s="17">
        <v>1</v>
      </c>
      <c r="G1377" s="17">
        <v>1</v>
      </c>
      <c r="H1377" s="17">
        <v>1</v>
      </c>
      <c r="I1377" s="17">
        <v>80.269584363850797</v>
      </c>
      <c r="J1377" s="17">
        <v>75.485791795156203</v>
      </c>
    </row>
    <row r="1378" spans="1:10" x14ac:dyDescent="0.2">
      <c r="A1378" s="16" t="s">
        <v>2617</v>
      </c>
      <c r="B1378" s="17">
        <v>1</v>
      </c>
      <c r="C1378" s="17">
        <v>1</v>
      </c>
      <c r="D1378" s="17">
        <v>71.974172947581494</v>
      </c>
      <c r="E1378" s="17">
        <v>1</v>
      </c>
      <c r="F1378" s="17">
        <v>1</v>
      </c>
      <c r="G1378" s="17">
        <v>139.772029979584</v>
      </c>
      <c r="H1378" s="17">
        <v>1</v>
      </c>
      <c r="I1378" s="17">
        <v>949.69236466755694</v>
      </c>
      <c r="J1378" s="17">
        <v>138.16107808199499</v>
      </c>
    </row>
    <row r="1379" spans="1:10" x14ac:dyDescent="0.2">
      <c r="A1379" s="16" t="s">
        <v>5063</v>
      </c>
      <c r="B1379" s="17">
        <v>1</v>
      </c>
      <c r="C1379" s="17">
        <v>55.0845990563895</v>
      </c>
      <c r="D1379" s="17">
        <v>1</v>
      </c>
      <c r="E1379" s="17">
        <v>50.306417848488898</v>
      </c>
      <c r="F1379" s="17">
        <v>158.656282145213</v>
      </c>
      <c r="G1379" s="17">
        <v>1</v>
      </c>
      <c r="H1379" s="17">
        <v>31.245482978531999</v>
      </c>
      <c r="I1379" s="17">
        <v>18.0788448517695</v>
      </c>
      <c r="J1379" s="17">
        <v>1</v>
      </c>
    </row>
    <row r="1380" spans="1:10" x14ac:dyDescent="0.2">
      <c r="A1380" s="16" t="s">
        <v>5426</v>
      </c>
      <c r="B1380" s="17">
        <v>1</v>
      </c>
      <c r="C1380" s="17">
        <v>1</v>
      </c>
      <c r="D1380" s="17">
        <v>20.7376151516684</v>
      </c>
      <c r="E1380" s="17">
        <v>1</v>
      </c>
      <c r="F1380" s="17">
        <v>1</v>
      </c>
      <c r="G1380" s="17">
        <v>1</v>
      </c>
      <c r="H1380" s="17">
        <v>20.278595831154099</v>
      </c>
      <c r="I1380" s="17">
        <v>1</v>
      </c>
      <c r="J1380" s="17">
        <v>1</v>
      </c>
    </row>
    <row r="1381" spans="1:10" x14ac:dyDescent="0.2">
      <c r="A1381" s="16" t="s">
        <v>5068</v>
      </c>
      <c r="B1381" s="17">
        <v>1</v>
      </c>
      <c r="C1381" s="17">
        <v>1</v>
      </c>
      <c r="D1381" s="17">
        <v>1</v>
      </c>
      <c r="E1381" s="17">
        <v>1</v>
      </c>
      <c r="F1381" s="17">
        <v>63.476800809187502</v>
      </c>
      <c r="G1381" s="17">
        <v>1</v>
      </c>
      <c r="H1381" s="17">
        <v>1</v>
      </c>
      <c r="I1381" s="17">
        <v>1</v>
      </c>
      <c r="J1381" s="17">
        <v>13.8086392538402</v>
      </c>
    </row>
    <row r="1382" spans="1:10" x14ac:dyDescent="0.2">
      <c r="A1382" s="16" t="s">
        <v>802</v>
      </c>
      <c r="B1382" s="17">
        <v>58.882399681027998</v>
      </c>
      <c r="C1382" s="17">
        <v>1</v>
      </c>
      <c r="D1382" s="17">
        <v>1</v>
      </c>
      <c r="E1382" s="17">
        <v>1</v>
      </c>
      <c r="F1382" s="17">
        <v>1</v>
      </c>
      <c r="G1382" s="17">
        <v>27.365236857671</v>
      </c>
      <c r="H1382" s="17">
        <v>43.870398792687197</v>
      </c>
      <c r="I1382" s="17">
        <v>1</v>
      </c>
      <c r="J1382" s="17">
        <v>1</v>
      </c>
    </row>
    <row r="1383" spans="1:10" x14ac:dyDescent="0.2">
      <c r="A1383" s="16" t="s">
        <v>803</v>
      </c>
      <c r="B1383" s="17">
        <v>1</v>
      </c>
      <c r="C1383" s="17">
        <v>1</v>
      </c>
      <c r="D1383" s="17">
        <v>1</v>
      </c>
      <c r="E1383" s="17">
        <v>1</v>
      </c>
      <c r="F1383" s="17">
        <v>1</v>
      </c>
      <c r="G1383" s="17">
        <v>1</v>
      </c>
      <c r="H1383" s="17">
        <v>107.270613203602</v>
      </c>
      <c r="I1383" s="17">
        <v>1</v>
      </c>
      <c r="J1383" s="17">
        <v>36.624382212186802</v>
      </c>
    </row>
    <row r="1384" spans="1:10" x14ac:dyDescent="0.2">
      <c r="A1384" s="16" t="s">
        <v>806</v>
      </c>
      <c r="B1384" s="17">
        <v>1</v>
      </c>
      <c r="C1384" s="17">
        <v>46.661420552297699</v>
      </c>
      <c r="D1384" s="17">
        <v>1</v>
      </c>
      <c r="E1384" s="17">
        <v>1</v>
      </c>
      <c r="F1384" s="17">
        <v>1</v>
      </c>
      <c r="G1384" s="17">
        <v>1</v>
      </c>
      <c r="H1384" s="17">
        <v>31.709018476681798</v>
      </c>
      <c r="I1384" s="17">
        <v>1</v>
      </c>
      <c r="J1384" s="17">
        <v>1</v>
      </c>
    </row>
    <row r="1385" spans="1:10" x14ac:dyDescent="0.2">
      <c r="A1385" s="16" t="s">
        <v>4171</v>
      </c>
      <c r="B1385" s="17">
        <v>1</v>
      </c>
      <c r="C1385" s="17">
        <v>1</v>
      </c>
      <c r="D1385" s="17">
        <v>78.8422855010772</v>
      </c>
      <c r="E1385" s="17">
        <v>1</v>
      </c>
      <c r="F1385" s="17">
        <v>1</v>
      </c>
      <c r="G1385" s="17">
        <v>1</v>
      </c>
      <c r="H1385" s="17">
        <v>1</v>
      </c>
      <c r="I1385" s="17">
        <v>1</v>
      </c>
      <c r="J1385" s="17">
        <v>61.489207338495902</v>
      </c>
    </row>
    <row r="1386" spans="1:10" x14ac:dyDescent="0.2">
      <c r="A1386" s="16" t="s">
        <v>5072</v>
      </c>
      <c r="B1386" s="17">
        <v>1</v>
      </c>
      <c r="C1386" s="17">
        <v>1</v>
      </c>
      <c r="D1386" s="17">
        <v>1</v>
      </c>
      <c r="E1386" s="17">
        <v>46.742937578526004</v>
      </c>
      <c r="F1386" s="17">
        <v>1</v>
      </c>
      <c r="G1386" s="17">
        <v>25.417622957684799</v>
      </c>
      <c r="H1386" s="17">
        <v>19.8515785439631</v>
      </c>
      <c r="I1386" s="17">
        <v>28.5458830013384</v>
      </c>
      <c r="J1386" s="17">
        <v>1</v>
      </c>
    </row>
    <row r="1387" spans="1:10" x14ac:dyDescent="0.2">
      <c r="A1387" s="16" t="s">
        <v>4172</v>
      </c>
      <c r="B1387" s="17">
        <v>1</v>
      </c>
      <c r="C1387" s="17">
        <v>1</v>
      </c>
      <c r="D1387" s="17">
        <v>1</v>
      </c>
      <c r="E1387" s="17">
        <v>1</v>
      </c>
      <c r="F1387" s="17">
        <v>1</v>
      </c>
      <c r="G1387" s="17">
        <v>1</v>
      </c>
      <c r="H1387" s="17">
        <v>1</v>
      </c>
      <c r="I1387" s="17">
        <v>1</v>
      </c>
      <c r="J1387" s="17">
        <v>97.679920416050294</v>
      </c>
    </row>
    <row r="1388" spans="1:10" x14ac:dyDescent="0.2">
      <c r="A1388" s="16" t="s">
        <v>2628</v>
      </c>
      <c r="B1388" s="17">
        <v>1</v>
      </c>
      <c r="C1388" s="17">
        <v>1</v>
      </c>
      <c r="D1388" s="17">
        <v>1</v>
      </c>
      <c r="E1388" s="17">
        <v>1</v>
      </c>
      <c r="F1388" s="17">
        <v>1</v>
      </c>
      <c r="G1388" s="17">
        <v>1</v>
      </c>
      <c r="H1388" s="17">
        <v>1</v>
      </c>
      <c r="I1388" s="17">
        <v>733.87987774706698</v>
      </c>
      <c r="J1388" s="17">
        <v>1</v>
      </c>
    </row>
    <row r="1389" spans="1:10" x14ac:dyDescent="0.2">
      <c r="A1389" s="16" t="s">
        <v>808</v>
      </c>
      <c r="B1389" s="17">
        <v>142.666398872039</v>
      </c>
      <c r="C1389" s="17">
        <v>1</v>
      </c>
      <c r="D1389" s="17">
        <v>1</v>
      </c>
      <c r="E1389" s="17">
        <v>1</v>
      </c>
      <c r="F1389" s="17">
        <v>1</v>
      </c>
      <c r="G1389" s="17">
        <v>1</v>
      </c>
      <c r="H1389" s="17">
        <v>137.11380439258701</v>
      </c>
      <c r="I1389" s="17">
        <v>35.711401938774998</v>
      </c>
      <c r="J1389" s="17">
        <v>254.788102886763</v>
      </c>
    </row>
    <row r="1390" spans="1:10" x14ac:dyDescent="0.2">
      <c r="A1390" s="16" t="s">
        <v>2629</v>
      </c>
      <c r="B1390" s="17">
        <v>1</v>
      </c>
      <c r="C1390" s="17">
        <v>1</v>
      </c>
      <c r="D1390" s="17">
        <v>1</v>
      </c>
      <c r="E1390" s="17">
        <v>1</v>
      </c>
      <c r="F1390" s="17">
        <v>1</v>
      </c>
      <c r="G1390" s="17">
        <v>1</v>
      </c>
      <c r="H1390" s="17">
        <v>288.79516595381398</v>
      </c>
      <c r="I1390" s="17">
        <v>1</v>
      </c>
      <c r="J1390" s="17">
        <v>1</v>
      </c>
    </row>
    <row r="1391" spans="1:10" x14ac:dyDescent="0.2">
      <c r="A1391" s="16" t="s">
        <v>809</v>
      </c>
      <c r="B1391" s="17">
        <v>1</v>
      </c>
      <c r="C1391" s="17">
        <v>1</v>
      </c>
      <c r="D1391" s="17">
        <v>1</v>
      </c>
      <c r="E1391" s="17">
        <v>1</v>
      </c>
      <c r="F1391" s="17">
        <v>1</v>
      </c>
      <c r="G1391" s="17">
        <v>1</v>
      </c>
      <c r="H1391" s="17">
        <v>1</v>
      </c>
      <c r="I1391" s="17">
        <v>430.24988889841802</v>
      </c>
      <c r="J1391" s="17">
        <v>1</v>
      </c>
    </row>
    <row r="1392" spans="1:10" x14ac:dyDescent="0.2">
      <c r="A1392" s="16" t="s">
        <v>5628</v>
      </c>
      <c r="B1392" s="17">
        <v>1</v>
      </c>
      <c r="C1392" s="17">
        <v>67.743001897704303</v>
      </c>
      <c r="D1392" s="17">
        <v>1</v>
      </c>
      <c r="E1392" s="17">
        <v>1</v>
      </c>
      <c r="F1392" s="17">
        <v>1</v>
      </c>
      <c r="G1392" s="17">
        <v>1</v>
      </c>
      <c r="H1392" s="17">
        <v>1</v>
      </c>
      <c r="I1392" s="17">
        <v>1</v>
      </c>
      <c r="J1392" s="17">
        <v>20.479020245461999</v>
      </c>
    </row>
    <row r="1393" spans="1:10" x14ac:dyDescent="0.2">
      <c r="A1393" s="16" t="s">
        <v>5629</v>
      </c>
      <c r="B1393" s="17">
        <v>1</v>
      </c>
      <c r="C1393" s="17">
        <v>35.172088070015697</v>
      </c>
      <c r="D1393" s="17">
        <v>1</v>
      </c>
      <c r="E1393" s="17">
        <v>1</v>
      </c>
      <c r="F1393" s="17">
        <v>1</v>
      </c>
      <c r="G1393" s="17">
        <v>1</v>
      </c>
      <c r="H1393" s="17">
        <v>18.086111990938001</v>
      </c>
      <c r="I1393" s="17">
        <v>1</v>
      </c>
      <c r="J1393" s="17">
        <v>1</v>
      </c>
    </row>
    <row r="1394" spans="1:10" x14ac:dyDescent="0.2">
      <c r="A1394" s="16" t="s">
        <v>4174</v>
      </c>
      <c r="B1394" s="17">
        <v>1</v>
      </c>
      <c r="C1394" s="17">
        <v>1</v>
      </c>
      <c r="D1394" s="17">
        <v>1</v>
      </c>
      <c r="E1394" s="17">
        <v>1</v>
      </c>
      <c r="F1394" s="17">
        <v>1</v>
      </c>
      <c r="G1394" s="17">
        <v>1</v>
      </c>
      <c r="H1394" s="17">
        <v>32.501294738749202</v>
      </c>
      <c r="I1394" s="17">
        <v>160.397974564055</v>
      </c>
      <c r="J1394" s="17">
        <v>23.306977605239702</v>
      </c>
    </row>
    <row r="1395" spans="1:10" x14ac:dyDescent="0.2">
      <c r="A1395" s="16" t="s">
        <v>4175</v>
      </c>
      <c r="B1395" s="17">
        <v>1</v>
      </c>
      <c r="C1395" s="17">
        <v>192.60769242515099</v>
      </c>
      <c r="D1395" s="17">
        <v>109.819791319831</v>
      </c>
      <c r="E1395" s="17">
        <v>68.717208032280695</v>
      </c>
      <c r="F1395" s="17">
        <v>269.00969188747098</v>
      </c>
      <c r="G1395" s="17">
        <v>91.2844941555757</v>
      </c>
      <c r="H1395" s="17">
        <v>1</v>
      </c>
      <c r="I1395" s="17">
        <v>1</v>
      </c>
      <c r="J1395" s="17">
        <v>1</v>
      </c>
    </row>
    <row r="1396" spans="1:10" x14ac:dyDescent="0.2">
      <c r="A1396" s="16" t="s">
        <v>4176</v>
      </c>
      <c r="B1396" s="17">
        <v>51.701158858834198</v>
      </c>
      <c r="C1396" s="17">
        <v>145.15293159676801</v>
      </c>
      <c r="D1396" s="17">
        <v>131.357051748012</v>
      </c>
      <c r="E1396" s="17">
        <v>94.3629548667205</v>
      </c>
      <c r="F1396" s="17">
        <v>1</v>
      </c>
      <c r="G1396" s="17">
        <v>1</v>
      </c>
      <c r="H1396" s="17">
        <v>1</v>
      </c>
      <c r="I1396" s="17">
        <v>1</v>
      </c>
      <c r="J1396" s="17">
        <v>1</v>
      </c>
    </row>
    <row r="1397" spans="1:10" x14ac:dyDescent="0.2">
      <c r="A1397" s="16" t="s">
        <v>4177</v>
      </c>
      <c r="B1397" s="17">
        <v>1</v>
      </c>
      <c r="C1397" s="17">
        <v>1</v>
      </c>
      <c r="D1397" s="17">
        <v>1</v>
      </c>
      <c r="E1397" s="17">
        <v>1</v>
      </c>
      <c r="F1397" s="17">
        <v>1</v>
      </c>
      <c r="G1397" s="17">
        <v>46.831933464852</v>
      </c>
      <c r="H1397" s="17">
        <v>1</v>
      </c>
      <c r="I1397" s="17">
        <v>14.222872601029501</v>
      </c>
      <c r="J1397" s="17">
        <v>1</v>
      </c>
    </row>
    <row r="1398" spans="1:10" x14ac:dyDescent="0.2">
      <c r="A1398" s="16" t="s">
        <v>811</v>
      </c>
      <c r="B1398" s="17">
        <v>1</v>
      </c>
      <c r="C1398" s="17">
        <v>1</v>
      </c>
      <c r="D1398" s="17">
        <v>1</v>
      </c>
      <c r="E1398" s="17">
        <v>1</v>
      </c>
      <c r="F1398" s="17">
        <v>1</v>
      </c>
      <c r="G1398" s="17">
        <v>30.022753852641198</v>
      </c>
      <c r="H1398" s="17">
        <v>1</v>
      </c>
      <c r="I1398" s="17">
        <v>92.652149925288896</v>
      </c>
      <c r="J1398" s="17">
        <v>1</v>
      </c>
    </row>
    <row r="1399" spans="1:10" x14ac:dyDescent="0.2">
      <c r="A1399" s="16" t="s">
        <v>2635</v>
      </c>
      <c r="B1399" s="17">
        <v>1</v>
      </c>
      <c r="C1399" s="17">
        <v>1</v>
      </c>
      <c r="D1399" s="17">
        <v>1</v>
      </c>
      <c r="E1399" s="17">
        <v>1</v>
      </c>
      <c r="F1399" s="17">
        <v>1</v>
      </c>
      <c r="G1399" s="17">
        <v>1</v>
      </c>
      <c r="H1399" s="17">
        <v>112.07422034587201</v>
      </c>
      <c r="I1399" s="17">
        <v>1</v>
      </c>
      <c r="J1399" s="17">
        <v>1</v>
      </c>
    </row>
    <row r="1400" spans="1:10" x14ac:dyDescent="0.2">
      <c r="A1400" s="16" t="s">
        <v>812</v>
      </c>
      <c r="B1400" s="17">
        <v>1120.4314274620101</v>
      </c>
      <c r="C1400" s="17">
        <v>41.743725172323302</v>
      </c>
      <c r="D1400" s="17">
        <v>1</v>
      </c>
      <c r="E1400" s="17">
        <v>1</v>
      </c>
      <c r="F1400" s="17">
        <v>1</v>
      </c>
      <c r="G1400" s="17">
        <v>1</v>
      </c>
      <c r="H1400" s="17">
        <v>1</v>
      </c>
      <c r="I1400" s="17">
        <v>1</v>
      </c>
      <c r="J1400" s="17">
        <v>1</v>
      </c>
    </row>
    <row r="1401" spans="1:10" x14ac:dyDescent="0.2">
      <c r="A1401" s="16" t="s">
        <v>5427</v>
      </c>
      <c r="B1401" s="17">
        <v>1</v>
      </c>
      <c r="C1401" s="17">
        <v>1</v>
      </c>
      <c r="D1401" s="17">
        <v>1</v>
      </c>
      <c r="E1401" s="17">
        <v>1</v>
      </c>
      <c r="F1401" s="17">
        <v>41.487123042071602</v>
      </c>
      <c r="G1401" s="17">
        <v>1</v>
      </c>
      <c r="H1401" s="17">
        <v>1</v>
      </c>
      <c r="I1401" s="17">
        <v>1</v>
      </c>
      <c r="J1401" s="17">
        <v>1</v>
      </c>
    </row>
    <row r="1402" spans="1:10" x14ac:dyDescent="0.2">
      <c r="A1402" s="16" t="s">
        <v>2636</v>
      </c>
      <c r="B1402" s="17">
        <v>1</v>
      </c>
      <c r="C1402" s="17">
        <v>1</v>
      </c>
      <c r="D1402" s="17">
        <v>1</v>
      </c>
      <c r="E1402" s="17">
        <v>1</v>
      </c>
      <c r="F1402" s="17">
        <v>86.136787578528399</v>
      </c>
      <c r="G1402" s="17">
        <v>1</v>
      </c>
      <c r="H1402" s="17">
        <v>66.289465214515701</v>
      </c>
      <c r="I1402" s="17">
        <v>66.813374649720501</v>
      </c>
      <c r="J1402" s="17">
        <v>45.867106815909203</v>
      </c>
    </row>
    <row r="1403" spans="1:10" x14ac:dyDescent="0.2">
      <c r="A1403" s="16" t="s">
        <v>4178</v>
      </c>
      <c r="B1403" s="17">
        <v>1</v>
      </c>
      <c r="C1403" s="17">
        <v>13.653514132962799</v>
      </c>
      <c r="D1403" s="17">
        <v>1</v>
      </c>
      <c r="E1403" s="17">
        <v>1</v>
      </c>
      <c r="F1403" s="17">
        <v>1</v>
      </c>
      <c r="G1403" s="17">
        <v>70.598632854384505</v>
      </c>
      <c r="H1403" s="17">
        <v>1</v>
      </c>
      <c r="I1403" s="17">
        <v>1</v>
      </c>
      <c r="J1403" s="17">
        <v>1</v>
      </c>
    </row>
    <row r="1404" spans="1:10" x14ac:dyDescent="0.2">
      <c r="A1404" s="16" t="s">
        <v>5630</v>
      </c>
      <c r="B1404" s="17">
        <v>1</v>
      </c>
      <c r="C1404" s="17">
        <v>68.313796437603202</v>
      </c>
      <c r="D1404" s="17">
        <v>1</v>
      </c>
      <c r="E1404" s="17">
        <v>1</v>
      </c>
      <c r="F1404" s="17">
        <v>1</v>
      </c>
      <c r="G1404" s="17">
        <v>1</v>
      </c>
      <c r="H1404" s="17">
        <v>1</v>
      </c>
      <c r="I1404" s="17">
        <v>27.632702162147499</v>
      </c>
      <c r="J1404" s="17">
        <v>26.674124645207598</v>
      </c>
    </row>
    <row r="1405" spans="1:10" x14ac:dyDescent="0.2">
      <c r="A1405" s="16" t="s">
        <v>5075</v>
      </c>
      <c r="B1405" s="17">
        <v>1</v>
      </c>
      <c r="C1405" s="17">
        <v>61.916793348846497</v>
      </c>
      <c r="D1405" s="17">
        <v>1</v>
      </c>
      <c r="E1405" s="17">
        <v>1</v>
      </c>
      <c r="F1405" s="17">
        <v>1</v>
      </c>
      <c r="G1405" s="17">
        <v>1</v>
      </c>
      <c r="H1405" s="17">
        <v>1</v>
      </c>
      <c r="I1405" s="17">
        <v>1</v>
      </c>
      <c r="J1405" s="17">
        <v>17.469161921519799</v>
      </c>
    </row>
    <row r="1406" spans="1:10" x14ac:dyDescent="0.2">
      <c r="A1406" s="16" t="s">
        <v>4179</v>
      </c>
      <c r="B1406" s="17">
        <v>1</v>
      </c>
      <c r="C1406" s="17">
        <v>1</v>
      </c>
      <c r="D1406" s="17">
        <v>1</v>
      </c>
      <c r="E1406" s="17">
        <v>1</v>
      </c>
      <c r="F1406" s="17">
        <v>1</v>
      </c>
      <c r="G1406" s="17">
        <v>92.314612802091403</v>
      </c>
      <c r="H1406" s="17">
        <v>1</v>
      </c>
      <c r="I1406" s="17">
        <v>1</v>
      </c>
      <c r="J1406" s="17">
        <v>1</v>
      </c>
    </row>
    <row r="1407" spans="1:10" x14ac:dyDescent="0.2">
      <c r="A1407" s="16" t="s">
        <v>4180</v>
      </c>
      <c r="B1407" s="17">
        <v>1</v>
      </c>
      <c r="C1407" s="17">
        <v>1</v>
      </c>
      <c r="D1407" s="17">
        <v>1</v>
      </c>
      <c r="E1407" s="17">
        <v>1</v>
      </c>
      <c r="F1407" s="17">
        <v>1</v>
      </c>
      <c r="G1407" s="17">
        <v>135.27287606950401</v>
      </c>
      <c r="H1407" s="17">
        <v>1</v>
      </c>
      <c r="I1407" s="17">
        <v>53.535265378736099</v>
      </c>
      <c r="J1407" s="17">
        <v>90.641454283234793</v>
      </c>
    </row>
    <row r="1408" spans="1:10" x14ac:dyDescent="0.2">
      <c r="A1408" s="16" t="s">
        <v>4181</v>
      </c>
      <c r="B1408" s="17">
        <v>55.713554616161296</v>
      </c>
      <c r="C1408" s="17">
        <v>1</v>
      </c>
      <c r="D1408" s="17">
        <v>1</v>
      </c>
      <c r="E1408" s="17">
        <v>1</v>
      </c>
      <c r="F1408" s="17">
        <v>1</v>
      </c>
      <c r="G1408" s="17">
        <v>356.01408572323902</v>
      </c>
      <c r="H1408" s="17">
        <v>55.0108719653145</v>
      </c>
      <c r="I1408" s="17">
        <v>118.541597722779</v>
      </c>
      <c r="J1408" s="17">
        <v>51.622539957264202</v>
      </c>
    </row>
    <row r="1409" spans="1:10" x14ac:dyDescent="0.2">
      <c r="A1409" s="16" t="s">
        <v>4182</v>
      </c>
      <c r="B1409" s="17">
        <v>616.30353056254501</v>
      </c>
      <c r="C1409" s="17">
        <v>1</v>
      </c>
      <c r="D1409" s="17">
        <v>1</v>
      </c>
      <c r="E1409" s="17">
        <v>1</v>
      </c>
      <c r="F1409" s="17">
        <v>1</v>
      </c>
      <c r="G1409" s="17">
        <v>309.94764277731298</v>
      </c>
      <c r="H1409" s="17">
        <v>1</v>
      </c>
      <c r="I1409" s="17">
        <v>1</v>
      </c>
      <c r="J1409" s="17">
        <v>1</v>
      </c>
    </row>
    <row r="1410" spans="1:10" x14ac:dyDescent="0.2">
      <c r="A1410" s="16" t="s">
        <v>4183</v>
      </c>
      <c r="B1410" s="17">
        <v>72.406995082309393</v>
      </c>
      <c r="C1410" s="17">
        <v>1</v>
      </c>
      <c r="D1410" s="17">
        <v>1</v>
      </c>
      <c r="E1410" s="17">
        <v>1</v>
      </c>
      <c r="F1410" s="17">
        <v>1</v>
      </c>
      <c r="G1410" s="17">
        <v>1</v>
      </c>
      <c r="H1410" s="17">
        <v>1</v>
      </c>
      <c r="I1410" s="17">
        <v>13.216388445467601</v>
      </c>
      <c r="J1410" s="17">
        <v>27.497750527814802</v>
      </c>
    </row>
    <row r="1411" spans="1:10" x14ac:dyDescent="0.2">
      <c r="A1411" s="16" t="s">
        <v>4184</v>
      </c>
      <c r="B1411" s="17">
        <v>1</v>
      </c>
      <c r="C1411" s="17">
        <v>1</v>
      </c>
      <c r="D1411" s="17">
        <v>1</v>
      </c>
      <c r="E1411" s="17">
        <v>1</v>
      </c>
      <c r="F1411" s="17">
        <v>1</v>
      </c>
      <c r="G1411" s="17">
        <v>1</v>
      </c>
      <c r="H1411" s="17">
        <v>1</v>
      </c>
      <c r="I1411" s="17">
        <v>1</v>
      </c>
      <c r="J1411" s="17">
        <v>36.478658378800802</v>
      </c>
    </row>
    <row r="1412" spans="1:10" x14ac:dyDescent="0.2">
      <c r="A1412" s="16" t="s">
        <v>5077</v>
      </c>
      <c r="B1412" s="17">
        <v>57.197940394433303</v>
      </c>
      <c r="C1412" s="17">
        <v>1</v>
      </c>
      <c r="D1412" s="17">
        <v>1</v>
      </c>
      <c r="E1412" s="17">
        <v>1</v>
      </c>
      <c r="F1412" s="17">
        <v>1</v>
      </c>
      <c r="G1412" s="17">
        <v>1</v>
      </c>
      <c r="H1412" s="17">
        <v>1</v>
      </c>
      <c r="I1412" s="17">
        <v>24.2046706319056</v>
      </c>
      <c r="J1412" s="17">
        <v>26.2172134578955</v>
      </c>
    </row>
    <row r="1413" spans="1:10" x14ac:dyDescent="0.2">
      <c r="A1413" s="16" t="s">
        <v>824</v>
      </c>
      <c r="B1413" s="17">
        <v>1</v>
      </c>
      <c r="C1413" s="17">
        <v>1</v>
      </c>
      <c r="D1413" s="17">
        <v>1</v>
      </c>
      <c r="E1413" s="17">
        <v>1</v>
      </c>
      <c r="F1413" s="17">
        <v>32.4028985761448</v>
      </c>
      <c r="G1413" s="17">
        <v>1</v>
      </c>
      <c r="H1413" s="17">
        <v>16.736512882020101</v>
      </c>
      <c r="I1413" s="17">
        <v>1</v>
      </c>
      <c r="J1413" s="17">
        <v>1</v>
      </c>
    </row>
    <row r="1414" spans="1:10" x14ac:dyDescent="0.2">
      <c r="A1414" s="16" t="s">
        <v>825</v>
      </c>
      <c r="B1414" s="17">
        <v>564.48077670053601</v>
      </c>
      <c r="C1414" s="17">
        <v>1</v>
      </c>
      <c r="D1414" s="17">
        <v>1</v>
      </c>
      <c r="E1414" s="17">
        <v>1</v>
      </c>
      <c r="F1414" s="17">
        <v>25.702940687272001</v>
      </c>
      <c r="G1414" s="17">
        <v>355.33806464959099</v>
      </c>
      <c r="H1414" s="17">
        <v>1</v>
      </c>
      <c r="I1414" s="17">
        <v>1</v>
      </c>
      <c r="J1414" s="17">
        <v>1</v>
      </c>
    </row>
    <row r="1415" spans="1:10" x14ac:dyDescent="0.2">
      <c r="A1415" s="16" t="s">
        <v>4188</v>
      </c>
      <c r="B1415" s="17">
        <v>344.56863817364598</v>
      </c>
      <c r="C1415" s="17">
        <v>1</v>
      </c>
      <c r="D1415" s="17">
        <v>1</v>
      </c>
      <c r="E1415" s="17">
        <v>1</v>
      </c>
      <c r="F1415" s="17">
        <v>1</v>
      </c>
      <c r="G1415" s="17">
        <v>101.252602604335</v>
      </c>
      <c r="H1415" s="17">
        <v>1</v>
      </c>
      <c r="I1415" s="17">
        <v>1</v>
      </c>
      <c r="J1415" s="17">
        <v>1</v>
      </c>
    </row>
    <row r="1416" spans="1:10" x14ac:dyDescent="0.2">
      <c r="A1416" s="16" t="s">
        <v>4189</v>
      </c>
      <c r="B1416" s="17">
        <v>260.45962116884903</v>
      </c>
      <c r="C1416" s="17">
        <v>1</v>
      </c>
      <c r="D1416" s="17">
        <v>1</v>
      </c>
      <c r="E1416" s="17">
        <v>1</v>
      </c>
      <c r="F1416" s="17">
        <v>1</v>
      </c>
      <c r="G1416" s="17">
        <v>261.107400681809</v>
      </c>
      <c r="H1416" s="17">
        <v>1</v>
      </c>
      <c r="I1416" s="17">
        <v>1</v>
      </c>
      <c r="J1416" s="17">
        <v>1</v>
      </c>
    </row>
    <row r="1417" spans="1:10" x14ac:dyDescent="0.2">
      <c r="A1417" s="16" t="s">
        <v>826</v>
      </c>
      <c r="B1417" s="17">
        <v>1</v>
      </c>
      <c r="C1417" s="17">
        <v>1</v>
      </c>
      <c r="D1417" s="17">
        <v>1</v>
      </c>
      <c r="E1417" s="17">
        <v>1</v>
      </c>
      <c r="F1417" s="17">
        <v>1</v>
      </c>
      <c r="G1417" s="17">
        <v>199.078896215665</v>
      </c>
      <c r="H1417" s="17">
        <v>1</v>
      </c>
      <c r="I1417" s="17">
        <v>1</v>
      </c>
      <c r="J1417" s="17">
        <v>1</v>
      </c>
    </row>
    <row r="1418" spans="1:10" x14ac:dyDescent="0.2">
      <c r="A1418" s="16" t="s">
        <v>827</v>
      </c>
      <c r="B1418" s="17">
        <v>119.99542013784399</v>
      </c>
      <c r="C1418" s="17">
        <v>1</v>
      </c>
      <c r="D1418" s="17">
        <v>1</v>
      </c>
      <c r="E1418" s="17">
        <v>1</v>
      </c>
      <c r="F1418" s="17">
        <v>1</v>
      </c>
      <c r="G1418" s="17">
        <v>119.263045217214</v>
      </c>
      <c r="H1418" s="17">
        <v>1</v>
      </c>
      <c r="I1418" s="17">
        <v>1</v>
      </c>
      <c r="J1418" s="17">
        <v>1</v>
      </c>
    </row>
    <row r="1419" spans="1:10" x14ac:dyDescent="0.2">
      <c r="A1419" s="16" t="s">
        <v>4191</v>
      </c>
      <c r="B1419" s="17">
        <v>1</v>
      </c>
      <c r="C1419" s="17">
        <v>93.167125649139194</v>
      </c>
      <c r="D1419" s="17">
        <v>25.857593636047401</v>
      </c>
      <c r="E1419" s="17">
        <v>1</v>
      </c>
      <c r="F1419" s="17">
        <v>9.0602973727752492</v>
      </c>
      <c r="G1419" s="17">
        <v>1</v>
      </c>
      <c r="H1419" s="17">
        <v>1</v>
      </c>
      <c r="I1419" s="17">
        <v>1</v>
      </c>
      <c r="J1419" s="17">
        <v>1</v>
      </c>
    </row>
    <row r="1420" spans="1:10" x14ac:dyDescent="0.2">
      <c r="A1420" s="16" t="s">
        <v>5079</v>
      </c>
      <c r="B1420" s="17">
        <v>1</v>
      </c>
      <c r="C1420" s="17">
        <v>1</v>
      </c>
      <c r="D1420" s="17">
        <v>15.675978361097</v>
      </c>
      <c r="E1420" s="17">
        <v>25.8440660618176</v>
      </c>
      <c r="F1420" s="17">
        <v>163.350096345883</v>
      </c>
      <c r="G1420" s="17">
        <v>1</v>
      </c>
      <c r="H1420" s="17">
        <v>151.112498021889</v>
      </c>
      <c r="I1420" s="17">
        <v>11.046582420015399</v>
      </c>
      <c r="J1420" s="17">
        <v>1</v>
      </c>
    </row>
    <row r="1421" spans="1:10" x14ac:dyDescent="0.2">
      <c r="A1421" s="16" t="s">
        <v>828</v>
      </c>
      <c r="B1421" s="17">
        <v>1</v>
      </c>
      <c r="C1421" s="17">
        <v>1</v>
      </c>
      <c r="D1421" s="17">
        <v>1</v>
      </c>
      <c r="E1421" s="17">
        <v>1</v>
      </c>
      <c r="F1421" s="17">
        <v>326.97636477568102</v>
      </c>
      <c r="G1421" s="17">
        <v>1</v>
      </c>
      <c r="H1421" s="17">
        <v>1</v>
      </c>
      <c r="I1421" s="17">
        <v>1</v>
      </c>
      <c r="J1421" s="17">
        <v>1</v>
      </c>
    </row>
    <row r="1422" spans="1:10" x14ac:dyDescent="0.2">
      <c r="A1422" s="16" t="s">
        <v>829</v>
      </c>
      <c r="B1422" s="17">
        <v>1</v>
      </c>
      <c r="C1422" s="17">
        <v>1</v>
      </c>
      <c r="D1422" s="17">
        <v>1</v>
      </c>
      <c r="E1422" s="17">
        <v>1</v>
      </c>
      <c r="F1422" s="17">
        <v>229.98516426715099</v>
      </c>
      <c r="G1422" s="17">
        <v>1</v>
      </c>
      <c r="H1422" s="17">
        <v>1</v>
      </c>
      <c r="I1422" s="17">
        <v>1</v>
      </c>
      <c r="J1422" s="17">
        <v>1</v>
      </c>
    </row>
    <row r="1423" spans="1:10" x14ac:dyDescent="0.2">
      <c r="A1423" s="16" t="s">
        <v>4192</v>
      </c>
      <c r="B1423" s="17">
        <v>81.717434111835999</v>
      </c>
      <c r="C1423" s="17">
        <v>1</v>
      </c>
      <c r="D1423" s="17">
        <v>62.223789841049999</v>
      </c>
      <c r="E1423" s="17">
        <v>1</v>
      </c>
      <c r="F1423" s="17">
        <v>1</v>
      </c>
      <c r="G1423" s="17">
        <v>1</v>
      </c>
      <c r="H1423" s="17">
        <v>1</v>
      </c>
      <c r="I1423" s="17">
        <v>1</v>
      </c>
      <c r="J1423" s="17">
        <v>31.409166817266598</v>
      </c>
    </row>
    <row r="1424" spans="1:10" x14ac:dyDescent="0.2">
      <c r="A1424" s="16" t="s">
        <v>2643</v>
      </c>
      <c r="B1424" s="17">
        <v>1</v>
      </c>
      <c r="C1424" s="17">
        <v>1</v>
      </c>
      <c r="D1424" s="17">
        <v>1</v>
      </c>
      <c r="E1424" s="17">
        <v>1</v>
      </c>
      <c r="F1424" s="17">
        <v>1</v>
      </c>
      <c r="G1424" s="17">
        <v>1</v>
      </c>
      <c r="H1424" s="17">
        <v>67.522694240823995</v>
      </c>
      <c r="I1424" s="17">
        <v>1</v>
      </c>
      <c r="J1424" s="17">
        <v>1</v>
      </c>
    </row>
    <row r="1425" spans="1:10" x14ac:dyDescent="0.2">
      <c r="A1425" s="16" t="s">
        <v>4193</v>
      </c>
      <c r="B1425" s="17">
        <v>1</v>
      </c>
      <c r="C1425" s="17">
        <v>1</v>
      </c>
      <c r="D1425" s="17">
        <v>1</v>
      </c>
      <c r="E1425" s="17">
        <v>1</v>
      </c>
      <c r="F1425" s="17">
        <v>1</v>
      </c>
      <c r="G1425" s="17">
        <v>1</v>
      </c>
      <c r="H1425" s="17">
        <v>1</v>
      </c>
      <c r="I1425" s="17">
        <v>86.813720725494207</v>
      </c>
      <c r="J1425" s="17">
        <v>66.076065401970098</v>
      </c>
    </row>
    <row r="1426" spans="1:10" x14ac:dyDescent="0.2">
      <c r="A1426" s="16" t="s">
        <v>832</v>
      </c>
      <c r="B1426" s="17">
        <v>1</v>
      </c>
      <c r="C1426" s="17">
        <v>1</v>
      </c>
      <c r="D1426" s="17">
        <v>1</v>
      </c>
      <c r="E1426" s="17">
        <v>1</v>
      </c>
      <c r="F1426" s="17">
        <v>260.826144239526</v>
      </c>
      <c r="G1426" s="17">
        <v>1</v>
      </c>
      <c r="H1426" s="17">
        <v>1</v>
      </c>
      <c r="I1426" s="17">
        <v>39.883211927242698</v>
      </c>
      <c r="J1426" s="17">
        <v>1</v>
      </c>
    </row>
    <row r="1427" spans="1:10" x14ac:dyDescent="0.2">
      <c r="A1427" s="16" t="s">
        <v>833</v>
      </c>
      <c r="B1427" s="17">
        <v>1</v>
      </c>
      <c r="C1427" s="17">
        <v>1</v>
      </c>
      <c r="D1427" s="17">
        <v>1</v>
      </c>
      <c r="E1427" s="17">
        <v>1</v>
      </c>
      <c r="F1427" s="17">
        <v>1</v>
      </c>
      <c r="G1427" s="17">
        <v>1</v>
      </c>
      <c r="H1427" s="17">
        <v>55.209126369395001</v>
      </c>
      <c r="I1427" s="17">
        <v>1</v>
      </c>
      <c r="J1427" s="17">
        <v>1</v>
      </c>
    </row>
    <row r="1428" spans="1:10" x14ac:dyDescent="0.2">
      <c r="A1428" s="16" t="s">
        <v>4195</v>
      </c>
      <c r="B1428" s="17">
        <v>15.480623184868501</v>
      </c>
      <c r="C1428" s="17">
        <v>1</v>
      </c>
      <c r="D1428" s="17">
        <v>1</v>
      </c>
      <c r="E1428" s="17">
        <v>1</v>
      </c>
      <c r="F1428" s="17">
        <v>1</v>
      </c>
      <c r="G1428" s="17">
        <v>1</v>
      </c>
      <c r="H1428" s="17">
        <v>1</v>
      </c>
      <c r="I1428" s="17">
        <v>1</v>
      </c>
      <c r="J1428" s="17">
        <v>1</v>
      </c>
    </row>
    <row r="1429" spans="1:10" x14ac:dyDescent="0.2">
      <c r="A1429" s="16" t="s">
        <v>4196</v>
      </c>
      <c r="B1429" s="17">
        <v>36.361600196911098</v>
      </c>
      <c r="C1429" s="17">
        <v>1</v>
      </c>
      <c r="D1429" s="17">
        <v>1</v>
      </c>
      <c r="E1429" s="17">
        <v>1</v>
      </c>
      <c r="F1429" s="17">
        <v>1</v>
      </c>
      <c r="G1429" s="17">
        <v>1</v>
      </c>
      <c r="H1429" s="17">
        <v>1</v>
      </c>
      <c r="I1429" s="17">
        <v>20.5306624628839</v>
      </c>
      <c r="J1429" s="17">
        <v>32.136563533484001</v>
      </c>
    </row>
    <row r="1430" spans="1:10" x14ac:dyDescent="0.2">
      <c r="A1430" s="16" t="s">
        <v>834</v>
      </c>
      <c r="B1430" s="17">
        <v>1</v>
      </c>
      <c r="C1430" s="17">
        <v>114.95401494023599</v>
      </c>
      <c r="D1430" s="17">
        <v>174.11140369675999</v>
      </c>
      <c r="E1430" s="17">
        <v>84.379031843640703</v>
      </c>
      <c r="F1430" s="17">
        <v>1</v>
      </c>
      <c r="G1430" s="17">
        <v>1</v>
      </c>
      <c r="H1430" s="17">
        <v>1</v>
      </c>
      <c r="I1430" s="17">
        <v>1</v>
      </c>
      <c r="J1430" s="17">
        <v>1</v>
      </c>
    </row>
    <row r="1431" spans="1:10" x14ac:dyDescent="0.2">
      <c r="A1431" s="16" t="s">
        <v>2651</v>
      </c>
      <c r="B1431" s="17">
        <v>1</v>
      </c>
      <c r="C1431" s="17">
        <v>1</v>
      </c>
      <c r="D1431" s="17">
        <v>1</v>
      </c>
      <c r="E1431" s="17">
        <v>1</v>
      </c>
      <c r="F1431" s="17">
        <v>1</v>
      </c>
      <c r="G1431" s="17">
        <v>95.673489694724296</v>
      </c>
      <c r="H1431" s="17">
        <v>1</v>
      </c>
      <c r="I1431" s="17">
        <v>49.879567810822998</v>
      </c>
      <c r="J1431" s="17">
        <v>180.12151583364499</v>
      </c>
    </row>
    <row r="1432" spans="1:10" x14ac:dyDescent="0.2">
      <c r="A1432" s="16" t="s">
        <v>835</v>
      </c>
      <c r="B1432" s="17">
        <v>1</v>
      </c>
      <c r="C1432" s="17">
        <v>1</v>
      </c>
      <c r="D1432" s="17">
        <v>1</v>
      </c>
      <c r="E1432" s="17">
        <v>1</v>
      </c>
      <c r="F1432" s="17">
        <v>1</v>
      </c>
      <c r="G1432" s="17">
        <v>1</v>
      </c>
      <c r="H1432" s="17">
        <v>1</v>
      </c>
      <c r="I1432" s="17">
        <v>66.463022384793007</v>
      </c>
      <c r="J1432" s="17">
        <v>1</v>
      </c>
    </row>
    <row r="1433" spans="1:10" x14ac:dyDescent="0.2">
      <c r="A1433" s="16" t="s">
        <v>837</v>
      </c>
      <c r="B1433" s="17">
        <v>1</v>
      </c>
      <c r="C1433" s="17">
        <v>1</v>
      </c>
      <c r="D1433" s="17">
        <v>1</v>
      </c>
      <c r="E1433" s="17">
        <v>1</v>
      </c>
      <c r="F1433" s="17">
        <v>1</v>
      </c>
      <c r="G1433" s="17">
        <v>34.207830441888497</v>
      </c>
      <c r="H1433" s="17">
        <v>1</v>
      </c>
      <c r="I1433" s="17">
        <v>1</v>
      </c>
      <c r="J1433" s="17">
        <v>1</v>
      </c>
    </row>
    <row r="1434" spans="1:10" x14ac:dyDescent="0.2">
      <c r="A1434" s="16" t="s">
        <v>4197</v>
      </c>
      <c r="B1434" s="17">
        <v>1</v>
      </c>
      <c r="C1434" s="17">
        <v>1</v>
      </c>
      <c r="D1434" s="17">
        <v>1</v>
      </c>
      <c r="E1434" s="17">
        <v>1</v>
      </c>
      <c r="F1434" s="17">
        <v>1</v>
      </c>
      <c r="G1434" s="17">
        <v>1</v>
      </c>
      <c r="H1434" s="17">
        <v>114.619801796641</v>
      </c>
      <c r="I1434" s="17">
        <v>23.721069858527699</v>
      </c>
      <c r="J1434" s="17">
        <v>1</v>
      </c>
    </row>
    <row r="1435" spans="1:10" x14ac:dyDescent="0.2">
      <c r="A1435" s="16" t="s">
        <v>2656</v>
      </c>
      <c r="B1435" s="17">
        <v>1</v>
      </c>
      <c r="C1435" s="17">
        <v>1</v>
      </c>
      <c r="D1435" s="17">
        <v>1</v>
      </c>
      <c r="E1435" s="17">
        <v>1</v>
      </c>
      <c r="F1435" s="17">
        <v>1</v>
      </c>
      <c r="G1435" s="17">
        <v>1</v>
      </c>
      <c r="H1435" s="17">
        <v>121.41836777595201</v>
      </c>
      <c r="I1435" s="17">
        <v>54.581606881384999</v>
      </c>
      <c r="J1435" s="17">
        <v>1</v>
      </c>
    </row>
    <row r="1436" spans="1:10" x14ac:dyDescent="0.2">
      <c r="A1436" s="16" t="s">
        <v>841</v>
      </c>
      <c r="B1436" s="17">
        <v>29.252897055094898</v>
      </c>
      <c r="C1436" s="17">
        <v>1</v>
      </c>
      <c r="D1436" s="17">
        <v>1</v>
      </c>
      <c r="E1436" s="17">
        <v>1</v>
      </c>
      <c r="F1436" s="17">
        <v>1</v>
      </c>
      <c r="G1436" s="17">
        <v>1</v>
      </c>
      <c r="H1436" s="17">
        <v>1</v>
      </c>
      <c r="I1436" s="17">
        <v>1</v>
      </c>
      <c r="J1436" s="17">
        <v>1</v>
      </c>
    </row>
    <row r="1437" spans="1:10" x14ac:dyDescent="0.2">
      <c r="A1437" s="16" t="s">
        <v>842</v>
      </c>
      <c r="B1437" s="17">
        <v>56.497602121626002</v>
      </c>
      <c r="C1437" s="17">
        <v>1</v>
      </c>
      <c r="D1437" s="17">
        <v>1</v>
      </c>
      <c r="E1437" s="17">
        <v>1</v>
      </c>
      <c r="F1437" s="17">
        <v>144.93227365152899</v>
      </c>
      <c r="G1437" s="17">
        <v>1</v>
      </c>
      <c r="H1437" s="17">
        <v>1</v>
      </c>
      <c r="I1437" s="17">
        <v>1</v>
      </c>
      <c r="J1437" s="17">
        <v>1</v>
      </c>
    </row>
    <row r="1438" spans="1:10" x14ac:dyDescent="0.2">
      <c r="A1438" s="16" t="s">
        <v>845</v>
      </c>
      <c r="B1438" s="17">
        <v>1</v>
      </c>
      <c r="C1438" s="17">
        <v>1</v>
      </c>
      <c r="D1438" s="17">
        <v>1</v>
      </c>
      <c r="E1438" s="17">
        <v>1</v>
      </c>
      <c r="F1438" s="17">
        <v>1</v>
      </c>
      <c r="G1438" s="17">
        <v>82.668207673994303</v>
      </c>
      <c r="H1438" s="17">
        <v>318.99624431999001</v>
      </c>
      <c r="I1438" s="17">
        <v>354.671554602566</v>
      </c>
      <c r="J1438" s="17">
        <v>201.57841176126999</v>
      </c>
    </row>
    <row r="1439" spans="1:10" x14ac:dyDescent="0.2">
      <c r="A1439" s="16" t="s">
        <v>4198</v>
      </c>
      <c r="B1439" s="17">
        <v>1</v>
      </c>
      <c r="C1439" s="17">
        <v>1</v>
      </c>
      <c r="D1439" s="17">
        <v>1</v>
      </c>
      <c r="E1439" s="17">
        <v>1</v>
      </c>
      <c r="F1439" s="17">
        <v>1</v>
      </c>
      <c r="G1439" s="17">
        <v>1</v>
      </c>
      <c r="H1439" s="17">
        <v>1</v>
      </c>
      <c r="I1439" s="17">
        <v>1</v>
      </c>
      <c r="J1439" s="17">
        <v>33.442536310482403</v>
      </c>
    </row>
    <row r="1440" spans="1:10" x14ac:dyDescent="0.2">
      <c r="A1440" s="16" t="s">
        <v>846</v>
      </c>
      <c r="B1440" s="17">
        <v>1</v>
      </c>
      <c r="C1440" s="17">
        <v>1</v>
      </c>
      <c r="D1440" s="17">
        <v>1</v>
      </c>
      <c r="E1440" s="17">
        <v>1</v>
      </c>
      <c r="F1440" s="17">
        <v>1</v>
      </c>
      <c r="G1440" s="17">
        <v>1</v>
      </c>
      <c r="H1440" s="17">
        <v>193.042394658734</v>
      </c>
      <c r="I1440" s="17">
        <v>31.371495971750999</v>
      </c>
      <c r="J1440" s="17">
        <v>72.800703005815294</v>
      </c>
    </row>
    <row r="1441" spans="1:10" x14ac:dyDescent="0.2">
      <c r="A1441" s="16" t="s">
        <v>2660</v>
      </c>
      <c r="B1441" s="17">
        <v>1</v>
      </c>
      <c r="C1441" s="17">
        <v>1</v>
      </c>
      <c r="D1441" s="17">
        <v>1</v>
      </c>
      <c r="E1441" s="17">
        <v>1</v>
      </c>
      <c r="F1441" s="17">
        <v>1</v>
      </c>
      <c r="G1441" s="17">
        <v>1</v>
      </c>
      <c r="H1441" s="17">
        <v>1</v>
      </c>
      <c r="I1441" s="17">
        <v>85.260540659884896</v>
      </c>
      <c r="J1441" s="17">
        <v>1</v>
      </c>
    </row>
    <row r="1442" spans="1:10" x14ac:dyDescent="0.2">
      <c r="A1442" s="16" t="s">
        <v>4200</v>
      </c>
      <c r="B1442" s="17">
        <v>1</v>
      </c>
      <c r="C1442" s="17">
        <v>1</v>
      </c>
      <c r="D1442" s="17">
        <v>1</v>
      </c>
      <c r="E1442" s="17">
        <v>110.599681105036</v>
      </c>
      <c r="F1442" s="17">
        <v>1</v>
      </c>
      <c r="G1442" s="17">
        <v>1</v>
      </c>
      <c r="H1442" s="17">
        <v>1</v>
      </c>
      <c r="I1442" s="17">
        <v>1</v>
      </c>
      <c r="J1442" s="17">
        <v>1</v>
      </c>
    </row>
    <row r="1443" spans="1:10" x14ac:dyDescent="0.2">
      <c r="A1443" s="16" t="s">
        <v>2663</v>
      </c>
      <c r="B1443" s="17">
        <v>1</v>
      </c>
      <c r="C1443" s="17">
        <v>1</v>
      </c>
      <c r="D1443" s="17">
        <v>1</v>
      </c>
      <c r="E1443" s="17">
        <v>1</v>
      </c>
      <c r="F1443" s="17">
        <v>1</v>
      </c>
      <c r="G1443" s="17">
        <v>1</v>
      </c>
      <c r="H1443" s="17">
        <v>150.89038492057799</v>
      </c>
      <c r="I1443" s="17">
        <v>1</v>
      </c>
      <c r="J1443" s="17">
        <v>1</v>
      </c>
    </row>
    <row r="1444" spans="1:10" x14ac:dyDescent="0.2">
      <c r="A1444" s="16" t="s">
        <v>848</v>
      </c>
      <c r="B1444" s="17">
        <v>1</v>
      </c>
      <c r="C1444" s="17">
        <v>5007.5961762530496</v>
      </c>
      <c r="D1444" s="17">
        <v>3563.1382032654101</v>
      </c>
      <c r="E1444" s="17">
        <v>696.31869244401798</v>
      </c>
      <c r="F1444" s="17">
        <v>6371.1456480068</v>
      </c>
      <c r="G1444" s="17">
        <v>1</v>
      </c>
      <c r="H1444" s="17">
        <v>1</v>
      </c>
      <c r="I1444" s="17">
        <v>1</v>
      </c>
      <c r="J1444" s="17">
        <v>1</v>
      </c>
    </row>
    <row r="1445" spans="1:10" x14ac:dyDescent="0.2">
      <c r="A1445" s="16" t="s">
        <v>852</v>
      </c>
      <c r="B1445" s="17">
        <v>1</v>
      </c>
      <c r="C1445" s="17">
        <v>1</v>
      </c>
      <c r="D1445" s="17">
        <v>56.050712521768602</v>
      </c>
      <c r="E1445" s="17">
        <v>60.144127269505397</v>
      </c>
      <c r="F1445" s="17">
        <v>214.24853531168699</v>
      </c>
      <c r="G1445" s="17">
        <v>39.765331760078098</v>
      </c>
      <c r="H1445" s="17">
        <v>1</v>
      </c>
      <c r="I1445" s="17">
        <v>45.921594220149501</v>
      </c>
      <c r="J1445" s="17">
        <v>61.568488721110299</v>
      </c>
    </row>
    <row r="1446" spans="1:10" x14ac:dyDescent="0.2">
      <c r="A1446" s="16" t="s">
        <v>853</v>
      </c>
      <c r="B1446" s="17">
        <v>1</v>
      </c>
      <c r="C1446" s="17">
        <v>1</v>
      </c>
      <c r="D1446" s="17">
        <v>1</v>
      </c>
      <c r="E1446" s="17">
        <v>1</v>
      </c>
      <c r="F1446" s="17">
        <v>75.518356476916694</v>
      </c>
      <c r="G1446" s="17">
        <v>1</v>
      </c>
      <c r="H1446" s="17">
        <v>1</v>
      </c>
      <c r="I1446" s="17">
        <v>1</v>
      </c>
      <c r="J1446" s="17">
        <v>1</v>
      </c>
    </row>
    <row r="1447" spans="1:10" x14ac:dyDescent="0.2">
      <c r="A1447" s="16" t="s">
        <v>2674</v>
      </c>
      <c r="B1447" s="17">
        <v>1</v>
      </c>
      <c r="C1447" s="17">
        <v>1</v>
      </c>
      <c r="D1447" s="17">
        <v>1</v>
      </c>
      <c r="E1447" s="17">
        <v>1</v>
      </c>
      <c r="F1447" s="17">
        <v>1</v>
      </c>
      <c r="G1447" s="17">
        <v>1</v>
      </c>
      <c r="H1447" s="17">
        <v>1014.64005637539</v>
      </c>
      <c r="I1447" s="17">
        <v>655.40689679475202</v>
      </c>
      <c r="J1447" s="17">
        <v>164.068381367032</v>
      </c>
    </row>
    <row r="1448" spans="1:10" x14ac:dyDescent="0.2">
      <c r="A1448" s="16" t="s">
        <v>5433</v>
      </c>
      <c r="B1448" s="17">
        <v>1</v>
      </c>
      <c r="C1448" s="17">
        <v>120.648652059163</v>
      </c>
      <c r="D1448" s="17">
        <v>1</v>
      </c>
      <c r="E1448" s="17">
        <v>1</v>
      </c>
      <c r="F1448" s="17">
        <v>1</v>
      </c>
      <c r="G1448" s="17">
        <v>1</v>
      </c>
      <c r="H1448" s="17">
        <v>1</v>
      </c>
      <c r="I1448" s="17">
        <v>27.520265830693202</v>
      </c>
      <c r="J1448" s="17">
        <v>38.717719059704898</v>
      </c>
    </row>
    <row r="1449" spans="1:10" x14ac:dyDescent="0.2">
      <c r="A1449" s="16" t="s">
        <v>5631</v>
      </c>
      <c r="B1449" s="17">
        <v>1</v>
      </c>
      <c r="C1449" s="17">
        <v>24.5194207121251</v>
      </c>
      <c r="D1449" s="17">
        <v>1</v>
      </c>
      <c r="E1449" s="17">
        <v>1</v>
      </c>
      <c r="F1449" s="17">
        <v>1</v>
      </c>
      <c r="G1449" s="17">
        <v>1</v>
      </c>
      <c r="H1449" s="17">
        <v>1</v>
      </c>
      <c r="I1449" s="17">
        <v>1</v>
      </c>
      <c r="J1449" s="17">
        <v>1</v>
      </c>
    </row>
    <row r="1450" spans="1:10" x14ac:dyDescent="0.2">
      <c r="A1450" s="16" t="s">
        <v>5086</v>
      </c>
      <c r="B1450" s="17">
        <v>1</v>
      </c>
      <c r="C1450" s="17">
        <v>1</v>
      </c>
      <c r="D1450" s="17">
        <v>85.611685593293203</v>
      </c>
      <c r="E1450" s="17">
        <v>1</v>
      </c>
      <c r="F1450" s="17">
        <v>1</v>
      </c>
      <c r="G1450" s="17">
        <v>1</v>
      </c>
      <c r="H1450" s="17">
        <v>1</v>
      </c>
      <c r="I1450" s="17">
        <v>25.612557211624999</v>
      </c>
      <c r="J1450" s="17">
        <v>45.685323450126297</v>
      </c>
    </row>
    <row r="1451" spans="1:10" x14ac:dyDescent="0.2">
      <c r="A1451" s="16" t="s">
        <v>4201</v>
      </c>
      <c r="B1451" s="17">
        <v>1</v>
      </c>
      <c r="C1451" s="17">
        <v>1</v>
      </c>
      <c r="D1451" s="17">
        <v>1</v>
      </c>
      <c r="E1451" s="17">
        <v>1</v>
      </c>
      <c r="F1451" s="17">
        <v>1</v>
      </c>
      <c r="G1451" s="17">
        <v>1</v>
      </c>
      <c r="H1451" s="17">
        <v>87.0975879217021</v>
      </c>
      <c r="I1451" s="17">
        <v>1</v>
      </c>
      <c r="J1451" s="17">
        <v>1</v>
      </c>
    </row>
    <row r="1452" spans="1:10" x14ac:dyDescent="0.2">
      <c r="A1452" s="16" t="s">
        <v>4202</v>
      </c>
      <c r="B1452" s="17">
        <v>1</v>
      </c>
      <c r="C1452" s="17">
        <v>1</v>
      </c>
      <c r="D1452" s="17">
        <v>1</v>
      </c>
      <c r="E1452" s="17">
        <v>1</v>
      </c>
      <c r="F1452" s="17">
        <v>1</v>
      </c>
      <c r="G1452" s="17">
        <v>1</v>
      </c>
      <c r="H1452" s="17">
        <v>1</v>
      </c>
      <c r="I1452" s="17">
        <v>34.954556862229403</v>
      </c>
      <c r="J1452" s="17">
        <v>63.3547735890808</v>
      </c>
    </row>
    <row r="1453" spans="1:10" x14ac:dyDescent="0.2">
      <c r="A1453" s="16" t="s">
        <v>4203</v>
      </c>
      <c r="B1453" s="17">
        <v>37.138356421292798</v>
      </c>
      <c r="C1453" s="17">
        <v>1</v>
      </c>
      <c r="D1453" s="17">
        <v>1</v>
      </c>
      <c r="E1453" s="17">
        <v>56.298814116088202</v>
      </c>
      <c r="F1453" s="17">
        <v>32.294082612629403</v>
      </c>
      <c r="G1453" s="17">
        <v>1</v>
      </c>
      <c r="H1453" s="17">
        <v>1</v>
      </c>
      <c r="I1453" s="17">
        <v>1</v>
      </c>
      <c r="J1453" s="17">
        <v>16.288361462788899</v>
      </c>
    </row>
    <row r="1454" spans="1:10" x14ac:dyDescent="0.2">
      <c r="A1454" s="16" t="s">
        <v>857</v>
      </c>
      <c r="B1454" s="17">
        <v>1</v>
      </c>
      <c r="C1454" s="17">
        <v>1</v>
      </c>
      <c r="D1454" s="17">
        <v>1</v>
      </c>
      <c r="E1454" s="17">
        <v>1</v>
      </c>
      <c r="F1454" s="17">
        <v>1</v>
      </c>
      <c r="G1454" s="17">
        <v>1</v>
      </c>
      <c r="H1454" s="17">
        <v>179.851443283582</v>
      </c>
      <c r="I1454" s="17">
        <v>96.857696556145697</v>
      </c>
      <c r="J1454" s="17">
        <v>35.100084173791501</v>
      </c>
    </row>
    <row r="1455" spans="1:10" x14ac:dyDescent="0.2">
      <c r="A1455" s="16" t="s">
        <v>858</v>
      </c>
      <c r="B1455" s="17">
        <v>1</v>
      </c>
      <c r="C1455" s="17">
        <v>1</v>
      </c>
      <c r="D1455" s="17">
        <v>1</v>
      </c>
      <c r="E1455" s="17">
        <v>1</v>
      </c>
      <c r="F1455" s="17">
        <v>1</v>
      </c>
      <c r="G1455" s="17">
        <v>164.619044633578</v>
      </c>
      <c r="H1455" s="17">
        <v>1</v>
      </c>
      <c r="I1455" s="17">
        <v>1</v>
      </c>
      <c r="J1455" s="17">
        <v>75.327585285733306</v>
      </c>
    </row>
    <row r="1456" spans="1:10" x14ac:dyDescent="0.2">
      <c r="A1456" s="16" t="s">
        <v>859</v>
      </c>
      <c r="B1456" s="17">
        <v>1</v>
      </c>
      <c r="C1456" s="17">
        <v>132.717988685406</v>
      </c>
      <c r="D1456" s="17">
        <v>57.325694208771203</v>
      </c>
      <c r="E1456" s="17">
        <v>66.430265887028298</v>
      </c>
      <c r="F1456" s="17">
        <v>243.21480211081499</v>
      </c>
      <c r="G1456" s="17">
        <v>1</v>
      </c>
      <c r="H1456" s="17">
        <v>1</v>
      </c>
      <c r="I1456" s="17">
        <v>1</v>
      </c>
      <c r="J1456" s="17">
        <v>33.814197191873397</v>
      </c>
    </row>
    <row r="1457" spans="1:10" x14ac:dyDescent="0.2">
      <c r="A1457" s="16" t="s">
        <v>2686</v>
      </c>
      <c r="B1457" s="17">
        <v>1</v>
      </c>
      <c r="C1457" s="17">
        <v>19.602597138948799</v>
      </c>
      <c r="D1457" s="17">
        <v>59.8367501497559</v>
      </c>
      <c r="E1457" s="17">
        <v>17.500918020878999</v>
      </c>
      <c r="F1457" s="17">
        <v>1</v>
      </c>
      <c r="G1457" s="17">
        <v>1</v>
      </c>
      <c r="H1457" s="17">
        <v>1</v>
      </c>
      <c r="I1457" s="17">
        <v>519.79708164915405</v>
      </c>
      <c r="J1457" s="17">
        <v>104.827083807092</v>
      </c>
    </row>
    <row r="1458" spans="1:10" x14ac:dyDescent="0.2">
      <c r="A1458" s="16" t="s">
        <v>4204</v>
      </c>
      <c r="B1458" s="17">
        <v>1</v>
      </c>
      <c r="C1458" s="17">
        <v>1</v>
      </c>
      <c r="D1458" s="17">
        <v>1</v>
      </c>
      <c r="E1458" s="17">
        <v>1</v>
      </c>
      <c r="F1458" s="17">
        <v>1</v>
      </c>
      <c r="G1458" s="17">
        <v>131.269488900684</v>
      </c>
      <c r="H1458" s="17">
        <v>1</v>
      </c>
      <c r="I1458" s="17">
        <v>1</v>
      </c>
      <c r="J1458" s="17">
        <v>1</v>
      </c>
    </row>
    <row r="1459" spans="1:10" x14ac:dyDescent="0.2">
      <c r="A1459" s="16" t="s">
        <v>4205</v>
      </c>
      <c r="B1459" s="17">
        <v>1</v>
      </c>
      <c r="C1459" s="17">
        <v>1</v>
      </c>
      <c r="D1459" s="17">
        <v>1</v>
      </c>
      <c r="E1459" s="17">
        <v>1</v>
      </c>
      <c r="F1459" s="17">
        <v>1</v>
      </c>
      <c r="G1459" s="17">
        <v>1</v>
      </c>
      <c r="H1459" s="17">
        <v>104.929869593242</v>
      </c>
      <c r="I1459" s="17">
        <v>35.9514156336772</v>
      </c>
      <c r="J1459" s="17">
        <v>1</v>
      </c>
    </row>
    <row r="1460" spans="1:10" x14ac:dyDescent="0.2">
      <c r="A1460" s="16" t="s">
        <v>2691</v>
      </c>
      <c r="B1460" s="17">
        <v>1</v>
      </c>
      <c r="C1460" s="17">
        <v>1</v>
      </c>
      <c r="D1460" s="17">
        <v>1</v>
      </c>
      <c r="E1460" s="17">
        <v>1</v>
      </c>
      <c r="F1460" s="17">
        <v>197.724839925347</v>
      </c>
      <c r="G1460" s="17">
        <v>1</v>
      </c>
      <c r="H1460" s="17">
        <v>1</v>
      </c>
      <c r="I1460" s="17">
        <v>1</v>
      </c>
      <c r="J1460" s="17">
        <v>126.525802600465</v>
      </c>
    </row>
    <row r="1461" spans="1:10" x14ac:dyDescent="0.2">
      <c r="A1461" s="16" t="s">
        <v>4206</v>
      </c>
      <c r="B1461" s="17">
        <v>1</v>
      </c>
      <c r="C1461" s="17">
        <v>72.468682408357495</v>
      </c>
      <c r="D1461" s="17">
        <v>1</v>
      </c>
      <c r="E1461" s="17">
        <v>1</v>
      </c>
      <c r="F1461" s="17">
        <v>1</v>
      </c>
      <c r="G1461" s="17">
        <v>23.442424007548102</v>
      </c>
      <c r="H1461" s="17">
        <v>1</v>
      </c>
      <c r="I1461" s="17">
        <v>1</v>
      </c>
      <c r="J1461" s="17">
        <v>1</v>
      </c>
    </row>
    <row r="1462" spans="1:10" x14ac:dyDescent="0.2">
      <c r="A1462" s="16" t="s">
        <v>2694</v>
      </c>
      <c r="B1462" s="17">
        <v>1</v>
      </c>
      <c r="C1462" s="17">
        <v>1</v>
      </c>
      <c r="D1462" s="17">
        <v>1</v>
      </c>
      <c r="E1462" s="17">
        <v>1</v>
      </c>
      <c r="F1462" s="17">
        <v>1</v>
      </c>
      <c r="G1462" s="17">
        <v>1</v>
      </c>
      <c r="H1462" s="17">
        <v>72.024612479779904</v>
      </c>
      <c r="I1462" s="17">
        <v>277.68651365638999</v>
      </c>
      <c r="J1462" s="17">
        <v>1</v>
      </c>
    </row>
    <row r="1463" spans="1:10" x14ac:dyDescent="0.2">
      <c r="A1463" s="16" t="s">
        <v>2697</v>
      </c>
      <c r="B1463" s="17">
        <v>1</v>
      </c>
      <c r="C1463" s="17">
        <v>1</v>
      </c>
      <c r="D1463" s="17">
        <v>1</v>
      </c>
      <c r="E1463" s="17">
        <v>1</v>
      </c>
      <c r="F1463" s="17">
        <v>1</v>
      </c>
      <c r="G1463" s="17">
        <v>1</v>
      </c>
      <c r="H1463" s="17">
        <v>119.24873203011001</v>
      </c>
      <c r="I1463" s="17">
        <v>1</v>
      </c>
      <c r="J1463" s="17">
        <v>21.599751627229601</v>
      </c>
    </row>
    <row r="1464" spans="1:10" x14ac:dyDescent="0.2">
      <c r="A1464" s="16" t="s">
        <v>2698</v>
      </c>
      <c r="B1464" s="17">
        <v>1</v>
      </c>
      <c r="C1464" s="17">
        <v>1</v>
      </c>
      <c r="D1464" s="17">
        <v>1</v>
      </c>
      <c r="E1464" s="17">
        <v>1</v>
      </c>
      <c r="F1464" s="17">
        <v>1</v>
      </c>
      <c r="G1464" s="17">
        <v>81.921822450526903</v>
      </c>
      <c r="H1464" s="17">
        <v>1</v>
      </c>
      <c r="I1464" s="17">
        <v>175.69297602031699</v>
      </c>
      <c r="J1464" s="17">
        <v>1</v>
      </c>
    </row>
    <row r="1465" spans="1:10" x14ac:dyDescent="0.2">
      <c r="A1465" s="16" t="s">
        <v>2699</v>
      </c>
      <c r="B1465" s="17">
        <v>1</v>
      </c>
      <c r="C1465" s="17">
        <v>1</v>
      </c>
      <c r="D1465" s="17">
        <v>1</v>
      </c>
      <c r="E1465" s="17">
        <v>1</v>
      </c>
      <c r="F1465" s="17">
        <v>1</v>
      </c>
      <c r="G1465" s="17">
        <v>35.907334699130303</v>
      </c>
      <c r="H1465" s="17">
        <v>176.604974605211</v>
      </c>
      <c r="I1465" s="17">
        <v>1</v>
      </c>
      <c r="J1465" s="17">
        <v>119.13154242225001</v>
      </c>
    </row>
    <row r="1466" spans="1:10" x14ac:dyDescent="0.2">
      <c r="A1466" s="16" t="s">
        <v>4207</v>
      </c>
      <c r="B1466" s="17">
        <v>1</v>
      </c>
      <c r="C1466" s="17">
        <v>102.913499676046</v>
      </c>
      <c r="D1466" s="17">
        <v>1</v>
      </c>
      <c r="E1466" s="17">
        <v>1</v>
      </c>
      <c r="F1466" s="17">
        <v>1</v>
      </c>
      <c r="G1466" s="17">
        <v>1</v>
      </c>
      <c r="H1466" s="17">
        <v>46.354004776479499</v>
      </c>
      <c r="I1466" s="17">
        <v>1</v>
      </c>
      <c r="J1466" s="17">
        <v>1</v>
      </c>
    </row>
    <row r="1467" spans="1:10" x14ac:dyDescent="0.2">
      <c r="A1467" s="16" t="s">
        <v>2701</v>
      </c>
      <c r="B1467" s="17">
        <v>1</v>
      </c>
      <c r="C1467" s="17">
        <v>1</v>
      </c>
      <c r="D1467" s="17">
        <v>1</v>
      </c>
      <c r="E1467" s="17">
        <v>1</v>
      </c>
      <c r="F1467" s="17">
        <v>1</v>
      </c>
      <c r="G1467" s="17">
        <v>1</v>
      </c>
      <c r="H1467" s="17">
        <v>1</v>
      </c>
      <c r="I1467" s="17">
        <v>1</v>
      </c>
      <c r="J1467" s="17">
        <v>105.757225547152</v>
      </c>
    </row>
    <row r="1468" spans="1:10" x14ac:dyDescent="0.2">
      <c r="A1468" s="16" t="s">
        <v>4208</v>
      </c>
      <c r="B1468" s="17">
        <v>1</v>
      </c>
      <c r="C1468" s="17">
        <v>1</v>
      </c>
      <c r="D1468" s="17">
        <v>1</v>
      </c>
      <c r="E1468" s="17">
        <v>1</v>
      </c>
      <c r="F1468" s="17">
        <v>28.937121617800202</v>
      </c>
      <c r="G1468" s="17">
        <v>1</v>
      </c>
      <c r="H1468" s="17">
        <v>1</v>
      </c>
      <c r="I1468" s="17">
        <v>1</v>
      </c>
      <c r="J1468" s="17">
        <v>1</v>
      </c>
    </row>
    <row r="1469" spans="1:10" x14ac:dyDescent="0.2">
      <c r="A1469" s="16" t="s">
        <v>4211</v>
      </c>
      <c r="B1469" s="17">
        <v>1</v>
      </c>
      <c r="C1469" s="17">
        <v>25.907089892605899</v>
      </c>
      <c r="D1469" s="17">
        <v>1</v>
      </c>
      <c r="E1469" s="17">
        <v>37.4901825885268</v>
      </c>
      <c r="F1469" s="17">
        <v>1</v>
      </c>
      <c r="G1469" s="17">
        <v>1</v>
      </c>
      <c r="H1469" s="17">
        <v>1</v>
      </c>
      <c r="I1469" s="17">
        <v>23.287061437722301</v>
      </c>
      <c r="J1469" s="17">
        <v>1</v>
      </c>
    </row>
    <row r="1470" spans="1:10" x14ac:dyDescent="0.2">
      <c r="A1470" s="16" t="s">
        <v>861</v>
      </c>
      <c r="B1470" s="17">
        <v>45.896530210855197</v>
      </c>
      <c r="C1470" s="17">
        <v>1</v>
      </c>
      <c r="D1470" s="17">
        <v>1</v>
      </c>
      <c r="E1470" s="17">
        <v>1</v>
      </c>
      <c r="F1470" s="17">
        <v>1</v>
      </c>
      <c r="G1470" s="17">
        <v>1</v>
      </c>
      <c r="H1470" s="17">
        <v>112.83005210787</v>
      </c>
      <c r="I1470" s="17">
        <v>179.778985648077</v>
      </c>
      <c r="J1470" s="17">
        <v>1</v>
      </c>
    </row>
    <row r="1471" spans="1:10" x14ac:dyDescent="0.2">
      <c r="A1471" s="16" t="s">
        <v>4212</v>
      </c>
      <c r="B1471" s="17">
        <v>1</v>
      </c>
      <c r="C1471" s="17">
        <v>25.4207368749212</v>
      </c>
      <c r="D1471" s="17">
        <v>1</v>
      </c>
      <c r="E1471" s="17">
        <v>1</v>
      </c>
      <c r="F1471" s="17">
        <v>1</v>
      </c>
      <c r="G1471" s="17">
        <v>1</v>
      </c>
      <c r="H1471" s="17">
        <v>1</v>
      </c>
      <c r="I1471" s="17">
        <v>33.755985615149598</v>
      </c>
      <c r="J1471" s="17">
        <v>80.6112535809403</v>
      </c>
    </row>
    <row r="1472" spans="1:10" x14ac:dyDescent="0.2">
      <c r="A1472" s="16" t="s">
        <v>2703</v>
      </c>
      <c r="B1472" s="17">
        <v>1</v>
      </c>
      <c r="C1472" s="17">
        <v>1</v>
      </c>
      <c r="D1472" s="17">
        <v>1</v>
      </c>
      <c r="E1472" s="17">
        <v>1</v>
      </c>
      <c r="F1472" s="17">
        <v>1</v>
      </c>
      <c r="G1472" s="17">
        <v>1</v>
      </c>
      <c r="H1472" s="17">
        <v>1</v>
      </c>
      <c r="I1472" s="17">
        <v>51.228569665427301</v>
      </c>
      <c r="J1472" s="17">
        <v>1</v>
      </c>
    </row>
    <row r="1473" spans="1:10" x14ac:dyDescent="0.2">
      <c r="A1473" s="16" t="s">
        <v>4213</v>
      </c>
      <c r="B1473" s="17">
        <v>1</v>
      </c>
      <c r="C1473" s="17">
        <v>1</v>
      </c>
      <c r="D1473" s="17">
        <v>1</v>
      </c>
      <c r="E1473" s="17">
        <v>1</v>
      </c>
      <c r="F1473" s="17">
        <v>1</v>
      </c>
      <c r="G1473" s="17">
        <v>1</v>
      </c>
      <c r="H1473" s="17">
        <v>2412.38252413804</v>
      </c>
      <c r="I1473" s="17">
        <v>1</v>
      </c>
      <c r="J1473" s="17">
        <v>1</v>
      </c>
    </row>
    <row r="1474" spans="1:10" x14ac:dyDescent="0.2">
      <c r="A1474" s="16" t="s">
        <v>5094</v>
      </c>
      <c r="B1474" s="17">
        <v>1</v>
      </c>
      <c r="C1474" s="17">
        <v>1</v>
      </c>
      <c r="D1474" s="17">
        <v>61.125869509634697</v>
      </c>
      <c r="E1474" s="17">
        <v>1</v>
      </c>
      <c r="F1474" s="17">
        <v>1</v>
      </c>
      <c r="G1474" s="17">
        <v>1</v>
      </c>
      <c r="H1474" s="17">
        <v>1</v>
      </c>
      <c r="I1474" s="17">
        <v>27.905213641139198</v>
      </c>
      <c r="J1474" s="17">
        <v>45.051181827507698</v>
      </c>
    </row>
    <row r="1475" spans="1:10" x14ac:dyDescent="0.2">
      <c r="A1475" s="16" t="s">
        <v>5632</v>
      </c>
      <c r="B1475" s="17">
        <v>1</v>
      </c>
      <c r="C1475" s="17">
        <v>87.0285043236007</v>
      </c>
      <c r="D1475" s="17">
        <v>1</v>
      </c>
      <c r="E1475" s="17">
        <v>1</v>
      </c>
      <c r="F1475" s="17">
        <v>1</v>
      </c>
      <c r="G1475" s="17">
        <v>1</v>
      </c>
      <c r="H1475" s="17">
        <v>1</v>
      </c>
      <c r="I1475" s="17">
        <v>1</v>
      </c>
      <c r="J1475" s="17">
        <v>13.3173003588326</v>
      </c>
    </row>
    <row r="1476" spans="1:10" x14ac:dyDescent="0.2">
      <c r="A1476" s="16" t="s">
        <v>4215</v>
      </c>
      <c r="B1476" s="17">
        <v>1</v>
      </c>
      <c r="C1476" s="17">
        <v>1</v>
      </c>
      <c r="D1476" s="17">
        <v>1</v>
      </c>
      <c r="E1476" s="17">
        <v>1</v>
      </c>
      <c r="F1476" s="17">
        <v>89.959015622909504</v>
      </c>
      <c r="G1476" s="17">
        <v>1</v>
      </c>
      <c r="H1476" s="17">
        <v>1</v>
      </c>
      <c r="I1476" s="17">
        <v>15.0071674806827</v>
      </c>
      <c r="J1476" s="17">
        <v>13.9015973421712</v>
      </c>
    </row>
    <row r="1477" spans="1:10" x14ac:dyDescent="0.2">
      <c r="A1477" s="16" t="s">
        <v>2707</v>
      </c>
      <c r="B1477" s="17">
        <v>1</v>
      </c>
      <c r="C1477" s="17">
        <v>1</v>
      </c>
      <c r="D1477" s="17">
        <v>1</v>
      </c>
      <c r="E1477" s="17">
        <v>1</v>
      </c>
      <c r="F1477" s="17">
        <v>1</v>
      </c>
      <c r="G1477" s="17">
        <v>477.83595528610601</v>
      </c>
      <c r="H1477" s="17">
        <v>112.512110142685</v>
      </c>
      <c r="I1477" s="17">
        <v>312.69892212772601</v>
      </c>
      <c r="J1477" s="17">
        <v>85.269406880368706</v>
      </c>
    </row>
    <row r="1478" spans="1:10" x14ac:dyDescent="0.2">
      <c r="A1478" s="16" t="s">
        <v>863</v>
      </c>
      <c r="B1478" s="17">
        <v>1</v>
      </c>
      <c r="C1478" s="17">
        <v>52.6502637139169</v>
      </c>
      <c r="D1478" s="17">
        <v>1</v>
      </c>
      <c r="E1478" s="17">
        <v>1</v>
      </c>
      <c r="F1478" s="17">
        <v>1</v>
      </c>
      <c r="G1478" s="17">
        <v>1</v>
      </c>
      <c r="H1478" s="17">
        <v>1</v>
      </c>
      <c r="I1478" s="17">
        <v>65.443726958665295</v>
      </c>
      <c r="J1478" s="17">
        <v>1</v>
      </c>
    </row>
    <row r="1479" spans="1:10" x14ac:dyDescent="0.2">
      <c r="A1479" s="16" t="s">
        <v>4220</v>
      </c>
      <c r="B1479" s="17">
        <v>1</v>
      </c>
      <c r="C1479" s="17">
        <v>1</v>
      </c>
      <c r="D1479" s="17">
        <v>58.622554137955902</v>
      </c>
      <c r="E1479" s="17">
        <v>1</v>
      </c>
      <c r="F1479" s="17">
        <v>1</v>
      </c>
      <c r="G1479" s="17">
        <v>1</v>
      </c>
      <c r="H1479" s="17">
        <v>1</v>
      </c>
      <c r="I1479" s="17">
        <v>1</v>
      </c>
      <c r="J1479" s="17">
        <v>1</v>
      </c>
    </row>
    <row r="1480" spans="1:10" x14ac:dyDescent="0.2">
      <c r="A1480" s="16" t="s">
        <v>865</v>
      </c>
      <c r="B1480" s="17">
        <v>1</v>
      </c>
      <c r="C1480" s="17">
        <v>181.62343108851701</v>
      </c>
      <c r="D1480" s="17">
        <v>169.49548500457601</v>
      </c>
      <c r="E1480" s="17">
        <v>106.42983823198399</v>
      </c>
      <c r="F1480" s="17">
        <v>1</v>
      </c>
      <c r="G1480" s="17">
        <v>1</v>
      </c>
      <c r="H1480" s="17">
        <v>1</v>
      </c>
      <c r="I1480" s="17">
        <v>1</v>
      </c>
      <c r="J1480" s="17">
        <v>1</v>
      </c>
    </row>
    <row r="1481" spans="1:10" x14ac:dyDescent="0.2">
      <c r="A1481" s="16" t="s">
        <v>4222</v>
      </c>
      <c r="B1481" s="17">
        <v>55.237723505295001</v>
      </c>
      <c r="C1481" s="17">
        <v>213.561282806067</v>
      </c>
      <c r="D1481" s="17">
        <v>187.44219571708001</v>
      </c>
      <c r="E1481" s="17">
        <v>247.81271074589799</v>
      </c>
      <c r="F1481" s="17">
        <v>160.65344947454699</v>
      </c>
      <c r="G1481" s="17">
        <v>1</v>
      </c>
      <c r="H1481" s="17">
        <v>1</v>
      </c>
      <c r="I1481" s="17">
        <v>52.124341495042501</v>
      </c>
      <c r="J1481" s="17">
        <v>1</v>
      </c>
    </row>
    <row r="1482" spans="1:10" x14ac:dyDescent="0.2">
      <c r="A1482" s="16" t="s">
        <v>4223</v>
      </c>
      <c r="B1482" s="17">
        <v>59.993268043780397</v>
      </c>
      <c r="C1482" s="17">
        <v>63.520341349500498</v>
      </c>
      <c r="D1482" s="17">
        <v>1</v>
      </c>
      <c r="E1482" s="17">
        <v>1</v>
      </c>
      <c r="F1482" s="17">
        <v>1</v>
      </c>
      <c r="G1482" s="17">
        <v>1</v>
      </c>
      <c r="H1482" s="17">
        <v>1</v>
      </c>
      <c r="I1482" s="17">
        <v>21.461034486863301</v>
      </c>
      <c r="J1482" s="17">
        <v>19.4067146509724</v>
      </c>
    </row>
    <row r="1483" spans="1:10" x14ac:dyDescent="0.2">
      <c r="A1483" s="16" t="s">
        <v>4224</v>
      </c>
      <c r="B1483" s="17">
        <v>1</v>
      </c>
      <c r="C1483" s="17">
        <v>1</v>
      </c>
      <c r="D1483" s="17">
        <v>1</v>
      </c>
      <c r="E1483" s="17">
        <v>1</v>
      </c>
      <c r="F1483" s="17">
        <v>1</v>
      </c>
      <c r="G1483" s="17">
        <v>1</v>
      </c>
      <c r="H1483" s="17">
        <v>81.553708675424403</v>
      </c>
      <c r="I1483" s="17">
        <v>1</v>
      </c>
      <c r="J1483" s="17">
        <v>1</v>
      </c>
    </row>
    <row r="1484" spans="1:10" x14ac:dyDescent="0.2">
      <c r="A1484" s="16" t="s">
        <v>2715</v>
      </c>
      <c r="B1484" s="17">
        <v>1</v>
      </c>
      <c r="C1484" s="17">
        <v>1</v>
      </c>
      <c r="D1484" s="17">
        <v>1</v>
      </c>
      <c r="E1484" s="17">
        <v>1</v>
      </c>
      <c r="F1484" s="17">
        <v>1</v>
      </c>
      <c r="G1484" s="17">
        <v>1</v>
      </c>
      <c r="H1484" s="17">
        <v>95.012296208324599</v>
      </c>
      <c r="I1484" s="17">
        <v>29.0053595505853</v>
      </c>
      <c r="J1484" s="17">
        <v>1</v>
      </c>
    </row>
    <row r="1485" spans="1:10" x14ac:dyDescent="0.2">
      <c r="A1485" s="16" t="s">
        <v>2718</v>
      </c>
      <c r="B1485" s="17">
        <v>1</v>
      </c>
      <c r="C1485" s="17">
        <v>1</v>
      </c>
      <c r="D1485" s="17">
        <v>1</v>
      </c>
      <c r="E1485" s="17">
        <v>1</v>
      </c>
      <c r="F1485" s="17">
        <v>1</v>
      </c>
      <c r="G1485" s="17">
        <v>27.260198715532798</v>
      </c>
      <c r="H1485" s="17">
        <v>1</v>
      </c>
      <c r="I1485" s="17">
        <v>364.69981906229299</v>
      </c>
      <c r="J1485" s="17">
        <v>1</v>
      </c>
    </row>
    <row r="1486" spans="1:10" x14ac:dyDescent="0.2">
      <c r="A1486" s="16" t="s">
        <v>4225</v>
      </c>
      <c r="B1486" s="17">
        <v>1</v>
      </c>
      <c r="C1486" s="17">
        <v>1</v>
      </c>
      <c r="D1486" s="17">
        <v>1</v>
      </c>
      <c r="E1486" s="17">
        <v>1</v>
      </c>
      <c r="F1486" s="17">
        <v>1</v>
      </c>
      <c r="G1486" s="17">
        <v>92.048456176240606</v>
      </c>
      <c r="H1486" s="17">
        <v>1</v>
      </c>
      <c r="I1486" s="17">
        <v>1</v>
      </c>
      <c r="J1486" s="17">
        <v>1</v>
      </c>
    </row>
    <row r="1487" spans="1:10" x14ac:dyDescent="0.2">
      <c r="A1487" s="16" t="s">
        <v>873</v>
      </c>
      <c r="B1487" s="17">
        <v>1</v>
      </c>
      <c r="C1487" s="17">
        <v>1</v>
      </c>
      <c r="D1487" s="17">
        <v>1</v>
      </c>
      <c r="E1487" s="17">
        <v>1</v>
      </c>
      <c r="F1487" s="17">
        <v>1</v>
      </c>
      <c r="G1487" s="17">
        <v>46.304840540576699</v>
      </c>
      <c r="H1487" s="17">
        <v>1</v>
      </c>
      <c r="I1487" s="17">
        <v>1</v>
      </c>
      <c r="J1487" s="17">
        <v>1</v>
      </c>
    </row>
    <row r="1488" spans="1:10" x14ac:dyDescent="0.2">
      <c r="A1488" s="16" t="s">
        <v>2728</v>
      </c>
      <c r="B1488" s="17">
        <v>1</v>
      </c>
      <c r="C1488" s="17">
        <v>1</v>
      </c>
      <c r="D1488" s="17">
        <v>1</v>
      </c>
      <c r="E1488" s="17">
        <v>1</v>
      </c>
      <c r="F1488" s="17">
        <v>1</v>
      </c>
      <c r="G1488" s="17">
        <v>1</v>
      </c>
      <c r="H1488" s="17">
        <v>104.880651362607</v>
      </c>
      <c r="I1488" s="17">
        <v>133.371300069971</v>
      </c>
      <c r="J1488" s="17">
        <v>1</v>
      </c>
    </row>
    <row r="1489" spans="1:10" x14ac:dyDescent="0.2">
      <c r="A1489" s="16" t="s">
        <v>4226</v>
      </c>
      <c r="B1489" s="17">
        <v>1</v>
      </c>
      <c r="C1489" s="17">
        <v>1</v>
      </c>
      <c r="D1489" s="17">
        <v>1</v>
      </c>
      <c r="E1489" s="17">
        <v>1</v>
      </c>
      <c r="F1489" s="17">
        <v>1</v>
      </c>
      <c r="G1489" s="17">
        <v>1</v>
      </c>
      <c r="H1489" s="17">
        <v>1</v>
      </c>
      <c r="I1489" s="17">
        <v>1</v>
      </c>
      <c r="J1489" s="17">
        <v>35.970117251941602</v>
      </c>
    </row>
    <row r="1490" spans="1:10" x14ac:dyDescent="0.2">
      <c r="A1490" s="16" t="s">
        <v>4227</v>
      </c>
      <c r="B1490" s="17">
        <v>1</v>
      </c>
      <c r="C1490" s="17">
        <v>45.727996932145203</v>
      </c>
      <c r="D1490" s="17">
        <v>1</v>
      </c>
      <c r="E1490" s="17">
        <v>54.624628310959402</v>
      </c>
      <c r="F1490" s="17">
        <v>118.370577199119</v>
      </c>
      <c r="G1490" s="17">
        <v>1</v>
      </c>
      <c r="H1490" s="17">
        <v>1</v>
      </c>
      <c r="I1490" s="17">
        <v>38.854248409374598</v>
      </c>
      <c r="J1490" s="17">
        <v>1</v>
      </c>
    </row>
    <row r="1491" spans="1:10" x14ac:dyDescent="0.2">
      <c r="A1491" s="16" t="s">
        <v>875</v>
      </c>
      <c r="B1491" s="17">
        <v>1</v>
      </c>
      <c r="C1491" s="17">
        <v>28.2021190808921</v>
      </c>
      <c r="D1491" s="17">
        <v>58.222401472691203</v>
      </c>
      <c r="E1491" s="17">
        <v>60.164298833782098</v>
      </c>
      <c r="F1491" s="17">
        <v>17.5859408942413</v>
      </c>
      <c r="G1491" s="17">
        <v>1</v>
      </c>
      <c r="H1491" s="17">
        <v>1</v>
      </c>
      <c r="I1491" s="17">
        <v>1</v>
      </c>
      <c r="J1491" s="17">
        <v>1</v>
      </c>
    </row>
    <row r="1492" spans="1:10" x14ac:dyDescent="0.2">
      <c r="A1492" s="16" t="s">
        <v>2731</v>
      </c>
      <c r="B1492" s="17">
        <v>1</v>
      </c>
      <c r="C1492" s="17">
        <v>82.187279824903996</v>
      </c>
      <c r="D1492" s="17">
        <v>1</v>
      </c>
      <c r="E1492" s="17">
        <v>1</v>
      </c>
      <c r="F1492" s="17">
        <v>1</v>
      </c>
      <c r="G1492" s="17">
        <v>1</v>
      </c>
      <c r="H1492" s="17">
        <v>1</v>
      </c>
      <c r="I1492" s="17">
        <v>1</v>
      </c>
      <c r="J1492" s="17">
        <v>20.557812161970201</v>
      </c>
    </row>
    <row r="1493" spans="1:10" x14ac:dyDescent="0.2">
      <c r="A1493" s="16" t="s">
        <v>4228</v>
      </c>
      <c r="B1493" s="17">
        <v>1</v>
      </c>
      <c r="C1493" s="17">
        <v>1</v>
      </c>
      <c r="D1493" s="17">
        <v>1</v>
      </c>
      <c r="E1493" s="17">
        <v>1</v>
      </c>
      <c r="F1493" s="17">
        <v>1</v>
      </c>
      <c r="G1493" s="17">
        <v>1</v>
      </c>
      <c r="H1493" s="17">
        <v>1</v>
      </c>
      <c r="I1493" s="17">
        <v>170.172915454274</v>
      </c>
      <c r="J1493" s="17">
        <v>1</v>
      </c>
    </row>
    <row r="1494" spans="1:10" x14ac:dyDescent="0.2">
      <c r="A1494" s="16" t="s">
        <v>4229</v>
      </c>
      <c r="B1494" s="17">
        <v>1</v>
      </c>
      <c r="C1494" s="17">
        <v>1</v>
      </c>
      <c r="D1494" s="17">
        <v>1</v>
      </c>
      <c r="E1494" s="17">
        <v>1</v>
      </c>
      <c r="F1494" s="17">
        <v>1</v>
      </c>
      <c r="G1494" s="17">
        <v>193.57220265143499</v>
      </c>
      <c r="H1494" s="17">
        <v>190.80541145401</v>
      </c>
      <c r="I1494" s="17">
        <v>23.934790403344302</v>
      </c>
      <c r="J1494" s="17">
        <v>40.5601313308862</v>
      </c>
    </row>
    <row r="1495" spans="1:10" x14ac:dyDescent="0.2">
      <c r="A1495" s="16" t="s">
        <v>876</v>
      </c>
      <c r="B1495" s="17">
        <v>209.79919492597401</v>
      </c>
      <c r="C1495" s="17">
        <v>1</v>
      </c>
      <c r="D1495" s="17">
        <v>1</v>
      </c>
      <c r="E1495" s="17">
        <v>1</v>
      </c>
      <c r="F1495" s="17">
        <v>33.8927912518146</v>
      </c>
      <c r="G1495" s="17">
        <v>1</v>
      </c>
      <c r="H1495" s="17">
        <v>1</v>
      </c>
      <c r="I1495" s="17">
        <v>1</v>
      </c>
      <c r="J1495" s="17">
        <v>1</v>
      </c>
    </row>
    <row r="1496" spans="1:10" x14ac:dyDescent="0.2">
      <c r="A1496" s="16" t="s">
        <v>4230</v>
      </c>
      <c r="B1496" s="17">
        <v>1</v>
      </c>
      <c r="C1496" s="17">
        <v>1</v>
      </c>
      <c r="D1496" s="17">
        <v>1</v>
      </c>
      <c r="E1496" s="17">
        <v>1</v>
      </c>
      <c r="F1496" s="17">
        <v>1</v>
      </c>
      <c r="G1496" s="17">
        <v>102.806192229144</v>
      </c>
      <c r="H1496" s="17">
        <v>1</v>
      </c>
      <c r="I1496" s="17">
        <v>1</v>
      </c>
      <c r="J1496" s="17">
        <v>75.337400313778403</v>
      </c>
    </row>
    <row r="1497" spans="1:10" x14ac:dyDescent="0.2">
      <c r="A1497" s="16" t="s">
        <v>877</v>
      </c>
      <c r="B1497" s="17">
        <v>98.869768252154799</v>
      </c>
      <c r="C1497" s="17">
        <v>104.580043966772</v>
      </c>
      <c r="D1497" s="17">
        <v>113.819232316026</v>
      </c>
      <c r="E1497" s="17">
        <v>108.871614125653</v>
      </c>
      <c r="F1497" s="17">
        <v>105.45958119125</v>
      </c>
      <c r="G1497" s="17">
        <v>1</v>
      </c>
      <c r="H1497" s="17">
        <v>1</v>
      </c>
      <c r="I1497" s="17">
        <v>1</v>
      </c>
      <c r="J1497" s="17">
        <v>1</v>
      </c>
    </row>
    <row r="1498" spans="1:10" x14ac:dyDescent="0.2">
      <c r="A1498" s="16" t="s">
        <v>878</v>
      </c>
      <c r="B1498" s="17">
        <v>1</v>
      </c>
      <c r="C1498" s="17">
        <v>48.2559903775647</v>
      </c>
      <c r="D1498" s="17">
        <v>44.169424833215402</v>
      </c>
      <c r="E1498" s="17">
        <v>1</v>
      </c>
      <c r="F1498" s="17">
        <v>16.307431622683499</v>
      </c>
      <c r="G1498" s="17">
        <v>1</v>
      </c>
      <c r="H1498" s="17">
        <v>1</v>
      </c>
      <c r="I1498" s="17">
        <v>1</v>
      </c>
      <c r="J1498" s="17">
        <v>1</v>
      </c>
    </row>
    <row r="1499" spans="1:10" x14ac:dyDescent="0.2">
      <c r="A1499" s="16" t="s">
        <v>879</v>
      </c>
      <c r="B1499" s="17">
        <v>1</v>
      </c>
      <c r="C1499" s="17">
        <v>1</v>
      </c>
      <c r="D1499" s="17">
        <v>1</v>
      </c>
      <c r="E1499" s="17">
        <v>1</v>
      </c>
      <c r="F1499" s="17">
        <v>1</v>
      </c>
      <c r="G1499" s="17">
        <v>40.3763877242178</v>
      </c>
      <c r="H1499" s="17">
        <v>1</v>
      </c>
      <c r="I1499" s="17">
        <v>1</v>
      </c>
      <c r="J1499" s="17">
        <v>1</v>
      </c>
    </row>
    <row r="1500" spans="1:10" x14ac:dyDescent="0.2">
      <c r="A1500" s="16" t="s">
        <v>4231</v>
      </c>
      <c r="B1500" s="17">
        <v>1</v>
      </c>
      <c r="C1500" s="17">
        <v>1</v>
      </c>
      <c r="D1500" s="17">
        <v>1</v>
      </c>
      <c r="E1500" s="17">
        <v>1</v>
      </c>
      <c r="F1500" s="17">
        <v>1</v>
      </c>
      <c r="G1500" s="17">
        <v>57.791355512693997</v>
      </c>
      <c r="H1500" s="17">
        <v>1</v>
      </c>
      <c r="I1500" s="17">
        <v>1</v>
      </c>
      <c r="J1500" s="17">
        <v>1</v>
      </c>
    </row>
    <row r="1501" spans="1:10" x14ac:dyDescent="0.2">
      <c r="A1501" s="16" t="s">
        <v>5633</v>
      </c>
      <c r="B1501" s="17">
        <v>68.270962606717703</v>
      </c>
      <c r="C1501" s="17">
        <v>1</v>
      </c>
      <c r="D1501" s="17">
        <v>124.148045064588</v>
      </c>
      <c r="E1501" s="17">
        <v>107.98139582457701</v>
      </c>
      <c r="F1501" s="17">
        <v>106.281668158104</v>
      </c>
      <c r="G1501" s="17">
        <v>36.003319329434603</v>
      </c>
      <c r="H1501" s="17">
        <v>1</v>
      </c>
      <c r="I1501" s="17">
        <v>1</v>
      </c>
      <c r="J1501" s="17">
        <v>1</v>
      </c>
    </row>
    <row r="1502" spans="1:10" x14ac:dyDescent="0.2">
      <c r="A1502" s="16" t="s">
        <v>4232</v>
      </c>
      <c r="B1502" s="17">
        <v>1</v>
      </c>
      <c r="C1502" s="17">
        <v>1</v>
      </c>
      <c r="D1502" s="17">
        <v>1</v>
      </c>
      <c r="E1502" s="17">
        <v>1</v>
      </c>
      <c r="F1502" s="17">
        <v>1</v>
      </c>
      <c r="G1502" s="17">
        <v>175.55242327794701</v>
      </c>
      <c r="H1502" s="17">
        <v>1</v>
      </c>
      <c r="I1502" s="17">
        <v>226.334436963369</v>
      </c>
      <c r="J1502" s="17">
        <v>121.58628517763999</v>
      </c>
    </row>
    <row r="1503" spans="1:10" x14ac:dyDescent="0.2">
      <c r="A1503" s="16" t="s">
        <v>4233</v>
      </c>
      <c r="B1503" s="17">
        <v>1</v>
      </c>
      <c r="C1503" s="17">
        <v>1</v>
      </c>
      <c r="D1503" s="17">
        <v>1</v>
      </c>
      <c r="E1503" s="17">
        <v>1</v>
      </c>
      <c r="F1503" s="17">
        <v>1</v>
      </c>
      <c r="G1503" s="17">
        <v>1</v>
      </c>
      <c r="H1503" s="17">
        <v>1</v>
      </c>
      <c r="I1503" s="17">
        <v>203.23137519078</v>
      </c>
      <c r="J1503" s="17">
        <v>83.439488281989</v>
      </c>
    </row>
    <row r="1504" spans="1:10" x14ac:dyDescent="0.2">
      <c r="A1504" s="16" t="s">
        <v>4234</v>
      </c>
      <c r="B1504" s="17">
        <v>1</v>
      </c>
      <c r="C1504" s="17">
        <v>1</v>
      </c>
      <c r="D1504" s="17">
        <v>50.5405178923588</v>
      </c>
      <c r="E1504" s="17">
        <v>1</v>
      </c>
      <c r="F1504" s="17">
        <v>1</v>
      </c>
      <c r="G1504" s="17">
        <v>1</v>
      </c>
      <c r="H1504" s="17">
        <v>55.065082798098302</v>
      </c>
      <c r="I1504" s="17">
        <v>69.600407119444995</v>
      </c>
      <c r="J1504" s="17">
        <v>165.717936128921</v>
      </c>
    </row>
    <row r="1505" spans="1:10" x14ac:dyDescent="0.2">
      <c r="A1505" s="16" t="s">
        <v>4235</v>
      </c>
      <c r="B1505" s="17">
        <v>74.542674707512404</v>
      </c>
      <c r="C1505" s="17">
        <v>1</v>
      </c>
      <c r="D1505" s="17">
        <v>37.564185243747801</v>
      </c>
      <c r="E1505" s="17">
        <v>1</v>
      </c>
      <c r="F1505" s="17">
        <v>1</v>
      </c>
      <c r="G1505" s="17">
        <v>1</v>
      </c>
      <c r="H1505" s="17">
        <v>1</v>
      </c>
      <c r="I1505" s="17">
        <v>15.2933429679694</v>
      </c>
      <c r="J1505" s="17">
        <v>22.176468407039199</v>
      </c>
    </row>
    <row r="1506" spans="1:10" x14ac:dyDescent="0.2">
      <c r="A1506" s="16" t="s">
        <v>4236</v>
      </c>
      <c r="B1506" s="17">
        <v>1</v>
      </c>
      <c r="C1506" s="17">
        <v>1</v>
      </c>
      <c r="D1506" s="17">
        <v>1</v>
      </c>
      <c r="E1506" s="17">
        <v>1</v>
      </c>
      <c r="F1506" s="17">
        <v>1</v>
      </c>
      <c r="G1506" s="17">
        <v>73.1842588771989</v>
      </c>
      <c r="H1506" s="17">
        <v>1</v>
      </c>
      <c r="I1506" s="17">
        <v>19.6957186256979</v>
      </c>
      <c r="J1506" s="17">
        <v>1</v>
      </c>
    </row>
    <row r="1507" spans="1:10" x14ac:dyDescent="0.2">
      <c r="A1507" s="16" t="s">
        <v>4237</v>
      </c>
      <c r="B1507" s="17">
        <v>1</v>
      </c>
      <c r="C1507" s="17">
        <v>1</v>
      </c>
      <c r="D1507" s="17">
        <v>1</v>
      </c>
      <c r="E1507" s="17">
        <v>1</v>
      </c>
      <c r="F1507" s="17">
        <v>1</v>
      </c>
      <c r="G1507" s="17">
        <v>1</v>
      </c>
      <c r="H1507" s="17">
        <v>93.410971286433806</v>
      </c>
      <c r="I1507" s="17">
        <v>1</v>
      </c>
      <c r="J1507" s="17">
        <v>1</v>
      </c>
    </row>
    <row r="1508" spans="1:10" x14ac:dyDescent="0.2">
      <c r="A1508" s="16" t="s">
        <v>881</v>
      </c>
      <c r="B1508" s="17">
        <v>1</v>
      </c>
      <c r="C1508" s="17">
        <v>1</v>
      </c>
      <c r="D1508" s="17">
        <v>1</v>
      </c>
      <c r="E1508" s="17">
        <v>1</v>
      </c>
      <c r="F1508" s="17">
        <v>1</v>
      </c>
      <c r="G1508" s="17">
        <v>1</v>
      </c>
      <c r="H1508" s="17">
        <v>1</v>
      </c>
      <c r="I1508" s="17">
        <v>91.5227490904539</v>
      </c>
      <c r="J1508" s="17">
        <v>15.010325623182499</v>
      </c>
    </row>
    <row r="1509" spans="1:10" x14ac:dyDescent="0.2">
      <c r="A1509" s="16" t="s">
        <v>2740</v>
      </c>
      <c r="B1509" s="17">
        <v>1</v>
      </c>
      <c r="C1509" s="17">
        <v>1</v>
      </c>
      <c r="D1509" s="17">
        <v>1</v>
      </c>
      <c r="E1509" s="17">
        <v>1</v>
      </c>
      <c r="F1509" s="17">
        <v>1</v>
      </c>
      <c r="G1509" s="17">
        <v>1</v>
      </c>
      <c r="H1509" s="17">
        <v>1</v>
      </c>
      <c r="I1509" s="17">
        <v>84.255832431294493</v>
      </c>
      <c r="J1509" s="17">
        <v>1</v>
      </c>
    </row>
    <row r="1510" spans="1:10" x14ac:dyDescent="0.2">
      <c r="A1510" s="16" t="s">
        <v>4238</v>
      </c>
      <c r="B1510" s="17">
        <v>34.995430937832701</v>
      </c>
      <c r="C1510" s="17">
        <v>1</v>
      </c>
      <c r="D1510" s="17">
        <v>1</v>
      </c>
      <c r="E1510" s="17">
        <v>1</v>
      </c>
      <c r="F1510" s="17">
        <v>1</v>
      </c>
      <c r="G1510" s="17">
        <v>1</v>
      </c>
      <c r="H1510" s="17">
        <v>1</v>
      </c>
      <c r="I1510" s="17">
        <v>1</v>
      </c>
      <c r="J1510" s="17">
        <v>1</v>
      </c>
    </row>
    <row r="1511" spans="1:10" x14ac:dyDescent="0.2">
      <c r="A1511" s="16" t="s">
        <v>5440</v>
      </c>
      <c r="B1511" s="17">
        <v>1</v>
      </c>
      <c r="C1511" s="17">
        <v>1</v>
      </c>
      <c r="D1511" s="17">
        <v>1</v>
      </c>
      <c r="E1511" s="17">
        <v>1</v>
      </c>
      <c r="F1511" s="17">
        <v>68.158937258586207</v>
      </c>
      <c r="G1511" s="17">
        <v>1</v>
      </c>
      <c r="H1511" s="17">
        <v>1</v>
      </c>
      <c r="I1511" s="17">
        <v>1</v>
      </c>
      <c r="J1511" s="17">
        <v>1</v>
      </c>
    </row>
    <row r="1512" spans="1:10" x14ac:dyDescent="0.2">
      <c r="A1512" s="16" t="s">
        <v>4239</v>
      </c>
      <c r="B1512" s="17">
        <v>1</v>
      </c>
      <c r="C1512" s="17">
        <v>1</v>
      </c>
      <c r="D1512" s="17">
        <v>29.859496231472399</v>
      </c>
      <c r="E1512" s="17">
        <v>1</v>
      </c>
      <c r="F1512" s="17">
        <v>4.75242577355076</v>
      </c>
      <c r="G1512" s="17">
        <v>1</v>
      </c>
      <c r="H1512" s="17">
        <v>1</v>
      </c>
      <c r="I1512" s="17">
        <v>1</v>
      </c>
      <c r="J1512" s="17">
        <v>1</v>
      </c>
    </row>
    <row r="1513" spans="1:10" x14ac:dyDescent="0.2">
      <c r="A1513" s="16" t="s">
        <v>4241</v>
      </c>
      <c r="B1513" s="17">
        <v>1</v>
      </c>
      <c r="C1513" s="17">
        <v>1</v>
      </c>
      <c r="D1513" s="17">
        <v>1</v>
      </c>
      <c r="E1513" s="17">
        <v>1</v>
      </c>
      <c r="F1513" s="17">
        <v>1</v>
      </c>
      <c r="G1513" s="17">
        <v>1</v>
      </c>
      <c r="H1513" s="17">
        <v>1</v>
      </c>
      <c r="I1513" s="17">
        <v>121.990041283324</v>
      </c>
      <c r="J1513" s="17">
        <v>1</v>
      </c>
    </row>
    <row r="1514" spans="1:10" x14ac:dyDescent="0.2">
      <c r="A1514" s="16" t="s">
        <v>4243</v>
      </c>
      <c r="B1514" s="17">
        <v>1</v>
      </c>
      <c r="C1514" s="17">
        <v>12.6748352020157</v>
      </c>
      <c r="D1514" s="17">
        <v>33.878713831357899</v>
      </c>
      <c r="E1514" s="17">
        <v>1</v>
      </c>
      <c r="F1514" s="17">
        <v>1</v>
      </c>
      <c r="G1514" s="17">
        <v>1</v>
      </c>
      <c r="H1514" s="17">
        <v>1</v>
      </c>
      <c r="I1514" s="17">
        <v>1</v>
      </c>
      <c r="J1514" s="17">
        <v>1</v>
      </c>
    </row>
    <row r="1515" spans="1:10" x14ac:dyDescent="0.2">
      <c r="A1515" s="16" t="s">
        <v>885</v>
      </c>
      <c r="B1515" s="17">
        <v>202.242618004067</v>
      </c>
      <c r="C1515" s="17">
        <v>1</v>
      </c>
      <c r="D1515" s="17">
        <v>95.533593323204798</v>
      </c>
      <c r="E1515" s="17">
        <v>44.780454283549403</v>
      </c>
      <c r="F1515" s="17">
        <v>112.865746136463</v>
      </c>
      <c r="G1515" s="17">
        <v>1</v>
      </c>
      <c r="H1515" s="17">
        <v>1</v>
      </c>
      <c r="I1515" s="17">
        <v>1</v>
      </c>
      <c r="J1515" s="17">
        <v>1</v>
      </c>
    </row>
    <row r="1516" spans="1:10" x14ac:dyDescent="0.2">
      <c r="A1516" s="16" t="s">
        <v>5106</v>
      </c>
      <c r="B1516" s="17">
        <v>1</v>
      </c>
      <c r="C1516" s="17">
        <v>62.654797959976598</v>
      </c>
      <c r="D1516" s="17">
        <v>1</v>
      </c>
      <c r="E1516" s="17">
        <v>1</v>
      </c>
      <c r="F1516" s="17">
        <v>28.6586514351449</v>
      </c>
      <c r="G1516" s="17">
        <v>1</v>
      </c>
      <c r="H1516" s="17">
        <v>1</v>
      </c>
      <c r="I1516" s="17">
        <v>1</v>
      </c>
      <c r="J1516" s="17">
        <v>1</v>
      </c>
    </row>
    <row r="1517" spans="1:10" x14ac:dyDescent="0.2">
      <c r="A1517" s="16" t="s">
        <v>887</v>
      </c>
      <c r="B1517" s="17">
        <v>1</v>
      </c>
      <c r="C1517" s="17">
        <v>1</v>
      </c>
      <c r="D1517" s="17">
        <v>45.203183304682</v>
      </c>
      <c r="E1517" s="17">
        <v>116.62326436140501</v>
      </c>
      <c r="F1517" s="17">
        <v>1</v>
      </c>
      <c r="G1517" s="17">
        <v>1</v>
      </c>
      <c r="H1517" s="17">
        <v>1</v>
      </c>
      <c r="I1517" s="17">
        <v>1</v>
      </c>
      <c r="J1517" s="17">
        <v>1</v>
      </c>
    </row>
    <row r="1518" spans="1:10" x14ac:dyDescent="0.2">
      <c r="A1518" s="16" t="s">
        <v>888</v>
      </c>
      <c r="B1518" s="17">
        <v>1</v>
      </c>
      <c r="C1518" s="17">
        <v>87.143816701809996</v>
      </c>
      <c r="D1518" s="17">
        <v>70.623552016959096</v>
      </c>
      <c r="E1518" s="17">
        <v>1</v>
      </c>
      <c r="F1518" s="17">
        <v>1</v>
      </c>
      <c r="G1518" s="17">
        <v>1</v>
      </c>
      <c r="H1518" s="17">
        <v>1</v>
      </c>
      <c r="I1518" s="17">
        <v>1</v>
      </c>
      <c r="J1518" s="17">
        <v>1</v>
      </c>
    </row>
    <row r="1519" spans="1:10" x14ac:dyDescent="0.2">
      <c r="A1519" s="16" t="s">
        <v>4245</v>
      </c>
      <c r="B1519" s="17">
        <v>1</v>
      </c>
      <c r="C1519" s="17">
        <v>1</v>
      </c>
      <c r="D1519" s="17">
        <v>1</v>
      </c>
      <c r="E1519" s="17">
        <v>1</v>
      </c>
      <c r="F1519" s="17">
        <v>1</v>
      </c>
      <c r="G1519" s="17">
        <v>1</v>
      </c>
      <c r="H1519" s="17">
        <v>1</v>
      </c>
      <c r="I1519" s="17">
        <v>1</v>
      </c>
      <c r="J1519" s="17">
        <v>100.412283382314</v>
      </c>
    </row>
    <row r="1520" spans="1:10" x14ac:dyDescent="0.2">
      <c r="A1520" s="16" t="s">
        <v>890</v>
      </c>
      <c r="B1520" s="17">
        <v>216.33110095841101</v>
      </c>
      <c r="C1520" s="17">
        <v>1</v>
      </c>
      <c r="D1520" s="17">
        <v>1</v>
      </c>
      <c r="E1520" s="17">
        <v>1</v>
      </c>
      <c r="F1520" s="17">
        <v>1</v>
      </c>
      <c r="G1520" s="17">
        <v>1</v>
      </c>
      <c r="H1520" s="17">
        <v>1</v>
      </c>
      <c r="I1520" s="17">
        <v>1</v>
      </c>
      <c r="J1520" s="17">
        <v>1</v>
      </c>
    </row>
    <row r="1521" spans="1:10" x14ac:dyDescent="0.2">
      <c r="A1521" s="16" t="s">
        <v>5110</v>
      </c>
      <c r="B1521" s="17">
        <v>1</v>
      </c>
      <c r="C1521" s="17">
        <v>1</v>
      </c>
      <c r="D1521" s="17">
        <v>1</v>
      </c>
      <c r="E1521" s="17">
        <v>1</v>
      </c>
      <c r="F1521" s="17">
        <v>1</v>
      </c>
      <c r="G1521" s="17">
        <v>19.586230861716601</v>
      </c>
      <c r="H1521" s="17">
        <v>71.721509998414703</v>
      </c>
      <c r="I1521" s="17">
        <v>1</v>
      </c>
      <c r="J1521" s="17">
        <v>1</v>
      </c>
    </row>
    <row r="1522" spans="1:10" x14ac:dyDescent="0.2">
      <c r="A1522" s="16" t="s">
        <v>2751</v>
      </c>
      <c r="B1522" s="17">
        <v>1</v>
      </c>
      <c r="C1522" s="17">
        <v>1</v>
      </c>
      <c r="D1522" s="17">
        <v>1</v>
      </c>
      <c r="E1522" s="17">
        <v>1</v>
      </c>
      <c r="F1522" s="17">
        <v>1</v>
      </c>
      <c r="G1522" s="17">
        <v>1</v>
      </c>
      <c r="H1522" s="17">
        <v>69.969431140024298</v>
      </c>
      <c r="I1522" s="17">
        <v>1</v>
      </c>
      <c r="J1522" s="17">
        <v>1</v>
      </c>
    </row>
    <row r="1523" spans="1:10" x14ac:dyDescent="0.2">
      <c r="A1523" s="16" t="s">
        <v>2752</v>
      </c>
      <c r="B1523" s="17">
        <v>1</v>
      </c>
      <c r="C1523" s="17">
        <v>1</v>
      </c>
      <c r="D1523" s="17">
        <v>1</v>
      </c>
      <c r="E1523" s="17">
        <v>1</v>
      </c>
      <c r="F1523" s="17">
        <v>1</v>
      </c>
      <c r="G1523" s="17">
        <v>1</v>
      </c>
      <c r="H1523" s="17">
        <v>1</v>
      </c>
      <c r="I1523" s="17">
        <v>87.098789982187498</v>
      </c>
      <c r="J1523" s="17">
        <v>1</v>
      </c>
    </row>
    <row r="1524" spans="1:10" x14ac:dyDescent="0.2">
      <c r="A1524" s="16" t="s">
        <v>4248</v>
      </c>
      <c r="B1524" s="17">
        <v>1</v>
      </c>
      <c r="C1524" s="17">
        <v>1</v>
      </c>
      <c r="D1524" s="17">
        <v>1</v>
      </c>
      <c r="E1524" s="17">
        <v>1</v>
      </c>
      <c r="F1524" s="17">
        <v>1</v>
      </c>
      <c r="G1524" s="17">
        <v>1</v>
      </c>
      <c r="H1524" s="17">
        <v>53.916248522038401</v>
      </c>
      <c r="I1524" s="17">
        <v>62.976542726958002</v>
      </c>
      <c r="J1524" s="17">
        <v>106.74685290635</v>
      </c>
    </row>
    <row r="1525" spans="1:10" x14ac:dyDescent="0.2">
      <c r="A1525" s="16" t="s">
        <v>893</v>
      </c>
      <c r="B1525" s="17">
        <v>1</v>
      </c>
      <c r="C1525" s="17">
        <v>59.648495158595097</v>
      </c>
      <c r="D1525" s="17">
        <v>92.456039915275397</v>
      </c>
      <c r="E1525" s="17">
        <v>102.52041368070201</v>
      </c>
      <c r="F1525" s="17">
        <v>1</v>
      </c>
      <c r="G1525" s="17">
        <v>1</v>
      </c>
      <c r="H1525" s="17">
        <v>1</v>
      </c>
      <c r="I1525" s="17">
        <v>1</v>
      </c>
      <c r="J1525" s="17">
        <v>1</v>
      </c>
    </row>
    <row r="1526" spans="1:10" x14ac:dyDescent="0.2">
      <c r="A1526" s="16" t="s">
        <v>4251</v>
      </c>
      <c r="B1526" s="17">
        <v>1</v>
      </c>
      <c r="C1526" s="17">
        <v>470.54128881774199</v>
      </c>
      <c r="D1526" s="17">
        <v>60.376981906298603</v>
      </c>
      <c r="E1526" s="17">
        <v>1</v>
      </c>
      <c r="F1526" s="17">
        <v>154.25016709904301</v>
      </c>
      <c r="G1526" s="17">
        <v>83.835203707099794</v>
      </c>
      <c r="H1526" s="17">
        <v>1</v>
      </c>
      <c r="I1526" s="17">
        <v>279.77189276949002</v>
      </c>
      <c r="J1526" s="17">
        <v>130.65376480513001</v>
      </c>
    </row>
    <row r="1527" spans="1:10" x14ac:dyDescent="0.2">
      <c r="A1527" s="16" t="s">
        <v>5634</v>
      </c>
      <c r="B1527" s="17">
        <v>1</v>
      </c>
      <c r="C1527" s="17">
        <v>42.959176586142704</v>
      </c>
      <c r="D1527" s="17">
        <v>1</v>
      </c>
      <c r="E1527" s="17">
        <v>1</v>
      </c>
      <c r="F1527" s="17">
        <v>1</v>
      </c>
      <c r="G1527" s="17">
        <v>1</v>
      </c>
      <c r="H1527" s="17">
        <v>1</v>
      </c>
      <c r="I1527" s="17">
        <v>1</v>
      </c>
      <c r="J1527" s="17">
        <v>1</v>
      </c>
    </row>
    <row r="1528" spans="1:10" x14ac:dyDescent="0.2">
      <c r="A1528" s="16" t="s">
        <v>2754</v>
      </c>
      <c r="B1528" s="17">
        <v>1</v>
      </c>
      <c r="C1528" s="17">
        <v>1</v>
      </c>
      <c r="D1528" s="17">
        <v>1</v>
      </c>
      <c r="E1528" s="17">
        <v>1</v>
      </c>
      <c r="F1528" s="17">
        <v>1</v>
      </c>
      <c r="G1528" s="17">
        <v>1</v>
      </c>
      <c r="H1528" s="17">
        <v>1</v>
      </c>
      <c r="I1528" s="17">
        <v>662.83445450261604</v>
      </c>
      <c r="J1528" s="17">
        <v>1</v>
      </c>
    </row>
    <row r="1529" spans="1:10" x14ac:dyDescent="0.2">
      <c r="A1529" s="16" t="s">
        <v>4252</v>
      </c>
      <c r="B1529" s="17">
        <v>1</v>
      </c>
      <c r="C1529" s="17">
        <v>1</v>
      </c>
      <c r="D1529" s="17">
        <v>1</v>
      </c>
      <c r="E1529" s="17">
        <v>1</v>
      </c>
      <c r="F1529" s="17">
        <v>1</v>
      </c>
      <c r="G1529" s="17">
        <v>1</v>
      </c>
      <c r="H1529" s="17">
        <v>1</v>
      </c>
      <c r="I1529" s="17">
        <v>100.17530180787099</v>
      </c>
      <c r="J1529" s="17">
        <v>1</v>
      </c>
    </row>
    <row r="1530" spans="1:10" x14ac:dyDescent="0.2">
      <c r="A1530" s="16" t="s">
        <v>897</v>
      </c>
      <c r="B1530" s="17">
        <v>1</v>
      </c>
      <c r="C1530" s="17">
        <v>535.94559227946195</v>
      </c>
      <c r="D1530" s="17">
        <v>461.48360303500499</v>
      </c>
      <c r="E1530" s="17">
        <v>546.033625446933</v>
      </c>
      <c r="F1530" s="17">
        <v>1</v>
      </c>
      <c r="G1530" s="17">
        <v>1</v>
      </c>
      <c r="H1530" s="17">
        <v>1</v>
      </c>
      <c r="I1530" s="17">
        <v>1</v>
      </c>
      <c r="J1530" s="17">
        <v>1</v>
      </c>
    </row>
    <row r="1531" spans="1:10" x14ac:dyDescent="0.2">
      <c r="A1531" s="16" t="s">
        <v>2761</v>
      </c>
      <c r="B1531" s="17">
        <v>1</v>
      </c>
      <c r="C1531" s="17">
        <v>1</v>
      </c>
      <c r="D1531" s="17">
        <v>1</v>
      </c>
      <c r="E1531" s="17">
        <v>1</v>
      </c>
      <c r="F1531" s="17">
        <v>1</v>
      </c>
      <c r="G1531" s="17">
        <v>1</v>
      </c>
      <c r="H1531" s="17">
        <v>176.23668102648401</v>
      </c>
      <c r="I1531" s="17">
        <v>1</v>
      </c>
      <c r="J1531" s="17">
        <v>1</v>
      </c>
    </row>
    <row r="1532" spans="1:10" x14ac:dyDescent="0.2">
      <c r="A1532" s="16" t="s">
        <v>898</v>
      </c>
      <c r="B1532" s="17">
        <v>1</v>
      </c>
      <c r="C1532" s="17">
        <v>43.791646712617201</v>
      </c>
      <c r="D1532" s="17">
        <v>33.887279863639002</v>
      </c>
      <c r="E1532" s="17">
        <v>26.3136248020968</v>
      </c>
      <c r="F1532" s="17">
        <v>1</v>
      </c>
      <c r="G1532" s="17">
        <v>1</v>
      </c>
      <c r="H1532" s="17">
        <v>1</v>
      </c>
      <c r="I1532" s="17">
        <v>1</v>
      </c>
      <c r="J1532" s="17">
        <v>1</v>
      </c>
    </row>
    <row r="1533" spans="1:10" x14ac:dyDescent="0.2">
      <c r="A1533" s="16" t="s">
        <v>900</v>
      </c>
      <c r="B1533" s="17">
        <v>1</v>
      </c>
      <c r="C1533" s="17">
        <v>1</v>
      </c>
      <c r="D1533" s="17">
        <v>16.113765952087299</v>
      </c>
      <c r="E1533" s="17">
        <v>20.6645126787494</v>
      </c>
      <c r="F1533" s="17">
        <v>1</v>
      </c>
      <c r="G1533" s="17">
        <v>1</v>
      </c>
      <c r="H1533" s="17">
        <v>1</v>
      </c>
      <c r="I1533" s="17">
        <v>1</v>
      </c>
      <c r="J1533" s="17">
        <v>1</v>
      </c>
    </row>
    <row r="1534" spans="1:10" x14ac:dyDescent="0.2">
      <c r="A1534" s="16" t="s">
        <v>4254</v>
      </c>
      <c r="B1534" s="17">
        <v>1</v>
      </c>
      <c r="C1534" s="17">
        <v>1</v>
      </c>
      <c r="D1534" s="17">
        <v>1</v>
      </c>
      <c r="E1534" s="17">
        <v>1</v>
      </c>
      <c r="F1534" s="17">
        <v>1</v>
      </c>
      <c r="G1534" s="17">
        <v>1</v>
      </c>
      <c r="H1534" s="17">
        <v>192.23245138697899</v>
      </c>
      <c r="I1534" s="17">
        <v>1</v>
      </c>
      <c r="J1534" s="17">
        <v>1</v>
      </c>
    </row>
    <row r="1535" spans="1:10" x14ac:dyDescent="0.2">
      <c r="A1535" s="16" t="s">
        <v>4255</v>
      </c>
      <c r="B1535" s="17">
        <v>1</v>
      </c>
      <c r="C1535" s="17">
        <v>1</v>
      </c>
      <c r="D1535" s="17">
        <v>1</v>
      </c>
      <c r="E1535" s="17">
        <v>1</v>
      </c>
      <c r="F1535" s="17">
        <v>1</v>
      </c>
      <c r="G1535" s="17">
        <v>1</v>
      </c>
      <c r="H1535" s="17">
        <v>1</v>
      </c>
      <c r="I1535" s="17">
        <v>112.35791916498</v>
      </c>
      <c r="J1535" s="17">
        <v>1</v>
      </c>
    </row>
    <row r="1536" spans="1:10" x14ac:dyDescent="0.2">
      <c r="A1536" s="16" t="s">
        <v>2763</v>
      </c>
      <c r="B1536" s="17">
        <v>1</v>
      </c>
      <c r="C1536" s="17">
        <v>1</v>
      </c>
      <c r="D1536" s="17">
        <v>1</v>
      </c>
      <c r="E1536" s="17">
        <v>1</v>
      </c>
      <c r="F1536" s="17">
        <v>1</v>
      </c>
      <c r="G1536" s="17">
        <v>1</v>
      </c>
      <c r="H1536" s="17">
        <v>1</v>
      </c>
      <c r="I1536" s="17">
        <v>62.423374781058101</v>
      </c>
      <c r="J1536" s="17">
        <v>1</v>
      </c>
    </row>
    <row r="1537" spans="1:10" x14ac:dyDescent="0.2">
      <c r="A1537" s="16" t="s">
        <v>4256</v>
      </c>
      <c r="B1537" s="17">
        <v>1</v>
      </c>
      <c r="C1537" s="17">
        <v>1</v>
      </c>
      <c r="D1537" s="17">
        <v>1</v>
      </c>
      <c r="E1537" s="17">
        <v>1</v>
      </c>
      <c r="F1537" s="17">
        <v>1</v>
      </c>
      <c r="G1537" s="17">
        <v>1</v>
      </c>
      <c r="H1537" s="17">
        <v>1</v>
      </c>
      <c r="I1537" s="17">
        <v>98.082280672740794</v>
      </c>
      <c r="J1537" s="17">
        <v>1</v>
      </c>
    </row>
    <row r="1538" spans="1:10" x14ac:dyDescent="0.2">
      <c r="A1538" s="16" t="s">
        <v>902</v>
      </c>
      <c r="B1538" s="17">
        <v>1</v>
      </c>
      <c r="C1538" s="17">
        <v>1</v>
      </c>
      <c r="D1538" s="17">
        <v>1</v>
      </c>
      <c r="E1538" s="17">
        <v>1</v>
      </c>
      <c r="F1538" s="17">
        <v>1</v>
      </c>
      <c r="G1538" s="17">
        <v>1</v>
      </c>
      <c r="H1538" s="17">
        <v>84.492482153664696</v>
      </c>
      <c r="I1538" s="17">
        <v>1</v>
      </c>
      <c r="J1538" s="17">
        <v>1</v>
      </c>
    </row>
    <row r="1539" spans="1:10" x14ac:dyDescent="0.2">
      <c r="A1539" s="16" t="s">
        <v>4257</v>
      </c>
      <c r="B1539" s="17">
        <v>193.587964140933</v>
      </c>
      <c r="C1539" s="17">
        <v>1</v>
      </c>
      <c r="D1539" s="17">
        <v>1</v>
      </c>
      <c r="E1539" s="17">
        <v>1</v>
      </c>
      <c r="F1539" s="17">
        <v>1</v>
      </c>
      <c r="G1539" s="17">
        <v>1</v>
      </c>
      <c r="H1539" s="17">
        <v>1276.6481569862201</v>
      </c>
      <c r="I1539" s="17">
        <v>154.75342831820799</v>
      </c>
      <c r="J1539" s="17">
        <v>1</v>
      </c>
    </row>
    <row r="1540" spans="1:10" x14ac:dyDescent="0.2">
      <c r="A1540" s="16" t="s">
        <v>4258</v>
      </c>
      <c r="B1540" s="17">
        <v>1</v>
      </c>
      <c r="C1540" s="17">
        <v>1</v>
      </c>
      <c r="D1540" s="17">
        <v>1</v>
      </c>
      <c r="E1540" s="17">
        <v>1</v>
      </c>
      <c r="F1540" s="17">
        <v>1</v>
      </c>
      <c r="G1540" s="17">
        <v>1</v>
      </c>
      <c r="H1540" s="17">
        <v>1</v>
      </c>
      <c r="I1540" s="17">
        <v>71.6926324199231</v>
      </c>
      <c r="J1540" s="17">
        <v>120.64706983900599</v>
      </c>
    </row>
    <row r="1541" spans="1:10" x14ac:dyDescent="0.2">
      <c r="A1541" s="16" t="s">
        <v>903</v>
      </c>
      <c r="B1541" s="17">
        <v>1</v>
      </c>
      <c r="C1541" s="17">
        <v>71.218649129621795</v>
      </c>
      <c r="D1541" s="17">
        <v>1</v>
      </c>
      <c r="E1541" s="17">
        <v>1</v>
      </c>
      <c r="F1541" s="17">
        <v>1</v>
      </c>
      <c r="G1541" s="17">
        <v>1</v>
      </c>
      <c r="H1541" s="17">
        <v>139.79033286838501</v>
      </c>
      <c r="I1541" s="17">
        <v>491.204395602565</v>
      </c>
      <c r="J1541" s="17">
        <v>48.900338543276803</v>
      </c>
    </row>
    <row r="1542" spans="1:10" x14ac:dyDescent="0.2">
      <c r="A1542" s="16" t="s">
        <v>4259</v>
      </c>
      <c r="B1542" s="17">
        <v>1</v>
      </c>
      <c r="C1542" s="17">
        <v>1</v>
      </c>
      <c r="D1542" s="17">
        <v>1</v>
      </c>
      <c r="E1542" s="17">
        <v>1</v>
      </c>
      <c r="F1542" s="17">
        <v>1</v>
      </c>
      <c r="G1542" s="17">
        <v>1</v>
      </c>
      <c r="H1542" s="17">
        <v>415.57791912161599</v>
      </c>
      <c r="I1542" s="17">
        <v>27.031557901716202</v>
      </c>
      <c r="J1542" s="17">
        <v>1</v>
      </c>
    </row>
    <row r="1543" spans="1:10" x14ac:dyDescent="0.2">
      <c r="A1543" s="16" t="s">
        <v>4260</v>
      </c>
      <c r="B1543" s="17">
        <v>1</v>
      </c>
      <c r="C1543" s="17">
        <v>1</v>
      </c>
      <c r="D1543" s="17">
        <v>1</v>
      </c>
      <c r="E1543" s="17">
        <v>31.417841581705201</v>
      </c>
      <c r="F1543" s="17">
        <v>1</v>
      </c>
      <c r="G1543" s="17">
        <v>1</v>
      </c>
      <c r="H1543" s="17">
        <v>1</v>
      </c>
      <c r="I1543" s="17">
        <v>27.276459074595</v>
      </c>
      <c r="J1543" s="17">
        <v>1</v>
      </c>
    </row>
    <row r="1544" spans="1:10" x14ac:dyDescent="0.2">
      <c r="A1544" s="16" t="s">
        <v>4261</v>
      </c>
      <c r="B1544" s="17">
        <v>1</v>
      </c>
      <c r="C1544" s="17">
        <v>1</v>
      </c>
      <c r="D1544" s="17">
        <v>1</v>
      </c>
      <c r="E1544" s="17">
        <v>1</v>
      </c>
      <c r="F1544" s="17">
        <v>1</v>
      </c>
      <c r="G1544" s="17">
        <v>1</v>
      </c>
      <c r="H1544" s="17">
        <v>82.987927095124505</v>
      </c>
      <c r="I1544" s="17">
        <v>15.0893222999328</v>
      </c>
      <c r="J1544" s="17">
        <v>1</v>
      </c>
    </row>
    <row r="1545" spans="1:10" x14ac:dyDescent="0.2">
      <c r="A1545" s="16" t="s">
        <v>2774</v>
      </c>
      <c r="B1545" s="17">
        <v>1</v>
      </c>
      <c r="C1545" s="17">
        <v>31.8701105237256</v>
      </c>
      <c r="D1545" s="17">
        <v>24.696449089302199</v>
      </c>
      <c r="E1545" s="17">
        <v>1</v>
      </c>
      <c r="F1545" s="17">
        <v>21.107379394944601</v>
      </c>
      <c r="G1545" s="17">
        <v>54.728024676754202</v>
      </c>
      <c r="H1545" s="17">
        <v>358.11591449849402</v>
      </c>
      <c r="I1545" s="17">
        <v>1</v>
      </c>
      <c r="J1545" s="17">
        <v>1</v>
      </c>
    </row>
    <row r="1546" spans="1:10" x14ac:dyDescent="0.2">
      <c r="A1546" s="16" t="s">
        <v>4263</v>
      </c>
      <c r="B1546" s="17">
        <v>1</v>
      </c>
      <c r="C1546" s="17">
        <v>45.730571928930097</v>
      </c>
      <c r="D1546" s="17">
        <v>1</v>
      </c>
      <c r="E1546" s="17">
        <v>73.137317778263395</v>
      </c>
      <c r="F1546" s="17">
        <v>1</v>
      </c>
      <c r="G1546" s="17">
        <v>25.403135159760399</v>
      </c>
      <c r="H1546" s="17">
        <v>23.489248604525699</v>
      </c>
      <c r="I1546" s="17">
        <v>1</v>
      </c>
      <c r="J1546" s="17">
        <v>1</v>
      </c>
    </row>
    <row r="1547" spans="1:10" x14ac:dyDescent="0.2">
      <c r="A1547" s="16" t="s">
        <v>905</v>
      </c>
      <c r="B1547" s="17">
        <v>1</v>
      </c>
      <c r="C1547" s="17">
        <v>1</v>
      </c>
      <c r="D1547" s="17">
        <v>1</v>
      </c>
      <c r="E1547" s="17">
        <v>1</v>
      </c>
      <c r="F1547" s="17">
        <v>1</v>
      </c>
      <c r="G1547" s="17">
        <v>1</v>
      </c>
      <c r="H1547" s="17">
        <v>87.593452579039095</v>
      </c>
      <c r="I1547" s="17">
        <v>72.0054821914391</v>
      </c>
      <c r="J1547" s="17">
        <v>1</v>
      </c>
    </row>
    <row r="1548" spans="1:10" x14ac:dyDescent="0.2">
      <c r="A1548" s="16" t="s">
        <v>906</v>
      </c>
      <c r="B1548" s="17">
        <v>1</v>
      </c>
      <c r="C1548" s="17">
        <v>1</v>
      </c>
      <c r="D1548" s="17">
        <v>1</v>
      </c>
      <c r="E1548" s="17">
        <v>1</v>
      </c>
      <c r="F1548" s="17">
        <v>1</v>
      </c>
      <c r="G1548" s="17">
        <v>1</v>
      </c>
      <c r="H1548" s="17">
        <v>1</v>
      </c>
      <c r="I1548" s="17">
        <v>20.7562813961476</v>
      </c>
      <c r="J1548" s="17">
        <v>48.085772508374298</v>
      </c>
    </row>
    <row r="1549" spans="1:10" x14ac:dyDescent="0.2">
      <c r="A1549" s="16" t="s">
        <v>4265</v>
      </c>
      <c r="B1549" s="17">
        <v>1</v>
      </c>
      <c r="C1549" s="17">
        <v>1</v>
      </c>
      <c r="D1549" s="17">
        <v>1</v>
      </c>
      <c r="E1549" s="17">
        <v>1</v>
      </c>
      <c r="F1549" s="17">
        <v>1</v>
      </c>
      <c r="G1549" s="17">
        <v>1</v>
      </c>
      <c r="H1549" s="17">
        <v>1</v>
      </c>
      <c r="I1549" s="17">
        <v>1</v>
      </c>
      <c r="J1549" s="17">
        <v>38.907452333946701</v>
      </c>
    </row>
    <row r="1550" spans="1:10" x14ac:dyDescent="0.2">
      <c r="A1550" s="16" t="s">
        <v>4266</v>
      </c>
      <c r="B1550" s="17">
        <v>1</v>
      </c>
      <c r="C1550" s="17">
        <v>1</v>
      </c>
      <c r="D1550" s="17">
        <v>1</v>
      </c>
      <c r="E1550" s="17">
        <v>1</v>
      </c>
      <c r="F1550" s="17">
        <v>1</v>
      </c>
      <c r="G1550" s="17">
        <v>1</v>
      </c>
      <c r="H1550" s="17">
        <v>1</v>
      </c>
      <c r="I1550" s="17">
        <v>43.966794364052497</v>
      </c>
      <c r="J1550" s="17">
        <v>63.392639573591801</v>
      </c>
    </row>
    <row r="1551" spans="1:10" x14ac:dyDescent="0.2">
      <c r="A1551" s="16" t="s">
        <v>908</v>
      </c>
      <c r="B1551" s="17">
        <v>1</v>
      </c>
      <c r="C1551" s="17">
        <v>1</v>
      </c>
      <c r="D1551" s="17">
        <v>1</v>
      </c>
      <c r="E1551" s="17">
        <v>1</v>
      </c>
      <c r="F1551" s="17">
        <v>1</v>
      </c>
      <c r="G1551" s="17">
        <v>1</v>
      </c>
      <c r="H1551" s="17">
        <v>1</v>
      </c>
      <c r="I1551" s="17">
        <v>303.37640689526597</v>
      </c>
      <c r="J1551" s="17">
        <v>74.195367146180104</v>
      </c>
    </row>
    <row r="1552" spans="1:10" x14ac:dyDescent="0.2">
      <c r="A1552" s="16" t="s">
        <v>2783</v>
      </c>
      <c r="B1552" s="17">
        <v>1</v>
      </c>
      <c r="C1552" s="17">
        <v>1</v>
      </c>
      <c r="D1552" s="17">
        <v>1</v>
      </c>
      <c r="E1552" s="17">
        <v>1</v>
      </c>
      <c r="F1552" s="17">
        <v>1</v>
      </c>
      <c r="G1552" s="17">
        <v>1</v>
      </c>
      <c r="H1552" s="17">
        <v>147.55104081077201</v>
      </c>
      <c r="I1552" s="17">
        <v>1</v>
      </c>
      <c r="J1552" s="17">
        <v>1</v>
      </c>
    </row>
    <row r="1553" spans="1:10" x14ac:dyDescent="0.2">
      <c r="A1553" s="16" t="s">
        <v>4268</v>
      </c>
      <c r="B1553" s="17">
        <v>1</v>
      </c>
      <c r="C1553" s="17">
        <v>1</v>
      </c>
      <c r="D1553" s="17">
        <v>1</v>
      </c>
      <c r="E1553" s="17">
        <v>1</v>
      </c>
      <c r="F1553" s="17">
        <v>1</v>
      </c>
      <c r="G1553" s="17">
        <v>1</v>
      </c>
      <c r="H1553" s="17">
        <v>1</v>
      </c>
      <c r="I1553" s="17">
        <v>92.778965641817905</v>
      </c>
      <c r="J1553" s="17">
        <v>38.205437020261698</v>
      </c>
    </row>
    <row r="1554" spans="1:10" x14ac:dyDescent="0.2">
      <c r="A1554" s="16" t="s">
        <v>4269</v>
      </c>
      <c r="B1554" s="17">
        <v>1</v>
      </c>
      <c r="C1554" s="17">
        <v>1</v>
      </c>
      <c r="D1554" s="17">
        <v>1</v>
      </c>
      <c r="E1554" s="17">
        <v>1</v>
      </c>
      <c r="F1554" s="17">
        <v>1</v>
      </c>
      <c r="G1554" s="17">
        <v>1</v>
      </c>
      <c r="H1554" s="17">
        <v>76.246030236906904</v>
      </c>
      <c r="I1554" s="17">
        <v>1</v>
      </c>
      <c r="J1554" s="17">
        <v>1</v>
      </c>
    </row>
    <row r="1555" spans="1:10" x14ac:dyDescent="0.2">
      <c r="A1555" s="16" t="s">
        <v>4270</v>
      </c>
      <c r="B1555" s="17">
        <v>1</v>
      </c>
      <c r="C1555" s="17">
        <v>1</v>
      </c>
      <c r="D1555" s="17">
        <v>1</v>
      </c>
      <c r="E1555" s="17">
        <v>1</v>
      </c>
      <c r="F1555" s="17">
        <v>1</v>
      </c>
      <c r="G1555" s="17">
        <v>1</v>
      </c>
      <c r="H1555" s="17">
        <v>127.62916546727</v>
      </c>
      <c r="I1555" s="17">
        <v>298.02683473743599</v>
      </c>
      <c r="J1555" s="17">
        <v>125.18837974466901</v>
      </c>
    </row>
    <row r="1556" spans="1:10" x14ac:dyDescent="0.2">
      <c r="A1556" s="16" t="s">
        <v>2787</v>
      </c>
      <c r="B1556" s="17">
        <v>1</v>
      </c>
      <c r="C1556" s="17">
        <v>1</v>
      </c>
      <c r="D1556" s="17">
        <v>1</v>
      </c>
      <c r="E1556" s="17">
        <v>61.061041486157798</v>
      </c>
      <c r="F1556" s="17">
        <v>1</v>
      </c>
      <c r="G1556" s="17">
        <v>1</v>
      </c>
      <c r="H1556" s="17">
        <v>62.538210606840501</v>
      </c>
      <c r="I1556" s="17">
        <v>48.155359790744001</v>
      </c>
      <c r="J1556" s="17">
        <v>24.311380714263301</v>
      </c>
    </row>
    <row r="1557" spans="1:10" x14ac:dyDescent="0.2">
      <c r="A1557" s="16" t="s">
        <v>4271</v>
      </c>
      <c r="B1557" s="17">
        <v>55.352260688529398</v>
      </c>
      <c r="C1557" s="17">
        <v>1</v>
      </c>
      <c r="D1557" s="17">
        <v>1</v>
      </c>
      <c r="E1557" s="17">
        <v>1</v>
      </c>
      <c r="F1557" s="17">
        <v>1</v>
      </c>
      <c r="G1557" s="17">
        <v>1</v>
      </c>
      <c r="H1557" s="17">
        <v>1</v>
      </c>
      <c r="I1557" s="17">
        <v>33.644151269500298</v>
      </c>
      <c r="J1557" s="17">
        <v>26.596121718482699</v>
      </c>
    </row>
    <row r="1558" spans="1:10" x14ac:dyDescent="0.2">
      <c r="A1558" s="16" t="s">
        <v>4272</v>
      </c>
      <c r="B1558" s="17">
        <v>1</v>
      </c>
      <c r="C1558" s="17">
        <v>1</v>
      </c>
      <c r="D1558" s="17">
        <v>38.066080291832002</v>
      </c>
      <c r="E1558" s="17">
        <v>1</v>
      </c>
      <c r="F1558" s="17">
        <v>1</v>
      </c>
      <c r="G1558" s="17">
        <v>1</v>
      </c>
      <c r="H1558" s="17">
        <v>1</v>
      </c>
      <c r="I1558" s="17">
        <v>34.411515638016603</v>
      </c>
      <c r="J1558" s="17">
        <v>1</v>
      </c>
    </row>
    <row r="1559" spans="1:10" x14ac:dyDescent="0.2">
      <c r="A1559" s="16" t="s">
        <v>5121</v>
      </c>
      <c r="B1559" s="17">
        <v>1</v>
      </c>
      <c r="C1559" s="17">
        <v>85.787072564126007</v>
      </c>
      <c r="D1559" s="17">
        <v>22.445185447164501</v>
      </c>
      <c r="E1559" s="17">
        <v>1</v>
      </c>
      <c r="F1559" s="17">
        <v>191.96316920569899</v>
      </c>
      <c r="G1559" s="17">
        <v>1</v>
      </c>
      <c r="H1559" s="17">
        <v>45.668297072415903</v>
      </c>
      <c r="I1559" s="17">
        <v>27.102241210306701</v>
      </c>
      <c r="J1559" s="17">
        <v>28.4993678463346</v>
      </c>
    </row>
    <row r="1560" spans="1:10" x14ac:dyDescent="0.2">
      <c r="A1560" s="16" t="s">
        <v>5635</v>
      </c>
      <c r="B1560" s="17">
        <v>1</v>
      </c>
      <c r="C1560" s="17">
        <v>36.728476931931901</v>
      </c>
      <c r="D1560" s="17">
        <v>1</v>
      </c>
      <c r="E1560" s="17">
        <v>1</v>
      </c>
      <c r="F1560" s="17">
        <v>1</v>
      </c>
      <c r="G1560" s="17">
        <v>1</v>
      </c>
      <c r="H1560" s="17">
        <v>1</v>
      </c>
      <c r="I1560" s="17">
        <v>1</v>
      </c>
      <c r="J1560" s="17">
        <v>1</v>
      </c>
    </row>
    <row r="1561" spans="1:10" x14ac:dyDescent="0.2">
      <c r="A1561" s="16" t="s">
        <v>4274</v>
      </c>
      <c r="B1561" s="17">
        <v>1</v>
      </c>
      <c r="C1561" s="17">
        <v>33.3066128233868</v>
      </c>
      <c r="D1561" s="17">
        <v>57.151950539068103</v>
      </c>
      <c r="E1561" s="17">
        <v>1</v>
      </c>
      <c r="F1561" s="17">
        <v>1</v>
      </c>
      <c r="G1561" s="17">
        <v>1</v>
      </c>
      <c r="H1561" s="17">
        <v>1</v>
      </c>
      <c r="I1561" s="17">
        <v>1</v>
      </c>
      <c r="J1561" s="17">
        <v>1</v>
      </c>
    </row>
    <row r="1562" spans="1:10" x14ac:dyDescent="0.2">
      <c r="A1562" s="16" t="s">
        <v>2788</v>
      </c>
      <c r="B1562" s="17">
        <v>1</v>
      </c>
      <c r="C1562" s="17">
        <v>31.737114118485</v>
      </c>
      <c r="D1562" s="17">
        <v>1</v>
      </c>
      <c r="E1562" s="17">
        <v>1</v>
      </c>
      <c r="F1562" s="17">
        <v>1</v>
      </c>
      <c r="G1562" s="17">
        <v>1</v>
      </c>
      <c r="H1562" s="17">
        <v>1</v>
      </c>
      <c r="I1562" s="17">
        <v>115.100644033156</v>
      </c>
      <c r="J1562" s="17">
        <v>254.38479359791199</v>
      </c>
    </row>
    <row r="1563" spans="1:10" x14ac:dyDescent="0.2">
      <c r="A1563" s="16" t="s">
        <v>2790</v>
      </c>
      <c r="B1563" s="17">
        <v>1</v>
      </c>
      <c r="C1563" s="17">
        <v>1</v>
      </c>
      <c r="D1563" s="17">
        <v>1</v>
      </c>
      <c r="E1563" s="17">
        <v>1</v>
      </c>
      <c r="F1563" s="17">
        <v>1</v>
      </c>
      <c r="G1563" s="17">
        <v>1</v>
      </c>
      <c r="H1563" s="17">
        <v>1</v>
      </c>
      <c r="I1563" s="17">
        <v>121.670654531718</v>
      </c>
      <c r="J1563" s="17">
        <v>1</v>
      </c>
    </row>
    <row r="1564" spans="1:10" x14ac:dyDescent="0.2">
      <c r="A1564" s="16" t="s">
        <v>914</v>
      </c>
      <c r="B1564" s="17">
        <v>1</v>
      </c>
      <c r="C1564" s="17">
        <v>1</v>
      </c>
      <c r="D1564" s="17">
        <v>1</v>
      </c>
      <c r="E1564" s="17">
        <v>1</v>
      </c>
      <c r="F1564" s="17">
        <v>1</v>
      </c>
      <c r="G1564" s="17">
        <v>1</v>
      </c>
      <c r="H1564" s="17">
        <v>1</v>
      </c>
      <c r="I1564" s="17">
        <v>67.548659212280299</v>
      </c>
      <c r="J1564" s="17">
        <v>75.766287662452996</v>
      </c>
    </row>
    <row r="1565" spans="1:10" x14ac:dyDescent="0.2">
      <c r="A1565" s="16" t="s">
        <v>4275</v>
      </c>
      <c r="B1565" s="17">
        <v>31.169475908118098</v>
      </c>
      <c r="C1565" s="17">
        <v>20.870288373670501</v>
      </c>
      <c r="D1565" s="17">
        <v>1</v>
      </c>
      <c r="E1565" s="17">
        <v>1</v>
      </c>
      <c r="F1565" s="17">
        <v>1</v>
      </c>
      <c r="G1565" s="17">
        <v>1</v>
      </c>
      <c r="H1565" s="17">
        <v>1</v>
      </c>
      <c r="I1565" s="17">
        <v>1</v>
      </c>
      <c r="J1565" s="17">
        <v>1</v>
      </c>
    </row>
    <row r="1566" spans="1:10" x14ac:dyDescent="0.2">
      <c r="A1566" s="16" t="s">
        <v>4276</v>
      </c>
      <c r="B1566" s="17">
        <v>1</v>
      </c>
      <c r="C1566" s="17">
        <v>1</v>
      </c>
      <c r="D1566" s="17">
        <v>1</v>
      </c>
      <c r="E1566" s="17">
        <v>1</v>
      </c>
      <c r="F1566" s="17">
        <v>1</v>
      </c>
      <c r="G1566" s="17">
        <v>1</v>
      </c>
      <c r="H1566" s="17">
        <v>1</v>
      </c>
      <c r="I1566" s="17">
        <v>666.81160222035999</v>
      </c>
      <c r="J1566" s="17">
        <v>1</v>
      </c>
    </row>
    <row r="1567" spans="1:10" x14ac:dyDescent="0.2">
      <c r="A1567" s="16" t="s">
        <v>915</v>
      </c>
      <c r="B1567" s="17">
        <v>1</v>
      </c>
      <c r="C1567" s="17">
        <v>1</v>
      </c>
      <c r="D1567" s="17">
        <v>1</v>
      </c>
      <c r="E1567" s="17">
        <v>1</v>
      </c>
      <c r="F1567" s="17">
        <v>255.494365622494</v>
      </c>
      <c r="G1567" s="17">
        <v>1</v>
      </c>
      <c r="H1567" s="17">
        <v>47.639241764307599</v>
      </c>
      <c r="I1567" s="17">
        <v>45.542348140011804</v>
      </c>
      <c r="J1567" s="17">
        <v>74.521314951209504</v>
      </c>
    </row>
    <row r="1568" spans="1:10" x14ac:dyDescent="0.2">
      <c r="A1568" s="16" t="s">
        <v>916</v>
      </c>
      <c r="B1568" s="17">
        <v>1</v>
      </c>
      <c r="C1568" s="17">
        <v>1</v>
      </c>
      <c r="D1568" s="17">
        <v>1</v>
      </c>
      <c r="E1568" s="17">
        <v>1</v>
      </c>
      <c r="F1568" s="17">
        <v>1</v>
      </c>
      <c r="G1568" s="17">
        <v>1</v>
      </c>
      <c r="H1568" s="17">
        <v>1</v>
      </c>
      <c r="I1568" s="17">
        <v>55.7385917302013</v>
      </c>
      <c r="J1568" s="17">
        <v>1</v>
      </c>
    </row>
    <row r="1569" spans="1:10" x14ac:dyDescent="0.2">
      <c r="A1569" s="16" t="s">
        <v>4278</v>
      </c>
      <c r="B1569" s="17">
        <v>1</v>
      </c>
      <c r="C1569" s="17">
        <v>1</v>
      </c>
      <c r="D1569" s="17">
        <v>1</v>
      </c>
      <c r="E1569" s="17">
        <v>1</v>
      </c>
      <c r="F1569" s="17">
        <v>1</v>
      </c>
      <c r="G1569" s="17">
        <v>1</v>
      </c>
      <c r="H1569" s="17">
        <v>1</v>
      </c>
      <c r="I1569" s="17">
        <v>1</v>
      </c>
      <c r="J1569" s="17">
        <v>63.918857615301199</v>
      </c>
    </row>
    <row r="1570" spans="1:10" x14ac:dyDescent="0.2">
      <c r="A1570" s="16" t="s">
        <v>2802</v>
      </c>
      <c r="B1570" s="17">
        <v>84.674680192003805</v>
      </c>
      <c r="C1570" s="17">
        <v>1</v>
      </c>
      <c r="D1570" s="17">
        <v>1</v>
      </c>
      <c r="E1570" s="17">
        <v>1</v>
      </c>
      <c r="F1570" s="17">
        <v>13.710248761122401</v>
      </c>
      <c r="G1570" s="17">
        <v>73.782336074357303</v>
      </c>
      <c r="H1570" s="17">
        <v>1</v>
      </c>
      <c r="I1570" s="17">
        <v>1</v>
      </c>
      <c r="J1570" s="17">
        <v>1</v>
      </c>
    </row>
    <row r="1571" spans="1:10" x14ac:dyDescent="0.2">
      <c r="A1571" s="16" t="s">
        <v>5124</v>
      </c>
      <c r="B1571" s="17">
        <v>1</v>
      </c>
      <c r="C1571" s="17">
        <v>29.533201557144501</v>
      </c>
      <c r="D1571" s="17">
        <v>1</v>
      </c>
      <c r="E1571" s="17">
        <v>1</v>
      </c>
      <c r="F1571" s="17">
        <v>72.256669647657105</v>
      </c>
      <c r="G1571" s="17">
        <v>1</v>
      </c>
      <c r="H1571" s="17">
        <v>38.5437605588466</v>
      </c>
      <c r="I1571" s="17">
        <v>1</v>
      </c>
      <c r="J1571" s="17">
        <v>18.1699169261436</v>
      </c>
    </row>
    <row r="1572" spans="1:10" x14ac:dyDescent="0.2">
      <c r="A1572" s="16" t="s">
        <v>5125</v>
      </c>
      <c r="B1572" s="17">
        <v>1</v>
      </c>
      <c r="C1572" s="17">
        <v>30.9056543247072</v>
      </c>
      <c r="D1572" s="17">
        <v>57.5172048516907</v>
      </c>
      <c r="E1572" s="17">
        <v>74.020624056187302</v>
      </c>
      <c r="F1572" s="17">
        <v>106.301596990091</v>
      </c>
      <c r="G1572" s="17">
        <v>28.846233126267201</v>
      </c>
      <c r="H1572" s="17">
        <v>1</v>
      </c>
      <c r="I1572" s="17">
        <v>1</v>
      </c>
      <c r="J1572" s="17">
        <v>1</v>
      </c>
    </row>
    <row r="1573" spans="1:10" x14ac:dyDescent="0.2">
      <c r="A1573" s="16" t="s">
        <v>919</v>
      </c>
      <c r="B1573" s="17">
        <v>1</v>
      </c>
      <c r="C1573" s="17">
        <v>1</v>
      </c>
      <c r="D1573" s="17">
        <v>1</v>
      </c>
      <c r="E1573" s="17">
        <v>1</v>
      </c>
      <c r="F1573" s="17">
        <v>1</v>
      </c>
      <c r="G1573" s="17">
        <v>477.35031980125098</v>
      </c>
      <c r="H1573" s="17">
        <v>1</v>
      </c>
      <c r="I1573" s="17">
        <v>1</v>
      </c>
      <c r="J1573" s="17">
        <v>1</v>
      </c>
    </row>
    <row r="1574" spans="1:10" x14ac:dyDescent="0.2">
      <c r="A1574" s="16" t="s">
        <v>2805</v>
      </c>
      <c r="B1574" s="17">
        <v>1</v>
      </c>
      <c r="C1574" s="17">
        <v>143.28319377321901</v>
      </c>
      <c r="D1574" s="17">
        <v>174.29384781514599</v>
      </c>
      <c r="E1574" s="17">
        <v>135.654020889897</v>
      </c>
      <c r="F1574" s="17">
        <v>373.550046422751</v>
      </c>
      <c r="G1574" s="17">
        <v>91.073094501110802</v>
      </c>
      <c r="H1574" s="17">
        <v>1</v>
      </c>
      <c r="I1574" s="17">
        <v>20.251232981838999</v>
      </c>
      <c r="J1574" s="17">
        <v>1</v>
      </c>
    </row>
    <row r="1575" spans="1:10" x14ac:dyDescent="0.2">
      <c r="A1575" s="16" t="s">
        <v>921</v>
      </c>
      <c r="B1575" s="17">
        <v>346.382487063415</v>
      </c>
      <c r="C1575" s="17">
        <v>543.44663295961902</v>
      </c>
      <c r="D1575" s="17">
        <v>271.99184703405598</v>
      </c>
      <c r="E1575" s="17">
        <v>573.91715529761802</v>
      </c>
      <c r="F1575" s="17">
        <v>423.71593657941401</v>
      </c>
      <c r="G1575" s="17">
        <v>1</v>
      </c>
      <c r="H1575" s="17">
        <v>1</v>
      </c>
      <c r="I1575" s="17">
        <v>1</v>
      </c>
      <c r="J1575" s="17">
        <v>1</v>
      </c>
    </row>
    <row r="1576" spans="1:10" x14ac:dyDescent="0.2">
      <c r="A1576" s="16" t="s">
        <v>4281</v>
      </c>
      <c r="B1576" s="17">
        <v>1</v>
      </c>
      <c r="C1576" s="17">
        <v>1</v>
      </c>
      <c r="D1576" s="17">
        <v>1</v>
      </c>
      <c r="E1576" s="17">
        <v>1</v>
      </c>
      <c r="F1576" s="17">
        <v>1</v>
      </c>
      <c r="G1576" s="17">
        <v>1</v>
      </c>
      <c r="H1576" s="17">
        <v>1</v>
      </c>
      <c r="I1576" s="17">
        <v>1</v>
      </c>
      <c r="J1576" s="17">
        <v>40.961692519809198</v>
      </c>
    </row>
    <row r="1577" spans="1:10" x14ac:dyDescent="0.2">
      <c r="A1577" s="16" t="s">
        <v>4282</v>
      </c>
      <c r="B1577" s="17">
        <v>60.4886333519243</v>
      </c>
      <c r="C1577" s="17">
        <v>1</v>
      </c>
      <c r="D1577" s="17">
        <v>1</v>
      </c>
      <c r="E1577" s="17">
        <v>1</v>
      </c>
      <c r="F1577" s="17">
        <v>1</v>
      </c>
      <c r="G1577" s="17">
        <v>49.2565460795253</v>
      </c>
      <c r="H1577" s="17">
        <v>1</v>
      </c>
      <c r="I1577" s="17">
        <v>1</v>
      </c>
      <c r="J1577" s="17">
        <v>1</v>
      </c>
    </row>
    <row r="1578" spans="1:10" x14ac:dyDescent="0.2">
      <c r="A1578" s="16" t="s">
        <v>2808</v>
      </c>
      <c r="B1578" s="17">
        <v>1</v>
      </c>
      <c r="C1578" s="17">
        <v>1</v>
      </c>
      <c r="D1578" s="17">
        <v>1</v>
      </c>
      <c r="E1578" s="17">
        <v>1</v>
      </c>
      <c r="F1578" s="17">
        <v>1</v>
      </c>
      <c r="G1578" s="17">
        <v>1</v>
      </c>
      <c r="H1578" s="17">
        <v>40.1480215570081</v>
      </c>
      <c r="I1578" s="17">
        <v>30.071621811228699</v>
      </c>
      <c r="J1578" s="17">
        <v>315.77268016384801</v>
      </c>
    </row>
    <row r="1579" spans="1:10" x14ac:dyDescent="0.2">
      <c r="A1579" s="16" t="s">
        <v>2809</v>
      </c>
      <c r="B1579" s="17">
        <v>1</v>
      </c>
      <c r="C1579" s="17">
        <v>60.605274926945697</v>
      </c>
      <c r="D1579" s="17">
        <v>1</v>
      </c>
      <c r="E1579" s="17">
        <v>1</v>
      </c>
      <c r="F1579" s="17">
        <v>1</v>
      </c>
      <c r="G1579" s="17">
        <v>1</v>
      </c>
      <c r="H1579" s="17">
        <v>1</v>
      </c>
      <c r="I1579" s="17">
        <v>1</v>
      </c>
      <c r="J1579" s="17">
        <v>24.613586252325401</v>
      </c>
    </row>
    <row r="1580" spans="1:10" x14ac:dyDescent="0.2">
      <c r="A1580" s="16" t="s">
        <v>5636</v>
      </c>
      <c r="B1580" s="17">
        <v>1</v>
      </c>
      <c r="C1580" s="17">
        <v>61.899506558545703</v>
      </c>
      <c r="D1580" s="17">
        <v>1</v>
      </c>
      <c r="E1580" s="17">
        <v>1</v>
      </c>
      <c r="F1580" s="17">
        <v>1</v>
      </c>
      <c r="G1580" s="17">
        <v>1</v>
      </c>
      <c r="H1580" s="17">
        <v>1</v>
      </c>
      <c r="I1580" s="17">
        <v>1</v>
      </c>
      <c r="J1580" s="17">
        <v>1</v>
      </c>
    </row>
    <row r="1581" spans="1:10" x14ac:dyDescent="0.2">
      <c r="A1581" s="16" t="s">
        <v>4284</v>
      </c>
      <c r="B1581" s="17">
        <v>1</v>
      </c>
      <c r="C1581" s="17">
        <v>1</v>
      </c>
      <c r="D1581" s="17">
        <v>1</v>
      </c>
      <c r="E1581" s="17">
        <v>1</v>
      </c>
      <c r="F1581" s="17">
        <v>1</v>
      </c>
      <c r="G1581" s="17">
        <v>1</v>
      </c>
      <c r="H1581" s="17">
        <v>63.133767575376801</v>
      </c>
      <c r="I1581" s="17">
        <v>1</v>
      </c>
      <c r="J1581" s="17">
        <v>1</v>
      </c>
    </row>
    <row r="1582" spans="1:10" x14ac:dyDescent="0.2">
      <c r="A1582" s="16" t="s">
        <v>923</v>
      </c>
      <c r="B1582" s="17">
        <v>135.478221987909</v>
      </c>
      <c r="C1582" s="17">
        <v>1</v>
      </c>
      <c r="D1582" s="17">
        <v>1</v>
      </c>
      <c r="E1582" s="17">
        <v>1</v>
      </c>
      <c r="F1582" s="17">
        <v>1</v>
      </c>
      <c r="G1582" s="17">
        <v>1</v>
      </c>
      <c r="H1582" s="17">
        <v>156.189494290483</v>
      </c>
      <c r="I1582" s="17">
        <v>52.930102464965699</v>
      </c>
      <c r="J1582" s="17">
        <v>54.467864602733698</v>
      </c>
    </row>
    <row r="1583" spans="1:10" x14ac:dyDescent="0.2">
      <c r="A1583" s="16" t="s">
        <v>5127</v>
      </c>
      <c r="B1583" s="17">
        <v>1</v>
      </c>
      <c r="C1583" s="17">
        <v>1</v>
      </c>
      <c r="D1583" s="17">
        <v>1</v>
      </c>
      <c r="E1583" s="17">
        <v>1</v>
      </c>
      <c r="F1583" s="17">
        <v>1</v>
      </c>
      <c r="G1583" s="17">
        <v>1</v>
      </c>
      <c r="H1583" s="17">
        <v>1</v>
      </c>
      <c r="I1583" s="17">
        <v>51.895967636649999</v>
      </c>
      <c r="J1583" s="17">
        <v>1</v>
      </c>
    </row>
    <row r="1584" spans="1:10" x14ac:dyDescent="0.2">
      <c r="A1584" s="16" t="s">
        <v>2813</v>
      </c>
      <c r="B1584" s="17">
        <v>1</v>
      </c>
      <c r="C1584" s="17">
        <v>1</v>
      </c>
      <c r="D1584" s="17">
        <v>1</v>
      </c>
      <c r="E1584" s="17">
        <v>1</v>
      </c>
      <c r="F1584" s="17">
        <v>1</v>
      </c>
      <c r="G1584" s="17">
        <v>1</v>
      </c>
      <c r="H1584" s="17">
        <v>61.128977138570001</v>
      </c>
      <c r="I1584" s="17">
        <v>1</v>
      </c>
      <c r="J1584" s="17">
        <v>1</v>
      </c>
    </row>
    <row r="1585" spans="1:10" x14ac:dyDescent="0.2">
      <c r="A1585" s="16" t="s">
        <v>924</v>
      </c>
      <c r="B1585" s="17">
        <v>1</v>
      </c>
      <c r="C1585" s="17">
        <v>1</v>
      </c>
      <c r="D1585" s="17">
        <v>1</v>
      </c>
      <c r="E1585" s="17">
        <v>1</v>
      </c>
      <c r="F1585" s="17">
        <v>1</v>
      </c>
      <c r="G1585" s="17">
        <v>132.15079026010099</v>
      </c>
      <c r="H1585" s="17">
        <v>1</v>
      </c>
      <c r="I1585" s="17">
        <v>92.803256261471603</v>
      </c>
      <c r="J1585" s="17">
        <v>24.628515768118302</v>
      </c>
    </row>
    <row r="1586" spans="1:10" x14ac:dyDescent="0.2">
      <c r="A1586" s="16" t="s">
        <v>4286</v>
      </c>
      <c r="B1586" s="17">
        <v>1</v>
      </c>
      <c r="C1586" s="17">
        <v>1</v>
      </c>
      <c r="D1586" s="17">
        <v>1</v>
      </c>
      <c r="E1586" s="17">
        <v>1</v>
      </c>
      <c r="F1586" s="17">
        <v>1</v>
      </c>
      <c r="G1586" s="17">
        <v>1</v>
      </c>
      <c r="H1586" s="17">
        <v>1</v>
      </c>
      <c r="I1586" s="17">
        <v>2639.9565391502201</v>
      </c>
      <c r="J1586" s="17">
        <v>1</v>
      </c>
    </row>
    <row r="1587" spans="1:10" x14ac:dyDescent="0.2">
      <c r="A1587" s="16" t="s">
        <v>4287</v>
      </c>
      <c r="B1587" s="17">
        <v>1</v>
      </c>
      <c r="C1587" s="17">
        <v>1</v>
      </c>
      <c r="D1587" s="17">
        <v>1</v>
      </c>
      <c r="E1587" s="17">
        <v>53.051863088287703</v>
      </c>
      <c r="F1587" s="17">
        <v>1</v>
      </c>
      <c r="G1587" s="17">
        <v>1</v>
      </c>
      <c r="H1587" s="17">
        <v>1</v>
      </c>
      <c r="I1587" s="17">
        <v>1</v>
      </c>
      <c r="J1587" s="17">
        <v>1</v>
      </c>
    </row>
    <row r="1588" spans="1:10" x14ac:dyDescent="0.2">
      <c r="A1588" s="16" t="s">
        <v>925</v>
      </c>
      <c r="B1588" s="17">
        <v>1</v>
      </c>
      <c r="C1588" s="17">
        <v>1</v>
      </c>
      <c r="D1588" s="17">
        <v>1</v>
      </c>
      <c r="E1588" s="17">
        <v>1</v>
      </c>
      <c r="F1588" s="17">
        <v>1</v>
      </c>
      <c r="G1588" s="17">
        <v>1</v>
      </c>
      <c r="H1588" s="17">
        <v>79.297728434451599</v>
      </c>
      <c r="I1588" s="17">
        <v>1</v>
      </c>
      <c r="J1588" s="17">
        <v>1</v>
      </c>
    </row>
    <row r="1589" spans="1:10" x14ac:dyDescent="0.2">
      <c r="A1589" s="16" t="s">
        <v>2816</v>
      </c>
      <c r="B1589" s="17">
        <v>459.96949574422899</v>
      </c>
      <c r="C1589" s="17">
        <v>71.639895221317104</v>
      </c>
      <c r="D1589" s="17">
        <v>149.55323522320899</v>
      </c>
      <c r="E1589" s="17">
        <v>172.49980662153899</v>
      </c>
      <c r="F1589" s="17">
        <v>118.997868506988</v>
      </c>
      <c r="G1589" s="17">
        <v>14.571998018970399</v>
      </c>
      <c r="H1589" s="17">
        <v>1</v>
      </c>
      <c r="I1589" s="17">
        <v>1</v>
      </c>
      <c r="J1589" s="17">
        <v>1</v>
      </c>
    </row>
    <row r="1590" spans="1:10" x14ac:dyDescent="0.2">
      <c r="A1590" s="16" t="s">
        <v>2817</v>
      </c>
      <c r="B1590" s="17">
        <v>1</v>
      </c>
      <c r="C1590" s="17">
        <v>1</v>
      </c>
      <c r="D1590" s="17">
        <v>1</v>
      </c>
      <c r="E1590" s="17">
        <v>1</v>
      </c>
      <c r="F1590" s="17">
        <v>1</v>
      </c>
      <c r="G1590" s="17">
        <v>1</v>
      </c>
      <c r="H1590" s="17">
        <v>1</v>
      </c>
      <c r="I1590" s="17">
        <v>407.51227896973501</v>
      </c>
      <c r="J1590" s="17">
        <v>1</v>
      </c>
    </row>
    <row r="1591" spans="1:10" x14ac:dyDescent="0.2">
      <c r="A1591" s="16" t="s">
        <v>2819</v>
      </c>
      <c r="B1591" s="17">
        <v>1</v>
      </c>
      <c r="C1591" s="17">
        <v>1</v>
      </c>
      <c r="D1591" s="17">
        <v>1</v>
      </c>
      <c r="E1591" s="17">
        <v>1</v>
      </c>
      <c r="F1591" s="17">
        <v>1</v>
      </c>
      <c r="G1591" s="17">
        <v>1</v>
      </c>
      <c r="H1591" s="17">
        <v>50.268288343147098</v>
      </c>
      <c r="I1591" s="17">
        <v>80.141841891243203</v>
      </c>
      <c r="J1591" s="17">
        <v>155.76400629785201</v>
      </c>
    </row>
    <row r="1592" spans="1:10" x14ac:dyDescent="0.2">
      <c r="A1592" s="16" t="s">
        <v>2820</v>
      </c>
      <c r="B1592" s="17">
        <v>1</v>
      </c>
      <c r="C1592" s="17">
        <v>1</v>
      </c>
      <c r="D1592" s="17">
        <v>1</v>
      </c>
      <c r="E1592" s="17">
        <v>1</v>
      </c>
      <c r="F1592" s="17">
        <v>1</v>
      </c>
      <c r="G1592" s="17">
        <v>100.793191961525</v>
      </c>
      <c r="H1592" s="17">
        <v>1</v>
      </c>
      <c r="I1592" s="17">
        <v>87.791116471919594</v>
      </c>
      <c r="J1592" s="17">
        <v>1</v>
      </c>
    </row>
    <row r="1593" spans="1:10" x14ac:dyDescent="0.2">
      <c r="A1593" s="16" t="s">
        <v>927</v>
      </c>
      <c r="B1593" s="17">
        <v>1</v>
      </c>
      <c r="C1593" s="17">
        <v>1</v>
      </c>
      <c r="D1593" s="17">
        <v>1</v>
      </c>
      <c r="E1593" s="17">
        <v>1</v>
      </c>
      <c r="F1593" s="17">
        <v>1</v>
      </c>
      <c r="G1593" s="17">
        <v>324.911798570428</v>
      </c>
      <c r="H1593" s="17">
        <v>1</v>
      </c>
      <c r="I1593" s="17">
        <v>210.390774385154</v>
      </c>
      <c r="J1593" s="17">
        <v>58.774610895761903</v>
      </c>
    </row>
    <row r="1594" spans="1:10" x14ac:dyDescent="0.2">
      <c r="A1594" s="16" t="s">
        <v>928</v>
      </c>
      <c r="B1594" s="17">
        <v>1</v>
      </c>
      <c r="C1594" s="17">
        <v>1</v>
      </c>
      <c r="D1594" s="17">
        <v>1</v>
      </c>
      <c r="E1594" s="17">
        <v>1</v>
      </c>
      <c r="F1594" s="17">
        <v>1</v>
      </c>
      <c r="G1594" s="17">
        <v>161.560599987497</v>
      </c>
      <c r="H1594" s="17">
        <v>1</v>
      </c>
      <c r="I1594" s="17">
        <v>25.281851523764399</v>
      </c>
      <c r="J1594" s="17">
        <v>1</v>
      </c>
    </row>
    <row r="1595" spans="1:10" x14ac:dyDescent="0.2">
      <c r="A1595" s="16" t="s">
        <v>931</v>
      </c>
      <c r="B1595" s="17">
        <v>167.26292502261899</v>
      </c>
      <c r="C1595" s="17">
        <v>1</v>
      </c>
      <c r="D1595" s="17">
        <v>1</v>
      </c>
      <c r="E1595" s="17">
        <v>1</v>
      </c>
      <c r="F1595" s="17">
        <v>98.445767997785595</v>
      </c>
      <c r="G1595" s="17">
        <v>1</v>
      </c>
      <c r="H1595" s="17">
        <v>13.3021585301485</v>
      </c>
      <c r="I1595" s="17">
        <v>1</v>
      </c>
      <c r="J1595" s="17">
        <v>1</v>
      </c>
    </row>
    <row r="1596" spans="1:10" x14ac:dyDescent="0.2">
      <c r="A1596" s="16" t="s">
        <v>5444</v>
      </c>
      <c r="B1596" s="17">
        <v>1</v>
      </c>
      <c r="C1596" s="17">
        <v>38.983441981786903</v>
      </c>
      <c r="D1596" s="17">
        <v>1</v>
      </c>
      <c r="E1596" s="17">
        <v>1</v>
      </c>
      <c r="F1596" s="17">
        <v>1</v>
      </c>
      <c r="G1596" s="17">
        <v>1</v>
      </c>
      <c r="H1596" s="17">
        <v>1</v>
      </c>
      <c r="I1596" s="17">
        <v>1</v>
      </c>
      <c r="J1596" s="17">
        <v>1</v>
      </c>
    </row>
    <row r="1597" spans="1:10" x14ac:dyDescent="0.2">
      <c r="A1597" s="16" t="s">
        <v>4289</v>
      </c>
      <c r="B1597" s="17">
        <v>1</v>
      </c>
      <c r="C1597" s="17">
        <v>1</v>
      </c>
      <c r="D1597" s="17">
        <v>1</v>
      </c>
      <c r="E1597" s="17">
        <v>1</v>
      </c>
      <c r="F1597" s="17">
        <v>1</v>
      </c>
      <c r="G1597" s="17">
        <v>1</v>
      </c>
      <c r="H1597" s="17">
        <v>73.206655118963994</v>
      </c>
      <c r="I1597" s="17">
        <v>1</v>
      </c>
      <c r="J1597" s="17">
        <v>1</v>
      </c>
    </row>
    <row r="1598" spans="1:10" x14ac:dyDescent="0.2">
      <c r="A1598" s="16" t="s">
        <v>932</v>
      </c>
      <c r="B1598" s="17">
        <v>1</v>
      </c>
      <c r="C1598" s="17">
        <v>1</v>
      </c>
      <c r="D1598" s="17">
        <v>1</v>
      </c>
      <c r="E1598" s="17">
        <v>1</v>
      </c>
      <c r="F1598" s="17">
        <v>1</v>
      </c>
      <c r="G1598" s="17">
        <v>33.719429654056</v>
      </c>
      <c r="H1598" s="17">
        <v>1</v>
      </c>
      <c r="I1598" s="17">
        <v>1</v>
      </c>
      <c r="J1598" s="17">
        <v>1</v>
      </c>
    </row>
    <row r="1599" spans="1:10" x14ac:dyDescent="0.2">
      <c r="A1599" s="16" t="s">
        <v>936</v>
      </c>
      <c r="B1599" s="17">
        <v>1</v>
      </c>
      <c r="C1599" s="17">
        <v>1</v>
      </c>
      <c r="D1599" s="17">
        <v>1</v>
      </c>
      <c r="E1599" s="17">
        <v>1</v>
      </c>
      <c r="F1599" s="17">
        <v>1</v>
      </c>
      <c r="G1599" s="17">
        <v>1</v>
      </c>
      <c r="H1599" s="17">
        <v>1</v>
      </c>
      <c r="I1599" s="17">
        <v>1</v>
      </c>
      <c r="J1599" s="17">
        <v>162.83680240446699</v>
      </c>
    </row>
    <row r="1600" spans="1:10" x14ac:dyDescent="0.2">
      <c r="A1600" s="16" t="s">
        <v>937</v>
      </c>
      <c r="B1600" s="17">
        <v>1</v>
      </c>
      <c r="C1600" s="17">
        <v>19.375700380100199</v>
      </c>
      <c r="D1600" s="17">
        <v>89.561364015947007</v>
      </c>
      <c r="E1600" s="17">
        <v>1</v>
      </c>
      <c r="F1600" s="17">
        <v>239.98857825056299</v>
      </c>
      <c r="G1600" s="17">
        <v>1</v>
      </c>
      <c r="H1600" s="17">
        <v>1</v>
      </c>
      <c r="I1600" s="17">
        <v>23.6558962823045</v>
      </c>
      <c r="J1600" s="17">
        <v>27.807449814206802</v>
      </c>
    </row>
    <row r="1601" spans="1:10" x14ac:dyDescent="0.2">
      <c r="A1601" s="16" t="s">
        <v>938</v>
      </c>
      <c r="B1601" s="17">
        <v>136.56123319518301</v>
      </c>
      <c r="C1601" s="17">
        <v>117.945783307296</v>
      </c>
      <c r="D1601" s="17">
        <v>1</v>
      </c>
      <c r="E1601" s="17">
        <v>1</v>
      </c>
      <c r="F1601" s="17">
        <v>1</v>
      </c>
      <c r="G1601" s="17">
        <v>1</v>
      </c>
      <c r="H1601" s="17">
        <v>1</v>
      </c>
      <c r="I1601" s="17">
        <v>1</v>
      </c>
      <c r="J1601" s="17">
        <v>94.508286666487905</v>
      </c>
    </row>
    <row r="1602" spans="1:10" x14ac:dyDescent="0.2">
      <c r="A1602" s="16" t="s">
        <v>939</v>
      </c>
      <c r="B1602" s="17">
        <v>58.740623752852201</v>
      </c>
      <c r="C1602" s="17">
        <v>1</v>
      </c>
      <c r="D1602" s="17">
        <v>1</v>
      </c>
      <c r="E1602" s="17">
        <v>1</v>
      </c>
      <c r="F1602" s="17">
        <v>1</v>
      </c>
      <c r="G1602" s="17">
        <v>1</v>
      </c>
      <c r="H1602" s="17">
        <v>20.6554032771501</v>
      </c>
      <c r="I1602" s="17">
        <v>1</v>
      </c>
      <c r="J1602" s="17">
        <v>1</v>
      </c>
    </row>
    <row r="1603" spans="1:10" x14ac:dyDescent="0.2">
      <c r="A1603" s="16" t="s">
        <v>4294</v>
      </c>
      <c r="B1603" s="17">
        <v>1</v>
      </c>
      <c r="C1603" s="17">
        <v>1</v>
      </c>
      <c r="D1603" s="17">
        <v>1</v>
      </c>
      <c r="E1603" s="17">
        <v>1</v>
      </c>
      <c r="F1603" s="17">
        <v>1</v>
      </c>
      <c r="G1603" s="17">
        <v>102.002200713424</v>
      </c>
      <c r="H1603" s="17">
        <v>1</v>
      </c>
      <c r="I1603" s="17">
        <v>23.294062880130301</v>
      </c>
      <c r="J1603" s="17">
        <v>1</v>
      </c>
    </row>
    <row r="1604" spans="1:10" x14ac:dyDescent="0.2">
      <c r="A1604" s="16" t="s">
        <v>941</v>
      </c>
      <c r="B1604" s="17">
        <v>17.468687716243998</v>
      </c>
      <c r="C1604" s="17">
        <v>1</v>
      </c>
      <c r="D1604" s="17">
        <v>1</v>
      </c>
      <c r="E1604" s="17">
        <v>1</v>
      </c>
      <c r="F1604" s="17">
        <v>1</v>
      </c>
      <c r="G1604" s="17">
        <v>1</v>
      </c>
      <c r="H1604" s="17">
        <v>1</v>
      </c>
      <c r="I1604" s="17">
        <v>1</v>
      </c>
      <c r="J1604" s="17">
        <v>1</v>
      </c>
    </row>
    <row r="1605" spans="1:10" x14ac:dyDescent="0.2">
      <c r="A1605" s="16" t="s">
        <v>2828</v>
      </c>
      <c r="B1605" s="17">
        <v>1</v>
      </c>
      <c r="C1605" s="17">
        <v>1</v>
      </c>
      <c r="D1605" s="17">
        <v>1</v>
      </c>
      <c r="E1605" s="17">
        <v>1</v>
      </c>
      <c r="F1605" s="17">
        <v>1</v>
      </c>
      <c r="G1605" s="17">
        <v>1</v>
      </c>
      <c r="H1605" s="17">
        <v>130.077384339747</v>
      </c>
      <c r="I1605" s="17">
        <v>1</v>
      </c>
      <c r="J1605" s="17">
        <v>1</v>
      </c>
    </row>
    <row r="1606" spans="1:10" x14ac:dyDescent="0.2">
      <c r="A1606" s="16" t="s">
        <v>2829</v>
      </c>
      <c r="B1606" s="17">
        <v>1</v>
      </c>
      <c r="C1606" s="17">
        <v>1</v>
      </c>
      <c r="D1606" s="17">
        <v>1</v>
      </c>
      <c r="E1606" s="17">
        <v>1</v>
      </c>
      <c r="F1606" s="17">
        <v>1</v>
      </c>
      <c r="G1606" s="17">
        <v>1</v>
      </c>
      <c r="H1606" s="17">
        <v>102.169981041185</v>
      </c>
      <c r="I1606" s="17">
        <v>51.938435498176702</v>
      </c>
      <c r="J1606" s="17">
        <v>354.87381226482398</v>
      </c>
    </row>
    <row r="1607" spans="1:10" x14ac:dyDescent="0.2">
      <c r="A1607" s="16" t="s">
        <v>5445</v>
      </c>
      <c r="B1607" s="17">
        <v>1</v>
      </c>
      <c r="C1607" s="17">
        <v>1</v>
      </c>
      <c r="D1607" s="17">
        <v>1</v>
      </c>
      <c r="E1607" s="17">
        <v>1</v>
      </c>
      <c r="F1607" s="17">
        <v>1</v>
      </c>
      <c r="G1607" s="17">
        <v>94.430462134695404</v>
      </c>
      <c r="H1607" s="17">
        <v>65.928353088079106</v>
      </c>
      <c r="I1607" s="17">
        <v>199.438987549247</v>
      </c>
      <c r="J1607" s="17">
        <v>319.372175915914</v>
      </c>
    </row>
    <row r="1608" spans="1:10" x14ac:dyDescent="0.2">
      <c r="A1608" s="16" t="s">
        <v>4297</v>
      </c>
      <c r="B1608" s="17">
        <v>1</v>
      </c>
      <c r="C1608" s="17">
        <v>1</v>
      </c>
      <c r="D1608" s="17">
        <v>1</v>
      </c>
      <c r="E1608" s="17">
        <v>1</v>
      </c>
      <c r="F1608" s="17">
        <v>1</v>
      </c>
      <c r="G1608" s="17">
        <v>1</v>
      </c>
      <c r="H1608" s="17">
        <v>41.315680052108299</v>
      </c>
      <c r="I1608" s="17">
        <v>191.885357202926</v>
      </c>
      <c r="J1608" s="17">
        <v>32.430253279091197</v>
      </c>
    </row>
    <row r="1609" spans="1:10" x14ac:dyDescent="0.2">
      <c r="A1609" s="16" t="s">
        <v>4298</v>
      </c>
      <c r="B1609" s="17">
        <v>1</v>
      </c>
      <c r="C1609" s="17">
        <v>1</v>
      </c>
      <c r="D1609" s="17">
        <v>1</v>
      </c>
      <c r="E1609" s="17">
        <v>1</v>
      </c>
      <c r="F1609" s="17">
        <v>1</v>
      </c>
      <c r="G1609" s="17">
        <v>50.338821928771701</v>
      </c>
      <c r="H1609" s="17">
        <v>78.375815521899</v>
      </c>
      <c r="I1609" s="17">
        <v>95.255257923267905</v>
      </c>
      <c r="J1609" s="17">
        <v>398.86080065224598</v>
      </c>
    </row>
    <row r="1610" spans="1:10" x14ac:dyDescent="0.2">
      <c r="A1610" s="16" t="s">
        <v>4299</v>
      </c>
      <c r="B1610" s="17">
        <v>1</v>
      </c>
      <c r="C1610" s="17">
        <v>1</v>
      </c>
      <c r="D1610" s="17">
        <v>1</v>
      </c>
      <c r="E1610" s="17">
        <v>1</v>
      </c>
      <c r="F1610" s="17">
        <v>1</v>
      </c>
      <c r="G1610" s="17">
        <v>1</v>
      </c>
      <c r="H1610" s="17">
        <v>1</v>
      </c>
      <c r="I1610" s="17">
        <v>1</v>
      </c>
      <c r="J1610" s="17">
        <v>672.35641841419704</v>
      </c>
    </row>
    <row r="1611" spans="1:10" x14ac:dyDescent="0.2">
      <c r="A1611" s="16" t="s">
        <v>2831</v>
      </c>
      <c r="B1611" s="17">
        <v>1</v>
      </c>
      <c r="C1611" s="17">
        <v>1</v>
      </c>
      <c r="D1611" s="17">
        <v>1</v>
      </c>
      <c r="E1611" s="17">
        <v>1</v>
      </c>
      <c r="F1611" s="17">
        <v>1</v>
      </c>
      <c r="G1611" s="17">
        <v>1</v>
      </c>
      <c r="H1611" s="17">
        <v>58.789609907261003</v>
      </c>
      <c r="I1611" s="17">
        <v>413.764975976438</v>
      </c>
      <c r="J1611" s="17">
        <v>147.97954971766401</v>
      </c>
    </row>
    <row r="1612" spans="1:10" x14ac:dyDescent="0.2">
      <c r="A1612" s="16" t="s">
        <v>4300</v>
      </c>
      <c r="B1612" s="17">
        <v>1</v>
      </c>
      <c r="C1612" s="17">
        <v>1</v>
      </c>
      <c r="D1612" s="17">
        <v>29.485543211047801</v>
      </c>
      <c r="E1612" s="17">
        <v>103.196109845747</v>
      </c>
      <c r="F1612" s="17">
        <v>1</v>
      </c>
      <c r="G1612" s="17">
        <v>1</v>
      </c>
      <c r="H1612" s="17">
        <v>60.705737677880897</v>
      </c>
      <c r="I1612" s="17">
        <v>72.362855471783405</v>
      </c>
      <c r="J1612" s="17">
        <v>20.276143869886901</v>
      </c>
    </row>
    <row r="1613" spans="1:10" x14ac:dyDescent="0.2">
      <c r="A1613" s="16" t="s">
        <v>2832</v>
      </c>
      <c r="B1613" s="17">
        <v>1</v>
      </c>
      <c r="C1613" s="17">
        <v>1</v>
      </c>
      <c r="D1613" s="17">
        <v>1</v>
      </c>
      <c r="E1613" s="17">
        <v>1</v>
      </c>
      <c r="F1613" s="17">
        <v>1</v>
      </c>
      <c r="G1613" s="17">
        <v>1</v>
      </c>
      <c r="H1613" s="17">
        <v>205.46422060991</v>
      </c>
      <c r="I1613" s="17">
        <v>53.548637979565498</v>
      </c>
      <c r="J1613" s="17">
        <v>1</v>
      </c>
    </row>
    <row r="1614" spans="1:10" x14ac:dyDescent="0.2">
      <c r="A1614" s="16" t="s">
        <v>2833</v>
      </c>
      <c r="B1614" s="17">
        <v>1</v>
      </c>
      <c r="C1614" s="17">
        <v>1</v>
      </c>
      <c r="D1614" s="17">
        <v>1</v>
      </c>
      <c r="E1614" s="17">
        <v>1</v>
      </c>
      <c r="F1614" s="17">
        <v>1</v>
      </c>
      <c r="G1614" s="17">
        <v>439.185309397136</v>
      </c>
      <c r="H1614" s="17">
        <v>1</v>
      </c>
      <c r="I1614" s="17">
        <v>140.735638725684</v>
      </c>
      <c r="J1614" s="17">
        <v>290.054249810893</v>
      </c>
    </row>
    <row r="1615" spans="1:10" x14ac:dyDescent="0.2">
      <c r="A1615" s="16" t="s">
        <v>2834</v>
      </c>
      <c r="B1615" s="17">
        <v>1</v>
      </c>
      <c r="C1615" s="17">
        <v>1</v>
      </c>
      <c r="D1615" s="17">
        <v>1</v>
      </c>
      <c r="E1615" s="17">
        <v>1</v>
      </c>
      <c r="F1615" s="17">
        <v>1</v>
      </c>
      <c r="G1615" s="17">
        <v>1</v>
      </c>
      <c r="H1615" s="17">
        <v>140.53893282218701</v>
      </c>
      <c r="I1615" s="17">
        <v>1</v>
      </c>
      <c r="J1615" s="17">
        <v>1</v>
      </c>
    </row>
    <row r="1616" spans="1:10" x14ac:dyDescent="0.2">
      <c r="A1616" s="16" t="s">
        <v>943</v>
      </c>
      <c r="B1616" s="17">
        <v>1</v>
      </c>
      <c r="C1616" s="17">
        <v>1</v>
      </c>
      <c r="D1616" s="17">
        <v>1</v>
      </c>
      <c r="E1616" s="17">
        <v>1</v>
      </c>
      <c r="F1616" s="17">
        <v>1</v>
      </c>
      <c r="G1616" s="17">
        <v>154.612611121029</v>
      </c>
      <c r="H1616" s="17">
        <v>43.037445629695803</v>
      </c>
      <c r="I1616" s="17">
        <v>63.026461404109398</v>
      </c>
      <c r="J1616" s="17">
        <v>1</v>
      </c>
    </row>
    <row r="1617" spans="1:10" x14ac:dyDescent="0.2">
      <c r="A1617" s="16" t="s">
        <v>5131</v>
      </c>
      <c r="B1617" s="17">
        <v>26.444661240833401</v>
      </c>
      <c r="C1617" s="17">
        <v>1</v>
      </c>
      <c r="D1617" s="17">
        <v>20.243964223289399</v>
      </c>
      <c r="E1617" s="17">
        <v>1</v>
      </c>
      <c r="F1617" s="17">
        <v>1</v>
      </c>
      <c r="G1617" s="17">
        <v>1</v>
      </c>
      <c r="H1617" s="17">
        <v>1</v>
      </c>
      <c r="I1617" s="17">
        <v>1</v>
      </c>
      <c r="J1617" s="17">
        <v>1</v>
      </c>
    </row>
    <row r="1618" spans="1:10" x14ac:dyDescent="0.2">
      <c r="A1618" s="16" t="s">
        <v>2836</v>
      </c>
      <c r="B1618" s="17">
        <v>98.271098065863299</v>
      </c>
      <c r="C1618" s="17">
        <v>51.085269852288597</v>
      </c>
      <c r="D1618" s="17">
        <v>81.291655425083604</v>
      </c>
      <c r="E1618" s="17">
        <v>122.296416274037</v>
      </c>
      <c r="F1618" s="17">
        <v>1</v>
      </c>
      <c r="G1618" s="17">
        <v>1</v>
      </c>
      <c r="H1618" s="17">
        <v>1</v>
      </c>
      <c r="I1618" s="17">
        <v>19.244762552018798</v>
      </c>
      <c r="J1618" s="17">
        <v>1</v>
      </c>
    </row>
    <row r="1619" spans="1:10" x14ac:dyDescent="0.2">
      <c r="A1619" s="16" t="s">
        <v>4301</v>
      </c>
      <c r="B1619" s="17">
        <v>1</v>
      </c>
      <c r="C1619" s="17">
        <v>18.281924220327902</v>
      </c>
      <c r="D1619" s="17">
        <v>480.42525511029498</v>
      </c>
      <c r="E1619" s="17">
        <v>243.84465257138601</v>
      </c>
      <c r="F1619" s="17">
        <v>1043.4245386994501</v>
      </c>
      <c r="G1619" s="17">
        <v>389.99307992453402</v>
      </c>
      <c r="H1619" s="17">
        <v>1</v>
      </c>
      <c r="I1619" s="17">
        <v>1</v>
      </c>
      <c r="J1619" s="17">
        <v>9250.3037397683693</v>
      </c>
    </row>
    <row r="1620" spans="1:10" x14ac:dyDescent="0.2">
      <c r="A1620" s="16" t="s">
        <v>4302</v>
      </c>
      <c r="B1620" s="17">
        <v>1</v>
      </c>
      <c r="C1620" s="17">
        <v>1</v>
      </c>
      <c r="D1620" s="17">
        <v>1</v>
      </c>
      <c r="E1620" s="17">
        <v>1</v>
      </c>
      <c r="F1620" s="17">
        <v>1</v>
      </c>
      <c r="G1620" s="17">
        <v>1</v>
      </c>
      <c r="H1620" s="17">
        <v>1</v>
      </c>
      <c r="I1620" s="17">
        <v>61.405918370557899</v>
      </c>
      <c r="J1620" s="17">
        <v>106.488945926745</v>
      </c>
    </row>
    <row r="1621" spans="1:10" x14ac:dyDescent="0.2">
      <c r="A1621" s="16" t="s">
        <v>5637</v>
      </c>
      <c r="B1621" s="17">
        <v>1</v>
      </c>
      <c r="C1621" s="17">
        <v>1</v>
      </c>
      <c r="D1621" s="17">
        <v>65.849135373186996</v>
      </c>
      <c r="E1621" s="17">
        <v>1</v>
      </c>
      <c r="F1621" s="17">
        <v>1</v>
      </c>
      <c r="G1621" s="17">
        <v>1</v>
      </c>
      <c r="H1621" s="17">
        <v>53.084486470861897</v>
      </c>
      <c r="I1621" s="17">
        <v>49.191879818500603</v>
      </c>
      <c r="J1621" s="17">
        <v>38.774064222891298</v>
      </c>
    </row>
    <row r="1622" spans="1:10" x14ac:dyDescent="0.2">
      <c r="A1622" s="16" t="s">
        <v>2838</v>
      </c>
      <c r="B1622" s="17">
        <v>1</v>
      </c>
      <c r="C1622" s="17">
        <v>1</v>
      </c>
      <c r="D1622" s="17">
        <v>1</v>
      </c>
      <c r="E1622" s="17">
        <v>1</v>
      </c>
      <c r="F1622" s="17">
        <v>1</v>
      </c>
      <c r="G1622" s="17">
        <v>116.649952207064</v>
      </c>
      <c r="H1622" s="17">
        <v>294.57361846676997</v>
      </c>
      <c r="I1622" s="17">
        <v>344.79306684980099</v>
      </c>
      <c r="J1622" s="17">
        <v>358.936061195658</v>
      </c>
    </row>
    <row r="1623" spans="1:10" x14ac:dyDescent="0.2">
      <c r="A1623" s="16" t="s">
        <v>5132</v>
      </c>
      <c r="B1623" s="17">
        <v>1</v>
      </c>
      <c r="C1623" s="17">
        <v>1</v>
      </c>
      <c r="D1623" s="17">
        <v>1</v>
      </c>
      <c r="E1623" s="17">
        <v>79.054049049704702</v>
      </c>
      <c r="F1623" s="17">
        <v>1</v>
      </c>
      <c r="G1623" s="17">
        <v>1</v>
      </c>
      <c r="H1623" s="17">
        <v>25.2913184671654</v>
      </c>
      <c r="I1623" s="17">
        <v>96.423084706119496</v>
      </c>
      <c r="J1623" s="17">
        <v>70.917539801835801</v>
      </c>
    </row>
    <row r="1624" spans="1:10" x14ac:dyDescent="0.2">
      <c r="A1624" s="16" t="s">
        <v>5541</v>
      </c>
      <c r="B1624" s="17">
        <v>1</v>
      </c>
      <c r="C1624" s="17">
        <v>63.216546043828103</v>
      </c>
      <c r="D1624" s="17">
        <v>1</v>
      </c>
      <c r="E1624" s="17">
        <v>1</v>
      </c>
      <c r="F1624" s="17">
        <v>55.329948578786798</v>
      </c>
      <c r="G1624" s="17">
        <v>1</v>
      </c>
      <c r="H1624" s="17">
        <v>1</v>
      </c>
      <c r="I1624" s="17">
        <v>1</v>
      </c>
      <c r="J1624" s="17">
        <v>21.7581319126291</v>
      </c>
    </row>
    <row r="1625" spans="1:10" x14ac:dyDescent="0.2">
      <c r="A1625" s="16" t="s">
        <v>946</v>
      </c>
      <c r="B1625" s="17">
        <v>56.453774259490501</v>
      </c>
      <c r="C1625" s="17">
        <v>1</v>
      </c>
      <c r="D1625" s="17">
        <v>1</v>
      </c>
      <c r="E1625" s="17">
        <v>1</v>
      </c>
      <c r="F1625" s="17">
        <v>1</v>
      </c>
      <c r="G1625" s="17">
        <v>1</v>
      </c>
      <c r="H1625" s="17">
        <v>1</v>
      </c>
      <c r="I1625" s="17">
        <v>1</v>
      </c>
      <c r="J1625" s="17">
        <v>1</v>
      </c>
    </row>
    <row r="1626" spans="1:10" x14ac:dyDescent="0.2">
      <c r="A1626" s="16" t="s">
        <v>2844</v>
      </c>
      <c r="B1626" s="17">
        <v>1</v>
      </c>
      <c r="C1626" s="17">
        <v>79.784627050755503</v>
      </c>
      <c r="D1626" s="17">
        <v>1</v>
      </c>
      <c r="E1626" s="17">
        <v>1</v>
      </c>
      <c r="F1626" s="17">
        <v>1</v>
      </c>
      <c r="G1626" s="17">
        <v>1</v>
      </c>
      <c r="H1626" s="17">
        <v>86.773423663552194</v>
      </c>
      <c r="I1626" s="17">
        <v>21.806473020440102</v>
      </c>
      <c r="J1626" s="17">
        <v>1</v>
      </c>
    </row>
    <row r="1627" spans="1:10" x14ac:dyDescent="0.2">
      <c r="A1627" s="16" t="s">
        <v>4304</v>
      </c>
      <c r="B1627" s="17">
        <v>1</v>
      </c>
      <c r="C1627" s="17">
        <v>25.984388924007</v>
      </c>
      <c r="D1627" s="17">
        <v>32.456286187781998</v>
      </c>
      <c r="E1627" s="17">
        <v>1</v>
      </c>
      <c r="F1627" s="17">
        <v>1</v>
      </c>
      <c r="G1627" s="17">
        <v>1</v>
      </c>
      <c r="H1627" s="17">
        <v>1</v>
      </c>
      <c r="I1627" s="17">
        <v>1</v>
      </c>
      <c r="J1627" s="17">
        <v>1</v>
      </c>
    </row>
    <row r="1628" spans="1:10" x14ac:dyDescent="0.2">
      <c r="A1628" s="16" t="s">
        <v>4305</v>
      </c>
      <c r="B1628" s="17">
        <v>1</v>
      </c>
      <c r="C1628" s="17">
        <v>1</v>
      </c>
      <c r="D1628" s="17">
        <v>1</v>
      </c>
      <c r="E1628" s="17">
        <v>17.753900873940001</v>
      </c>
      <c r="F1628" s="17">
        <v>1</v>
      </c>
      <c r="G1628" s="17">
        <v>1</v>
      </c>
      <c r="H1628" s="17">
        <v>1</v>
      </c>
      <c r="I1628" s="17">
        <v>1</v>
      </c>
      <c r="J1628" s="17">
        <v>1</v>
      </c>
    </row>
    <row r="1629" spans="1:10" x14ac:dyDescent="0.2">
      <c r="A1629" s="16" t="s">
        <v>2845</v>
      </c>
      <c r="B1629" s="17">
        <v>1</v>
      </c>
      <c r="C1629" s="17">
        <v>1</v>
      </c>
      <c r="D1629" s="17">
        <v>1</v>
      </c>
      <c r="E1629" s="17">
        <v>1</v>
      </c>
      <c r="F1629" s="17">
        <v>1</v>
      </c>
      <c r="G1629" s="17">
        <v>1</v>
      </c>
      <c r="H1629" s="17">
        <v>1</v>
      </c>
      <c r="I1629" s="17">
        <v>137.995879687881</v>
      </c>
      <c r="J1629" s="17">
        <v>1</v>
      </c>
    </row>
    <row r="1630" spans="1:10" x14ac:dyDescent="0.2">
      <c r="A1630" s="16" t="s">
        <v>2846</v>
      </c>
      <c r="B1630" s="17">
        <v>1</v>
      </c>
      <c r="C1630" s="17">
        <v>1</v>
      </c>
      <c r="D1630" s="17">
        <v>1</v>
      </c>
      <c r="E1630" s="17">
        <v>1</v>
      </c>
      <c r="F1630" s="17">
        <v>1</v>
      </c>
      <c r="G1630" s="17">
        <v>1</v>
      </c>
      <c r="H1630" s="17">
        <v>123.207438296276</v>
      </c>
      <c r="I1630" s="17">
        <v>76.754267710359997</v>
      </c>
      <c r="J1630" s="17">
        <v>1</v>
      </c>
    </row>
    <row r="1631" spans="1:10" x14ac:dyDescent="0.2">
      <c r="A1631" s="16" t="s">
        <v>949</v>
      </c>
      <c r="B1631" s="17">
        <v>1</v>
      </c>
      <c r="C1631" s="17">
        <v>1</v>
      </c>
      <c r="D1631" s="17">
        <v>1</v>
      </c>
      <c r="E1631" s="17">
        <v>1</v>
      </c>
      <c r="F1631" s="17">
        <v>330.10685265993698</v>
      </c>
      <c r="G1631" s="17">
        <v>41.4051001105992</v>
      </c>
      <c r="H1631" s="17">
        <v>86.562056207481703</v>
      </c>
      <c r="I1631" s="17">
        <v>1</v>
      </c>
      <c r="J1631" s="17">
        <v>46.206137339735399</v>
      </c>
    </row>
    <row r="1632" spans="1:10" x14ac:dyDescent="0.2">
      <c r="A1632" s="16" t="s">
        <v>4306</v>
      </c>
      <c r="B1632" s="17">
        <v>1</v>
      </c>
      <c r="C1632" s="17">
        <v>73.750014585447801</v>
      </c>
      <c r="D1632" s="17">
        <v>40.195557182010702</v>
      </c>
      <c r="E1632" s="17">
        <v>1</v>
      </c>
      <c r="F1632" s="17">
        <v>1</v>
      </c>
      <c r="G1632" s="17">
        <v>1</v>
      </c>
      <c r="H1632" s="17">
        <v>1</v>
      </c>
      <c r="I1632" s="17">
        <v>21.888859448190601</v>
      </c>
      <c r="J1632" s="17">
        <v>29.0473690841708</v>
      </c>
    </row>
    <row r="1633" spans="1:10" x14ac:dyDescent="0.2">
      <c r="A1633" s="16" t="s">
        <v>5135</v>
      </c>
      <c r="B1633" s="17">
        <v>1</v>
      </c>
      <c r="C1633" s="17">
        <v>1</v>
      </c>
      <c r="D1633" s="17">
        <v>1</v>
      </c>
      <c r="E1633" s="17">
        <v>1</v>
      </c>
      <c r="F1633" s="17">
        <v>1</v>
      </c>
      <c r="G1633" s="17">
        <v>32.6164607862016</v>
      </c>
      <c r="H1633" s="17">
        <v>1</v>
      </c>
      <c r="I1633" s="17">
        <v>1</v>
      </c>
      <c r="J1633" s="17">
        <v>1</v>
      </c>
    </row>
    <row r="1634" spans="1:10" x14ac:dyDescent="0.2">
      <c r="A1634" s="16" t="s">
        <v>4308</v>
      </c>
      <c r="B1634" s="17">
        <v>1</v>
      </c>
      <c r="C1634" s="17">
        <v>49.428902128030202</v>
      </c>
      <c r="D1634" s="17">
        <v>1</v>
      </c>
      <c r="E1634" s="17">
        <v>1</v>
      </c>
      <c r="F1634" s="17">
        <v>155.529366433154</v>
      </c>
      <c r="G1634" s="17">
        <v>1</v>
      </c>
      <c r="H1634" s="17">
        <v>1</v>
      </c>
      <c r="I1634" s="17">
        <v>27.239009804328099</v>
      </c>
      <c r="J1634" s="17">
        <v>58.743144543192003</v>
      </c>
    </row>
    <row r="1635" spans="1:10" x14ac:dyDescent="0.2">
      <c r="A1635" s="16" t="s">
        <v>5137</v>
      </c>
      <c r="B1635" s="17">
        <v>1</v>
      </c>
      <c r="C1635" s="17">
        <v>1</v>
      </c>
      <c r="D1635" s="17">
        <v>1</v>
      </c>
      <c r="E1635" s="17">
        <v>1</v>
      </c>
      <c r="F1635" s="17">
        <v>1</v>
      </c>
      <c r="G1635" s="17">
        <v>1</v>
      </c>
      <c r="H1635" s="17">
        <v>1</v>
      </c>
      <c r="I1635" s="17">
        <v>35.790144972922597</v>
      </c>
      <c r="J1635" s="17">
        <v>67.048342301413996</v>
      </c>
    </row>
    <row r="1636" spans="1:10" x14ac:dyDescent="0.2">
      <c r="A1636" s="16" t="s">
        <v>4309</v>
      </c>
      <c r="B1636" s="17">
        <v>1</v>
      </c>
      <c r="C1636" s="17">
        <v>80.101737584288699</v>
      </c>
      <c r="D1636" s="17">
        <v>80.121286057545504</v>
      </c>
      <c r="E1636" s="17">
        <v>1</v>
      </c>
      <c r="F1636" s="17">
        <v>1</v>
      </c>
      <c r="G1636" s="17">
        <v>1</v>
      </c>
      <c r="H1636" s="17">
        <v>1</v>
      </c>
      <c r="I1636" s="17">
        <v>44.4374913030709</v>
      </c>
      <c r="J1636" s="17">
        <v>101.97466696358801</v>
      </c>
    </row>
    <row r="1637" spans="1:10" x14ac:dyDescent="0.2">
      <c r="A1637" s="16" t="s">
        <v>5138</v>
      </c>
      <c r="B1637" s="17">
        <v>1</v>
      </c>
      <c r="C1637" s="17">
        <v>1</v>
      </c>
      <c r="D1637" s="17">
        <v>1</v>
      </c>
      <c r="E1637" s="17">
        <v>1</v>
      </c>
      <c r="F1637" s="17">
        <v>98.898157939730893</v>
      </c>
      <c r="G1637" s="17">
        <v>1</v>
      </c>
      <c r="H1637" s="17">
        <v>1</v>
      </c>
      <c r="I1637" s="17">
        <v>1</v>
      </c>
      <c r="J1637" s="17">
        <v>16.075144011728401</v>
      </c>
    </row>
    <row r="1638" spans="1:10" x14ac:dyDescent="0.2">
      <c r="A1638" s="16" t="s">
        <v>4310</v>
      </c>
      <c r="B1638" s="17">
        <v>1</v>
      </c>
      <c r="C1638" s="17">
        <v>1</v>
      </c>
      <c r="D1638" s="17">
        <v>1</v>
      </c>
      <c r="E1638" s="17">
        <v>1</v>
      </c>
      <c r="F1638" s="17">
        <v>1</v>
      </c>
      <c r="G1638" s="17">
        <v>1</v>
      </c>
      <c r="H1638" s="17">
        <v>1</v>
      </c>
      <c r="I1638" s="17">
        <v>40.9206378902159</v>
      </c>
      <c r="J1638" s="17">
        <v>87.370631842102199</v>
      </c>
    </row>
    <row r="1639" spans="1:10" x14ac:dyDescent="0.2">
      <c r="A1639" s="16" t="s">
        <v>5638</v>
      </c>
      <c r="B1639" s="17">
        <v>1</v>
      </c>
      <c r="C1639" s="17">
        <v>89.320617764783805</v>
      </c>
      <c r="D1639" s="17">
        <v>1</v>
      </c>
      <c r="E1639" s="17">
        <v>1</v>
      </c>
      <c r="F1639" s="17">
        <v>1</v>
      </c>
      <c r="G1639" s="17">
        <v>49.6749822415346</v>
      </c>
      <c r="H1639" s="17">
        <v>1</v>
      </c>
      <c r="I1639" s="17">
        <v>45.307065292485802</v>
      </c>
      <c r="J1639" s="17">
        <v>33.471088887291202</v>
      </c>
    </row>
    <row r="1640" spans="1:10" x14ac:dyDescent="0.2">
      <c r="A1640" s="16" t="s">
        <v>2852</v>
      </c>
      <c r="B1640" s="17">
        <v>1</v>
      </c>
      <c r="C1640" s="17">
        <v>1</v>
      </c>
      <c r="D1640" s="17">
        <v>1</v>
      </c>
      <c r="E1640" s="17">
        <v>1</v>
      </c>
      <c r="F1640" s="17">
        <v>1</v>
      </c>
      <c r="G1640" s="17">
        <v>1</v>
      </c>
      <c r="H1640" s="17">
        <v>1</v>
      </c>
      <c r="I1640" s="17">
        <v>931.51769881810299</v>
      </c>
      <c r="J1640" s="17">
        <v>1</v>
      </c>
    </row>
    <row r="1641" spans="1:10" x14ac:dyDescent="0.2">
      <c r="A1641" s="16" t="s">
        <v>951</v>
      </c>
      <c r="B1641" s="17">
        <v>243.27349550781801</v>
      </c>
      <c r="C1641" s="17">
        <v>14.3631450693579</v>
      </c>
      <c r="D1641" s="17">
        <v>20.090850365545599</v>
      </c>
      <c r="E1641" s="17">
        <v>37.685899022203401</v>
      </c>
      <c r="F1641" s="17">
        <v>1</v>
      </c>
      <c r="G1641" s="17">
        <v>1</v>
      </c>
      <c r="H1641" s="17">
        <v>1</v>
      </c>
      <c r="I1641" s="17">
        <v>1</v>
      </c>
      <c r="J1641" s="17">
        <v>1</v>
      </c>
    </row>
    <row r="1642" spans="1:10" x14ac:dyDescent="0.2">
      <c r="A1642" s="16" t="s">
        <v>952</v>
      </c>
      <c r="B1642" s="17">
        <v>70.557510489997895</v>
      </c>
      <c r="C1642" s="17">
        <v>1</v>
      </c>
      <c r="D1642" s="17">
        <v>1</v>
      </c>
      <c r="E1642" s="17">
        <v>1</v>
      </c>
      <c r="F1642" s="17">
        <v>116.558427914513</v>
      </c>
      <c r="G1642" s="17">
        <v>20.5319451869109</v>
      </c>
      <c r="H1642" s="17">
        <v>1</v>
      </c>
      <c r="I1642" s="17">
        <v>1</v>
      </c>
      <c r="J1642" s="17">
        <v>1</v>
      </c>
    </row>
    <row r="1643" spans="1:10" x14ac:dyDescent="0.2">
      <c r="A1643" s="16" t="s">
        <v>5639</v>
      </c>
      <c r="B1643" s="17">
        <v>1</v>
      </c>
      <c r="C1643" s="17">
        <v>37.787365504405798</v>
      </c>
      <c r="D1643" s="17">
        <v>1</v>
      </c>
      <c r="E1643" s="17">
        <v>1</v>
      </c>
      <c r="F1643" s="17">
        <v>1</v>
      </c>
      <c r="G1643" s="17">
        <v>1</v>
      </c>
      <c r="H1643" s="17">
        <v>1</v>
      </c>
      <c r="I1643" s="17">
        <v>1</v>
      </c>
      <c r="J1643" s="17">
        <v>22.9790919492279</v>
      </c>
    </row>
    <row r="1644" spans="1:10" x14ac:dyDescent="0.2">
      <c r="A1644" s="16" t="s">
        <v>2854</v>
      </c>
      <c r="B1644" s="17">
        <v>1</v>
      </c>
      <c r="C1644" s="17">
        <v>1</v>
      </c>
      <c r="D1644" s="17">
        <v>1</v>
      </c>
      <c r="E1644" s="17">
        <v>1</v>
      </c>
      <c r="F1644" s="17">
        <v>1</v>
      </c>
      <c r="G1644" s="17">
        <v>1</v>
      </c>
      <c r="H1644" s="17">
        <v>191.4333443317</v>
      </c>
      <c r="I1644" s="17">
        <v>209.31130822452801</v>
      </c>
      <c r="J1644" s="17">
        <v>31.800286755843601</v>
      </c>
    </row>
    <row r="1645" spans="1:10" x14ac:dyDescent="0.2">
      <c r="A1645" s="16" t="s">
        <v>953</v>
      </c>
      <c r="B1645" s="17">
        <v>1</v>
      </c>
      <c r="C1645" s="17">
        <v>1</v>
      </c>
      <c r="D1645" s="17">
        <v>1</v>
      </c>
      <c r="E1645" s="17">
        <v>1</v>
      </c>
      <c r="F1645" s="17">
        <v>1</v>
      </c>
      <c r="G1645" s="17">
        <v>1</v>
      </c>
      <c r="H1645" s="17">
        <v>88.770561847091898</v>
      </c>
      <c r="I1645" s="17">
        <v>88.4824250109872</v>
      </c>
      <c r="J1645" s="17">
        <v>1</v>
      </c>
    </row>
    <row r="1646" spans="1:10" x14ac:dyDescent="0.2">
      <c r="A1646" s="16" t="s">
        <v>2856</v>
      </c>
      <c r="B1646" s="17">
        <v>1</v>
      </c>
      <c r="C1646" s="17">
        <v>1</v>
      </c>
      <c r="D1646" s="17">
        <v>1</v>
      </c>
      <c r="E1646" s="17">
        <v>1</v>
      </c>
      <c r="F1646" s="17">
        <v>1</v>
      </c>
      <c r="G1646" s="17">
        <v>1</v>
      </c>
      <c r="H1646" s="17">
        <v>248.580315853125</v>
      </c>
      <c r="I1646" s="17">
        <v>33.249411641750598</v>
      </c>
      <c r="J1646" s="17">
        <v>70.115612561511298</v>
      </c>
    </row>
    <row r="1647" spans="1:10" x14ac:dyDescent="0.2">
      <c r="A1647" s="16" t="s">
        <v>4312</v>
      </c>
      <c r="B1647" s="17">
        <v>1</v>
      </c>
      <c r="C1647" s="17">
        <v>1</v>
      </c>
      <c r="D1647" s="17">
        <v>1</v>
      </c>
      <c r="E1647" s="17">
        <v>1</v>
      </c>
      <c r="F1647" s="17">
        <v>1</v>
      </c>
      <c r="G1647" s="17">
        <v>28.9739878635061</v>
      </c>
      <c r="H1647" s="17">
        <v>1</v>
      </c>
      <c r="I1647" s="17">
        <v>1</v>
      </c>
      <c r="J1647" s="17">
        <v>1</v>
      </c>
    </row>
    <row r="1648" spans="1:10" x14ac:dyDescent="0.2">
      <c r="A1648" s="16" t="s">
        <v>2857</v>
      </c>
      <c r="B1648" s="17">
        <v>1</v>
      </c>
      <c r="C1648" s="17">
        <v>1</v>
      </c>
      <c r="D1648" s="17">
        <v>1</v>
      </c>
      <c r="E1648" s="17">
        <v>1</v>
      </c>
      <c r="F1648" s="17">
        <v>1</v>
      </c>
      <c r="G1648" s="17">
        <v>1</v>
      </c>
      <c r="H1648" s="17">
        <v>260.97838949640999</v>
      </c>
      <c r="I1648" s="17">
        <v>310.20731029472898</v>
      </c>
      <c r="J1648" s="17">
        <v>1</v>
      </c>
    </row>
    <row r="1649" spans="1:10" x14ac:dyDescent="0.2">
      <c r="A1649" s="16" t="s">
        <v>4313</v>
      </c>
      <c r="B1649" s="17">
        <v>1</v>
      </c>
      <c r="C1649" s="17">
        <v>85.927968186908004</v>
      </c>
      <c r="D1649" s="17">
        <v>43.039808555817203</v>
      </c>
      <c r="E1649" s="17">
        <v>1</v>
      </c>
      <c r="F1649" s="17">
        <v>1</v>
      </c>
      <c r="G1649" s="17">
        <v>1</v>
      </c>
      <c r="H1649" s="17">
        <v>1</v>
      </c>
      <c r="I1649" s="17">
        <v>1</v>
      </c>
      <c r="J1649" s="17">
        <v>43.836682880254699</v>
      </c>
    </row>
    <row r="1650" spans="1:10" x14ac:dyDescent="0.2">
      <c r="A1650" s="16" t="s">
        <v>4314</v>
      </c>
      <c r="B1650" s="17">
        <v>1</v>
      </c>
      <c r="C1650" s="17">
        <v>1</v>
      </c>
      <c r="D1650" s="17">
        <v>1</v>
      </c>
      <c r="E1650" s="17">
        <v>1</v>
      </c>
      <c r="F1650" s="17">
        <v>1</v>
      </c>
      <c r="G1650" s="17">
        <v>1</v>
      </c>
      <c r="H1650" s="17">
        <v>1</v>
      </c>
      <c r="I1650" s="17">
        <v>63.021730324164203</v>
      </c>
      <c r="J1650" s="17">
        <v>55.189284174427499</v>
      </c>
    </row>
    <row r="1651" spans="1:10" x14ac:dyDescent="0.2">
      <c r="A1651" s="16" t="s">
        <v>5640</v>
      </c>
      <c r="B1651" s="17">
        <v>27.0877522219367</v>
      </c>
      <c r="C1651" s="17">
        <v>128.21409881752101</v>
      </c>
      <c r="D1651" s="17">
        <v>30.427095876647499</v>
      </c>
      <c r="E1651" s="17">
        <v>55.828415379728099</v>
      </c>
      <c r="F1651" s="17">
        <v>1</v>
      </c>
      <c r="G1651" s="17">
        <v>1</v>
      </c>
      <c r="H1651" s="17">
        <v>16.8554598749832</v>
      </c>
      <c r="I1651" s="17">
        <v>1</v>
      </c>
      <c r="J1651" s="17">
        <v>1</v>
      </c>
    </row>
    <row r="1652" spans="1:10" x14ac:dyDescent="0.2">
      <c r="A1652" s="16" t="s">
        <v>5641</v>
      </c>
      <c r="B1652" s="17">
        <v>1</v>
      </c>
      <c r="C1652" s="17">
        <v>116.447086915699</v>
      </c>
      <c r="D1652" s="17">
        <v>1</v>
      </c>
      <c r="E1652" s="17">
        <v>1</v>
      </c>
      <c r="F1652" s="17">
        <v>1</v>
      </c>
      <c r="G1652" s="17">
        <v>1</v>
      </c>
      <c r="H1652" s="17">
        <v>27.699576185978</v>
      </c>
      <c r="I1652" s="17">
        <v>70.917728507806203</v>
      </c>
      <c r="J1652" s="17">
        <v>57.265450589363901</v>
      </c>
    </row>
    <row r="1653" spans="1:10" x14ac:dyDescent="0.2">
      <c r="A1653" s="16" t="s">
        <v>4315</v>
      </c>
      <c r="B1653" s="17">
        <v>1</v>
      </c>
      <c r="C1653" s="17">
        <v>69.917247651510493</v>
      </c>
      <c r="D1653" s="17">
        <v>1</v>
      </c>
      <c r="E1653" s="17">
        <v>33.653815413028497</v>
      </c>
      <c r="F1653" s="17">
        <v>1</v>
      </c>
      <c r="G1653" s="17">
        <v>1</v>
      </c>
      <c r="H1653" s="17">
        <v>1</v>
      </c>
      <c r="I1653" s="17">
        <v>1</v>
      </c>
      <c r="J1653" s="17">
        <v>16.283755907011699</v>
      </c>
    </row>
    <row r="1654" spans="1:10" x14ac:dyDescent="0.2">
      <c r="A1654" s="16" t="s">
        <v>2863</v>
      </c>
      <c r="B1654" s="17">
        <v>32.2974789488676</v>
      </c>
      <c r="C1654" s="17">
        <v>1</v>
      </c>
      <c r="D1654" s="17">
        <v>1</v>
      </c>
      <c r="E1654" s="17">
        <v>1</v>
      </c>
      <c r="F1654" s="17">
        <v>1</v>
      </c>
      <c r="G1654" s="17">
        <v>1</v>
      </c>
      <c r="H1654" s="17">
        <v>21.297378535944802</v>
      </c>
      <c r="I1654" s="17">
        <v>1</v>
      </c>
      <c r="J1654" s="17">
        <v>1</v>
      </c>
    </row>
    <row r="1655" spans="1:10" x14ac:dyDescent="0.2">
      <c r="A1655" s="16" t="s">
        <v>5144</v>
      </c>
      <c r="B1655" s="17">
        <v>1</v>
      </c>
      <c r="C1655" s="17">
        <v>1</v>
      </c>
      <c r="D1655" s="17">
        <v>1</v>
      </c>
      <c r="E1655" s="17">
        <v>29.645296814380899</v>
      </c>
      <c r="F1655" s="17">
        <v>1</v>
      </c>
      <c r="G1655" s="17">
        <v>1</v>
      </c>
      <c r="H1655" s="17">
        <v>1</v>
      </c>
      <c r="I1655" s="17">
        <v>18.1429147116996</v>
      </c>
      <c r="J1655" s="17">
        <v>19.750058535139399</v>
      </c>
    </row>
    <row r="1656" spans="1:10" x14ac:dyDescent="0.2">
      <c r="A1656" s="16" t="s">
        <v>958</v>
      </c>
      <c r="B1656" s="17">
        <v>1</v>
      </c>
      <c r="C1656" s="17">
        <v>70.790981103403098</v>
      </c>
      <c r="D1656" s="17">
        <v>1</v>
      </c>
      <c r="E1656" s="17">
        <v>1</v>
      </c>
      <c r="F1656" s="17">
        <v>5.8216453979986102</v>
      </c>
      <c r="G1656" s="17">
        <v>1</v>
      </c>
      <c r="H1656" s="17">
        <v>1</v>
      </c>
      <c r="I1656" s="17">
        <v>1</v>
      </c>
      <c r="J1656" s="17">
        <v>1</v>
      </c>
    </row>
    <row r="1657" spans="1:10" x14ac:dyDescent="0.2">
      <c r="A1657" s="16" t="s">
        <v>5447</v>
      </c>
      <c r="B1657" s="17">
        <v>1</v>
      </c>
      <c r="C1657" s="17">
        <v>104.639096398973</v>
      </c>
      <c r="D1657" s="17">
        <v>1</v>
      </c>
      <c r="E1657" s="17">
        <v>1</v>
      </c>
      <c r="F1657" s="17">
        <v>1</v>
      </c>
      <c r="G1657" s="17">
        <v>1</v>
      </c>
      <c r="H1657" s="17">
        <v>1</v>
      </c>
      <c r="I1657" s="17">
        <v>26.206132483815601</v>
      </c>
      <c r="J1657" s="17">
        <v>1</v>
      </c>
    </row>
    <row r="1658" spans="1:10" x14ac:dyDescent="0.2">
      <c r="A1658" s="16" t="s">
        <v>960</v>
      </c>
      <c r="B1658" s="17">
        <v>1</v>
      </c>
      <c r="C1658" s="17">
        <v>1</v>
      </c>
      <c r="D1658" s="17">
        <v>1</v>
      </c>
      <c r="E1658" s="17">
        <v>1</v>
      </c>
      <c r="F1658" s="17">
        <v>1</v>
      </c>
      <c r="G1658" s="17">
        <v>1</v>
      </c>
      <c r="H1658" s="17">
        <v>38.177818943142903</v>
      </c>
      <c r="I1658" s="17">
        <v>32.9016169913209</v>
      </c>
      <c r="J1658" s="17">
        <v>105.31147091467101</v>
      </c>
    </row>
    <row r="1659" spans="1:10" x14ac:dyDescent="0.2">
      <c r="A1659" s="16" t="s">
        <v>4317</v>
      </c>
      <c r="B1659" s="17">
        <v>1</v>
      </c>
      <c r="C1659" s="17">
        <v>1</v>
      </c>
      <c r="D1659" s="17">
        <v>151.50105168564301</v>
      </c>
      <c r="E1659" s="17">
        <v>1</v>
      </c>
      <c r="F1659" s="17">
        <v>1</v>
      </c>
      <c r="G1659" s="17">
        <v>68.654399719833705</v>
      </c>
      <c r="H1659" s="17">
        <v>1</v>
      </c>
      <c r="I1659" s="17">
        <v>1</v>
      </c>
      <c r="J1659" s="17">
        <v>1191.1567320781</v>
      </c>
    </row>
    <row r="1660" spans="1:10" x14ac:dyDescent="0.2">
      <c r="A1660" s="16" t="s">
        <v>2873</v>
      </c>
      <c r="B1660" s="17">
        <v>35.384228771909697</v>
      </c>
      <c r="C1660" s="17">
        <v>1</v>
      </c>
      <c r="D1660" s="17">
        <v>1</v>
      </c>
      <c r="E1660" s="17">
        <v>1</v>
      </c>
      <c r="F1660" s="17">
        <v>1</v>
      </c>
      <c r="G1660" s="17">
        <v>111.833706419252</v>
      </c>
      <c r="H1660" s="17">
        <v>966.86437050659799</v>
      </c>
      <c r="I1660" s="17">
        <v>93.488403981413896</v>
      </c>
      <c r="J1660" s="17">
        <v>59.134180753340502</v>
      </c>
    </row>
    <row r="1661" spans="1:10" x14ac:dyDescent="0.2">
      <c r="A1661" s="16" t="s">
        <v>962</v>
      </c>
      <c r="B1661" s="17">
        <v>38.470059939222097</v>
      </c>
      <c r="C1661" s="17">
        <v>381.92140026003398</v>
      </c>
      <c r="D1661" s="17">
        <v>225.27786400368601</v>
      </c>
      <c r="E1661" s="17">
        <v>137.91502653664801</v>
      </c>
      <c r="F1661" s="17">
        <v>132.13105141991699</v>
      </c>
      <c r="G1661" s="17">
        <v>14.9285802268596</v>
      </c>
      <c r="H1661" s="17">
        <v>1</v>
      </c>
      <c r="I1661" s="17">
        <v>1</v>
      </c>
      <c r="J1661" s="17">
        <v>1</v>
      </c>
    </row>
    <row r="1662" spans="1:10" x14ac:dyDescent="0.2">
      <c r="A1662" s="16" t="s">
        <v>963</v>
      </c>
      <c r="B1662" s="17">
        <v>1</v>
      </c>
      <c r="C1662" s="17">
        <v>1116.54299716184</v>
      </c>
      <c r="D1662" s="17">
        <v>1136.9378457898799</v>
      </c>
      <c r="E1662" s="17">
        <v>234.17417359151099</v>
      </c>
      <c r="F1662" s="17">
        <v>2512.4465381924501</v>
      </c>
      <c r="G1662" s="17">
        <v>1</v>
      </c>
      <c r="H1662" s="17">
        <v>1</v>
      </c>
      <c r="I1662" s="17">
        <v>1</v>
      </c>
      <c r="J1662" s="17">
        <v>1</v>
      </c>
    </row>
    <row r="1663" spans="1:10" x14ac:dyDescent="0.2">
      <c r="A1663" s="16" t="s">
        <v>2876</v>
      </c>
      <c r="B1663" s="17">
        <v>1</v>
      </c>
      <c r="C1663" s="17">
        <v>1</v>
      </c>
      <c r="D1663" s="17">
        <v>1</v>
      </c>
      <c r="E1663" s="17">
        <v>1</v>
      </c>
      <c r="F1663" s="17">
        <v>1</v>
      </c>
      <c r="G1663" s="17">
        <v>1</v>
      </c>
      <c r="H1663" s="17">
        <v>1</v>
      </c>
      <c r="I1663" s="17">
        <v>179.957623980682</v>
      </c>
      <c r="J1663" s="17">
        <v>1</v>
      </c>
    </row>
    <row r="1664" spans="1:10" x14ac:dyDescent="0.2">
      <c r="A1664" s="16" t="s">
        <v>964</v>
      </c>
      <c r="B1664" s="17">
        <v>1</v>
      </c>
      <c r="C1664" s="17">
        <v>25.993708839419401</v>
      </c>
      <c r="D1664" s="17">
        <v>1</v>
      </c>
      <c r="E1664" s="17">
        <v>1</v>
      </c>
      <c r="F1664" s="17">
        <v>1</v>
      </c>
      <c r="G1664" s="17">
        <v>1</v>
      </c>
      <c r="H1664" s="17">
        <v>84.431376179765905</v>
      </c>
      <c r="I1664" s="17">
        <v>1</v>
      </c>
      <c r="J1664" s="17">
        <v>1</v>
      </c>
    </row>
    <row r="1665" spans="1:10" x14ac:dyDescent="0.2">
      <c r="A1665" s="16" t="s">
        <v>5642</v>
      </c>
      <c r="B1665" s="17">
        <v>1</v>
      </c>
      <c r="C1665" s="17">
        <v>1</v>
      </c>
      <c r="D1665" s="17">
        <v>1</v>
      </c>
      <c r="E1665" s="17">
        <v>1</v>
      </c>
      <c r="F1665" s="17">
        <v>72.807951030520101</v>
      </c>
      <c r="G1665" s="17">
        <v>1</v>
      </c>
      <c r="H1665" s="17">
        <v>18.316853919075601</v>
      </c>
      <c r="I1665" s="17">
        <v>22.942560723676699</v>
      </c>
      <c r="J1665" s="17">
        <v>21.3019546612657</v>
      </c>
    </row>
    <row r="1666" spans="1:10" x14ac:dyDescent="0.2">
      <c r="A1666" s="16" t="s">
        <v>2880</v>
      </c>
      <c r="B1666" s="17">
        <v>41.177252491832</v>
      </c>
      <c r="C1666" s="17">
        <v>1</v>
      </c>
      <c r="D1666" s="17">
        <v>1</v>
      </c>
      <c r="E1666" s="17">
        <v>1</v>
      </c>
      <c r="F1666" s="17">
        <v>1</v>
      </c>
      <c r="G1666" s="17">
        <v>63.632737755226501</v>
      </c>
      <c r="H1666" s="17">
        <v>1</v>
      </c>
      <c r="I1666" s="17">
        <v>1</v>
      </c>
      <c r="J1666" s="17">
        <v>37.900212704653697</v>
      </c>
    </row>
    <row r="1667" spans="1:10" x14ac:dyDescent="0.2">
      <c r="A1667" s="16" t="s">
        <v>2881</v>
      </c>
      <c r="B1667" s="17">
        <v>1</v>
      </c>
      <c r="C1667" s="17">
        <v>1</v>
      </c>
      <c r="D1667" s="17">
        <v>1</v>
      </c>
      <c r="E1667" s="17">
        <v>1</v>
      </c>
      <c r="F1667" s="17">
        <v>1</v>
      </c>
      <c r="G1667" s="17">
        <v>1</v>
      </c>
      <c r="H1667" s="17">
        <v>193.88613488019701</v>
      </c>
      <c r="I1667" s="17">
        <v>481.03759648634099</v>
      </c>
      <c r="J1667" s="17">
        <v>163.37340066603099</v>
      </c>
    </row>
    <row r="1668" spans="1:10" x14ac:dyDescent="0.2">
      <c r="A1668" s="16" t="s">
        <v>968</v>
      </c>
      <c r="B1668" s="17">
        <v>1</v>
      </c>
      <c r="C1668" s="17">
        <v>320.71436353003401</v>
      </c>
      <c r="D1668" s="17">
        <v>353.53735678459901</v>
      </c>
      <c r="E1668" s="17">
        <v>266.70089937533697</v>
      </c>
      <c r="F1668" s="17">
        <v>515.76233120943402</v>
      </c>
      <c r="G1668" s="17">
        <v>1</v>
      </c>
      <c r="H1668" s="17">
        <v>99.905912589442494</v>
      </c>
      <c r="I1668" s="17">
        <v>1</v>
      </c>
      <c r="J1668" s="17">
        <v>1</v>
      </c>
    </row>
    <row r="1669" spans="1:10" x14ac:dyDescent="0.2">
      <c r="A1669" s="16" t="s">
        <v>4318</v>
      </c>
      <c r="B1669" s="17">
        <v>1</v>
      </c>
      <c r="C1669" s="17">
        <v>89.102041023566798</v>
      </c>
      <c r="D1669" s="17">
        <v>92.247251516886806</v>
      </c>
      <c r="E1669" s="17">
        <v>100.94728277102701</v>
      </c>
      <c r="F1669" s="17">
        <v>1</v>
      </c>
      <c r="G1669" s="17">
        <v>1</v>
      </c>
      <c r="H1669" s="17">
        <v>1</v>
      </c>
      <c r="I1669" s="17">
        <v>1</v>
      </c>
      <c r="J1669" s="17">
        <v>1</v>
      </c>
    </row>
    <row r="1670" spans="1:10" x14ac:dyDescent="0.2">
      <c r="A1670" s="16" t="s">
        <v>969</v>
      </c>
      <c r="B1670" s="17">
        <v>1</v>
      </c>
      <c r="C1670" s="17">
        <v>1</v>
      </c>
      <c r="D1670" s="17">
        <v>1</v>
      </c>
      <c r="E1670" s="17">
        <v>49.816965887326802</v>
      </c>
      <c r="F1670" s="17">
        <v>87.021803375258401</v>
      </c>
      <c r="G1670" s="17">
        <v>1</v>
      </c>
      <c r="H1670" s="17">
        <v>1</v>
      </c>
      <c r="I1670" s="17">
        <v>1</v>
      </c>
      <c r="J1670" s="17">
        <v>1</v>
      </c>
    </row>
    <row r="1671" spans="1:10" x14ac:dyDescent="0.2">
      <c r="A1671" s="16" t="s">
        <v>4319</v>
      </c>
      <c r="B1671" s="17">
        <v>47.0410294891945</v>
      </c>
      <c r="C1671" s="17">
        <v>1</v>
      </c>
      <c r="D1671" s="17">
        <v>1</v>
      </c>
      <c r="E1671" s="17">
        <v>1</v>
      </c>
      <c r="F1671" s="17">
        <v>1</v>
      </c>
      <c r="G1671" s="17">
        <v>1</v>
      </c>
      <c r="H1671" s="17">
        <v>57.577045979658202</v>
      </c>
      <c r="I1671" s="17">
        <v>1</v>
      </c>
      <c r="J1671" s="17">
        <v>1</v>
      </c>
    </row>
    <row r="1672" spans="1:10" x14ac:dyDescent="0.2">
      <c r="A1672" s="16" t="s">
        <v>4320</v>
      </c>
      <c r="B1672" s="17">
        <v>1</v>
      </c>
      <c r="C1672" s="17">
        <v>1</v>
      </c>
      <c r="D1672" s="17">
        <v>25.990874083383499</v>
      </c>
      <c r="E1672" s="17">
        <v>1</v>
      </c>
      <c r="F1672" s="17">
        <v>1</v>
      </c>
      <c r="G1672" s="17">
        <v>1</v>
      </c>
      <c r="H1672" s="17">
        <v>1</v>
      </c>
      <c r="I1672" s="17">
        <v>1</v>
      </c>
      <c r="J1672" s="17">
        <v>1</v>
      </c>
    </row>
    <row r="1673" spans="1:10" x14ac:dyDescent="0.2">
      <c r="A1673" s="16" t="s">
        <v>5148</v>
      </c>
      <c r="B1673" s="17">
        <v>1</v>
      </c>
      <c r="C1673" s="17">
        <v>1</v>
      </c>
      <c r="D1673" s="17">
        <v>1</v>
      </c>
      <c r="E1673" s="17">
        <v>1</v>
      </c>
      <c r="F1673" s="17">
        <v>1</v>
      </c>
      <c r="G1673" s="17">
        <v>1</v>
      </c>
      <c r="H1673" s="17">
        <v>66.007605811863002</v>
      </c>
      <c r="I1673" s="17">
        <v>1</v>
      </c>
      <c r="J1673" s="17">
        <v>1</v>
      </c>
    </row>
    <row r="1674" spans="1:10" x14ac:dyDescent="0.2">
      <c r="A1674" s="16" t="s">
        <v>4323</v>
      </c>
      <c r="B1674" s="17">
        <v>1</v>
      </c>
      <c r="C1674" s="17">
        <v>1</v>
      </c>
      <c r="D1674" s="17">
        <v>1</v>
      </c>
      <c r="E1674" s="17">
        <v>1</v>
      </c>
      <c r="F1674" s="17">
        <v>1</v>
      </c>
      <c r="G1674" s="17">
        <v>1</v>
      </c>
      <c r="H1674" s="17">
        <v>631.65621316496504</v>
      </c>
      <c r="I1674" s="17">
        <v>117.715749704271</v>
      </c>
      <c r="J1674" s="17">
        <v>1</v>
      </c>
    </row>
    <row r="1675" spans="1:10" x14ac:dyDescent="0.2">
      <c r="A1675" s="16" t="s">
        <v>4324</v>
      </c>
      <c r="B1675" s="17">
        <v>1</v>
      </c>
      <c r="C1675" s="17">
        <v>1</v>
      </c>
      <c r="D1675" s="17">
        <v>1</v>
      </c>
      <c r="E1675" s="17">
        <v>1</v>
      </c>
      <c r="F1675" s="17">
        <v>1</v>
      </c>
      <c r="G1675" s="17">
        <v>1</v>
      </c>
      <c r="H1675" s="17">
        <v>221.69274452364601</v>
      </c>
      <c r="I1675" s="17">
        <v>1</v>
      </c>
      <c r="J1675" s="17">
        <v>1</v>
      </c>
    </row>
    <row r="1676" spans="1:10" x14ac:dyDescent="0.2">
      <c r="A1676" s="16" t="s">
        <v>5643</v>
      </c>
      <c r="B1676" s="17">
        <v>1</v>
      </c>
      <c r="C1676" s="17">
        <v>75.458490783995899</v>
      </c>
      <c r="D1676" s="17">
        <v>1</v>
      </c>
      <c r="E1676" s="17">
        <v>1</v>
      </c>
      <c r="F1676" s="17">
        <v>1</v>
      </c>
      <c r="G1676" s="17">
        <v>1</v>
      </c>
      <c r="H1676" s="17">
        <v>1</v>
      </c>
      <c r="I1676" s="17">
        <v>45.8391250321489</v>
      </c>
      <c r="J1676" s="17">
        <v>29.604181698559302</v>
      </c>
    </row>
    <row r="1677" spans="1:10" x14ac:dyDescent="0.2">
      <c r="A1677" s="16" t="s">
        <v>4325</v>
      </c>
      <c r="B1677" s="17">
        <v>1</v>
      </c>
      <c r="C1677" s="17">
        <v>1</v>
      </c>
      <c r="D1677" s="17">
        <v>1</v>
      </c>
      <c r="E1677" s="17">
        <v>27.405873450752999</v>
      </c>
      <c r="F1677" s="17">
        <v>1</v>
      </c>
      <c r="G1677" s="17">
        <v>1</v>
      </c>
      <c r="H1677" s="17">
        <v>1</v>
      </c>
      <c r="I1677" s="17">
        <v>1</v>
      </c>
      <c r="J1677" s="17">
        <v>18.7533212030134</v>
      </c>
    </row>
    <row r="1678" spans="1:10" x14ac:dyDescent="0.2">
      <c r="A1678" s="16" t="s">
        <v>2886</v>
      </c>
      <c r="B1678" s="17">
        <v>1</v>
      </c>
      <c r="C1678" s="17">
        <v>1</v>
      </c>
      <c r="D1678" s="17">
        <v>1</v>
      </c>
      <c r="E1678" s="17">
        <v>1</v>
      </c>
      <c r="F1678" s="17">
        <v>1</v>
      </c>
      <c r="G1678" s="17">
        <v>1</v>
      </c>
      <c r="H1678" s="17">
        <v>1</v>
      </c>
      <c r="I1678" s="17">
        <v>66.054968050422005</v>
      </c>
      <c r="J1678" s="17">
        <v>1</v>
      </c>
    </row>
    <row r="1679" spans="1:10" x14ac:dyDescent="0.2">
      <c r="A1679" s="16" t="s">
        <v>971</v>
      </c>
      <c r="B1679" s="17">
        <v>1</v>
      </c>
      <c r="C1679" s="17">
        <v>1</v>
      </c>
      <c r="D1679" s="17">
        <v>50.9008134792197</v>
      </c>
      <c r="E1679" s="17">
        <v>1</v>
      </c>
      <c r="F1679" s="17">
        <v>1</v>
      </c>
      <c r="G1679" s="17">
        <v>1</v>
      </c>
      <c r="H1679" s="17">
        <v>30.612596144209</v>
      </c>
      <c r="I1679" s="17">
        <v>1</v>
      </c>
      <c r="J1679" s="17">
        <v>1</v>
      </c>
    </row>
    <row r="1680" spans="1:10" x14ac:dyDescent="0.2">
      <c r="A1680" s="16" t="s">
        <v>2889</v>
      </c>
      <c r="B1680" s="17">
        <v>1</v>
      </c>
      <c r="C1680" s="17">
        <v>1</v>
      </c>
      <c r="D1680" s="17">
        <v>1</v>
      </c>
      <c r="E1680" s="17">
        <v>1</v>
      </c>
      <c r="F1680" s="17">
        <v>1</v>
      </c>
      <c r="G1680" s="17">
        <v>1</v>
      </c>
      <c r="H1680" s="17">
        <v>1</v>
      </c>
      <c r="I1680" s="17">
        <v>56.315305475767502</v>
      </c>
      <c r="J1680" s="17">
        <v>1</v>
      </c>
    </row>
    <row r="1681" spans="1:10" x14ac:dyDescent="0.2">
      <c r="A1681" s="16" t="s">
        <v>974</v>
      </c>
      <c r="B1681" s="17">
        <v>1</v>
      </c>
      <c r="C1681" s="17">
        <v>1</v>
      </c>
      <c r="D1681" s="17">
        <v>1</v>
      </c>
      <c r="E1681" s="17">
        <v>1</v>
      </c>
      <c r="F1681" s="17">
        <v>1</v>
      </c>
      <c r="G1681" s="17">
        <v>1</v>
      </c>
      <c r="H1681" s="17">
        <v>231.55138764892399</v>
      </c>
      <c r="I1681" s="17">
        <v>377.117297996248</v>
      </c>
      <c r="J1681" s="17">
        <v>144.463665607412</v>
      </c>
    </row>
    <row r="1682" spans="1:10" x14ac:dyDescent="0.2">
      <c r="A1682" s="16" t="s">
        <v>2894</v>
      </c>
      <c r="B1682" s="17">
        <v>1</v>
      </c>
      <c r="C1682" s="17">
        <v>1</v>
      </c>
      <c r="D1682" s="17">
        <v>1</v>
      </c>
      <c r="E1682" s="17">
        <v>1</v>
      </c>
      <c r="F1682" s="17">
        <v>1</v>
      </c>
      <c r="G1682" s="17">
        <v>1</v>
      </c>
      <c r="H1682" s="17">
        <v>1</v>
      </c>
      <c r="I1682" s="17">
        <v>58.883754404379602</v>
      </c>
      <c r="J1682" s="17">
        <v>1</v>
      </c>
    </row>
    <row r="1683" spans="1:10" x14ac:dyDescent="0.2">
      <c r="A1683" s="16" t="s">
        <v>2897</v>
      </c>
      <c r="B1683" s="17">
        <v>1</v>
      </c>
      <c r="C1683" s="17">
        <v>1</v>
      </c>
      <c r="D1683" s="17">
        <v>1</v>
      </c>
      <c r="E1683" s="17">
        <v>1</v>
      </c>
      <c r="F1683" s="17">
        <v>1</v>
      </c>
      <c r="G1683" s="17">
        <v>1</v>
      </c>
      <c r="H1683" s="17">
        <v>1</v>
      </c>
      <c r="I1683" s="17">
        <v>1</v>
      </c>
      <c r="J1683" s="17">
        <v>37.348307405321599</v>
      </c>
    </row>
    <row r="1684" spans="1:10" x14ac:dyDescent="0.2">
      <c r="A1684" s="16" t="s">
        <v>2899</v>
      </c>
      <c r="B1684" s="17">
        <v>1</v>
      </c>
      <c r="C1684" s="17">
        <v>1</v>
      </c>
      <c r="D1684" s="17">
        <v>1</v>
      </c>
      <c r="E1684" s="17">
        <v>1</v>
      </c>
      <c r="F1684" s="17">
        <v>1</v>
      </c>
      <c r="G1684" s="17">
        <v>1</v>
      </c>
      <c r="H1684" s="17">
        <v>1</v>
      </c>
      <c r="I1684" s="17">
        <v>97.803708989772304</v>
      </c>
      <c r="J1684" s="17">
        <v>100.232439912941</v>
      </c>
    </row>
    <row r="1685" spans="1:10" x14ac:dyDescent="0.2">
      <c r="A1685" s="16" t="s">
        <v>4326</v>
      </c>
      <c r="B1685" s="17">
        <v>89.348821203736506</v>
      </c>
      <c r="C1685" s="17">
        <v>91.778741720280294</v>
      </c>
      <c r="D1685" s="17">
        <v>47.1710880704616</v>
      </c>
      <c r="E1685" s="17">
        <v>85.793167776233105</v>
      </c>
      <c r="F1685" s="17">
        <v>249.30082846408499</v>
      </c>
      <c r="G1685" s="17">
        <v>1</v>
      </c>
      <c r="H1685" s="17">
        <v>1</v>
      </c>
      <c r="I1685" s="17">
        <v>1</v>
      </c>
      <c r="J1685" s="17">
        <v>1</v>
      </c>
    </row>
    <row r="1686" spans="1:10" x14ac:dyDescent="0.2">
      <c r="A1686" s="16" t="s">
        <v>4327</v>
      </c>
      <c r="B1686" s="17">
        <v>1</v>
      </c>
      <c r="C1686" s="17">
        <v>1</v>
      </c>
      <c r="D1686" s="17">
        <v>1</v>
      </c>
      <c r="E1686" s="17">
        <v>1</v>
      </c>
      <c r="F1686" s="17">
        <v>1</v>
      </c>
      <c r="G1686" s="17">
        <v>1</v>
      </c>
      <c r="H1686" s="17">
        <v>200.331043460149</v>
      </c>
      <c r="I1686" s="17">
        <v>1</v>
      </c>
      <c r="J1686" s="17">
        <v>102.633077318415</v>
      </c>
    </row>
    <row r="1687" spans="1:10" x14ac:dyDescent="0.2">
      <c r="A1687" s="16" t="s">
        <v>4328</v>
      </c>
      <c r="B1687" s="17">
        <v>1</v>
      </c>
      <c r="C1687" s="17">
        <v>1</v>
      </c>
      <c r="D1687" s="17">
        <v>1</v>
      </c>
      <c r="E1687" s="17">
        <v>1</v>
      </c>
      <c r="F1687" s="17">
        <v>1</v>
      </c>
      <c r="G1687" s="17">
        <v>1</v>
      </c>
      <c r="H1687" s="17">
        <v>1</v>
      </c>
      <c r="I1687" s="17">
        <v>156.25817927841001</v>
      </c>
      <c r="J1687" s="17">
        <v>1</v>
      </c>
    </row>
    <row r="1688" spans="1:10" x14ac:dyDescent="0.2">
      <c r="A1688" s="16" t="s">
        <v>4329</v>
      </c>
      <c r="B1688" s="17">
        <v>1</v>
      </c>
      <c r="C1688" s="17">
        <v>1</v>
      </c>
      <c r="D1688" s="17">
        <v>49.432612531412197</v>
      </c>
      <c r="E1688" s="17">
        <v>1</v>
      </c>
      <c r="F1688" s="17">
        <v>1</v>
      </c>
      <c r="G1688" s="17">
        <v>1</v>
      </c>
      <c r="H1688" s="17">
        <v>1</v>
      </c>
      <c r="I1688" s="17">
        <v>1</v>
      </c>
      <c r="J1688" s="17">
        <v>1</v>
      </c>
    </row>
    <row r="1689" spans="1:10" x14ac:dyDescent="0.2">
      <c r="A1689" s="16" t="s">
        <v>5150</v>
      </c>
      <c r="B1689" s="17">
        <v>1</v>
      </c>
      <c r="C1689" s="17">
        <v>1</v>
      </c>
      <c r="D1689" s="17">
        <v>1</v>
      </c>
      <c r="E1689" s="17">
        <v>1</v>
      </c>
      <c r="F1689" s="17">
        <v>1</v>
      </c>
      <c r="G1689" s="17">
        <v>1</v>
      </c>
      <c r="H1689" s="17">
        <v>64.603943835930394</v>
      </c>
      <c r="I1689" s="17">
        <v>167.13306664681201</v>
      </c>
      <c r="J1689" s="17">
        <v>121.41248983883899</v>
      </c>
    </row>
    <row r="1690" spans="1:10" x14ac:dyDescent="0.2">
      <c r="A1690" s="16" t="s">
        <v>5151</v>
      </c>
      <c r="B1690" s="17">
        <v>1</v>
      </c>
      <c r="C1690" s="17">
        <v>1</v>
      </c>
      <c r="D1690" s="17">
        <v>1</v>
      </c>
      <c r="E1690" s="17">
        <v>1</v>
      </c>
      <c r="F1690" s="17">
        <v>1</v>
      </c>
      <c r="G1690" s="17">
        <v>1</v>
      </c>
      <c r="H1690" s="17">
        <v>1</v>
      </c>
      <c r="I1690" s="17">
        <v>26.408309767321501</v>
      </c>
      <c r="J1690" s="17">
        <v>70.458900960074999</v>
      </c>
    </row>
    <row r="1691" spans="1:10" x14ac:dyDescent="0.2">
      <c r="A1691" s="16" t="s">
        <v>4330</v>
      </c>
      <c r="B1691" s="17">
        <v>1</v>
      </c>
      <c r="C1691" s="17">
        <v>255.34730133041799</v>
      </c>
      <c r="D1691" s="17">
        <v>158.16182328910199</v>
      </c>
      <c r="E1691" s="17">
        <v>130.16633396637201</v>
      </c>
      <c r="F1691" s="17">
        <v>1</v>
      </c>
      <c r="G1691" s="17">
        <v>1</v>
      </c>
      <c r="H1691" s="17">
        <v>1</v>
      </c>
      <c r="I1691" s="17">
        <v>1</v>
      </c>
      <c r="J1691" s="17">
        <v>1</v>
      </c>
    </row>
    <row r="1692" spans="1:10" x14ac:dyDescent="0.2">
      <c r="A1692" s="16" t="s">
        <v>976</v>
      </c>
      <c r="B1692" s="17">
        <v>14.320699281543</v>
      </c>
      <c r="C1692" s="17">
        <v>13.176612059838501</v>
      </c>
      <c r="D1692" s="17">
        <v>14.6862618666792</v>
      </c>
      <c r="E1692" s="17">
        <v>13.6620469559894</v>
      </c>
      <c r="F1692" s="17">
        <v>1</v>
      </c>
      <c r="G1692" s="17">
        <v>165.424583632289</v>
      </c>
      <c r="H1692" s="17">
        <v>1</v>
      </c>
      <c r="I1692" s="17">
        <v>1</v>
      </c>
      <c r="J1692" s="17">
        <v>1</v>
      </c>
    </row>
    <row r="1693" spans="1:10" x14ac:dyDescent="0.2">
      <c r="A1693" s="16" t="s">
        <v>977</v>
      </c>
      <c r="B1693" s="17">
        <v>1</v>
      </c>
      <c r="C1693" s="17">
        <v>1</v>
      </c>
      <c r="D1693" s="17">
        <v>1</v>
      </c>
      <c r="E1693" s="17">
        <v>1</v>
      </c>
      <c r="F1693" s="17">
        <v>249.04344221615301</v>
      </c>
      <c r="G1693" s="17">
        <v>1</v>
      </c>
      <c r="H1693" s="17">
        <v>1</v>
      </c>
      <c r="I1693" s="17">
        <v>1</v>
      </c>
      <c r="J1693" s="17">
        <v>1</v>
      </c>
    </row>
    <row r="1694" spans="1:10" x14ac:dyDescent="0.2">
      <c r="A1694" s="16" t="s">
        <v>978</v>
      </c>
      <c r="B1694" s="17">
        <v>1</v>
      </c>
      <c r="C1694" s="17">
        <v>1</v>
      </c>
      <c r="D1694" s="17">
        <v>1</v>
      </c>
      <c r="E1694" s="17">
        <v>1</v>
      </c>
      <c r="F1694" s="17">
        <v>1</v>
      </c>
      <c r="G1694" s="17">
        <v>1</v>
      </c>
      <c r="H1694" s="17">
        <v>1</v>
      </c>
      <c r="I1694" s="17">
        <v>96.0597308299254</v>
      </c>
      <c r="J1694" s="17">
        <v>1</v>
      </c>
    </row>
    <row r="1695" spans="1:10" x14ac:dyDescent="0.2">
      <c r="A1695" s="16" t="s">
        <v>979</v>
      </c>
      <c r="B1695" s="17">
        <v>1</v>
      </c>
      <c r="C1695" s="17">
        <v>1</v>
      </c>
      <c r="D1695" s="17">
        <v>103.06910857683199</v>
      </c>
      <c r="E1695" s="17">
        <v>1</v>
      </c>
      <c r="F1695" s="17">
        <v>67.354664877407302</v>
      </c>
      <c r="G1695" s="17">
        <v>1</v>
      </c>
      <c r="H1695" s="17">
        <v>1</v>
      </c>
      <c r="I1695" s="17">
        <v>26.981917791275901</v>
      </c>
      <c r="J1695" s="17">
        <v>1</v>
      </c>
    </row>
    <row r="1696" spans="1:10" x14ac:dyDescent="0.2">
      <c r="A1696" s="16" t="s">
        <v>2904</v>
      </c>
      <c r="B1696" s="17">
        <v>1</v>
      </c>
      <c r="C1696" s="17">
        <v>170.79411301431301</v>
      </c>
      <c r="D1696" s="17">
        <v>96.339003086909599</v>
      </c>
      <c r="E1696" s="17">
        <v>162.78636493765501</v>
      </c>
      <c r="F1696" s="17">
        <v>125.52367633499399</v>
      </c>
      <c r="G1696" s="17">
        <v>74.056697186128503</v>
      </c>
      <c r="H1696" s="17">
        <v>1</v>
      </c>
      <c r="I1696" s="17">
        <v>1</v>
      </c>
      <c r="J1696" s="17">
        <v>1</v>
      </c>
    </row>
    <row r="1697" spans="1:10" x14ac:dyDescent="0.2">
      <c r="A1697" s="16" t="s">
        <v>2905</v>
      </c>
      <c r="B1697" s="17">
        <v>1</v>
      </c>
      <c r="C1697" s="17">
        <v>1</v>
      </c>
      <c r="D1697" s="17">
        <v>1</v>
      </c>
      <c r="E1697" s="17">
        <v>1</v>
      </c>
      <c r="F1697" s="17">
        <v>1</v>
      </c>
      <c r="G1697" s="17">
        <v>1</v>
      </c>
      <c r="H1697" s="17">
        <v>29.766877391574599</v>
      </c>
      <c r="I1697" s="17">
        <v>108.416655368771</v>
      </c>
      <c r="J1697" s="17">
        <v>1</v>
      </c>
    </row>
    <row r="1698" spans="1:10" x14ac:dyDescent="0.2">
      <c r="A1698" s="16" t="s">
        <v>4331</v>
      </c>
      <c r="B1698" s="17">
        <v>81.066363832095305</v>
      </c>
      <c r="C1698" s="17">
        <v>1</v>
      </c>
      <c r="D1698" s="17">
        <v>1</v>
      </c>
      <c r="E1698" s="17">
        <v>1</v>
      </c>
      <c r="F1698" s="17">
        <v>1</v>
      </c>
      <c r="G1698" s="17">
        <v>1</v>
      </c>
      <c r="H1698" s="17">
        <v>70.928835345816196</v>
      </c>
      <c r="I1698" s="17">
        <v>1</v>
      </c>
      <c r="J1698" s="17">
        <v>28.119695736703001</v>
      </c>
    </row>
    <row r="1699" spans="1:10" x14ac:dyDescent="0.2">
      <c r="A1699" s="16" t="s">
        <v>4332</v>
      </c>
      <c r="B1699" s="17">
        <v>1</v>
      </c>
      <c r="C1699" s="17">
        <v>1</v>
      </c>
      <c r="D1699" s="17">
        <v>1</v>
      </c>
      <c r="E1699" s="17">
        <v>1</v>
      </c>
      <c r="F1699" s="17">
        <v>1</v>
      </c>
      <c r="G1699" s="17">
        <v>1</v>
      </c>
      <c r="H1699" s="17">
        <v>1</v>
      </c>
      <c r="I1699" s="17">
        <v>103.31412777609999</v>
      </c>
      <c r="J1699" s="17">
        <v>43.8850081692974</v>
      </c>
    </row>
    <row r="1700" spans="1:10" x14ac:dyDescent="0.2">
      <c r="A1700" s="16" t="s">
        <v>981</v>
      </c>
      <c r="B1700" s="17">
        <v>1</v>
      </c>
      <c r="C1700" s="17">
        <v>1</v>
      </c>
      <c r="D1700" s="17">
        <v>1</v>
      </c>
      <c r="E1700" s="17">
        <v>1</v>
      </c>
      <c r="F1700" s="17">
        <v>1</v>
      </c>
      <c r="G1700" s="17">
        <v>63.967083896786399</v>
      </c>
      <c r="H1700" s="17">
        <v>1</v>
      </c>
      <c r="I1700" s="17">
        <v>24.3760453102499</v>
      </c>
      <c r="J1700" s="17">
        <v>1</v>
      </c>
    </row>
    <row r="1701" spans="1:10" x14ac:dyDescent="0.2">
      <c r="A1701" s="16" t="s">
        <v>982</v>
      </c>
      <c r="B1701" s="17">
        <v>1</v>
      </c>
      <c r="C1701" s="17">
        <v>1</v>
      </c>
      <c r="D1701" s="17">
        <v>1</v>
      </c>
      <c r="E1701" s="17">
        <v>1</v>
      </c>
      <c r="F1701" s="17">
        <v>1</v>
      </c>
      <c r="G1701" s="17">
        <v>1</v>
      </c>
      <c r="H1701" s="17">
        <v>88.078452283939995</v>
      </c>
      <c r="I1701" s="17">
        <v>1</v>
      </c>
      <c r="J1701" s="17">
        <v>1</v>
      </c>
    </row>
    <row r="1702" spans="1:10" x14ac:dyDescent="0.2">
      <c r="A1702" s="16" t="s">
        <v>4333</v>
      </c>
      <c r="B1702" s="17">
        <v>1</v>
      </c>
      <c r="C1702" s="17">
        <v>119.48687811713501</v>
      </c>
      <c r="D1702" s="17">
        <v>59.976632160168897</v>
      </c>
      <c r="E1702" s="17">
        <v>60.745703261197498</v>
      </c>
      <c r="F1702" s="17">
        <v>1</v>
      </c>
      <c r="G1702" s="17">
        <v>28.432056063666401</v>
      </c>
      <c r="H1702" s="17">
        <v>1</v>
      </c>
      <c r="I1702" s="17">
        <v>1</v>
      </c>
      <c r="J1702" s="17">
        <v>1</v>
      </c>
    </row>
    <row r="1703" spans="1:10" x14ac:dyDescent="0.2">
      <c r="A1703" s="16" t="s">
        <v>4334</v>
      </c>
      <c r="B1703" s="17">
        <v>42.5682506322526</v>
      </c>
      <c r="C1703" s="17">
        <v>1</v>
      </c>
      <c r="D1703" s="17">
        <v>1</v>
      </c>
      <c r="E1703" s="17">
        <v>1</v>
      </c>
      <c r="F1703" s="17">
        <v>1</v>
      </c>
      <c r="G1703" s="17">
        <v>34.403021996236703</v>
      </c>
      <c r="H1703" s="17">
        <v>1</v>
      </c>
      <c r="I1703" s="17">
        <v>1</v>
      </c>
      <c r="J1703" s="17">
        <v>19.126162658798801</v>
      </c>
    </row>
    <row r="1704" spans="1:10" x14ac:dyDescent="0.2">
      <c r="A1704" s="16" t="s">
        <v>4335</v>
      </c>
      <c r="B1704" s="17">
        <v>1</v>
      </c>
      <c r="C1704" s="17">
        <v>261.63888822066002</v>
      </c>
      <c r="D1704" s="17">
        <v>119.418772718306</v>
      </c>
      <c r="E1704" s="17">
        <v>95.027645480381196</v>
      </c>
      <c r="F1704" s="17">
        <v>249.08163928469301</v>
      </c>
      <c r="G1704" s="17">
        <v>1</v>
      </c>
      <c r="H1704" s="17">
        <v>1</v>
      </c>
      <c r="I1704" s="17">
        <v>1</v>
      </c>
      <c r="J1704" s="17">
        <v>1</v>
      </c>
    </row>
    <row r="1705" spans="1:10" x14ac:dyDescent="0.2">
      <c r="A1705" s="16" t="s">
        <v>4336</v>
      </c>
      <c r="B1705" s="17">
        <v>1</v>
      </c>
      <c r="C1705" s="17">
        <v>25.1314719269736</v>
      </c>
      <c r="D1705" s="17">
        <v>22.5698006253965</v>
      </c>
      <c r="E1705" s="17">
        <v>1</v>
      </c>
      <c r="F1705" s="17">
        <v>58.041553603192199</v>
      </c>
      <c r="G1705" s="17">
        <v>1</v>
      </c>
      <c r="H1705" s="17">
        <v>1</v>
      </c>
      <c r="I1705" s="17">
        <v>1</v>
      </c>
      <c r="J1705" s="17">
        <v>1</v>
      </c>
    </row>
    <row r="1706" spans="1:10" x14ac:dyDescent="0.2">
      <c r="A1706" s="16" t="s">
        <v>2911</v>
      </c>
      <c r="B1706" s="17">
        <v>662.78158423308696</v>
      </c>
      <c r="C1706" s="17">
        <v>181.55100577789401</v>
      </c>
      <c r="D1706" s="17">
        <v>328.63135053121101</v>
      </c>
      <c r="E1706" s="17">
        <v>309.49404431724901</v>
      </c>
      <c r="F1706" s="17">
        <v>89.135875059295998</v>
      </c>
      <c r="G1706" s="17">
        <v>228.85461475140701</v>
      </c>
      <c r="H1706" s="17">
        <v>1</v>
      </c>
      <c r="I1706" s="17">
        <v>1</v>
      </c>
      <c r="J1706" s="17">
        <v>1</v>
      </c>
    </row>
    <row r="1707" spans="1:10" x14ac:dyDescent="0.2">
      <c r="A1707" s="16" t="s">
        <v>4337</v>
      </c>
      <c r="B1707" s="17">
        <v>38.525556868059297</v>
      </c>
      <c r="C1707" s="17">
        <v>129.42184231687199</v>
      </c>
      <c r="D1707" s="17">
        <v>170.540851436206</v>
      </c>
      <c r="E1707" s="17">
        <v>181.787840982403</v>
      </c>
      <c r="F1707" s="17">
        <v>42.2114938786032</v>
      </c>
      <c r="G1707" s="17">
        <v>1</v>
      </c>
      <c r="H1707" s="17">
        <v>1</v>
      </c>
      <c r="I1707" s="17">
        <v>1</v>
      </c>
      <c r="J1707" s="17">
        <v>1</v>
      </c>
    </row>
    <row r="1708" spans="1:10" x14ac:dyDescent="0.2">
      <c r="A1708" s="16" t="s">
        <v>4338</v>
      </c>
      <c r="B1708" s="17">
        <v>304.48444267828899</v>
      </c>
      <c r="C1708" s="17">
        <v>934.72026430580195</v>
      </c>
      <c r="D1708" s="17">
        <v>981.99163930808095</v>
      </c>
      <c r="E1708" s="17">
        <v>1193.6983972246001</v>
      </c>
      <c r="F1708" s="17">
        <v>925.75125692924405</v>
      </c>
      <c r="G1708" s="17">
        <v>274.16041046147097</v>
      </c>
      <c r="H1708" s="17">
        <v>1</v>
      </c>
      <c r="I1708" s="17">
        <v>1</v>
      </c>
      <c r="J1708" s="17">
        <v>1</v>
      </c>
    </row>
    <row r="1709" spans="1:10" x14ac:dyDescent="0.2">
      <c r="A1709" s="16" t="s">
        <v>4339</v>
      </c>
      <c r="B1709" s="17">
        <v>1316.57350187936</v>
      </c>
      <c r="C1709" s="17">
        <v>2379.3451168602201</v>
      </c>
      <c r="D1709" s="17">
        <v>2097.5869652541501</v>
      </c>
      <c r="E1709" s="17">
        <v>1980.5925523246001</v>
      </c>
      <c r="F1709" s="17">
        <v>1270.4146731680901</v>
      </c>
      <c r="G1709" s="17">
        <v>1</v>
      </c>
      <c r="H1709" s="17">
        <v>1</v>
      </c>
      <c r="I1709" s="17">
        <v>1</v>
      </c>
      <c r="J1709" s="17">
        <v>1</v>
      </c>
    </row>
    <row r="1710" spans="1:10" x14ac:dyDescent="0.2">
      <c r="A1710" s="16" t="s">
        <v>5155</v>
      </c>
      <c r="B1710" s="17">
        <v>1</v>
      </c>
      <c r="C1710" s="17">
        <v>1</v>
      </c>
      <c r="D1710" s="17">
        <v>1</v>
      </c>
      <c r="E1710" s="17">
        <v>1</v>
      </c>
      <c r="F1710" s="17">
        <v>1</v>
      </c>
      <c r="G1710" s="17">
        <v>1</v>
      </c>
      <c r="H1710" s="17">
        <v>1</v>
      </c>
      <c r="I1710" s="17">
        <v>1</v>
      </c>
      <c r="J1710" s="17">
        <v>32.283197548337199</v>
      </c>
    </row>
    <row r="1711" spans="1:10" x14ac:dyDescent="0.2">
      <c r="A1711" s="16" t="s">
        <v>2919</v>
      </c>
      <c r="B1711" s="17">
        <v>1</v>
      </c>
      <c r="C1711" s="17">
        <v>1</v>
      </c>
      <c r="D1711" s="17">
        <v>1</v>
      </c>
      <c r="E1711" s="17">
        <v>1</v>
      </c>
      <c r="F1711" s="17">
        <v>1</v>
      </c>
      <c r="G1711" s="17">
        <v>1</v>
      </c>
      <c r="H1711" s="17">
        <v>343.91046839440003</v>
      </c>
      <c r="I1711" s="17">
        <v>684.78249063291003</v>
      </c>
      <c r="J1711" s="17">
        <v>31.726454951959401</v>
      </c>
    </row>
    <row r="1712" spans="1:10" x14ac:dyDescent="0.2">
      <c r="A1712" s="16" t="s">
        <v>988</v>
      </c>
      <c r="B1712" s="17">
        <v>1</v>
      </c>
      <c r="C1712" s="17">
        <v>295.26570466468797</v>
      </c>
      <c r="D1712" s="17">
        <v>145.85988830721701</v>
      </c>
      <c r="E1712" s="17">
        <v>207.97127524839499</v>
      </c>
      <c r="F1712" s="17">
        <v>1</v>
      </c>
      <c r="G1712" s="17">
        <v>1</v>
      </c>
      <c r="H1712" s="17">
        <v>1</v>
      </c>
      <c r="I1712" s="17">
        <v>55.6717402163911</v>
      </c>
      <c r="J1712" s="17">
        <v>180.073358232251</v>
      </c>
    </row>
    <row r="1713" spans="1:10" x14ac:dyDescent="0.2">
      <c r="A1713" s="16" t="s">
        <v>4340</v>
      </c>
      <c r="B1713" s="17">
        <v>1</v>
      </c>
      <c r="C1713" s="17">
        <v>1</v>
      </c>
      <c r="D1713" s="17">
        <v>1</v>
      </c>
      <c r="E1713" s="17">
        <v>1</v>
      </c>
      <c r="F1713" s="17">
        <v>1</v>
      </c>
      <c r="G1713" s="17">
        <v>1</v>
      </c>
      <c r="H1713" s="17">
        <v>92.482764621772603</v>
      </c>
      <c r="I1713" s="17">
        <v>275.95083733830597</v>
      </c>
      <c r="J1713" s="17">
        <v>1</v>
      </c>
    </row>
    <row r="1714" spans="1:10" x14ac:dyDescent="0.2">
      <c r="A1714" s="16" t="s">
        <v>5543</v>
      </c>
      <c r="B1714" s="17">
        <v>1</v>
      </c>
      <c r="C1714" s="17">
        <v>1</v>
      </c>
      <c r="D1714" s="17">
        <v>1</v>
      </c>
      <c r="E1714" s="17">
        <v>1</v>
      </c>
      <c r="F1714" s="17">
        <v>61.152542185083099</v>
      </c>
      <c r="G1714" s="17">
        <v>1</v>
      </c>
      <c r="H1714" s="17">
        <v>1</v>
      </c>
      <c r="I1714" s="17">
        <v>1</v>
      </c>
      <c r="J1714" s="17">
        <v>1</v>
      </c>
    </row>
    <row r="1715" spans="1:10" x14ac:dyDescent="0.2">
      <c r="A1715" s="16" t="s">
        <v>989</v>
      </c>
      <c r="B1715" s="17">
        <v>86.652938304374004</v>
      </c>
      <c r="C1715" s="17">
        <v>303.027549930698</v>
      </c>
      <c r="D1715" s="17">
        <v>348.915650774661</v>
      </c>
      <c r="E1715" s="17">
        <v>278.710416368219</v>
      </c>
      <c r="F1715" s="17">
        <v>596.28139174205501</v>
      </c>
      <c r="G1715" s="17">
        <v>1</v>
      </c>
      <c r="H1715" s="17">
        <v>1</v>
      </c>
      <c r="I1715" s="17">
        <v>1</v>
      </c>
      <c r="J1715" s="17">
        <v>1</v>
      </c>
    </row>
    <row r="1716" spans="1:10" x14ac:dyDescent="0.2">
      <c r="A1716" s="16" t="s">
        <v>4341</v>
      </c>
      <c r="B1716" s="17">
        <v>1</v>
      </c>
      <c r="C1716" s="17">
        <v>1</v>
      </c>
      <c r="D1716" s="17">
        <v>1</v>
      </c>
      <c r="E1716" s="17">
        <v>1</v>
      </c>
      <c r="F1716" s="17">
        <v>1</v>
      </c>
      <c r="G1716" s="17">
        <v>25.562696255575698</v>
      </c>
      <c r="H1716" s="17">
        <v>172.33193026213999</v>
      </c>
      <c r="I1716" s="17">
        <v>29.881315858522701</v>
      </c>
      <c r="J1716" s="17">
        <v>1</v>
      </c>
    </row>
    <row r="1717" spans="1:10" x14ac:dyDescent="0.2">
      <c r="A1717" s="16" t="s">
        <v>4342</v>
      </c>
      <c r="B1717" s="17">
        <v>1</v>
      </c>
      <c r="C1717" s="17">
        <v>15.4495749300636</v>
      </c>
      <c r="D1717" s="17">
        <v>1</v>
      </c>
      <c r="E1717" s="17">
        <v>45.734482008866898</v>
      </c>
      <c r="F1717" s="17">
        <v>1</v>
      </c>
      <c r="G1717" s="17">
        <v>1</v>
      </c>
      <c r="H1717" s="17">
        <v>1</v>
      </c>
      <c r="I1717" s="17">
        <v>1</v>
      </c>
      <c r="J1717" s="17">
        <v>15.510502994936999</v>
      </c>
    </row>
    <row r="1718" spans="1:10" x14ac:dyDescent="0.2">
      <c r="A1718" s="16" t="s">
        <v>2924</v>
      </c>
      <c r="B1718" s="17">
        <v>1</v>
      </c>
      <c r="C1718" s="17">
        <v>1</v>
      </c>
      <c r="D1718" s="17">
        <v>1</v>
      </c>
      <c r="E1718" s="17">
        <v>1</v>
      </c>
      <c r="F1718" s="17">
        <v>1</v>
      </c>
      <c r="G1718" s="17">
        <v>1</v>
      </c>
      <c r="H1718" s="17">
        <v>181.584574359898</v>
      </c>
      <c r="I1718" s="17">
        <v>126.831386245147</v>
      </c>
      <c r="J1718" s="17">
        <v>1</v>
      </c>
    </row>
    <row r="1719" spans="1:10" x14ac:dyDescent="0.2">
      <c r="A1719" s="16" t="s">
        <v>990</v>
      </c>
      <c r="B1719" s="17">
        <v>1</v>
      </c>
      <c r="C1719" s="17">
        <v>1</v>
      </c>
      <c r="D1719" s="17">
        <v>1</v>
      </c>
      <c r="E1719" s="17">
        <v>1</v>
      </c>
      <c r="F1719" s="17">
        <v>1</v>
      </c>
      <c r="G1719" s="17">
        <v>1</v>
      </c>
      <c r="H1719" s="17">
        <v>65.595143000230607</v>
      </c>
      <c r="I1719" s="17">
        <v>1</v>
      </c>
      <c r="J1719" s="17">
        <v>1</v>
      </c>
    </row>
    <row r="1720" spans="1:10" x14ac:dyDescent="0.2">
      <c r="A1720" s="16" t="s">
        <v>2928</v>
      </c>
      <c r="B1720" s="17">
        <v>1</v>
      </c>
      <c r="C1720" s="17">
        <v>1</v>
      </c>
      <c r="D1720" s="17">
        <v>1</v>
      </c>
      <c r="E1720" s="17">
        <v>1</v>
      </c>
      <c r="F1720" s="17">
        <v>1</v>
      </c>
      <c r="G1720" s="17">
        <v>1</v>
      </c>
      <c r="H1720" s="17">
        <v>1</v>
      </c>
      <c r="I1720" s="17">
        <v>79.545931249862704</v>
      </c>
      <c r="J1720" s="17">
        <v>125.654787051349</v>
      </c>
    </row>
    <row r="1721" spans="1:10" x14ac:dyDescent="0.2">
      <c r="A1721" s="16" t="s">
        <v>993</v>
      </c>
      <c r="B1721" s="17">
        <v>1</v>
      </c>
      <c r="C1721" s="17">
        <v>261.417656118357</v>
      </c>
      <c r="D1721" s="17">
        <v>228.749964001558</v>
      </c>
      <c r="E1721" s="17">
        <v>210.88745469333</v>
      </c>
      <c r="F1721" s="17">
        <v>526.52744141396897</v>
      </c>
      <c r="G1721" s="17">
        <v>1</v>
      </c>
      <c r="H1721" s="17">
        <v>1</v>
      </c>
      <c r="I1721" s="17">
        <v>1</v>
      </c>
      <c r="J1721" s="17">
        <v>1</v>
      </c>
    </row>
    <row r="1722" spans="1:10" x14ac:dyDescent="0.2">
      <c r="A1722" s="16" t="s">
        <v>4343</v>
      </c>
      <c r="B1722" s="17">
        <v>1</v>
      </c>
      <c r="C1722" s="17">
        <v>1</v>
      </c>
      <c r="D1722" s="17">
        <v>1</v>
      </c>
      <c r="E1722" s="17">
        <v>1</v>
      </c>
      <c r="F1722" s="17">
        <v>1</v>
      </c>
      <c r="G1722" s="17">
        <v>96.712240264249104</v>
      </c>
      <c r="H1722" s="17">
        <v>28.9198686936626</v>
      </c>
      <c r="I1722" s="17">
        <v>84.505124870825497</v>
      </c>
      <c r="J1722" s="17">
        <v>343.220367094153</v>
      </c>
    </row>
    <row r="1723" spans="1:10" x14ac:dyDescent="0.2">
      <c r="A1723" s="16" t="s">
        <v>996</v>
      </c>
      <c r="B1723" s="17">
        <v>1</v>
      </c>
      <c r="C1723" s="17">
        <v>1</v>
      </c>
      <c r="D1723" s="17">
        <v>1</v>
      </c>
      <c r="E1723" s="17">
        <v>1</v>
      </c>
      <c r="F1723" s="17">
        <v>1</v>
      </c>
      <c r="G1723" s="17">
        <v>47.151774551283999</v>
      </c>
      <c r="H1723" s="17">
        <v>1</v>
      </c>
      <c r="I1723" s="17">
        <v>17.5584074973867</v>
      </c>
      <c r="J1723" s="17">
        <v>572.57469046404196</v>
      </c>
    </row>
    <row r="1724" spans="1:10" x14ac:dyDescent="0.2">
      <c r="A1724" s="16" t="s">
        <v>997</v>
      </c>
      <c r="B1724" s="17">
        <v>92.306145669104097</v>
      </c>
      <c r="C1724" s="17">
        <v>25.299838159269601</v>
      </c>
      <c r="D1724" s="17">
        <v>14.8196311129687</v>
      </c>
      <c r="E1724" s="17">
        <v>22.085979533262801</v>
      </c>
      <c r="F1724" s="17">
        <v>1</v>
      </c>
      <c r="G1724" s="17">
        <v>1</v>
      </c>
      <c r="H1724" s="17">
        <v>30.919112166385101</v>
      </c>
      <c r="I1724" s="17">
        <v>1</v>
      </c>
      <c r="J1724" s="17">
        <v>1</v>
      </c>
    </row>
    <row r="1725" spans="1:10" x14ac:dyDescent="0.2">
      <c r="A1725" s="16" t="s">
        <v>4344</v>
      </c>
      <c r="B1725" s="17">
        <v>1</v>
      </c>
      <c r="C1725" s="17">
        <v>95.662110837702798</v>
      </c>
      <c r="D1725" s="17">
        <v>1</v>
      </c>
      <c r="E1725" s="17">
        <v>43.073489957537902</v>
      </c>
      <c r="F1725" s="17">
        <v>1</v>
      </c>
      <c r="G1725" s="17">
        <v>1</v>
      </c>
      <c r="H1725" s="17">
        <v>1</v>
      </c>
      <c r="I1725" s="17">
        <v>1</v>
      </c>
      <c r="J1725" s="17">
        <v>24.020281955197198</v>
      </c>
    </row>
    <row r="1726" spans="1:10" x14ac:dyDescent="0.2">
      <c r="A1726" s="16" t="s">
        <v>4345</v>
      </c>
      <c r="B1726" s="17">
        <v>1</v>
      </c>
      <c r="C1726" s="17">
        <v>48.675502345882499</v>
      </c>
      <c r="D1726" s="17">
        <v>1</v>
      </c>
      <c r="E1726" s="17">
        <v>1</v>
      </c>
      <c r="F1726" s="17">
        <v>1</v>
      </c>
      <c r="G1726" s="17">
        <v>1</v>
      </c>
      <c r="H1726" s="17">
        <v>1</v>
      </c>
      <c r="I1726" s="17">
        <v>23.272653832092701</v>
      </c>
      <c r="J1726" s="17">
        <v>1</v>
      </c>
    </row>
    <row r="1727" spans="1:10" x14ac:dyDescent="0.2">
      <c r="A1727" s="16" t="s">
        <v>5157</v>
      </c>
      <c r="B1727" s="17">
        <v>47.286810172100303</v>
      </c>
      <c r="C1727" s="17">
        <v>24.407949316231299</v>
      </c>
      <c r="D1727" s="17">
        <v>43.012752658007898</v>
      </c>
      <c r="E1727" s="17">
        <v>112.153307064112</v>
      </c>
      <c r="F1727" s="17">
        <v>12.999580380500699</v>
      </c>
      <c r="G1727" s="17">
        <v>1</v>
      </c>
      <c r="H1727" s="17">
        <v>1</v>
      </c>
      <c r="I1727" s="17">
        <v>16.850071455061901</v>
      </c>
      <c r="J1727" s="17">
        <v>1</v>
      </c>
    </row>
    <row r="1728" spans="1:10" x14ac:dyDescent="0.2">
      <c r="A1728" s="16" t="s">
        <v>998</v>
      </c>
      <c r="B1728" s="17">
        <v>25.3856367894785</v>
      </c>
      <c r="C1728" s="17">
        <v>1</v>
      </c>
      <c r="D1728" s="17">
        <v>1</v>
      </c>
      <c r="E1728" s="17">
        <v>1</v>
      </c>
      <c r="F1728" s="17">
        <v>59.971715659188099</v>
      </c>
      <c r="G1728" s="17">
        <v>1</v>
      </c>
      <c r="H1728" s="17">
        <v>1</v>
      </c>
      <c r="I1728" s="17">
        <v>1</v>
      </c>
      <c r="J1728" s="17">
        <v>1</v>
      </c>
    </row>
    <row r="1729" spans="1:10" x14ac:dyDescent="0.2">
      <c r="A1729" s="16" t="s">
        <v>4346</v>
      </c>
      <c r="B1729" s="17">
        <v>1</v>
      </c>
      <c r="C1729" s="17">
        <v>1</v>
      </c>
      <c r="D1729" s="17">
        <v>1</v>
      </c>
      <c r="E1729" s="17">
        <v>1</v>
      </c>
      <c r="F1729" s="17">
        <v>1</v>
      </c>
      <c r="G1729" s="17">
        <v>1</v>
      </c>
      <c r="H1729" s="17">
        <v>1</v>
      </c>
      <c r="I1729" s="17">
        <v>1</v>
      </c>
      <c r="J1729" s="17">
        <v>80.012334860230595</v>
      </c>
    </row>
    <row r="1730" spans="1:10" x14ac:dyDescent="0.2">
      <c r="A1730" s="16" t="s">
        <v>4347</v>
      </c>
      <c r="B1730" s="17">
        <v>1</v>
      </c>
      <c r="C1730" s="17">
        <v>1</v>
      </c>
      <c r="D1730" s="17">
        <v>1</v>
      </c>
      <c r="E1730" s="17">
        <v>1</v>
      </c>
      <c r="F1730" s="17">
        <v>1</v>
      </c>
      <c r="G1730" s="17">
        <v>133.22293605247299</v>
      </c>
      <c r="H1730" s="17">
        <v>1</v>
      </c>
      <c r="I1730" s="17">
        <v>1</v>
      </c>
      <c r="J1730" s="17">
        <v>1</v>
      </c>
    </row>
    <row r="1731" spans="1:10" x14ac:dyDescent="0.2">
      <c r="A1731" s="16" t="s">
        <v>999</v>
      </c>
      <c r="B1731" s="17">
        <v>133.741888626519</v>
      </c>
      <c r="C1731" s="17">
        <v>1</v>
      </c>
      <c r="D1731" s="17">
        <v>1</v>
      </c>
      <c r="E1731" s="17">
        <v>1</v>
      </c>
      <c r="F1731" s="17">
        <v>76.7739087757531</v>
      </c>
      <c r="G1731" s="17">
        <v>1</v>
      </c>
      <c r="H1731" s="17">
        <v>1</v>
      </c>
      <c r="I1731" s="17">
        <v>1</v>
      </c>
      <c r="J1731" s="17">
        <v>1</v>
      </c>
    </row>
    <row r="1732" spans="1:10" x14ac:dyDescent="0.2">
      <c r="A1732" s="16" t="s">
        <v>1000</v>
      </c>
      <c r="B1732" s="17">
        <v>1</v>
      </c>
      <c r="C1732" s="17">
        <v>1</v>
      </c>
      <c r="D1732" s="17">
        <v>1</v>
      </c>
      <c r="E1732" s="17">
        <v>1</v>
      </c>
      <c r="F1732" s="17">
        <v>1</v>
      </c>
      <c r="G1732" s="17">
        <v>161.725472759729</v>
      </c>
      <c r="H1732" s="17">
        <v>52.278716517841602</v>
      </c>
      <c r="I1732" s="17">
        <v>98.4881973847626</v>
      </c>
      <c r="J1732" s="17">
        <v>1</v>
      </c>
    </row>
    <row r="1733" spans="1:10" x14ac:dyDescent="0.2">
      <c r="A1733" s="16" t="s">
        <v>1003</v>
      </c>
      <c r="B1733" s="17">
        <v>1</v>
      </c>
      <c r="C1733" s="17">
        <v>1</v>
      </c>
      <c r="D1733" s="17">
        <v>1</v>
      </c>
      <c r="E1733" s="17">
        <v>1</v>
      </c>
      <c r="F1733" s="17">
        <v>1</v>
      </c>
      <c r="G1733" s="17">
        <v>79.193803360449394</v>
      </c>
      <c r="H1733" s="17">
        <v>1</v>
      </c>
      <c r="I1733" s="17">
        <v>302.149939787797</v>
      </c>
      <c r="J1733" s="17">
        <v>96.411268683936299</v>
      </c>
    </row>
    <row r="1734" spans="1:10" x14ac:dyDescent="0.2">
      <c r="A1734" s="16" t="s">
        <v>4349</v>
      </c>
      <c r="B1734" s="17">
        <v>58.479643554752897</v>
      </c>
      <c r="C1734" s="17">
        <v>184.22445676650199</v>
      </c>
      <c r="D1734" s="17">
        <v>122.176367165218</v>
      </c>
      <c r="E1734" s="17">
        <v>155.03134434485699</v>
      </c>
      <c r="F1734" s="17">
        <v>1.30871487710462</v>
      </c>
      <c r="G1734" s="17">
        <v>1</v>
      </c>
      <c r="H1734" s="17">
        <v>1</v>
      </c>
      <c r="I1734" s="17">
        <v>1</v>
      </c>
      <c r="J1734" s="17">
        <v>1</v>
      </c>
    </row>
    <row r="1735" spans="1:10" x14ac:dyDescent="0.2">
      <c r="A1735" s="16" t="s">
        <v>4350</v>
      </c>
      <c r="B1735" s="17">
        <v>1</v>
      </c>
      <c r="C1735" s="17">
        <v>1</v>
      </c>
      <c r="D1735" s="17">
        <v>1</v>
      </c>
      <c r="E1735" s="17">
        <v>1</v>
      </c>
      <c r="F1735" s="17">
        <v>1</v>
      </c>
      <c r="G1735" s="17">
        <v>1</v>
      </c>
      <c r="H1735" s="17">
        <v>1</v>
      </c>
      <c r="I1735" s="17">
        <v>1</v>
      </c>
      <c r="J1735" s="17">
        <v>307.52815790633503</v>
      </c>
    </row>
    <row r="1736" spans="1:10" x14ac:dyDescent="0.2">
      <c r="A1736" s="16" t="s">
        <v>1004</v>
      </c>
      <c r="B1736" s="17">
        <v>1</v>
      </c>
      <c r="C1736" s="17">
        <v>1</v>
      </c>
      <c r="D1736" s="17">
        <v>1</v>
      </c>
      <c r="E1736" s="17">
        <v>1</v>
      </c>
      <c r="F1736" s="17">
        <v>1</v>
      </c>
      <c r="G1736" s="17">
        <v>1</v>
      </c>
      <c r="H1736" s="17">
        <v>1</v>
      </c>
      <c r="I1736" s="17">
        <v>97.991678603098705</v>
      </c>
      <c r="J1736" s="17">
        <v>1</v>
      </c>
    </row>
    <row r="1737" spans="1:10" x14ac:dyDescent="0.2">
      <c r="A1737" s="16" t="s">
        <v>4351</v>
      </c>
      <c r="B1737" s="17">
        <v>51.497634282203698</v>
      </c>
      <c r="C1737" s="17">
        <v>1</v>
      </c>
      <c r="D1737" s="17">
        <v>1</v>
      </c>
      <c r="E1737" s="17">
        <v>1</v>
      </c>
      <c r="F1737" s="17">
        <v>1</v>
      </c>
      <c r="G1737" s="17">
        <v>1</v>
      </c>
      <c r="H1737" s="17">
        <v>1</v>
      </c>
      <c r="I1737" s="17">
        <v>22.9961063702881</v>
      </c>
      <c r="J1737" s="17">
        <v>1</v>
      </c>
    </row>
    <row r="1738" spans="1:10" x14ac:dyDescent="0.2">
      <c r="A1738" s="16" t="s">
        <v>5644</v>
      </c>
      <c r="B1738" s="17">
        <v>1</v>
      </c>
      <c r="C1738" s="17">
        <v>105.696260928378</v>
      </c>
      <c r="D1738" s="17">
        <v>1</v>
      </c>
      <c r="E1738" s="17">
        <v>1</v>
      </c>
      <c r="F1738" s="17">
        <v>1</v>
      </c>
      <c r="G1738" s="17">
        <v>1</v>
      </c>
      <c r="H1738" s="17">
        <v>1</v>
      </c>
      <c r="I1738" s="17">
        <v>36.5924333986259</v>
      </c>
      <c r="J1738" s="17">
        <v>41.729906482830998</v>
      </c>
    </row>
    <row r="1739" spans="1:10" x14ac:dyDescent="0.2">
      <c r="A1739" s="16" t="s">
        <v>1007</v>
      </c>
      <c r="B1739" s="17">
        <v>1</v>
      </c>
      <c r="C1739" s="17">
        <v>33.428429685096198</v>
      </c>
      <c r="D1739" s="17">
        <v>1</v>
      </c>
      <c r="E1739" s="17">
        <v>1</v>
      </c>
      <c r="F1739" s="17">
        <v>1</v>
      </c>
      <c r="G1739" s="17">
        <v>1</v>
      </c>
      <c r="H1739" s="17">
        <v>1</v>
      </c>
      <c r="I1739" s="17">
        <v>38.221749522178001</v>
      </c>
      <c r="J1739" s="17">
        <v>1</v>
      </c>
    </row>
    <row r="1740" spans="1:10" x14ac:dyDescent="0.2">
      <c r="A1740" s="16" t="s">
        <v>1008</v>
      </c>
      <c r="B1740" s="17">
        <v>1</v>
      </c>
      <c r="C1740" s="17">
        <v>97.178609646200798</v>
      </c>
      <c r="D1740" s="17">
        <v>1</v>
      </c>
      <c r="E1740" s="17">
        <v>1</v>
      </c>
      <c r="F1740" s="17">
        <v>1</v>
      </c>
      <c r="G1740" s="17">
        <v>1</v>
      </c>
      <c r="H1740" s="17">
        <v>1</v>
      </c>
      <c r="I1740" s="17">
        <v>1</v>
      </c>
      <c r="J1740" s="17">
        <v>21.596101103764099</v>
      </c>
    </row>
    <row r="1741" spans="1:10" x14ac:dyDescent="0.2">
      <c r="A1741" s="16" t="s">
        <v>2940</v>
      </c>
      <c r="B1741" s="17">
        <v>1</v>
      </c>
      <c r="C1741" s="17">
        <v>25.774709536404998</v>
      </c>
      <c r="D1741" s="17">
        <v>1</v>
      </c>
      <c r="E1741" s="17">
        <v>1</v>
      </c>
      <c r="F1741" s="17">
        <v>1</v>
      </c>
      <c r="G1741" s="17">
        <v>1</v>
      </c>
      <c r="H1741" s="17">
        <v>1</v>
      </c>
      <c r="I1741" s="17">
        <v>1</v>
      </c>
      <c r="J1741" s="17">
        <v>1</v>
      </c>
    </row>
    <row r="1742" spans="1:10" x14ac:dyDescent="0.2">
      <c r="A1742" s="16" t="s">
        <v>4353</v>
      </c>
      <c r="B1742" s="17">
        <v>1</v>
      </c>
      <c r="C1742" s="17">
        <v>1</v>
      </c>
      <c r="D1742" s="17">
        <v>1</v>
      </c>
      <c r="E1742" s="17">
        <v>25.669280747816</v>
      </c>
      <c r="F1742" s="17">
        <v>1</v>
      </c>
      <c r="G1742" s="17">
        <v>1</v>
      </c>
      <c r="H1742" s="17">
        <v>1</v>
      </c>
      <c r="I1742" s="17">
        <v>1</v>
      </c>
      <c r="J1742" s="17">
        <v>1</v>
      </c>
    </row>
    <row r="1743" spans="1:10" x14ac:dyDescent="0.2">
      <c r="A1743" s="16" t="s">
        <v>5645</v>
      </c>
      <c r="B1743" s="17">
        <v>1</v>
      </c>
      <c r="C1743" s="17">
        <v>1</v>
      </c>
      <c r="D1743" s="17">
        <v>1</v>
      </c>
      <c r="E1743" s="17">
        <v>1</v>
      </c>
      <c r="F1743" s="17">
        <v>125.0680100277</v>
      </c>
      <c r="G1743" s="17">
        <v>1</v>
      </c>
      <c r="H1743" s="17">
        <v>1</v>
      </c>
      <c r="I1743" s="17">
        <v>1</v>
      </c>
      <c r="J1743" s="17">
        <v>17.522048981425801</v>
      </c>
    </row>
    <row r="1744" spans="1:10" x14ac:dyDescent="0.2">
      <c r="A1744" s="16" t="s">
        <v>4354</v>
      </c>
      <c r="B1744" s="17">
        <v>1</v>
      </c>
      <c r="C1744" s="17">
        <v>1</v>
      </c>
      <c r="D1744" s="17">
        <v>1</v>
      </c>
      <c r="E1744" s="17">
        <v>1</v>
      </c>
      <c r="F1744" s="17">
        <v>1</v>
      </c>
      <c r="G1744" s="17">
        <v>1</v>
      </c>
      <c r="H1744" s="17">
        <v>88.449111454658805</v>
      </c>
      <c r="I1744" s="17">
        <v>1</v>
      </c>
      <c r="J1744" s="17">
        <v>1</v>
      </c>
    </row>
    <row r="1745" spans="1:10" x14ac:dyDescent="0.2">
      <c r="A1745" s="16" t="s">
        <v>2941</v>
      </c>
      <c r="B1745" s="17">
        <v>1</v>
      </c>
      <c r="C1745" s="17">
        <v>1</v>
      </c>
      <c r="D1745" s="17">
        <v>1</v>
      </c>
      <c r="E1745" s="17">
        <v>1</v>
      </c>
      <c r="F1745" s="17">
        <v>1</v>
      </c>
      <c r="G1745" s="17">
        <v>1</v>
      </c>
      <c r="H1745" s="17">
        <v>247.98383971841699</v>
      </c>
      <c r="I1745" s="17">
        <v>73.475251184974297</v>
      </c>
      <c r="J1745" s="17">
        <v>1</v>
      </c>
    </row>
    <row r="1746" spans="1:10" x14ac:dyDescent="0.2">
      <c r="A1746" s="16" t="s">
        <v>4355</v>
      </c>
      <c r="B1746" s="17">
        <v>1</v>
      </c>
      <c r="C1746" s="17">
        <v>1</v>
      </c>
      <c r="D1746" s="17">
        <v>1</v>
      </c>
      <c r="E1746" s="17">
        <v>1</v>
      </c>
      <c r="F1746" s="17">
        <v>1</v>
      </c>
      <c r="G1746" s="17">
        <v>1</v>
      </c>
      <c r="H1746" s="17">
        <v>109.326347883003</v>
      </c>
      <c r="I1746" s="17">
        <v>1</v>
      </c>
      <c r="J1746" s="17">
        <v>1</v>
      </c>
    </row>
    <row r="1747" spans="1:10" x14ac:dyDescent="0.2">
      <c r="A1747" s="16" t="s">
        <v>1011</v>
      </c>
      <c r="B1747" s="17">
        <v>55.462043413828198</v>
      </c>
      <c r="C1747" s="17">
        <v>1</v>
      </c>
      <c r="D1747" s="17">
        <v>1</v>
      </c>
      <c r="E1747" s="17">
        <v>1</v>
      </c>
      <c r="F1747" s="17">
        <v>1</v>
      </c>
      <c r="G1747" s="17">
        <v>1</v>
      </c>
      <c r="H1747" s="17">
        <v>1</v>
      </c>
      <c r="I1747" s="17">
        <v>11.212921742485699</v>
      </c>
      <c r="J1747" s="17">
        <v>1</v>
      </c>
    </row>
    <row r="1748" spans="1:10" x14ac:dyDescent="0.2">
      <c r="A1748" s="16" t="s">
        <v>1012</v>
      </c>
      <c r="B1748" s="17">
        <v>1</v>
      </c>
      <c r="C1748" s="17">
        <v>1</v>
      </c>
      <c r="D1748" s="17">
        <v>1</v>
      </c>
      <c r="E1748" s="17">
        <v>1</v>
      </c>
      <c r="F1748" s="17">
        <v>1</v>
      </c>
      <c r="G1748" s="17">
        <v>1</v>
      </c>
      <c r="H1748" s="17">
        <v>1</v>
      </c>
      <c r="I1748" s="17">
        <v>1</v>
      </c>
      <c r="J1748" s="17">
        <v>52.607142934198599</v>
      </c>
    </row>
    <row r="1749" spans="1:10" x14ac:dyDescent="0.2">
      <c r="A1749" s="16" t="s">
        <v>2944</v>
      </c>
      <c r="B1749" s="17">
        <v>1</v>
      </c>
      <c r="C1749" s="17">
        <v>1</v>
      </c>
      <c r="D1749" s="17">
        <v>1</v>
      </c>
      <c r="E1749" s="17">
        <v>1</v>
      </c>
      <c r="F1749" s="17">
        <v>1</v>
      </c>
      <c r="G1749" s="17">
        <v>1</v>
      </c>
      <c r="H1749" s="17">
        <v>730.19490780064802</v>
      </c>
      <c r="I1749" s="17">
        <v>1</v>
      </c>
      <c r="J1749" s="17">
        <v>1</v>
      </c>
    </row>
    <row r="1750" spans="1:10" x14ac:dyDescent="0.2">
      <c r="A1750" s="16" t="s">
        <v>2945</v>
      </c>
      <c r="B1750" s="17">
        <v>1</v>
      </c>
      <c r="C1750" s="17">
        <v>1</v>
      </c>
      <c r="D1750" s="17">
        <v>1</v>
      </c>
      <c r="E1750" s="17">
        <v>1</v>
      </c>
      <c r="F1750" s="17">
        <v>1</v>
      </c>
      <c r="G1750" s="17">
        <v>1</v>
      </c>
      <c r="H1750" s="17">
        <v>521.55783769789696</v>
      </c>
      <c r="I1750" s="17">
        <v>1</v>
      </c>
      <c r="J1750" s="17">
        <v>44.416386102061097</v>
      </c>
    </row>
    <row r="1751" spans="1:10" x14ac:dyDescent="0.2">
      <c r="A1751" s="16" t="s">
        <v>5646</v>
      </c>
      <c r="B1751" s="17">
        <v>1</v>
      </c>
      <c r="C1751" s="17">
        <v>100.259341720455</v>
      </c>
      <c r="D1751" s="17">
        <v>1</v>
      </c>
      <c r="E1751" s="17">
        <v>1</v>
      </c>
      <c r="F1751" s="17">
        <v>1</v>
      </c>
      <c r="G1751" s="17">
        <v>1</v>
      </c>
      <c r="H1751" s="17">
        <v>1</v>
      </c>
      <c r="I1751" s="17">
        <v>14.8527812703575</v>
      </c>
      <c r="J1751" s="17">
        <v>1</v>
      </c>
    </row>
    <row r="1752" spans="1:10" x14ac:dyDescent="0.2">
      <c r="A1752" s="16" t="s">
        <v>4356</v>
      </c>
      <c r="B1752" s="17">
        <v>40.057474599742598</v>
      </c>
      <c r="C1752" s="17">
        <v>87.994140382375406</v>
      </c>
      <c r="D1752" s="17">
        <v>113.569248798985</v>
      </c>
      <c r="E1752" s="17">
        <v>99.117397643302198</v>
      </c>
      <c r="F1752" s="17">
        <v>1</v>
      </c>
      <c r="G1752" s="17">
        <v>1</v>
      </c>
      <c r="H1752" s="17">
        <v>1</v>
      </c>
      <c r="I1752" s="17">
        <v>1</v>
      </c>
      <c r="J1752" s="17">
        <v>12.3986537883811</v>
      </c>
    </row>
    <row r="1753" spans="1:10" x14ac:dyDescent="0.2">
      <c r="A1753" s="16" t="s">
        <v>2950</v>
      </c>
      <c r="B1753" s="17">
        <v>1</v>
      </c>
      <c r="C1753" s="17">
        <v>1</v>
      </c>
      <c r="D1753" s="17">
        <v>1</v>
      </c>
      <c r="E1753" s="17">
        <v>1</v>
      </c>
      <c r="F1753" s="17">
        <v>1</v>
      </c>
      <c r="G1753" s="17">
        <v>1</v>
      </c>
      <c r="H1753" s="17">
        <v>1</v>
      </c>
      <c r="I1753" s="17">
        <v>135.20400380770201</v>
      </c>
      <c r="J1753" s="17">
        <v>1</v>
      </c>
    </row>
    <row r="1754" spans="1:10" x14ac:dyDescent="0.2">
      <c r="A1754" s="16" t="s">
        <v>2951</v>
      </c>
      <c r="B1754" s="17">
        <v>1</v>
      </c>
      <c r="C1754" s="17">
        <v>1</v>
      </c>
      <c r="D1754" s="17">
        <v>1</v>
      </c>
      <c r="E1754" s="17">
        <v>1</v>
      </c>
      <c r="F1754" s="17">
        <v>1</v>
      </c>
      <c r="G1754" s="17">
        <v>1</v>
      </c>
      <c r="H1754" s="17">
        <v>261.08210690306498</v>
      </c>
      <c r="I1754" s="17">
        <v>208.768074853961</v>
      </c>
      <c r="J1754" s="17">
        <v>1</v>
      </c>
    </row>
    <row r="1755" spans="1:10" x14ac:dyDescent="0.2">
      <c r="A1755" s="16" t="s">
        <v>4357</v>
      </c>
      <c r="B1755" s="17">
        <v>40.034769918190499</v>
      </c>
      <c r="C1755" s="17">
        <v>1</v>
      </c>
      <c r="D1755" s="17">
        <v>1</v>
      </c>
      <c r="E1755" s="17">
        <v>1</v>
      </c>
      <c r="F1755" s="17">
        <v>1</v>
      </c>
      <c r="G1755" s="17">
        <v>1</v>
      </c>
      <c r="H1755" s="17">
        <v>1</v>
      </c>
      <c r="I1755" s="17">
        <v>1</v>
      </c>
      <c r="J1755" s="17">
        <v>1</v>
      </c>
    </row>
    <row r="1756" spans="1:10" x14ac:dyDescent="0.2">
      <c r="A1756" s="16" t="s">
        <v>2954</v>
      </c>
      <c r="B1756" s="17">
        <v>1</v>
      </c>
      <c r="C1756" s="17">
        <v>82.193913991463205</v>
      </c>
      <c r="D1756" s="17">
        <v>47.852543761956298</v>
      </c>
      <c r="E1756" s="17">
        <v>39.315397906309499</v>
      </c>
      <c r="F1756" s="17">
        <v>1</v>
      </c>
      <c r="G1756" s="17">
        <v>1</v>
      </c>
      <c r="H1756" s="17">
        <v>1</v>
      </c>
      <c r="I1756" s="17">
        <v>1</v>
      </c>
      <c r="J1756" s="17">
        <v>1</v>
      </c>
    </row>
    <row r="1757" spans="1:10" x14ac:dyDescent="0.2">
      <c r="A1757" s="16" t="s">
        <v>4358</v>
      </c>
      <c r="B1757" s="17">
        <v>1</v>
      </c>
      <c r="C1757" s="17">
        <v>1</v>
      </c>
      <c r="D1757" s="17">
        <v>1</v>
      </c>
      <c r="E1757" s="17">
        <v>1</v>
      </c>
      <c r="F1757" s="17">
        <v>1</v>
      </c>
      <c r="G1757" s="17">
        <v>59.039771327984397</v>
      </c>
      <c r="H1757" s="17">
        <v>1</v>
      </c>
      <c r="I1757" s="17">
        <v>1</v>
      </c>
      <c r="J1757" s="17">
        <v>1</v>
      </c>
    </row>
    <row r="1758" spans="1:10" x14ac:dyDescent="0.2">
      <c r="A1758" s="16" t="s">
        <v>2958</v>
      </c>
      <c r="B1758" s="17">
        <v>1</v>
      </c>
      <c r="C1758" s="17">
        <v>48.937433821832599</v>
      </c>
      <c r="D1758" s="17">
        <v>52.051036149200101</v>
      </c>
      <c r="E1758" s="17">
        <v>72.456817251589897</v>
      </c>
      <c r="F1758" s="17">
        <v>70.238609226784902</v>
      </c>
      <c r="G1758" s="17">
        <v>1</v>
      </c>
      <c r="H1758" s="17">
        <v>1</v>
      </c>
      <c r="I1758" s="17">
        <v>1</v>
      </c>
      <c r="J1758" s="17">
        <v>1</v>
      </c>
    </row>
    <row r="1759" spans="1:10" x14ac:dyDescent="0.2">
      <c r="A1759" s="16" t="s">
        <v>4359</v>
      </c>
      <c r="B1759" s="17">
        <v>57.797402676591602</v>
      </c>
      <c r="C1759" s="17">
        <v>1</v>
      </c>
      <c r="D1759" s="17">
        <v>1</v>
      </c>
      <c r="E1759" s="17">
        <v>38.049656149602498</v>
      </c>
      <c r="F1759" s="17">
        <v>1</v>
      </c>
      <c r="G1759" s="17">
        <v>1</v>
      </c>
      <c r="H1759" s="17">
        <v>1</v>
      </c>
      <c r="I1759" s="17">
        <v>1</v>
      </c>
      <c r="J1759" s="17">
        <v>1</v>
      </c>
    </row>
    <row r="1760" spans="1:10" x14ac:dyDescent="0.2">
      <c r="A1760" s="16" t="s">
        <v>1014</v>
      </c>
      <c r="B1760" s="17">
        <v>67.777143874528505</v>
      </c>
      <c r="C1760" s="17">
        <v>1</v>
      </c>
      <c r="D1760" s="17">
        <v>1</v>
      </c>
      <c r="E1760" s="17">
        <v>1</v>
      </c>
      <c r="F1760" s="17">
        <v>1</v>
      </c>
      <c r="G1760" s="17">
        <v>1</v>
      </c>
      <c r="H1760" s="17">
        <v>102.83412555733</v>
      </c>
      <c r="I1760" s="17">
        <v>1</v>
      </c>
      <c r="J1760" s="17">
        <v>1</v>
      </c>
    </row>
    <row r="1761" spans="1:10" x14ac:dyDescent="0.2">
      <c r="A1761" s="16" t="s">
        <v>1016</v>
      </c>
      <c r="B1761" s="17">
        <v>62.547945731594098</v>
      </c>
      <c r="C1761" s="17">
        <v>43.2877898490474</v>
      </c>
      <c r="D1761" s="17">
        <v>1</v>
      </c>
      <c r="E1761" s="17">
        <v>47.879783358311599</v>
      </c>
      <c r="F1761" s="17">
        <v>1</v>
      </c>
      <c r="G1761" s="17">
        <v>31.283054353883202</v>
      </c>
      <c r="H1761" s="17">
        <v>1</v>
      </c>
      <c r="I1761" s="17">
        <v>1</v>
      </c>
      <c r="J1761" s="17">
        <v>1</v>
      </c>
    </row>
    <row r="1762" spans="1:10" x14ac:dyDescent="0.2">
      <c r="A1762" s="16" t="s">
        <v>2961</v>
      </c>
      <c r="B1762" s="17">
        <v>1</v>
      </c>
      <c r="C1762" s="17">
        <v>1</v>
      </c>
      <c r="D1762" s="17">
        <v>1</v>
      </c>
      <c r="E1762" s="17">
        <v>1</v>
      </c>
      <c r="F1762" s="17">
        <v>129.69649006181899</v>
      </c>
      <c r="G1762" s="17">
        <v>395.41179834588098</v>
      </c>
      <c r="H1762" s="17">
        <v>1</v>
      </c>
      <c r="I1762" s="17">
        <v>1</v>
      </c>
      <c r="J1762" s="17">
        <v>1</v>
      </c>
    </row>
    <row r="1763" spans="1:10" x14ac:dyDescent="0.2">
      <c r="A1763" s="16" t="s">
        <v>4360</v>
      </c>
      <c r="B1763" s="17">
        <v>121.561068761523</v>
      </c>
      <c r="C1763" s="17">
        <v>176.83299876500001</v>
      </c>
      <c r="D1763" s="17">
        <v>219.10434987030999</v>
      </c>
      <c r="E1763" s="17">
        <v>214.88799344248901</v>
      </c>
      <c r="F1763" s="17">
        <v>281.81548012832798</v>
      </c>
      <c r="G1763" s="17">
        <v>1</v>
      </c>
      <c r="H1763" s="17">
        <v>1</v>
      </c>
      <c r="I1763" s="17">
        <v>1</v>
      </c>
      <c r="J1763" s="17">
        <v>1</v>
      </c>
    </row>
    <row r="1764" spans="1:10" x14ac:dyDescent="0.2">
      <c r="A1764" s="16" t="s">
        <v>2962</v>
      </c>
      <c r="B1764" s="17">
        <v>1</v>
      </c>
      <c r="C1764" s="17">
        <v>1</v>
      </c>
      <c r="D1764" s="17">
        <v>79.787955543236706</v>
      </c>
      <c r="E1764" s="17">
        <v>1</v>
      </c>
      <c r="F1764" s="17">
        <v>317.93760399401401</v>
      </c>
      <c r="G1764" s="17">
        <v>1</v>
      </c>
      <c r="H1764" s="17">
        <v>1</v>
      </c>
      <c r="I1764" s="17">
        <v>1</v>
      </c>
      <c r="J1764" s="17">
        <v>1</v>
      </c>
    </row>
    <row r="1765" spans="1:10" x14ac:dyDescent="0.2">
      <c r="A1765" s="16" t="s">
        <v>4361</v>
      </c>
      <c r="B1765" s="17">
        <v>1</v>
      </c>
      <c r="C1765" s="17">
        <v>1</v>
      </c>
      <c r="D1765" s="17">
        <v>1</v>
      </c>
      <c r="E1765" s="17">
        <v>1</v>
      </c>
      <c r="F1765" s="17">
        <v>1</v>
      </c>
      <c r="G1765" s="17">
        <v>1</v>
      </c>
      <c r="H1765" s="17">
        <v>81.645193962257594</v>
      </c>
      <c r="I1765" s="17">
        <v>1</v>
      </c>
      <c r="J1765" s="17">
        <v>1</v>
      </c>
    </row>
    <row r="1766" spans="1:10" x14ac:dyDescent="0.2">
      <c r="A1766" s="16" t="s">
        <v>5161</v>
      </c>
      <c r="B1766" s="17">
        <v>1</v>
      </c>
      <c r="C1766" s="17">
        <v>1</v>
      </c>
      <c r="D1766" s="17">
        <v>35.931618593628599</v>
      </c>
      <c r="E1766" s="17">
        <v>1</v>
      </c>
      <c r="F1766" s="17">
        <v>1</v>
      </c>
      <c r="G1766" s="17">
        <v>18.918346911919201</v>
      </c>
      <c r="H1766" s="17">
        <v>26.163723519831301</v>
      </c>
      <c r="I1766" s="17">
        <v>1</v>
      </c>
      <c r="J1766" s="17">
        <v>1</v>
      </c>
    </row>
    <row r="1767" spans="1:10" x14ac:dyDescent="0.2">
      <c r="A1767" s="16" t="s">
        <v>5162</v>
      </c>
      <c r="B1767" s="17">
        <v>24.723923379160599</v>
      </c>
      <c r="C1767" s="17">
        <v>1</v>
      </c>
      <c r="D1767" s="17">
        <v>1</v>
      </c>
      <c r="E1767" s="17">
        <v>1</v>
      </c>
      <c r="F1767" s="17">
        <v>12.794331664545499</v>
      </c>
      <c r="G1767" s="17">
        <v>1</v>
      </c>
      <c r="H1767" s="17">
        <v>1</v>
      </c>
      <c r="I1767" s="17">
        <v>1</v>
      </c>
      <c r="J1767" s="17">
        <v>1</v>
      </c>
    </row>
    <row r="1768" spans="1:10" x14ac:dyDescent="0.2">
      <c r="A1768" s="16" t="s">
        <v>4363</v>
      </c>
      <c r="B1768" s="17">
        <v>1</v>
      </c>
      <c r="C1768" s="17">
        <v>1</v>
      </c>
      <c r="D1768" s="17">
        <v>1</v>
      </c>
      <c r="E1768" s="17">
        <v>1</v>
      </c>
      <c r="F1768" s="17">
        <v>132.599926450802</v>
      </c>
      <c r="G1768" s="17">
        <v>1</v>
      </c>
      <c r="H1768" s="17">
        <v>1</v>
      </c>
      <c r="I1768" s="17">
        <v>1</v>
      </c>
      <c r="J1768" s="17">
        <v>1</v>
      </c>
    </row>
    <row r="1769" spans="1:10" x14ac:dyDescent="0.2">
      <c r="A1769" s="16" t="s">
        <v>4364</v>
      </c>
      <c r="B1769" s="17">
        <v>1</v>
      </c>
      <c r="C1769" s="17">
        <v>15.4883707141526</v>
      </c>
      <c r="D1769" s="17">
        <v>24.884519813274199</v>
      </c>
      <c r="E1769" s="17">
        <v>23.1930413205388</v>
      </c>
      <c r="F1769" s="17">
        <v>88.471157935196004</v>
      </c>
      <c r="G1769" s="17">
        <v>1</v>
      </c>
      <c r="H1769" s="17">
        <v>1</v>
      </c>
      <c r="I1769" s="17">
        <v>1</v>
      </c>
      <c r="J1769" s="17">
        <v>1</v>
      </c>
    </row>
    <row r="1770" spans="1:10" x14ac:dyDescent="0.2">
      <c r="A1770" s="16" t="s">
        <v>4365</v>
      </c>
      <c r="B1770" s="17">
        <v>27.6817964462704</v>
      </c>
      <c r="C1770" s="17">
        <v>1</v>
      </c>
      <c r="D1770" s="17">
        <v>1</v>
      </c>
      <c r="E1770" s="17">
        <v>1</v>
      </c>
      <c r="F1770" s="17">
        <v>1</v>
      </c>
      <c r="G1770" s="17">
        <v>1</v>
      </c>
      <c r="H1770" s="17">
        <v>1</v>
      </c>
      <c r="I1770" s="17">
        <v>1</v>
      </c>
      <c r="J1770" s="17">
        <v>1</v>
      </c>
    </row>
    <row r="1771" spans="1:10" x14ac:dyDescent="0.2">
      <c r="A1771" s="16" t="s">
        <v>4366</v>
      </c>
      <c r="B1771" s="17">
        <v>1</v>
      </c>
      <c r="C1771" s="17">
        <v>64.013462585102801</v>
      </c>
      <c r="D1771" s="17">
        <v>1</v>
      </c>
      <c r="E1771" s="17">
        <v>1</v>
      </c>
      <c r="F1771" s="17">
        <v>1</v>
      </c>
      <c r="G1771" s="17">
        <v>1</v>
      </c>
      <c r="H1771" s="17">
        <v>1</v>
      </c>
      <c r="I1771" s="17">
        <v>1</v>
      </c>
      <c r="J1771" s="17">
        <v>1</v>
      </c>
    </row>
    <row r="1772" spans="1:10" x14ac:dyDescent="0.2">
      <c r="A1772" s="16" t="s">
        <v>1019</v>
      </c>
      <c r="B1772" s="17">
        <v>1</v>
      </c>
      <c r="C1772" s="17">
        <v>1</v>
      </c>
      <c r="D1772" s="17">
        <v>1</v>
      </c>
      <c r="E1772" s="17">
        <v>1</v>
      </c>
      <c r="F1772" s="17">
        <v>1</v>
      </c>
      <c r="G1772" s="17">
        <v>34.0888444249779</v>
      </c>
      <c r="H1772" s="17">
        <v>1</v>
      </c>
      <c r="I1772" s="17">
        <v>1</v>
      </c>
      <c r="J1772" s="17">
        <v>1</v>
      </c>
    </row>
    <row r="1773" spans="1:10" x14ac:dyDescent="0.2">
      <c r="A1773" s="16" t="s">
        <v>4367</v>
      </c>
      <c r="B1773" s="17">
        <v>1</v>
      </c>
      <c r="C1773" s="17">
        <v>1</v>
      </c>
      <c r="D1773" s="17">
        <v>1</v>
      </c>
      <c r="E1773" s="17">
        <v>50.915769694495502</v>
      </c>
      <c r="F1773" s="17">
        <v>1</v>
      </c>
      <c r="G1773" s="17">
        <v>1</v>
      </c>
      <c r="H1773" s="17">
        <v>37.9501127264773</v>
      </c>
      <c r="I1773" s="17">
        <v>44.712896311459197</v>
      </c>
      <c r="J1773" s="17">
        <v>27.620903582951101</v>
      </c>
    </row>
    <row r="1774" spans="1:10" x14ac:dyDescent="0.2">
      <c r="A1774" s="16" t="s">
        <v>4368</v>
      </c>
      <c r="B1774" s="17">
        <v>1</v>
      </c>
      <c r="C1774" s="17">
        <v>1</v>
      </c>
      <c r="D1774" s="17">
        <v>62.591218789319001</v>
      </c>
      <c r="E1774" s="17">
        <v>1</v>
      </c>
      <c r="F1774" s="17">
        <v>1</v>
      </c>
      <c r="G1774" s="17">
        <v>1</v>
      </c>
      <c r="H1774" s="17">
        <v>1</v>
      </c>
      <c r="I1774" s="17">
        <v>15.3062491952491</v>
      </c>
      <c r="J1774" s="17">
        <v>20.1248072071343</v>
      </c>
    </row>
    <row r="1775" spans="1:10" x14ac:dyDescent="0.2">
      <c r="A1775" s="16" t="s">
        <v>4369</v>
      </c>
      <c r="B1775" s="17">
        <v>1</v>
      </c>
      <c r="C1775" s="17">
        <v>1</v>
      </c>
      <c r="D1775" s="17">
        <v>1</v>
      </c>
      <c r="E1775" s="17">
        <v>1</v>
      </c>
      <c r="F1775" s="17">
        <v>1</v>
      </c>
      <c r="G1775" s="17">
        <v>1</v>
      </c>
      <c r="H1775" s="17">
        <v>511.44088933052097</v>
      </c>
      <c r="I1775" s="17">
        <v>1</v>
      </c>
      <c r="J1775" s="17">
        <v>1</v>
      </c>
    </row>
    <row r="1776" spans="1:10" x14ac:dyDescent="0.2">
      <c r="A1776" s="16" t="s">
        <v>2967</v>
      </c>
      <c r="B1776" s="17">
        <v>1</v>
      </c>
      <c r="C1776" s="17">
        <v>1</v>
      </c>
      <c r="D1776" s="17">
        <v>1</v>
      </c>
      <c r="E1776" s="17">
        <v>1</v>
      </c>
      <c r="F1776" s="17">
        <v>1</v>
      </c>
      <c r="G1776" s="17">
        <v>1</v>
      </c>
      <c r="H1776" s="17">
        <v>363.55505765168601</v>
      </c>
      <c r="I1776" s="17">
        <v>123.778845297232</v>
      </c>
      <c r="J1776" s="17">
        <v>218.45541273681499</v>
      </c>
    </row>
    <row r="1777" spans="1:10" x14ac:dyDescent="0.2">
      <c r="A1777" s="16" t="s">
        <v>1021</v>
      </c>
      <c r="B1777" s="17">
        <v>53.672966139746499</v>
      </c>
      <c r="C1777" s="17">
        <v>1</v>
      </c>
      <c r="D1777" s="17">
        <v>1</v>
      </c>
      <c r="E1777" s="17">
        <v>55.316840289496596</v>
      </c>
      <c r="F1777" s="17">
        <v>1</v>
      </c>
      <c r="G1777" s="17">
        <v>1</v>
      </c>
      <c r="H1777" s="17">
        <v>1</v>
      </c>
      <c r="I1777" s="17">
        <v>1</v>
      </c>
      <c r="J1777" s="17">
        <v>34.699854536888303</v>
      </c>
    </row>
    <row r="1778" spans="1:10" x14ac:dyDescent="0.2">
      <c r="A1778" s="16" t="s">
        <v>2969</v>
      </c>
      <c r="B1778" s="17">
        <v>1</v>
      </c>
      <c r="C1778" s="17">
        <v>1</v>
      </c>
      <c r="D1778" s="17">
        <v>1</v>
      </c>
      <c r="E1778" s="17">
        <v>1</v>
      </c>
      <c r="F1778" s="17">
        <v>1</v>
      </c>
      <c r="G1778" s="17">
        <v>79.162146027075494</v>
      </c>
      <c r="H1778" s="17">
        <v>1</v>
      </c>
      <c r="I1778" s="17">
        <v>1</v>
      </c>
      <c r="J1778" s="17">
        <v>31.820023992684099</v>
      </c>
    </row>
    <row r="1779" spans="1:10" x14ac:dyDescent="0.2">
      <c r="A1779" s="16" t="s">
        <v>2971</v>
      </c>
      <c r="B1779" s="17">
        <v>1</v>
      </c>
      <c r="C1779" s="17">
        <v>1</v>
      </c>
      <c r="D1779" s="17">
        <v>1</v>
      </c>
      <c r="E1779" s="17">
        <v>1</v>
      </c>
      <c r="F1779" s="17">
        <v>1</v>
      </c>
      <c r="G1779" s="17">
        <v>76.788420479111096</v>
      </c>
      <c r="H1779" s="17">
        <v>1</v>
      </c>
      <c r="I1779" s="17">
        <v>324.63927551621498</v>
      </c>
      <c r="J1779" s="17">
        <v>232.39300074936401</v>
      </c>
    </row>
    <row r="1780" spans="1:10" x14ac:dyDescent="0.2">
      <c r="A1780" s="16" t="s">
        <v>4370</v>
      </c>
      <c r="B1780" s="17">
        <v>1</v>
      </c>
      <c r="C1780" s="17">
        <v>35.389397711704298</v>
      </c>
      <c r="D1780" s="17">
        <v>32.870457209333999</v>
      </c>
      <c r="E1780" s="17">
        <v>1</v>
      </c>
      <c r="F1780" s="17">
        <v>1</v>
      </c>
      <c r="G1780" s="17">
        <v>1</v>
      </c>
      <c r="H1780" s="17">
        <v>1</v>
      </c>
      <c r="I1780" s="17">
        <v>11.5943526549545</v>
      </c>
      <c r="J1780" s="17">
        <v>1</v>
      </c>
    </row>
    <row r="1781" spans="1:10" x14ac:dyDescent="0.2">
      <c r="A1781" s="16" t="s">
        <v>4371</v>
      </c>
      <c r="B1781" s="17">
        <v>1</v>
      </c>
      <c r="C1781" s="17">
        <v>1</v>
      </c>
      <c r="D1781" s="17">
        <v>1</v>
      </c>
      <c r="E1781" s="17">
        <v>1</v>
      </c>
      <c r="F1781" s="17">
        <v>1</v>
      </c>
      <c r="G1781" s="17">
        <v>1</v>
      </c>
      <c r="H1781" s="17">
        <v>64.053354305750304</v>
      </c>
      <c r="I1781" s="17">
        <v>1</v>
      </c>
      <c r="J1781" s="17">
        <v>1</v>
      </c>
    </row>
    <row r="1782" spans="1:10" x14ac:dyDescent="0.2">
      <c r="A1782" s="16" t="s">
        <v>4372</v>
      </c>
      <c r="B1782" s="17">
        <v>1</v>
      </c>
      <c r="C1782" s="17">
        <v>1</v>
      </c>
      <c r="D1782" s="17">
        <v>1</v>
      </c>
      <c r="E1782" s="17">
        <v>1</v>
      </c>
      <c r="F1782" s="17">
        <v>1</v>
      </c>
      <c r="G1782" s="17">
        <v>1</v>
      </c>
      <c r="H1782" s="17">
        <v>142.07510462918901</v>
      </c>
      <c r="I1782" s="17">
        <v>1</v>
      </c>
      <c r="J1782" s="17">
        <v>1</v>
      </c>
    </row>
    <row r="1783" spans="1:10" x14ac:dyDescent="0.2">
      <c r="A1783" s="16" t="s">
        <v>1025</v>
      </c>
      <c r="B1783" s="17">
        <v>73.998980346388095</v>
      </c>
      <c r="C1783" s="17">
        <v>1</v>
      </c>
      <c r="D1783" s="17">
        <v>1</v>
      </c>
      <c r="E1783" s="17">
        <v>1</v>
      </c>
      <c r="F1783" s="17">
        <v>1</v>
      </c>
      <c r="G1783" s="17">
        <v>13.3047789342234</v>
      </c>
      <c r="H1783" s="17">
        <v>1</v>
      </c>
      <c r="I1783" s="17">
        <v>1</v>
      </c>
      <c r="J1783" s="17">
        <v>1</v>
      </c>
    </row>
    <row r="1784" spans="1:10" x14ac:dyDescent="0.2">
      <c r="A1784" s="16" t="s">
        <v>1027</v>
      </c>
      <c r="B1784" s="17">
        <v>1</v>
      </c>
      <c r="C1784" s="17">
        <v>1</v>
      </c>
      <c r="D1784" s="17">
        <v>1</v>
      </c>
      <c r="E1784" s="17">
        <v>1</v>
      </c>
      <c r="F1784" s="17">
        <v>1</v>
      </c>
      <c r="G1784" s="17">
        <v>1</v>
      </c>
      <c r="H1784" s="17">
        <v>56.670763639236398</v>
      </c>
      <c r="I1784" s="17">
        <v>33.939554192171897</v>
      </c>
      <c r="J1784" s="17">
        <v>84.405965668803105</v>
      </c>
    </row>
    <row r="1785" spans="1:10" x14ac:dyDescent="0.2">
      <c r="A1785" s="16" t="s">
        <v>4373</v>
      </c>
      <c r="B1785" s="17">
        <v>1</v>
      </c>
      <c r="C1785" s="17">
        <v>1</v>
      </c>
      <c r="D1785" s="17">
        <v>1</v>
      </c>
      <c r="E1785" s="17">
        <v>1</v>
      </c>
      <c r="F1785" s="17">
        <v>39.444688018774499</v>
      </c>
      <c r="G1785" s="17">
        <v>1</v>
      </c>
      <c r="H1785" s="17">
        <v>1</v>
      </c>
      <c r="I1785" s="17">
        <v>1</v>
      </c>
      <c r="J1785" s="17">
        <v>1</v>
      </c>
    </row>
    <row r="1786" spans="1:10" x14ac:dyDescent="0.2">
      <c r="A1786" s="16" t="s">
        <v>2983</v>
      </c>
      <c r="B1786" s="17">
        <v>1</v>
      </c>
      <c r="C1786" s="17">
        <v>45.068333814366703</v>
      </c>
      <c r="D1786" s="17">
        <v>1</v>
      </c>
      <c r="E1786" s="17">
        <v>1</v>
      </c>
      <c r="F1786" s="17">
        <v>1</v>
      </c>
      <c r="G1786" s="17">
        <v>1</v>
      </c>
      <c r="H1786" s="17">
        <v>1</v>
      </c>
      <c r="I1786" s="17">
        <v>34.459633169712497</v>
      </c>
      <c r="J1786" s="17">
        <v>1</v>
      </c>
    </row>
    <row r="1787" spans="1:10" x14ac:dyDescent="0.2">
      <c r="A1787" s="16" t="s">
        <v>4375</v>
      </c>
      <c r="B1787" s="17">
        <v>1</v>
      </c>
      <c r="C1787" s="17">
        <v>53.376565593906903</v>
      </c>
      <c r="D1787" s="17">
        <v>39.236028346310199</v>
      </c>
      <c r="E1787" s="17">
        <v>46.550699539963098</v>
      </c>
      <c r="F1787" s="17">
        <v>1</v>
      </c>
      <c r="G1787" s="17">
        <v>1</v>
      </c>
      <c r="H1787" s="17">
        <v>1</v>
      </c>
      <c r="I1787" s="17">
        <v>1</v>
      </c>
      <c r="J1787" s="17">
        <v>1</v>
      </c>
    </row>
    <row r="1788" spans="1:10" x14ac:dyDescent="0.2">
      <c r="A1788" s="16" t="s">
        <v>5164</v>
      </c>
      <c r="B1788" s="17">
        <v>1</v>
      </c>
      <c r="C1788" s="17">
        <v>68.806956597297699</v>
      </c>
      <c r="D1788" s="17">
        <v>1</v>
      </c>
      <c r="E1788" s="17">
        <v>1</v>
      </c>
      <c r="F1788" s="17">
        <v>1</v>
      </c>
      <c r="G1788" s="17">
        <v>1</v>
      </c>
      <c r="H1788" s="17">
        <v>1</v>
      </c>
      <c r="I1788" s="17">
        <v>19.1939973603711</v>
      </c>
      <c r="J1788" s="17">
        <v>16.291590449575999</v>
      </c>
    </row>
    <row r="1789" spans="1:10" x14ac:dyDescent="0.2">
      <c r="A1789" s="16" t="s">
        <v>1029</v>
      </c>
      <c r="B1789" s="17">
        <v>51.614751651107703</v>
      </c>
      <c r="C1789" s="17">
        <v>1</v>
      </c>
      <c r="D1789" s="17">
        <v>1</v>
      </c>
      <c r="E1789" s="17">
        <v>1</v>
      </c>
      <c r="F1789" s="17">
        <v>1</v>
      </c>
      <c r="G1789" s="17">
        <v>1</v>
      </c>
      <c r="H1789" s="17">
        <v>1</v>
      </c>
      <c r="I1789" s="17">
        <v>1</v>
      </c>
      <c r="J1789" s="17">
        <v>1</v>
      </c>
    </row>
    <row r="1790" spans="1:10" x14ac:dyDescent="0.2">
      <c r="A1790" s="16" t="s">
        <v>5647</v>
      </c>
      <c r="B1790" s="17">
        <v>1</v>
      </c>
      <c r="C1790" s="17">
        <v>1</v>
      </c>
      <c r="D1790" s="17">
        <v>1</v>
      </c>
      <c r="E1790" s="17">
        <v>1</v>
      </c>
      <c r="F1790" s="17">
        <v>65.196210975757097</v>
      </c>
      <c r="G1790" s="17">
        <v>1</v>
      </c>
      <c r="H1790" s="17">
        <v>1</v>
      </c>
      <c r="I1790" s="17">
        <v>1</v>
      </c>
      <c r="J1790" s="17">
        <v>1</v>
      </c>
    </row>
    <row r="1791" spans="1:10" x14ac:dyDescent="0.2">
      <c r="A1791" s="16" t="s">
        <v>1030</v>
      </c>
      <c r="B1791" s="17">
        <v>1</v>
      </c>
      <c r="C1791" s="17">
        <v>1</v>
      </c>
      <c r="D1791" s="17">
        <v>77.099946460038694</v>
      </c>
      <c r="E1791" s="17">
        <v>1</v>
      </c>
      <c r="F1791" s="17">
        <v>16.5760057290166</v>
      </c>
      <c r="G1791" s="17">
        <v>1</v>
      </c>
      <c r="H1791" s="17">
        <v>1</v>
      </c>
      <c r="I1791" s="17">
        <v>1</v>
      </c>
      <c r="J1791" s="17">
        <v>1</v>
      </c>
    </row>
    <row r="1792" spans="1:10" x14ac:dyDescent="0.2">
      <c r="A1792" s="16" t="s">
        <v>4376</v>
      </c>
      <c r="B1792" s="17">
        <v>1</v>
      </c>
      <c r="C1792" s="17">
        <v>1</v>
      </c>
      <c r="D1792" s="17">
        <v>1</v>
      </c>
      <c r="E1792" s="17">
        <v>1</v>
      </c>
      <c r="F1792" s="17">
        <v>50.4354315928828</v>
      </c>
      <c r="G1792" s="17">
        <v>1</v>
      </c>
      <c r="H1792" s="17">
        <v>141.12510783263801</v>
      </c>
      <c r="I1792" s="17">
        <v>1</v>
      </c>
      <c r="J1792" s="17">
        <v>17.546412480449799</v>
      </c>
    </row>
    <row r="1793" spans="1:10" x14ac:dyDescent="0.2">
      <c r="A1793" s="16" t="s">
        <v>1031</v>
      </c>
      <c r="B1793" s="17">
        <v>1</v>
      </c>
      <c r="C1793" s="17">
        <v>20.0367076149107</v>
      </c>
      <c r="D1793" s="17">
        <v>46.753979899701299</v>
      </c>
      <c r="E1793" s="17">
        <v>1</v>
      </c>
      <c r="F1793" s="17">
        <v>1</v>
      </c>
      <c r="G1793" s="17">
        <v>1</v>
      </c>
      <c r="H1793" s="17">
        <v>1</v>
      </c>
      <c r="I1793" s="17">
        <v>1</v>
      </c>
      <c r="J1793" s="17">
        <v>1</v>
      </c>
    </row>
    <row r="1794" spans="1:10" x14ac:dyDescent="0.2">
      <c r="A1794" s="16" t="s">
        <v>4377</v>
      </c>
      <c r="B1794" s="17">
        <v>1</v>
      </c>
      <c r="C1794" s="17">
        <v>1</v>
      </c>
      <c r="D1794" s="17">
        <v>1</v>
      </c>
      <c r="E1794" s="17">
        <v>1</v>
      </c>
      <c r="F1794" s="17">
        <v>1</v>
      </c>
      <c r="G1794" s="17">
        <v>1</v>
      </c>
      <c r="H1794" s="17">
        <v>1</v>
      </c>
      <c r="I1794" s="17">
        <v>168.413338973496</v>
      </c>
      <c r="J1794" s="17">
        <v>54.315202369032299</v>
      </c>
    </row>
    <row r="1795" spans="1:10" x14ac:dyDescent="0.2">
      <c r="A1795" s="16" t="s">
        <v>4378</v>
      </c>
      <c r="B1795" s="17">
        <v>57.821884784962201</v>
      </c>
      <c r="C1795" s="17">
        <v>1</v>
      </c>
      <c r="D1795" s="17">
        <v>25.019065446762198</v>
      </c>
      <c r="E1795" s="17">
        <v>1</v>
      </c>
      <c r="F1795" s="17">
        <v>1</v>
      </c>
      <c r="G1795" s="17">
        <v>1</v>
      </c>
      <c r="H1795" s="17">
        <v>1</v>
      </c>
      <c r="I1795" s="17">
        <v>1</v>
      </c>
      <c r="J1795" s="17">
        <v>1</v>
      </c>
    </row>
    <row r="1796" spans="1:10" x14ac:dyDescent="0.2">
      <c r="A1796" s="16" t="s">
        <v>2986</v>
      </c>
      <c r="B1796" s="17">
        <v>851.23427198814795</v>
      </c>
      <c r="C1796" s="17">
        <v>4585.2330582269997</v>
      </c>
      <c r="D1796" s="17">
        <v>3111.8837200283901</v>
      </c>
      <c r="E1796" s="17">
        <v>2647.1871275687299</v>
      </c>
      <c r="F1796" s="17">
        <v>842.17626976187103</v>
      </c>
      <c r="G1796" s="17">
        <v>1642.4801765976999</v>
      </c>
      <c r="H1796" s="17">
        <v>1</v>
      </c>
      <c r="I1796" s="17">
        <v>1</v>
      </c>
      <c r="J1796" s="17">
        <v>230.28662087939699</v>
      </c>
    </row>
    <row r="1797" spans="1:10" x14ac:dyDescent="0.2">
      <c r="A1797" s="16" t="s">
        <v>4379</v>
      </c>
      <c r="B1797" s="17">
        <v>1</v>
      </c>
      <c r="C1797" s="17">
        <v>134.317982917477</v>
      </c>
      <c r="D1797" s="17">
        <v>1</v>
      </c>
      <c r="E1797" s="17">
        <v>91.389483251340494</v>
      </c>
      <c r="F1797" s="17">
        <v>51.379595020616897</v>
      </c>
      <c r="G1797" s="17">
        <v>1</v>
      </c>
      <c r="H1797" s="17">
        <v>1</v>
      </c>
      <c r="I1797" s="17">
        <v>1</v>
      </c>
      <c r="J1797" s="17">
        <v>1</v>
      </c>
    </row>
    <row r="1798" spans="1:10" x14ac:dyDescent="0.2">
      <c r="A1798" s="16" t="s">
        <v>2988</v>
      </c>
      <c r="B1798" s="17">
        <v>1</v>
      </c>
      <c r="C1798" s="17">
        <v>1</v>
      </c>
      <c r="D1798" s="17">
        <v>1</v>
      </c>
      <c r="E1798" s="17">
        <v>1</v>
      </c>
      <c r="F1798" s="17">
        <v>1</v>
      </c>
      <c r="G1798" s="17">
        <v>1</v>
      </c>
      <c r="H1798" s="17">
        <v>579.30398429740001</v>
      </c>
      <c r="I1798" s="17">
        <v>1</v>
      </c>
      <c r="J1798" s="17">
        <v>1</v>
      </c>
    </row>
    <row r="1799" spans="1:10" x14ac:dyDescent="0.2">
      <c r="A1799" s="16" t="s">
        <v>1032</v>
      </c>
      <c r="B1799" s="17">
        <v>1</v>
      </c>
      <c r="C1799" s="17">
        <v>1</v>
      </c>
      <c r="D1799" s="17">
        <v>1</v>
      </c>
      <c r="E1799" s="17">
        <v>1</v>
      </c>
      <c r="F1799" s="17">
        <v>1</v>
      </c>
      <c r="G1799" s="17">
        <v>47.284227788111401</v>
      </c>
      <c r="H1799" s="17">
        <v>1</v>
      </c>
      <c r="I1799" s="17">
        <v>1</v>
      </c>
      <c r="J1799" s="17">
        <v>1</v>
      </c>
    </row>
    <row r="1800" spans="1:10" x14ac:dyDescent="0.2">
      <c r="A1800" s="16" t="s">
        <v>4380</v>
      </c>
      <c r="B1800" s="17">
        <v>1</v>
      </c>
      <c r="C1800" s="17">
        <v>1</v>
      </c>
      <c r="D1800" s="17">
        <v>1</v>
      </c>
      <c r="E1800" s="17">
        <v>1</v>
      </c>
      <c r="F1800" s="17">
        <v>1</v>
      </c>
      <c r="G1800" s="17">
        <v>1</v>
      </c>
      <c r="H1800" s="17">
        <v>1</v>
      </c>
      <c r="I1800" s="17">
        <v>1</v>
      </c>
      <c r="J1800" s="17">
        <v>65.547693914325706</v>
      </c>
    </row>
    <row r="1801" spans="1:10" x14ac:dyDescent="0.2">
      <c r="A1801" s="16" t="s">
        <v>2990</v>
      </c>
      <c r="B1801" s="17">
        <v>1</v>
      </c>
      <c r="C1801" s="17">
        <v>1</v>
      </c>
      <c r="D1801" s="17">
        <v>1</v>
      </c>
      <c r="E1801" s="17">
        <v>1</v>
      </c>
      <c r="F1801" s="17">
        <v>1</v>
      </c>
      <c r="G1801" s="17">
        <v>1</v>
      </c>
      <c r="H1801" s="17">
        <v>1</v>
      </c>
      <c r="I1801" s="17">
        <v>134.863790875809</v>
      </c>
      <c r="J1801" s="17">
        <v>1</v>
      </c>
    </row>
    <row r="1802" spans="1:10" x14ac:dyDescent="0.2">
      <c r="A1802" s="16" t="s">
        <v>1037</v>
      </c>
      <c r="B1802" s="17">
        <v>1</v>
      </c>
      <c r="C1802" s="17">
        <v>1</v>
      </c>
      <c r="D1802" s="17">
        <v>1</v>
      </c>
      <c r="E1802" s="17">
        <v>1</v>
      </c>
      <c r="F1802" s="17">
        <v>1</v>
      </c>
      <c r="G1802" s="17">
        <v>1</v>
      </c>
      <c r="H1802" s="17">
        <v>1</v>
      </c>
      <c r="I1802" s="17">
        <v>28.60001460813</v>
      </c>
      <c r="J1802" s="17">
        <v>58.850179260666202</v>
      </c>
    </row>
    <row r="1803" spans="1:10" x14ac:dyDescent="0.2">
      <c r="A1803" s="16" t="s">
        <v>2994</v>
      </c>
      <c r="B1803" s="17">
        <v>119.877178157076</v>
      </c>
      <c r="C1803" s="17">
        <v>254.86184885366001</v>
      </c>
      <c r="D1803" s="17">
        <v>289.87555031299001</v>
      </c>
      <c r="E1803" s="17">
        <v>222.02996474375101</v>
      </c>
      <c r="F1803" s="17">
        <v>271.32827156594902</v>
      </c>
      <c r="G1803" s="17">
        <v>1</v>
      </c>
      <c r="H1803" s="17">
        <v>1</v>
      </c>
      <c r="I1803" s="17">
        <v>1</v>
      </c>
      <c r="J1803" s="17">
        <v>1</v>
      </c>
    </row>
    <row r="1804" spans="1:10" x14ac:dyDescent="0.2">
      <c r="A1804" s="16" t="s">
        <v>4381</v>
      </c>
      <c r="B1804" s="17">
        <v>413.77671313253097</v>
      </c>
      <c r="C1804" s="17">
        <v>243.80678416020999</v>
      </c>
      <c r="D1804" s="17">
        <v>281.06938757914401</v>
      </c>
      <c r="E1804" s="17">
        <v>284.29993155297598</v>
      </c>
      <c r="F1804" s="17">
        <v>391.31365297429301</v>
      </c>
      <c r="G1804" s="17">
        <v>1</v>
      </c>
      <c r="H1804" s="17">
        <v>1</v>
      </c>
      <c r="I1804" s="17">
        <v>1</v>
      </c>
      <c r="J1804" s="17">
        <v>1</v>
      </c>
    </row>
    <row r="1805" spans="1:10" x14ac:dyDescent="0.2">
      <c r="A1805" s="16" t="s">
        <v>2995</v>
      </c>
      <c r="B1805" s="17">
        <v>1</v>
      </c>
      <c r="C1805" s="17">
        <v>1</v>
      </c>
      <c r="D1805" s="17">
        <v>1</v>
      </c>
      <c r="E1805" s="17">
        <v>1</v>
      </c>
      <c r="F1805" s="17">
        <v>1</v>
      </c>
      <c r="G1805" s="17">
        <v>1</v>
      </c>
      <c r="H1805" s="17">
        <v>487.65484174262798</v>
      </c>
      <c r="I1805" s="17">
        <v>17.106212276088002</v>
      </c>
      <c r="J1805" s="17">
        <v>24.1435074589075</v>
      </c>
    </row>
    <row r="1806" spans="1:10" x14ac:dyDescent="0.2">
      <c r="A1806" s="16" t="s">
        <v>5168</v>
      </c>
      <c r="B1806" s="17">
        <v>1</v>
      </c>
      <c r="C1806" s="17">
        <v>19.626111443336999</v>
      </c>
      <c r="D1806" s="17">
        <v>1</v>
      </c>
      <c r="E1806" s="17">
        <v>1</v>
      </c>
      <c r="F1806" s="17">
        <v>126.91516544187</v>
      </c>
      <c r="G1806" s="17">
        <v>50.439613286373998</v>
      </c>
      <c r="H1806" s="17">
        <v>1</v>
      </c>
      <c r="I1806" s="17">
        <v>1</v>
      </c>
      <c r="J1806" s="17">
        <v>1</v>
      </c>
    </row>
    <row r="1807" spans="1:10" x14ac:dyDescent="0.2">
      <c r="A1807" s="16" t="s">
        <v>4383</v>
      </c>
      <c r="B1807" s="17">
        <v>1</v>
      </c>
      <c r="C1807" s="17">
        <v>1</v>
      </c>
      <c r="D1807" s="17">
        <v>1</v>
      </c>
      <c r="E1807" s="17">
        <v>1</v>
      </c>
      <c r="F1807" s="17">
        <v>103.09172427562901</v>
      </c>
      <c r="G1807" s="17">
        <v>1</v>
      </c>
      <c r="H1807" s="17">
        <v>1</v>
      </c>
      <c r="I1807" s="17">
        <v>20.051047355006901</v>
      </c>
      <c r="J1807" s="17">
        <v>1</v>
      </c>
    </row>
    <row r="1808" spans="1:10" x14ac:dyDescent="0.2">
      <c r="A1808" s="16" t="s">
        <v>1045</v>
      </c>
      <c r="B1808" s="17">
        <v>1</v>
      </c>
      <c r="C1808" s="17">
        <v>19.292317226670399</v>
      </c>
      <c r="D1808" s="17">
        <v>1</v>
      </c>
      <c r="E1808" s="17">
        <v>1</v>
      </c>
      <c r="F1808" s="17">
        <v>1</v>
      </c>
      <c r="G1808" s="17">
        <v>1</v>
      </c>
      <c r="H1808" s="17">
        <v>1</v>
      </c>
      <c r="I1808" s="17">
        <v>1</v>
      </c>
      <c r="J1808" s="17">
        <v>1</v>
      </c>
    </row>
    <row r="1809" spans="1:10" x14ac:dyDescent="0.2">
      <c r="A1809" s="16" t="s">
        <v>3001</v>
      </c>
      <c r="B1809" s="17">
        <v>1</v>
      </c>
      <c r="C1809" s="17">
        <v>1</v>
      </c>
      <c r="D1809" s="17">
        <v>1</v>
      </c>
      <c r="E1809" s="17">
        <v>1</v>
      </c>
      <c r="F1809" s="17">
        <v>1</v>
      </c>
      <c r="G1809" s="17">
        <v>1</v>
      </c>
      <c r="H1809" s="17">
        <v>1</v>
      </c>
      <c r="I1809" s="17">
        <v>1</v>
      </c>
      <c r="J1809" s="17">
        <v>76.364659168808203</v>
      </c>
    </row>
    <row r="1810" spans="1:10" x14ac:dyDescent="0.2">
      <c r="A1810" s="16" t="s">
        <v>4384</v>
      </c>
      <c r="B1810" s="17">
        <v>1</v>
      </c>
      <c r="C1810" s="17">
        <v>1</v>
      </c>
      <c r="D1810" s="17">
        <v>1</v>
      </c>
      <c r="E1810" s="17">
        <v>1</v>
      </c>
      <c r="F1810" s="17">
        <v>1</v>
      </c>
      <c r="G1810" s="17">
        <v>1</v>
      </c>
      <c r="H1810" s="17">
        <v>1</v>
      </c>
      <c r="I1810" s="17">
        <v>1</v>
      </c>
      <c r="J1810" s="17">
        <v>97.731174925893797</v>
      </c>
    </row>
    <row r="1811" spans="1:10" x14ac:dyDescent="0.2">
      <c r="A1811" s="16" t="s">
        <v>4385</v>
      </c>
      <c r="B1811" s="17">
        <v>20.164400504219401</v>
      </c>
      <c r="C1811" s="17">
        <v>1</v>
      </c>
      <c r="D1811" s="17">
        <v>1</v>
      </c>
      <c r="E1811" s="17">
        <v>1</v>
      </c>
      <c r="F1811" s="17">
        <v>1</v>
      </c>
      <c r="G1811" s="17">
        <v>195.336796198786</v>
      </c>
      <c r="H1811" s="17">
        <v>1</v>
      </c>
      <c r="I1811" s="17">
        <v>1</v>
      </c>
      <c r="J1811" s="17">
        <v>1</v>
      </c>
    </row>
    <row r="1812" spans="1:10" x14ac:dyDescent="0.2">
      <c r="A1812" s="16" t="s">
        <v>3006</v>
      </c>
      <c r="B1812" s="17">
        <v>1</v>
      </c>
      <c r="C1812" s="17">
        <v>1</v>
      </c>
      <c r="D1812" s="17">
        <v>1</v>
      </c>
      <c r="E1812" s="17">
        <v>1</v>
      </c>
      <c r="F1812" s="17">
        <v>1</v>
      </c>
      <c r="G1812" s="17">
        <v>6785.8469186886996</v>
      </c>
      <c r="H1812" s="17">
        <v>1</v>
      </c>
      <c r="I1812" s="17">
        <v>1</v>
      </c>
      <c r="J1812" s="17">
        <v>304.542610846228</v>
      </c>
    </row>
    <row r="1813" spans="1:10" x14ac:dyDescent="0.2">
      <c r="A1813" s="16" t="s">
        <v>1048</v>
      </c>
      <c r="B1813" s="17">
        <v>1</v>
      </c>
      <c r="C1813" s="17">
        <v>1</v>
      </c>
      <c r="D1813" s="17">
        <v>1</v>
      </c>
      <c r="E1813" s="17">
        <v>1</v>
      </c>
      <c r="F1813" s="17">
        <v>1</v>
      </c>
      <c r="G1813" s="17">
        <v>60.752288379854399</v>
      </c>
      <c r="H1813" s="17">
        <v>1</v>
      </c>
      <c r="I1813" s="17">
        <v>1</v>
      </c>
      <c r="J1813" s="17">
        <v>1</v>
      </c>
    </row>
    <row r="1814" spans="1:10" x14ac:dyDescent="0.2">
      <c r="A1814" s="16" t="s">
        <v>1049</v>
      </c>
      <c r="B1814" s="17">
        <v>152.568473551643</v>
      </c>
      <c r="C1814" s="17">
        <v>1</v>
      </c>
      <c r="D1814" s="17">
        <v>1</v>
      </c>
      <c r="E1814" s="17">
        <v>1</v>
      </c>
      <c r="F1814" s="17">
        <v>1</v>
      </c>
      <c r="G1814" s="17">
        <v>607.73993855367701</v>
      </c>
      <c r="H1814" s="17">
        <v>1</v>
      </c>
      <c r="I1814" s="17">
        <v>1</v>
      </c>
      <c r="J1814" s="17">
        <v>1</v>
      </c>
    </row>
    <row r="1815" spans="1:10" x14ac:dyDescent="0.2">
      <c r="A1815" s="16" t="s">
        <v>5170</v>
      </c>
      <c r="B1815" s="17">
        <v>463.993984976668</v>
      </c>
      <c r="C1815" s="17">
        <v>1</v>
      </c>
      <c r="D1815" s="17">
        <v>177.97744613361201</v>
      </c>
      <c r="E1815" s="17">
        <v>241.982828650389</v>
      </c>
      <c r="F1815" s="17">
        <v>245.036832067852</v>
      </c>
      <c r="G1815" s="17">
        <v>1340.5892007816699</v>
      </c>
      <c r="H1815" s="17">
        <v>1</v>
      </c>
      <c r="I1815" s="17">
        <v>64.364558916255007</v>
      </c>
      <c r="J1815" s="17">
        <v>29.328882613994502</v>
      </c>
    </row>
    <row r="1816" spans="1:10" x14ac:dyDescent="0.2">
      <c r="A1816" s="16" t="s">
        <v>3009</v>
      </c>
      <c r="B1816" s="17">
        <v>1</v>
      </c>
      <c r="C1816" s="17">
        <v>1</v>
      </c>
      <c r="D1816" s="17">
        <v>1</v>
      </c>
      <c r="E1816" s="17">
        <v>1</v>
      </c>
      <c r="F1816" s="17">
        <v>1</v>
      </c>
      <c r="G1816" s="17">
        <v>1</v>
      </c>
      <c r="H1816" s="17">
        <v>1</v>
      </c>
      <c r="I1816" s="17">
        <v>200.44653917552901</v>
      </c>
      <c r="J1816" s="17">
        <v>63.06445801097</v>
      </c>
    </row>
    <row r="1817" spans="1:10" x14ac:dyDescent="0.2">
      <c r="A1817" s="16" t="s">
        <v>4386</v>
      </c>
      <c r="B1817" s="17">
        <v>1</v>
      </c>
      <c r="C1817" s="17">
        <v>1</v>
      </c>
      <c r="D1817" s="17">
        <v>1</v>
      </c>
      <c r="E1817" s="17">
        <v>32.151391000116597</v>
      </c>
      <c r="F1817" s="17">
        <v>1</v>
      </c>
      <c r="G1817" s="17">
        <v>1</v>
      </c>
      <c r="H1817" s="17">
        <v>1</v>
      </c>
      <c r="I1817" s="17">
        <v>20.557074126933902</v>
      </c>
      <c r="J1817" s="17">
        <v>1</v>
      </c>
    </row>
    <row r="1818" spans="1:10" x14ac:dyDescent="0.2">
      <c r="A1818" s="16" t="s">
        <v>4387</v>
      </c>
      <c r="B1818" s="17">
        <v>47.999273880736801</v>
      </c>
      <c r="C1818" s="17">
        <v>111.93135748976999</v>
      </c>
      <c r="D1818" s="17">
        <v>138.30991198511501</v>
      </c>
      <c r="E1818" s="17">
        <v>92.488260903083699</v>
      </c>
      <c r="F1818" s="17">
        <v>1</v>
      </c>
      <c r="G1818" s="17">
        <v>1</v>
      </c>
      <c r="H1818" s="17">
        <v>1</v>
      </c>
      <c r="I1818" s="17">
        <v>1</v>
      </c>
      <c r="J1818" s="17">
        <v>41.941027710120999</v>
      </c>
    </row>
    <row r="1819" spans="1:10" x14ac:dyDescent="0.2">
      <c r="A1819" s="16" t="s">
        <v>5648</v>
      </c>
      <c r="B1819" s="17">
        <v>1</v>
      </c>
      <c r="C1819" s="17">
        <v>122.170004517214</v>
      </c>
      <c r="D1819" s="17">
        <v>1</v>
      </c>
      <c r="E1819" s="17">
        <v>1</v>
      </c>
      <c r="F1819" s="17">
        <v>1</v>
      </c>
      <c r="G1819" s="17">
        <v>29.2984545568894</v>
      </c>
      <c r="H1819" s="17">
        <v>1</v>
      </c>
      <c r="I1819" s="17">
        <v>95.921530420837399</v>
      </c>
      <c r="J1819" s="17">
        <v>39.915821062950599</v>
      </c>
    </row>
    <row r="1820" spans="1:10" x14ac:dyDescent="0.2">
      <c r="A1820" s="16" t="s">
        <v>4388</v>
      </c>
      <c r="B1820" s="17">
        <v>1</v>
      </c>
      <c r="C1820" s="17">
        <v>1</v>
      </c>
      <c r="D1820" s="17">
        <v>1</v>
      </c>
      <c r="E1820" s="17">
        <v>60.334007103241902</v>
      </c>
      <c r="F1820" s="17">
        <v>1</v>
      </c>
      <c r="G1820" s="17">
        <v>1</v>
      </c>
      <c r="H1820" s="17">
        <v>37.379720218086199</v>
      </c>
      <c r="I1820" s="17">
        <v>18.339579069060399</v>
      </c>
      <c r="J1820" s="17">
        <v>20.4231374625247</v>
      </c>
    </row>
    <row r="1821" spans="1:10" x14ac:dyDescent="0.2">
      <c r="A1821" s="16" t="s">
        <v>1051</v>
      </c>
      <c r="B1821" s="17">
        <v>1</v>
      </c>
      <c r="C1821" s="17">
        <v>1</v>
      </c>
      <c r="D1821" s="17">
        <v>1</v>
      </c>
      <c r="E1821" s="17">
        <v>1</v>
      </c>
      <c r="F1821" s="17">
        <v>1</v>
      </c>
      <c r="G1821" s="17">
        <v>401.67955848507398</v>
      </c>
      <c r="H1821" s="17">
        <v>147.234144651083</v>
      </c>
      <c r="I1821" s="17">
        <v>33.530395606449098</v>
      </c>
      <c r="J1821" s="17">
        <v>88.557889982481598</v>
      </c>
    </row>
    <row r="1822" spans="1:10" x14ac:dyDescent="0.2">
      <c r="A1822" s="16" t="s">
        <v>4389</v>
      </c>
      <c r="B1822" s="17">
        <v>1</v>
      </c>
      <c r="C1822" s="17">
        <v>1</v>
      </c>
      <c r="D1822" s="17">
        <v>1</v>
      </c>
      <c r="E1822" s="17">
        <v>1</v>
      </c>
      <c r="F1822" s="17">
        <v>1</v>
      </c>
      <c r="G1822" s="17">
        <v>111.3317787818</v>
      </c>
      <c r="H1822" s="17">
        <v>1</v>
      </c>
      <c r="I1822" s="17">
        <v>34.815342743384697</v>
      </c>
      <c r="J1822" s="17">
        <v>25.680680501413502</v>
      </c>
    </row>
    <row r="1823" spans="1:10" x14ac:dyDescent="0.2">
      <c r="A1823" s="16" t="s">
        <v>5649</v>
      </c>
      <c r="B1823" s="17">
        <v>1</v>
      </c>
      <c r="C1823" s="17">
        <v>41.934904376496903</v>
      </c>
      <c r="D1823" s="17">
        <v>1</v>
      </c>
      <c r="E1823" s="17">
        <v>1</v>
      </c>
      <c r="F1823" s="17">
        <v>1</v>
      </c>
      <c r="G1823" s="17">
        <v>1</v>
      </c>
      <c r="H1823" s="17">
        <v>1</v>
      </c>
      <c r="I1823" s="17">
        <v>1</v>
      </c>
      <c r="J1823" s="17">
        <v>1</v>
      </c>
    </row>
    <row r="1824" spans="1:10" x14ac:dyDescent="0.2">
      <c r="A1824" s="16" t="s">
        <v>1053</v>
      </c>
      <c r="B1824" s="17">
        <v>1</v>
      </c>
      <c r="C1824" s="17">
        <v>1</v>
      </c>
      <c r="D1824" s="17">
        <v>1</v>
      </c>
      <c r="E1824" s="17">
        <v>1</v>
      </c>
      <c r="F1824" s="17">
        <v>1</v>
      </c>
      <c r="G1824" s="17">
        <v>38.592218839622397</v>
      </c>
      <c r="H1824" s="17">
        <v>1</v>
      </c>
      <c r="I1824" s="17">
        <v>1</v>
      </c>
      <c r="J1824" s="17">
        <v>1</v>
      </c>
    </row>
    <row r="1825" spans="1:10" x14ac:dyDescent="0.2">
      <c r="A1825" s="16" t="s">
        <v>4390</v>
      </c>
      <c r="B1825" s="17">
        <v>1</v>
      </c>
      <c r="C1825" s="17">
        <v>127.310274611037</v>
      </c>
      <c r="D1825" s="17">
        <v>152.94821598578699</v>
      </c>
      <c r="E1825" s="17">
        <v>99.397586360144302</v>
      </c>
      <c r="F1825" s="17">
        <v>93.049896613372596</v>
      </c>
      <c r="G1825" s="17">
        <v>50.703183348740097</v>
      </c>
      <c r="H1825" s="17">
        <v>1</v>
      </c>
      <c r="I1825" s="17">
        <v>1</v>
      </c>
      <c r="J1825" s="17">
        <v>1</v>
      </c>
    </row>
    <row r="1826" spans="1:10" x14ac:dyDescent="0.2">
      <c r="A1826" s="16" t="s">
        <v>1057</v>
      </c>
      <c r="B1826" s="17">
        <v>1</v>
      </c>
      <c r="C1826" s="17">
        <v>1</v>
      </c>
      <c r="D1826" s="17">
        <v>1</v>
      </c>
      <c r="E1826" s="17">
        <v>1</v>
      </c>
      <c r="F1826" s="17">
        <v>1</v>
      </c>
      <c r="G1826" s="17">
        <v>1</v>
      </c>
      <c r="H1826" s="17">
        <v>1</v>
      </c>
      <c r="I1826" s="17">
        <v>46.0056820904937</v>
      </c>
      <c r="J1826" s="17">
        <v>60.633563390053197</v>
      </c>
    </row>
    <row r="1827" spans="1:10" x14ac:dyDescent="0.2">
      <c r="A1827" s="16" t="s">
        <v>4391</v>
      </c>
      <c r="B1827" s="17">
        <v>1</v>
      </c>
      <c r="C1827" s="17">
        <v>9.7250491465139994</v>
      </c>
      <c r="D1827" s="17">
        <v>1</v>
      </c>
      <c r="E1827" s="17">
        <v>46.031058806836697</v>
      </c>
      <c r="F1827" s="17">
        <v>1</v>
      </c>
      <c r="G1827" s="17">
        <v>1</v>
      </c>
      <c r="H1827" s="17">
        <v>1</v>
      </c>
      <c r="I1827" s="17">
        <v>15.006546603957901</v>
      </c>
      <c r="J1827" s="17">
        <v>29.071367734076102</v>
      </c>
    </row>
    <row r="1828" spans="1:10" x14ac:dyDescent="0.2">
      <c r="A1828" s="16" t="s">
        <v>4392</v>
      </c>
      <c r="B1828" s="17">
        <v>1</v>
      </c>
      <c r="C1828" s="17">
        <v>1</v>
      </c>
      <c r="D1828" s="17">
        <v>1</v>
      </c>
      <c r="E1828" s="17">
        <v>49.6387840688461</v>
      </c>
      <c r="F1828" s="17">
        <v>30.3650120782942</v>
      </c>
      <c r="G1828" s="17">
        <v>1</v>
      </c>
      <c r="H1828" s="17">
        <v>1</v>
      </c>
      <c r="I1828" s="17">
        <v>11.807475416527501</v>
      </c>
      <c r="J1828" s="17">
        <v>1</v>
      </c>
    </row>
    <row r="1829" spans="1:10" x14ac:dyDescent="0.2">
      <c r="A1829" s="16" t="s">
        <v>1058</v>
      </c>
      <c r="B1829" s="17">
        <v>1</v>
      </c>
      <c r="C1829" s="17">
        <v>107.09863135866</v>
      </c>
      <c r="D1829" s="17">
        <v>1</v>
      </c>
      <c r="E1829" s="17">
        <v>1</v>
      </c>
      <c r="F1829" s="17">
        <v>1</v>
      </c>
      <c r="G1829" s="17">
        <v>1</v>
      </c>
      <c r="H1829" s="17">
        <v>1</v>
      </c>
      <c r="I1829" s="17">
        <v>21.204943398663001</v>
      </c>
      <c r="J1829" s="17">
        <v>21.523988315135501</v>
      </c>
    </row>
    <row r="1830" spans="1:10" x14ac:dyDescent="0.2">
      <c r="A1830" s="16" t="s">
        <v>5650</v>
      </c>
      <c r="B1830" s="17">
        <v>31.784391346887901</v>
      </c>
      <c r="C1830" s="17">
        <v>1</v>
      </c>
      <c r="D1830" s="17">
        <v>50.300179501603601</v>
      </c>
      <c r="E1830" s="17">
        <v>30.782022461106202</v>
      </c>
      <c r="F1830" s="17">
        <v>1</v>
      </c>
      <c r="G1830" s="17">
        <v>36.641975664961102</v>
      </c>
      <c r="H1830" s="17">
        <v>1</v>
      </c>
      <c r="I1830" s="17">
        <v>1</v>
      </c>
      <c r="J1830" s="17">
        <v>1</v>
      </c>
    </row>
    <row r="1831" spans="1:10" x14ac:dyDescent="0.2">
      <c r="A1831" s="16" t="s">
        <v>5173</v>
      </c>
      <c r="B1831" s="17">
        <v>1</v>
      </c>
      <c r="C1831" s="17">
        <v>1</v>
      </c>
      <c r="D1831" s="17">
        <v>1</v>
      </c>
      <c r="E1831" s="17">
        <v>1</v>
      </c>
      <c r="F1831" s="17">
        <v>1</v>
      </c>
      <c r="G1831" s="17">
        <v>44.022063480233399</v>
      </c>
      <c r="H1831" s="17">
        <v>1</v>
      </c>
      <c r="I1831" s="17">
        <v>1</v>
      </c>
      <c r="J1831" s="17">
        <v>1</v>
      </c>
    </row>
    <row r="1832" spans="1:10" x14ac:dyDescent="0.2">
      <c r="A1832" s="16" t="s">
        <v>3015</v>
      </c>
      <c r="B1832" s="17">
        <v>1</v>
      </c>
      <c r="C1832" s="17">
        <v>1</v>
      </c>
      <c r="D1832" s="17">
        <v>1</v>
      </c>
      <c r="E1832" s="17">
        <v>1</v>
      </c>
      <c r="F1832" s="17">
        <v>1</v>
      </c>
      <c r="G1832" s="17">
        <v>1</v>
      </c>
      <c r="H1832" s="17">
        <v>129.30272778848001</v>
      </c>
      <c r="I1832" s="17">
        <v>1</v>
      </c>
      <c r="J1832" s="17">
        <v>1</v>
      </c>
    </row>
    <row r="1833" spans="1:10" x14ac:dyDescent="0.2">
      <c r="A1833" s="16" t="s">
        <v>4394</v>
      </c>
      <c r="B1833" s="17">
        <v>1</v>
      </c>
      <c r="C1833" s="17">
        <v>1</v>
      </c>
      <c r="D1833" s="17">
        <v>1</v>
      </c>
      <c r="E1833" s="17">
        <v>1</v>
      </c>
      <c r="F1833" s="17">
        <v>1</v>
      </c>
      <c r="G1833" s="17">
        <v>1</v>
      </c>
      <c r="H1833" s="17">
        <v>1</v>
      </c>
      <c r="I1833" s="17">
        <v>1</v>
      </c>
      <c r="J1833" s="17">
        <v>39.171969739890699</v>
      </c>
    </row>
    <row r="1834" spans="1:10" x14ac:dyDescent="0.2">
      <c r="A1834" s="16" t="s">
        <v>4395</v>
      </c>
      <c r="B1834" s="17">
        <v>1</v>
      </c>
      <c r="C1834" s="17">
        <v>1</v>
      </c>
      <c r="D1834" s="17">
        <v>1</v>
      </c>
      <c r="E1834" s="17">
        <v>1</v>
      </c>
      <c r="F1834" s="17">
        <v>1</v>
      </c>
      <c r="G1834" s="17">
        <v>1</v>
      </c>
      <c r="H1834" s="17">
        <v>1</v>
      </c>
      <c r="I1834" s="17">
        <v>1</v>
      </c>
      <c r="J1834" s="17">
        <v>105.228345402567</v>
      </c>
    </row>
    <row r="1835" spans="1:10" x14ac:dyDescent="0.2">
      <c r="A1835" s="16" t="s">
        <v>1060</v>
      </c>
      <c r="B1835" s="17">
        <v>1</v>
      </c>
      <c r="C1835" s="17">
        <v>1</v>
      </c>
      <c r="D1835" s="17">
        <v>1</v>
      </c>
      <c r="E1835" s="17">
        <v>34.039327840617801</v>
      </c>
      <c r="F1835" s="17">
        <v>1</v>
      </c>
      <c r="G1835" s="17">
        <v>1</v>
      </c>
      <c r="H1835" s="17">
        <v>1</v>
      </c>
      <c r="I1835" s="17">
        <v>1</v>
      </c>
      <c r="J1835" s="17">
        <v>1</v>
      </c>
    </row>
    <row r="1836" spans="1:10" x14ac:dyDescent="0.2">
      <c r="A1836" s="16" t="s">
        <v>1082</v>
      </c>
      <c r="B1836" s="17">
        <v>72.449679479938496</v>
      </c>
      <c r="C1836" s="17">
        <v>1</v>
      </c>
      <c r="D1836" s="17">
        <v>1</v>
      </c>
      <c r="E1836" s="17">
        <v>1</v>
      </c>
      <c r="F1836" s="17">
        <v>1</v>
      </c>
      <c r="G1836" s="17">
        <v>1</v>
      </c>
      <c r="H1836" s="17">
        <v>1</v>
      </c>
      <c r="I1836" s="17">
        <v>1</v>
      </c>
      <c r="J1836" s="17">
        <v>36.998869438692097</v>
      </c>
    </row>
    <row r="1837" spans="1:10" x14ac:dyDescent="0.2">
      <c r="A1837" s="16" t="s">
        <v>4396</v>
      </c>
      <c r="B1837" s="17">
        <v>1</v>
      </c>
      <c r="C1837" s="17">
        <v>1</v>
      </c>
      <c r="D1837" s="17">
        <v>37.151463338158997</v>
      </c>
      <c r="E1837" s="17">
        <v>1</v>
      </c>
      <c r="F1837" s="17">
        <v>1</v>
      </c>
      <c r="G1837" s="17">
        <v>1</v>
      </c>
      <c r="H1837" s="17">
        <v>1</v>
      </c>
      <c r="I1837" s="17">
        <v>21.519446185458701</v>
      </c>
      <c r="J1837" s="17">
        <v>1</v>
      </c>
    </row>
    <row r="1838" spans="1:10" x14ac:dyDescent="0.2">
      <c r="A1838" s="16" t="s">
        <v>4397</v>
      </c>
      <c r="B1838" s="17">
        <v>1</v>
      </c>
      <c r="C1838" s="17">
        <v>1</v>
      </c>
      <c r="D1838" s="17">
        <v>1</v>
      </c>
      <c r="E1838" s="17">
        <v>1</v>
      </c>
      <c r="F1838" s="17">
        <v>1</v>
      </c>
      <c r="G1838" s="17">
        <v>1</v>
      </c>
      <c r="H1838" s="17">
        <v>1</v>
      </c>
      <c r="I1838" s="17">
        <v>68.034822696802905</v>
      </c>
      <c r="J1838" s="17">
        <v>61.662022240966998</v>
      </c>
    </row>
    <row r="1839" spans="1:10" x14ac:dyDescent="0.2">
      <c r="A1839" s="16" t="s">
        <v>4398</v>
      </c>
      <c r="B1839" s="17">
        <v>1</v>
      </c>
      <c r="C1839" s="17">
        <v>1</v>
      </c>
      <c r="D1839" s="17">
        <v>1</v>
      </c>
      <c r="E1839" s="17">
        <v>1</v>
      </c>
      <c r="F1839" s="17">
        <v>146.71742734355499</v>
      </c>
      <c r="G1839" s="17">
        <v>1</v>
      </c>
      <c r="H1839" s="17">
        <v>1</v>
      </c>
      <c r="I1839" s="17">
        <v>1</v>
      </c>
      <c r="J1839" s="17">
        <v>1</v>
      </c>
    </row>
    <row r="1840" spans="1:10" x14ac:dyDescent="0.2">
      <c r="A1840" s="16" t="s">
        <v>4399</v>
      </c>
      <c r="B1840" s="17">
        <v>22.235481075852501</v>
      </c>
      <c r="C1840" s="17">
        <v>1</v>
      </c>
      <c r="D1840" s="17">
        <v>1</v>
      </c>
      <c r="E1840" s="17">
        <v>1</v>
      </c>
      <c r="F1840" s="17">
        <v>1</v>
      </c>
      <c r="G1840" s="17">
        <v>1</v>
      </c>
      <c r="H1840" s="17">
        <v>1</v>
      </c>
      <c r="I1840" s="17">
        <v>1</v>
      </c>
      <c r="J1840" s="17">
        <v>1</v>
      </c>
    </row>
    <row r="1841" spans="1:10" x14ac:dyDescent="0.2">
      <c r="A1841" s="16" t="s">
        <v>5651</v>
      </c>
      <c r="B1841" s="17">
        <v>1</v>
      </c>
      <c r="C1841" s="17">
        <v>76.923916468103002</v>
      </c>
      <c r="D1841" s="17">
        <v>1</v>
      </c>
      <c r="E1841" s="17">
        <v>1</v>
      </c>
      <c r="F1841" s="17">
        <v>1</v>
      </c>
      <c r="G1841" s="17">
        <v>1</v>
      </c>
      <c r="H1841" s="17">
        <v>1</v>
      </c>
      <c r="I1841" s="17">
        <v>1</v>
      </c>
      <c r="J1841" s="17">
        <v>1</v>
      </c>
    </row>
    <row r="1842" spans="1:10" x14ac:dyDescent="0.2">
      <c r="A1842" s="16" t="s">
        <v>3019</v>
      </c>
      <c r="B1842" s="17">
        <v>1</v>
      </c>
      <c r="C1842" s="17">
        <v>1</v>
      </c>
      <c r="D1842" s="17">
        <v>1</v>
      </c>
      <c r="E1842" s="17">
        <v>1</v>
      </c>
      <c r="F1842" s="17">
        <v>1</v>
      </c>
      <c r="G1842" s="17">
        <v>1</v>
      </c>
      <c r="H1842" s="17">
        <v>67.574003235462897</v>
      </c>
      <c r="I1842" s="17">
        <v>1</v>
      </c>
      <c r="J1842" s="17">
        <v>1</v>
      </c>
    </row>
    <row r="1843" spans="1:10" x14ac:dyDescent="0.2">
      <c r="A1843" s="16" t="s">
        <v>5652</v>
      </c>
      <c r="B1843" s="17">
        <v>1</v>
      </c>
      <c r="C1843" s="17">
        <v>1</v>
      </c>
      <c r="D1843" s="17">
        <v>1</v>
      </c>
      <c r="E1843" s="17">
        <v>1</v>
      </c>
      <c r="F1843" s="17">
        <v>51.128283486453803</v>
      </c>
      <c r="G1843" s="17">
        <v>1</v>
      </c>
      <c r="H1843" s="17">
        <v>27.161094438827298</v>
      </c>
      <c r="I1843" s="17">
        <v>1</v>
      </c>
      <c r="J1843" s="17">
        <v>1</v>
      </c>
    </row>
    <row r="1844" spans="1:10" x14ac:dyDescent="0.2">
      <c r="A1844" s="16" t="s">
        <v>3020</v>
      </c>
      <c r="B1844" s="17">
        <v>1</v>
      </c>
      <c r="C1844" s="17">
        <v>1</v>
      </c>
      <c r="D1844" s="17">
        <v>1</v>
      </c>
      <c r="E1844" s="17">
        <v>1</v>
      </c>
      <c r="F1844" s="17">
        <v>1</v>
      </c>
      <c r="G1844" s="17">
        <v>1</v>
      </c>
      <c r="H1844" s="17">
        <v>1</v>
      </c>
      <c r="I1844" s="17">
        <v>25.199980469539099</v>
      </c>
      <c r="J1844" s="17">
        <v>81.799401031761903</v>
      </c>
    </row>
    <row r="1845" spans="1:10" x14ac:dyDescent="0.2">
      <c r="A1845" s="16" t="s">
        <v>1083</v>
      </c>
      <c r="B1845" s="17">
        <v>1</v>
      </c>
      <c r="C1845" s="17">
        <v>1</v>
      </c>
      <c r="D1845" s="17">
        <v>1</v>
      </c>
      <c r="E1845" s="17">
        <v>1</v>
      </c>
      <c r="F1845" s="17">
        <v>1</v>
      </c>
      <c r="G1845" s="17">
        <v>91.121955400499104</v>
      </c>
      <c r="H1845" s="17">
        <v>1</v>
      </c>
      <c r="I1845" s="17">
        <v>1</v>
      </c>
      <c r="J1845" s="17">
        <v>1</v>
      </c>
    </row>
    <row r="1846" spans="1:10" x14ac:dyDescent="0.2">
      <c r="A1846" s="16" t="s">
        <v>4401</v>
      </c>
      <c r="B1846" s="17">
        <v>1</v>
      </c>
      <c r="C1846" s="17">
        <v>1</v>
      </c>
      <c r="D1846" s="17">
        <v>175.21976674138699</v>
      </c>
      <c r="E1846" s="17">
        <v>1</v>
      </c>
      <c r="F1846" s="17">
        <v>36.111475325898198</v>
      </c>
      <c r="G1846" s="17">
        <v>1</v>
      </c>
      <c r="H1846" s="17">
        <v>1</v>
      </c>
      <c r="I1846" s="17">
        <v>1</v>
      </c>
      <c r="J1846" s="17">
        <v>1</v>
      </c>
    </row>
    <row r="1847" spans="1:10" x14ac:dyDescent="0.2">
      <c r="A1847" s="16" t="s">
        <v>4402</v>
      </c>
      <c r="B1847" s="17">
        <v>1</v>
      </c>
      <c r="C1847" s="17">
        <v>1</v>
      </c>
      <c r="D1847" s="17">
        <v>1</v>
      </c>
      <c r="E1847" s="17">
        <v>1</v>
      </c>
      <c r="F1847" s="17">
        <v>1</v>
      </c>
      <c r="G1847" s="17">
        <v>1</v>
      </c>
      <c r="H1847" s="17">
        <v>108.600367008974</v>
      </c>
      <c r="I1847" s="17">
        <v>33.599689043919398</v>
      </c>
      <c r="J1847" s="17">
        <v>1</v>
      </c>
    </row>
    <row r="1848" spans="1:10" x14ac:dyDescent="0.2">
      <c r="A1848" s="18" t="s">
        <v>1084</v>
      </c>
      <c r="B1848" s="17">
        <v>40.809231661007502</v>
      </c>
      <c r="C1848" s="17">
        <v>1</v>
      </c>
      <c r="D1848" s="17">
        <v>1</v>
      </c>
      <c r="E1848" s="17">
        <v>1</v>
      </c>
      <c r="F1848" s="17">
        <v>23.7645130286731</v>
      </c>
      <c r="G1848" s="17">
        <v>1</v>
      </c>
      <c r="H1848" s="17">
        <v>1</v>
      </c>
      <c r="I1848" s="17">
        <v>1</v>
      </c>
      <c r="J1848" s="17">
        <v>27.829838079601199</v>
      </c>
    </row>
    <row r="1849" spans="1:10" x14ac:dyDescent="0.2">
      <c r="A1849" s="18" t="s">
        <v>4403</v>
      </c>
      <c r="B1849" s="17">
        <v>1</v>
      </c>
      <c r="C1849" s="17">
        <v>115.517503760521</v>
      </c>
      <c r="D1849" s="17">
        <v>68.882843704030606</v>
      </c>
      <c r="E1849" s="17">
        <v>1</v>
      </c>
      <c r="F1849" s="17">
        <v>1</v>
      </c>
      <c r="G1849" s="17">
        <v>1</v>
      </c>
      <c r="H1849" s="17">
        <v>1</v>
      </c>
      <c r="I1849" s="17">
        <v>141.78330296341301</v>
      </c>
      <c r="J1849" s="17">
        <v>38.950740281791603</v>
      </c>
    </row>
    <row r="1850" spans="1:10" x14ac:dyDescent="0.2">
      <c r="A1850" s="16" t="s">
        <v>4404</v>
      </c>
      <c r="B1850" s="17">
        <v>11.241305341082599</v>
      </c>
      <c r="C1850" s="17">
        <v>101.322889281146</v>
      </c>
      <c r="D1850" s="17">
        <v>1</v>
      </c>
      <c r="E1850" s="17">
        <v>1</v>
      </c>
      <c r="F1850" s="17">
        <v>1</v>
      </c>
      <c r="G1850" s="17">
        <v>1</v>
      </c>
      <c r="H1850" s="17">
        <v>1</v>
      </c>
      <c r="I1850" s="17">
        <v>293.513193535585</v>
      </c>
      <c r="J1850" s="17">
        <v>1</v>
      </c>
    </row>
    <row r="1851" spans="1:10" x14ac:dyDescent="0.2">
      <c r="A1851" s="16" t="s">
        <v>4405</v>
      </c>
      <c r="B1851" s="17">
        <v>1</v>
      </c>
      <c r="C1851" s="17">
        <v>38.7147911393646</v>
      </c>
      <c r="D1851" s="17">
        <v>39.296392439039302</v>
      </c>
      <c r="E1851" s="17">
        <v>61.168806384113701</v>
      </c>
      <c r="F1851" s="17">
        <v>131.149494885308</v>
      </c>
      <c r="G1851" s="17">
        <v>1</v>
      </c>
      <c r="H1851" s="17">
        <v>1</v>
      </c>
      <c r="I1851" s="17">
        <v>1</v>
      </c>
      <c r="J1851" s="17">
        <v>1</v>
      </c>
    </row>
    <row r="1852" spans="1:10" x14ac:dyDescent="0.2">
      <c r="A1852" s="16" t="s">
        <v>5178</v>
      </c>
      <c r="B1852" s="17">
        <v>1</v>
      </c>
      <c r="C1852" s="17">
        <v>1</v>
      </c>
      <c r="D1852" s="17">
        <v>33.480929409356001</v>
      </c>
      <c r="E1852" s="17">
        <v>1</v>
      </c>
      <c r="F1852" s="17">
        <v>1</v>
      </c>
      <c r="G1852" s="17">
        <v>1</v>
      </c>
      <c r="H1852" s="17">
        <v>1</v>
      </c>
      <c r="I1852" s="17">
        <v>17.540010054580499</v>
      </c>
      <c r="J1852" s="17">
        <v>21.486971404979599</v>
      </c>
    </row>
    <row r="1853" spans="1:10" x14ac:dyDescent="0.2">
      <c r="A1853" s="16" t="s">
        <v>4407</v>
      </c>
      <c r="B1853" s="17">
        <v>1</v>
      </c>
      <c r="C1853" s="17">
        <v>69.737966030913398</v>
      </c>
      <c r="D1853" s="17">
        <v>68.630689818862706</v>
      </c>
      <c r="E1853" s="17">
        <v>1</v>
      </c>
      <c r="F1853" s="17">
        <v>1</v>
      </c>
      <c r="G1853" s="17">
        <v>1</v>
      </c>
      <c r="H1853" s="17">
        <v>1</v>
      </c>
      <c r="I1853" s="17">
        <v>1</v>
      </c>
      <c r="J1853" s="17">
        <v>1</v>
      </c>
    </row>
    <row r="1854" spans="1:10" x14ac:dyDescent="0.2">
      <c r="A1854" s="16" t="s">
        <v>4408</v>
      </c>
      <c r="B1854" s="17">
        <v>1</v>
      </c>
      <c r="C1854" s="17">
        <v>17.878484243408401</v>
      </c>
      <c r="D1854" s="17">
        <v>41.7394067641048</v>
      </c>
      <c r="E1854" s="17">
        <v>25.049405546157399</v>
      </c>
      <c r="F1854" s="17">
        <v>1</v>
      </c>
      <c r="G1854" s="17">
        <v>1</v>
      </c>
      <c r="H1854" s="17">
        <v>1</v>
      </c>
      <c r="I1854" s="17">
        <v>1</v>
      </c>
      <c r="J1854" s="17">
        <v>1</v>
      </c>
    </row>
    <row r="1855" spans="1:10" x14ac:dyDescent="0.2">
      <c r="A1855" s="16" t="s">
        <v>3024</v>
      </c>
      <c r="B1855" s="17">
        <v>1</v>
      </c>
      <c r="C1855" s="17">
        <v>127.698586576192</v>
      </c>
      <c r="D1855" s="17">
        <v>1</v>
      </c>
      <c r="E1855" s="17">
        <v>1</v>
      </c>
      <c r="F1855" s="17">
        <v>1</v>
      </c>
      <c r="G1855" s="17">
        <v>1</v>
      </c>
      <c r="H1855" s="17">
        <v>1</v>
      </c>
      <c r="I1855" s="17">
        <v>1</v>
      </c>
      <c r="J1855" s="17">
        <v>1</v>
      </c>
    </row>
    <row r="1856" spans="1:10" x14ac:dyDescent="0.2">
      <c r="A1856" s="16" t="s">
        <v>5653</v>
      </c>
      <c r="B1856" s="17">
        <v>1</v>
      </c>
      <c r="C1856" s="17">
        <v>33.675689369704202</v>
      </c>
      <c r="D1856" s="17">
        <v>1</v>
      </c>
      <c r="E1856" s="17">
        <v>1</v>
      </c>
      <c r="F1856" s="17">
        <v>1</v>
      </c>
      <c r="G1856" s="17">
        <v>1</v>
      </c>
      <c r="H1856" s="17">
        <v>1</v>
      </c>
      <c r="I1856" s="17">
        <v>14.555400363025701</v>
      </c>
      <c r="J1856" s="17">
        <v>1</v>
      </c>
    </row>
    <row r="1857" spans="1:10" x14ac:dyDescent="0.2">
      <c r="A1857" s="16" t="s">
        <v>3028</v>
      </c>
      <c r="B1857" s="17">
        <v>1</v>
      </c>
      <c r="C1857" s="17">
        <v>1</v>
      </c>
      <c r="D1857" s="17">
        <v>23.291280653594299</v>
      </c>
      <c r="E1857" s="17">
        <v>1</v>
      </c>
      <c r="F1857" s="17">
        <v>1</v>
      </c>
      <c r="G1857" s="17">
        <v>1</v>
      </c>
      <c r="H1857" s="17">
        <v>1</v>
      </c>
      <c r="I1857" s="17">
        <v>33.161812281219902</v>
      </c>
      <c r="J1857" s="17">
        <v>1</v>
      </c>
    </row>
    <row r="1858" spans="1:10" x14ac:dyDescent="0.2">
      <c r="A1858" s="16" t="s">
        <v>4409</v>
      </c>
      <c r="B1858" s="17">
        <v>1</v>
      </c>
      <c r="C1858" s="17">
        <v>1</v>
      </c>
      <c r="D1858" s="17">
        <v>119.496444883634</v>
      </c>
      <c r="E1858" s="17">
        <v>94.048075829536003</v>
      </c>
      <c r="F1858" s="17">
        <v>29.436611141255099</v>
      </c>
      <c r="G1858" s="17">
        <v>1</v>
      </c>
      <c r="H1858" s="17">
        <v>1</v>
      </c>
      <c r="I1858" s="17">
        <v>1</v>
      </c>
      <c r="J1858" s="17">
        <v>1</v>
      </c>
    </row>
    <row r="1859" spans="1:10" x14ac:dyDescent="0.2">
      <c r="A1859" s="16" t="s">
        <v>1088</v>
      </c>
      <c r="B1859" s="17">
        <v>1</v>
      </c>
      <c r="C1859" s="17">
        <v>64.037467608714806</v>
      </c>
      <c r="D1859" s="17">
        <v>1</v>
      </c>
      <c r="E1859" s="17">
        <v>1</v>
      </c>
      <c r="F1859" s="17">
        <v>1</v>
      </c>
      <c r="G1859" s="17">
        <v>1</v>
      </c>
      <c r="H1859" s="17">
        <v>1</v>
      </c>
      <c r="I1859" s="17">
        <v>28.284308468575301</v>
      </c>
      <c r="J1859" s="17">
        <v>35.583525223127502</v>
      </c>
    </row>
    <row r="1860" spans="1:10" x14ac:dyDescent="0.2">
      <c r="A1860" s="16" t="s">
        <v>5180</v>
      </c>
      <c r="B1860" s="17">
        <v>1</v>
      </c>
      <c r="C1860" s="17">
        <v>155.38757320648801</v>
      </c>
      <c r="D1860" s="17">
        <v>1</v>
      </c>
      <c r="E1860" s="17">
        <v>1</v>
      </c>
      <c r="F1860" s="17">
        <v>350.22089909983202</v>
      </c>
      <c r="G1860" s="17">
        <v>1</v>
      </c>
      <c r="H1860" s="17">
        <v>49.234931285060497</v>
      </c>
      <c r="I1860" s="17">
        <v>126.511490194798</v>
      </c>
      <c r="J1860" s="17">
        <v>139.15083427124</v>
      </c>
    </row>
    <row r="1861" spans="1:10" x14ac:dyDescent="0.2">
      <c r="A1861" s="16" t="s">
        <v>5654</v>
      </c>
      <c r="B1861" s="17">
        <v>1</v>
      </c>
      <c r="C1861" s="17">
        <v>1</v>
      </c>
      <c r="D1861" s="17">
        <v>1</v>
      </c>
      <c r="E1861" s="17">
        <v>1</v>
      </c>
      <c r="F1861" s="17">
        <v>225.49076513826199</v>
      </c>
      <c r="G1861" s="17">
        <v>1</v>
      </c>
      <c r="H1861" s="17">
        <v>1</v>
      </c>
      <c r="I1861" s="17">
        <v>1</v>
      </c>
      <c r="J1861" s="17">
        <v>28.2054732289666</v>
      </c>
    </row>
    <row r="1862" spans="1:10" x14ac:dyDescent="0.2">
      <c r="A1862" s="16" t="s">
        <v>3029</v>
      </c>
      <c r="B1862" s="17">
        <v>1</v>
      </c>
      <c r="C1862" s="17">
        <v>1</v>
      </c>
      <c r="D1862" s="17">
        <v>1</v>
      </c>
      <c r="E1862" s="17">
        <v>1</v>
      </c>
      <c r="F1862" s="17">
        <v>1</v>
      </c>
      <c r="G1862" s="17">
        <v>1</v>
      </c>
      <c r="H1862" s="17">
        <v>1</v>
      </c>
      <c r="I1862" s="17">
        <v>1</v>
      </c>
      <c r="J1862" s="17">
        <v>48.175158499259098</v>
      </c>
    </row>
    <row r="1863" spans="1:10" x14ac:dyDescent="0.2">
      <c r="A1863" s="18" t="s">
        <v>4412</v>
      </c>
      <c r="B1863" s="17">
        <v>1</v>
      </c>
      <c r="C1863" s="17">
        <v>1</v>
      </c>
      <c r="D1863" s="17">
        <v>1</v>
      </c>
      <c r="E1863" s="17">
        <v>1</v>
      </c>
      <c r="F1863" s="17">
        <v>1</v>
      </c>
      <c r="G1863" s="17">
        <v>1</v>
      </c>
      <c r="H1863" s="17">
        <v>1</v>
      </c>
      <c r="I1863" s="17">
        <v>1</v>
      </c>
      <c r="J1863" s="17">
        <v>50.763318359413098</v>
      </c>
    </row>
    <row r="1864" spans="1:10" x14ac:dyDescent="0.2">
      <c r="A1864" s="18" t="s">
        <v>3030</v>
      </c>
      <c r="B1864" s="17">
        <v>1</v>
      </c>
      <c r="C1864" s="17">
        <v>1</v>
      </c>
      <c r="D1864" s="17">
        <v>1</v>
      </c>
      <c r="E1864" s="17">
        <v>1</v>
      </c>
      <c r="F1864" s="17">
        <v>1</v>
      </c>
      <c r="G1864" s="17">
        <v>150.33075422384101</v>
      </c>
      <c r="H1864" s="17">
        <v>148.360441786786</v>
      </c>
      <c r="I1864" s="17">
        <v>373.56647508694903</v>
      </c>
      <c r="J1864" s="17">
        <v>354.07408140106401</v>
      </c>
    </row>
    <row r="1865" spans="1:10" x14ac:dyDescent="0.2">
      <c r="A1865" s="16" t="s">
        <v>3032</v>
      </c>
      <c r="B1865" s="17">
        <v>1</v>
      </c>
      <c r="C1865" s="17">
        <v>1</v>
      </c>
      <c r="D1865" s="17">
        <v>1</v>
      </c>
      <c r="E1865" s="17">
        <v>1</v>
      </c>
      <c r="F1865" s="17">
        <v>1</v>
      </c>
      <c r="G1865" s="17">
        <v>1</v>
      </c>
      <c r="H1865" s="17">
        <v>832.82977717480003</v>
      </c>
      <c r="I1865" s="17">
        <v>752.86445831801802</v>
      </c>
      <c r="J1865" s="17">
        <v>92.635444649565699</v>
      </c>
    </row>
    <row r="1866" spans="1:10" x14ac:dyDescent="0.2">
      <c r="A1866" s="16" t="s">
        <v>1091</v>
      </c>
      <c r="B1866" s="17">
        <v>1</v>
      </c>
      <c r="C1866" s="17">
        <v>1</v>
      </c>
      <c r="D1866" s="17">
        <v>1</v>
      </c>
      <c r="E1866" s="17">
        <v>1</v>
      </c>
      <c r="F1866" s="17">
        <v>1</v>
      </c>
      <c r="G1866" s="17">
        <v>60.764488940488398</v>
      </c>
      <c r="H1866" s="17">
        <v>1</v>
      </c>
      <c r="I1866" s="17">
        <v>1</v>
      </c>
      <c r="J1866" s="17">
        <v>1</v>
      </c>
    </row>
    <row r="1867" spans="1:10" x14ac:dyDescent="0.2">
      <c r="A1867" s="16" t="s">
        <v>1092</v>
      </c>
      <c r="B1867" s="17">
        <v>1</v>
      </c>
      <c r="C1867" s="17">
        <v>1</v>
      </c>
      <c r="D1867" s="17">
        <v>1</v>
      </c>
      <c r="E1867" s="17">
        <v>1</v>
      </c>
      <c r="F1867" s="17">
        <v>1</v>
      </c>
      <c r="G1867" s="17">
        <v>389.53974447601797</v>
      </c>
      <c r="H1867" s="17">
        <v>1</v>
      </c>
      <c r="I1867" s="17">
        <v>1</v>
      </c>
      <c r="J1867" s="17">
        <v>1</v>
      </c>
    </row>
    <row r="1868" spans="1:10" x14ac:dyDescent="0.2">
      <c r="A1868" s="16" t="s">
        <v>3034</v>
      </c>
      <c r="B1868" s="17">
        <v>1</v>
      </c>
      <c r="C1868" s="17">
        <v>41.058945013578402</v>
      </c>
      <c r="D1868" s="17">
        <v>146.17778230872301</v>
      </c>
      <c r="E1868" s="17">
        <v>1</v>
      </c>
      <c r="F1868" s="17">
        <v>96.769406610919205</v>
      </c>
      <c r="G1868" s="17">
        <v>170.860419301077</v>
      </c>
      <c r="H1868" s="17">
        <v>1</v>
      </c>
      <c r="I1868" s="17">
        <v>1</v>
      </c>
      <c r="J1868" s="17">
        <v>3674.4085443876002</v>
      </c>
    </row>
    <row r="1869" spans="1:10" x14ac:dyDescent="0.2">
      <c r="A1869" s="16" t="s">
        <v>1094</v>
      </c>
      <c r="B1869" s="17">
        <v>1</v>
      </c>
      <c r="C1869" s="17">
        <v>1</v>
      </c>
      <c r="D1869" s="17">
        <v>1</v>
      </c>
      <c r="E1869" s="17">
        <v>1</v>
      </c>
      <c r="F1869" s="17">
        <v>510.422568094219</v>
      </c>
      <c r="G1869" s="17">
        <v>1</v>
      </c>
      <c r="H1869" s="17">
        <v>1</v>
      </c>
      <c r="I1869" s="17">
        <v>1</v>
      </c>
      <c r="J1869" s="17">
        <v>1</v>
      </c>
    </row>
    <row r="1870" spans="1:10" x14ac:dyDescent="0.2">
      <c r="A1870" s="16" t="s">
        <v>1095</v>
      </c>
      <c r="B1870" s="17">
        <v>1</v>
      </c>
      <c r="C1870" s="17">
        <v>100.313029330755</v>
      </c>
      <c r="D1870" s="17">
        <v>143.78074260607499</v>
      </c>
      <c r="E1870" s="17">
        <v>59.044475880836202</v>
      </c>
      <c r="F1870" s="17">
        <v>324.65727611571202</v>
      </c>
      <c r="G1870" s="17">
        <v>1</v>
      </c>
      <c r="H1870" s="17">
        <v>1</v>
      </c>
      <c r="I1870" s="17">
        <v>1</v>
      </c>
      <c r="J1870" s="17">
        <v>1</v>
      </c>
    </row>
    <row r="1871" spans="1:10" x14ac:dyDescent="0.2">
      <c r="A1871" s="18" t="s">
        <v>4414</v>
      </c>
      <c r="B1871" s="17">
        <v>1</v>
      </c>
      <c r="C1871" s="17">
        <v>46.168043235758098</v>
      </c>
      <c r="D1871" s="17">
        <v>53.631166547619102</v>
      </c>
      <c r="E1871" s="17">
        <v>1</v>
      </c>
      <c r="F1871" s="17">
        <v>1</v>
      </c>
      <c r="G1871" s="17">
        <v>1</v>
      </c>
      <c r="H1871" s="17">
        <v>1</v>
      </c>
      <c r="I1871" s="17">
        <v>24.750488451420999</v>
      </c>
      <c r="J1871" s="17">
        <v>1</v>
      </c>
    </row>
    <row r="1872" spans="1:10" x14ac:dyDescent="0.2">
      <c r="A1872" s="18" t="s">
        <v>4416</v>
      </c>
      <c r="B1872" s="17">
        <v>1</v>
      </c>
      <c r="C1872" s="17">
        <v>1</v>
      </c>
      <c r="D1872" s="17">
        <v>54.979199334301398</v>
      </c>
      <c r="E1872" s="17">
        <v>1</v>
      </c>
      <c r="F1872" s="17">
        <v>19.7297323566759</v>
      </c>
      <c r="G1872" s="17">
        <v>1</v>
      </c>
      <c r="H1872" s="17">
        <v>1</v>
      </c>
      <c r="I1872" s="17">
        <v>1</v>
      </c>
      <c r="J1872" s="17">
        <v>1</v>
      </c>
    </row>
    <row r="1873" spans="1:10" x14ac:dyDescent="0.2">
      <c r="A1873" s="16" t="s">
        <v>4417</v>
      </c>
      <c r="B1873" s="17">
        <v>1</v>
      </c>
      <c r="C1873" s="17">
        <v>1</v>
      </c>
      <c r="D1873" s="17">
        <v>1</v>
      </c>
      <c r="E1873" s="17">
        <v>1</v>
      </c>
      <c r="F1873" s="17">
        <v>1</v>
      </c>
      <c r="G1873" s="17">
        <v>53.206428211371097</v>
      </c>
      <c r="H1873" s="17">
        <v>1</v>
      </c>
      <c r="I1873" s="17">
        <v>1</v>
      </c>
      <c r="J1873" s="17">
        <v>63.322318743999801</v>
      </c>
    </row>
    <row r="1874" spans="1:10" x14ac:dyDescent="0.2">
      <c r="A1874" s="16" t="s">
        <v>3041</v>
      </c>
      <c r="B1874" s="17">
        <v>1</v>
      </c>
      <c r="C1874" s="17">
        <v>1</v>
      </c>
      <c r="D1874" s="17">
        <v>1</v>
      </c>
      <c r="E1874" s="17">
        <v>1</v>
      </c>
      <c r="F1874" s="17">
        <v>1</v>
      </c>
      <c r="G1874" s="17">
        <v>1</v>
      </c>
      <c r="H1874" s="17">
        <v>168.17347630699999</v>
      </c>
      <c r="I1874" s="17">
        <v>1</v>
      </c>
      <c r="J1874" s="17">
        <v>1</v>
      </c>
    </row>
    <row r="1875" spans="1:10" x14ac:dyDescent="0.2">
      <c r="A1875" s="16" t="s">
        <v>4418</v>
      </c>
      <c r="B1875" s="17">
        <v>1</v>
      </c>
      <c r="C1875" s="17">
        <v>115.685563376473</v>
      </c>
      <c r="D1875" s="17">
        <v>46.136684722325398</v>
      </c>
      <c r="E1875" s="17">
        <v>1</v>
      </c>
      <c r="F1875" s="17">
        <v>75.179988186289606</v>
      </c>
      <c r="G1875" s="17">
        <v>1</v>
      </c>
      <c r="H1875" s="17">
        <v>1</v>
      </c>
      <c r="I1875" s="17">
        <v>1</v>
      </c>
      <c r="J1875" s="17">
        <v>1</v>
      </c>
    </row>
    <row r="1876" spans="1:10" x14ac:dyDescent="0.2">
      <c r="A1876" s="16" t="s">
        <v>4419</v>
      </c>
      <c r="B1876" s="17">
        <v>37.487861295613399</v>
      </c>
      <c r="C1876" s="17">
        <v>1</v>
      </c>
      <c r="D1876" s="17">
        <v>1</v>
      </c>
      <c r="E1876" s="17">
        <v>1</v>
      </c>
      <c r="F1876" s="17">
        <v>1</v>
      </c>
      <c r="G1876" s="17">
        <v>82.162667749269502</v>
      </c>
      <c r="H1876" s="17">
        <v>1</v>
      </c>
      <c r="I1876" s="17">
        <v>1</v>
      </c>
      <c r="J1876" s="17">
        <v>1</v>
      </c>
    </row>
    <row r="1877" spans="1:10" x14ac:dyDescent="0.2">
      <c r="A1877" s="16" t="s">
        <v>4420</v>
      </c>
      <c r="B1877" s="17">
        <v>1</v>
      </c>
      <c r="C1877" s="17">
        <v>1</v>
      </c>
      <c r="D1877" s="17">
        <v>1</v>
      </c>
      <c r="E1877" s="17">
        <v>1</v>
      </c>
      <c r="F1877" s="17">
        <v>1</v>
      </c>
      <c r="G1877" s="17">
        <v>78.569607718751996</v>
      </c>
      <c r="H1877" s="17">
        <v>1</v>
      </c>
      <c r="I1877" s="17">
        <v>107.142317516251</v>
      </c>
      <c r="J1877" s="17">
        <v>155.24334268292901</v>
      </c>
    </row>
    <row r="1878" spans="1:10" x14ac:dyDescent="0.2">
      <c r="A1878" s="16" t="s">
        <v>4421</v>
      </c>
      <c r="B1878" s="17">
        <v>98.598914657708207</v>
      </c>
      <c r="C1878" s="17">
        <v>1</v>
      </c>
      <c r="D1878" s="17">
        <v>1</v>
      </c>
      <c r="E1878" s="17">
        <v>1</v>
      </c>
      <c r="F1878" s="17">
        <v>1</v>
      </c>
      <c r="G1878" s="17">
        <v>81.497831097657993</v>
      </c>
      <c r="H1878" s="17">
        <v>1</v>
      </c>
      <c r="I1878" s="17">
        <v>1</v>
      </c>
      <c r="J1878" s="17">
        <v>1</v>
      </c>
    </row>
    <row r="1879" spans="1:10" x14ac:dyDescent="0.2">
      <c r="A1879" s="16" t="s">
        <v>3048</v>
      </c>
      <c r="B1879" s="17">
        <v>1</v>
      </c>
      <c r="C1879" s="17">
        <v>1</v>
      </c>
      <c r="D1879" s="17">
        <v>1</v>
      </c>
      <c r="E1879" s="17">
        <v>1</v>
      </c>
      <c r="F1879" s="17">
        <v>1</v>
      </c>
      <c r="G1879" s="17">
        <v>25.570819966994002</v>
      </c>
      <c r="H1879" s="17">
        <v>1</v>
      </c>
      <c r="I1879" s="17">
        <v>1</v>
      </c>
      <c r="J1879" s="17">
        <v>47.992632063049498</v>
      </c>
    </row>
    <row r="1880" spans="1:10" x14ac:dyDescent="0.2">
      <c r="A1880" s="16" t="s">
        <v>4423</v>
      </c>
      <c r="B1880" s="17">
        <v>1</v>
      </c>
      <c r="C1880" s="17">
        <v>1</v>
      </c>
      <c r="D1880" s="17">
        <v>1</v>
      </c>
      <c r="E1880" s="17">
        <v>1</v>
      </c>
      <c r="F1880" s="17">
        <v>1</v>
      </c>
      <c r="G1880" s="17">
        <v>1</v>
      </c>
      <c r="H1880" s="17">
        <v>58.313708844274899</v>
      </c>
      <c r="I1880" s="17">
        <v>1</v>
      </c>
      <c r="J1880" s="17">
        <v>1</v>
      </c>
    </row>
    <row r="1881" spans="1:10" x14ac:dyDescent="0.2">
      <c r="A1881" s="16" t="s">
        <v>4424</v>
      </c>
      <c r="B1881" s="17">
        <v>1</v>
      </c>
      <c r="C1881" s="17">
        <v>1</v>
      </c>
      <c r="D1881" s="17">
        <v>1</v>
      </c>
      <c r="E1881" s="17">
        <v>1</v>
      </c>
      <c r="F1881" s="17">
        <v>1</v>
      </c>
      <c r="G1881" s="17">
        <v>228.184087421805</v>
      </c>
      <c r="H1881" s="17">
        <v>1</v>
      </c>
      <c r="I1881" s="17">
        <v>49.504793019345897</v>
      </c>
      <c r="J1881" s="17">
        <v>60.578453240932802</v>
      </c>
    </row>
    <row r="1882" spans="1:10" x14ac:dyDescent="0.2">
      <c r="A1882" s="16" t="s">
        <v>4426</v>
      </c>
      <c r="B1882" s="17">
        <v>1</v>
      </c>
      <c r="C1882" s="17">
        <v>61.7856482603922</v>
      </c>
      <c r="D1882" s="17">
        <v>1</v>
      </c>
      <c r="E1882" s="17">
        <v>1</v>
      </c>
      <c r="F1882" s="17">
        <v>370.99779236023898</v>
      </c>
      <c r="G1882" s="17">
        <v>1</v>
      </c>
      <c r="H1882" s="17">
        <v>50.675493724270403</v>
      </c>
      <c r="I1882" s="17">
        <v>19.433239108041999</v>
      </c>
      <c r="J1882" s="17">
        <v>39.322786506929297</v>
      </c>
    </row>
    <row r="1883" spans="1:10" x14ac:dyDescent="0.2">
      <c r="A1883" s="16" t="s">
        <v>4427</v>
      </c>
      <c r="B1883" s="17">
        <v>1</v>
      </c>
      <c r="C1883" s="17">
        <v>1</v>
      </c>
      <c r="D1883" s="17">
        <v>1</v>
      </c>
      <c r="E1883" s="17">
        <v>1</v>
      </c>
      <c r="F1883" s="17">
        <v>1</v>
      </c>
      <c r="G1883" s="17">
        <v>1</v>
      </c>
      <c r="H1883" s="17">
        <v>1</v>
      </c>
      <c r="I1883" s="17">
        <v>85.547586680533598</v>
      </c>
      <c r="J1883" s="17">
        <v>1</v>
      </c>
    </row>
    <row r="1884" spans="1:10" x14ac:dyDescent="0.2">
      <c r="A1884" s="16" t="s">
        <v>3054</v>
      </c>
      <c r="B1884" s="17">
        <v>1</v>
      </c>
      <c r="C1884" s="17">
        <v>1</v>
      </c>
      <c r="D1884" s="17">
        <v>1</v>
      </c>
      <c r="E1884" s="17">
        <v>1</v>
      </c>
      <c r="F1884" s="17">
        <v>1</v>
      </c>
      <c r="G1884" s="17">
        <v>1</v>
      </c>
      <c r="H1884" s="17">
        <v>1</v>
      </c>
      <c r="I1884" s="17">
        <v>86.736025041376294</v>
      </c>
      <c r="J1884" s="17">
        <v>1</v>
      </c>
    </row>
    <row r="1885" spans="1:10" x14ac:dyDescent="0.2">
      <c r="A1885" s="16" t="s">
        <v>5457</v>
      </c>
      <c r="B1885" s="17">
        <v>1</v>
      </c>
      <c r="C1885" s="17">
        <v>1</v>
      </c>
      <c r="D1885" s="17">
        <v>36.114562968648997</v>
      </c>
      <c r="E1885" s="17">
        <v>1</v>
      </c>
      <c r="F1885" s="17">
        <v>1</v>
      </c>
      <c r="G1885" s="17">
        <v>1</v>
      </c>
      <c r="H1885" s="17">
        <v>1</v>
      </c>
      <c r="I1885" s="17">
        <v>13.730933345915901</v>
      </c>
      <c r="J1885" s="17">
        <v>1</v>
      </c>
    </row>
    <row r="1886" spans="1:10" x14ac:dyDescent="0.2">
      <c r="A1886" s="16" t="s">
        <v>4428</v>
      </c>
      <c r="B1886" s="17">
        <v>31.206726504020601</v>
      </c>
      <c r="C1886" s="17">
        <v>1</v>
      </c>
      <c r="D1886" s="17">
        <v>1</v>
      </c>
      <c r="E1886" s="17">
        <v>1</v>
      </c>
      <c r="F1886" s="17">
        <v>1</v>
      </c>
      <c r="G1886" s="17">
        <v>1</v>
      </c>
      <c r="H1886" s="17">
        <v>1</v>
      </c>
      <c r="I1886" s="17">
        <v>1</v>
      </c>
      <c r="J1886" s="17">
        <v>1</v>
      </c>
    </row>
    <row r="1887" spans="1:10" x14ac:dyDescent="0.2">
      <c r="A1887" s="16" t="s">
        <v>1101</v>
      </c>
      <c r="B1887" s="17">
        <v>1</v>
      </c>
      <c r="C1887" s="17">
        <v>1</v>
      </c>
      <c r="D1887" s="17">
        <v>1</v>
      </c>
      <c r="E1887" s="17">
        <v>1</v>
      </c>
      <c r="F1887" s="17">
        <v>1</v>
      </c>
      <c r="G1887" s="17">
        <v>1</v>
      </c>
      <c r="H1887" s="17">
        <v>735.84776012224097</v>
      </c>
      <c r="I1887" s="17">
        <v>1</v>
      </c>
      <c r="J1887" s="17">
        <v>1</v>
      </c>
    </row>
    <row r="1888" spans="1:10" x14ac:dyDescent="0.2">
      <c r="A1888" s="16" t="s">
        <v>4429</v>
      </c>
      <c r="B1888" s="17">
        <v>1</v>
      </c>
      <c r="C1888" s="17">
        <v>1</v>
      </c>
      <c r="D1888" s="17">
        <v>1</v>
      </c>
      <c r="E1888" s="17">
        <v>1</v>
      </c>
      <c r="F1888" s="17">
        <v>1</v>
      </c>
      <c r="G1888" s="17">
        <v>58.512914144940297</v>
      </c>
      <c r="H1888" s="17">
        <v>1</v>
      </c>
      <c r="I1888" s="17">
        <v>1</v>
      </c>
      <c r="J1888" s="17">
        <v>1</v>
      </c>
    </row>
    <row r="1889" spans="1:10" x14ac:dyDescent="0.2">
      <c r="A1889" s="16" t="s">
        <v>1104</v>
      </c>
      <c r="B1889" s="17">
        <v>1</v>
      </c>
      <c r="C1889" s="17">
        <v>1</v>
      </c>
      <c r="D1889" s="17">
        <v>1</v>
      </c>
      <c r="E1889" s="17">
        <v>1</v>
      </c>
      <c r="F1889" s="17">
        <v>1</v>
      </c>
      <c r="G1889" s="17">
        <v>1</v>
      </c>
      <c r="H1889" s="17">
        <v>1</v>
      </c>
      <c r="I1889" s="17">
        <v>83.102505375974403</v>
      </c>
      <c r="J1889" s="17">
        <v>37.293184119303902</v>
      </c>
    </row>
    <row r="1890" spans="1:10" x14ac:dyDescent="0.2">
      <c r="A1890" s="16" t="s">
        <v>4430</v>
      </c>
      <c r="B1890" s="17">
        <v>1</v>
      </c>
      <c r="C1890" s="17">
        <v>1</v>
      </c>
      <c r="D1890" s="17">
        <v>1</v>
      </c>
      <c r="E1890" s="17">
        <v>36.513623085821401</v>
      </c>
      <c r="F1890" s="17">
        <v>1</v>
      </c>
      <c r="G1890" s="17">
        <v>1</v>
      </c>
      <c r="H1890" s="17">
        <v>1</v>
      </c>
      <c r="I1890" s="17">
        <v>1</v>
      </c>
      <c r="J1890" s="17">
        <v>1</v>
      </c>
    </row>
    <row r="1891" spans="1:10" x14ac:dyDescent="0.2">
      <c r="A1891" s="16" t="s">
        <v>1105</v>
      </c>
      <c r="B1891" s="17">
        <v>1</v>
      </c>
      <c r="C1891" s="17">
        <v>1</v>
      </c>
      <c r="D1891" s="17">
        <v>1</v>
      </c>
      <c r="E1891" s="17">
        <v>1</v>
      </c>
      <c r="F1891" s="17">
        <v>1</v>
      </c>
      <c r="G1891" s="17">
        <v>46.508169401332502</v>
      </c>
      <c r="H1891" s="17">
        <v>1</v>
      </c>
      <c r="I1891" s="17">
        <v>1</v>
      </c>
      <c r="J1891" s="17">
        <v>1</v>
      </c>
    </row>
    <row r="1892" spans="1:10" x14ac:dyDescent="0.2">
      <c r="A1892" s="16" t="s">
        <v>4431</v>
      </c>
      <c r="B1892" s="17">
        <v>1003.3439684552</v>
      </c>
      <c r="C1892" s="17">
        <v>137.11972122036801</v>
      </c>
      <c r="D1892" s="17">
        <v>422.05966942818799</v>
      </c>
      <c r="E1892" s="17">
        <v>537.114540469757</v>
      </c>
      <c r="F1892" s="17">
        <v>50.127467253635899</v>
      </c>
      <c r="G1892" s="17">
        <v>1</v>
      </c>
      <c r="H1892" s="17">
        <v>1</v>
      </c>
      <c r="I1892" s="17">
        <v>1</v>
      </c>
      <c r="J1892" s="17">
        <v>1</v>
      </c>
    </row>
    <row r="1893" spans="1:10" x14ac:dyDescent="0.2">
      <c r="A1893" s="16" t="s">
        <v>4432</v>
      </c>
      <c r="B1893" s="17">
        <v>1</v>
      </c>
      <c r="C1893" s="17">
        <v>553.736024212909</v>
      </c>
      <c r="D1893" s="17">
        <v>376.930560492609</v>
      </c>
      <c r="E1893" s="17">
        <v>333.00146077289702</v>
      </c>
      <c r="F1893" s="17">
        <v>868.248282576414</v>
      </c>
      <c r="G1893" s="17">
        <v>198.55696672783901</v>
      </c>
      <c r="H1893" s="17">
        <v>1</v>
      </c>
      <c r="I1893" s="17">
        <v>1</v>
      </c>
      <c r="J1893" s="17">
        <v>1</v>
      </c>
    </row>
    <row r="1894" spans="1:10" x14ac:dyDescent="0.2">
      <c r="A1894" s="16" t="s">
        <v>4433</v>
      </c>
      <c r="B1894" s="17">
        <v>1</v>
      </c>
      <c r="C1894" s="17">
        <v>1</v>
      </c>
      <c r="D1894" s="17">
        <v>1</v>
      </c>
      <c r="E1894" s="17">
        <v>1</v>
      </c>
      <c r="F1894" s="17">
        <v>1</v>
      </c>
      <c r="G1894" s="17">
        <v>1</v>
      </c>
      <c r="H1894" s="17">
        <v>168.56545130276399</v>
      </c>
      <c r="I1894" s="17">
        <v>1</v>
      </c>
      <c r="J1894" s="17">
        <v>1</v>
      </c>
    </row>
    <row r="1895" spans="1:10" x14ac:dyDescent="0.2">
      <c r="A1895" s="16" t="s">
        <v>3061</v>
      </c>
      <c r="B1895" s="17">
        <v>1</v>
      </c>
      <c r="C1895" s="17">
        <v>1</v>
      </c>
      <c r="D1895" s="17">
        <v>1</v>
      </c>
      <c r="E1895" s="17">
        <v>1</v>
      </c>
      <c r="F1895" s="17">
        <v>1</v>
      </c>
      <c r="G1895" s="17">
        <v>1</v>
      </c>
      <c r="H1895" s="17">
        <v>1</v>
      </c>
      <c r="I1895" s="17">
        <v>1</v>
      </c>
      <c r="J1895" s="17">
        <v>161.85381986590701</v>
      </c>
    </row>
    <row r="1896" spans="1:10" x14ac:dyDescent="0.2">
      <c r="A1896" s="16" t="s">
        <v>1108</v>
      </c>
      <c r="B1896" s="17">
        <v>1</v>
      </c>
      <c r="C1896" s="17">
        <v>49.326915390342002</v>
      </c>
      <c r="D1896" s="17">
        <v>1</v>
      </c>
      <c r="E1896" s="17">
        <v>1</v>
      </c>
      <c r="F1896" s="17">
        <v>1</v>
      </c>
      <c r="G1896" s="17">
        <v>34.847289565613998</v>
      </c>
      <c r="H1896" s="17">
        <v>1</v>
      </c>
      <c r="I1896" s="17">
        <v>1</v>
      </c>
      <c r="J1896" s="17">
        <v>1</v>
      </c>
    </row>
    <row r="1897" spans="1:10" x14ac:dyDescent="0.2">
      <c r="A1897" s="16" t="s">
        <v>3064</v>
      </c>
      <c r="B1897" s="17">
        <v>1</v>
      </c>
      <c r="C1897" s="17">
        <v>1</v>
      </c>
      <c r="D1897" s="17">
        <v>1</v>
      </c>
      <c r="E1897" s="17">
        <v>1</v>
      </c>
      <c r="F1897" s="17">
        <v>1</v>
      </c>
      <c r="G1897" s="17">
        <v>1</v>
      </c>
      <c r="H1897" s="17">
        <v>127.651722962684</v>
      </c>
      <c r="I1897" s="17">
        <v>1</v>
      </c>
      <c r="J1897" s="17">
        <v>17.959226180991401</v>
      </c>
    </row>
    <row r="1898" spans="1:10" x14ac:dyDescent="0.2">
      <c r="A1898" s="16" t="s">
        <v>4434</v>
      </c>
      <c r="B1898" s="17">
        <v>54.0924943735101</v>
      </c>
      <c r="C1898" s="17">
        <v>1</v>
      </c>
      <c r="D1898" s="17">
        <v>1</v>
      </c>
      <c r="E1898" s="17">
        <v>1</v>
      </c>
      <c r="F1898" s="17">
        <v>1</v>
      </c>
      <c r="G1898" s="17">
        <v>1</v>
      </c>
      <c r="H1898" s="17">
        <v>1</v>
      </c>
      <c r="I1898" s="17">
        <v>66.054162631048797</v>
      </c>
      <c r="J1898" s="17">
        <v>1</v>
      </c>
    </row>
    <row r="1899" spans="1:10" x14ac:dyDescent="0.2">
      <c r="A1899" s="16" t="s">
        <v>4435</v>
      </c>
      <c r="B1899" s="17">
        <v>1</v>
      </c>
      <c r="C1899" s="17">
        <v>52.147867012084603</v>
      </c>
      <c r="D1899" s="17">
        <v>29.203708979758702</v>
      </c>
      <c r="E1899" s="17">
        <v>1</v>
      </c>
      <c r="F1899" s="17">
        <v>1</v>
      </c>
      <c r="G1899" s="17">
        <v>1</v>
      </c>
      <c r="H1899" s="17">
        <v>24.038416190285901</v>
      </c>
      <c r="I1899" s="17">
        <v>1</v>
      </c>
      <c r="J1899" s="17">
        <v>1</v>
      </c>
    </row>
    <row r="1900" spans="1:10" x14ac:dyDescent="0.2">
      <c r="A1900" s="16" t="s">
        <v>4437</v>
      </c>
      <c r="B1900" s="17">
        <v>1</v>
      </c>
      <c r="C1900" s="17">
        <v>1</v>
      </c>
      <c r="D1900" s="17">
        <v>1</v>
      </c>
      <c r="E1900" s="17">
        <v>1</v>
      </c>
      <c r="F1900" s="17">
        <v>1</v>
      </c>
      <c r="G1900" s="17">
        <v>2938.9193507342902</v>
      </c>
      <c r="H1900" s="17">
        <v>634.49230343566899</v>
      </c>
      <c r="I1900" s="17">
        <v>176.503904637684</v>
      </c>
      <c r="J1900" s="17">
        <v>1</v>
      </c>
    </row>
    <row r="1901" spans="1:10" x14ac:dyDescent="0.2">
      <c r="A1901" s="18">
        <v>42979</v>
      </c>
      <c r="B1901" s="17">
        <v>107.19368438229</v>
      </c>
      <c r="C1901" s="17">
        <v>257.16950996832901</v>
      </c>
      <c r="D1901" s="17">
        <v>265.42066088683299</v>
      </c>
      <c r="E1901" s="17">
        <v>300.52585195145502</v>
      </c>
      <c r="F1901" s="17">
        <v>136.817429973896</v>
      </c>
      <c r="G1901" s="17">
        <v>1</v>
      </c>
      <c r="H1901" s="17">
        <v>1</v>
      </c>
      <c r="I1901" s="17">
        <v>1</v>
      </c>
      <c r="J1901" s="17">
        <v>1</v>
      </c>
    </row>
    <row r="1902" spans="1:10" x14ac:dyDescent="0.2">
      <c r="A1902" s="18">
        <v>42988</v>
      </c>
      <c r="B1902" s="17">
        <v>1</v>
      </c>
      <c r="C1902" s="17">
        <v>1</v>
      </c>
      <c r="D1902" s="17">
        <v>1</v>
      </c>
      <c r="E1902" s="17">
        <v>1</v>
      </c>
      <c r="F1902" s="17">
        <v>1</v>
      </c>
      <c r="G1902" s="17">
        <v>1</v>
      </c>
      <c r="H1902" s="17">
        <v>141.076834118416</v>
      </c>
      <c r="I1902" s="17">
        <v>79.759284090470302</v>
      </c>
      <c r="J1902" s="17">
        <v>30.956538408509001</v>
      </c>
    </row>
    <row r="1903" spans="1:10" x14ac:dyDescent="0.2">
      <c r="A1903" s="18">
        <v>42989</v>
      </c>
      <c r="B1903" s="17">
        <v>1</v>
      </c>
      <c r="C1903" s="17">
        <v>18.869627015155</v>
      </c>
      <c r="D1903" s="17">
        <v>1</v>
      </c>
      <c r="E1903" s="17">
        <v>1</v>
      </c>
      <c r="F1903" s="17">
        <v>159.56572055151099</v>
      </c>
      <c r="G1903" s="17">
        <v>1</v>
      </c>
      <c r="H1903" s="17">
        <v>44.241104765550801</v>
      </c>
      <c r="I1903" s="17">
        <v>304.22533925817902</v>
      </c>
      <c r="J1903" s="17">
        <v>35.101380354518497</v>
      </c>
    </row>
    <row r="1904" spans="1:10" x14ac:dyDescent="0.2">
      <c r="A1904" s="16" t="s">
        <v>5459</v>
      </c>
      <c r="B1904" s="17">
        <v>1</v>
      </c>
      <c r="C1904" s="17">
        <v>1</v>
      </c>
      <c r="D1904" s="17">
        <v>1</v>
      </c>
      <c r="E1904" s="17">
        <v>1</v>
      </c>
      <c r="F1904" s="17">
        <v>311.75471006102401</v>
      </c>
      <c r="G1904" s="17">
        <v>1</v>
      </c>
      <c r="H1904" s="17">
        <v>1</v>
      </c>
      <c r="I1904" s="17">
        <v>1</v>
      </c>
      <c r="J1904" s="17">
        <v>1</v>
      </c>
    </row>
    <row r="1905" spans="1:10" x14ac:dyDescent="0.2">
      <c r="A1905" s="16" t="s">
        <v>1111</v>
      </c>
      <c r="B1905" s="17">
        <v>1</v>
      </c>
      <c r="C1905" s="17">
        <v>1</v>
      </c>
      <c r="D1905" s="17">
        <v>76.322346738662205</v>
      </c>
      <c r="E1905" s="17">
        <v>116.862824504866</v>
      </c>
      <c r="F1905" s="17">
        <v>1</v>
      </c>
      <c r="G1905" s="17">
        <v>1</v>
      </c>
      <c r="H1905" s="17">
        <v>85.762920366068002</v>
      </c>
      <c r="I1905" s="17">
        <v>13.2086663741322</v>
      </c>
      <c r="J1905" s="17">
        <v>108.133007988373</v>
      </c>
    </row>
    <row r="1906" spans="1:10" x14ac:dyDescent="0.2">
      <c r="A1906" s="16" t="s">
        <v>1112</v>
      </c>
      <c r="B1906" s="17">
        <v>1</v>
      </c>
      <c r="C1906" s="17">
        <v>1</v>
      </c>
      <c r="D1906" s="17">
        <v>1</v>
      </c>
      <c r="E1906" s="17">
        <v>1</v>
      </c>
      <c r="F1906" s="17">
        <v>1</v>
      </c>
      <c r="G1906" s="17">
        <v>365.831379331562</v>
      </c>
      <c r="H1906" s="17">
        <v>1</v>
      </c>
      <c r="I1906" s="17">
        <v>1</v>
      </c>
      <c r="J1906" s="17">
        <v>1</v>
      </c>
    </row>
    <row r="1907" spans="1:10" x14ac:dyDescent="0.2">
      <c r="A1907" s="16" t="s">
        <v>3068</v>
      </c>
      <c r="B1907" s="17">
        <v>1</v>
      </c>
      <c r="C1907" s="17">
        <v>1</v>
      </c>
      <c r="D1907" s="17">
        <v>1</v>
      </c>
      <c r="E1907" s="17">
        <v>1</v>
      </c>
      <c r="F1907" s="17">
        <v>1</v>
      </c>
      <c r="G1907" s="17">
        <v>1</v>
      </c>
      <c r="H1907" s="17">
        <v>1</v>
      </c>
      <c r="I1907" s="17">
        <v>1</v>
      </c>
      <c r="J1907" s="17">
        <v>530.34625596289004</v>
      </c>
    </row>
    <row r="1908" spans="1:10" x14ac:dyDescent="0.2">
      <c r="A1908" s="16" t="s">
        <v>3074</v>
      </c>
      <c r="B1908" s="17">
        <v>1</v>
      </c>
      <c r="C1908" s="17">
        <v>1</v>
      </c>
      <c r="D1908" s="17">
        <v>1</v>
      </c>
      <c r="E1908" s="17">
        <v>1</v>
      </c>
      <c r="F1908" s="17">
        <v>1</v>
      </c>
      <c r="G1908" s="17">
        <v>1</v>
      </c>
      <c r="H1908" s="17">
        <v>216.904338888148</v>
      </c>
      <c r="I1908" s="17">
        <v>1565.64253617704</v>
      </c>
      <c r="J1908" s="17">
        <v>1</v>
      </c>
    </row>
    <row r="1909" spans="1:10" x14ac:dyDescent="0.2">
      <c r="A1909" s="16" t="s">
        <v>3075</v>
      </c>
      <c r="B1909" s="17">
        <v>1</v>
      </c>
      <c r="C1909" s="17">
        <v>1</v>
      </c>
      <c r="D1909" s="17">
        <v>1</v>
      </c>
      <c r="E1909" s="17">
        <v>1</v>
      </c>
      <c r="F1909" s="17">
        <v>1</v>
      </c>
      <c r="G1909" s="17">
        <v>1</v>
      </c>
      <c r="H1909" s="17">
        <v>1</v>
      </c>
      <c r="I1909" s="17">
        <v>1697.97503347872</v>
      </c>
      <c r="J1909" s="17">
        <v>2528.9250523208898</v>
      </c>
    </row>
    <row r="1910" spans="1:10" x14ac:dyDescent="0.2">
      <c r="A1910" s="16" t="s">
        <v>3076</v>
      </c>
      <c r="B1910" s="17">
        <v>1</v>
      </c>
      <c r="C1910" s="17">
        <v>1</v>
      </c>
      <c r="D1910" s="17">
        <v>1</v>
      </c>
      <c r="E1910" s="17">
        <v>1</v>
      </c>
      <c r="F1910" s="17">
        <v>1</v>
      </c>
      <c r="G1910" s="17">
        <v>192.64396640779199</v>
      </c>
      <c r="H1910" s="17">
        <v>1</v>
      </c>
      <c r="I1910" s="17">
        <v>915.50390871264096</v>
      </c>
      <c r="J1910" s="17">
        <v>439.68872692743901</v>
      </c>
    </row>
    <row r="1911" spans="1:10" x14ac:dyDescent="0.2">
      <c r="A1911" s="16" t="s">
        <v>3077</v>
      </c>
      <c r="B1911" s="17">
        <v>1</v>
      </c>
      <c r="C1911" s="17">
        <v>1</v>
      </c>
      <c r="D1911" s="17">
        <v>1</v>
      </c>
      <c r="E1911" s="17">
        <v>1</v>
      </c>
      <c r="F1911" s="17">
        <v>1</v>
      </c>
      <c r="G1911" s="17">
        <v>614.841558049632</v>
      </c>
      <c r="H1911" s="17">
        <v>579.86548809310102</v>
      </c>
      <c r="I1911" s="17">
        <v>424.72765883752402</v>
      </c>
      <c r="J1911" s="17">
        <v>28.975305759362001</v>
      </c>
    </row>
    <row r="1912" spans="1:10" x14ac:dyDescent="0.2">
      <c r="A1912" s="16" t="s">
        <v>3078</v>
      </c>
      <c r="B1912" s="17">
        <v>1</v>
      </c>
      <c r="C1912" s="17">
        <v>1</v>
      </c>
      <c r="D1912" s="17">
        <v>1</v>
      </c>
      <c r="E1912" s="17">
        <v>1</v>
      </c>
      <c r="F1912" s="17">
        <v>1</v>
      </c>
      <c r="G1912" s="17">
        <v>18.7885542041005</v>
      </c>
      <c r="H1912" s="17">
        <v>227.051574989817</v>
      </c>
      <c r="I1912" s="17">
        <v>400.61072992589902</v>
      </c>
      <c r="J1912" s="17">
        <v>118.210439725033</v>
      </c>
    </row>
    <row r="1913" spans="1:10" x14ac:dyDescent="0.2">
      <c r="A1913" s="16" t="s">
        <v>5655</v>
      </c>
      <c r="B1913" s="17">
        <v>25.302017134027299</v>
      </c>
      <c r="C1913" s="17">
        <v>1</v>
      </c>
      <c r="D1913" s="17">
        <v>1</v>
      </c>
      <c r="E1913" s="17">
        <v>1</v>
      </c>
      <c r="F1913" s="17">
        <v>86.077553519001796</v>
      </c>
      <c r="G1913" s="17">
        <v>1</v>
      </c>
      <c r="H1913" s="17">
        <v>1</v>
      </c>
      <c r="I1913" s="17">
        <v>29.851156647066301</v>
      </c>
      <c r="J1913" s="17">
        <v>18.046864815643001</v>
      </c>
    </row>
    <row r="1914" spans="1:10" x14ac:dyDescent="0.2">
      <c r="A1914" s="16" t="s">
        <v>4438</v>
      </c>
      <c r="B1914" s="17">
        <v>1</v>
      </c>
      <c r="C1914" s="17">
        <v>1</v>
      </c>
      <c r="D1914" s="17">
        <v>1</v>
      </c>
      <c r="E1914" s="17">
        <v>1</v>
      </c>
      <c r="F1914" s="17">
        <v>116.60537494516601</v>
      </c>
      <c r="G1914" s="17">
        <v>1</v>
      </c>
      <c r="H1914" s="17">
        <v>19.773002077345701</v>
      </c>
      <c r="I1914" s="17">
        <v>22.973070595799701</v>
      </c>
      <c r="J1914" s="17">
        <v>24.9710086117001</v>
      </c>
    </row>
    <row r="1915" spans="1:10" x14ac:dyDescent="0.2">
      <c r="A1915" s="16" t="s">
        <v>1115</v>
      </c>
      <c r="B1915" s="17">
        <v>30.240318604551302</v>
      </c>
      <c r="C1915" s="17">
        <v>1</v>
      </c>
      <c r="D1915" s="17">
        <v>1</v>
      </c>
      <c r="E1915" s="17">
        <v>33.275282977857501</v>
      </c>
      <c r="F1915" s="17">
        <v>1</v>
      </c>
      <c r="G1915" s="17">
        <v>1</v>
      </c>
      <c r="H1915" s="17">
        <v>1</v>
      </c>
      <c r="I1915" s="17">
        <v>1</v>
      </c>
      <c r="J1915" s="17">
        <v>1</v>
      </c>
    </row>
    <row r="1916" spans="1:10" x14ac:dyDescent="0.2">
      <c r="A1916" s="16" t="s">
        <v>3081</v>
      </c>
      <c r="B1916" s="17">
        <v>37.372726213122</v>
      </c>
      <c r="C1916" s="17">
        <v>1</v>
      </c>
      <c r="D1916" s="17">
        <v>1</v>
      </c>
      <c r="E1916" s="17">
        <v>1</v>
      </c>
      <c r="F1916" s="17">
        <v>1</v>
      </c>
      <c r="G1916" s="17">
        <v>1</v>
      </c>
      <c r="H1916" s="17">
        <v>39.715176678539997</v>
      </c>
      <c r="I1916" s="17">
        <v>1</v>
      </c>
      <c r="J1916" s="17">
        <v>1</v>
      </c>
    </row>
    <row r="1917" spans="1:10" x14ac:dyDescent="0.2">
      <c r="A1917" s="16" t="s">
        <v>4439</v>
      </c>
      <c r="B1917" s="17">
        <v>1</v>
      </c>
      <c r="C1917" s="17">
        <v>1</v>
      </c>
      <c r="D1917" s="17">
        <v>1</v>
      </c>
      <c r="E1917" s="17">
        <v>37.0252159991322</v>
      </c>
      <c r="F1917" s="17">
        <v>1</v>
      </c>
      <c r="G1917" s="17">
        <v>1</v>
      </c>
      <c r="H1917" s="17">
        <v>22.9617135757249</v>
      </c>
      <c r="I1917" s="17">
        <v>1</v>
      </c>
      <c r="J1917" s="17">
        <v>23.817543291424499</v>
      </c>
    </row>
    <row r="1918" spans="1:10" x14ac:dyDescent="0.2">
      <c r="A1918" s="16" t="s">
        <v>5192</v>
      </c>
      <c r="B1918" s="17">
        <v>1</v>
      </c>
      <c r="C1918" s="17">
        <v>3.8645630483440301</v>
      </c>
      <c r="D1918" s="17">
        <v>50.348280396347697</v>
      </c>
      <c r="E1918" s="17">
        <v>114.148393116329</v>
      </c>
      <c r="F1918" s="17">
        <v>25.992467240509399</v>
      </c>
      <c r="G1918" s="17">
        <v>1</v>
      </c>
      <c r="H1918" s="17">
        <v>37.204735775524902</v>
      </c>
      <c r="I1918" s="17">
        <v>1</v>
      </c>
      <c r="J1918" s="17">
        <v>24.698548934254799</v>
      </c>
    </row>
    <row r="1919" spans="1:10" x14ac:dyDescent="0.2">
      <c r="A1919" s="16" t="s">
        <v>4440</v>
      </c>
      <c r="B1919" s="17">
        <v>1</v>
      </c>
      <c r="C1919" s="17">
        <v>33.754344827822301</v>
      </c>
      <c r="D1919" s="17">
        <v>1</v>
      </c>
      <c r="E1919" s="17">
        <v>1</v>
      </c>
      <c r="F1919" s="17">
        <v>18.8977314667586</v>
      </c>
      <c r="G1919" s="17">
        <v>1</v>
      </c>
      <c r="H1919" s="17">
        <v>1</v>
      </c>
      <c r="I1919" s="17">
        <v>1</v>
      </c>
      <c r="J1919" s="17">
        <v>1</v>
      </c>
    </row>
    <row r="1920" spans="1:10" x14ac:dyDescent="0.2">
      <c r="A1920" s="16" t="s">
        <v>3085</v>
      </c>
      <c r="B1920" s="17">
        <v>1</v>
      </c>
      <c r="C1920" s="17">
        <v>39.241129868145997</v>
      </c>
      <c r="D1920" s="17">
        <v>1</v>
      </c>
      <c r="E1920" s="17">
        <v>1</v>
      </c>
      <c r="F1920" s="17">
        <v>1</v>
      </c>
      <c r="G1920" s="17">
        <v>1</v>
      </c>
      <c r="H1920" s="17">
        <v>1</v>
      </c>
      <c r="I1920" s="17">
        <v>66.329268581581303</v>
      </c>
      <c r="J1920" s="17">
        <v>1</v>
      </c>
    </row>
    <row r="1921" spans="1:10" x14ac:dyDescent="0.2">
      <c r="A1921" s="16" t="s">
        <v>3086</v>
      </c>
      <c r="B1921" s="17">
        <v>1</v>
      </c>
      <c r="C1921" s="17">
        <v>1</v>
      </c>
      <c r="D1921" s="17">
        <v>1</v>
      </c>
      <c r="E1921" s="17">
        <v>1</v>
      </c>
      <c r="F1921" s="17">
        <v>1</v>
      </c>
      <c r="G1921" s="17">
        <v>1</v>
      </c>
      <c r="H1921" s="17">
        <v>1</v>
      </c>
      <c r="I1921" s="17">
        <v>156.578632213162</v>
      </c>
      <c r="J1921" s="17">
        <v>1</v>
      </c>
    </row>
    <row r="1922" spans="1:10" x14ac:dyDescent="0.2">
      <c r="A1922" s="16" t="s">
        <v>4441</v>
      </c>
      <c r="B1922" s="17">
        <v>1</v>
      </c>
      <c r="C1922" s="17">
        <v>1</v>
      </c>
      <c r="D1922" s="17">
        <v>1</v>
      </c>
      <c r="E1922" s="17">
        <v>1</v>
      </c>
      <c r="F1922" s="17">
        <v>1</v>
      </c>
      <c r="G1922" s="17">
        <v>1</v>
      </c>
      <c r="H1922" s="17">
        <v>1</v>
      </c>
      <c r="I1922" s="17">
        <v>1341.42680428222</v>
      </c>
      <c r="J1922" s="17">
        <v>1</v>
      </c>
    </row>
    <row r="1923" spans="1:10" x14ac:dyDescent="0.2">
      <c r="A1923" s="16" t="s">
        <v>4442</v>
      </c>
      <c r="B1923" s="17">
        <v>1</v>
      </c>
      <c r="C1923" s="17">
        <v>1</v>
      </c>
      <c r="D1923" s="17">
        <v>1</v>
      </c>
      <c r="E1923" s="17">
        <v>1</v>
      </c>
      <c r="F1923" s="17">
        <v>1</v>
      </c>
      <c r="G1923" s="17">
        <v>1</v>
      </c>
      <c r="H1923" s="17">
        <v>1</v>
      </c>
      <c r="I1923" s="17">
        <v>1</v>
      </c>
      <c r="J1923" s="17">
        <v>58.781079181824403</v>
      </c>
    </row>
    <row r="1924" spans="1:10" x14ac:dyDescent="0.2">
      <c r="A1924" s="16" t="s">
        <v>1117</v>
      </c>
      <c r="B1924" s="17">
        <v>1</v>
      </c>
      <c r="C1924" s="17">
        <v>1</v>
      </c>
      <c r="D1924" s="17">
        <v>1</v>
      </c>
      <c r="E1924" s="17">
        <v>1</v>
      </c>
      <c r="F1924" s="17">
        <v>1</v>
      </c>
      <c r="G1924" s="17">
        <v>1</v>
      </c>
      <c r="H1924" s="17">
        <v>157.92480931245299</v>
      </c>
      <c r="I1924" s="17">
        <v>102.79682016817701</v>
      </c>
      <c r="J1924" s="17">
        <v>61.843838365222602</v>
      </c>
    </row>
    <row r="1925" spans="1:10" x14ac:dyDescent="0.2">
      <c r="A1925" s="16" t="s">
        <v>1118</v>
      </c>
      <c r="B1925" s="17">
        <v>1</v>
      </c>
      <c r="C1925" s="17">
        <v>1</v>
      </c>
      <c r="D1925" s="17">
        <v>1</v>
      </c>
      <c r="E1925" s="17">
        <v>1</v>
      </c>
      <c r="F1925" s="17">
        <v>1</v>
      </c>
      <c r="G1925" s="17">
        <v>395.27012375852502</v>
      </c>
      <c r="H1925" s="17">
        <v>179.952688558067</v>
      </c>
      <c r="I1925" s="17">
        <v>53.325049900396102</v>
      </c>
      <c r="J1925" s="17">
        <v>286.74556527202299</v>
      </c>
    </row>
    <row r="1926" spans="1:10" x14ac:dyDescent="0.2">
      <c r="A1926" s="16" t="s">
        <v>4443</v>
      </c>
      <c r="B1926" s="17">
        <v>1</v>
      </c>
      <c r="C1926" s="17">
        <v>1</v>
      </c>
      <c r="D1926" s="17">
        <v>1</v>
      </c>
      <c r="E1926" s="17">
        <v>1</v>
      </c>
      <c r="F1926" s="17">
        <v>1</v>
      </c>
      <c r="G1926" s="17">
        <v>1</v>
      </c>
      <c r="H1926" s="17">
        <v>22.610937764164401</v>
      </c>
      <c r="I1926" s="17">
        <v>1</v>
      </c>
      <c r="J1926" s="17">
        <v>51.517070320866097</v>
      </c>
    </row>
    <row r="1927" spans="1:10" x14ac:dyDescent="0.2">
      <c r="A1927" s="16" t="s">
        <v>1121</v>
      </c>
      <c r="B1927" s="17">
        <v>1</v>
      </c>
      <c r="C1927" s="17">
        <v>226.530551398943</v>
      </c>
      <c r="D1927" s="17">
        <v>243.05621004065799</v>
      </c>
      <c r="E1927" s="17">
        <v>347.272790359326</v>
      </c>
      <c r="F1927" s="17">
        <v>149.255060363133</v>
      </c>
      <c r="G1927" s="17">
        <v>1</v>
      </c>
      <c r="H1927" s="17">
        <v>1</v>
      </c>
      <c r="I1927" s="17">
        <v>1</v>
      </c>
      <c r="J1927" s="17">
        <v>1</v>
      </c>
    </row>
    <row r="1928" spans="1:10" x14ac:dyDescent="0.2">
      <c r="A1928" s="16" t="s">
        <v>1122</v>
      </c>
      <c r="B1928" s="17">
        <v>1</v>
      </c>
      <c r="C1928" s="17">
        <v>1</v>
      </c>
      <c r="D1928" s="17">
        <v>1</v>
      </c>
      <c r="E1928" s="17">
        <v>1</v>
      </c>
      <c r="F1928" s="17">
        <v>417.97268115459798</v>
      </c>
      <c r="G1928" s="17">
        <v>1</v>
      </c>
      <c r="H1928" s="17">
        <v>1</v>
      </c>
      <c r="I1928" s="17">
        <v>1</v>
      </c>
      <c r="J1928" s="17">
        <v>1</v>
      </c>
    </row>
    <row r="1929" spans="1:10" x14ac:dyDescent="0.2">
      <c r="A1929" s="16" t="s">
        <v>1123</v>
      </c>
      <c r="B1929" s="17">
        <v>1</v>
      </c>
      <c r="C1929" s="17">
        <v>231.892765772243</v>
      </c>
      <c r="D1929" s="17">
        <v>108.482961124966</v>
      </c>
      <c r="E1929" s="17">
        <v>124.669461825102</v>
      </c>
      <c r="F1929" s="17">
        <v>247.65919150673199</v>
      </c>
      <c r="G1929" s="17">
        <v>1</v>
      </c>
      <c r="H1929" s="17">
        <v>1</v>
      </c>
      <c r="I1929" s="17">
        <v>1</v>
      </c>
      <c r="J1929" s="17">
        <v>1</v>
      </c>
    </row>
    <row r="1930" spans="1:10" x14ac:dyDescent="0.2">
      <c r="A1930" s="16" t="s">
        <v>5548</v>
      </c>
      <c r="B1930" s="17">
        <v>99.194113366911495</v>
      </c>
      <c r="C1930" s="17">
        <v>1</v>
      </c>
      <c r="D1930" s="17">
        <v>1</v>
      </c>
      <c r="E1930" s="17">
        <v>1</v>
      </c>
      <c r="F1930" s="17">
        <v>242.04381354744899</v>
      </c>
      <c r="G1930" s="17">
        <v>1</v>
      </c>
      <c r="H1930" s="17">
        <v>96.620368876745403</v>
      </c>
      <c r="I1930" s="17">
        <v>22.072995343961299</v>
      </c>
      <c r="J1930" s="17">
        <v>20.113463141921201</v>
      </c>
    </row>
    <row r="1931" spans="1:10" x14ac:dyDescent="0.2">
      <c r="A1931" s="16" t="s">
        <v>1127</v>
      </c>
      <c r="B1931" s="17">
        <v>56.342304903189003</v>
      </c>
      <c r="C1931" s="17">
        <v>1</v>
      </c>
      <c r="D1931" s="17">
        <v>1</v>
      </c>
      <c r="E1931" s="17">
        <v>1</v>
      </c>
      <c r="F1931" s="17">
        <v>1</v>
      </c>
      <c r="G1931" s="17">
        <v>1</v>
      </c>
      <c r="H1931" s="17">
        <v>89.006821358976097</v>
      </c>
      <c r="I1931" s="17">
        <v>1</v>
      </c>
      <c r="J1931" s="17">
        <v>1</v>
      </c>
    </row>
    <row r="1932" spans="1:10" x14ac:dyDescent="0.2">
      <c r="A1932" s="16" t="s">
        <v>4444</v>
      </c>
      <c r="B1932" s="17">
        <v>1</v>
      </c>
      <c r="C1932" s="17">
        <v>1</v>
      </c>
      <c r="D1932" s="17">
        <v>1</v>
      </c>
      <c r="E1932" s="17">
        <v>1</v>
      </c>
      <c r="F1932" s="17">
        <v>1</v>
      </c>
      <c r="G1932" s="17">
        <v>1</v>
      </c>
      <c r="H1932" s="17">
        <v>1</v>
      </c>
      <c r="I1932" s="17">
        <v>1</v>
      </c>
      <c r="J1932" s="17">
        <v>36.210614607194302</v>
      </c>
    </row>
    <row r="1933" spans="1:10" x14ac:dyDescent="0.2">
      <c r="A1933" s="16" t="s">
        <v>1130</v>
      </c>
      <c r="B1933" s="17">
        <v>89.7924493947759</v>
      </c>
      <c r="C1933" s="17">
        <v>1</v>
      </c>
      <c r="D1933" s="17">
        <v>29.586982378668701</v>
      </c>
      <c r="E1933" s="17">
        <v>37.755256561483598</v>
      </c>
      <c r="F1933" s="17">
        <v>47.8495715028888</v>
      </c>
      <c r="G1933" s="17">
        <v>1</v>
      </c>
      <c r="H1933" s="17">
        <v>1</v>
      </c>
      <c r="I1933" s="17">
        <v>1</v>
      </c>
      <c r="J1933" s="17">
        <v>1</v>
      </c>
    </row>
    <row r="1934" spans="1:10" x14ac:dyDescent="0.2">
      <c r="A1934" s="16" t="s">
        <v>1132</v>
      </c>
      <c r="B1934" s="17">
        <v>37.073688366992599</v>
      </c>
      <c r="C1934" s="17">
        <v>1</v>
      </c>
      <c r="D1934" s="17">
        <v>1</v>
      </c>
      <c r="E1934" s="17">
        <v>1</v>
      </c>
      <c r="F1934" s="17">
        <v>1</v>
      </c>
      <c r="G1934" s="17">
        <v>45.992779242255303</v>
      </c>
      <c r="H1934" s="17">
        <v>1</v>
      </c>
      <c r="I1934" s="17">
        <v>1</v>
      </c>
      <c r="J1934" s="17">
        <v>1</v>
      </c>
    </row>
    <row r="1935" spans="1:10" x14ac:dyDescent="0.2">
      <c r="A1935" s="16" t="s">
        <v>4445</v>
      </c>
      <c r="B1935" s="17">
        <v>1</v>
      </c>
      <c r="C1935" s="17">
        <v>1</v>
      </c>
      <c r="D1935" s="17">
        <v>1</v>
      </c>
      <c r="E1935" s="17">
        <v>1</v>
      </c>
      <c r="F1935" s="17">
        <v>1</v>
      </c>
      <c r="G1935" s="17">
        <v>41.763597683424599</v>
      </c>
      <c r="H1935" s="17">
        <v>1</v>
      </c>
      <c r="I1935" s="17">
        <v>1</v>
      </c>
      <c r="J1935" s="17">
        <v>1</v>
      </c>
    </row>
    <row r="1936" spans="1:10" x14ac:dyDescent="0.2">
      <c r="A1936" s="16" t="s">
        <v>4446</v>
      </c>
      <c r="B1936" s="17">
        <v>145.25773210610899</v>
      </c>
      <c r="C1936" s="17">
        <v>1</v>
      </c>
      <c r="D1936" s="17">
        <v>1</v>
      </c>
      <c r="E1936" s="17">
        <v>1</v>
      </c>
      <c r="F1936" s="17">
        <v>1</v>
      </c>
      <c r="G1936" s="17">
        <v>94.412459742149693</v>
      </c>
      <c r="H1936" s="17">
        <v>1</v>
      </c>
      <c r="I1936" s="17">
        <v>1</v>
      </c>
      <c r="J1936" s="17">
        <v>1</v>
      </c>
    </row>
    <row r="1937" spans="1:10" x14ac:dyDescent="0.2">
      <c r="A1937" s="16" t="s">
        <v>4447</v>
      </c>
      <c r="B1937" s="17">
        <v>1</v>
      </c>
      <c r="C1937" s="17">
        <v>1</v>
      </c>
      <c r="D1937" s="17">
        <v>1</v>
      </c>
      <c r="E1937" s="17">
        <v>1</v>
      </c>
      <c r="F1937" s="17">
        <v>1</v>
      </c>
      <c r="G1937" s="17">
        <v>40.755854569530896</v>
      </c>
      <c r="H1937" s="17">
        <v>1</v>
      </c>
      <c r="I1937" s="17">
        <v>1</v>
      </c>
      <c r="J1937" s="17">
        <v>1</v>
      </c>
    </row>
    <row r="1938" spans="1:10" x14ac:dyDescent="0.2">
      <c r="A1938" s="16" t="s">
        <v>1134</v>
      </c>
      <c r="B1938" s="17">
        <v>1</v>
      </c>
      <c r="C1938" s="17">
        <v>1</v>
      </c>
      <c r="D1938" s="17">
        <v>1</v>
      </c>
      <c r="E1938" s="17">
        <v>1</v>
      </c>
      <c r="F1938" s="17">
        <v>1</v>
      </c>
      <c r="G1938" s="17">
        <v>147.65116795994101</v>
      </c>
      <c r="H1938" s="17">
        <v>1</v>
      </c>
      <c r="I1938" s="17">
        <v>1</v>
      </c>
      <c r="J1938" s="17">
        <v>1</v>
      </c>
    </row>
    <row r="1939" spans="1:10" x14ac:dyDescent="0.2">
      <c r="A1939" s="16" t="s">
        <v>4448</v>
      </c>
      <c r="B1939" s="17">
        <v>46.759336344217601</v>
      </c>
      <c r="C1939" s="17">
        <v>1</v>
      </c>
      <c r="D1939" s="17">
        <v>1</v>
      </c>
      <c r="E1939" s="17">
        <v>1</v>
      </c>
      <c r="F1939" s="17">
        <v>14.144553035424501</v>
      </c>
      <c r="G1939" s="17">
        <v>1</v>
      </c>
      <c r="H1939" s="17">
        <v>1</v>
      </c>
      <c r="I1939" s="17">
        <v>1</v>
      </c>
      <c r="J1939" s="17">
        <v>1</v>
      </c>
    </row>
    <row r="1940" spans="1:10" x14ac:dyDescent="0.2">
      <c r="A1940" s="16" t="s">
        <v>4449</v>
      </c>
      <c r="B1940" s="17">
        <v>1</v>
      </c>
      <c r="C1940" s="17">
        <v>1</v>
      </c>
      <c r="D1940" s="17">
        <v>1</v>
      </c>
      <c r="E1940" s="17">
        <v>1</v>
      </c>
      <c r="F1940" s="17">
        <v>51.0979911646792</v>
      </c>
      <c r="G1940" s="17">
        <v>1</v>
      </c>
      <c r="H1940" s="17">
        <v>1</v>
      </c>
      <c r="I1940" s="17">
        <v>1</v>
      </c>
      <c r="J1940" s="17">
        <v>1</v>
      </c>
    </row>
    <row r="1941" spans="1:10" x14ac:dyDescent="0.2">
      <c r="A1941" s="16" t="s">
        <v>4451</v>
      </c>
      <c r="B1941" s="17">
        <v>1</v>
      </c>
      <c r="C1941" s="17">
        <v>1</v>
      </c>
      <c r="D1941" s="17">
        <v>29.400519339543699</v>
      </c>
      <c r="E1941" s="17">
        <v>28.9402123111587</v>
      </c>
      <c r="F1941" s="17">
        <v>1</v>
      </c>
      <c r="G1941" s="17">
        <v>1</v>
      </c>
      <c r="H1941" s="17">
        <v>1</v>
      </c>
      <c r="I1941" s="17">
        <v>1</v>
      </c>
      <c r="J1941" s="17">
        <v>1</v>
      </c>
    </row>
    <row r="1942" spans="1:10" x14ac:dyDescent="0.2">
      <c r="A1942" s="16" t="s">
        <v>5549</v>
      </c>
      <c r="B1942" s="17">
        <v>1</v>
      </c>
      <c r="C1942" s="17">
        <v>69.318832948220503</v>
      </c>
      <c r="D1942" s="17">
        <v>1</v>
      </c>
      <c r="E1942" s="17">
        <v>1</v>
      </c>
      <c r="F1942" s="17">
        <v>1</v>
      </c>
      <c r="G1942" s="17">
        <v>25.853552451349302</v>
      </c>
      <c r="H1942" s="17">
        <v>38.323758516002499</v>
      </c>
      <c r="I1942" s="17">
        <v>1</v>
      </c>
      <c r="J1942" s="17">
        <v>1</v>
      </c>
    </row>
    <row r="1943" spans="1:10" x14ac:dyDescent="0.2">
      <c r="A1943" s="16" t="s">
        <v>3097</v>
      </c>
      <c r="B1943" s="17">
        <v>1</v>
      </c>
      <c r="C1943" s="17">
        <v>38.782334559366397</v>
      </c>
      <c r="D1943" s="17">
        <v>1</v>
      </c>
      <c r="E1943" s="17">
        <v>1</v>
      </c>
      <c r="F1943" s="17">
        <v>1</v>
      </c>
      <c r="G1943" s="17">
        <v>1</v>
      </c>
      <c r="H1943" s="17">
        <v>1</v>
      </c>
      <c r="I1943" s="17">
        <v>12.2057853512769</v>
      </c>
      <c r="J1943" s="17">
        <v>1</v>
      </c>
    </row>
    <row r="1944" spans="1:10" x14ac:dyDescent="0.2">
      <c r="A1944" s="16" t="s">
        <v>4452</v>
      </c>
      <c r="B1944" s="17">
        <v>28.322816698914899</v>
      </c>
      <c r="C1944" s="17">
        <v>1</v>
      </c>
      <c r="D1944" s="17">
        <v>1</v>
      </c>
      <c r="E1944" s="17">
        <v>1</v>
      </c>
      <c r="F1944" s="17">
        <v>1</v>
      </c>
      <c r="G1944" s="17">
        <v>1</v>
      </c>
      <c r="H1944" s="17">
        <v>1</v>
      </c>
      <c r="I1944" s="17">
        <v>13.1116664678013</v>
      </c>
      <c r="J1944" s="17">
        <v>1</v>
      </c>
    </row>
    <row r="1945" spans="1:10" x14ac:dyDescent="0.2">
      <c r="A1945" s="16" t="s">
        <v>1137</v>
      </c>
      <c r="B1945" s="17">
        <v>1</v>
      </c>
      <c r="C1945" s="17">
        <v>1</v>
      </c>
      <c r="D1945" s="17">
        <v>1</v>
      </c>
      <c r="E1945" s="17">
        <v>1</v>
      </c>
      <c r="F1945" s="17">
        <v>1</v>
      </c>
      <c r="G1945" s="17">
        <v>46.6516207625547</v>
      </c>
      <c r="H1945" s="17">
        <v>1</v>
      </c>
      <c r="I1945" s="17">
        <v>1</v>
      </c>
      <c r="J1945" s="17">
        <v>1</v>
      </c>
    </row>
    <row r="1946" spans="1:10" x14ac:dyDescent="0.2">
      <c r="A1946" s="16" t="s">
        <v>1138</v>
      </c>
      <c r="B1946" s="17">
        <v>1</v>
      </c>
      <c r="C1946" s="17">
        <v>730.67897651374597</v>
      </c>
      <c r="D1946" s="17">
        <v>345.06524822435398</v>
      </c>
      <c r="E1946" s="17">
        <v>397.59632174180501</v>
      </c>
      <c r="F1946" s="17">
        <v>1</v>
      </c>
      <c r="G1946" s="17">
        <v>1</v>
      </c>
      <c r="H1946" s="17">
        <v>1</v>
      </c>
      <c r="I1946" s="17">
        <v>1</v>
      </c>
      <c r="J1946" s="17">
        <v>1</v>
      </c>
    </row>
    <row r="1947" spans="1:10" x14ac:dyDescent="0.2">
      <c r="A1947" s="16" t="s">
        <v>1139</v>
      </c>
      <c r="B1947" s="17">
        <v>113.87892017040301</v>
      </c>
      <c r="C1947" s="17">
        <v>321.44066717310199</v>
      </c>
      <c r="D1947" s="17">
        <v>285.233714447561</v>
      </c>
      <c r="E1947" s="17">
        <v>328.70423276207902</v>
      </c>
      <c r="F1947" s="17">
        <v>1</v>
      </c>
      <c r="G1947" s="17">
        <v>1</v>
      </c>
      <c r="H1947" s="17">
        <v>1</v>
      </c>
      <c r="I1947" s="17">
        <v>1</v>
      </c>
      <c r="J1947" s="17">
        <v>1</v>
      </c>
    </row>
    <row r="1948" spans="1:10" x14ac:dyDescent="0.2">
      <c r="A1948" s="16" t="s">
        <v>4456</v>
      </c>
      <c r="B1948" s="17">
        <v>83.8532908189989</v>
      </c>
      <c r="C1948" s="17">
        <v>1</v>
      </c>
      <c r="D1948" s="17">
        <v>1</v>
      </c>
      <c r="E1948" s="17">
        <v>1</v>
      </c>
      <c r="F1948" s="17">
        <v>196.817963313147</v>
      </c>
      <c r="G1948" s="17">
        <v>85.599724043282507</v>
      </c>
      <c r="H1948" s="17">
        <v>40.134574007753997</v>
      </c>
      <c r="I1948" s="17">
        <v>38.4853559919651</v>
      </c>
      <c r="J1948" s="17">
        <v>1</v>
      </c>
    </row>
    <row r="1949" spans="1:10" x14ac:dyDescent="0.2">
      <c r="A1949" s="16" t="s">
        <v>4457</v>
      </c>
      <c r="B1949" s="17">
        <v>64.499563129093602</v>
      </c>
      <c r="C1949" s="17">
        <v>552.18707650995896</v>
      </c>
      <c r="D1949" s="17">
        <v>372.050283961606</v>
      </c>
      <c r="E1949" s="17">
        <v>399.95366783380501</v>
      </c>
      <c r="F1949" s="17">
        <v>305.73583672218001</v>
      </c>
      <c r="G1949" s="17">
        <v>131.21594351620899</v>
      </c>
      <c r="H1949" s="17">
        <v>1</v>
      </c>
      <c r="I1949" s="17">
        <v>1</v>
      </c>
      <c r="J1949" s="17">
        <v>1</v>
      </c>
    </row>
    <row r="1950" spans="1:10" x14ac:dyDescent="0.2">
      <c r="A1950" s="16" t="s">
        <v>4458</v>
      </c>
      <c r="B1950" s="17">
        <v>1</v>
      </c>
      <c r="C1950" s="17">
        <v>119.082842891198</v>
      </c>
      <c r="D1950" s="17">
        <v>147.275469036396</v>
      </c>
      <c r="E1950" s="17">
        <v>138.20195387177799</v>
      </c>
      <c r="F1950" s="17">
        <v>233.575079753305</v>
      </c>
      <c r="G1950" s="17">
        <v>1</v>
      </c>
      <c r="H1950" s="17">
        <v>1</v>
      </c>
      <c r="I1950" s="17">
        <v>1</v>
      </c>
      <c r="J1950" s="17">
        <v>1</v>
      </c>
    </row>
    <row r="1951" spans="1:10" x14ac:dyDescent="0.2">
      <c r="A1951" s="16" t="s">
        <v>1141</v>
      </c>
      <c r="B1951" s="17">
        <v>64.554968719741296</v>
      </c>
      <c r="C1951" s="17">
        <v>1</v>
      </c>
      <c r="D1951" s="17">
        <v>87.552198197439395</v>
      </c>
      <c r="E1951" s="17">
        <v>120.999568667419</v>
      </c>
      <c r="F1951" s="17">
        <v>1</v>
      </c>
      <c r="G1951" s="17">
        <v>1</v>
      </c>
      <c r="H1951" s="17">
        <v>1</v>
      </c>
      <c r="I1951" s="17">
        <v>1</v>
      </c>
      <c r="J1951" s="17">
        <v>1</v>
      </c>
    </row>
    <row r="1952" spans="1:10" x14ac:dyDescent="0.2">
      <c r="A1952" s="16" t="s">
        <v>4459</v>
      </c>
      <c r="B1952" s="17">
        <v>150.56941155638199</v>
      </c>
      <c r="C1952" s="17">
        <v>153.648134603664</v>
      </c>
      <c r="D1952" s="17">
        <v>323.86255908663202</v>
      </c>
      <c r="E1952" s="17">
        <v>206.96538322131099</v>
      </c>
      <c r="F1952" s="17">
        <v>403.420603523441</v>
      </c>
      <c r="G1952" s="17">
        <v>1</v>
      </c>
      <c r="H1952" s="17">
        <v>1</v>
      </c>
      <c r="I1952" s="17">
        <v>1</v>
      </c>
      <c r="J1952" s="17">
        <v>1</v>
      </c>
    </row>
    <row r="1953" spans="1:10" x14ac:dyDescent="0.2">
      <c r="A1953" s="16" t="s">
        <v>1143</v>
      </c>
      <c r="B1953" s="17">
        <v>1</v>
      </c>
      <c r="C1953" s="17">
        <v>1</v>
      </c>
      <c r="D1953" s="17">
        <v>1</v>
      </c>
      <c r="E1953" s="17">
        <v>1</v>
      </c>
      <c r="F1953" s="17">
        <v>1</v>
      </c>
      <c r="G1953" s="17">
        <v>95.862551866431602</v>
      </c>
      <c r="H1953" s="17">
        <v>1</v>
      </c>
      <c r="I1953" s="17">
        <v>1</v>
      </c>
      <c r="J1953" s="17">
        <v>1</v>
      </c>
    </row>
    <row r="1954" spans="1:10" x14ac:dyDescent="0.2">
      <c r="A1954" s="16" t="s">
        <v>1145</v>
      </c>
      <c r="B1954" s="17">
        <v>1</v>
      </c>
      <c r="C1954" s="17">
        <v>1</v>
      </c>
      <c r="D1954" s="17">
        <v>1</v>
      </c>
      <c r="E1954" s="17">
        <v>1</v>
      </c>
      <c r="F1954" s="17">
        <v>1</v>
      </c>
      <c r="G1954" s="17">
        <v>72.687818000195804</v>
      </c>
      <c r="H1954" s="17">
        <v>1</v>
      </c>
      <c r="I1954" s="17">
        <v>1</v>
      </c>
      <c r="J1954" s="17">
        <v>1</v>
      </c>
    </row>
    <row r="1955" spans="1:10" x14ac:dyDescent="0.2">
      <c r="A1955" s="16" t="s">
        <v>4460</v>
      </c>
      <c r="B1955" s="17">
        <v>1</v>
      </c>
      <c r="C1955" s="17">
        <v>1</v>
      </c>
      <c r="D1955" s="17">
        <v>1</v>
      </c>
      <c r="E1955" s="17">
        <v>1</v>
      </c>
      <c r="F1955" s="17">
        <v>1</v>
      </c>
      <c r="G1955" s="17">
        <v>1</v>
      </c>
      <c r="H1955" s="17">
        <v>1</v>
      </c>
      <c r="I1955" s="17">
        <v>1</v>
      </c>
      <c r="J1955" s="17">
        <v>143.90881577601101</v>
      </c>
    </row>
    <row r="1956" spans="1:10" x14ac:dyDescent="0.2">
      <c r="A1956" s="16" t="s">
        <v>1148</v>
      </c>
      <c r="B1956" s="17">
        <v>1</v>
      </c>
      <c r="C1956" s="17">
        <v>1</v>
      </c>
      <c r="D1956" s="17">
        <v>1</v>
      </c>
      <c r="E1956" s="17">
        <v>1</v>
      </c>
      <c r="F1956" s="17">
        <v>1</v>
      </c>
      <c r="G1956" s="17">
        <v>83.482534840182197</v>
      </c>
      <c r="H1956" s="17">
        <v>1</v>
      </c>
      <c r="I1956" s="17">
        <v>1</v>
      </c>
      <c r="J1956" s="17">
        <v>1</v>
      </c>
    </row>
    <row r="1957" spans="1:10" x14ac:dyDescent="0.2">
      <c r="A1957" s="16" t="s">
        <v>4461</v>
      </c>
      <c r="B1957" s="17">
        <v>51.385064035973002</v>
      </c>
      <c r="C1957" s="17">
        <v>1</v>
      </c>
      <c r="D1957" s="17">
        <v>1</v>
      </c>
      <c r="E1957" s="17">
        <v>1</v>
      </c>
      <c r="F1957" s="17">
        <v>1</v>
      </c>
      <c r="G1957" s="17">
        <v>1</v>
      </c>
      <c r="H1957" s="17">
        <v>1</v>
      </c>
      <c r="I1957" s="17">
        <v>1</v>
      </c>
      <c r="J1957" s="17">
        <v>18.466347643583099</v>
      </c>
    </row>
    <row r="1958" spans="1:10" x14ac:dyDescent="0.2">
      <c r="A1958" s="16" t="s">
        <v>1149</v>
      </c>
      <c r="B1958" s="17">
        <v>1</v>
      </c>
      <c r="C1958" s="17">
        <v>1</v>
      </c>
      <c r="D1958" s="17">
        <v>1</v>
      </c>
      <c r="E1958" s="17">
        <v>1</v>
      </c>
      <c r="F1958" s="17">
        <v>1</v>
      </c>
      <c r="G1958" s="17">
        <v>1</v>
      </c>
      <c r="H1958" s="17">
        <v>1</v>
      </c>
      <c r="I1958" s="17">
        <v>45.804670803448502</v>
      </c>
      <c r="J1958" s="17">
        <v>52.743604235308602</v>
      </c>
    </row>
    <row r="1959" spans="1:10" x14ac:dyDescent="0.2">
      <c r="A1959" s="16" t="s">
        <v>3104</v>
      </c>
      <c r="B1959" s="17">
        <v>1</v>
      </c>
      <c r="C1959" s="17">
        <v>1</v>
      </c>
      <c r="D1959" s="17">
        <v>1</v>
      </c>
      <c r="E1959" s="17">
        <v>1</v>
      </c>
      <c r="F1959" s="17">
        <v>1</v>
      </c>
      <c r="G1959" s="17">
        <v>152.77975097926699</v>
      </c>
      <c r="H1959" s="17">
        <v>1</v>
      </c>
      <c r="I1959" s="17">
        <v>111.060826169286</v>
      </c>
      <c r="J1959" s="17">
        <v>1</v>
      </c>
    </row>
    <row r="1960" spans="1:10" x14ac:dyDescent="0.2">
      <c r="A1960" s="16" t="s">
        <v>1151</v>
      </c>
      <c r="B1960" s="17">
        <v>65.602315226964194</v>
      </c>
      <c r="C1960" s="17">
        <v>1</v>
      </c>
      <c r="D1960" s="17">
        <v>1</v>
      </c>
      <c r="E1960" s="17">
        <v>1</v>
      </c>
      <c r="F1960" s="17">
        <v>1</v>
      </c>
      <c r="G1960" s="17">
        <v>1</v>
      </c>
      <c r="H1960" s="17">
        <v>1</v>
      </c>
      <c r="I1960" s="17">
        <v>32.607250521430601</v>
      </c>
      <c r="J1960" s="17">
        <v>1</v>
      </c>
    </row>
    <row r="1961" spans="1:10" x14ac:dyDescent="0.2">
      <c r="A1961" s="16" t="s">
        <v>3106</v>
      </c>
      <c r="B1961" s="17">
        <v>1</v>
      </c>
      <c r="C1961" s="17">
        <v>1</v>
      </c>
      <c r="D1961" s="17">
        <v>1</v>
      </c>
      <c r="E1961" s="17">
        <v>1</v>
      </c>
      <c r="F1961" s="17">
        <v>1</v>
      </c>
      <c r="G1961" s="17">
        <v>1</v>
      </c>
      <c r="H1961" s="17">
        <v>1</v>
      </c>
      <c r="I1961" s="17">
        <v>22.9188515436167</v>
      </c>
      <c r="J1961" s="17">
        <v>55.227663417617002</v>
      </c>
    </row>
    <row r="1962" spans="1:10" x14ac:dyDescent="0.2">
      <c r="A1962" s="16" t="s">
        <v>4462</v>
      </c>
      <c r="B1962" s="17">
        <v>1</v>
      </c>
      <c r="C1962" s="17">
        <v>1</v>
      </c>
      <c r="D1962" s="17">
        <v>1</v>
      </c>
      <c r="E1962" s="17">
        <v>1</v>
      </c>
      <c r="F1962" s="17">
        <v>1</v>
      </c>
      <c r="G1962" s="17">
        <v>1</v>
      </c>
      <c r="H1962" s="17">
        <v>1</v>
      </c>
      <c r="I1962" s="17">
        <v>1</v>
      </c>
      <c r="J1962" s="17">
        <v>44.517628883910199</v>
      </c>
    </row>
    <row r="1963" spans="1:10" x14ac:dyDescent="0.2">
      <c r="A1963" s="16" t="s">
        <v>4463</v>
      </c>
      <c r="B1963" s="17">
        <v>1</v>
      </c>
      <c r="C1963" s="17">
        <v>1</v>
      </c>
      <c r="D1963" s="17">
        <v>1</v>
      </c>
      <c r="E1963" s="17">
        <v>1</v>
      </c>
      <c r="F1963" s="17">
        <v>1</v>
      </c>
      <c r="G1963" s="17">
        <v>97.240595450370193</v>
      </c>
      <c r="H1963" s="17">
        <v>1</v>
      </c>
      <c r="I1963" s="17">
        <v>1</v>
      </c>
      <c r="J1963" s="17">
        <v>1</v>
      </c>
    </row>
    <row r="1964" spans="1:10" x14ac:dyDescent="0.2">
      <c r="A1964" s="16" t="s">
        <v>4464</v>
      </c>
      <c r="B1964" s="17">
        <v>1</v>
      </c>
      <c r="C1964" s="17">
        <v>1</v>
      </c>
      <c r="D1964" s="17">
        <v>1</v>
      </c>
      <c r="E1964" s="17">
        <v>1</v>
      </c>
      <c r="F1964" s="17">
        <v>1</v>
      </c>
      <c r="G1964" s="17">
        <v>1</v>
      </c>
      <c r="H1964" s="17">
        <v>1</v>
      </c>
      <c r="I1964" s="17">
        <v>52.0022488784237</v>
      </c>
      <c r="J1964" s="17">
        <v>1</v>
      </c>
    </row>
    <row r="1965" spans="1:10" x14ac:dyDescent="0.2">
      <c r="A1965" s="16" t="s">
        <v>4465</v>
      </c>
      <c r="B1965" s="17">
        <v>1</v>
      </c>
      <c r="C1965" s="17">
        <v>1</v>
      </c>
      <c r="D1965" s="17">
        <v>1</v>
      </c>
      <c r="E1965" s="17">
        <v>1</v>
      </c>
      <c r="F1965" s="17">
        <v>146.12915880613099</v>
      </c>
      <c r="G1965" s="17">
        <v>1</v>
      </c>
      <c r="H1965" s="17">
        <v>1</v>
      </c>
      <c r="I1965" s="17">
        <v>1</v>
      </c>
      <c r="J1965" s="17">
        <v>180.08919898936099</v>
      </c>
    </row>
    <row r="1966" spans="1:10" x14ac:dyDescent="0.2">
      <c r="A1966" s="16" t="s">
        <v>4466</v>
      </c>
      <c r="B1966" s="17">
        <v>1</v>
      </c>
      <c r="C1966" s="17">
        <v>30.1151049850804</v>
      </c>
      <c r="D1966" s="17">
        <v>1</v>
      </c>
      <c r="E1966" s="17">
        <v>35.405285396328701</v>
      </c>
      <c r="F1966" s="17">
        <v>1</v>
      </c>
      <c r="G1966" s="17">
        <v>1</v>
      </c>
      <c r="H1966" s="17">
        <v>1</v>
      </c>
      <c r="I1966" s="17">
        <v>1</v>
      </c>
      <c r="J1966" s="17">
        <v>1</v>
      </c>
    </row>
    <row r="1967" spans="1:10" x14ac:dyDescent="0.2">
      <c r="A1967" s="16" t="s">
        <v>4467</v>
      </c>
      <c r="B1967" s="17">
        <v>1</v>
      </c>
      <c r="C1967" s="17">
        <v>1</v>
      </c>
      <c r="D1967" s="17">
        <v>1</v>
      </c>
      <c r="E1967" s="17">
        <v>1</v>
      </c>
      <c r="F1967" s="17">
        <v>1</v>
      </c>
      <c r="G1967" s="17">
        <v>1</v>
      </c>
      <c r="H1967" s="17">
        <v>33.198805289405797</v>
      </c>
      <c r="I1967" s="17">
        <v>1</v>
      </c>
      <c r="J1967" s="17">
        <v>77.439650922213104</v>
      </c>
    </row>
    <row r="1968" spans="1:10" x14ac:dyDescent="0.2">
      <c r="A1968" s="16" t="s">
        <v>4468</v>
      </c>
      <c r="B1968" s="17">
        <v>1</v>
      </c>
      <c r="C1968" s="17">
        <v>1</v>
      </c>
      <c r="D1968" s="17">
        <v>1</v>
      </c>
      <c r="E1968" s="17">
        <v>1</v>
      </c>
      <c r="F1968" s="17">
        <v>1</v>
      </c>
      <c r="G1968" s="17">
        <v>1</v>
      </c>
      <c r="H1968" s="17">
        <v>67.527140961129305</v>
      </c>
      <c r="I1968" s="17">
        <v>1</v>
      </c>
      <c r="J1968" s="17">
        <v>1</v>
      </c>
    </row>
    <row r="1969" spans="1:10" x14ac:dyDescent="0.2">
      <c r="A1969" s="16" t="s">
        <v>1156</v>
      </c>
      <c r="B1969" s="17">
        <v>1</v>
      </c>
      <c r="C1969" s="17">
        <v>1</v>
      </c>
      <c r="D1969" s="17">
        <v>1</v>
      </c>
      <c r="E1969" s="17">
        <v>1</v>
      </c>
      <c r="F1969" s="17">
        <v>1</v>
      </c>
      <c r="G1969" s="17">
        <v>1</v>
      </c>
      <c r="H1969" s="17">
        <v>1</v>
      </c>
      <c r="I1969" s="17">
        <v>39.770860440254403</v>
      </c>
      <c r="J1969" s="17">
        <v>66.846765752707597</v>
      </c>
    </row>
    <row r="1970" spans="1:10" x14ac:dyDescent="0.2">
      <c r="A1970" s="16" t="s">
        <v>4470</v>
      </c>
      <c r="B1970" s="17">
        <v>1</v>
      </c>
      <c r="C1970" s="17">
        <v>1</v>
      </c>
      <c r="D1970" s="17">
        <v>1</v>
      </c>
      <c r="E1970" s="17">
        <v>1</v>
      </c>
      <c r="F1970" s="17">
        <v>1</v>
      </c>
      <c r="G1970" s="17">
        <v>1</v>
      </c>
      <c r="H1970" s="17">
        <v>1</v>
      </c>
      <c r="I1970" s="17">
        <v>17.846552865936498</v>
      </c>
      <c r="J1970" s="17">
        <v>74.420575848713597</v>
      </c>
    </row>
    <row r="1971" spans="1:10" x14ac:dyDescent="0.2">
      <c r="A1971" s="16" t="s">
        <v>1157</v>
      </c>
      <c r="B1971" s="17">
        <v>1</v>
      </c>
      <c r="C1971" s="17">
        <v>93.1423733915247</v>
      </c>
      <c r="D1971" s="17">
        <v>1</v>
      </c>
      <c r="E1971" s="17">
        <v>1</v>
      </c>
      <c r="F1971" s="17">
        <v>1</v>
      </c>
      <c r="G1971" s="17">
        <v>1</v>
      </c>
      <c r="H1971" s="17">
        <v>1</v>
      </c>
      <c r="I1971" s="17">
        <v>1</v>
      </c>
      <c r="J1971" s="17">
        <v>27.7769166610471</v>
      </c>
    </row>
    <row r="1972" spans="1:10" x14ac:dyDescent="0.2">
      <c r="A1972" s="16" t="s">
        <v>5204</v>
      </c>
      <c r="B1972" s="17">
        <v>1</v>
      </c>
      <c r="C1972" s="17">
        <v>1</v>
      </c>
      <c r="D1972" s="17">
        <v>12.5964224470957</v>
      </c>
      <c r="E1972" s="17">
        <v>1</v>
      </c>
      <c r="F1972" s="17">
        <v>1</v>
      </c>
      <c r="G1972" s="17">
        <v>1</v>
      </c>
      <c r="H1972" s="17">
        <v>1</v>
      </c>
      <c r="I1972" s="17">
        <v>1</v>
      </c>
      <c r="J1972" s="17">
        <v>1</v>
      </c>
    </row>
    <row r="1973" spans="1:10" x14ac:dyDescent="0.2">
      <c r="A1973" s="16" t="s">
        <v>4472</v>
      </c>
      <c r="B1973" s="17">
        <v>1</v>
      </c>
      <c r="C1973" s="17">
        <v>1</v>
      </c>
      <c r="D1973" s="17">
        <v>1</v>
      </c>
      <c r="E1973" s="17">
        <v>1</v>
      </c>
      <c r="F1973" s="17">
        <v>1</v>
      </c>
      <c r="G1973" s="17">
        <v>80.464097677191106</v>
      </c>
      <c r="H1973" s="17">
        <v>1</v>
      </c>
      <c r="I1973" s="17">
        <v>1</v>
      </c>
      <c r="J1973" s="17">
        <v>1</v>
      </c>
    </row>
    <row r="1974" spans="1:10" x14ac:dyDescent="0.2">
      <c r="A1974" s="16" t="s">
        <v>3120</v>
      </c>
      <c r="B1974" s="17">
        <v>1</v>
      </c>
      <c r="C1974" s="17">
        <v>95.68321089506</v>
      </c>
      <c r="D1974" s="17">
        <v>1</v>
      </c>
      <c r="E1974" s="17">
        <v>1</v>
      </c>
      <c r="F1974" s="17">
        <v>1</v>
      </c>
      <c r="G1974" s="17">
        <v>1</v>
      </c>
      <c r="H1974" s="17">
        <v>1</v>
      </c>
      <c r="I1974" s="17">
        <v>26.956702543235501</v>
      </c>
      <c r="J1974" s="17">
        <v>37.248678453929998</v>
      </c>
    </row>
    <row r="1975" spans="1:10" x14ac:dyDescent="0.2">
      <c r="A1975" s="16" t="s">
        <v>4473</v>
      </c>
      <c r="B1975" s="17">
        <v>1</v>
      </c>
      <c r="C1975" s="17">
        <v>1</v>
      </c>
      <c r="D1975" s="17">
        <v>1</v>
      </c>
      <c r="E1975" s="17">
        <v>1</v>
      </c>
      <c r="F1975" s="17">
        <v>1</v>
      </c>
      <c r="G1975" s="17">
        <v>365.42967942867398</v>
      </c>
      <c r="H1975" s="17">
        <v>1</v>
      </c>
      <c r="I1975" s="17">
        <v>1</v>
      </c>
      <c r="J1975" s="17">
        <v>1</v>
      </c>
    </row>
    <row r="1976" spans="1:10" x14ac:dyDescent="0.2">
      <c r="A1976" s="16" t="s">
        <v>1159</v>
      </c>
      <c r="B1976" s="17">
        <v>60.899541361374503</v>
      </c>
      <c r="C1976" s="17">
        <v>1</v>
      </c>
      <c r="D1976" s="17">
        <v>1</v>
      </c>
      <c r="E1976" s="17">
        <v>1</v>
      </c>
      <c r="F1976" s="17">
        <v>1</v>
      </c>
      <c r="G1976" s="17">
        <v>1</v>
      </c>
      <c r="H1976" s="17">
        <v>1</v>
      </c>
      <c r="I1976" s="17">
        <v>33.067610314107498</v>
      </c>
      <c r="J1976" s="17">
        <v>1</v>
      </c>
    </row>
    <row r="1977" spans="1:10" x14ac:dyDescent="0.2">
      <c r="A1977" s="16" t="s">
        <v>1161</v>
      </c>
      <c r="B1977" s="17">
        <v>1</v>
      </c>
      <c r="C1977" s="17">
        <v>1</v>
      </c>
      <c r="D1977" s="17">
        <v>1</v>
      </c>
      <c r="E1977" s="17">
        <v>1</v>
      </c>
      <c r="F1977" s="17">
        <v>1</v>
      </c>
      <c r="G1977" s="17">
        <v>201.2110368004</v>
      </c>
      <c r="H1977" s="17">
        <v>1</v>
      </c>
      <c r="I1977" s="17">
        <v>71.628248239949002</v>
      </c>
      <c r="J1977" s="17">
        <v>1</v>
      </c>
    </row>
    <row r="1978" spans="1:10" x14ac:dyDescent="0.2">
      <c r="A1978" s="16" t="s">
        <v>1163</v>
      </c>
      <c r="B1978" s="17">
        <v>1</v>
      </c>
      <c r="C1978" s="17">
        <v>37.192297124623998</v>
      </c>
      <c r="D1978" s="17">
        <v>1</v>
      </c>
      <c r="E1978" s="17">
        <v>1</v>
      </c>
      <c r="F1978" s="17">
        <v>1</v>
      </c>
      <c r="G1978" s="17">
        <v>1</v>
      </c>
      <c r="H1978" s="17">
        <v>1</v>
      </c>
      <c r="I1978" s="17">
        <v>26.7955046762203</v>
      </c>
      <c r="J1978" s="17">
        <v>1</v>
      </c>
    </row>
    <row r="1979" spans="1:10" x14ac:dyDescent="0.2">
      <c r="A1979" s="16" t="s">
        <v>1165</v>
      </c>
      <c r="B1979" s="17">
        <v>1</v>
      </c>
      <c r="C1979" s="17">
        <v>1</v>
      </c>
      <c r="D1979" s="17">
        <v>1</v>
      </c>
      <c r="E1979" s="17">
        <v>1</v>
      </c>
      <c r="F1979" s="17">
        <v>1</v>
      </c>
      <c r="G1979" s="17">
        <v>1</v>
      </c>
      <c r="H1979" s="17">
        <v>1</v>
      </c>
      <c r="I1979" s="17">
        <v>102.637771121496</v>
      </c>
      <c r="J1979" s="17">
        <v>1</v>
      </c>
    </row>
    <row r="1980" spans="1:10" x14ac:dyDescent="0.2">
      <c r="A1980" s="16" t="s">
        <v>3129</v>
      </c>
      <c r="B1980" s="17">
        <v>1</v>
      </c>
      <c r="C1980" s="17">
        <v>1</v>
      </c>
      <c r="D1980" s="17">
        <v>1</v>
      </c>
      <c r="E1980" s="17">
        <v>1</v>
      </c>
      <c r="F1980" s="17">
        <v>1</v>
      </c>
      <c r="G1980" s="17">
        <v>90.905634459317199</v>
      </c>
      <c r="H1980" s="17">
        <v>1</v>
      </c>
      <c r="I1980" s="17">
        <v>46.540571680142499</v>
      </c>
      <c r="J1980" s="17">
        <v>20.5594204478157</v>
      </c>
    </row>
    <row r="1981" spans="1:10" x14ac:dyDescent="0.2">
      <c r="A1981" s="16" t="s">
        <v>4474</v>
      </c>
      <c r="B1981" s="17">
        <v>1</v>
      </c>
      <c r="C1981" s="17">
        <v>43.365747735437701</v>
      </c>
      <c r="D1981" s="17">
        <v>1</v>
      </c>
      <c r="E1981" s="17">
        <v>1</v>
      </c>
      <c r="F1981" s="17">
        <v>1</v>
      </c>
      <c r="G1981" s="17">
        <v>1</v>
      </c>
      <c r="H1981" s="17">
        <v>1</v>
      </c>
      <c r="I1981" s="17">
        <v>63.972615407531698</v>
      </c>
      <c r="J1981" s="17">
        <v>124.07042396450299</v>
      </c>
    </row>
    <row r="1982" spans="1:10" x14ac:dyDescent="0.2">
      <c r="A1982" s="16" t="s">
        <v>1169</v>
      </c>
      <c r="B1982" s="17">
        <v>1</v>
      </c>
      <c r="C1982" s="17">
        <v>1</v>
      </c>
      <c r="D1982" s="17">
        <v>1</v>
      </c>
      <c r="E1982" s="17">
        <v>1</v>
      </c>
      <c r="F1982" s="17">
        <v>1</v>
      </c>
      <c r="G1982" s="17">
        <v>263.54658802859598</v>
      </c>
      <c r="H1982" s="17">
        <v>238.43316463845201</v>
      </c>
      <c r="I1982" s="17">
        <v>1</v>
      </c>
      <c r="J1982" s="17">
        <v>1</v>
      </c>
    </row>
    <row r="1983" spans="1:10" x14ac:dyDescent="0.2">
      <c r="A1983" s="16" t="s">
        <v>5656</v>
      </c>
      <c r="B1983" s="17">
        <v>1</v>
      </c>
      <c r="C1983" s="17">
        <v>56.358753328625198</v>
      </c>
      <c r="D1983" s="17">
        <v>1</v>
      </c>
      <c r="E1983" s="17">
        <v>1</v>
      </c>
      <c r="F1983" s="17">
        <v>1</v>
      </c>
      <c r="G1983" s="17">
        <v>1</v>
      </c>
      <c r="H1983" s="17">
        <v>32.291979361140697</v>
      </c>
      <c r="I1983" s="17">
        <v>21.581343822367099</v>
      </c>
      <c r="J1983" s="17">
        <v>1</v>
      </c>
    </row>
    <row r="1984" spans="1:10" x14ac:dyDescent="0.2">
      <c r="A1984" s="16" t="s">
        <v>3132</v>
      </c>
      <c r="B1984" s="17">
        <v>1</v>
      </c>
      <c r="C1984" s="17">
        <v>1</v>
      </c>
      <c r="D1984" s="17">
        <v>1</v>
      </c>
      <c r="E1984" s="17">
        <v>1</v>
      </c>
      <c r="F1984" s="17">
        <v>1</v>
      </c>
      <c r="G1984" s="17">
        <v>1</v>
      </c>
      <c r="H1984" s="17">
        <v>197.75616864839799</v>
      </c>
      <c r="I1984" s="17">
        <v>21.281711136906399</v>
      </c>
      <c r="J1984" s="17">
        <v>64.729734156646003</v>
      </c>
    </row>
    <row r="1985" spans="1:10" x14ac:dyDescent="0.2">
      <c r="A1985" s="16" t="s">
        <v>4475</v>
      </c>
      <c r="B1985" s="17">
        <v>1</v>
      </c>
      <c r="C1985" s="17">
        <v>1</v>
      </c>
      <c r="D1985" s="17">
        <v>1</v>
      </c>
      <c r="E1985" s="17">
        <v>1</v>
      </c>
      <c r="F1985" s="17">
        <v>1</v>
      </c>
      <c r="G1985" s="17">
        <v>1</v>
      </c>
      <c r="H1985" s="17">
        <v>1</v>
      </c>
      <c r="I1985" s="17">
        <v>1</v>
      </c>
      <c r="J1985" s="17">
        <v>95.721432558860101</v>
      </c>
    </row>
    <row r="1986" spans="1:10" x14ac:dyDescent="0.2">
      <c r="A1986" s="16" t="s">
        <v>4477</v>
      </c>
      <c r="B1986" s="17">
        <v>1</v>
      </c>
      <c r="C1986" s="17">
        <v>1</v>
      </c>
      <c r="D1986" s="17">
        <v>1</v>
      </c>
      <c r="E1986" s="17">
        <v>1</v>
      </c>
      <c r="F1986" s="17">
        <v>1</v>
      </c>
      <c r="G1986" s="17">
        <v>1</v>
      </c>
      <c r="H1986" s="17">
        <v>1</v>
      </c>
      <c r="I1986" s="17">
        <v>1</v>
      </c>
      <c r="J1986" s="17">
        <v>41.312393950809302</v>
      </c>
    </row>
    <row r="1987" spans="1:10" x14ac:dyDescent="0.2">
      <c r="A1987" s="16" t="s">
        <v>1171</v>
      </c>
      <c r="B1987" s="17">
        <v>1</v>
      </c>
      <c r="C1987" s="17">
        <v>35.969924568096303</v>
      </c>
      <c r="D1987" s="17">
        <v>53.659815526153402</v>
      </c>
      <c r="E1987" s="17">
        <v>1</v>
      </c>
      <c r="F1987" s="17">
        <v>22.126443848569899</v>
      </c>
      <c r="G1987" s="17">
        <v>1</v>
      </c>
      <c r="H1987" s="17">
        <v>1</v>
      </c>
      <c r="I1987" s="17">
        <v>13.738626122345</v>
      </c>
      <c r="J1987" s="17">
        <v>1</v>
      </c>
    </row>
    <row r="1988" spans="1:10" x14ac:dyDescent="0.2">
      <c r="A1988" s="16" t="s">
        <v>1172</v>
      </c>
      <c r="B1988" s="17">
        <v>1</v>
      </c>
      <c r="C1988" s="17">
        <v>1</v>
      </c>
      <c r="D1988" s="17">
        <v>33.753619162149803</v>
      </c>
      <c r="E1988" s="17">
        <v>1</v>
      </c>
      <c r="F1988" s="17">
        <v>1</v>
      </c>
      <c r="G1988" s="17">
        <v>1</v>
      </c>
      <c r="H1988" s="17">
        <v>1</v>
      </c>
      <c r="I1988" s="17">
        <v>1</v>
      </c>
      <c r="J1988" s="17">
        <v>84.296412747682396</v>
      </c>
    </row>
    <row r="1989" spans="1:10" x14ac:dyDescent="0.2">
      <c r="A1989" s="16" t="s">
        <v>1173</v>
      </c>
      <c r="B1989" s="17">
        <v>1</v>
      </c>
      <c r="C1989" s="17">
        <v>1</v>
      </c>
      <c r="D1989" s="17">
        <v>1</v>
      </c>
      <c r="E1989" s="17">
        <v>1</v>
      </c>
      <c r="F1989" s="17">
        <v>1</v>
      </c>
      <c r="G1989" s="17">
        <v>210.52165509435301</v>
      </c>
      <c r="H1989" s="17">
        <v>39.947867104238298</v>
      </c>
      <c r="I1989" s="17">
        <v>1</v>
      </c>
      <c r="J1989" s="17">
        <v>1</v>
      </c>
    </row>
    <row r="1990" spans="1:10" x14ac:dyDescent="0.2">
      <c r="A1990" s="16" t="s">
        <v>4478</v>
      </c>
      <c r="B1990" s="17">
        <v>81.661139828719399</v>
      </c>
      <c r="C1990" s="17">
        <v>244.41315635171301</v>
      </c>
      <c r="D1990" s="17">
        <v>215.75667055994401</v>
      </c>
      <c r="E1990" s="17">
        <v>292.93270891737399</v>
      </c>
      <c r="F1990" s="17">
        <v>210.51734204060901</v>
      </c>
      <c r="G1990" s="17">
        <v>1</v>
      </c>
      <c r="H1990" s="17">
        <v>1</v>
      </c>
      <c r="I1990" s="17">
        <v>40.207679634380803</v>
      </c>
      <c r="J1990" s="17">
        <v>1</v>
      </c>
    </row>
    <row r="1991" spans="1:10" x14ac:dyDescent="0.2">
      <c r="A1991" s="16" t="s">
        <v>1175</v>
      </c>
      <c r="B1991" s="17">
        <v>1</v>
      </c>
      <c r="C1991" s="17">
        <v>1</v>
      </c>
      <c r="D1991" s="17">
        <v>1</v>
      </c>
      <c r="E1991" s="17">
        <v>1</v>
      </c>
      <c r="F1991" s="17">
        <v>36.123292287957902</v>
      </c>
      <c r="G1991" s="17">
        <v>1</v>
      </c>
      <c r="H1991" s="17">
        <v>1</v>
      </c>
      <c r="I1991" s="17">
        <v>1</v>
      </c>
      <c r="J1991" s="17">
        <v>1</v>
      </c>
    </row>
    <row r="1992" spans="1:10" x14ac:dyDescent="0.2">
      <c r="A1992" s="16" t="s">
        <v>4479</v>
      </c>
      <c r="B1992" s="17">
        <v>1</v>
      </c>
      <c r="C1992" s="17">
        <v>1</v>
      </c>
      <c r="D1992" s="17">
        <v>1</v>
      </c>
      <c r="E1992" s="17">
        <v>75.178290069382498</v>
      </c>
      <c r="F1992" s="17">
        <v>35.003985045853099</v>
      </c>
      <c r="G1992" s="17">
        <v>63.050220453721501</v>
      </c>
      <c r="H1992" s="17">
        <v>25.187917616216801</v>
      </c>
      <c r="I1992" s="17">
        <v>1</v>
      </c>
      <c r="J1992" s="17">
        <v>1</v>
      </c>
    </row>
    <row r="1993" spans="1:10" x14ac:dyDescent="0.2">
      <c r="A1993" s="16" t="s">
        <v>3151</v>
      </c>
      <c r="B1993" s="17">
        <v>1</v>
      </c>
      <c r="C1993" s="17">
        <v>1</v>
      </c>
      <c r="D1993" s="17">
        <v>1</v>
      </c>
      <c r="E1993" s="17">
        <v>1</v>
      </c>
      <c r="F1993" s="17">
        <v>1</v>
      </c>
      <c r="G1993" s="17">
        <v>1</v>
      </c>
      <c r="H1993" s="17">
        <v>124.490159633069</v>
      </c>
      <c r="I1993" s="17">
        <v>1</v>
      </c>
      <c r="J1993" s="17">
        <v>1</v>
      </c>
    </row>
    <row r="1994" spans="1:10" x14ac:dyDescent="0.2">
      <c r="A1994" s="16" t="s">
        <v>4480</v>
      </c>
      <c r="B1994" s="17">
        <v>1</v>
      </c>
      <c r="C1994" s="17">
        <v>1</v>
      </c>
      <c r="D1994" s="17">
        <v>1</v>
      </c>
      <c r="E1994" s="17">
        <v>1</v>
      </c>
      <c r="F1994" s="17">
        <v>1</v>
      </c>
      <c r="G1994" s="17">
        <v>250.88111086650301</v>
      </c>
      <c r="H1994" s="17">
        <v>52.864801596346602</v>
      </c>
      <c r="I1994" s="17">
        <v>1</v>
      </c>
      <c r="J1994" s="17">
        <v>1</v>
      </c>
    </row>
    <row r="1995" spans="1:10" x14ac:dyDescent="0.2">
      <c r="A1995" s="16" t="s">
        <v>1176</v>
      </c>
      <c r="B1995" s="17">
        <v>1</v>
      </c>
      <c r="C1995" s="17">
        <v>42.526754801242703</v>
      </c>
      <c r="D1995" s="17">
        <v>1</v>
      </c>
      <c r="E1995" s="17">
        <v>1</v>
      </c>
      <c r="F1995" s="17">
        <v>90.898603184132497</v>
      </c>
      <c r="G1995" s="17">
        <v>1</v>
      </c>
      <c r="H1995" s="17">
        <v>1</v>
      </c>
      <c r="I1995" s="17">
        <v>1</v>
      </c>
      <c r="J1995" s="17">
        <v>1</v>
      </c>
    </row>
    <row r="1996" spans="1:10" x14ac:dyDescent="0.2">
      <c r="A1996" s="16" t="s">
        <v>1178</v>
      </c>
      <c r="B1996" s="17">
        <v>1</v>
      </c>
      <c r="C1996" s="17">
        <v>193.46761397405299</v>
      </c>
      <c r="D1996" s="17">
        <v>266.14854540192601</v>
      </c>
      <c r="E1996" s="17">
        <v>225.73385038520101</v>
      </c>
      <c r="F1996" s="17">
        <v>109.973590411798</v>
      </c>
      <c r="G1996" s="17">
        <v>1</v>
      </c>
      <c r="H1996" s="17">
        <v>97.778491468537197</v>
      </c>
      <c r="I1996" s="17">
        <v>70.051422820290099</v>
      </c>
      <c r="J1996" s="17">
        <v>1</v>
      </c>
    </row>
    <row r="1997" spans="1:10" x14ac:dyDescent="0.2">
      <c r="A1997" s="16" t="s">
        <v>4482</v>
      </c>
      <c r="B1997" s="17">
        <v>1</v>
      </c>
      <c r="C1997" s="17">
        <v>1</v>
      </c>
      <c r="D1997" s="17">
        <v>1</v>
      </c>
      <c r="E1997" s="17">
        <v>1</v>
      </c>
      <c r="F1997" s="17">
        <v>29.111787619213999</v>
      </c>
      <c r="G1997" s="17">
        <v>1</v>
      </c>
      <c r="H1997" s="17">
        <v>1</v>
      </c>
      <c r="I1997" s="17">
        <v>1</v>
      </c>
      <c r="J1997" s="17">
        <v>1</v>
      </c>
    </row>
    <row r="1998" spans="1:10" x14ac:dyDescent="0.2">
      <c r="A1998" s="16" t="s">
        <v>3154</v>
      </c>
      <c r="B1998" s="17">
        <v>1</v>
      </c>
      <c r="C1998" s="17">
        <v>1</v>
      </c>
      <c r="D1998" s="17">
        <v>1</v>
      </c>
      <c r="E1998" s="17">
        <v>1</v>
      </c>
      <c r="F1998" s="17">
        <v>1</v>
      </c>
      <c r="G1998" s="17">
        <v>1</v>
      </c>
      <c r="H1998" s="17">
        <v>68.785884690623007</v>
      </c>
      <c r="I1998" s="17">
        <v>1</v>
      </c>
      <c r="J1998" s="17">
        <v>1</v>
      </c>
    </row>
    <row r="1999" spans="1:10" x14ac:dyDescent="0.2">
      <c r="A1999" s="16" t="s">
        <v>4483</v>
      </c>
      <c r="B1999" s="17">
        <v>1</v>
      </c>
      <c r="C1999" s="17">
        <v>1</v>
      </c>
      <c r="D1999" s="17">
        <v>1</v>
      </c>
      <c r="E1999" s="17">
        <v>1</v>
      </c>
      <c r="F1999" s="17">
        <v>1</v>
      </c>
      <c r="G1999" s="17">
        <v>1</v>
      </c>
      <c r="H1999" s="17">
        <v>242.393519940749</v>
      </c>
      <c r="I1999" s="17">
        <v>1</v>
      </c>
      <c r="J1999" s="17">
        <v>1</v>
      </c>
    </row>
    <row r="2000" spans="1:10" x14ac:dyDescent="0.2">
      <c r="A2000" s="16" t="s">
        <v>3155</v>
      </c>
      <c r="B2000" s="17">
        <v>1</v>
      </c>
      <c r="C2000" s="17">
        <v>1</v>
      </c>
      <c r="D2000" s="17">
        <v>1</v>
      </c>
      <c r="E2000" s="17">
        <v>1</v>
      </c>
      <c r="F2000" s="17">
        <v>85.016920146125003</v>
      </c>
      <c r="G2000" s="17">
        <v>1</v>
      </c>
      <c r="H2000" s="17">
        <v>1</v>
      </c>
      <c r="I2000" s="17">
        <v>16.954768420732201</v>
      </c>
      <c r="J2000" s="17">
        <v>1</v>
      </c>
    </row>
    <row r="2001" spans="1:10" x14ac:dyDescent="0.2">
      <c r="A2001" s="16" t="s">
        <v>3156</v>
      </c>
      <c r="B2001" s="17">
        <v>65.208539448750599</v>
      </c>
      <c r="C2001" s="17">
        <v>1</v>
      </c>
      <c r="D2001" s="17">
        <v>77.509417385393704</v>
      </c>
      <c r="E2001" s="17">
        <v>51.952117053798403</v>
      </c>
      <c r="F2001" s="17">
        <v>1</v>
      </c>
      <c r="G2001" s="17">
        <v>54.139142037901699</v>
      </c>
      <c r="H2001" s="17">
        <v>1</v>
      </c>
      <c r="I2001" s="17">
        <v>1</v>
      </c>
      <c r="J2001" s="17">
        <v>1</v>
      </c>
    </row>
    <row r="2002" spans="1:10" x14ac:dyDescent="0.2">
      <c r="A2002" s="16" t="s">
        <v>4484</v>
      </c>
      <c r="B2002" s="17">
        <v>35.855125720555399</v>
      </c>
      <c r="C2002" s="17">
        <v>1</v>
      </c>
      <c r="D2002" s="17">
        <v>1</v>
      </c>
      <c r="E2002" s="17">
        <v>1</v>
      </c>
      <c r="F2002" s="17">
        <v>1</v>
      </c>
      <c r="G2002" s="17">
        <v>1</v>
      </c>
      <c r="H2002" s="17">
        <v>1</v>
      </c>
      <c r="I2002" s="17">
        <v>1</v>
      </c>
      <c r="J2002" s="17">
        <v>1</v>
      </c>
    </row>
    <row r="2003" spans="1:10" x14ac:dyDescent="0.2">
      <c r="A2003" s="16" t="s">
        <v>4487</v>
      </c>
      <c r="B2003" s="17">
        <v>1</v>
      </c>
      <c r="C2003" s="17">
        <v>40.505419850182797</v>
      </c>
      <c r="D2003" s="17">
        <v>1</v>
      </c>
      <c r="E2003" s="17">
        <v>1</v>
      </c>
      <c r="F2003" s="17">
        <v>320.67647559166102</v>
      </c>
      <c r="G2003" s="17">
        <v>1</v>
      </c>
      <c r="H2003" s="17">
        <v>1</v>
      </c>
      <c r="I2003" s="17">
        <v>1</v>
      </c>
      <c r="J2003" s="17">
        <v>54.004061120387099</v>
      </c>
    </row>
    <row r="2004" spans="1:10" x14ac:dyDescent="0.2">
      <c r="A2004" s="16" t="s">
        <v>4488</v>
      </c>
      <c r="B2004" s="17">
        <v>1</v>
      </c>
      <c r="C2004" s="17">
        <v>1</v>
      </c>
      <c r="D2004" s="17">
        <v>1</v>
      </c>
      <c r="E2004" s="17">
        <v>1</v>
      </c>
      <c r="F2004" s="17">
        <v>1</v>
      </c>
      <c r="G2004" s="17">
        <v>1</v>
      </c>
      <c r="H2004" s="17">
        <v>1</v>
      </c>
      <c r="I2004" s="17">
        <v>67.143428743480499</v>
      </c>
      <c r="J2004" s="17">
        <v>1</v>
      </c>
    </row>
    <row r="2005" spans="1:10" x14ac:dyDescent="0.2">
      <c r="A2005" s="16" t="s">
        <v>1182</v>
      </c>
      <c r="B2005" s="17">
        <v>1</v>
      </c>
      <c r="C2005" s="17">
        <v>1</v>
      </c>
      <c r="D2005" s="17">
        <v>1</v>
      </c>
      <c r="E2005" s="17">
        <v>1</v>
      </c>
      <c r="F2005" s="17">
        <v>1</v>
      </c>
      <c r="G2005" s="17">
        <v>44.383738796861699</v>
      </c>
      <c r="H2005" s="17">
        <v>1</v>
      </c>
      <c r="I2005" s="17">
        <v>35.060737305242696</v>
      </c>
      <c r="J2005" s="17">
        <v>1</v>
      </c>
    </row>
    <row r="2006" spans="1:10" x14ac:dyDescent="0.2">
      <c r="A2006" s="16" t="s">
        <v>5657</v>
      </c>
      <c r="B2006" s="17">
        <v>1</v>
      </c>
      <c r="C2006" s="17">
        <v>1</v>
      </c>
      <c r="D2006" s="17">
        <v>53.955729356143998</v>
      </c>
      <c r="E2006" s="17">
        <v>1</v>
      </c>
      <c r="F2006" s="17">
        <v>208.96742561890801</v>
      </c>
      <c r="G2006" s="17">
        <v>1</v>
      </c>
      <c r="H2006" s="17">
        <v>102.191709357178</v>
      </c>
      <c r="I2006" s="17">
        <v>14.3729348500187</v>
      </c>
      <c r="J2006" s="17">
        <v>51.935401583209</v>
      </c>
    </row>
    <row r="2007" spans="1:10" x14ac:dyDescent="0.2">
      <c r="A2007" s="16" t="s">
        <v>4489</v>
      </c>
      <c r="B2007" s="17">
        <v>1</v>
      </c>
      <c r="C2007" s="17">
        <v>1</v>
      </c>
      <c r="D2007" s="17">
        <v>1</v>
      </c>
      <c r="E2007" s="17">
        <v>1</v>
      </c>
      <c r="F2007" s="17">
        <v>1</v>
      </c>
      <c r="G2007" s="17">
        <v>1</v>
      </c>
      <c r="H2007" s="17">
        <v>164.56800346674001</v>
      </c>
      <c r="I2007" s="17">
        <v>68.550669691756696</v>
      </c>
      <c r="J2007" s="17">
        <v>38.638279373713999</v>
      </c>
    </row>
    <row r="2008" spans="1:10" x14ac:dyDescent="0.2">
      <c r="A2008" s="16" t="s">
        <v>3171</v>
      </c>
      <c r="B2008" s="17">
        <v>1</v>
      </c>
      <c r="C2008" s="17">
        <v>1</v>
      </c>
      <c r="D2008" s="17">
        <v>1</v>
      </c>
      <c r="E2008" s="17">
        <v>1</v>
      </c>
      <c r="F2008" s="17">
        <v>1</v>
      </c>
      <c r="G2008" s="17">
        <v>1</v>
      </c>
      <c r="H2008" s="17">
        <v>1</v>
      </c>
      <c r="I2008" s="17">
        <v>96.4452281371954</v>
      </c>
      <c r="J2008" s="17">
        <v>93.379728588215499</v>
      </c>
    </row>
    <row r="2009" spans="1:10" x14ac:dyDescent="0.2">
      <c r="A2009" s="16" t="s">
        <v>4491</v>
      </c>
      <c r="B2009" s="17">
        <v>1</v>
      </c>
      <c r="C2009" s="17">
        <v>59.262896690608699</v>
      </c>
      <c r="D2009" s="17">
        <v>113.27667927606601</v>
      </c>
      <c r="E2009" s="17">
        <v>1</v>
      </c>
      <c r="F2009" s="17">
        <v>1</v>
      </c>
      <c r="G2009" s="17">
        <v>1</v>
      </c>
      <c r="H2009" s="17">
        <v>1</v>
      </c>
      <c r="I2009" s="17">
        <v>40.967468244751998</v>
      </c>
      <c r="J2009" s="17">
        <v>32.6012245552892</v>
      </c>
    </row>
    <row r="2010" spans="1:10" x14ac:dyDescent="0.2">
      <c r="A2010" s="16" t="s">
        <v>3176</v>
      </c>
      <c r="B2010" s="17">
        <v>1</v>
      </c>
      <c r="C2010" s="17">
        <v>1</v>
      </c>
      <c r="D2010" s="17">
        <v>1</v>
      </c>
      <c r="E2010" s="17">
        <v>1</v>
      </c>
      <c r="F2010" s="17">
        <v>1</v>
      </c>
      <c r="G2010" s="17">
        <v>1</v>
      </c>
      <c r="H2010" s="17">
        <v>59.891792628019601</v>
      </c>
      <c r="I2010" s="17">
        <v>1</v>
      </c>
      <c r="J2010" s="17">
        <v>155.88934591407499</v>
      </c>
    </row>
    <row r="2011" spans="1:10" x14ac:dyDescent="0.2">
      <c r="A2011" s="16" t="s">
        <v>3178</v>
      </c>
      <c r="B2011" s="17">
        <v>1</v>
      </c>
      <c r="C2011" s="17">
        <v>1</v>
      </c>
      <c r="D2011" s="17">
        <v>1</v>
      </c>
      <c r="E2011" s="17">
        <v>1</v>
      </c>
      <c r="F2011" s="17">
        <v>1</v>
      </c>
      <c r="G2011" s="17">
        <v>1</v>
      </c>
      <c r="H2011" s="17">
        <v>297.12732461831303</v>
      </c>
      <c r="I2011" s="17">
        <v>1</v>
      </c>
      <c r="J2011" s="17">
        <v>1</v>
      </c>
    </row>
    <row r="2012" spans="1:10" x14ac:dyDescent="0.2">
      <c r="A2012" s="16" t="s">
        <v>4492</v>
      </c>
      <c r="B2012" s="17">
        <v>1</v>
      </c>
      <c r="C2012" s="17">
        <v>1</v>
      </c>
      <c r="D2012" s="17">
        <v>1</v>
      </c>
      <c r="E2012" s="17">
        <v>1</v>
      </c>
      <c r="F2012" s="17">
        <v>1</v>
      </c>
      <c r="G2012" s="17">
        <v>1</v>
      </c>
      <c r="H2012" s="17">
        <v>56.389032804679601</v>
      </c>
      <c r="I2012" s="17">
        <v>1</v>
      </c>
      <c r="J2012" s="17">
        <v>1</v>
      </c>
    </row>
    <row r="2013" spans="1:10" x14ac:dyDescent="0.2">
      <c r="A2013" s="16" t="s">
        <v>1183</v>
      </c>
      <c r="B2013" s="17">
        <v>75.298934719197703</v>
      </c>
      <c r="C2013" s="17">
        <v>1</v>
      </c>
      <c r="D2013" s="17">
        <v>1</v>
      </c>
      <c r="E2013" s="17">
        <v>1</v>
      </c>
      <c r="F2013" s="17">
        <v>1</v>
      </c>
      <c r="G2013" s="17">
        <v>29.974893765645401</v>
      </c>
      <c r="H2013" s="17">
        <v>1</v>
      </c>
      <c r="I2013" s="17">
        <v>1</v>
      </c>
      <c r="J2013" s="17">
        <v>1</v>
      </c>
    </row>
    <row r="2014" spans="1:10" x14ac:dyDescent="0.2">
      <c r="A2014" s="16" t="s">
        <v>4493</v>
      </c>
      <c r="B2014" s="17">
        <v>1</v>
      </c>
      <c r="C2014" s="17">
        <v>1</v>
      </c>
      <c r="D2014" s="17">
        <v>1</v>
      </c>
      <c r="E2014" s="17">
        <v>1</v>
      </c>
      <c r="F2014" s="17">
        <v>1</v>
      </c>
      <c r="G2014" s="17">
        <v>33.1262399208319</v>
      </c>
      <c r="H2014" s="17">
        <v>1</v>
      </c>
      <c r="I2014" s="17">
        <v>1</v>
      </c>
      <c r="J2014" s="17">
        <v>102.441768245296</v>
      </c>
    </row>
    <row r="2015" spans="1:10" x14ac:dyDescent="0.2">
      <c r="A2015" s="16" t="s">
        <v>4494</v>
      </c>
      <c r="B2015" s="17">
        <v>1</v>
      </c>
      <c r="C2015" s="17">
        <v>1</v>
      </c>
      <c r="D2015" s="17">
        <v>1</v>
      </c>
      <c r="E2015" s="17">
        <v>1</v>
      </c>
      <c r="F2015" s="17">
        <v>1</v>
      </c>
      <c r="G2015" s="17">
        <v>1</v>
      </c>
      <c r="H2015" s="17">
        <v>1</v>
      </c>
      <c r="I2015" s="17">
        <v>1</v>
      </c>
      <c r="J2015" s="17">
        <v>60.477522967515199</v>
      </c>
    </row>
    <row r="2016" spans="1:10" x14ac:dyDescent="0.2">
      <c r="A2016" s="16" t="s">
        <v>3186</v>
      </c>
      <c r="B2016" s="17">
        <v>1</v>
      </c>
      <c r="C2016" s="17">
        <v>13.6162266541597</v>
      </c>
      <c r="D2016" s="17">
        <v>25.332291859385698</v>
      </c>
      <c r="E2016" s="17">
        <v>52.852231329886799</v>
      </c>
      <c r="F2016" s="17">
        <v>230.08915265002</v>
      </c>
      <c r="G2016" s="17">
        <v>1</v>
      </c>
      <c r="H2016" s="17">
        <v>42.614041119140801</v>
      </c>
      <c r="I2016" s="17">
        <v>1</v>
      </c>
      <c r="J2016" s="17">
        <v>1</v>
      </c>
    </row>
    <row r="2017" spans="1:10" x14ac:dyDescent="0.2">
      <c r="A2017" s="16" t="s">
        <v>4495</v>
      </c>
      <c r="B2017" s="17">
        <v>73.237128301236496</v>
      </c>
      <c r="C2017" s="17">
        <v>1</v>
      </c>
      <c r="D2017" s="17">
        <v>1</v>
      </c>
      <c r="E2017" s="17">
        <v>1</v>
      </c>
      <c r="F2017" s="17">
        <v>1</v>
      </c>
      <c r="G2017" s="17">
        <v>1</v>
      </c>
      <c r="H2017" s="17">
        <v>1</v>
      </c>
      <c r="I2017" s="17">
        <v>39.421866579225401</v>
      </c>
      <c r="J2017" s="17">
        <v>69.854100443470898</v>
      </c>
    </row>
    <row r="2018" spans="1:10" x14ac:dyDescent="0.2">
      <c r="A2018" s="16" t="s">
        <v>4496</v>
      </c>
      <c r="B2018" s="17">
        <v>1</v>
      </c>
      <c r="C2018" s="17">
        <v>1</v>
      </c>
      <c r="D2018" s="17">
        <v>1</v>
      </c>
      <c r="E2018" s="17">
        <v>94.518091347363793</v>
      </c>
      <c r="F2018" s="17">
        <v>1</v>
      </c>
      <c r="G2018" s="17">
        <v>1</v>
      </c>
      <c r="H2018" s="17">
        <v>1</v>
      </c>
      <c r="I2018" s="17">
        <v>16.662206638234299</v>
      </c>
      <c r="J2018" s="17">
        <v>28.891208970640601</v>
      </c>
    </row>
    <row r="2019" spans="1:10" x14ac:dyDescent="0.2">
      <c r="A2019" s="16" t="s">
        <v>3187</v>
      </c>
      <c r="B2019" s="17">
        <v>1</v>
      </c>
      <c r="C2019" s="17">
        <v>93.306135373796494</v>
      </c>
      <c r="D2019" s="17">
        <v>1</v>
      </c>
      <c r="E2019" s="17">
        <v>1</v>
      </c>
      <c r="F2019" s="17">
        <v>1</v>
      </c>
      <c r="G2019" s="17">
        <v>31.7608044639884</v>
      </c>
      <c r="H2019" s="17">
        <v>1</v>
      </c>
      <c r="I2019" s="17">
        <v>18.3665607562404</v>
      </c>
      <c r="J2019" s="17">
        <v>1</v>
      </c>
    </row>
    <row r="2020" spans="1:10" x14ac:dyDescent="0.2">
      <c r="A2020" s="16" t="s">
        <v>4497</v>
      </c>
      <c r="B2020" s="17">
        <v>72.924420295306703</v>
      </c>
      <c r="C2020" s="17">
        <v>1</v>
      </c>
      <c r="D2020" s="17">
        <v>1</v>
      </c>
      <c r="E2020" s="17">
        <v>1</v>
      </c>
      <c r="F2020" s="17">
        <v>1</v>
      </c>
      <c r="G2020" s="17">
        <v>19.157004991915599</v>
      </c>
      <c r="H2020" s="17">
        <v>14.814410516568399</v>
      </c>
      <c r="I2020" s="17">
        <v>1</v>
      </c>
      <c r="J2020" s="17">
        <v>1</v>
      </c>
    </row>
    <row r="2021" spans="1:10" x14ac:dyDescent="0.2">
      <c r="A2021" s="16" t="s">
        <v>4498</v>
      </c>
      <c r="B2021" s="17">
        <v>108.093057914947</v>
      </c>
      <c r="C2021" s="17">
        <v>1</v>
      </c>
      <c r="D2021" s="17">
        <v>1</v>
      </c>
      <c r="E2021" s="17">
        <v>1</v>
      </c>
      <c r="F2021" s="17">
        <v>1</v>
      </c>
      <c r="G2021" s="17">
        <v>1</v>
      </c>
      <c r="H2021" s="17">
        <v>1</v>
      </c>
      <c r="I2021" s="17">
        <v>1</v>
      </c>
      <c r="J2021" s="17">
        <v>1</v>
      </c>
    </row>
    <row r="2022" spans="1:10" x14ac:dyDescent="0.2">
      <c r="A2022" s="16" t="s">
        <v>4499</v>
      </c>
      <c r="B2022" s="17">
        <v>40.387880930790601</v>
      </c>
      <c r="C2022" s="17">
        <v>1</v>
      </c>
      <c r="D2022" s="17">
        <v>1</v>
      </c>
      <c r="E2022" s="17">
        <v>1</v>
      </c>
      <c r="F2022" s="17">
        <v>1</v>
      </c>
      <c r="G2022" s="17">
        <v>1</v>
      </c>
      <c r="H2022" s="17">
        <v>1</v>
      </c>
      <c r="I2022" s="17">
        <v>1</v>
      </c>
      <c r="J2022" s="17">
        <v>1</v>
      </c>
    </row>
    <row r="2023" spans="1:10" x14ac:dyDescent="0.2">
      <c r="A2023" s="16" t="s">
        <v>3189</v>
      </c>
      <c r="B2023" s="17">
        <v>1</v>
      </c>
      <c r="C2023" s="17">
        <v>68.280456068593594</v>
      </c>
      <c r="D2023" s="17">
        <v>1</v>
      </c>
      <c r="E2023" s="17">
        <v>1</v>
      </c>
      <c r="F2023" s="17">
        <v>1</v>
      </c>
      <c r="G2023" s="17">
        <v>1</v>
      </c>
      <c r="H2023" s="17">
        <v>1</v>
      </c>
      <c r="I2023" s="17">
        <v>1</v>
      </c>
      <c r="J2023" s="17">
        <v>1</v>
      </c>
    </row>
    <row r="2024" spans="1:10" x14ac:dyDescent="0.2">
      <c r="A2024" s="16" t="s">
        <v>1187</v>
      </c>
      <c r="B2024" s="17">
        <v>1</v>
      </c>
      <c r="C2024" s="17">
        <v>1</v>
      </c>
      <c r="D2024" s="17">
        <v>1</v>
      </c>
      <c r="E2024" s="17">
        <v>1</v>
      </c>
      <c r="F2024" s="17">
        <v>1</v>
      </c>
      <c r="G2024" s="17">
        <v>1</v>
      </c>
      <c r="H2024" s="17">
        <v>101.82556400625199</v>
      </c>
      <c r="I2024" s="17">
        <v>1</v>
      </c>
      <c r="J2024" s="17">
        <v>1</v>
      </c>
    </row>
    <row r="2025" spans="1:10" x14ac:dyDescent="0.2">
      <c r="A2025" s="16" t="s">
        <v>1188</v>
      </c>
      <c r="B2025" s="17">
        <v>1</v>
      </c>
      <c r="C2025" s="17">
        <v>1</v>
      </c>
      <c r="D2025" s="17">
        <v>1</v>
      </c>
      <c r="E2025" s="17">
        <v>76.828506312923693</v>
      </c>
      <c r="F2025" s="17">
        <v>1</v>
      </c>
      <c r="G2025" s="17">
        <v>68.834436524812105</v>
      </c>
      <c r="H2025" s="17">
        <v>66.562641175749704</v>
      </c>
      <c r="I2025" s="17">
        <v>62.819239226672899</v>
      </c>
      <c r="J2025" s="17">
        <v>1</v>
      </c>
    </row>
    <row r="2026" spans="1:10" x14ac:dyDescent="0.2">
      <c r="A2026" s="16" t="s">
        <v>1189</v>
      </c>
      <c r="B2026" s="17">
        <v>1</v>
      </c>
      <c r="C2026" s="17">
        <v>1</v>
      </c>
      <c r="D2026" s="17">
        <v>1</v>
      </c>
      <c r="E2026" s="17">
        <v>1</v>
      </c>
      <c r="F2026" s="17">
        <v>1</v>
      </c>
      <c r="G2026" s="17">
        <v>1</v>
      </c>
      <c r="H2026" s="17">
        <v>30.977263236203498</v>
      </c>
      <c r="I2026" s="17">
        <v>135.32184126759699</v>
      </c>
      <c r="J2026" s="17">
        <v>1</v>
      </c>
    </row>
    <row r="2027" spans="1:10" x14ac:dyDescent="0.2">
      <c r="A2027" s="16" t="s">
        <v>4500</v>
      </c>
      <c r="B2027" s="17">
        <v>1</v>
      </c>
      <c r="C2027" s="17">
        <v>1</v>
      </c>
      <c r="D2027" s="17">
        <v>1</v>
      </c>
      <c r="E2027" s="17">
        <v>1</v>
      </c>
      <c r="F2027" s="17">
        <v>1</v>
      </c>
      <c r="G2027" s="17">
        <v>1</v>
      </c>
      <c r="H2027" s="17">
        <v>1</v>
      </c>
      <c r="I2027" s="17">
        <v>1</v>
      </c>
      <c r="J2027" s="17">
        <v>99.099082019815398</v>
      </c>
    </row>
    <row r="2028" spans="1:10" x14ac:dyDescent="0.2">
      <c r="A2028" s="16" t="s">
        <v>1190</v>
      </c>
      <c r="B2028" s="17">
        <v>1</v>
      </c>
      <c r="C2028" s="17">
        <v>1</v>
      </c>
      <c r="D2028" s="17">
        <v>1</v>
      </c>
      <c r="E2028" s="17">
        <v>1</v>
      </c>
      <c r="F2028" s="17">
        <v>1</v>
      </c>
      <c r="G2028" s="17">
        <v>1</v>
      </c>
      <c r="H2028" s="17">
        <v>116.838044903305</v>
      </c>
      <c r="I2028" s="17">
        <v>11.6693638584567</v>
      </c>
      <c r="J2028" s="17">
        <v>32.696653462541398</v>
      </c>
    </row>
    <row r="2029" spans="1:10" x14ac:dyDescent="0.2">
      <c r="A2029" s="16" t="s">
        <v>4501</v>
      </c>
      <c r="B2029" s="17">
        <v>245.94167837411001</v>
      </c>
      <c r="C2029" s="17">
        <v>139.28117244040101</v>
      </c>
      <c r="D2029" s="17">
        <v>98.911267613435996</v>
      </c>
      <c r="E2029" s="17">
        <v>146.12836911060501</v>
      </c>
      <c r="F2029" s="17">
        <v>304.91493272792798</v>
      </c>
      <c r="G2029" s="17">
        <v>1</v>
      </c>
      <c r="H2029" s="17">
        <v>1</v>
      </c>
      <c r="I2029" s="17">
        <v>1</v>
      </c>
      <c r="J2029" s="17">
        <v>1</v>
      </c>
    </row>
    <row r="2030" spans="1:10" x14ac:dyDescent="0.2">
      <c r="A2030" s="16" t="s">
        <v>5463</v>
      </c>
      <c r="B2030" s="17">
        <v>1</v>
      </c>
      <c r="C2030" s="17">
        <v>31.660524305478098</v>
      </c>
      <c r="D2030" s="17">
        <v>1</v>
      </c>
      <c r="E2030" s="17">
        <v>1</v>
      </c>
      <c r="F2030" s="17">
        <v>1</v>
      </c>
      <c r="G2030" s="17">
        <v>1</v>
      </c>
      <c r="H2030" s="17">
        <v>1</v>
      </c>
      <c r="I2030" s="17">
        <v>1</v>
      </c>
      <c r="J2030" s="17">
        <v>1</v>
      </c>
    </row>
    <row r="2031" spans="1:10" x14ac:dyDescent="0.2">
      <c r="A2031" s="16" t="s">
        <v>1191</v>
      </c>
      <c r="B2031" s="17">
        <v>1</v>
      </c>
      <c r="C2031" s="17">
        <v>1</v>
      </c>
      <c r="D2031" s="17">
        <v>1</v>
      </c>
      <c r="E2031" s="17">
        <v>1</v>
      </c>
      <c r="F2031" s="17">
        <v>1</v>
      </c>
      <c r="G2031" s="17">
        <v>1</v>
      </c>
      <c r="H2031" s="17">
        <v>59.228490587086398</v>
      </c>
      <c r="I2031" s="17">
        <v>2164.0185447906001</v>
      </c>
      <c r="J2031" s="17">
        <v>825.542315108926</v>
      </c>
    </row>
    <row r="2032" spans="1:10" x14ac:dyDescent="0.2">
      <c r="A2032" s="16" t="s">
        <v>4502</v>
      </c>
      <c r="B2032" s="17">
        <v>1</v>
      </c>
      <c r="C2032" s="17">
        <v>100.790816974545</v>
      </c>
      <c r="D2032" s="17">
        <v>106.88585815627999</v>
      </c>
      <c r="E2032" s="17">
        <v>70.2797673320173</v>
      </c>
      <c r="F2032" s="17">
        <v>74.072386107000298</v>
      </c>
      <c r="G2032" s="17">
        <v>1</v>
      </c>
      <c r="H2032" s="17">
        <v>1</v>
      </c>
      <c r="I2032" s="17">
        <v>1</v>
      </c>
      <c r="J2032" s="17">
        <v>1</v>
      </c>
    </row>
    <row r="2033" spans="1:10" x14ac:dyDescent="0.2">
      <c r="A2033" s="16" t="s">
        <v>4504</v>
      </c>
      <c r="B2033" s="17">
        <v>19.7923299209601</v>
      </c>
      <c r="C2033" s="17">
        <v>1</v>
      </c>
      <c r="D2033" s="17">
        <v>1</v>
      </c>
      <c r="E2033" s="17">
        <v>1</v>
      </c>
      <c r="F2033" s="17">
        <v>1</v>
      </c>
      <c r="G2033" s="17">
        <v>1</v>
      </c>
      <c r="H2033" s="17">
        <v>1</v>
      </c>
      <c r="I2033" s="17">
        <v>1</v>
      </c>
      <c r="J2033" s="17">
        <v>1</v>
      </c>
    </row>
    <row r="2034" spans="1:10" x14ac:dyDescent="0.2">
      <c r="A2034" s="16" t="s">
        <v>3201</v>
      </c>
      <c r="B2034" s="17">
        <v>1</v>
      </c>
      <c r="C2034" s="17">
        <v>1</v>
      </c>
      <c r="D2034" s="17">
        <v>1</v>
      </c>
      <c r="E2034" s="17">
        <v>1</v>
      </c>
      <c r="F2034" s="17">
        <v>1</v>
      </c>
      <c r="G2034" s="17">
        <v>1</v>
      </c>
      <c r="H2034" s="17">
        <v>217.83702744904701</v>
      </c>
      <c r="I2034" s="17">
        <v>163.15501553923201</v>
      </c>
      <c r="J2034" s="17">
        <v>1</v>
      </c>
    </row>
    <row r="2035" spans="1:10" x14ac:dyDescent="0.2">
      <c r="A2035" s="16" t="s">
        <v>1192</v>
      </c>
      <c r="B2035" s="17">
        <v>1</v>
      </c>
      <c r="C2035" s="17">
        <v>1</v>
      </c>
      <c r="D2035" s="17">
        <v>1</v>
      </c>
      <c r="E2035" s="17">
        <v>1</v>
      </c>
      <c r="F2035" s="17">
        <v>1</v>
      </c>
      <c r="G2035" s="17">
        <v>33.268194158072802</v>
      </c>
      <c r="H2035" s="17">
        <v>1</v>
      </c>
      <c r="I2035" s="17">
        <v>1</v>
      </c>
      <c r="J2035" s="17">
        <v>1</v>
      </c>
    </row>
    <row r="2036" spans="1:10" x14ac:dyDescent="0.2">
      <c r="A2036" s="16" t="s">
        <v>1195</v>
      </c>
      <c r="B2036" s="17">
        <v>103.00793253495701</v>
      </c>
      <c r="C2036" s="17">
        <v>1</v>
      </c>
      <c r="D2036" s="17">
        <v>1</v>
      </c>
      <c r="E2036" s="17">
        <v>1</v>
      </c>
      <c r="F2036" s="17">
        <v>1</v>
      </c>
      <c r="G2036" s="17">
        <v>174.51962433382101</v>
      </c>
      <c r="H2036" s="17">
        <v>46.788433822321203</v>
      </c>
      <c r="I2036" s="17">
        <v>1</v>
      </c>
      <c r="J2036" s="17">
        <v>1</v>
      </c>
    </row>
    <row r="2037" spans="1:10" x14ac:dyDescent="0.2">
      <c r="A2037" s="16" t="s">
        <v>3207</v>
      </c>
      <c r="B2037" s="17">
        <v>1</v>
      </c>
      <c r="C2037" s="17">
        <v>1</v>
      </c>
      <c r="D2037" s="17">
        <v>1</v>
      </c>
      <c r="E2037" s="17">
        <v>1</v>
      </c>
      <c r="F2037" s="17">
        <v>1</v>
      </c>
      <c r="G2037" s="17">
        <v>1</v>
      </c>
      <c r="H2037" s="17">
        <v>1</v>
      </c>
      <c r="I2037" s="17">
        <v>226.984352333413</v>
      </c>
      <c r="J2037" s="17">
        <v>1</v>
      </c>
    </row>
    <row r="2038" spans="1:10" x14ac:dyDescent="0.2">
      <c r="A2038" s="16" t="s">
        <v>4505</v>
      </c>
      <c r="B2038" s="17">
        <v>21.8518962770647</v>
      </c>
      <c r="C2038" s="17">
        <v>123.477206232391</v>
      </c>
      <c r="D2038" s="17">
        <v>99.890382347802301</v>
      </c>
      <c r="E2038" s="17">
        <v>243.22969286410401</v>
      </c>
      <c r="F2038" s="17">
        <v>180.482178187188</v>
      </c>
      <c r="G2038" s="17">
        <v>1</v>
      </c>
      <c r="H2038" s="17">
        <v>1</v>
      </c>
      <c r="I2038" s="17">
        <v>1</v>
      </c>
      <c r="J2038" s="17">
        <v>1</v>
      </c>
    </row>
    <row r="2039" spans="1:10" x14ac:dyDescent="0.2">
      <c r="A2039" s="16" t="s">
        <v>3209</v>
      </c>
      <c r="B2039" s="17">
        <v>1</v>
      </c>
      <c r="C2039" s="17">
        <v>1</v>
      </c>
      <c r="D2039" s="17">
        <v>1</v>
      </c>
      <c r="E2039" s="17">
        <v>1</v>
      </c>
      <c r="F2039" s="17">
        <v>1</v>
      </c>
      <c r="G2039" s="17">
        <v>1</v>
      </c>
      <c r="H2039" s="17">
        <v>1</v>
      </c>
      <c r="I2039" s="17">
        <v>83.169421294525904</v>
      </c>
      <c r="J2039" s="17">
        <v>1</v>
      </c>
    </row>
    <row r="2040" spans="1:10" x14ac:dyDescent="0.2">
      <c r="A2040" s="16" t="s">
        <v>1197</v>
      </c>
      <c r="B2040" s="17">
        <v>1</v>
      </c>
      <c r="C2040" s="17">
        <v>1</v>
      </c>
      <c r="D2040" s="17">
        <v>1</v>
      </c>
      <c r="E2040" s="17">
        <v>1</v>
      </c>
      <c r="F2040" s="17">
        <v>238.83103946218401</v>
      </c>
      <c r="G2040" s="17">
        <v>1</v>
      </c>
      <c r="H2040" s="17">
        <v>1</v>
      </c>
      <c r="I2040" s="17">
        <v>159.208201196982</v>
      </c>
      <c r="J2040" s="17">
        <v>1</v>
      </c>
    </row>
    <row r="2041" spans="1:10" x14ac:dyDescent="0.2">
      <c r="A2041" s="16" t="s">
        <v>3210</v>
      </c>
      <c r="B2041" s="17">
        <v>1</v>
      </c>
      <c r="C2041" s="17">
        <v>1</v>
      </c>
      <c r="D2041" s="17">
        <v>1</v>
      </c>
      <c r="E2041" s="17">
        <v>1</v>
      </c>
      <c r="F2041" s="17">
        <v>1</v>
      </c>
      <c r="G2041" s="17">
        <v>6300.3716805262902</v>
      </c>
      <c r="H2041" s="17">
        <v>1</v>
      </c>
      <c r="I2041" s="17">
        <v>1</v>
      </c>
      <c r="J2041" s="17">
        <v>75.537300579885994</v>
      </c>
    </row>
    <row r="2042" spans="1:10" x14ac:dyDescent="0.2">
      <c r="A2042" s="16" t="s">
        <v>4506</v>
      </c>
      <c r="B2042" s="17">
        <v>55.459111267613999</v>
      </c>
      <c r="C2042" s="17">
        <v>1</v>
      </c>
      <c r="D2042" s="17">
        <v>1</v>
      </c>
      <c r="E2042" s="17">
        <v>1</v>
      </c>
      <c r="F2042" s="17">
        <v>1</v>
      </c>
      <c r="G2042" s="17">
        <v>1</v>
      </c>
      <c r="H2042" s="17">
        <v>17.453299846221199</v>
      </c>
      <c r="I2042" s="17">
        <v>20.69521451904</v>
      </c>
      <c r="J2042" s="17">
        <v>24.5414020099734</v>
      </c>
    </row>
    <row r="2043" spans="1:10" x14ac:dyDescent="0.2">
      <c r="A2043" s="16" t="s">
        <v>4507</v>
      </c>
      <c r="B2043" s="17">
        <v>1</v>
      </c>
      <c r="C2043" s="17">
        <v>1</v>
      </c>
      <c r="D2043" s="17">
        <v>1</v>
      </c>
      <c r="E2043" s="17">
        <v>1</v>
      </c>
      <c r="F2043" s="17">
        <v>1</v>
      </c>
      <c r="G2043" s="17">
        <v>1</v>
      </c>
      <c r="H2043" s="17">
        <v>151.60479893255999</v>
      </c>
      <c r="I2043" s="17">
        <v>39.966188378480901</v>
      </c>
      <c r="J2043" s="17">
        <v>107.94851602575601</v>
      </c>
    </row>
    <row r="2044" spans="1:10" x14ac:dyDescent="0.2">
      <c r="A2044" s="16" t="s">
        <v>5222</v>
      </c>
      <c r="B2044" s="17">
        <v>1</v>
      </c>
      <c r="C2044" s="17">
        <v>1</v>
      </c>
      <c r="D2044" s="17">
        <v>1</v>
      </c>
      <c r="E2044" s="17">
        <v>1</v>
      </c>
      <c r="F2044" s="17">
        <v>1</v>
      </c>
      <c r="G2044" s="17">
        <v>1</v>
      </c>
      <c r="H2044" s="17">
        <v>19.337609846847698</v>
      </c>
      <c r="I2044" s="17">
        <v>13.5006176845356</v>
      </c>
      <c r="J2044" s="17">
        <v>67.218648131991699</v>
      </c>
    </row>
    <row r="2045" spans="1:10" x14ac:dyDescent="0.2">
      <c r="A2045" s="16" t="s">
        <v>4508</v>
      </c>
      <c r="B2045" s="17">
        <v>1</v>
      </c>
      <c r="C2045" s="17">
        <v>1</v>
      </c>
      <c r="D2045" s="17">
        <v>1</v>
      </c>
      <c r="E2045" s="17">
        <v>1</v>
      </c>
      <c r="F2045" s="17">
        <v>1</v>
      </c>
      <c r="G2045" s="17">
        <v>1</v>
      </c>
      <c r="H2045" s="17">
        <v>1</v>
      </c>
      <c r="I2045" s="17">
        <v>18.266189644600701</v>
      </c>
      <c r="J2045" s="17">
        <v>78.686993388241106</v>
      </c>
    </row>
    <row r="2046" spans="1:10" x14ac:dyDescent="0.2">
      <c r="A2046" s="16" t="s">
        <v>3213</v>
      </c>
      <c r="B2046" s="17">
        <v>1</v>
      </c>
      <c r="C2046" s="17">
        <v>1</v>
      </c>
      <c r="D2046" s="17">
        <v>1</v>
      </c>
      <c r="E2046" s="17">
        <v>1</v>
      </c>
      <c r="F2046" s="17">
        <v>1</v>
      </c>
      <c r="G2046" s="17">
        <v>1</v>
      </c>
      <c r="H2046" s="17">
        <v>1</v>
      </c>
      <c r="I2046" s="17">
        <v>25.4554086189355</v>
      </c>
      <c r="J2046" s="17">
        <v>60.331528102532097</v>
      </c>
    </row>
    <row r="2047" spans="1:10" x14ac:dyDescent="0.2">
      <c r="A2047" s="16" t="s">
        <v>4509</v>
      </c>
      <c r="B2047" s="17">
        <v>1</v>
      </c>
      <c r="C2047" s="17">
        <v>36.980243534876102</v>
      </c>
      <c r="D2047" s="17">
        <v>1</v>
      </c>
      <c r="E2047" s="17">
        <v>1</v>
      </c>
      <c r="F2047" s="17">
        <v>280.02360135540198</v>
      </c>
      <c r="G2047" s="17">
        <v>1</v>
      </c>
      <c r="H2047" s="17">
        <v>1</v>
      </c>
      <c r="I2047" s="17">
        <v>57.414791393622302</v>
      </c>
      <c r="J2047" s="17">
        <v>52.225395783743402</v>
      </c>
    </row>
    <row r="2048" spans="1:10" x14ac:dyDescent="0.2">
      <c r="A2048" s="16" t="s">
        <v>4510</v>
      </c>
      <c r="B2048" s="17">
        <v>1</v>
      </c>
      <c r="C2048" s="17">
        <v>95.158684160020798</v>
      </c>
      <c r="D2048" s="17">
        <v>1</v>
      </c>
      <c r="E2048" s="17">
        <v>1</v>
      </c>
      <c r="F2048" s="17">
        <v>1</v>
      </c>
      <c r="G2048" s="17">
        <v>1</v>
      </c>
      <c r="H2048" s="17">
        <v>1</v>
      </c>
      <c r="I2048" s="17">
        <v>1</v>
      </c>
      <c r="J2048" s="17">
        <v>1</v>
      </c>
    </row>
    <row r="2049" spans="1:10" x14ac:dyDescent="0.2">
      <c r="A2049" s="16" t="s">
        <v>5552</v>
      </c>
      <c r="B2049" s="17">
        <v>1</v>
      </c>
      <c r="C2049" s="17">
        <v>29.857163664593799</v>
      </c>
      <c r="D2049" s="17">
        <v>1</v>
      </c>
      <c r="E2049" s="17">
        <v>1</v>
      </c>
      <c r="F2049" s="17">
        <v>259.69581450334903</v>
      </c>
      <c r="G2049" s="17">
        <v>23.034021741830799</v>
      </c>
      <c r="H2049" s="17">
        <v>80.855038591341298</v>
      </c>
      <c r="I2049" s="17">
        <v>52.448153261930202</v>
      </c>
      <c r="J2049" s="17">
        <v>53.052100878137701</v>
      </c>
    </row>
    <row r="2050" spans="1:10" x14ac:dyDescent="0.2">
      <c r="A2050" s="16" t="s">
        <v>5658</v>
      </c>
      <c r="B2050" s="17">
        <v>1</v>
      </c>
      <c r="C2050" s="17">
        <v>1</v>
      </c>
      <c r="D2050" s="17">
        <v>1</v>
      </c>
      <c r="E2050" s="17">
        <v>1</v>
      </c>
      <c r="F2050" s="17">
        <v>155.03465644766101</v>
      </c>
      <c r="G2050" s="17">
        <v>1</v>
      </c>
      <c r="H2050" s="17">
        <v>1</v>
      </c>
      <c r="I2050" s="17">
        <v>26.7255891256067</v>
      </c>
      <c r="J2050" s="17">
        <v>1</v>
      </c>
    </row>
    <row r="2051" spans="1:10" x14ac:dyDescent="0.2">
      <c r="A2051" s="16" t="s">
        <v>4511</v>
      </c>
      <c r="B2051" s="17">
        <v>1</v>
      </c>
      <c r="C2051" s="17">
        <v>1</v>
      </c>
      <c r="D2051" s="17">
        <v>1</v>
      </c>
      <c r="E2051" s="17">
        <v>1</v>
      </c>
      <c r="F2051" s="17">
        <v>63.354031685084202</v>
      </c>
      <c r="G2051" s="17">
        <v>1</v>
      </c>
      <c r="H2051" s="17">
        <v>1</v>
      </c>
      <c r="I2051" s="17">
        <v>146.57015246323201</v>
      </c>
      <c r="J2051" s="17">
        <v>119.518384011647</v>
      </c>
    </row>
    <row r="2052" spans="1:10" x14ac:dyDescent="0.2">
      <c r="A2052" s="16" t="s">
        <v>3216</v>
      </c>
      <c r="B2052" s="17">
        <v>1</v>
      </c>
      <c r="C2052" s="17">
        <v>1</v>
      </c>
      <c r="D2052" s="17">
        <v>1</v>
      </c>
      <c r="E2052" s="17">
        <v>1</v>
      </c>
      <c r="F2052" s="17">
        <v>1</v>
      </c>
      <c r="G2052" s="17">
        <v>1</v>
      </c>
      <c r="H2052" s="17">
        <v>127.13497852677899</v>
      </c>
      <c r="I2052" s="17">
        <v>196.796876438808</v>
      </c>
      <c r="J2052" s="17">
        <v>140.763239315123</v>
      </c>
    </row>
    <row r="2053" spans="1:10" x14ac:dyDescent="0.2">
      <c r="A2053" s="16" t="s">
        <v>1204</v>
      </c>
      <c r="B2053" s="17">
        <v>1</v>
      </c>
      <c r="C2053" s="17">
        <v>1</v>
      </c>
      <c r="D2053" s="17">
        <v>1</v>
      </c>
      <c r="E2053" s="17">
        <v>1</v>
      </c>
      <c r="F2053" s="17">
        <v>1</v>
      </c>
      <c r="G2053" s="17">
        <v>1</v>
      </c>
      <c r="H2053" s="17">
        <v>1</v>
      </c>
      <c r="I2053" s="17">
        <v>30.666867554436799</v>
      </c>
      <c r="J2053" s="17">
        <v>237.79950960616401</v>
      </c>
    </row>
    <row r="2054" spans="1:10" x14ac:dyDescent="0.2">
      <c r="A2054" s="16" t="s">
        <v>4512</v>
      </c>
      <c r="B2054" s="17">
        <v>1</v>
      </c>
      <c r="C2054" s="17">
        <v>1</v>
      </c>
      <c r="D2054" s="17">
        <v>1</v>
      </c>
      <c r="E2054" s="17">
        <v>1</v>
      </c>
      <c r="F2054" s="17">
        <v>1</v>
      </c>
      <c r="G2054" s="17">
        <v>61.3356223087142</v>
      </c>
      <c r="H2054" s="17">
        <v>1</v>
      </c>
      <c r="I2054" s="17">
        <v>1</v>
      </c>
      <c r="J2054" s="17">
        <v>50.113800813280797</v>
      </c>
    </row>
    <row r="2055" spans="1:10" x14ac:dyDescent="0.2">
      <c r="A2055" s="16" t="s">
        <v>1205</v>
      </c>
      <c r="B2055" s="17">
        <v>1</v>
      </c>
      <c r="C2055" s="17">
        <v>1</v>
      </c>
      <c r="D2055" s="17">
        <v>1</v>
      </c>
      <c r="E2055" s="17">
        <v>1</v>
      </c>
      <c r="F2055" s="17">
        <v>1</v>
      </c>
      <c r="G2055" s="17">
        <v>25.317058276766598</v>
      </c>
      <c r="H2055" s="17">
        <v>1</v>
      </c>
      <c r="I2055" s="17">
        <v>1</v>
      </c>
      <c r="J2055" s="17">
        <v>98.339723789075194</v>
      </c>
    </row>
    <row r="2056" spans="1:10" x14ac:dyDescent="0.2">
      <c r="A2056" s="16" t="s">
        <v>3226</v>
      </c>
      <c r="B2056" s="17">
        <v>1</v>
      </c>
      <c r="C2056" s="17">
        <v>1</v>
      </c>
      <c r="D2056" s="17">
        <v>1</v>
      </c>
      <c r="E2056" s="17">
        <v>1</v>
      </c>
      <c r="F2056" s="17">
        <v>1</v>
      </c>
      <c r="G2056" s="17">
        <v>1</v>
      </c>
      <c r="H2056" s="17">
        <v>1</v>
      </c>
      <c r="I2056" s="17">
        <v>1</v>
      </c>
      <c r="J2056" s="17">
        <v>71.912325059133593</v>
      </c>
    </row>
    <row r="2057" spans="1:10" x14ac:dyDescent="0.2">
      <c r="A2057" s="16" t="s">
        <v>1206</v>
      </c>
      <c r="B2057" s="17">
        <v>1</v>
      </c>
      <c r="C2057" s="17">
        <v>56.074901147421798</v>
      </c>
      <c r="D2057" s="17">
        <v>68.135878638184096</v>
      </c>
      <c r="E2057" s="17">
        <v>94.630440813027803</v>
      </c>
      <c r="F2057" s="17">
        <v>173.40153180455999</v>
      </c>
      <c r="G2057" s="17">
        <v>1</v>
      </c>
      <c r="H2057" s="17">
        <v>1</v>
      </c>
      <c r="I2057" s="17">
        <v>28.093313108823899</v>
      </c>
      <c r="J2057" s="17">
        <v>1</v>
      </c>
    </row>
    <row r="2058" spans="1:10" x14ac:dyDescent="0.2">
      <c r="A2058" s="16" t="s">
        <v>4513</v>
      </c>
      <c r="B2058" s="17">
        <v>1</v>
      </c>
      <c r="C2058" s="17">
        <v>1</v>
      </c>
      <c r="D2058" s="17">
        <v>1</v>
      </c>
      <c r="E2058" s="17">
        <v>25.952362657629099</v>
      </c>
      <c r="F2058" s="17">
        <v>1</v>
      </c>
      <c r="G2058" s="17">
        <v>1</v>
      </c>
      <c r="H2058" s="17">
        <v>1</v>
      </c>
      <c r="I2058" s="17">
        <v>1</v>
      </c>
      <c r="J2058" s="17">
        <v>17.9918419021412</v>
      </c>
    </row>
    <row r="2059" spans="1:10" x14ac:dyDescent="0.2">
      <c r="A2059" s="16" t="s">
        <v>1207</v>
      </c>
      <c r="B2059" s="17">
        <v>1</v>
      </c>
      <c r="C2059" s="17">
        <v>1</v>
      </c>
      <c r="D2059" s="17">
        <v>1</v>
      </c>
      <c r="E2059" s="17">
        <v>1</v>
      </c>
      <c r="F2059" s="17">
        <v>1</v>
      </c>
      <c r="G2059" s="17">
        <v>124.57791013385599</v>
      </c>
      <c r="H2059" s="17">
        <v>222.40212067622701</v>
      </c>
      <c r="I2059" s="17">
        <v>1</v>
      </c>
      <c r="J2059" s="17">
        <v>1</v>
      </c>
    </row>
    <row r="2060" spans="1:10" x14ac:dyDescent="0.2">
      <c r="A2060" s="16" t="s">
        <v>4514</v>
      </c>
      <c r="B2060" s="17">
        <v>1</v>
      </c>
      <c r="C2060" s="17">
        <v>1</v>
      </c>
      <c r="D2060" s="17">
        <v>1</v>
      </c>
      <c r="E2060" s="17">
        <v>1</v>
      </c>
      <c r="F2060" s="17">
        <v>1</v>
      </c>
      <c r="G2060" s="17">
        <v>1</v>
      </c>
      <c r="H2060" s="17">
        <v>190.07248273904199</v>
      </c>
      <c r="I2060" s="17">
        <v>1</v>
      </c>
      <c r="J2060" s="17">
        <v>1</v>
      </c>
    </row>
    <row r="2061" spans="1:10" x14ac:dyDescent="0.2">
      <c r="A2061" s="16" t="s">
        <v>4515</v>
      </c>
      <c r="B2061" s="17">
        <v>27.404534610938299</v>
      </c>
      <c r="C2061" s="17">
        <v>109.646663477269</v>
      </c>
      <c r="D2061" s="17">
        <v>1</v>
      </c>
      <c r="E2061" s="17">
        <v>1</v>
      </c>
      <c r="F2061" s="17">
        <v>1</v>
      </c>
      <c r="G2061" s="17">
        <v>1</v>
      </c>
      <c r="H2061" s="17">
        <v>12.501087985868899</v>
      </c>
      <c r="I2061" s="17">
        <v>13.147698810499699</v>
      </c>
      <c r="J2061" s="17">
        <v>1</v>
      </c>
    </row>
    <row r="2062" spans="1:10" x14ac:dyDescent="0.2">
      <c r="A2062" s="16" t="s">
        <v>4516</v>
      </c>
      <c r="B2062" s="17">
        <v>1</v>
      </c>
      <c r="C2062" s="17">
        <v>1</v>
      </c>
      <c r="D2062" s="17">
        <v>1</v>
      </c>
      <c r="E2062" s="17">
        <v>37.3890896432547</v>
      </c>
      <c r="F2062" s="17">
        <v>29.2034794830255</v>
      </c>
      <c r="G2062" s="17">
        <v>1</v>
      </c>
      <c r="H2062" s="17">
        <v>1</v>
      </c>
      <c r="I2062" s="17">
        <v>14.6140593859382</v>
      </c>
      <c r="J2062" s="17">
        <v>18.360901473767399</v>
      </c>
    </row>
    <row r="2063" spans="1:10" x14ac:dyDescent="0.2">
      <c r="A2063" s="16" t="s">
        <v>4517</v>
      </c>
      <c r="B2063" s="17">
        <v>1</v>
      </c>
      <c r="C2063" s="17">
        <v>1</v>
      </c>
      <c r="D2063" s="17">
        <v>1</v>
      </c>
      <c r="E2063" s="17">
        <v>45.025224508084897</v>
      </c>
      <c r="F2063" s="17">
        <v>1</v>
      </c>
      <c r="G2063" s="17">
        <v>1</v>
      </c>
      <c r="H2063" s="17">
        <v>1</v>
      </c>
      <c r="I2063" s="17">
        <v>45.018955205929601</v>
      </c>
      <c r="J2063" s="17">
        <v>46.350452810692801</v>
      </c>
    </row>
    <row r="2064" spans="1:10" x14ac:dyDescent="0.2">
      <c r="A2064" s="16" t="s">
        <v>1209</v>
      </c>
      <c r="B2064" s="17">
        <v>192.28072535629599</v>
      </c>
      <c r="C2064" s="17">
        <v>1</v>
      </c>
      <c r="D2064" s="17">
        <v>1</v>
      </c>
      <c r="E2064" s="17">
        <v>1</v>
      </c>
      <c r="F2064" s="17">
        <v>1</v>
      </c>
      <c r="G2064" s="17">
        <v>1</v>
      </c>
      <c r="H2064" s="17">
        <v>1</v>
      </c>
      <c r="I2064" s="17">
        <v>1</v>
      </c>
      <c r="J2064" s="17">
        <v>1</v>
      </c>
    </row>
    <row r="2065" spans="1:10" x14ac:dyDescent="0.2">
      <c r="A2065" s="16" t="s">
        <v>1210</v>
      </c>
      <c r="B2065" s="17">
        <v>1</v>
      </c>
      <c r="C2065" s="17">
        <v>1</v>
      </c>
      <c r="D2065" s="17">
        <v>1</v>
      </c>
      <c r="E2065" s="17">
        <v>1</v>
      </c>
      <c r="F2065" s="17">
        <v>1</v>
      </c>
      <c r="G2065" s="17">
        <v>1</v>
      </c>
      <c r="H2065" s="17">
        <v>1</v>
      </c>
      <c r="I2065" s="17">
        <v>59.903520909555802</v>
      </c>
      <c r="J2065" s="17">
        <v>1</v>
      </c>
    </row>
    <row r="2066" spans="1:10" x14ac:dyDescent="0.2">
      <c r="A2066" s="16" t="s">
        <v>1211</v>
      </c>
      <c r="B2066" s="17">
        <v>1</v>
      </c>
      <c r="C2066" s="17">
        <v>107.932088197135</v>
      </c>
      <c r="D2066" s="17">
        <v>171.23834617953699</v>
      </c>
      <c r="E2066" s="17">
        <v>132.15661736778401</v>
      </c>
      <c r="F2066" s="17">
        <v>378.776629620454</v>
      </c>
      <c r="G2066" s="17">
        <v>1</v>
      </c>
      <c r="H2066" s="17">
        <v>1</v>
      </c>
      <c r="I2066" s="17">
        <v>1</v>
      </c>
      <c r="J2066" s="17">
        <v>1</v>
      </c>
    </row>
    <row r="2067" spans="1:10" x14ac:dyDescent="0.2">
      <c r="A2067" s="16" t="s">
        <v>5228</v>
      </c>
      <c r="B2067" s="17">
        <v>1</v>
      </c>
      <c r="C2067" s="17">
        <v>1</v>
      </c>
      <c r="D2067" s="17">
        <v>34.8090886578468</v>
      </c>
      <c r="E2067" s="17">
        <v>1</v>
      </c>
      <c r="F2067" s="17">
        <v>59.315599884503797</v>
      </c>
      <c r="G2067" s="17">
        <v>40.457744450418701</v>
      </c>
      <c r="H2067" s="17">
        <v>1</v>
      </c>
      <c r="I2067" s="17">
        <v>1</v>
      </c>
      <c r="J2067" s="17">
        <v>1</v>
      </c>
    </row>
    <row r="2068" spans="1:10" x14ac:dyDescent="0.2">
      <c r="A2068" s="16" t="s">
        <v>3232</v>
      </c>
      <c r="B2068" s="17">
        <v>1</v>
      </c>
      <c r="C2068" s="17">
        <v>25.879914115736401</v>
      </c>
      <c r="D2068" s="17">
        <v>27.9576493273828</v>
      </c>
      <c r="E2068" s="17">
        <v>45.437530426781201</v>
      </c>
      <c r="F2068" s="17">
        <v>1</v>
      </c>
      <c r="G2068" s="17">
        <v>1</v>
      </c>
      <c r="H2068" s="17">
        <v>1</v>
      </c>
      <c r="I2068" s="17">
        <v>1</v>
      </c>
      <c r="J2068" s="17">
        <v>1</v>
      </c>
    </row>
    <row r="2069" spans="1:10" x14ac:dyDescent="0.2">
      <c r="A2069" s="16" t="s">
        <v>4518</v>
      </c>
      <c r="B2069" s="17">
        <v>1</v>
      </c>
      <c r="C2069" s="17">
        <v>1</v>
      </c>
      <c r="D2069" s="17">
        <v>1</v>
      </c>
      <c r="E2069" s="17">
        <v>1</v>
      </c>
      <c r="F2069" s="17">
        <v>1</v>
      </c>
      <c r="G2069" s="17">
        <v>1</v>
      </c>
      <c r="H2069" s="17">
        <v>1</v>
      </c>
      <c r="I2069" s="17">
        <v>271.52029617457299</v>
      </c>
      <c r="J2069" s="17">
        <v>1</v>
      </c>
    </row>
    <row r="2070" spans="1:10" x14ac:dyDescent="0.2">
      <c r="A2070" s="16" t="s">
        <v>3237</v>
      </c>
      <c r="B2070" s="17">
        <v>1</v>
      </c>
      <c r="C2070" s="17">
        <v>1</v>
      </c>
      <c r="D2070" s="17">
        <v>1</v>
      </c>
      <c r="E2070" s="17">
        <v>1</v>
      </c>
      <c r="F2070" s="17">
        <v>1</v>
      </c>
      <c r="G2070" s="17">
        <v>1</v>
      </c>
      <c r="H2070" s="17">
        <v>1</v>
      </c>
      <c r="I2070" s="17">
        <v>56.948944189807399</v>
      </c>
      <c r="J2070" s="17">
        <v>1</v>
      </c>
    </row>
    <row r="2071" spans="1:10" x14ac:dyDescent="0.2">
      <c r="A2071" s="16" t="s">
        <v>4519</v>
      </c>
      <c r="B2071" s="17">
        <v>289.89915124000402</v>
      </c>
      <c r="C2071" s="17">
        <v>355.66382981816997</v>
      </c>
      <c r="D2071" s="17">
        <v>344.50237300025401</v>
      </c>
      <c r="E2071" s="17">
        <v>448.14024983045499</v>
      </c>
      <c r="F2071" s="17">
        <v>260.03789819222402</v>
      </c>
      <c r="G2071" s="17">
        <v>1</v>
      </c>
      <c r="H2071" s="17">
        <v>1</v>
      </c>
      <c r="I2071" s="17">
        <v>23.914562643322601</v>
      </c>
      <c r="J2071" s="17">
        <v>1</v>
      </c>
    </row>
    <row r="2072" spans="1:10" x14ac:dyDescent="0.2">
      <c r="A2072" s="16" t="s">
        <v>3240</v>
      </c>
      <c r="B2072" s="17">
        <v>1</v>
      </c>
      <c r="C2072" s="17">
        <v>1</v>
      </c>
      <c r="D2072" s="17">
        <v>1</v>
      </c>
      <c r="E2072" s="17">
        <v>1</v>
      </c>
      <c r="F2072" s="17">
        <v>1</v>
      </c>
      <c r="G2072" s="17">
        <v>1</v>
      </c>
      <c r="H2072" s="17">
        <v>1</v>
      </c>
      <c r="I2072" s="17">
        <v>1</v>
      </c>
      <c r="J2072" s="17">
        <v>153.984570761307</v>
      </c>
    </row>
    <row r="2073" spans="1:10" x14ac:dyDescent="0.2">
      <c r="A2073" s="16" t="s">
        <v>3247</v>
      </c>
      <c r="B2073" s="17">
        <v>1</v>
      </c>
      <c r="C2073" s="17">
        <v>1</v>
      </c>
      <c r="D2073" s="17">
        <v>1</v>
      </c>
      <c r="E2073" s="17">
        <v>1</v>
      </c>
      <c r="F2073" s="17">
        <v>1</v>
      </c>
      <c r="G2073" s="17">
        <v>1</v>
      </c>
      <c r="H2073" s="17">
        <v>140.942176085417</v>
      </c>
      <c r="I2073" s="17">
        <v>1</v>
      </c>
      <c r="J2073" s="17">
        <v>1</v>
      </c>
    </row>
    <row r="2074" spans="1:10" x14ac:dyDescent="0.2">
      <c r="A2074" s="16" t="s">
        <v>4520</v>
      </c>
      <c r="B2074" s="17">
        <v>1</v>
      </c>
      <c r="C2074" s="17">
        <v>1</v>
      </c>
      <c r="D2074" s="17">
        <v>1</v>
      </c>
      <c r="E2074" s="17">
        <v>1</v>
      </c>
      <c r="F2074" s="17">
        <v>1</v>
      </c>
      <c r="G2074" s="17">
        <v>1</v>
      </c>
      <c r="H2074" s="17">
        <v>1</v>
      </c>
      <c r="I2074" s="17">
        <v>33.894860910608898</v>
      </c>
      <c r="J2074" s="17">
        <v>62.889847400961997</v>
      </c>
    </row>
    <row r="2075" spans="1:10" x14ac:dyDescent="0.2">
      <c r="A2075" s="16" t="s">
        <v>5659</v>
      </c>
      <c r="B2075" s="17">
        <v>1</v>
      </c>
      <c r="C2075" s="17">
        <v>1</v>
      </c>
      <c r="D2075" s="17">
        <v>1</v>
      </c>
      <c r="E2075" s="17">
        <v>1</v>
      </c>
      <c r="F2075" s="17">
        <v>65.810877434751305</v>
      </c>
      <c r="G2075" s="17">
        <v>1</v>
      </c>
      <c r="H2075" s="17">
        <v>1</v>
      </c>
      <c r="I2075" s="17">
        <v>24.2406895936487</v>
      </c>
      <c r="J2075" s="17">
        <v>28.0870606887481</v>
      </c>
    </row>
    <row r="2076" spans="1:10" x14ac:dyDescent="0.2">
      <c r="A2076" s="16" t="s">
        <v>3250</v>
      </c>
      <c r="B2076" s="17">
        <v>1</v>
      </c>
      <c r="C2076" s="17">
        <v>1</v>
      </c>
      <c r="D2076" s="17">
        <v>1</v>
      </c>
      <c r="E2076" s="17">
        <v>1</v>
      </c>
      <c r="F2076" s="17">
        <v>1</v>
      </c>
      <c r="G2076" s="17">
        <v>1</v>
      </c>
      <c r="H2076" s="17">
        <v>20.786934936342</v>
      </c>
      <c r="I2076" s="17">
        <v>28.987762177542699</v>
      </c>
      <c r="J2076" s="17">
        <v>231.902011633771</v>
      </c>
    </row>
    <row r="2077" spans="1:10" x14ac:dyDescent="0.2">
      <c r="A2077" s="16" t="s">
        <v>4521</v>
      </c>
      <c r="B2077" s="17">
        <v>1</v>
      </c>
      <c r="C2077" s="17">
        <v>1</v>
      </c>
      <c r="D2077" s="17">
        <v>1</v>
      </c>
      <c r="E2077" s="17">
        <v>1</v>
      </c>
      <c r="F2077" s="17">
        <v>340.51903704244302</v>
      </c>
      <c r="G2077" s="17">
        <v>1</v>
      </c>
      <c r="H2077" s="17">
        <v>32.456619811203701</v>
      </c>
      <c r="I2077" s="17">
        <v>71.608755457516395</v>
      </c>
      <c r="J2077" s="17">
        <v>57.422352021182398</v>
      </c>
    </row>
    <row r="2078" spans="1:10" x14ac:dyDescent="0.2">
      <c r="A2078" s="16" t="s">
        <v>4522</v>
      </c>
      <c r="B2078" s="17">
        <v>1</v>
      </c>
      <c r="C2078" s="17">
        <v>1</v>
      </c>
      <c r="D2078" s="17">
        <v>1</v>
      </c>
      <c r="E2078" s="17">
        <v>34.535402854772798</v>
      </c>
      <c r="F2078" s="17">
        <v>1</v>
      </c>
      <c r="G2078" s="17">
        <v>1</v>
      </c>
      <c r="H2078" s="17">
        <v>1</v>
      </c>
      <c r="I2078" s="17">
        <v>1</v>
      </c>
      <c r="J2078" s="17">
        <v>12.8882317980332</v>
      </c>
    </row>
    <row r="2079" spans="1:10" x14ac:dyDescent="0.2">
      <c r="A2079" s="16" t="s">
        <v>3254</v>
      </c>
      <c r="B2079" s="17">
        <v>1</v>
      </c>
      <c r="C2079" s="17">
        <v>1</v>
      </c>
      <c r="D2079" s="17">
        <v>1</v>
      </c>
      <c r="E2079" s="17">
        <v>1</v>
      </c>
      <c r="F2079" s="17">
        <v>1</v>
      </c>
      <c r="G2079" s="17">
        <v>1</v>
      </c>
      <c r="H2079" s="17">
        <v>1</v>
      </c>
      <c r="I2079" s="17">
        <v>189.396359929136</v>
      </c>
      <c r="J2079" s="17">
        <v>1</v>
      </c>
    </row>
    <row r="2080" spans="1:10" x14ac:dyDescent="0.2">
      <c r="A2080" s="16" t="s">
        <v>3255</v>
      </c>
      <c r="B2080" s="17">
        <v>1</v>
      </c>
      <c r="C2080" s="17">
        <v>1</v>
      </c>
      <c r="D2080" s="17">
        <v>1</v>
      </c>
      <c r="E2080" s="17">
        <v>1</v>
      </c>
      <c r="F2080" s="17">
        <v>1</v>
      </c>
      <c r="G2080" s="17">
        <v>1</v>
      </c>
      <c r="H2080" s="17">
        <v>205.50050293587901</v>
      </c>
      <c r="I2080" s="17">
        <v>1</v>
      </c>
      <c r="J2080" s="17">
        <v>1</v>
      </c>
    </row>
    <row r="2081" spans="1:10" x14ac:dyDescent="0.2">
      <c r="A2081" s="16" t="s">
        <v>1218</v>
      </c>
      <c r="B2081" s="17">
        <v>1</v>
      </c>
      <c r="C2081" s="17">
        <v>1</v>
      </c>
      <c r="D2081" s="17">
        <v>1</v>
      </c>
      <c r="E2081" s="17">
        <v>1</v>
      </c>
      <c r="F2081" s="17">
        <v>1</v>
      </c>
      <c r="G2081" s="17">
        <v>49.528010329051298</v>
      </c>
      <c r="H2081" s="17">
        <v>1</v>
      </c>
      <c r="I2081" s="17">
        <v>1</v>
      </c>
      <c r="J2081" s="17">
        <v>1</v>
      </c>
    </row>
    <row r="2082" spans="1:10" x14ac:dyDescent="0.2">
      <c r="A2082" s="16" t="s">
        <v>4524</v>
      </c>
      <c r="B2082" s="17">
        <v>1</v>
      </c>
      <c r="C2082" s="17">
        <v>63.085239797393101</v>
      </c>
      <c r="D2082" s="17">
        <v>1</v>
      </c>
      <c r="E2082" s="17">
        <v>1</v>
      </c>
      <c r="F2082" s="17">
        <v>1</v>
      </c>
      <c r="G2082" s="17">
        <v>1</v>
      </c>
      <c r="H2082" s="17">
        <v>1</v>
      </c>
      <c r="I2082" s="17">
        <v>1</v>
      </c>
      <c r="J2082" s="17">
        <v>33.680039576422502</v>
      </c>
    </row>
    <row r="2083" spans="1:10" x14ac:dyDescent="0.2">
      <c r="A2083" s="16" t="s">
        <v>1219</v>
      </c>
      <c r="B2083" s="17">
        <v>116.765635305545</v>
      </c>
      <c r="C2083" s="17">
        <v>1</v>
      </c>
      <c r="D2083" s="17">
        <v>90.491321916836895</v>
      </c>
      <c r="E2083" s="17">
        <v>202.58339018115399</v>
      </c>
      <c r="F2083" s="17">
        <v>1</v>
      </c>
      <c r="G2083" s="17">
        <v>1</v>
      </c>
      <c r="H2083" s="17">
        <v>1</v>
      </c>
      <c r="I2083" s="17">
        <v>1</v>
      </c>
      <c r="J2083" s="17">
        <v>1</v>
      </c>
    </row>
    <row r="2084" spans="1:10" x14ac:dyDescent="0.2">
      <c r="A2084" s="16" t="s">
        <v>5236</v>
      </c>
      <c r="B2084" s="17">
        <v>1</v>
      </c>
      <c r="C2084" s="17">
        <v>43.648954675732497</v>
      </c>
      <c r="D2084" s="17">
        <v>1</v>
      </c>
      <c r="E2084" s="17">
        <v>22.2811843270614</v>
      </c>
      <c r="F2084" s="17">
        <v>1</v>
      </c>
      <c r="G2084" s="17">
        <v>1</v>
      </c>
      <c r="H2084" s="17">
        <v>1</v>
      </c>
      <c r="I2084" s="17">
        <v>1</v>
      </c>
      <c r="J2084" s="17">
        <v>1</v>
      </c>
    </row>
    <row r="2085" spans="1:10" x14ac:dyDescent="0.2">
      <c r="A2085" s="16" t="s">
        <v>4525</v>
      </c>
      <c r="B2085" s="17">
        <v>1</v>
      </c>
      <c r="C2085" s="17">
        <v>1</v>
      </c>
      <c r="D2085" s="17">
        <v>39.340635774280301</v>
      </c>
      <c r="E2085" s="17">
        <v>1</v>
      </c>
      <c r="F2085" s="17">
        <v>1</v>
      </c>
      <c r="G2085" s="17">
        <v>1</v>
      </c>
      <c r="H2085" s="17">
        <v>64.095187425260605</v>
      </c>
      <c r="I2085" s="17">
        <v>16.333448854227299</v>
      </c>
      <c r="J2085" s="17">
        <v>1</v>
      </c>
    </row>
    <row r="2086" spans="1:10" x14ac:dyDescent="0.2">
      <c r="A2086" s="16" t="s">
        <v>1223</v>
      </c>
      <c r="B2086" s="17">
        <v>196.72647134803901</v>
      </c>
      <c r="C2086" s="17">
        <v>1</v>
      </c>
      <c r="D2086" s="17">
        <v>1</v>
      </c>
      <c r="E2086" s="17">
        <v>1</v>
      </c>
      <c r="F2086" s="17">
        <v>6.01826475093808</v>
      </c>
      <c r="G2086" s="17">
        <v>55.4216192523226</v>
      </c>
      <c r="H2086" s="17">
        <v>63.622178794717399</v>
      </c>
      <c r="I2086" s="17">
        <v>41.946935250873899</v>
      </c>
      <c r="J2086" s="17">
        <v>42.866761845349302</v>
      </c>
    </row>
    <row r="2087" spans="1:10" x14ac:dyDescent="0.2">
      <c r="A2087" s="16" t="s">
        <v>4526</v>
      </c>
      <c r="B2087" s="17">
        <v>201.25527451520901</v>
      </c>
      <c r="C2087" s="17">
        <v>1</v>
      </c>
      <c r="D2087" s="17">
        <v>1</v>
      </c>
      <c r="E2087" s="17">
        <v>1</v>
      </c>
      <c r="F2087" s="17">
        <v>1</v>
      </c>
      <c r="G2087" s="17">
        <v>127.07636077854301</v>
      </c>
      <c r="H2087" s="17">
        <v>1</v>
      </c>
      <c r="I2087" s="17">
        <v>1</v>
      </c>
      <c r="J2087" s="17">
        <v>1</v>
      </c>
    </row>
    <row r="2088" spans="1:10" x14ac:dyDescent="0.2">
      <c r="A2088" s="16" t="s">
        <v>3262</v>
      </c>
      <c r="B2088" s="17">
        <v>1</v>
      </c>
      <c r="C2088" s="17">
        <v>1</v>
      </c>
      <c r="D2088" s="17">
        <v>1</v>
      </c>
      <c r="E2088" s="17">
        <v>1</v>
      </c>
      <c r="F2088" s="17">
        <v>1</v>
      </c>
      <c r="G2088" s="17">
        <v>32.4645929767346</v>
      </c>
      <c r="H2088" s="17">
        <v>1</v>
      </c>
      <c r="I2088" s="17">
        <v>19.4638484637915</v>
      </c>
      <c r="J2088" s="17">
        <v>113.273807941114</v>
      </c>
    </row>
    <row r="2089" spans="1:10" x14ac:dyDescent="0.2">
      <c r="A2089" s="16" t="s">
        <v>4528</v>
      </c>
      <c r="B2089" s="17">
        <v>62.213960077378701</v>
      </c>
      <c r="C2089" s="17">
        <v>17.353117574509302</v>
      </c>
      <c r="D2089" s="17">
        <v>94.067427435380296</v>
      </c>
      <c r="E2089" s="17">
        <v>142.873973389187</v>
      </c>
      <c r="F2089" s="17">
        <v>292.76172399977099</v>
      </c>
      <c r="G2089" s="17">
        <v>1</v>
      </c>
      <c r="H2089" s="17">
        <v>1</v>
      </c>
      <c r="I2089" s="17">
        <v>1</v>
      </c>
      <c r="J2089" s="17">
        <v>1</v>
      </c>
    </row>
    <row r="2090" spans="1:10" x14ac:dyDescent="0.2">
      <c r="A2090" s="16" t="s">
        <v>1226</v>
      </c>
      <c r="B2090" s="17">
        <v>1</v>
      </c>
      <c r="C2090" s="17">
        <v>84.106542866141197</v>
      </c>
      <c r="D2090" s="17">
        <v>77.244602137229194</v>
      </c>
      <c r="E2090" s="17">
        <v>1</v>
      </c>
      <c r="F2090" s="17">
        <v>34.784559205008797</v>
      </c>
      <c r="G2090" s="17">
        <v>1</v>
      </c>
      <c r="H2090" s="17">
        <v>1</v>
      </c>
      <c r="I2090" s="17">
        <v>1</v>
      </c>
      <c r="J2090" s="17">
        <v>32.638812672678</v>
      </c>
    </row>
    <row r="2091" spans="1:10" x14ac:dyDescent="0.2">
      <c r="A2091" s="16" t="s">
        <v>1227</v>
      </c>
      <c r="B2091" s="17">
        <v>1</v>
      </c>
      <c r="C2091" s="17">
        <v>162.51721875035199</v>
      </c>
      <c r="D2091" s="17">
        <v>117.57571021835101</v>
      </c>
      <c r="E2091" s="17">
        <v>73.544822494894802</v>
      </c>
      <c r="F2091" s="17">
        <v>539.56238730174505</v>
      </c>
      <c r="G2091" s="17">
        <v>1</v>
      </c>
      <c r="H2091" s="17">
        <v>1</v>
      </c>
      <c r="I2091" s="17">
        <v>1</v>
      </c>
      <c r="J2091" s="17">
        <v>1</v>
      </c>
    </row>
    <row r="2092" spans="1:10" x14ac:dyDescent="0.2">
      <c r="A2092" s="16" t="s">
        <v>4529</v>
      </c>
      <c r="B2092" s="17">
        <v>87.947147010010994</v>
      </c>
      <c r="C2092" s="17">
        <v>1</v>
      </c>
      <c r="D2092" s="17">
        <v>1</v>
      </c>
      <c r="E2092" s="17">
        <v>1</v>
      </c>
      <c r="F2092" s="17">
        <v>1</v>
      </c>
      <c r="G2092" s="17">
        <v>1</v>
      </c>
      <c r="H2092" s="17">
        <v>1</v>
      </c>
      <c r="I2092" s="17">
        <v>15.1752841052931</v>
      </c>
      <c r="J2092" s="17">
        <v>17.530983533450499</v>
      </c>
    </row>
    <row r="2093" spans="1:10" x14ac:dyDescent="0.2">
      <c r="A2093" s="16" t="s">
        <v>4530</v>
      </c>
      <c r="B2093" s="17">
        <v>1</v>
      </c>
      <c r="C2093" s="17">
        <v>1</v>
      </c>
      <c r="D2093" s="17">
        <v>1</v>
      </c>
      <c r="E2093" s="17">
        <v>36.641523784063502</v>
      </c>
      <c r="F2093" s="17">
        <v>1</v>
      </c>
      <c r="G2093" s="17">
        <v>28.278908866552499</v>
      </c>
      <c r="H2093" s="17">
        <v>1</v>
      </c>
      <c r="I2093" s="17">
        <v>1</v>
      </c>
      <c r="J2093" s="17">
        <v>1</v>
      </c>
    </row>
    <row r="2094" spans="1:10" x14ac:dyDescent="0.2">
      <c r="A2094" s="16" t="s">
        <v>4531</v>
      </c>
      <c r="B2094" s="17">
        <v>1</v>
      </c>
      <c r="C2094" s="17">
        <v>105.17562663623301</v>
      </c>
      <c r="D2094" s="17">
        <v>56.557558360604297</v>
      </c>
      <c r="E2094" s="17">
        <v>112.099516462327</v>
      </c>
      <c r="F2094" s="17">
        <v>1</v>
      </c>
      <c r="G2094" s="17">
        <v>1</v>
      </c>
      <c r="H2094" s="17">
        <v>1</v>
      </c>
      <c r="I2094" s="17">
        <v>52.698547419435002</v>
      </c>
      <c r="J2094" s="17">
        <v>1</v>
      </c>
    </row>
    <row r="2095" spans="1:10" x14ac:dyDescent="0.2">
      <c r="A2095" s="16" t="s">
        <v>1228</v>
      </c>
      <c r="B2095" s="17">
        <v>1</v>
      </c>
      <c r="C2095" s="17">
        <v>1</v>
      </c>
      <c r="D2095" s="17">
        <v>1</v>
      </c>
      <c r="E2095" s="17">
        <v>1</v>
      </c>
      <c r="F2095" s="17">
        <v>1</v>
      </c>
      <c r="G2095" s="17">
        <v>1</v>
      </c>
      <c r="H2095" s="17">
        <v>1</v>
      </c>
      <c r="I2095" s="17">
        <v>1</v>
      </c>
      <c r="J2095" s="17">
        <v>37.219096802632102</v>
      </c>
    </row>
    <row r="2096" spans="1:10" x14ac:dyDescent="0.2">
      <c r="A2096" s="16" t="s">
        <v>5660</v>
      </c>
      <c r="B2096" s="17">
        <v>1</v>
      </c>
      <c r="C2096" s="17">
        <v>1</v>
      </c>
      <c r="D2096" s="17">
        <v>1</v>
      </c>
      <c r="E2096" s="17">
        <v>1</v>
      </c>
      <c r="F2096" s="17">
        <v>75.048835755988605</v>
      </c>
      <c r="G2096" s="17">
        <v>1</v>
      </c>
      <c r="H2096" s="17">
        <v>24.507252043090801</v>
      </c>
      <c r="I2096" s="17">
        <v>29.270182480988701</v>
      </c>
      <c r="J2096" s="17">
        <v>17.361001124542</v>
      </c>
    </row>
    <row r="2097" spans="1:10" x14ac:dyDescent="0.2">
      <c r="A2097" s="16" t="s">
        <v>4533</v>
      </c>
      <c r="B2097" s="17">
        <v>25.582894037782498</v>
      </c>
      <c r="C2097" s="17">
        <v>1</v>
      </c>
      <c r="D2097" s="17">
        <v>44.201538595888202</v>
      </c>
      <c r="E2097" s="17">
        <v>1</v>
      </c>
      <c r="F2097" s="17">
        <v>1</v>
      </c>
      <c r="G2097" s="17">
        <v>1</v>
      </c>
      <c r="H2097" s="17">
        <v>1</v>
      </c>
      <c r="I2097" s="17">
        <v>1</v>
      </c>
      <c r="J2097" s="17">
        <v>1</v>
      </c>
    </row>
    <row r="2098" spans="1:10" x14ac:dyDescent="0.2">
      <c r="A2098" s="16" t="s">
        <v>4534</v>
      </c>
      <c r="B2098" s="17">
        <v>1</v>
      </c>
      <c r="C2098" s="17">
        <v>1</v>
      </c>
      <c r="D2098" s="17">
        <v>20.9916933608521</v>
      </c>
      <c r="E2098" s="17">
        <v>1</v>
      </c>
      <c r="F2098" s="17">
        <v>19.3450312400218</v>
      </c>
      <c r="G2098" s="17">
        <v>1</v>
      </c>
      <c r="H2098" s="17">
        <v>1</v>
      </c>
      <c r="I2098" s="17">
        <v>1</v>
      </c>
      <c r="J2098" s="17">
        <v>1</v>
      </c>
    </row>
    <row r="2099" spans="1:10" x14ac:dyDescent="0.2">
      <c r="A2099" s="16" t="s">
        <v>3275</v>
      </c>
      <c r="B2099" s="17">
        <v>1</v>
      </c>
      <c r="C2099" s="17">
        <v>1</v>
      </c>
      <c r="D2099" s="17">
        <v>1</v>
      </c>
      <c r="E2099" s="17">
        <v>1</v>
      </c>
      <c r="F2099" s="17">
        <v>1</v>
      </c>
      <c r="G2099" s="17">
        <v>1</v>
      </c>
      <c r="H2099" s="17">
        <v>1</v>
      </c>
      <c r="I2099" s="17">
        <v>3685.1686134769402</v>
      </c>
      <c r="J2099" s="17">
        <v>1</v>
      </c>
    </row>
    <row r="2100" spans="1:10" x14ac:dyDescent="0.2">
      <c r="A2100" s="16" t="s">
        <v>5661</v>
      </c>
      <c r="B2100" s="17">
        <v>1</v>
      </c>
      <c r="C2100" s="17">
        <v>60.5838391317141</v>
      </c>
      <c r="D2100" s="17">
        <v>1</v>
      </c>
      <c r="E2100" s="17">
        <v>1</v>
      </c>
      <c r="F2100" s="17">
        <v>1</v>
      </c>
      <c r="G2100" s="17">
        <v>1</v>
      </c>
      <c r="H2100" s="17">
        <v>1</v>
      </c>
      <c r="I2100" s="17">
        <v>1</v>
      </c>
      <c r="J2100" s="17">
        <v>25.417224733678999</v>
      </c>
    </row>
    <row r="2101" spans="1:10" x14ac:dyDescent="0.2">
      <c r="A2101" s="16" t="s">
        <v>4535</v>
      </c>
      <c r="B2101" s="17">
        <v>1</v>
      </c>
      <c r="C2101" s="17">
        <v>661.09828267510102</v>
      </c>
      <c r="D2101" s="17">
        <v>250.01547053786899</v>
      </c>
      <c r="E2101" s="17">
        <v>175.615258077606</v>
      </c>
      <c r="F2101" s="17">
        <v>213.56147623078499</v>
      </c>
      <c r="G2101" s="17">
        <v>1</v>
      </c>
      <c r="H2101" s="17">
        <v>1</v>
      </c>
      <c r="I2101" s="17">
        <v>1</v>
      </c>
      <c r="J2101" s="17">
        <v>1</v>
      </c>
    </row>
    <row r="2102" spans="1:10" x14ac:dyDescent="0.2">
      <c r="A2102" s="16" t="s">
        <v>4536</v>
      </c>
      <c r="B2102" s="17">
        <v>1</v>
      </c>
      <c r="C2102" s="17">
        <v>1</v>
      </c>
      <c r="D2102" s="17">
        <v>1</v>
      </c>
      <c r="E2102" s="17">
        <v>1</v>
      </c>
      <c r="F2102" s="17">
        <v>39.900091415291698</v>
      </c>
      <c r="G2102" s="17">
        <v>1</v>
      </c>
      <c r="H2102" s="17">
        <v>1</v>
      </c>
      <c r="I2102" s="17">
        <v>13.276726339635699</v>
      </c>
      <c r="J2102" s="17">
        <v>1</v>
      </c>
    </row>
    <row r="2103" spans="1:10" x14ac:dyDescent="0.2">
      <c r="A2103" s="16" t="s">
        <v>5243</v>
      </c>
      <c r="B2103" s="17">
        <v>81.029662428832594</v>
      </c>
      <c r="C2103" s="17">
        <v>1</v>
      </c>
      <c r="D2103" s="17">
        <v>1</v>
      </c>
      <c r="E2103" s="17">
        <v>1</v>
      </c>
      <c r="F2103" s="17">
        <v>223.16116033899101</v>
      </c>
      <c r="G2103" s="17">
        <v>1</v>
      </c>
      <c r="H2103" s="17">
        <v>65.259772296099101</v>
      </c>
      <c r="I2103" s="17">
        <v>122.022732486618</v>
      </c>
      <c r="J2103" s="17">
        <v>60.383326390021203</v>
      </c>
    </row>
    <row r="2104" spans="1:10" x14ac:dyDescent="0.2">
      <c r="A2104" s="16" t="s">
        <v>4538</v>
      </c>
      <c r="B2104" s="17">
        <v>178.21027789975301</v>
      </c>
      <c r="C2104" s="17">
        <v>352.48821124027597</v>
      </c>
      <c r="D2104" s="17">
        <v>355.688177585456</v>
      </c>
      <c r="E2104" s="17">
        <v>541.42156956514805</v>
      </c>
      <c r="F2104" s="17">
        <v>158.24850512272999</v>
      </c>
      <c r="G2104" s="17">
        <v>1</v>
      </c>
      <c r="H2104" s="17">
        <v>1</v>
      </c>
      <c r="I2104" s="17">
        <v>1</v>
      </c>
      <c r="J2104" s="17">
        <v>1</v>
      </c>
    </row>
    <row r="2105" spans="1:10" x14ac:dyDescent="0.2">
      <c r="A2105" s="16" t="s">
        <v>4539</v>
      </c>
      <c r="B2105" s="17">
        <v>1</v>
      </c>
      <c r="C2105" s="17">
        <v>1</v>
      </c>
      <c r="D2105" s="17">
        <v>1</v>
      </c>
      <c r="E2105" s="17">
        <v>1</v>
      </c>
      <c r="F2105" s="17">
        <v>1</v>
      </c>
      <c r="G2105" s="17">
        <v>22.672687992749101</v>
      </c>
      <c r="H2105" s="17">
        <v>1</v>
      </c>
      <c r="I2105" s="17">
        <v>95.851796634024794</v>
      </c>
      <c r="J2105" s="17">
        <v>1</v>
      </c>
    </row>
    <row r="2106" spans="1:10" x14ac:dyDescent="0.2">
      <c r="A2106" s="16" t="s">
        <v>1233</v>
      </c>
      <c r="B2106" s="17">
        <v>1</v>
      </c>
      <c r="C2106" s="17">
        <v>1</v>
      </c>
      <c r="D2106" s="17">
        <v>1</v>
      </c>
      <c r="E2106" s="17">
        <v>87.9140712865197</v>
      </c>
      <c r="F2106" s="17">
        <v>1</v>
      </c>
      <c r="G2106" s="17">
        <v>1</v>
      </c>
      <c r="H2106" s="17">
        <v>23.616988147149002</v>
      </c>
      <c r="I2106" s="17">
        <v>1</v>
      </c>
      <c r="J2106" s="17">
        <v>1</v>
      </c>
    </row>
    <row r="2107" spans="1:10" x14ac:dyDescent="0.2">
      <c r="A2107" s="16" t="s">
        <v>4540</v>
      </c>
      <c r="B2107" s="17">
        <v>1</v>
      </c>
      <c r="C2107" s="17">
        <v>37.3161077772452</v>
      </c>
      <c r="D2107" s="17">
        <v>1</v>
      </c>
      <c r="E2107" s="17">
        <v>1</v>
      </c>
      <c r="F2107" s="17">
        <v>4.93663195080339</v>
      </c>
      <c r="G2107" s="17">
        <v>1</v>
      </c>
      <c r="H2107" s="17">
        <v>1</v>
      </c>
      <c r="I2107" s="17">
        <v>40.120547571828901</v>
      </c>
      <c r="J2107" s="17">
        <v>216.23090266820799</v>
      </c>
    </row>
    <row r="2108" spans="1:10" x14ac:dyDescent="0.2">
      <c r="A2108" s="16" t="s">
        <v>4541</v>
      </c>
      <c r="B2108" s="17">
        <v>1</v>
      </c>
      <c r="C2108" s="17">
        <v>1</v>
      </c>
      <c r="D2108" s="17">
        <v>1</v>
      </c>
      <c r="E2108" s="17">
        <v>1</v>
      </c>
      <c r="F2108" s="17">
        <v>172.50161845674299</v>
      </c>
      <c r="G2108" s="17">
        <v>27.3461279350125</v>
      </c>
      <c r="H2108" s="17">
        <v>1</v>
      </c>
      <c r="I2108" s="17">
        <v>32.936753858042898</v>
      </c>
      <c r="J2108" s="17">
        <v>46.451577011681003</v>
      </c>
    </row>
    <row r="2109" spans="1:10" x14ac:dyDescent="0.2">
      <c r="A2109" s="16" t="s">
        <v>5248</v>
      </c>
      <c r="B2109" s="17">
        <v>1</v>
      </c>
      <c r="C2109" s="17">
        <v>1</v>
      </c>
      <c r="D2109" s="17">
        <v>1</v>
      </c>
      <c r="E2109" s="17">
        <v>54.4468680234407</v>
      </c>
      <c r="F2109" s="17">
        <v>69.322679929655095</v>
      </c>
      <c r="G2109" s="17">
        <v>1</v>
      </c>
      <c r="H2109" s="17">
        <v>41.147061538094398</v>
      </c>
      <c r="I2109" s="17">
        <v>37.599640465583697</v>
      </c>
      <c r="J2109" s="17">
        <v>1</v>
      </c>
    </row>
    <row r="2110" spans="1:10" x14ac:dyDescent="0.2">
      <c r="A2110" s="16" t="s">
        <v>1237</v>
      </c>
      <c r="B2110" s="17">
        <v>1</v>
      </c>
      <c r="C2110" s="17">
        <v>1</v>
      </c>
      <c r="D2110" s="17">
        <v>1</v>
      </c>
      <c r="E2110" s="17">
        <v>1</v>
      </c>
      <c r="F2110" s="17">
        <v>20.707725382711399</v>
      </c>
      <c r="G2110" s="17">
        <v>206.64938488092901</v>
      </c>
      <c r="H2110" s="17">
        <v>1</v>
      </c>
      <c r="I2110" s="17">
        <v>1</v>
      </c>
      <c r="J2110" s="17">
        <v>1</v>
      </c>
    </row>
    <row r="2111" spans="1:10" x14ac:dyDescent="0.2">
      <c r="A2111" s="16" t="s">
        <v>1238</v>
      </c>
      <c r="B2111" s="17">
        <v>1</v>
      </c>
      <c r="C2111" s="17">
        <v>18.593601259138101</v>
      </c>
      <c r="D2111" s="17">
        <v>103.928245308859</v>
      </c>
      <c r="E2111" s="17">
        <v>148.849135993966</v>
      </c>
      <c r="F2111" s="17">
        <v>55.853351848793103</v>
      </c>
      <c r="G2111" s="17">
        <v>1</v>
      </c>
      <c r="H2111" s="17">
        <v>1</v>
      </c>
      <c r="I2111" s="17">
        <v>1</v>
      </c>
      <c r="J2111" s="17">
        <v>1</v>
      </c>
    </row>
    <row r="2112" spans="1:10" x14ac:dyDescent="0.2">
      <c r="A2112" s="16" t="s">
        <v>3285</v>
      </c>
      <c r="B2112" s="17">
        <v>1</v>
      </c>
      <c r="C2112" s="17">
        <v>1</v>
      </c>
      <c r="D2112" s="17">
        <v>1</v>
      </c>
      <c r="E2112" s="17">
        <v>1</v>
      </c>
      <c r="F2112" s="17">
        <v>1</v>
      </c>
      <c r="G2112" s="17">
        <v>1</v>
      </c>
      <c r="H2112" s="17">
        <v>1</v>
      </c>
      <c r="I2112" s="17">
        <v>57.3383130854276</v>
      </c>
      <c r="J2112" s="17">
        <v>1</v>
      </c>
    </row>
    <row r="2113" spans="1:10" x14ac:dyDescent="0.2">
      <c r="A2113" s="16" t="s">
        <v>4543</v>
      </c>
      <c r="B2113" s="17">
        <v>1</v>
      </c>
      <c r="C2113" s="17">
        <v>1</v>
      </c>
      <c r="D2113" s="17">
        <v>1</v>
      </c>
      <c r="E2113" s="17">
        <v>1</v>
      </c>
      <c r="F2113" s="17">
        <v>1</v>
      </c>
      <c r="G2113" s="17">
        <v>1</v>
      </c>
      <c r="H2113" s="17">
        <v>1</v>
      </c>
      <c r="I2113" s="17">
        <v>60.255575108928099</v>
      </c>
      <c r="J2113" s="17">
        <v>1</v>
      </c>
    </row>
    <row r="2114" spans="1:10" x14ac:dyDescent="0.2">
      <c r="A2114" s="16" t="s">
        <v>1241</v>
      </c>
      <c r="B2114" s="17">
        <v>29.3397488596862</v>
      </c>
      <c r="C2114" s="17">
        <v>1</v>
      </c>
      <c r="D2114" s="17">
        <v>1</v>
      </c>
      <c r="E2114" s="17">
        <v>1</v>
      </c>
      <c r="F2114" s="17">
        <v>1</v>
      </c>
      <c r="G2114" s="17">
        <v>1</v>
      </c>
      <c r="H2114" s="17">
        <v>1</v>
      </c>
      <c r="I2114" s="17">
        <v>1</v>
      </c>
      <c r="J2114" s="17">
        <v>1</v>
      </c>
    </row>
    <row r="2115" spans="1:10" x14ac:dyDescent="0.2">
      <c r="A2115" s="16" t="s">
        <v>1242</v>
      </c>
      <c r="B2115" s="17">
        <v>73.596783065489802</v>
      </c>
      <c r="C2115" s="17">
        <v>1</v>
      </c>
      <c r="D2115" s="17">
        <v>1</v>
      </c>
      <c r="E2115" s="17">
        <v>1</v>
      </c>
      <c r="F2115" s="17">
        <v>1</v>
      </c>
      <c r="G2115" s="17">
        <v>21.1291483751159</v>
      </c>
      <c r="H2115" s="17">
        <v>205.697984834203</v>
      </c>
      <c r="I2115" s="17">
        <v>47.087141101729898</v>
      </c>
      <c r="J2115" s="17">
        <v>1</v>
      </c>
    </row>
    <row r="2116" spans="1:10" x14ac:dyDescent="0.2">
      <c r="A2116" s="16" t="s">
        <v>1243</v>
      </c>
      <c r="B2116" s="17">
        <v>1</v>
      </c>
      <c r="C2116" s="17">
        <v>31.576483388319101</v>
      </c>
      <c r="D2116" s="17">
        <v>150.81011300460401</v>
      </c>
      <c r="E2116" s="17">
        <v>239.078837988456</v>
      </c>
      <c r="F2116" s="17">
        <v>142.727552343594</v>
      </c>
      <c r="G2116" s="17">
        <v>1</v>
      </c>
      <c r="H2116" s="17">
        <v>1</v>
      </c>
      <c r="I2116" s="17">
        <v>1</v>
      </c>
      <c r="J2116" s="17">
        <v>1</v>
      </c>
    </row>
    <row r="2117" spans="1:10" x14ac:dyDescent="0.2">
      <c r="A2117" s="16" t="s">
        <v>1244</v>
      </c>
      <c r="B2117" s="17">
        <v>628.76264393372401</v>
      </c>
      <c r="C2117" s="17">
        <v>1</v>
      </c>
      <c r="D2117" s="17">
        <v>1</v>
      </c>
      <c r="E2117" s="17">
        <v>1</v>
      </c>
      <c r="F2117" s="17">
        <v>1</v>
      </c>
      <c r="G2117" s="17">
        <v>1</v>
      </c>
      <c r="H2117" s="17">
        <v>1</v>
      </c>
      <c r="I2117" s="17">
        <v>1</v>
      </c>
      <c r="J2117" s="17">
        <v>1</v>
      </c>
    </row>
    <row r="2118" spans="1:10" x14ac:dyDescent="0.2">
      <c r="A2118" s="16" t="s">
        <v>1245</v>
      </c>
      <c r="B2118" s="17">
        <v>1</v>
      </c>
      <c r="C2118" s="17">
        <v>1</v>
      </c>
      <c r="D2118" s="17">
        <v>1</v>
      </c>
      <c r="E2118" s="17">
        <v>1</v>
      </c>
      <c r="F2118" s="17">
        <v>1</v>
      </c>
      <c r="G2118" s="17">
        <v>120.25321595842399</v>
      </c>
      <c r="H2118" s="17">
        <v>1</v>
      </c>
      <c r="I2118" s="17">
        <v>1</v>
      </c>
      <c r="J2118" s="17">
        <v>26.835164871263999</v>
      </c>
    </row>
    <row r="2119" spans="1:10" x14ac:dyDescent="0.2">
      <c r="A2119" s="16" t="s">
        <v>5251</v>
      </c>
      <c r="B2119" s="17">
        <v>1</v>
      </c>
      <c r="C2119" s="17">
        <v>1</v>
      </c>
      <c r="D2119" s="17">
        <v>1</v>
      </c>
      <c r="E2119" s="17">
        <v>1</v>
      </c>
      <c r="F2119" s="17">
        <v>1</v>
      </c>
      <c r="G2119" s="17">
        <v>1</v>
      </c>
      <c r="H2119" s="17">
        <v>208.31201279686101</v>
      </c>
      <c r="I2119" s="17">
        <v>49.695625343834998</v>
      </c>
      <c r="J2119" s="17">
        <v>45.696043156807399</v>
      </c>
    </row>
    <row r="2120" spans="1:10" x14ac:dyDescent="0.2">
      <c r="A2120" s="16" t="s">
        <v>1247</v>
      </c>
      <c r="B2120" s="17">
        <v>1</v>
      </c>
      <c r="C2120" s="17">
        <v>52.709919841238303</v>
      </c>
      <c r="D2120" s="17">
        <v>1</v>
      </c>
      <c r="E2120" s="17">
        <v>1</v>
      </c>
      <c r="F2120" s="17">
        <v>149.72902266760201</v>
      </c>
      <c r="G2120" s="17">
        <v>1</v>
      </c>
      <c r="H2120" s="17">
        <v>1</v>
      </c>
      <c r="I2120" s="17">
        <v>1</v>
      </c>
      <c r="J2120" s="17">
        <v>1</v>
      </c>
    </row>
    <row r="2121" spans="1:10" x14ac:dyDescent="0.2">
      <c r="A2121" s="16" t="s">
        <v>5662</v>
      </c>
      <c r="B2121" s="17">
        <v>1</v>
      </c>
      <c r="C2121" s="17">
        <v>1</v>
      </c>
      <c r="D2121" s="17">
        <v>1</v>
      </c>
      <c r="E2121" s="17">
        <v>1</v>
      </c>
      <c r="F2121" s="17">
        <v>172.927582238512</v>
      </c>
      <c r="G2121" s="17">
        <v>1</v>
      </c>
      <c r="H2121" s="17">
        <v>77.686321605987004</v>
      </c>
      <c r="I2121" s="17">
        <v>37.265467470267303</v>
      </c>
      <c r="J2121" s="17">
        <v>30.461152464457101</v>
      </c>
    </row>
    <row r="2122" spans="1:10" x14ac:dyDescent="0.2">
      <c r="A2122" s="16" t="s">
        <v>4545</v>
      </c>
      <c r="B2122" s="17">
        <v>1</v>
      </c>
      <c r="C2122" s="17">
        <v>67.263024102888494</v>
      </c>
      <c r="D2122" s="17">
        <v>1</v>
      </c>
      <c r="E2122" s="17">
        <v>1</v>
      </c>
      <c r="F2122" s="17">
        <v>1</v>
      </c>
      <c r="G2122" s="17">
        <v>1</v>
      </c>
      <c r="H2122" s="17">
        <v>1</v>
      </c>
      <c r="I2122" s="17">
        <v>1</v>
      </c>
      <c r="J2122" s="17">
        <v>115.055872538868</v>
      </c>
    </row>
    <row r="2123" spans="1:10" x14ac:dyDescent="0.2">
      <c r="A2123" s="16" t="s">
        <v>3290</v>
      </c>
      <c r="B2123" s="17">
        <v>1</v>
      </c>
      <c r="C2123" s="17">
        <v>1</v>
      </c>
      <c r="D2123" s="17">
        <v>1</v>
      </c>
      <c r="E2123" s="17">
        <v>1</v>
      </c>
      <c r="F2123" s="17">
        <v>1</v>
      </c>
      <c r="G2123" s="17">
        <v>1</v>
      </c>
      <c r="H2123" s="17">
        <v>75.753574053454003</v>
      </c>
      <c r="I2123" s="17">
        <v>1</v>
      </c>
      <c r="J2123" s="17">
        <v>1</v>
      </c>
    </row>
    <row r="2124" spans="1:10" x14ac:dyDescent="0.2">
      <c r="A2124" s="16" t="s">
        <v>3291</v>
      </c>
      <c r="B2124" s="17">
        <v>1</v>
      </c>
      <c r="C2124" s="17">
        <v>1</v>
      </c>
      <c r="D2124" s="17">
        <v>1</v>
      </c>
      <c r="E2124" s="17">
        <v>1</v>
      </c>
      <c r="F2124" s="17">
        <v>1</v>
      </c>
      <c r="G2124" s="17">
        <v>1</v>
      </c>
      <c r="H2124" s="17">
        <v>81.708562572429202</v>
      </c>
      <c r="I2124" s="17">
        <v>1</v>
      </c>
      <c r="J2124" s="17">
        <v>1</v>
      </c>
    </row>
    <row r="2125" spans="1:10" x14ac:dyDescent="0.2">
      <c r="A2125" s="16" t="s">
        <v>1248</v>
      </c>
      <c r="B2125" s="17">
        <v>1</v>
      </c>
      <c r="C2125" s="17">
        <v>122.03435254417499</v>
      </c>
      <c r="D2125" s="17">
        <v>66.844504939648104</v>
      </c>
      <c r="E2125" s="17">
        <v>79.494557091119702</v>
      </c>
      <c r="F2125" s="17">
        <v>1</v>
      </c>
      <c r="G2125" s="17">
        <v>1</v>
      </c>
      <c r="H2125" s="17">
        <v>1</v>
      </c>
      <c r="I2125" s="17">
        <v>1</v>
      </c>
      <c r="J2125" s="17">
        <v>1</v>
      </c>
    </row>
    <row r="2126" spans="1:10" x14ac:dyDescent="0.2">
      <c r="A2126" s="16" t="s">
        <v>4547</v>
      </c>
      <c r="B2126" s="17">
        <v>1</v>
      </c>
      <c r="C2126" s="17">
        <v>1</v>
      </c>
      <c r="D2126" s="17">
        <v>1</v>
      </c>
      <c r="E2126" s="17">
        <v>23.182329953378499</v>
      </c>
      <c r="F2126" s="17">
        <v>1</v>
      </c>
      <c r="G2126" s="17">
        <v>1</v>
      </c>
      <c r="H2126" s="17">
        <v>1</v>
      </c>
      <c r="I2126" s="17">
        <v>1</v>
      </c>
      <c r="J2126" s="17">
        <v>1</v>
      </c>
    </row>
    <row r="2127" spans="1:10" x14ac:dyDescent="0.2">
      <c r="A2127" s="16" t="s">
        <v>4548</v>
      </c>
      <c r="B2127" s="17">
        <v>1</v>
      </c>
      <c r="C2127" s="17">
        <v>1</v>
      </c>
      <c r="D2127" s="17">
        <v>1</v>
      </c>
      <c r="E2127" s="17">
        <v>1</v>
      </c>
      <c r="F2127" s="17">
        <v>1</v>
      </c>
      <c r="G2127" s="17">
        <v>1</v>
      </c>
      <c r="H2127" s="17">
        <v>1</v>
      </c>
      <c r="I2127" s="17">
        <v>59.7411592150684</v>
      </c>
      <c r="J2127" s="17">
        <v>82.389485643181899</v>
      </c>
    </row>
    <row r="2128" spans="1:10" x14ac:dyDescent="0.2">
      <c r="A2128" s="16" t="s">
        <v>4549</v>
      </c>
      <c r="B2128" s="17">
        <v>22.946735000745399</v>
      </c>
      <c r="C2128" s="17">
        <v>1</v>
      </c>
      <c r="D2128" s="17">
        <v>1</v>
      </c>
      <c r="E2128" s="17">
        <v>1</v>
      </c>
      <c r="F2128" s="17">
        <v>1</v>
      </c>
      <c r="G2128" s="17">
        <v>1</v>
      </c>
      <c r="H2128" s="17">
        <v>1</v>
      </c>
      <c r="I2128" s="17">
        <v>1</v>
      </c>
      <c r="J2128" s="17">
        <v>1</v>
      </c>
    </row>
    <row r="2129" spans="1:10" x14ac:dyDescent="0.2">
      <c r="A2129" s="16" t="s">
        <v>5252</v>
      </c>
      <c r="B2129" s="17">
        <v>1</v>
      </c>
      <c r="C2129" s="17">
        <v>1</v>
      </c>
      <c r="D2129" s="17">
        <v>1</v>
      </c>
      <c r="E2129" s="17">
        <v>1</v>
      </c>
      <c r="F2129" s="17">
        <v>1</v>
      </c>
      <c r="G2129" s="17">
        <v>1</v>
      </c>
      <c r="H2129" s="17">
        <v>1</v>
      </c>
      <c r="I2129" s="17">
        <v>1</v>
      </c>
      <c r="J2129" s="17">
        <v>35.4360137679652</v>
      </c>
    </row>
    <row r="2130" spans="1:10" x14ac:dyDescent="0.2">
      <c r="A2130" s="16" t="s">
        <v>3295</v>
      </c>
      <c r="B2130" s="17">
        <v>1</v>
      </c>
      <c r="C2130" s="17">
        <v>1</v>
      </c>
      <c r="D2130" s="17">
        <v>1</v>
      </c>
      <c r="E2130" s="17">
        <v>1</v>
      </c>
      <c r="F2130" s="17">
        <v>1</v>
      </c>
      <c r="G2130" s="17">
        <v>1</v>
      </c>
      <c r="H2130" s="17">
        <v>1</v>
      </c>
      <c r="I2130" s="17">
        <v>1</v>
      </c>
      <c r="J2130" s="17">
        <v>47.864419252212997</v>
      </c>
    </row>
    <row r="2131" spans="1:10" x14ac:dyDescent="0.2">
      <c r="A2131" s="16" t="s">
        <v>1251</v>
      </c>
      <c r="B2131" s="17">
        <v>64.130902688749501</v>
      </c>
      <c r="C2131" s="17">
        <v>1</v>
      </c>
      <c r="D2131" s="17">
        <v>1</v>
      </c>
      <c r="E2131" s="17">
        <v>1</v>
      </c>
      <c r="F2131" s="17">
        <v>1</v>
      </c>
      <c r="G2131" s="17">
        <v>28.607724076281499</v>
      </c>
      <c r="H2131" s="17">
        <v>1</v>
      </c>
      <c r="I2131" s="17">
        <v>1</v>
      </c>
      <c r="J2131" s="17">
        <v>1</v>
      </c>
    </row>
    <row r="2132" spans="1:10" x14ac:dyDescent="0.2">
      <c r="A2132" s="16" t="s">
        <v>3296</v>
      </c>
      <c r="B2132" s="17">
        <v>1</v>
      </c>
      <c r="C2132" s="17">
        <v>1</v>
      </c>
      <c r="D2132" s="17">
        <v>1</v>
      </c>
      <c r="E2132" s="17">
        <v>1</v>
      </c>
      <c r="F2132" s="17">
        <v>1</v>
      </c>
      <c r="G2132" s="17">
        <v>1</v>
      </c>
      <c r="H2132" s="17">
        <v>702.04404861661499</v>
      </c>
      <c r="I2132" s="17">
        <v>1</v>
      </c>
      <c r="J2132" s="17">
        <v>1</v>
      </c>
    </row>
    <row r="2133" spans="1:10" x14ac:dyDescent="0.2">
      <c r="A2133" s="16" t="s">
        <v>5253</v>
      </c>
      <c r="B2133" s="17">
        <v>1</v>
      </c>
      <c r="C2133" s="17">
        <v>30.430695194617002</v>
      </c>
      <c r="D2133" s="17">
        <v>1</v>
      </c>
      <c r="E2133" s="17">
        <v>60.652392991981202</v>
      </c>
      <c r="F2133" s="17">
        <v>226.38895609076999</v>
      </c>
      <c r="G2133" s="17">
        <v>1</v>
      </c>
      <c r="H2133" s="17">
        <v>1</v>
      </c>
      <c r="I2133" s="17">
        <v>24.593805517612399</v>
      </c>
      <c r="J2133" s="17">
        <v>67.458198772451198</v>
      </c>
    </row>
    <row r="2134" spans="1:10" x14ac:dyDescent="0.2">
      <c r="A2134" s="16" t="s">
        <v>3297</v>
      </c>
      <c r="B2134" s="17">
        <v>1</v>
      </c>
      <c r="C2134" s="17">
        <v>1</v>
      </c>
      <c r="D2134" s="17">
        <v>1</v>
      </c>
      <c r="E2134" s="17">
        <v>1</v>
      </c>
      <c r="F2134" s="17">
        <v>1</v>
      </c>
      <c r="G2134" s="17">
        <v>1</v>
      </c>
      <c r="H2134" s="17">
        <v>2420.7262329167902</v>
      </c>
      <c r="I2134" s="17">
        <v>147.86026924578101</v>
      </c>
      <c r="J2134" s="17">
        <v>1</v>
      </c>
    </row>
    <row r="2135" spans="1:10" x14ac:dyDescent="0.2">
      <c r="A2135" s="16" t="s">
        <v>3298</v>
      </c>
      <c r="B2135" s="17">
        <v>1</v>
      </c>
      <c r="C2135" s="17">
        <v>1</v>
      </c>
      <c r="D2135" s="17">
        <v>1</v>
      </c>
      <c r="E2135" s="17">
        <v>1</v>
      </c>
      <c r="F2135" s="17">
        <v>1</v>
      </c>
      <c r="G2135" s="17">
        <v>1</v>
      </c>
      <c r="H2135" s="17">
        <v>1</v>
      </c>
      <c r="I2135" s="17">
        <v>121.39951637128</v>
      </c>
      <c r="J2135" s="17">
        <v>1</v>
      </c>
    </row>
    <row r="2136" spans="1:10" x14ac:dyDescent="0.2">
      <c r="A2136" s="16" t="s">
        <v>4550</v>
      </c>
      <c r="B2136" s="17">
        <v>1</v>
      </c>
      <c r="C2136" s="17">
        <v>1</v>
      </c>
      <c r="D2136" s="17">
        <v>1</v>
      </c>
      <c r="E2136" s="17">
        <v>1</v>
      </c>
      <c r="F2136" s="17">
        <v>45.111246793458903</v>
      </c>
      <c r="G2136" s="17">
        <v>1</v>
      </c>
      <c r="H2136" s="17">
        <v>1</v>
      </c>
      <c r="I2136" s="17">
        <v>11.494480881412899</v>
      </c>
      <c r="J2136" s="17">
        <v>74.728260067285603</v>
      </c>
    </row>
    <row r="2137" spans="1:10" x14ac:dyDescent="0.2">
      <c r="A2137" s="16" t="s">
        <v>3299</v>
      </c>
      <c r="B2137" s="17">
        <v>1</v>
      </c>
      <c r="C2137" s="17">
        <v>1</v>
      </c>
      <c r="D2137" s="17">
        <v>1</v>
      </c>
      <c r="E2137" s="17">
        <v>1</v>
      </c>
      <c r="F2137" s="17">
        <v>1</v>
      </c>
      <c r="G2137" s="17">
        <v>1</v>
      </c>
      <c r="H2137" s="17">
        <v>78.708994860568396</v>
      </c>
      <c r="I2137" s="17">
        <v>1</v>
      </c>
      <c r="J2137" s="17">
        <v>1</v>
      </c>
    </row>
    <row r="2138" spans="1:10" x14ac:dyDescent="0.2">
      <c r="A2138" s="16" t="s">
        <v>3300</v>
      </c>
      <c r="B2138" s="17">
        <v>1</v>
      </c>
      <c r="C2138" s="17">
        <v>1</v>
      </c>
      <c r="D2138" s="17">
        <v>1</v>
      </c>
      <c r="E2138" s="17">
        <v>1</v>
      </c>
      <c r="F2138" s="17">
        <v>1</v>
      </c>
      <c r="G2138" s="17">
        <v>1</v>
      </c>
      <c r="H2138" s="17">
        <v>80.787606867490297</v>
      </c>
      <c r="I2138" s="17">
        <v>227.001137236624</v>
      </c>
      <c r="J2138" s="17">
        <v>30.761914650904401</v>
      </c>
    </row>
    <row r="2139" spans="1:10" x14ac:dyDescent="0.2">
      <c r="A2139" s="16" t="s">
        <v>1253</v>
      </c>
      <c r="B2139" s="17">
        <v>1</v>
      </c>
      <c r="C2139" s="17">
        <v>1</v>
      </c>
      <c r="D2139" s="17">
        <v>1</v>
      </c>
      <c r="E2139" s="17">
        <v>1</v>
      </c>
      <c r="F2139" s="17">
        <v>1</v>
      </c>
      <c r="G2139" s="17">
        <v>373.88720509146498</v>
      </c>
      <c r="H2139" s="17">
        <v>1</v>
      </c>
      <c r="I2139" s="17">
        <v>1451.1806322453201</v>
      </c>
      <c r="J2139" s="17">
        <v>42.986616418776997</v>
      </c>
    </row>
    <row r="2140" spans="1:10" x14ac:dyDescent="0.2">
      <c r="A2140" s="16" t="s">
        <v>5663</v>
      </c>
      <c r="B2140" s="17">
        <v>1</v>
      </c>
      <c r="C2140" s="17">
        <v>1</v>
      </c>
      <c r="D2140" s="17">
        <v>1</v>
      </c>
      <c r="E2140" s="17">
        <v>1</v>
      </c>
      <c r="F2140" s="17">
        <v>115.07167172476601</v>
      </c>
      <c r="G2140" s="17">
        <v>28.7813491559304</v>
      </c>
      <c r="H2140" s="17">
        <v>1</v>
      </c>
      <c r="I2140" s="17">
        <v>19.3147817909487</v>
      </c>
      <c r="J2140" s="17">
        <v>28.464640345416399</v>
      </c>
    </row>
    <row r="2141" spans="1:10" x14ac:dyDescent="0.2">
      <c r="A2141" s="16" t="s">
        <v>3303</v>
      </c>
      <c r="B2141" s="17">
        <v>51.268513525651997</v>
      </c>
      <c r="C2141" s="17">
        <v>31.999887019933599</v>
      </c>
      <c r="D2141" s="17">
        <v>1</v>
      </c>
      <c r="E2141" s="17">
        <v>1</v>
      </c>
      <c r="F2141" s="17">
        <v>131.48967366846</v>
      </c>
      <c r="G2141" s="17">
        <v>1</v>
      </c>
      <c r="H2141" s="17">
        <v>1</v>
      </c>
      <c r="I2141" s="17">
        <v>1</v>
      </c>
      <c r="J2141" s="17">
        <v>1</v>
      </c>
    </row>
    <row r="2142" spans="1:10" x14ac:dyDescent="0.2">
      <c r="A2142" s="16" t="s">
        <v>3304</v>
      </c>
      <c r="B2142" s="17">
        <v>1</v>
      </c>
      <c r="C2142" s="17">
        <v>1</v>
      </c>
      <c r="D2142" s="17">
        <v>1</v>
      </c>
      <c r="E2142" s="17">
        <v>1</v>
      </c>
      <c r="F2142" s="17">
        <v>1</v>
      </c>
      <c r="G2142" s="17">
        <v>58.399687867602502</v>
      </c>
      <c r="H2142" s="17">
        <v>855.21015222877099</v>
      </c>
      <c r="I2142" s="17">
        <v>63.1797204376197</v>
      </c>
      <c r="J2142" s="17">
        <v>1</v>
      </c>
    </row>
    <row r="2143" spans="1:10" x14ac:dyDescent="0.2">
      <c r="A2143" s="16" t="s">
        <v>4551</v>
      </c>
      <c r="B2143" s="17">
        <v>1</v>
      </c>
      <c r="C2143" s="17">
        <v>1</v>
      </c>
      <c r="D2143" s="17">
        <v>1</v>
      </c>
      <c r="E2143" s="17">
        <v>106.32091634479799</v>
      </c>
      <c r="F2143" s="17">
        <v>8.0517404024131594</v>
      </c>
      <c r="G2143" s="17">
        <v>1</v>
      </c>
      <c r="H2143" s="17">
        <v>33.529914791233303</v>
      </c>
      <c r="I2143" s="17">
        <v>18.132240833663602</v>
      </c>
      <c r="J2143" s="17">
        <v>21.015350768968101</v>
      </c>
    </row>
    <row r="2144" spans="1:10" x14ac:dyDescent="0.2">
      <c r="A2144" s="16" t="s">
        <v>5254</v>
      </c>
      <c r="B2144" s="17">
        <v>20.203457227298699</v>
      </c>
      <c r="C2144" s="17">
        <v>1</v>
      </c>
      <c r="D2144" s="17">
        <v>42.799956806569497</v>
      </c>
      <c r="E2144" s="17">
        <v>1</v>
      </c>
      <c r="F2144" s="17">
        <v>144.14679385327599</v>
      </c>
      <c r="G2144" s="17">
        <v>1</v>
      </c>
      <c r="H2144" s="17">
        <v>1</v>
      </c>
      <c r="I2144" s="17">
        <v>1</v>
      </c>
      <c r="J2144" s="17">
        <v>1</v>
      </c>
    </row>
    <row r="2145" spans="1:10" x14ac:dyDescent="0.2">
      <c r="A2145" s="16" t="s">
        <v>4552</v>
      </c>
      <c r="B2145" s="17">
        <v>57.924442354779799</v>
      </c>
      <c r="C2145" s="17">
        <v>33.201776108432099</v>
      </c>
      <c r="D2145" s="17">
        <v>1</v>
      </c>
      <c r="E2145" s="17">
        <v>1</v>
      </c>
      <c r="F2145" s="17">
        <v>1</v>
      </c>
      <c r="G2145" s="17">
        <v>1</v>
      </c>
      <c r="H2145" s="17">
        <v>1</v>
      </c>
      <c r="I2145" s="17">
        <v>16.948489836426202</v>
      </c>
      <c r="J2145" s="17">
        <v>66.605161595633504</v>
      </c>
    </row>
    <row r="2146" spans="1:10" x14ac:dyDescent="0.2">
      <c r="A2146" s="16" t="s">
        <v>1255</v>
      </c>
      <c r="B2146" s="17">
        <v>1</v>
      </c>
      <c r="C2146" s="17">
        <v>1</v>
      </c>
      <c r="D2146" s="17">
        <v>1</v>
      </c>
      <c r="E2146" s="17">
        <v>1</v>
      </c>
      <c r="F2146" s="17">
        <v>1</v>
      </c>
      <c r="G2146" s="17">
        <v>1</v>
      </c>
      <c r="H2146" s="17">
        <v>615.16388599952995</v>
      </c>
      <c r="I2146" s="17">
        <v>1</v>
      </c>
      <c r="J2146" s="17">
        <v>1</v>
      </c>
    </row>
    <row r="2147" spans="1:10" x14ac:dyDescent="0.2">
      <c r="A2147" s="16" t="s">
        <v>1256</v>
      </c>
      <c r="B2147" s="17">
        <v>1</v>
      </c>
      <c r="C2147" s="17">
        <v>1</v>
      </c>
      <c r="D2147" s="17">
        <v>1</v>
      </c>
      <c r="E2147" s="17">
        <v>1</v>
      </c>
      <c r="F2147" s="17">
        <v>1</v>
      </c>
      <c r="G2147" s="17">
        <v>1</v>
      </c>
      <c r="H2147" s="17">
        <v>533.963474604407</v>
      </c>
      <c r="I2147" s="17">
        <v>2066.43808229757</v>
      </c>
      <c r="J2147" s="17">
        <v>1</v>
      </c>
    </row>
    <row r="2148" spans="1:10" x14ac:dyDescent="0.2">
      <c r="A2148" s="16" t="s">
        <v>3305</v>
      </c>
      <c r="B2148" s="17">
        <v>1</v>
      </c>
      <c r="C2148" s="17">
        <v>1</v>
      </c>
      <c r="D2148" s="17">
        <v>1</v>
      </c>
      <c r="E2148" s="17">
        <v>1</v>
      </c>
      <c r="F2148" s="17">
        <v>1</v>
      </c>
      <c r="G2148" s="17">
        <v>1</v>
      </c>
      <c r="H2148" s="17">
        <v>1</v>
      </c>
      <c r="I2148" s="17">
        <v>265.78354467899601</v>
      </c>
      <c r="J2148" s="17">
        <v>1</v>
      </c>
    </row>
    <row r="2149" spans="1:10" x14ac:dyDescent="0.2">
      <c r="A2149" s="16" t="s">
        <v>5255</v>
      </c>
      <c r="B2149" s="17">
        <v>1</v>
      </c>
      <c r="C2149" s="17">
        <v>1</v>
      </c>
      <c r="D2149" s="17">
        <v>1</v>
      </c>
      <c r="E2149" s="17">
        <v>1</v>
      </c>
      <c r="F2149" s="17">
        <v>1</v>
      </c>
      <c r="G2149" s="17">
        <v>1</v>
      </c>
      <c r="H2149" s="17">
        <v>163.67566488645701</v>
      </c>
      <c r="I2149" s="17">
        <v>1</v>
      </c>
      <c r="J2149" s="17">
        <v>47.599954931430901</v>
      </c>
    </row>
    <row r="2150" spans="1:10" x14ac:dyDescent="0.2">
      <c r="A2150" s="16" t="s">
        <v>1259</v>
      </c>
      <c r="B2150" s="17">
        <v>1</v>
      </c>
      <c r="C2150" s="17">
        <v>154.75844177080899</v>
      </c>
      <c r="D2150" s="17">
        <v>142.823567481737</v>
      </c>
      <c r="E2150" s="17">
        <v>79.594475502449995</v>
      </c>
      <c r="F2150" s="17">
        <v>1</v>
      </c>
      <c r="G2150" s="17">
        <v>1</v>
      </c>
      <c r="H2150" s="17">
        <v>1</v>
      </c>
      <c r="I2150" s="17">
        <v>1</v>
      </c>
      <c r="J2150" s="17">
        <v>1</v>
      </c>
    </row>
    <row r="2151" spans="1:10" x14ac:dyDescent="0.2">
      <c r="A2151" s="16" t="s">
        <v>5256</v>
      </c>
      <c r="B2151" s="17">
        <v>139.67665303606199</v>
      </c>
      <c r="C2151" s="17">
        <v>44.222451347303704</v>
      </c>
      <c r="D2151" s="17">
        <v>1</v>
      </c>
      <c r="E2151" s="17">
        <v>1</v>
      </c>
      <c r="F2151" s="17">
        <v>1</v>
      </c>
      <c r="G2151" s="17">
        <v>230.019373661891</v>
      </c>
      <c r="H2151" s="17">
        <v>84.176675701855999</v>
      </c>
      <c r="I2151" s="17">
        <v>1</v>
      </c>
      <c r="J2151" s="17">
        <v>25.589788481152201</v>
      </c>
    </row>
    <row r="2152" spans="1:10" x14ac:dyDescent="0.2">
      <c r="A2152" s="16" t="s">
        <v>3310</v>
      </c>
      <c r="B2152" s="17">
        <v>1</v>
      </c>
      <c r="C2152" s="17">
        <v>1</v>
      </c>
      <c r="D2152" s="17">
        <v>1</v>
      </c>
      <c r="E2152" s="17">
        <v>1</v>
      </c>
      <c r="F2152" s="17">
        <v>1</v>
      </c>
      <c r="G2152" s="17">
        <v>1</v>
      </c>
      <c r="H2152" s="17">
        <v>223.91502431823201</v>
      </c>
      <c r="I2152" s="17">
        <v>420.87353003126799</v>
      </c>
      <c r="J2152" s="17">
        <v>1</v>
      </c>
    </row>
    <row r="2153" spans="1:10" x14ac:dyDescent="0.2">
      <c r="A2153" s="16" t="s">
        <v>1260</v>
      </c>
      <c r="B2153" s="17">
        <v>1</v>
      </c>
      <c r="C2153" s="17">
        <v>1</v>
      </c>
      <c r="D2153" s="17">
        <v>1</v>
      </c>
      <c r="E2153" s="17">
        <v>45.840029490648298</v>
      </c>
      <c r="F2153" s="17">
        <v>1</v>
      </c>
      <c r="G2153" s="17">
        <v>13.191010326155499</v>
      </c>
      <c r="H2153" s="17">
        <v>1</v>
      </c>
      <c r="I2153" s="17">
        <v>1</v>
      </c>
      <c r="J2153" s="17">
        <v>1</v>
      </c>
    </row>
    <row r="2154" spans="1:10" x14ac:dyDescent="0.2">
      <c r="A2154" s="16" t="s">
        <v>3311</v>
      </c>
      <c r="B2154" s="17">
        <v>1</v>
      </c>
      <c r="C2154" s="17">
        <v>1</v>
      </c>
      <c r="D2154" s="17">
        <v>1</v>
      </c>
      <c r="E2154" s="17">
        <v>1</v>
      </c>
      <c r="F2154" s="17">
        <v>1</v>
      </c>
      <c r="G2154" s="17">
        <v>1</v>
      </c>
      <c r="H2154" s="17">
        <v>304.16356153158699</v>
      </c>
      <c r="I2154" s="17">
        <v>1</v>
      </c>
      <c r="J2154" s="17">
        <v>1</v>
      </c>
    </row>
    <row r="2155" spans="1:10" x14ac:dyDescent="0.2">
      <c r="A2155" s="16" t="s">
        <v>1261</v>
      </c>
      <c r="B2155" s="17">
        <v>1</v>
      </c>
      <c r="C2155" s="17">
        <v>461.78495153922898</v>
      </c>
      <c r="D2155" s="17">
        <v>414.84685224023298</v>
      </c>
      <c r="E2155" s="17">
        <v>438.92085062828698</v>
      </c>
      <c r="F2155" s="17">
        <v>317.00948286993099</v>
      </c>
      <c r="G2155" s="17">
        <v>1</v>
      </c>
      <c r="H2155" s="17">
        <v>1</v>
      </c>
      <c r="I2155" s="17">
        <v>1</v>
      </c>
      <c r="J2155" s="17">
        <v>1</v>
      </c>
    </row>
    <row r="2156" spans="1:10" x14ac:dyDescent="0.2">
      <c r="A2156" s="16" t="s">
        <v>4558</v>
      </c>
      <c r="B2156" s="17">
        <v>1</v>
      </c>
      <c r="C2156" s="17">
        <v>1</v>
      </c>
      <c r="D2156" s="17">
        <v>1</v>
      </c>
      <c r="E2156" s="17">
        <v>62.835674037423601</v>
      </c>
      <c r="F2156" s="17">
        <v>72.570322091789905</v>
      </c>
      <c r="G2156" s="17">
        <v>1</v>
      </c>
      <c r="H2156" s="17">
        <v>1</v>
      </c>
      <c r="I2156" s="17">
        <v>34.330337252680501</v>
      </c>
      <c r="J2156" s="17">
        <v>42.516355375043702</v>
      </c>
    </row>
    <row r="2157" spans="1:10" x14ac:dyDescent="0.2">
      <c r="A2157" s="16" t="s">
        <v>3315</v>
      </c>
      <c r="B2157" s="17">
        <v>1</v>
      </c>
      <c r="C2157" s="17">
        <v>1</v>
      </c>
      <c r="D2157" s="17">
        <v>1</v>
      </c>
      <c r="E2157" s="17">
        <v>137.293073397721</v>
      </c>
      <c r="F2157" s="17">
        <v>228.99228639186299</v>
      </c>
      <c r="G2157" s="17">
        <v>572.05959175836301</v>
      </c>
      <c r="H2157" s="17">
        <v>2050.7593696490899</v>
      </c>
      <c r="I2157" s="17">
        <v>7644.2509487679399</v>
      </c>
      <c r="J2157" s="17">
        <v>476.51809248641598</v>
      </c>
    </row>
    <row r="2158" spans="1:10" x14ac:dyDescent="0.2">
      <c r="A2158" s="16" t="s">
        <v>3316</v>
      </c>
      <c r="B2158" s="17">
        <v>1</v>
      </c>
      <c r="C2158" s="17">
        <v>1</v>
      </c>
      <c r="D2158" s="17">
        <v>1</v>
      </c>
      <c r="E2158" s="17">
        <v>1</v>
      </c>
      <c r="F2158" s="17">
        <v>1</v>
      </c>
      <c r="G2158" s="17">
        <v>1</v>
      </c>
      <c r="H2158" s="17">
        <v>1168.31404529729</v>
      </c>
      <c r="I2158" s="17">
        <v>251.79835055016801</v>
      </c>
      <c r="J2158" s="17">
        <v>197.16811305232801</v>
      </c>
    </row>
    <row r="2159" spans="1:10" x14ac:dyDescent="0.2">
      <c r="A2159" s="16" t="s">
        <v>5664</v>
      </c>
      <c r="B2159" s="17">
        <v>1</v>
      </c>
      <c r="C2159" s="17">
        <v>104.221791009979</v>
      </c>
      <c r="D2159" s="17">
        <v>1</v>
      </c>
      <c r="E2159" s="17">
        <v>1</v>
      </c>
      <c r="F2159" s="17">
        <v>1</v>
      </c>
      <c r="G2159" s="17">
        <v>1</v>
      </c>
      <c r="H2159" s="17">
        <v>1</v>
      </c>
      <c r="I2159" s="17">
        <v>1</v>
      </c>
      <c r="J2159" s="17">
        <v>1</v>
      </c>
    </row>
    <row r="2160" spans="1:10" x14ac:dyDescent="0.2">
      <c r="A2160" s="16" t="s">
        <v>1264</v>
      </c>
      <c r="B2160" s="17">
        <v>1</v>
      </c>
      <c r="C2160" s="17">
        <v>72.6789828068882</v>
      </c>
      <c r="D2160" s="17">
        <v>1</v>
      </c>
      <c r="E2160" s="17">
        <v>1</v>
      </c>
      <c r="F2160" s="17">
        <v>1</v>
      </c>
      <c r="G2160" s="17">
        <v>1</v>
      </c>
      <c r="H2160" s="17">
        <v>1</v>
      </c>
      <c r="I2160" s="17">
        <v>216.458150602427</v>
      </c>
      <c r="J2160" s="17">
        <v>48.033024711337703</v>
      </c>
    </row>
    <row r="2161" spans="1:10" x14ac:dyDescent="0.2">
      <c r="A2161" s="16" t="s">
        <v>1266</v>
      </c>
      <c r="B2161" s="17">
        <v>1</v>
      </c>
      <c r="C2161" s="17">
        <v>23.6231077443855</v>
      </c>
      <c r="D2161" s="17">
        <v>1</v>
      </c>
      <c r="E2161" s="17">
        <v>1</v>
      </c>
      <c r="F2161" s="17">
        <v>1</v>
      </c>
      <c r="G2161" s="17">
        <v>1</v>
      </c>
      <c r="H2161" s="17">
        <v>1</v>
      </c>
      <c r="I2161" s="17">
        <v>1</v>
      </c>
      <c r="J2161" s="17">
        <v>1</v>
      </c>
    </row>
    <row r="2162" spans="1:10" x14ac:dyDescent="0.2">
      <c r="A2162" s="16" t="s">
        <v>4559</v>
      </c>
      <c r="B2162" s="17">
        <v>1</v>
      </c>
      <c r="C2162" s="17">
        <v>1</v>
      </c>
      <c r="D2162" s="17">
        <v>1</v>
      </c>
      <c r="E2162" s="17">
        <v>1</v>
      </c>
      <c r="F2162" s="17">
        <v>1</v>
      </c>
      <c r="G2162" s="17">
        <v>1</v>
      </c>
      <c r="H2162" s="17">
        <v>72.537573640561703</v>
      </c>
      <c r="I2162" s="17">
        <v>1</v>
      </c>
      <c r="J2162" s="17">
        <v>1</v>
      </c>
    </row>
    <row r="2163" spans="1:10" x14ac:dyDescent="0.2">
      <c r="A2163" s="16" t="s">
        <v>4560</v>
      </c>
      <c r="B2163" s="17">
        <v>50.861700592207399</v>
      </c>
      <c r="C2163" s="17">
        <v>1</v>
      </c>
      <c r="D2163" s="17">
        <v>1</v>
      </c>
      <c r="E2163" s="17">
        <v>1</v>
      </c>
      <c r="F2163" s="17">
        <v>1</v>
      </c>
      <c r="G2163" s="17">
        <v>81.591858050314698</v>
      </c>
      <c r="H2163" s="17">
        <v>1</v>
      </c>
      <c r="I2163" s="17">
        <v>1</v>
      </c>
      <c r="J2163" s="17">
        <v>1</v>
      </c>
    </row>
    <row r="2164" spans="1:10" x14ac:dyDescent="0.2">
      <c r="A2164" s="16" t="s">
        <v>1267</v>
      </c>
      <c r="B2164" s="17">
        <v>133.42373727540999</v>
      </c>
      <c r="C2164" s="17">
        <v>1</v>
      </c>
      <c r="D2164" s="17">
        <v>1</v>
      </c>
      <c r="E2164" s="17">
        <v>1</v>
      </c>
      <c r="F2164" s="17">
        <v>1</v>
      </c>
      <c r="G2164" s="17">
        <v>1</v>
      </c>
      <c r="H2164" s="17">
        <v>1</v>
      </c>
      <c r="I2164" s="17">
        <v>1</v>
      </c>
      <c r="J2164" s="17">
        <v>1</v>
      </c>
    </row>
    <row r="2165" spans="1:10" x14ac:dyDescent="0.2">
      <c r="A2165" s="16" t="s">
        <v>1268</v>
      </c>
      <c r="B2165" s="17">
        <v>1</v>
      </c>
      <c r="C2165" s="17">
        <v>1</v>
      </c>
      <c r="D2165" s="17">
        <v>1</v>
      </c>
      <c r="E2165" s="17">
        <v>1</v>
      </c>
      <c r="F2165" s="17">
        <v>1</v>
      </c>
      <c r="G2165" s="17">
        <v>126.759213350997</v>
      </c>
      <c r="H2165" s="17">
        <v>1</v>
      </c>
      <c r="I2165" s="17">
        <v>1</v>
      </c>
      <c r="J2165" s="17">
        <v>1</v>
      </c>
    </row>
    <row r="2166" spans="1:10" x14ac:dyDescent="0.2">
      <c r="A2166" s="16" t="s">
        <v>1269</v>
      </c>
      <c r="B2166" s="17">
        <v>1</v>
      </c>
      <c r="C2166" s="17">
        <v>1</v>
      </c>
      <c r="D2166" s="17">
        <v>1</v>
      </c>
      <c r="E2166" s="17">
        <v>1</v>
      </c>
      <c r="F2166" s="17">
        <v>1</v>
      </c>
      <c r="G2166" s="17">
        <v>81.827281305061305</v>
      </c>
      <c r="H2166" s="17">
        <v>72.151531350728902</v>
      </c>
      <c r="I2166" s="17">
        <v>1</v>
      </c>
      <c r="J2166" s="17">
        <v>1</v>
      </c>
    </row>
    <row r="2167" spans="1:10" x14ac:dyDescent="0.2">
      <c r="A2167" s="16" t="s">
        <v>1270</v>
      </c>
      <c r="B2167" s="17">
        <v>1</v>
      </c>
      <c r="C2167" s="17">
        <v>1</v>
      </c>
      <c r="D2167" s="17">
        <v>1</v>
      </c>
      <c r="E2167" s="17">
        <v>1</v>
      </c>
      <c r="F2167" s="17">
        <v>1</v>
      </c>
      <c r="G2167" s="17">
        <v>47.087612617629603</v>
      </c>
      <c r="H2167" s="17">
        <v>1</v>
      </c>
      <c r="I2167" s="17">
        <v>1</v>
      </c>
      <c r="J2167" s="17">
        <v>1</v>
      </c>
    </row>
    <row r="2168" spans="1:10" x14ac:dyDescent="0.2">
      <c r="A2168" s="16" t="s">
        <v>4561</v>
      </c>
      <c r="B2168" s="17">
        <v>29.723162404633101</v>
      </c>
      <c r="C2168" s="17">
        <v>1</v>
      </c>
      <c r="D2168" s="17">
        <v>1</v>
      </c>
      <c r="E2168" s="17">
        <v>1</v>
      </c>
      <c r="F2168" s="17">
        <v>1</v>
      </c>
      <c r="G2168" s="17">
        <v>1</v>
      </c>
      <c r="H2168" s="17">
        <v>1</v>
      </c>
      <c r="I2168" s="17">
        <v>1</v>
      </c>
      <c r="J2168" s="17">
        <v>1</v>
      </c>
    </row>
    <row r="2169" spans="1:10" x14ac:dyDescent="0.2">
      <c r="A2169" s="16" t="s">
        <v>1271</v>
      </c>
      <c r="B2169" s="17">
        <v>14.175309456334301</v>
      </c>
      <c r="C2169" s="17">
        <v>1</v>
      </c>
      <c r="D2169" s="17">
        <v>1</v>
      </c>
      <c r="E2169" s="17">
        <v>1</v>
      </c>
      <c r="F2169" s="17">
        <v>1</v>
      </c>
      <c r="G2169" s="17">
        <v>55.939006105624998</v>
      </c>
      <c r="H2169" s="17">
        <v>1</v>
      </c>
      <c r="I2169" s="17">
        <v>1</v>
      </c>
      <c r="J2169" s="17">
        <v>1</v>
      </c>
    </row>
    <row r="2170" spans="1:10" x14ac:dyDescent="0.2">
      <c r="A2170" s="16" t="s">
        <v>1272</v>
      </c>
      <c r="B2170" s="17">
        <v>1</v>
      </c>
      <c r="C2170" s="17">
        <v>1</v>
      </c>
      <c r="D2170" s="17">
        <v>1</v>
      </c>
      <c r="E2170" s="17">
        <v>1</v>
      </c>
      <c r="F2170" s="17">
        <v>1</v>
      </c>
      <c r="G2170" s="17">
        <v>38.262303734545704</v>
      </c>
      <c r="H2170" s="17">
        <v>1</v>
      </c>
      <c r="I2170" s="17">
        <v>1</v>
      </c>
      <c r="J2170" s="17">
        <v>1</v>
      </c>
    </row>
    <row r="2171" spans="1:10" x14ac:dyDescent="0.2">
      <c r="A2171" s="16" t="s">
        <v>4562</v>
      </c>
      <c r="B2171" s="17">
        <v>36.080753275709597</v>
      </c>
      <c r="C2171" s="17">
        <v>1</v>
      </c>
      <c r="D2171" s="17">
        <v>1</v>
      </c>
      <c r="E2171" s="17">
        <v>1</v>
      </c>
      <c r="F2171" s="17">
        <v>1</v>
      </c>
      <c r="G2171" s="17">
        <v>1</v>
      </c>
      <c r="H2171" s="17">
        <v>1</v>
      </c>
      <c r="I2171" s="17">
        <v>1</v>
      </c>
      <c r="J2171" s="17">
        <v>1</v>
      </c>
    </row>
    <row r="2172" spans="1:10" x14ac:dyDescent="0.2">
      <c r="A2172" s="16" t="s">
        <v>5665</v>
      </c>
      <c r="B2172" s="17">
        <v>1</v>
      </c>
      <c r="C2172" s="17">
        <v>1</v>
      </c>
      <c r="D2172" s="17">
        <v>1</v>
      </c>
      <c r="E2172" s="17">
        <v>1</v>
      </c>
      <c r="F2172" s="17">
        <v>190.36638930971199</v>
      </c>
      <c r="G2172" s="17">
        <v>31.279725146717499</v>
      </c>
      <c r="H2172" s="17">
        <v>136.96934467100601</v>
      </c>
      <c r="I2172" s="17">
        <v>45.138762620756097</v>
      </c>
      <c r="J2172" s="17">
        <v>29.7273292603223</v>
      </c>
    </row>
    <row r="2173" spans="1:10" x14ac:dyDescent="0.2">
      <c r="A2173" s="16" t="s">
        <v>3321</v>
      </c>
      <c r="B2173" s="17">
        <v>1</v>
      </c>
      <c r="C2173" s="17">
        <v>1</v>
      </c>
      <c r="D2173" s="17">
        <v>1</v>
      </c>
      <c r="E2173" s="17">
        <v>1</v>
      </c>
      <c r="F2173" s="17">
        <v>1</v>
      </c>
      <c r="G2173" s="17">
        <v>1</v>
      </c>
      <c r="H2173" s="17">
        <v>1532.49102534658</v>
      </c>
      <c r="I2173" s="17">
        <v>303.75880150404703</v>
      </c>
      <c r="J2173" s="17">
        <v>56.987675220140098</v>
      </c>
    </row>
    <row r="2174" spans="1:10" x14ac:dyDescent="0.2">
      <c r="A2174" s="16" t="s">
        <v>3322</v>
      </c>
      <c r="B2174" s="17">
        <v>1</v>
      </c>
      <c r="C2174" s="17">
        <v>1</v>
      </c>
      <c r="D2174" s="17">
        <v>1</v>
      </c>
      <c r="E2174" s="17">
        <v>1</v>
      </c>
      <c r="F2174" s="17">
        <v>1</v>
      </c>
      <c r="G2174" s="17">
        <v>1</v>
      </c>
      <c r="H2174" s="17">
        <v>180.64547150499899</v>
      </c>
      <c r="I2174" s="17">
        <v>1</v>
      </c>
      <c r="J2174" s="17">
        <v>1</v>
      </c>
    </row>
    <row r="2175" spans="1:10" x14ac:dyDescent="0.2">
      <c r="A2175" s="16" t="s">
        <v>1273</v>
      </c>
      <c r="B2175" s="17">
        <v>1</v>
      </c>
      <c r="C2175" s="17">
        <v>1</v>
      </c>
      <c r="D2175" s="17">
        <v>1</v>
      </c>
      <c r="E2175" s="17">
        <v>1</v>
      </c>
      <c r="F2175" s="17">
        <v>53.282117701877603</v>
      </c>
      <c r="G2175" s="17">
        <v>64.6315426099207</v>
      </c>
      <c r="H2175" s="17">
        <v>1</v>
      </c>
      <c r="I2175" s="17">
        <v>1</v>
      </c>
      <c r="J2175" s="17">
        <v>1</v>
      </c>
    </row>
    <row r="2176" spans="1:10" x14ac:dyDescent="0.2">
      <c r="A2176" s="16" t="s">
        <v>4563</v>
      </c>
      <c r="B2176" s="17">
        <v>92.332574612248706</v>
      </c>
      <c r="C2176" s="17">
        <v>80.907603784277001</v>
      </c>
      <c r="D2176" s="17">
        <v>107.722401756512</v>
      </c>
      <c r="E2176" s="17">
        <v>132.503633746872</v>
      </c>
      <c r="F2176" s="17">
        <v>50.848952800513203</v>
      </c>
      <c r="G2176" s="17">
        <v>1</v>
      </c>
      <c r="H2176" s="17">
        <v>1</v>
      </c>
      <c r="I2176" s="17">
        <v>1</v>
      </c>
      <c r="J2176" s="17">
        <v>1</v>
      </c>
    </row>
    <row r="2177" spans="1:10" x14ac:dyDescent="0.2">
      <c r="A2177" s="16" t="s">
        <v>3329</v>
      </c>
      <c r="B2177" s="17">
        <v>83.1179208382963</v>
      </c>
      <c r="C2177" s="17">
        <v>1</v>
      </c>
      <c r="D2177" s="17">
        <v>1</v>
      </c>
      <c r="E2177" s="17">
        <v>1</v>
      </c>
      <c r="F2177" s="17">
        <v>1</v>
      </c>
      <c r="G2177" s="17">
        <v>1</v>
      </c>
      <c r="H2177" s="17">
        <v>1</v>
      </c>
      <c r="I2177" s="17">
        <v>1</v>
      </c>
      <c r="J2177" s="17">
        <v>1</v>
      </c>
    </row>
    <row r="2178" spans="1:10" x14ac:dyDescent="0.2">
      <c r="A2178" s="16" t="s">
        <v>5666</v>
      </c>
      <c r="B2178" s="17">
        <v>1</v>
      </c>
      <c r="C2178" s="17">
        <v>166.313748824811</v>
      </c>
      <c r="D2178" s="17">
        <v>1</v>
      </c>
      <c r="E2178" s="17">
        <v>1</v>
      </c>
      <c r="F2178" s="17">
        <v>1</v>
      </c>
      <c r="G2178" s="17">
        <v>1</v>
      </c>
      <c r="H2178" s="17">
        <v>105.435943824398</v>
      </c>
      <c r="I2178" s="17">
        <v>159.404446766456</v>
      </c>
      <c r="J2178" s="17">
        <v>112.061584925989</v>
      </c>
    </row>
    <row r="2179" spans="1:10" x14ac:dyDescent="0.2">
      <c r="A2179" s="16" t="s">
        <v>1276</v>
      </c>
      <c r="B2179" s="17">
        <v>1</v>
      </c>
      <c r="C2179" s="17">
        <v>30.050433006884301</v>
      </c>
      <c r="D2179" s="17">
        <v>1</v>
      </c>
      <c r="E2179" s="17">
        <v>1</v>
      </c>
      <c r="F2179" s="17">
        <v>1</v>
      </c>
      <c r="G2179" s="17">
        <v>1</v>
      </c>
      <c r="H2179" s="17">
        <v>1</v>
      </c>
      <c r="I2179" s="17">
        <v>1</v>
      </c>
      <c r="J2179" s="17">
        <v>1</v>
      </c>
    </row>
    <row r="2180" spans="1:10" x14ac:dyDescent="0.2">
      <c r="A2180" s="16" t="s">
        <v>3333</v>
      </c>
      <c r="B2180" s="17">
        <v>1</v>
      </c>
      <c r="C2180" s="17">
        <v>1</v>
      </c>
      <c r="D2180" s="17">
        <v>1</v>
      </c>
      <c r="E2180" s="17">
        <v>1</v>
      </c>
      <c r="F2180" s="17">
        <v>1</v>
      </c>
      <c r="G2180" s="17">
        <v>1</v>
      </c>
      <c r="H2180" s="17">
        <v>1</v>
      </c>
      <c r="I2180" s="17">
        <v>111.27085361388301</v>
      </c>
      <c r="J2180" s="17">
        <v>1</v>
      </c>
    </row>
    <row r="2181" spans="1:10" x14ac:dyDescent="0.2">
      <c r="A2181" s="16" t="s">
        <v>4565</v>
      </c>
      <c r="B2181" s="17">
        <v>1</v>
      </c>
      <c r="C2181" s="17">
        <v>33.827563383453899</v>
      </c>
      <c r="D2181" s="17">
        <v>1</v>
      </c>
      <c r="E2181" s="17">
        <v>60.0838377776249</v>
      </c>
      <c r="F2181" s="17">
        <v>1</v>
      </c>
      <c r="G2181" s="17">
        <v>1</v>
      </c>
      <c r="H2181" s="17">
        <v>1</v>
      </c>
      <c r="I2181" s="17">
        <v>32.376510927172902</v>
      </c>
      <c r="J2181" s="17">
        <v>32.428453749513601</v>
      </c>
    </row>
    <row r="2182" spans="1:10" x14ac:dyDescent="0.2">
      <c r="A2182" s="16" t="s">
        <v>1278</v>
      </c>
      <c r="B2182" s="17">
        <v>1</v>
      </c>
      <c r="C2182" s="17">
        <v>1</v>
      </c>
      <c r="D2182" s="17">
        <v>1</v>
      </c>
      <c r="E2182" s="17">
        <v>1</v>
      </c>
      <c r="F2182" s="17">
        <v>1</v>
      </c>
      <c r="G2182" s="17">
        <v>48.2571655206442</v>
      </c>
      <c r="H2182" s="17">
        <v>1</v>
      </c>
      <c r="I2182" s="17">
        <v>1</v>
      </c>
      <c r="J2182" s="17">
        <v>1</v>
      </c>
    </row>
    <row r="2183" spans="1:10" x14ac:dyDescent="0.2">
      <c r="A2183" s="16" t="s">
        <v>4566</v>
      </c>
      <c r="B2183" s="17">
        <v>1</v>
      </c>
      <c r="C2183" s="17">
        <v>150.47695199964099</v>
      </c>
      <c r="D2183" s="17">
        <v>79.608360923563694</v>
      </c>
      <c r="E2183" s="17">
        <v>1</v>
      </c>
      <c r="F2183" s="17">
        <v>1</v>
      </c>
      <c r="G2183" s="17">
        <v>1</v>
      </c>
      <c r="H2183" s="17">
        <v>1</v>
      </c>
      <c r="I2183" s="17">
        <v>50.190191992347302</v>
      </c>
      <c r="J2183" s="17">
        <v>77.283311019600006</v>
      </c>
    </row>
    <row r="2184" spans="1:10" x14ac:dyDescent="0.2">
      <c r="A2184" s="16" t="s">
        <v>4567</v>
      </c>
      <c r="B2184" s="17">
        <v>221.222723375036</v>
      </c>
      <c r="C2184" s="17">
        <v>104.84994256249099</v>
      </c>
      <c r="D2184" s="17">
        <v>39.241241410630998</v>
      </c>
      <c r="E2184" s="17">
        <v>66.370183244528803</v>
      </c>
      <c r="F2184" s="17">
        <v>1</v>
      </c>
      <c r="G2184" s="17">
        <v>1</v>
      </c>
      <c r="H2184" s="17">
        <v>1</v>
      </c>
      <c r="I2184" s="17">
        <v>1</v>
      </c>
      <c r="J2184" s="17">
        <v>1</v>
      </c>
    </row>
    <row r="2185" spans="1:10" x14ac:dyDescent="0.2">
      <c r="A2185" s="16" t="s">
        <v>1279</v>
      </c>
      <c r="B2185" s="17">
        <v>56.3436299584789</v>
      </c>
      <c r="C2185" s="17">
        <v>1</v>
      </c>
      <c r="D2185" s="17">
        <v>28.282694345870699</v>
      </c>
      <c r="E2185" s="17">
        <v>43.909691664443201</v>
      </c>
      <c r="F2185" s="17">
        <v>1</v>
      </c>
      <c r="G2185" s="17">
        <v>1</v>
      </c>
      <c r="H2185" s="17">
        <v>1</v>
      </c>
      <c r="I2185" s="17">
        <v>1</v>
      </c>
      <c r="J2185" s="17">
        <v>1</v>
      </c>
    </row>
    <row r="2186" spans="1:10" x14ac:dyDescent="0.2">
      <c r="A2186" s="16" t="s">
        <v>3338</v>
      </c>
      <c r="B2186" s="17">
        <v>1</v>
      </c>
      <c r="C2186" s="17">
        <v>24.881841494052502</v>
      </c>
      <c r="D2186" s="17">
        <v>1</v>
      </c>
      <c r="E2186" s="17">
        <v>1</v>
      </c>
      <c r="F2186" s="17">
        <v>263.13640694272101</v>
      </c>
      <c r="G2186" s="17">
        <v>1</v>
      </c>
      <c r="H2186" s="17">
        <v>1</v>
      </c>
      <c r="I2186" s="17">
        <v>14.5107908287825</v>
      </c>
      <c r="J2186" s="17">
        <v>15.569254695313401</v>
      </c>
    </row>
    <row r="2187" spans="1:10" x14ac:dyDescent="0.2">
      <c r="A2187" s="16" t="s">
        <v>4569</v>
      </c>
      <c r="B2187" s="17">
        <v>1</v>
      </c>
      <c r="C2187" s="17">
        <v>87.904513817045</v>
      </c>
      <c r="D2187" s="17">
        <v>41.991255724012603</v>
      </c>
      <c r="E2187" s="17">
        <v>1</v>
      </c>
      <c r="F2187" s="17">
        <v>41.564368852347599</v>
      </c>
      <c r="G2187" s="17">
        <v>1</v>
      </c>
      <c r="H2187" s="17">
        <v>1</v>
      </c>
      <c r="I2187" s="17">
        <v>1</v>
      </c>
      <c r="J2187" s="17">
        <v>1</v>
      </c>
    </row>
    <row r="2188" spans="1:10" x14ac:dyDescent="0.2">
      <c r="A2188" s="16" t="s">
        <v>1282</v>
      </c>
      <c r="B2188" s="17">
        <v>1</v>
      </c>
      <c r="C2188" s="17">
        <v>1</v>
      </c>
      <c r="D2188" s="17">
        <v>1</v>
      </c>
      <c r="E2188" s="17">
        <v>1</v>
      </c>
      <c r="F2188" s="17">
        <v>1</v>
      </c>
      <c r="G2188" s="17">
        <v>504.99426849406598</v>
      </c>
      <c r="H2188" s="17">
        <v>132.59518192538701</v>
      </c>
      <c r="I2188" s="17">
        <v>57.914487052444301</v>
      </c>
      <c r="J2188" s="17">
        <v>1</v>
      </c>
    </row>
    <row r="2189" spans="1:10" x14ac:dyDescent="0.2">
      <c r="A2189" s="16" t="s">
        <v>1283</v>
      </c>
      <c r="B2189" s="17">
        <v>1</v>
      </c>
      <c r="C2189" s="17">
        <v>1</v>
      </c>
      <c r="D2189" s="17">
        <v>1</v>
      </c>
      <c r="E2189" s="17">
        <v>1</v>
      </c>
      <c r="F2189" s="17">
        <v>1</v>
      </c>
      <c r="G2189" s="17">
        <v>980.76304622836403</v>
      </c>
      <c r="H2189" s="17">
        <v>246.52964785970201</v>
      </c>
      <c r="I2189" s="17">
        <v>116.88468140126901</v>
      </c>
      <c r="J2189" s="17">
        <v>1</v>
      </c>
    </row>
    <row r="2190" spans="1:10" x14ac:dyDescent="0.2">
      <c r="A2190" s="16" t="s">
        <v>4570</v>
      </c>
      <c r="B2190" s="17">
        <v>1</v>
      </c>
      <c r="C2190" s="17">
        <v>1</v>
      </c>
      <c r="D2190" s="17">
        <v>1</v>
      </c>
      <c r="E2190" s="17">
        <v>1</v>
      </c>
      <c r="F2190" s="17">
        <v>1</v>
      </c>
      <c r="G2190" s="17">
        <v>1</v>
      </c>
      <c r="H2190" s="17">
        <v>47.385030495617102</v>
      </c>
      <c r="I2190" s="17">
        <v>1</v>
      </c>
      <c r="J2190" s="17">
        <v>96.809769012752298</v>
      </c>
    </row>
    <row r="2191" spans="1:10" x14ac:dyDescent="0.2">
      <c r="A2191" s="16" t="s">
        <v>5667</v>
      </c>
      <c r="B2191" s="17">
        <v>1</v>
      </c>
      <c r="C2191" s="17">
        <v>19.108907083981801</v>
      </c>
      <c r="D2191" s="17">
        <v>1</v>
      </c>
      <c r="E2191" s="17">
        <v>1</v>
      </c>
      <c r="F2191" s="17">
        <v>1</v>
      </c>
      <c r="G2191" s="17">
        <v>1</v>
      </c>
      <c r="H2191" s="17">
        <v>1</v>
      </c>
      <c r="I2191" s="17">
        <v>1</v>
      </c>
      <c r="J2191" s="17">
        <v>1</v>
      </c>
    </row>
    <row r="2192" spans="1:10" x14ac:dyDescent="0.2">
      <c r="A2192" s="16" t="s">
        <v>3345</v>
      </c>
      <c r="B2192" s="17">
        <v>1</v>
      </c>
      <c r="C2192" s="17">
        <v>1</v>
      </c>
      <c r="D2192" s="17">
        <v>1</v>
      </c>
      <c r="E2192" s="17">
        <v>1</v>
      </c>
      <c r="F2192" s="17">
        <v>1</v>
      </c>
      <c r="G2192" s="17">
        <v>1</v>
      </c>
      <c r="H2192" s="17">
        <v>1</v>
      </c>
      <c r="I2192" s="17">
        <v>93.213521982505497</v>
      </c>
      <c r="J2192" s="17">
        <v>1</v>
      </c>
    </row>
    <row r="2193" spans="1:10" x14ac:dyDescent="0.2">
      <c r="A2193" s="16" t="s">
        <v>1285</v>
      </c>
      <c r="B2193" s="17">
        <v>1</v>
      </c>
      <c r="C2193" s="17">
        <v>72.182217388794498</v>
      </c>
      <c r="D2193" s="17">
        <v>162.35941972196599</v>
      </c>
      <c r="E2193" s="17">
        <v>1</v>
      </c>
      <c r="F2193" s="17">
        <v>1</v>
      </c>
      <c r="G2193" s="17">
        <v>1</v>
      </c>
      <c r="H2193" s="17">
        <v>458.53482841656501</v>
      </c>
      <c r="I2193" s="17">
        <v>51.844240154824597</v>
      </c>
      <c r="J2193" s="17">
        <v>1</v>
      </c>
    </row>
    <row r="2194" spans="1:10" x14ac:dyDescent="0.2">
      <c r="A2194" s="16" t="s">
        <v>1286</v>
      </c>
      <c r="B2194" s="17">
        <v>1</v>
      </c>
      <c r="C2194" s="17">
        <v>1</v>
      </c>
      <c r="D2194" s="17">
        <v>1</v>
      </c>
      <c r="E2194" s="17">
        <v>1</v>
      </c>
      <c r="F2194" s="17">
        <v>1</v>
      </c>
      <c r="G2194" s="17">
        <v>1</v>
      </c>
      <c r="H2194" s="17">
        <v>1</v>
      </c>
      <c r="I2194" s="17">
        <v>1</v>
      </c>
      <c r="J2194" s="17">
        <v>39.8972191103501</v>
      </c>
    </row>
    <row r="2195" spans="1:10" x14ac:dyDescent="0.2">
      <c r="A2195" s="16" t="s">
        <v>5263</v>
      </c>
      <c r="B2195" s="17">
        <v>1</v>
      </c>
      <c r="C2195" s="17">
        <v>1</v>
      </c>
      <c r="D2195" s="17">
        <v>1</v>
      </c>
      <c r="E2195" s="17">
        <v>1</v>
      </c>
      <c r="F2195" s="17">
        <v>443.615042946252</v>
      </c>
      <c r="G2195" s="17">
        <v>53.036467495586699</v>
      </c>
      <c r="H2195" s="17">
        <v>112.343648811752</v>
      </c>
      <c r="I2195" s="17">
        <v>63.884419947690901</v>
      </c>
      <c r="J2195" s="17">
        <v>57.369823311789801</v>
      </c>
    </row>
    <row r="2196" spans="1:10" x14ac:dyDescent="0.2">
      <c r="A2196" s="16" t="s">
        <v>3350</v>
      </c>
      <c r="B2196" s="17">
        <v>1</v>
      </c>
      <c r="C2196" s="17">
        <v>1</v>
      </c>
      <c r="D2196" s="17">
        <v>1</v>
      </c>
      <c r="E2196" s="17">
        <v>1</v>
      </c>
      <c r="F2196" s="17">
        <v>1</v>
      </c>
      <c r="G2196" s="17">
        <v>1</v>
      </c>
      <c r="H2196" s="17">
        <v>214.63601813656101</v>
      </c>
      <c r="I2196" s="17">
        <v>1</v>
      </c>
      <c r="J2196" s="17">
        <v>1</v>
      </c>
    </row>
    <row r="2197" spans="1:10" x14ac:dyDescent="0.2">
      <c r="A2197" s="16" t="s">
        <v>3352</v>
      </c>
      <c r="B2197" s="17">
        <v>1</v>
      </c>
      <c r="C2197" s="17">
        <v>1</v>
      </c>
      <c r="D2197" s="17">
        <v>1</v>
      </c>
      <c r="E2197" s="17">
        <v>1</v>
      </c>
      <c r="F2197" s="17">
        <v>1</v>
      </c>
      <c r="G2197" s="17">
        <v>74.435004638784605</v>
      </c>
      <c r="H2197" s="17">
        <v>1</v>
      </c>
      <c r="I2197" s="17">
        <v>1</v>
      </c>
      <c r="J2197" s="17">
        <v>1</v>
      </c>
    </row>
    <row r="2198" spans="1:10" x14ac:dyDescent="0.2">
      <c r="A2198" s="16" t="s">
        <v>3356</v>
      </c>
      <c r="B2198" s="17">
        <v>1</v>
      </c>
      <c r="C2198" s="17">
        <v>1</v>
      </c>
      <c r="D2198" s="17">
        <v>1</v>
      </c>
      <c r="E2198" s="17">
        <v>1</v>
      </c>
      <c r="F2198" s="17">
        <v>1</v>
      </c>
      <c r="G2198" s="17">
        <v>1</v>
      </c>
      <c r="H2198" s="17">
        <v>1</v>
      </c>
      <c r="I2198" s="17">
        <v>69.351510107526394</v>
      </c>
      <c r="J2198" s="17">
        <v>1</v>
      </c>
    </row>
    <row r="2199" spans="1:10" x14ac:dyDescent="0.2">
      <c r="A2199" s="16" t="s">
        <v>3357</v>
      </c>
      <c r="B2199" s="17">
        <v>1</v>
      </c>
      <c r="C2199" s="17">
        <v>1</v>
      </c>
      <c r="D2199" s="17">
        <v>1</v>
      </c>
      <c r="E2199" s="17">
        <v>1</v>
      </c>
      <c r="F2199" s="17">
        <v>187.11895509664501</v>
      </c>
      <c r="G2199" s="17">
        <v>1</v>
      </c>
      <c r="H2199" s="17">
        <v>1</v>
      </c>
      <c r="I2199" s="17">
        <v>1</v>
      </c>
      <c r="J2199" s="17">
        <v>1</v>
      </c>
    </row>
    <row r="2200" spans="1:10" x14ac:dyDescent="0.2">
      <c r="A2200" s="16" t="s">
        <v>3358</v>
      </c>
      <c r="B2200" s="17">
        <v>1</v>
      </c>
      <c r="C2200" s="17">
        <v>1</v>
      </c>
      <c r="D2200" s="17">
        <v>1</v>
      </c>
      <c r="E2200" s="17">
        <v>1</v>
      </c>
      <c r="F2200" s="17">
        <v>1</v>
      </c>
      <c r="G2200" s="17">
        <v>111.92079150966499</v>
      </c>
      <c r="H2200" s="17">
        <v>1</v>
      </c>
      <c r="I2200" s="17">
        <v>1</v>
      </c>
      <c r="J2200" s="17">
        <v>37.8648968573033</v>
      </c>
    </row>
    <row r="2201" spans="1:10" x14ac:dyDescent="0.2">
      <c r="A2201" s="16" t="s">
        <v>4572</v>
      </c>
      <c r="B2201" s="17">
        <v>1</v>
      </c>
      <c r="C2201" s="17">
        <v>1</v>
      </c>
      <c r="D2201" s="17">
        <v>1</v>
      </c>
      <c r="E2201" s="17">
        <v>1</v>
      </c>
      <c r="F2201" s="17">
        <v>1</v>
      </c>
      <c r="G2201" s="17">
        <v>1</v>
      </c>
      <c r="H2201" s="17">
        <v>1</v>
      </c>
      <c r="I2201" s="17">
        <v>36.959535549296803</v>
      </c>
      <c r="J2201" s="17">
        <v>82.454251705060301</v>
      </c>
    </row>
    <row r="2202" spans="1:10" x14ac:dyDescent="0.2">
      <c r="A2202" s="16" t="s">
        <v>3361</v>
      </c>
      <c r="B2202" s="17">
        <v>1</v>
      </c>
      <c r="C2202" s="17">
        <v>1</v>
      </c>
      <c r="D2202" s="17">
        <v>1</v>
      </c>
      <c r="E2202" s="17">
        <v>35.990737366600797</v>
      </c>
      <c r="F2202" s="17">
        <v>1</v>
      </c>
      <c r="G2202" s="17">
        <v>1</v>
      </c>
      <c r="H2202" s="17">
        <v>1</v>
      </c>
      <c r="I2202" s="17">
        <v>26.333729873625401</v>
      </c>
      <c r="J2202" s="17">
        <v>19.504850392156001</v>
      </c>
    </row>
    <row r="2203" spans="1:10" x14ac:dyDescent="0.2">
      <c r="A2203" s="16" t="s">
        <v>4574</v>
      </c>
      <c r="B2203" s="17">
        <v>1</v>
      </c>
      <c r="C2203" s="17">
        <v>1</v>
      </c>
      <c r="D2203" s="17">
        <v>1</v>
      </c>
      <c r="E2203" s="17">
        <v>1</v>
      </c>
      <c r="F2203" s="17">
        <v>1</v>
      </c>
      <c r="G2203" s="17">
        <v>41.847495472320396</v>
      </c>
      <c r="H2203" s="17">
        <v>1</v>
      </c>
      <c r="I2203" s="17">
        <v>1</v>
      </c>
      <c r="J2203" s="17">
        <v>1</v>
      </c>
    </row>
    <row r="2204" spans="1:10" x14ac:dyDescent="0.2">
      <c r="A2204" s="16" t="s">
        <v>1290</v>
      </c>
      <c r="B2204" s="17">
        <v>1</v>
      </c>
      <c r="C2204" s="17">
        <v>1</v>
      </c>
      <c r="D2204" s="17">
        <v>1</v>
      </c>
      <c r="E2204" s="17">
        <v>1</v>
      </c>
      <c r="F2204" s="17">
        <v>54.077288574150302</v>
      </c>
      <c r="G2204" s="17">
        <v>40.947319672041601</v>
      </c>
      <c r="H2204" s="17">
        <v>1</v>
      </c>
      <c r="I2204" s="17">
        <v>43.437985174064004</v>
      </c>
      <c r="J2204" s="17">
        <v>1</v>
      </c>
    </row>
    <row r="2205" spans="1:10" x14ac:dyDescent="0.2">
      <c r="A2205" s="16" t="s">
        <v>3365</v>
      </c>
      <c r="B2205" s="17">
        <v>1</v>
      </c>
      <c r="C2205" s="17">
        <v>1</v>
      </c>
      <c r="D2205" s="17">
        <v>1</v>
      </c>
      <c r="E2205" s="17">
        <v>1</v>
      </c>
      <c r="F2205" s="17">
        <v>1</v>
      </c>
      <c r="G2205" s="17">
        <v>1</v>
      </c>
      <c r="H2205" s="17">
        <v>88.651581270126201</v>
      </c>
      <c r="I2205" s="17">
        <v>76.317411132585804</v>
      </c>
      <c r="J2205" s="17">
        <v>159.77500686820201</v>
      </c>
    </row>
    <row r="2206" spans="1:10" x14ac:dyDescent="0.2">
      <c r="A2206" s="16" t="s">
        <v>1292</v>
      </c>
      <c r="B2206" s="17">
        <v>1</v>
      </c>
      <c r="C2206" s="17">
        <v>1</v>
      </c>
      <c r="D2206" s="17">
        <v>1</v>
      </c>
      <c r="E2206" s="17">
        <v>1</v>
      </c>
      <c r="F2206" s="17">
        <v>325.26631871864799</v>
      </c>
      <c r="G2206" s="17">
        <v>1</v>
      </c>
      <c r="H2206" s="17">
        <v>1</v>
      </c>
      <c r="I2206" s="17">
        <v>1</v>
      </c>
      <c r="J2206" s="17">
        <v>1</v>
      </c>
    </row>
    <row r="2207" spans="1:10" x14ac:dyDescent="0.2">
      <c r="A2207" s="16" t="s">
        <v>4576</v>
      </c>
      <c r="B2207" s="17">
        <v>1</v>
      </c>
      <c r="C2207" s="17">
        <v>1</v>
      </c>
      <c r="D2207" s="17">
        <v>1</v>
      </c>
      <c r="E2207" s="17">
        <v>1</v>
      </c>
      <c r="F2207" s="17">
        <v>1</v>
      </c>
      <c r="G2207" s="17">
        <v>1</v>
      </c>
      <c r="H2207" s="17">
        <v>422.73073936010701</v>
      </c>
      <c r="I2207" s="17">
        <v>579.66117684596304</v>
      </c>
      <c r="J2207" s="17">
        <v>111.663619547664</v>
      </c>
    </row>
    <row r="2208" spans="1:10" x14ac:dyDescent="0.2">
      <c r="A2208" s="16" t="s">
        <v>4577</v>
      </c>
      <c r="B2208" s="17">
        <v>1</v>
      </c>
      <c r="C2208" s="17">
        <v>1</v>
      </c>
      <c r="D2208" s="17">
        <v>1</v>
      </c>
      <c r="E2208" s="17">
        <v>1</v>
      </c>
      <c r="F2208" s="17">
        <v>1</v>
      </c>
      <c r="G2208" s="17">
        <v>137.149549650007</v>
      </c>
      <c r="H2208" s="17">
        <v>1</v>
      </c>
      <c r="I2208" s="17">
        <v>1</v>
      </c>
      <c r="J2208" s="17">
        <v>1</v>
      </c>
    </row>
    <row r="2209" spans="1:10" x14ac:dyDescent="0.2">
      <c r="A2209" s="16" t="s">
        <v>4578</v>
      </c>
      <c r="B2209" s="17">
        <v>1</v>
      </c>
      <c r="C2209" s="17">
        <v>1</v>
      </c>
      <c r="D2209" s="17">
        <v>1</v>
      </c>
      <c r="E2209" s="17">
        <v>1</v>
      </c>
      <c r="F2209" s="17">
        <v>1</v>
      </c>
      <c r="G2209" s="17">
        <v>1</v>
      </c>
      <c r="H2209" s="17">
        <v>208.688204325969</v>
      </c>
      <c r="I2209" s="17">
        <v>48.286705570611801</v>
      </c>
      <c r="J2209" s="17">
        <v>24.542965470699901</v>
      </c>
    </row>
    <row r="2210" spans="1:10" x14ac:dyDescent="0.2">
      <c r="A2210" s="16" t="s">
        <v>1295</v>
      </c>
      <c r="B2210" s="17">
        <v>1</v>
      </c>
      <c r="C2210" s="17">
        <v>1</v>
      </c>
      <c r="D2210" s="17">
        <v>1</v>
      </c>
      <c r="E2210" s="17">
        <v>1</v>
      </c>
      <c r="F2210" s="17">
        <v>1</v>
      </c>
      <c r="G2210" s="17">
        <v>207.439615380844</v>
      </c>
      <c r="H2210" s="17">
        <v>46.162943931826099</v>
      </c>
      <c r="I2210" s="17">
        <v>29.912205296967599</v>
      </c>
      <c r="J2210" s="17">
        <v>1</v>
      </c>
    </row>
    <row r="2211" spans="1:10" x14ac:dyDescent="0.2">
      <c r="A2211" s="16" t="s">
        <v>4579</v>
      </c>
      <c r="B2211" s="17">
        <v>1</v>
      </c>
      <c r="C2211" s="17">
        <v>1</v>
      </c>
      <c r="D2211" s="17">
        <v>1</v>
      </c>
      <c r="E2211" s="17">
        <v>1</v>
      </c>
      <c r="F2211" s="17">
        <v>1</v>
      </c>
      <c r="G2211" s="17">
        <v>85.027784607830199</v>
      </c>
      <c r="H2211" s="17">
        <v>1</v>
      </c>
      <c r="I2211" s="17">
        <v>1</v>
      </c>
      <c r="J2211" s="17">
        <v>1</v>
      </c>
    </row>
    <row r="2212" spans="1:10" x14ac:dyDescent="0.2">
      <c r="A2212" s="16" t="s">
        <v>3371</v>
      </c>
      <c r="B2212" s="17">
        <v>58.787195688311201</v>
      </c>
      <c r="C2212" s="17">
        <v>1</v>
      </c>
      <c r="D2212" s="17">
        <v>1</v>
      </c>
      <c r="E2212" s="17">
        <v>75.553775938949997</v>
      </c>
      <c r="F2212" s="17">
        <v>21.030484974672699</v>
      </c>
      <c r="G2212" s="17">
        <v>1</v>
      </c>
      <c r="H2212" s="17">
        <v>1</v>
      </c>
      <c r="I2212" s="17">
        <v>1</v>
      </c>
      <c r="J2212" s="17">
        <v>1</v>
      </c>
    </row>
    <row r="2213" spans="1:10" x14ac:dyDescent="0.2">
      <c r="A2213" s="16" t="s">
        <v>3372</v>
      </c>
      <c r="B2213" s="17">
        <v>1</v>
      </c>
      <c r="C2213" s="17">
        <v>1</v>
      </c>
      <c r="D2213" s="17">
        <v>1</v>
      </c>
      <c r="E2213" s="17">
        <v>1</v>
      </c>
      <c r="F2213" s="17">
        <v>1</v>
      </c>
      <c r="G2213" s="17">
        <v>1</v>
      </c>
      <c r="H2213" s="17">
        <v>1</v>
      </c>
      <c r="I2213" s="17">
        <v>93.124816583672199</v>
      </c>
      <c r="J2213" s="17">
        <v>1</v>
      </c>
    </row>
    <row r="2214" spans="1:10" x14ac:dyDescent="0.2">
      <c r="A2214" s="16" t="s">
        <v>3373</v>
      </c>
      <c r="B2214" s="17">
        <v>1</v>
      </c>
      <c r="C2214" s="17">
        <v>1</v>
      </c>
      <c r="D2214" s="17">
        <v>1</v>
      </c>
      <c r="E2214" s="17">
        <v>1</v>
      </c>
      <c r="F2214" s="17">
        <v>1</v>
      </c>
      <c r="G2214" s="17">
        <v>1</v>
      </c>
      <c r="H2214" s="17">
        <v>1</v>
      </c>
      <c r="I2214" s="17">
        <v>619.403573774861</v>
      </c>
      <c r="J2214" s="17">
        <v>79.2567741411371</v>
      </c>
    </row>
    <row r="2215" spans="1:10" x14ac:dyDescent="0.2">
      <c r="A2215" s="16" t="s">
        <v>1298</v>
      </c>
      <c r="B2215" s="17">
        <v>162.08725880774699</v>
      </c>
      <c r="C2215" s="17">
        <v>1</v>
      </c>
      <c r="D2215" s="17">
        <v>1</v>
      </c>
      <c r="E2215" s="17">
        <v>1</v>
      </c>
      <c r="F2215" s="17">
        <v>1</v>
      </c>
      <c r="G2215" s="17">
        <v>1</v>
      </c>
      <c r="H2215" s="17">
        <v>1</v>
      </c>
      <c r="I2215" s="17">
        <v>1</v>
      </c>
      <c r="J2215" s="17">
        <v>1</v>
      </c>
    </row>
    <row r="2216" spans="1:10" x14ac:dyDescent="0.2">
      <c r="A2216" s="16" t="s">
        <v>1300</v>
      </c>
      <c r="B2216" s="17">
        <v>1</v>
      </c>
      <c r="C2216" s="17">
        <v>1</v>
      </c>
      <c r="D2216" s="17">
        <v>1</v>
      </c>
      <c r="E2216" s="17">
        <v>158.22201988895901</v>
      </c>
      <c r="F2216" s="17">
        <v>1</v>
      </c>
      <c r="G2216" s="17">
        <v>1</v>
      </c>
      <c r="H2216" s="17">
        <v>1</v>
      </c>
      <c r="I2216" s="17">
        <v>1</v>
      </c>
      <c r="J2216" s="17">
        <v>1</v>
      </c>
    </row>
    <row r="2217" spans="1:10" x14ac:dyDescent="0.2">
      <c r="A2217" s="16" t="s">
        <v>4580</v>
      </c>
      <c r="B2217" s="17">
        <v>1</v>
      </c>
      <c r="C2217" s="17">
        <v>1</v>
      </c>
      <c r="D2217" s="17">
        <v>1</v>
      </c>
      <c r="E2217" s="17">
        <v>1</v>
      </c>
      <c r="F2217" s="17">
        <v>1</v>
      </c>
      <c r="G2217" s="17">
        <v>1</v>
      </c>
      <c r="H2217" s="17">
        <v>1</v>
      </c>
      <c r="I2217" s="17">
        <v>1</v>
      </c>
      <c r="J2217" s="17">
        <v>93.099509066682799</v>
      </c>
    </row>
    <row r="2218" spans="1:10" x14ac:dyDescent="0.2">
      <c r="A2218" s="16" t="s">
        <v>1301</v>
      </c>
      <c r="B2218" s="17">
        <v>1</v>
      </c>
      <c r="C2218" s="17">
        <v>1</v>
      </c>
      <c r="D2218" s="17">
        <v>55.413166143422899</v>
      </c>
      <c r="E2218" s="17">
        <v>139.29610832797101</v>
      </c>
      <c r="F2218" s="17">
        <v>182.69608864635299</v>
      </c>
      <c r="G2218" s="17">
        <v>1</v>
      </c>
      <c r="H2218" s="17">
        <v>1</v>
      </c>
      <c r="I2218" s="17">
        <v>1</v>
      </c>
      <c r="J2218" s="17">
        <v>1</v>
      </c>
    </row>
    <row r="2219" spans="1:10" x14ac:dyDescent="0.2">
      <c r="A2219" s="16" t="s">
        <v>1302</v>
      </c>
      <c r="B2219" s="17">
        <v>1</v>
      </c>
      <c r="C2219" s="17">
        <v>1</v>
      </c>
      <c r="D2219" s="17">
        <v>1</v>
      </c>
      <c r="E2219" s="17">
        <v>175.97537226946801</v>
      </c>
      <c r="F2219" s="17">
        <v>1</v>
      </c>
      <c r="G2219" s="17">
        <v>1</v>
      </c>
      <c r="H2219" s="17">
        <v>128.84679132484601</v>
      </c>
      <c r="I2219" s="17">
        <v>1</v>
      </c>
      <c r="J2219" s="17">
        <v>1</v>
      </c>
    </row>
    <row r="2220" spans="1:10" x14ac:dyDescent="0.2">
      <c r="A2220" s="16" t="s">
        <v>4581</v>
      </c>
      <c r="B2220" s="17">
        <v>13.5670057072295</v>
      </c>
      <c r="C2220" s="17">
        <v>87.576676847195202</v>
      </c>
      <c r="D2220" s="17">
        <v>89.488967438653304</v>
      </c>
      <c r="E2220" s="17">
        <v>51.495294792388499</v>
      </c>
      <c r="F2220" s="17">
        <v>1</v>
      </c>
      <c r="G2220" s="17">
        <v>1</v>
      </c>
      <c r="H2220" s="17">
        <v>11.6183674546305</v>
      </c>
      <c r="I2220" s="17">
        <v>1</v>
      </c>
      <c r="J2220" s="17">
        <v>1</v>
      </c>
    </row>
    <row r="2221" spans="1:10" x14ac:dyDescent="0.2">
      <c r="A2221" s="16" t="s">
        <v>4582</v>
      </c>
      <c r="B2221" s="17">
        <v>1</v>
      </c>
      <c r="C2221" s="17">
        <v>1</v>
      </c>
      <c r="D2221" s="17">
        <v>1</v>
      </c>
      <c r="E2221" s="17">
        <v>1</v>
      </c>
      <c r="F2221" s="17">
        <v>1</v>
      </c>
      <c r="G2221" s="17">
        <v>39.937612033691103</v>
      </c>
      <c r="H2221" s="17">
        <v>1</v>
      </c>
      <c r="I2221" s="17">
        <v>1</v>
      </c>
      <c r="J2221" s="17">
        <v>1</v>
      </c>
    </row>
    <row r="2222" spans="1:10" x14ac:dyDescent="0.2">
      <c r="A2222" s="16" t="s">
        <v>4583</v>
      </c>
      <c r="B2222" s="17">
        <v>1</v>
      </c>
      <c r="C2222" s="17">
        <v>1</v>
      </c>
      <c r="D2222" s="17">
        <v>1</v>
      </c>
      <c r="E2222" s="17">
        <v>1</v>
      </c>
      <c r="F2222" s="17">
        <v>1</v>
      </c>
      <c r="G2222" s="17">
        <v>382.94837668542101</v>
      </c>
      <c r="H2222" s="17">
        <v>1</v>
      </c>
      <c r="I2222" s="17">
        <v>1</v>
      </c>
      <c r="J2222" s="17">
        <v>1</v>
      </c>
    </row>
    <row r="2223" spans="1:10" x14ac:dyDescent="0.2">
      <c r="A2223" s="16" t="s">
        <v>1303</v>
      </c>
      <c r="B2223" s="17">
        <v>1</v>
      </c>
      <c r="C2223" s="17">
        <v>1</v>
      </c>
      <c r="D2223" s="17">
        <v>1</v>
      </c>
      <c r="E2223" s="17">
        <v>1</v>
      </c>
      <c r="F2223" s="17">
        <v>1</v>
      </c>
      <c r="G2223" s="17">
        <v>111.312974285218</v>
      </c>
      <c r="H2223" s="17">
        <v>1</v>
      </c>
      <c r="I2223" s="17">
        <v>1</v>
      </c>
      <c r="J2223" s="17">
        <v>15.9176169134565</v>
      </c>
    </row>
    <row r="2224" spans="1:10" x14ac:dyDescent="0.2">
      <c r="A2224" s="16" t="s">
        <v>4584</v>
      </c>
      <c r="B2224" s="17">
        <v>1</v>
      </c>
      <c r="C2224" s="17">
        <v>126.550997795886</v>
      </c>
      <c r="D2224" s="17">
        <v>1</v>
      </c>
      <c r="E2224" s="17">
        <v>1</v>
      </c>
      <c r="F2224" s="17">
        <v>1</v>
      </c>
      <c r="G2224" s="17">
        <v>1</v>
      </c>
      <c r="H2224" s="17">
        <v>1</v>
      </c>
      <c r="I2224" s="17">
        <v>1</v>
      </c>
      <c r="J2224" s="17">
        <v>1</v>
      </c>
    </row>
    <row r="2225" spans="1:10" x14ac:dyDescent="0.2">
      <c r="A2225" s="16" t="s">
        <v>1305</v>
      </c>
      <c r="B2225" s="17">
        <v>1</v>
      </c>
      <c r="C2225" s="17">
        <v>244.794119952687</v>
      </c>
      <c r="D2225" s="17">
        <v>81.773625904386705</v>
      </c>
      <c r="E2225" s="17">
        <v>102.39902518737399</v>
      </c>
      <c r="F2225" s="17">
        <v>1</v>
      </c>
      <c r="G2225" s="17">
        <v>1</v>
      </c>
      <c r="H2225" s="17">
        <v>1</v>
      </c>
      <c r="I2225" s="17">
        <v>1</v>
      </c>
      <c r="J2225" s="17">
        <v>1</v>
      </c>
    </row>
    <row r="2226" spans="1:10" x14ac:dyDescent="0.2">
      <c r="A2226" s="16" t="s">
        <v>1306</v>
      </c>
      <c r="B2226" s="17">
        <v>1</v>
      </c>
      <c r="C2226" s="17">
        <v>34.047673441772503</v>
      </c>
      <c r="D2226" s="17">
        <v>1</v>
      </c>
      <c r="E2226" s="17">
        <v>58.647812304844003</v>
      </c>
      <c r="F2226" s="17">
        <v>1</v>
      </c>
      <c r="G2226" s="17">
        <v>1</v>
      </c>
      <c r="H2226" s="17">
        <v>1</v>
      </c>
      <c r="I2226" s="17">
        <v>1</v>
      </c>
      <c r="J2226" s="17">
        <v>1</v>
      </c>
    </row>
    <row r="2227" spans="1:10" x14ac:dyDescent="0.2">
      <c r="A2227" s="16" t="s">
        <v>1307</v>
      </c>
      <c r="B2227" s="17">
        <v>1</v>
      </c>
      <c r="C2227" s="17">
        <v>50.132676643801403</v>
      </c>
      <c r="D2227" s="17">
        <v>1</v>
      </c>
      <c r="E2227" s="17">
        <v>1</v>
      </c>
      <c r="F2227" s="17">
        <v>1</v>
      </c>
      <c r="G2227" s="17">
        <v>1</v>
      </c>
      <c r="H2227" s="17">
        <v>1</v>
      </c>
      <c r="I2227" s="17">
        <v>1</v>
      </c>
      <c r="J2227" s="17">
        <v>1</v>
      </c>
    </row>
    <row r="2228" spans="1:10" x14ac:dyDescent="0.2">
      <c r="A2228" s="16" t="s">
        <v>4585</v>
      </c>
      <c r="B2228" s="17">
        <v>1</v>
      </c>
      <c r="C2228" s="17">
        <v>1</v>
      </c>
      <c r="D2228" s="17">
        <v>35.417861236529397</v>
      </c>
      <c r="E2228" s="17">
        <v>1</v>
      </c>
      <c r="F2228" s="17">
        <v>1</v>
      </c>
      <c r="G2228" s="17">
        <v>1</v>
      </c>
      <c r="H2228" s="17">
        <v>24.029911636057999</v>
      </c>
      <c r="I2228" s="17">
        <v>1</v>
      </c>
      <c r="J2228" s="17">
        <v>1</v>
      </c>
    </row>
    <row r="2229" spans="1:10" x14ac:dyDescent="0.2">
      <c r="A2229" s="16" t="s">
        <v>1308</v>
      </c>
      <c r="B2229" s="17">
        <v>1</v>
      </c>
      <c r="C2229" s="17">
        <v>1</v>
      </c>
      <c r="D2229" s="17">
        <v>1</v>
      </c>
      <c r="E2229" s="17">
        <v>1</v>
      </c>
      <c r="F2229" s="17">
        <v>1</v>
      </c>
      <c r="G2229" s="17">
        <v>78.015099485354398</v>
      </c>
      <c r="H2229" s="17">
        <v>1</v>
      </c>
      <c r="I2229" s="17">
        <v>1</v>
      </c>
      <c r="J2229" s="17">
        <v>1</v>
      </c>
    </row>
    <row r="2230" spans="1:10" x14ac:dyDescent="0.2">
      <c r="A2230" s="16" t="s">
        <v>4586</v>
      </c>
      <c r="B2230" s="17">
        <v>1</v>
      </c>
      <c r="C2230" s="17">
        <v>53.302048998442103</v>
      </c>
      <c r="D2230" s="17">
        <v>1</v>
      </c>
      <c r="E2230" s="17">
        <v>1</v>
      </c>
      <c r="F2230" s="17">
        <v>119.644805315903</v>
      </c>
      <c r="G2230" s="17">
        <v>1</v>
      </c>
      <c r="H2230" s="17">
        <v>1</v>
      </c>
      <c r="I2230" s="17">
        <v>29.9431119581639</v>
      </c>
      <c r="J2230" s="17">
        <v>31.433112944003799</v>
      </c>
    </row>
    <row r="2231" spans="1:10" x14ac:dyDescent="0.2">
      <c r="A2231" s="16" t="s">
        <v>4587</v>
      </c>
      <c r="B2231" s="17">
        <v>1</v>
      </c>
      <c r="C2231" s="17">
        <v>1</v>
      </c>
      <c r="D2231" s="17">
        <v>1</v>
      </c>
      <c r="E2231" s="17">
        <v>1</v>
      </c>
      <c r="F2231" s="17">
        <v>1</v>
      </c>
      <c r="G2231" s="17">
        <v>1</v>
      </c>
      <c r="H2231" s="17">
        <v>199.63430084333299</v>
      </c>
      <c r="I2231" s="17">
        <v>87.6692698052385</v>
      </c>
      <c r="J2231" s="17">
        <v>1</v>
      </c>
    </row>
    <row r="2232" spans="1:10" x14ac:dyDescent="0.2">
      <c r="A2232" s="16" t="s">
        <v>1309</v>
      </c>
      <c r="B2232" s="17">
        <v>1</v>
      </c>
      <c r="C2232" s="17">
        <v>1</v>
      </c>
      <c r="D2232" s="17">
        <v>1</v>
      </c>
      <c r="E2232" s="17">
        <v>1</v>
      </c>
      <c r="F2232" s="17">
        <v>1</v>
      </c>
      <c r="G2232" s="17">
        <v>1</v>
      </c>
      <c r="H2232" s="17">
        <v>1</v>
      </c>
      <c r="I2232" s="17">
        <v>27.810595382527399</v>
      </c>
      <c r="J2232" s="17">
        <v>60.219560717946599</v>
      </c>
    </row>
    <row r="2233" spans="1:10" x14ac:dyDescent="0.2">
      <c r="A2233" s="16" t="s">
        <v>4588</v>
      </c>
      <c r="B2233" s="17">
        <v>1</v>
      </c>
      <c r="C2233" s="17">
        <v>1</v>
      </c>
      <c r="D2233" s="17">
        <v>1</v>
      </c>
      <c r="E2233" s="17">
        <v>1</v>
      </c>
      <c r="F2233" s="17">
        <v>1</v>
      </c>
      <c r="G2233" s="17">
        <v>1</v>
      </c>
      <c r="H2233" s="17">
        <v>1</v>
      </c>
      <c r="I2233" s="17">
        <v>76.012183613887501</v>
      </c>
      <c r="J2233" s="17">
        <v>1</v>
      </c>
    </row>
    <row r="2234" spans="1:10" x14ac:dyDescent="0.2">
      <c r="A2234" s="16" t="s">
        <v>5274</v>
      </c>
      <c r="B2234" s="17">
        <v>1</v>
      </c>
      <c r="C2234" s="17">
        <v>26.248383272065499</v>
      </c>
      <c r="D2234" s="17">
        <v>1</v>
      </c>
      <c r="E2234" s="17">
        <v>1</v>
      </c>
      <c r="F2234" s="17">
        <v>85.338478389436503</v>
      </c>
      <c r="G2234" s="17">
        <v>1</v>
      </c>
      <c r="H2234" s="17">
        <v>38.456805556823902</v>
      </c>
      <c r="I2234" s="17">
        <v>17.436576240656098</v>
      </c>
      <c r="J2234" s="17">
        <v>1</v>
      </c>
    </row>
    <row r="2235" spans="1:10" x14ac:dyDescent="0.2">
      <c r="A2235" s="16" t="s">
        <v>3377</v>
      </c>
      <c r="B2235" s="17">
        <v>1</v>
      </c>
      <c r="C2235" s="17">
        <v>180.77976377104301</v>
      </c>
      <c r="D2235" s="17">
        <v>1</v>
      </c>
      <c r="E2235" s="17">
        <v>1</v>
      </c>
      <c r="F2235" s="17">
        <v>1</v>
      </c>
      <c r="G2235" s="17">
        <v>36.635197178112698</v>
      </c>
      <c r="H2235" s="17">
        <v>1</v>
      </c>
      <c r="I2235" s="17">
        <v>1</v>
      </c>
      <c r="J2235" s="17">
        <v>1</v>
      </c>
    </row>
    <row r="2236" spans="1:10" x14ac:dyDescent="0.2">
      <c r="A2236" s="16" t="s">
        <v>1311</v>
      </c>
      <c r="B2236" s="17">
        <v>1</v>
      </c>
      <c r="C2236" s="17">
        <v>103.058172144154</v>
      </c>
      <c r="D2236" s="17">
        <v>103.352754959438</v>
      </c>
      <c r="E2236" s="17">
        <v>135.107047430438</v>
      </c>
      <c r="F2236" s="17">
        <v>85.590899381518398</v>
      </c>
      <c r="G2236" s="17">
        <v>1</v>
      </c>
      <c r="H2236" s="17">
        <v>1</v>
      </c>
      <c r="I2236" s="17">
        <v>1</v>
      </c>
      <c r="J2236" s="17">
        <v>1</v>
      </c>
    </row>
    <row r="2237" spans="1:10" x14ac:dyDescent="0.2">
      <c r="A2237" s="16" t="s">
        <v>4589</v>
      </c>
      <c r="B2237" s="17">
        <v>1</v>
      </c>
      <c r="C2237" s="17">
        <v>1</v>
      </c>
      <c r="D2237" s="17">
        <v>1</v>
      </c>
      <c r="E2237" s="17">
        <v>52.9883242638832</v>
      </c>
      <c r="F2237" s="17">
        <v>1</v>
      </c>
      <c r="G2237" s="17">
        <v>1</v>
      </c>
      <c r="H2237" s="17">
        <v>1</v>
      </c>
      <c r="I2237" s="17">
        <v>1</v>
      </c>
      <c r="J2237" s="17">
        <v>1</v>
      </c>
    </row>
    <row r="2238" spans="1:10" x14ac:dyDescent="0.2">
      <c r="A2238" s="16" t="s">
        <v>3378</v>
      </c>
      <c r="B2238" s="17">
        <v>1</v>
      </c>
      <c r="C2238" s="17">
        <v>34.042485723873597</v>
      </c>
      <c r="D2238" s="17">
        <v>1</v>
      </c>
      <c r="E2238" s="17">
        <v>1</v>
      </c>
      <c r="F2238" s="17">
        <v>1</v>
      </c>
      <c r="G2238" s="17">
        <v>1</v>
      </c>
      <c r="H2238" s="17">
        <v>1</v>
      </c>
      <c r="I2238" s="17">
        <v>1</v>
      </c>
      <c r="J2238" s="17">
        <v>1</v>
      </c>
    </row>
    <row r="2239" spans="1:10" x14ac:dyDescent="0.2">
      <c r="A2239" s="16" t="s">
        <v>4590</v>
      </c>
      <c r="B2239" s="17">
        <v>1</v>
      </c>
      <c r="C2239" s="17">
        <v>1</v>
      </c>
      <c r="D2239" s="17">
        <v>1</v>
      </c>
      <c r="E2239" s="17">
        <v>1</v>
      </c>
      <c r="F2239" s="17">
        <v>28.566404634825599</v>
      </c>
      <c r="G2239" s="17">
        <v>1</v>
      </c>
      <c r="H2239" s="17">
        <v>1</v>
      </c>
      <c r="I2239" s="17">
        <v>74.112967199548393</v>
      </c>
      <c r="J2239" s="17">
        <v>96.173293661702999</v>
      </c>
    </row>
    <row r="2240" spans="1:10" x14ac:dyDescent="0.2">
      <c r="A2240" s="16" t="s">
        <v>4591</v>
      </c>
      <c r="B2240" s="17">
        <v>1</v>
      </c>
      <c r="C2240" s="17">
        <v>1</v>
      </c>
      <c r="D2240" s="17">
        <v>1</v>
      </c>
      <c r="E2240" s="17">
        <v>1</v>
      </c>
      <c r="F2240" s="17">
        <v>1</v>
      </c>
      <c r="G2240" s="17">
        <v>1</v>
      </c>
      <c r="H2240" s="17">
        <v>129.49716646425</v>
      </c>
      <c r="I2240" s="17">
        <v>107.28281041539501</v>
      </c>
      <c r="J2240" s="17">
        <v>1</v>
      </c>
    </row>
    <row r="2241" spans="1:10" x14ac:dyDescent="0.2">
      <c r="A2241" s="16" t="s">
        <v>1313</v>
      </c>
      <c r="B2241" s="17">
        <v>44.282293372636801</v>
      </c>
      <c r="C2241" s="17">
        <v>1</v>
      </c>
      <c r="D2241" s="17">
        <v>43.944586707439399</v>
      </c>
      <c r="E2241" s="17">
        <v>52.497117519496399</v>
      </c>
      <c r="F2241" s="17">
        <v>1</v>
      </c>
      <c r="G2241" s="17">
        <v>29.098957416955599</v>
      </c>
      <c r="H2241" s="17">
        <v>1</v>
      </c>
      <c r="I2241" s="17">
        <v>1</v>
      </c>
      <c r="J2241" s="17">
        <v>1</v>
      </c>
    </row>
    <row r="2242" spans="1:10" x14ac:dyDescent="0.2">
      <c r="A2242" s="16" t="s">
        <v>4592</v>
      </c>
      <c r="B2242" s="17">
        <v>1</v>
      </c>
      <c r="C2242" s="17">
        <v>1</v>
      </c>
      <c r="D2242" s="17">
        <v>1</v>
      </c>
      <c r="E2242" s="17">
        <v>1</v>
      </c>
      <c r="F2242" s="17">
        <v>128.49649286841299</v>
      </c>
      <c r="G2242" s="17">
        <v>1</v>
      </c>
      <c r="H2242" s="17">
        <v>1</v>
      </c>
      <c r="I2242" s="17">
        <v>23.4298300007849</v>
      </c>
      <c r="J2242" s="17">
        <v>59.912217153843201</v>
      </c>
    </row>
    <row r="2243" spans="1:10" x14ac:dyDescent="0.2">
      <c r="A2243" s="16" t="s">
        <v>4593</v>
      </c>
      <c r="B2243" s="17">
        <v>1</v>
      </c>
      <c r="C2243" s="17">
        <v>1</v>
      </c>
      <c r="D2243" s="17">
        <v>1</v>
      </c>
      <c r="E2243" s="17">
        <v>1</v>
      </c>
      <c r="F2243" s="17">
        <v>1</v>
      </c>
      <c r="G2243" s="17">
        <v>1</v>
      </c>
      <c r="H2243" s="17">
        <v>108.493564541235</v>
      </c>
      <c r="I2243" s="17">
        <v>21.741880558340299</v>
      </c>
      <c r="J2243" s="17">
        <v>1</v>
      </c>
    </row>
    <row r="2244" spans="1:10" x14ac:dyDescent="0.2">
      <c r="A2244" s="16" t="s">
        <v>5668</v>
      </c>
      <c r="B2244" s="17">
        <v>1</v>
      </c>
      <c r="C2244" s="17">
        <v>44.010728070134299</v>
      </c>
      <c r="D2244" s="17">
        <v>1</v>
      </c>
      <c r="E2244" s="17">
        <v>1</v>
      </c>
      <c r="F2244" s="17">
        <v>1</v>
      </c>
      <c r="G2244" s="17">
        <v>1</v>
      </c>
      <c r="H2244" s="17">
        <v>1</v>
      </c>
      <c r="I2244" s="17">
        <v>1</v>
      </c>
      <c r="J2244" s="17">
        <v>1</v>
      </c>
    </row>
    <row r="2245" spans="1:10" x14ac:dyDescent="0.2">
      <c r="A2245" s="16" t="s">
        <v>1314</v>
      </c>
      <c r="B2245" s="17">
        <v>80.163402267054593</v>
      </c>
      <c r="C2245" s="17">
        <v>1</v>
      </c>
      <c r="D2245" s="17">
        <v>1</v>
      </c>
      <c r="E2245" s="17">
        <v>1</v>
      </c>
      <c r="F2245" s="17">
        <v>1</v>
      </c>
      <c r="G2245" s="17">
        <v>1</v>
      </c>
      <c r="H2245" s="17">
        <v>1</v>
      </c>
      <c r="I2245" s="17">
        <v>1</v>
      </c>
      <c r="J2245" s="17">
        <v>77.100789563407503</v>
      </c>
    </row>
    <row r="2246" spans="1:10" x14ac:dyDescent="0.2">
      <c r="A2246" s="16" t="s">
        <v>4594</v>
      </c>
      <c r="B2246" s="17">
        <v>1</v>
      </c>
      <c r="C2246" s="17">
        <v>1</v>
      </c>
      <c r="D2246" s="17">
        <v>1</v>
      </c>
      <c r="E2246" s="17">
        <v>1</v>
      </c>
      <c r="F2246" s="17">
        <v>1</v>
      </c>
      <c r="G2246" s="17">
        <v>23.377186807100799</v>
      </c>
      <c r="H2246" s="17">
        <v>137.96755664026799</v>
      </c>
      <c r="I2246" s="17">
        <v>2111.1136720734298</v>
      </c>
      <c r="J2246" s="17">
        <v>34.082875435298703</v>
      </c>
    </row>
    <row r="2247" spans="1:10" x14ac:dyDescent="0.2">
      <c r="A2247" s="16" t="s">
        <v>3381</v>
      </c>
      <c r="B2247" s="17">
        <v>1</v>
      </c>
      <c r="C2247" s="17">
        <v>1</v>
      </c>
      <c r="D2247" s="17">
        <v>1</v>
      </c>
      <c r="E2247" s="17">
        <v>1</v>
      </c>
      <c r="F2247" s="17">
        <v>1</v>
      </c>
      <c r="G2247" s="17">
        <v>1</v>
      </c>
      <c r="H2247" s="17">
        <v>1</v>
      </c>
      <c r="I2247" s="17">
        <v>1587.46157597667</v>
      </c>
      <c r="J2247" s="17">
        <v>1</v>
      </c>
    </row>
    <row r="2248" spans="1:10" x14ac:dyDescent="0.2">
      <c r="A2248" s="16" t="s">
        <v>1315</v>
      </c>
      <c r="B2248" s="17">
        <v>1</v>
      </c>
      <c r="C2248" s="17">
        <v>1</v>
      </c>
      <c r="D2248" s="17">
        <v>1</v>
      </c>
      <c r="E2248" s="17">
        <v>1</v>
      </c>
      <c r="F2248" s="17">
        <v>1</v>
      </c>
      <c r="G2248" s="17">
        <v>1</v>
      </c>
      <c r="H2248" s="17">
        <v>1</v>
      </c>
      <c r="I2248" s="17">
        <v>52.989391403289297</v>
      </c>
      <c r="J2248" s="17">
        <v>1</v>
      </c>
    </row>
    <row r="2249" spans="1:10" x14ac:dyDescent="0.2">
      <c r="A2249" s="16" t="s">
        <v>4595</v>
      </c>
      <c r="B2249" s="17">
        <v>1</v>
      </c>
      <c r="C2249" s="17">
        <v>1</v>
      </c>
      <c r="D2249" s="17">
        <v>1</v>
      </c>
      <c r="E2249" s="17">
        <v>1</v>
      </c>
      <c r="F2249" s="17">
        <v>1</v>
      </c>
      <c r="G2249" s="17">
        <v>1</v>
      </c>
      <c r="H2249" s="17">
        <v>1</v>
      </c>
      <c r="I2249" s="17">
        <v>1</v>
      </c>
      <c r="J2249" s="17">
        <v>37.830330722177997</v>
      </c>
    </row>
    <row r="2250" spans="1:10" x14ac:dyDescent="0.2">
      <c r="A2250" s="16" t="s">
        <v>4596</v>
      </c>
      <c r="B2250" s="17">
        <v>1</v>
      </c>
      <c r="C2250" s="17">
        <v>1</v>
      </c>
      <c r="D2250" s="17">
        <v>1</v>
      </c>
      <c r="E2250" s="17">
        <v>1</v>
      </c>
      <c r="F2250" s="17">
        <v>1</v>
      </c>
      <c r="G2250" s="17">
        <v>1</v>
      </c>
      <c r="H2250" s="17">
        <v>1</v>
      </c>
      <c r="I2250" s="17">
        <v>60.757040276918197</v>
      </c>
      <c r="J2250" s="17">
        <v>1</v>
      </c>
    </row>
    <row r="2251" spans="1:10" x14ac:dyDescent="0.2">
      <c r="A2251" s="16" t="s">
        <v>1317</v>
      </c>
      <c r="B2251" s="17">
        <v>1</v>
      </c>
      <c r="C2251" s="17">
        <v>41.071314590883198</v>
      </c>
      <c r="D2251" s="17">
        <v>75.536232411622805</v>
      </c>
      <c r="E2251" s="17">
        <v>85.001718463058495</v>
      </c>
      <c r="F2251" s="17">
        <v>1</v>
      </c>
      <c r="G2251" s="17">
        <v>1</v>
      </c>
      <c r="H2251" s="17">
        <v>1</v>
      </c>
      <c r="I2251" s="17">
        <v>1</v>
      </c>
      <c r="J2251" s="17">
        <v>1</v>
      </c>
    </row>
    <row r="2252" spans="1:10" x14ac:dyDescent="0.2">
      <c r="A2252" s="16" t="s">
        <v>4598</v>
      </c>
      <c r="B2252" s="17">
        <v>36.140671896832501</v>
      </c>
      <c r="C2252" s="17">
        <v>1</v>
      </c>
      <c r="D2252" s="17">
        <v>1</v>
      </c>
      <c r="E2252" s="17">
        <v>26.8843583025943</v>
      </c>
      <c r="F2252" s="17">
        <v>1</v>
      </c>
      <c r="G2252" s="17">
        <v>1</v>
      </c>
      <c r="H2252" s="17">
        <v>1</v>
      </c>
      <c r="I2252" s="17">
        <v>1</v>
      </c>
      <c r="J2252" s="17">
        <v>1</v>
      </c>
    </row>
    <row r="2253" spans="1:10" x14ac:dyDescent="0.2">
      <c r="A2253" s="16" t="s">
        <v>1318</v>
      </c>
      <c r="B2253" s="17">
        <v>1</v>
      </c>
      <c r="C2253" s="17">
        <v>1</v>
      </c>
      <c r="D2253" s="17">
        <v>18.207764015025901</v>
      </c>
      <c r="E2253" s="17">
        <v>1</v>
      </c>
      <c r="F2253" s="17">
        <v>1</v>
      </c>
      <c r="G2253" s="17">
        <v>1</v>
      </c>
      <c r="H2253" s="17">
        <v>1</v>
      </c>
      <c r="I2253" s="17">
        <v>1</v>
      </c>
      <c r="J2253" s="17">
        <v>1</v>
      </c>
    </row>
    <row r="2254" spans="1:10" x14ac:dyDescent="0.2">
      <c r="A2254" s="16" t="s">
        <v>4599</v>
      </c>
      <c r="B2254" s="17">
        <v>168.815056309364</v>
      </c>
      <c r="C2254" s="17">
        <v>181.88855489065</v>
      </c>
      <c r="D2254" s="17">
        <v>332.93649151206398</v>
      </c>
      <c r="E2254" s="17">
        <v>311.986319556262</v>
      </c>
      <c r="F2254" s="17">
        <v>392.21649524667299</v>
      </c>
      <c r="G2254" s="17">
        <v>1</v>
      </c>
      <c r="H2254" s="17">
        <v>1</v>
      </c>
      <c r="I2254" s="17">
        <v>1</v>
      </c>
      <c r="J2254" s="17">
        <v>1</v>
      </c>
    </row>
    <row r="2255" spans="1:10" x14ac:dyDescent="0.2">
      <c r="A2255" s="16" t="s">
        <v>5669</v>
      </c>
      <c r="B2255" s="17">
        <v>1</v>
      </c>
      <c r="C2255" s="17">
        <v>22.698507922712398</v>
      </c>
      <c r="D2255" s="17">
        <v>1</v>
      </c>
      <c r="E2255" s="17">
        <v>1</v>
      </c>
      <c r="F2255" s="17">
        <v>1</v>
      </c>
      <c r="G2255" s="17">
        <v>1</v>
      </c>
      <c r="H2255" s="17">
        <v>1</v>
      </c>
      <c r="I2255" s="17">
        <v>1</v>
      </c>
      <c r="J2255" s="17">
        <v>1</v>
      </c>
    </row>
    <row r="2256" spans="1:10" x14ac:dyDescent="0.2">
      <c r="A2256" s="16" t="s">
        <v>1321</v>
      </c>
      <c r="B2256" s="17">
        <v>42.773991264800003</v>
      </c>
      <c r="C2256" s="17">
        <v>36.728582979754101</v>
      </c>
      <c r="D2256" s="17">
        <v>23.540023668637399</v>
      </c>
      <c r="E2256" s="17">
        <v>1</v>
      </c>
      <c r="F2256" s="17">
        <v>91.847930619140399</v>
      </c>
      <c r="G2256" s="17">
        <v>1</v>
      </c>
      <c r="H2256" s="17">
        <v>1</v>
      </c>
      <c r="I2256" s="17">
        <v>1</v>
      </c>
      <c r="J2256" s="17">
        <v>1</v>
      </c>
    </row>
    <row r="2257" spans="1:10" x14ac:dyDescent="0.2">
      <c r="A2257" s="16" t="s">
        <v>4601</v>
      </c>
      <c r="B2257" s="17">
        <v>1</v>
      </c>
      <c r="C2257" s="17">
        <v>134.953620206083</v>
      </c>
      <c r="D2257" s="17">
        <v>1</v>
      </c>
      <c r="E2257" s="17">
        <v>1</v>
      </c>
      <c r="F2257" s="17">
        <v>1</v>
      </c>
      <c r="G2257" s="17">
        <v>1</v>
      </c>
      <c r="H2257" s="17">
        <v>37.028191029578998</v>
      </c>
      <c r="I2257" s="17">
        <v>14.5316085372543</v>
      </c>
      <c r="J2257" s="17">
        <v>23.370343202565799</v>
      </c>
    </row>
    <row r="2258" spans="1:10" x14ac:dyDescent="0.2">
      <c r="A2258" s="16" t="s">
        <v>1322</v>
      </c>
      <c r="B2258" s="17">
        <v>1</v>
      </c>
      <c r="C2258" s="17">
        <v>314.65217944434198</v>
      </c>
      <c r="D2258" s="17">
        <v>192.934141544418</v>
      </c>
      <c r="E2258" s="17">
        <v>215.86428518452601</v>
      </c>
      <c r="F2258" s="17">
        <v>1</v>
      </c>
      <c r="G2258" s="17">
        <v>1</v>
      </c>
      <c r="H2258" s="17">
        <v>1</v>
      </c>
      <c r="I2258" s="17">
        <v>1</v>
      </c>
      <c r="J2258" s="17">
        <v>1</v>
      </c>
    </row>
    <row r="2259" spans="1:10" x14ac:dyDescent="0.2">
      <c r="A2259" s="16" t="s">
        <v>1323</v>
      </c>
      <c r="B2259" s="17">
        <v>1</v>
      </c>
      <c r="C2259" s="17">
        <v>1</v>
      </c>
      <c r="D2259" s="17">
        <v>1</v>
      </c>
      <c r="E2259" s="17">
        <v>1</v>
      </c>
      <c r="F2259" s="17">
        <v>1</v>
      </c>
      <c r="G2259" s="17">
        <v>36.8887309823916</v>
      </c>
      <c r="H2259" s="17">
        <v>1</v>
      </c>
      <c r="I2259" s="17">
        <v>1</v>
      </c>
      <c r="J2259" s="17">
        <v>1</v>
      </c>
    </row>
    <row r="2260" spans="1:10" x14ac:dyDescent="0.2">
      <c r="A2260" s="16" t="s">
        <v>4603</v>
      </c>
      <c r="B2260" s="17">
        <v>1</v>
      </c>
      <c r="C2260" s="17">
        <v>1</v>
      </c>
      <c r="D2260" s="17">
        <v>1</v>
      </c>
      <c r="E2260" s="17">
        <v>1</v>
      </c>
      <c r="F2260" s="17">
        <v>1</v>
      </c>
      <c r="G2260" s="17">
        <v>726.17762165151305</v>
      </c>
      <c r="H2260" s="17">
        <v>1</v>
      </c>
      <c r="I2260" s="17">
        <v>1</v>
      </c>
      <c r="J2260" s="17">
        <v>1</v>
      </c>
    </row>
    <row r="2261" spans="1:10" x14ac:dyDescent="0.2">
      <c r="A2261" s="16" t="s">
        <v>5279</v>
      </c>
      <c r="B2261" s="17">
        <v>1</v>
      </c>
      <c r="C2261" s="17">
        <v>43.657892383350898</v>
      </c>
      <c r="D2261" s="17">
        <v>1</v>
      </c>
      <c r="E2261" s="17">
        <v>28.773395452179699</v>
      </c>
      <c r="F2261" s="17">
        <v>27.9115478764556</v>
      </c>
      <c r="G2261" s="17">
        <v>1</v>
      </c>
      <c r="H2261" s="17">
        <v>1</v>
      </c>
      <c r="I2261" s="17">
        <v>1</v>
      </c>
      <c r="J2261" s="17">
        <v>1</v>
      </c>
    </row>
    <row r="2262" spans="1:10" x14ac:dyDescent="0.2">
      <c r="A2262" s="16" t="s">
        <v>5670</v>
      </c>
      <c r="B2262" s="17">
        <v>1</v>
      </c>
      <c r="C2262" s="17">
        <v>112.64590624427601</v>
      </c>
      <c r="D2262" s="17">
        <v>1</v>
      </c>
      <c r="E2262" s="17">
        <v>1</v>
      </c>
      <c r="F2262" s="17">
        <v>22.795099022622399</v>
      </c>
      <c r="G2262" s="17">
        <v>1</v>
      </c>
      <c r="H2262" s="17">
        <v>1</v>
      </c>
      <c r="I2262" s="17">
        <v>55.231255827919902</v>
      </c>
      <c r="J2262" s="17">
        <v>43.851779116906599</v>
      </c>
    </row>
    <row r="2263" spans="1:10" x14ac:dyDescent="0.2">
      <c r="A2263" s="16" t="s">
        <v>5559</v>
      </c>
      <c r="B2263" s="17">
        <v>1</v>
      </c>
      <c r="C2263" s="17">
        <v>78.150165665107096</v>
      </c>
      <c r="D2263" s="17">
        <v>1</v>
      </c>
      <c r="E2263" s="17">
        <v>1</v>
      </c>
      <c r="F2263" s="17">
        <v>1</v>
      </c>
      <c r="G2263" s="17">
        <v>1</v>
      </c>
      <c r="H2263" s="17">
        <v>1</v>
      </c>
      <c r="I2263" s="17">
        <v>17.379671144858701</v>
      </c>
      <c r="J2263" s="17">
        <v>1</v>
      </c>
    </row>
    <row r="2264" spans="1:10" x14ac:dyDescent="0.2">
      <c r="A2264" s="16" t="s">
        <v>4604</v>
      </c>
      <c r="B2264" s="17">
        <v>1</v>
      </c>
      <c r="C2264" s="17">
        <v>1</v>
      </c>
      <c r="D2264" s="17">
        <v>1</v>
      </c>
      <c r="E2264" s="17">
        <v>1</v>
      </c>
      <c r="F2264" s="17">
        <v>1</v>
      </c>
      <c r="G2264" s="17">
        <v>1</v>
      </c>
      <c r="H2264" s="17">
        <v>1</v>
      </c>
      <c r="I2264" s="17">
        <v>1</v>
      </c>
      <c r="J2264" s="17">
        <v>131.73110680365099</v>
      </c>
    </row>
    <row r="2265" spans="1:10" x14ac:dyDescent="0.2">
      <c r="A2265" s="16" t="s">
        <v>3387</v>
      </c>
      <c r="B2265" s="17">
        <v>1</v>
      </c>
      <c r="C2265" s="17">
        <v>1</v>
      </c>
      <c r="D2265" s="17">
        <v>82.462948949629407</v>
      </c>
      <c r="E2265" s="17">
        <v>71.552529345422499</v>
      </c>
      <c r="F2265" s="17">
        <v>1</v>
      </c>
      <c r="G2265" s="17">
        <v>1</v>
      </c>
      <c r="H2265" s="17">
        <v>24.271816953332198</v>
      </c>
      <c r="I2265" s="17">
        <v>1</v>
      </c>
      <c r="J2265" s="17">
        <v>28.615868494149598</v>
      </c>
    </row>
    <row r="2266" spans="1:10" x14ac:dyDescent="0.2">
      <c r="A2266" s="16" t="s">
        <v>5471</v>
      </c>
      <c r="B2266" s="17">
        <v>1</v>
      </c>
      <c r="C2266" s="17">
        <v>55.481075315703201</v>
      </c>
      <c r="D2266" s="17">
        <v>1</v>
      </c>
      <c r="E2266" s="17">
        <v>1</v>
      </c>
      <c r="F2266" s="17">
        <v>1</v>
      </c>
      <c r="G2266" s="17">
        <v>1</v>
      </c>
      <c r="H2266" s="17">
        <v>1</v>
      </c>
      <c r="I2266" s="17">
        <v>26.339850894141499</v>
      </c>
      <c r="J2266" s="17">
        <v>1</v>
      </c>
    </row>
    <row r="2267" spans="1:10" x14ac:dyDescent="0.2">
      <c r="A2267" s="16" t="s">
        <v>4605</v>
      </c>
      <c r="B2267" s="17">
        <v>1</v>
      </c>
      <c r="C2267" s="17">
        <v>1</v>
      </c>
      <c r="D2267" s="17">
        <v>32.563311487564597</v>
      </c>
      <c r="E2267" s="17">
        <v>1</v>
      </c>
      <c r="F2267" s="17">
        <v>1</v>
      </c>
      <c r="G2267" s="17">
        <v>1</v>
      </c>
      <c r="H2267" s="17">
        <v>1</v>
      </c>
      <c r="I2267" s="17">
        <v>24.962087024622001</v>
      </c>
      <c r="J2267" s="17">
        <v>1</v>
      </c>
    </row>
    <row r="2268" spans="1:10" x14ac:dyDescent="0.2">
      <c r="A2268" s="16" t="s">
        <v>4607</v>
      </c>
      <c r="B2268" s="17">
        <v>58.925341441184898</v>
      </c>
      <c r="C2268" s="17">
        <v>1</v>
      </c>
      <c r="D2268" s="17">
        <v>27.031861112705499</v>
      </c>
      <c r="E2268" s="17">
        <v>1</v>
      </c>
      <c r="F2268" s="17">
        <v>1</v>
      </c>
      <c r="G2268" s="17">
        <v>1</v>
      </c>
      <c r="H2268" s="17">
        <v>1</v>
      </c>
      <c r="I2268" s="17">
        <v>1</v>
      </c>
      <c r="J2268" s="17">
        <v>1</v>
      </c>
    </row>
    <row r="2269" spans="1:10" x14ac:dyDescent="0.2">
      <c r="A2269" s="16" t="s">
        <v>4608</v>
      </c>
      <c r="B2269" s="17">
        <v>1</v>
      </c>
      <c r="C2269" s="17">
        <v>1</v>
      </c>
      <c r="D2269" s="17">
        <v>1</v>
      </c>
      <c r="E2269" s="17">
        <v>1</v>
      </c>
      <c r="F2269" s="17">
        <v>1</v>
      </c>
      <c r="G2269" s="17">
        <v>1</v>
      </c>
      <c r="H2269" s="17">
        <v>1</v>
      </c>
      <c r="I2269" s="17">
        <v>1</v>
      </c>
      <c r="J2269" s="17">
        <v>43.091704432677901</v>
      </c>
    </row>
    <row r="2270" spans="1:10" x14ac:dyDescent="0.2">
      <c r="A2270" s="16" t="s">
        <v>4609</v>
      </c>
      <c r="B2270" s="17">
        <v>1</v>
      </c>
      <c r="C2270" s="17">
        <v>35.005520607479099</v>
      </c>
      <c r="D2270" s="17">
        <v>41.061927391801198</v>
      </c>
      <c r="E2270" s="17">
        <v>1</v>
      </c>
      <c r="F2270" s="17">
        <v>1</v>
      </c>
      <c r="G2270" s="17">
        <v>1</v>
      </c>
      <c r="H2270" s="17">
        <v>1</v>
      </c>
      <c r="I2270" s="17">
        <v>1</v>
      </c>
      <c r="J2270" s="17">
        <v>1</v>
      </c>
    </row>
    <row r="2271" spans="1:10" x14ac:dyDescent="0.2">
      <c r="A2271" s="16" t="s">
        <v>4611</v>
      </c>
      <c r="B2271" s="17">
        <v>1</v>
      </c>
      <c r="C2271" s="17">
        <v>1</v>
      </c>
      <c r="D2271" s="17">
        <v>1</v>
      </c>
      <c r="E2271" s="17">
        <v>1</v>
      </c>
      <c r="F2271" s="17">
        <v>1</v>
      </c>
      <c r="G2271" s="17">
        <v>1</v>
      </c>
      <c r="H2271" s="17">
        <v>1</v>
      </c>
      <c r="I2271" s="17">
        <v>1</v>
      </c>
      <c r="J2271" s="17">
        <v>39.0862896008259</v>
      </c>
    </row>
    <row r="2272" spans="1:10" x14ac:dyDescent="0.2">
      <c r="A2272" s="16" t="s">
        <v>4612</v>
      </c>
      <c r="B2272" s="17">
        <v>1</v>
      </c>
      <c r="C2272" s="17">
        <v>1</v>
      </c>
      <c r="D2272" s="17">
        <v>1</v>
      </c>
      <c r="E2272" s="17">
        <v>1</v>
      </c>
      <c r="F2272" s="17">
        <v>1</v>
      </c>
      <c r="G2272" s="17">
        <v>1</v>
      </c>
      <c r="H2272" s="17">
        <v>1</v>
      </c>
      <c r="I2272" s="17">
        <v>1</v>
      </c>
      <c r="J2272" s="17">
        <v>54.895278568568401</v>
      </c>
    </row>
    <row r="2273" spans="1:10" x14ac:dyDescent="0.2">
      <c r="A2273" s="16" t="s">
        <v>4613</v>
      </c>
      <c r="B2273" s="17">
        <v>1</v>
      </c>
      <c r="C2273" s="17">
        <v>46.113113104392802</v>
      </c>
      <c r="D2273" s="17">
        <v>1</v>
      </c>
      <c r="E2273" s="17">
        <v>31.335114831785901</v>
      </c>
      <c r="F2273" s="17">
        <v>1</v>
      </c>
      <c r="G2273" s="17">
        <v>1</v>
      </c>
      <c r="H2273" s="17">
        <v>1</v>
      </c>
      <c r="I2273" s="17">
        <v>1</v>
      </c>
      <c r="J2273" s="17">
        <v>1</v>
      </c>
    </row>
    <row r="2274" spans="1:10" x14ac:dyDescent="0.2">
      <c r="A2274" s="16" t="s">
        <v>1328</v>
      </c>
      <c r="B2274" s="17">
        <v>1</v>
      </c>
      <c r="C2274" s="17">
        <v>1</v>
      </c>
      <c r="D2274" s="17">
        <v>1</v>
      </c>
      <c r="E2274" s="17">
        <v>1</v>
      </c>
      <c r="F2274" s="17">
        <v>1</v>
      </c>
      <c r="G2274" s="17">
        <v>1</v>
      </c>
      <c r="H2274" s="17">
        <v>174.48265567706599</v>
      </c>
      <c r="I2274" s="17">
        <v>49.462563265166203</v>
      </c>
      <c r="J2274" s="17">
        <v>223.426882903787</v>
      </c>
    </row>
    <row r="2275" spans="1:10" x14ac:dyDescent="0.2">
      <c r="A2275" s="16" t="s">
        <v>3396</v>
      </c>
      <c r="B2275" s="17">
        <v>1</v>
      </c>
      <c r="C2275" s="17">
        <v>1</v>
      </c>
      <c r="D2275" s="17">
        <v>1</v>
      </c>
      <c r="E2275" s="17">
        <v>1</v>
      </c>
      <c r="F2275" s="17">
        <v>1</v>
      </c>
      <c r="G2275" s="17">
        <v>1</v>
      </c>
      <c r="H2275" s="17">
        <v>1</v>
      </c>
      <c r="I2275" s="17">
        <v>44.180029925256797</v>
      </c>
      <c r="J2275" s="17">
        <v>53.711578814823298</v>
      </c>
    </row>
    <row r="2276" spans="1:10" x14ac:dyDescent="0.2">
      <c r="A2276" s="16" t="s">
        <v>3398</v>
      </c>
      <c r="B2276" s="17">
        <v>1</v>
      </c>
      <c r="C2276" s="17">
        <v>1</v>
      </c>
      <c r="D2276" s="17">
        <v>1</v>
      </c>
      <c r="E2276" s="17">
        <v>1</v>
      </c>
      <c r="F2276" s="17">
        <v>1</v>
      </c>
      <c r="G2276" s="17">
        <v>1</v>
      </c>
      <c r="H2276" s="17">
        <v>54.282922970154203</v>
      </c>
      <c r="I2276" s="17">
        <v>1</v>
      </c>
      <c r="J2276" s="17">
        <v>1</v>
      </c>
    </row>
    <row r="2277" spans="1:10" x14ac:dyDescent="0.2">
      <c r="A2277" s="16" t="s">
        <v>3399</v>
      </c>
      <c r="B2277" s="17">
        <v>1</v>
      </c>
      <c r="C2277" s="17">
        <v>1</v>
      </c>
      <c r="D2277" s="17">
        <v>1</v>
      </c>
      <c r="E2277" s="17">
        <v>1</v>
      </c>
      <c r="F2277" s="17">
        <v>1</v>
      </c>
      <c r="G2277" s="17">
        <v>65.747800029578201</v>
      </c>
      <c r="H2277" s="17">
        <v>210.091915823975</v>
      </c>
      <c r="I2277" s="17">
        <v>1</v>
      </c>
      <c r="J2277" s="17">
        <v>1</v>
      </c>
    </row>
    <row r="2278" spans="1:10" x14ac:dyDescent="0.2">
      <c r="A2278" s="16" t="s">
        <v>1333</v>
      </c>
      <c r="B2278" s="17">
        <v>1</v>
      </c>
      <c r="C2278" s="17">
        <v>1</v>
      </c>
      <c r="D2278" s="17">
        <v>1</v>
      </c>
      <c r="E2278" s="17">
        <v>1</v>
      </c>
      <c r="F2278" s="17">
        <v>1</v>
      </c>
      <c r="G2278" s="17">
        <v>1</v>
      </c>
      <c r="H2278" s="17">
        <v>118.630198731218</v>
      </c>
      <c r="I2278" s="17">
        <v>1</v>
      </c>
      <c r="J2278" s="17">
        <v>1</v>
      </c>
    </row>
    <row r="2279" spans="1:10" x14ac:dyDescent="0.2">
      <c r="A2279" s="16" t="s">
        <v>1337</v>
      </c>
      <c r="B2279" s="17">
        <v>1</v>
      </c>
      <c r="C2279" s="17">
        <v>1</v>
      </c>
      <c r="D2279" s="17">
        <v>1</v>
      </c>
      <c r="E2279" s="17">
        <v>1</v>
      </c>
      <c r="F2279" s="17">
        <v>87.259053640889107</v>
      </c>
      <c r="G2279" s="17">
        <v>269.73334312340597</v>
      </c>
      <c r="H2279" s="17">
        <v>625.41460341386403</v>
      </c>
      <c r="I2279" s="17">
        <v>290.49864348843602</v>
      </c>
      <c r="J2279" s="17">
        <v>192.75376671321499</v>
      </c>
    </row>
    <row r="2280" spans="1:10" x14ac:dyDescent="0.2">
      <c r="A2280" s="16" t="s">
        <v>3401</v>
      </c>
      <c r="B2280" s="17">
        <v>1</v>
      </c>
      <c r="C2280" s="17">
        <v>37.485980088716197</v>
      </c>
      <c r="D2280" s="17">
        <v>1</v>
      </c>
      <c r="E2280" s="17">
        <v>1</v>
      </c>
      <c r="F2280" s="17">
        <v>1</v>
      </c>
      <c r="G2280" s="17">
        <v>1</v>
      </c>
      <c r="H2280" s="17">
        <v>119.756168023425</v>
      </c>
      <c r="I2280" s="17">
        <v>16.705383770191698</v>
      </c>
      <c r="J2280" s="17">
        <v>1</v>
      </c>
    </row>
    <row r="2281" spans="1:10" x14ac:dyDescent="0.2">
      <c r="A2281" s="16" t="s">
        <v>3403</v>
      </c>
      <c r="B2281" s="17">
        <v>1</v>
      </c>
      <c r="C2281" s="17">
        <v>1</v>
      </c>
      <c r="D2281" s="17">
        <v>1</v>
      </c>
      <c r="E2281" s="17">
        <v>1</v>
      </c>
      <c r="F2281" s="17">
        <v>1</v>
      </c>
      <c r="G2281" s="17">
        <v>1</v>
      </c>
      <c r="H2281" s="17">
        <v>724.82090100329799</v>
      </c>
      <c r="I2281" s="17">
        <v>1</v>
      </c>
      <c r="J2281" s="17">
        <v>102.083110856178</v>
      </c>
    </row>
    <row r="2282" spans="1:10" x14ac:dyDescent="0.2">
      <c r="A2282" s="16" t="s">
        <v>5671</v>
      </c>
      <c r="B2282" s="17">
        <v>1</v>
      </c>
      <c r="C2282" s="17">
        <v>133.29962059413401</v>
      </c>
      <c r="D2282" s="17">
        <v>1</v>
      </c>
      <c r="E2282" s="17">
        <v>1</v>
      </c>
      <c r="F2282" s="17">
        <v>1</v>
      </c>
      <c r="G2282" s="17">
        <v>57.995884194258302</v>
      </c>
      <c r="H2282" s="17">
        <v>1</v>
      </c>
      <c r="I2282" s="17">
        <v>29.750388172005</v>
      </c>
      <c r="J2282" s="17">
        <v>21.169862562738501</v>
      </c>
    </row>
    <row r="2283" spans="1:10" x14ac:dyDescent="0.2">
      <c r="A2283" s="16" t="s">
        <v>4616</v>
      </c>
      <c r="B2283" s="17">
        <v>1</v>
      </c>
      <c r="C2283" s="17">
        <v>29.840061305644198</v>
      </c>
      <c r="D2283" s="17">
        <v>1</v>
      </c>
      <c r="E2283" s="17">
        <v>72.526286463996797</v>
      </c>
      <c r="F2283" s="17">
        <v>1</v>
      </c>
      <c r="G2283" s="17">
        <v>1</v>
      </c>
      <c r="H2283" s="17">
        <v>1</v>
      </c>
      <c r="I2283" s="17">
        <v>33.0287552568142</v>
      </c>
      <c r="J2283" s="17">
        <v>41.333637781900002</v>
      </c>
    </row>
    <row r="2284" spans="1:10" x14ac:dyDescent="0.2">
      <c r="A2284" s="16" t="s">
        <v>4617</v>
      </c>
      <c r="B2284" s="17">
        <v>1</v>
      </c>
      <c r="C2284" s="17">
        <v>1</v>
      </c>
      <c r="D2284" s="17">
        <v>33.447895357242203</v>
      </c>
      <c r="E2284" s="17">
        <v>1</v>
      </c>
      <c r="F2284" s="17">
        <v>1</v>
      </c>
      <c r="G2284" s="17">
        <v>1</v>
      </c>
      <c r="H2284" s="17">
        <v>1</v>
      </c>
      <c r="I2284" s="17">
        <v>1</v>
      </c>
      <c r="J2284" s="17">
        <v>1</v>
      </c>
    </row>
    <row r="2285" spans="1:10" x14ac:dyDescent="0.2">
      <c r="A2285" s="16" t="s">
        <v>4618</v>
      </c>
      <c r="B2285" s="17">
        <v>1</v>
      </c>
      <c r="C2285" s="17">
        <v>21.748854077694801</v>
      </c>
      <c r="D2285" s="17">
        <v>34.353166118323998</v>
      </c>
      <c r="E2285" s="17">
        <v>1</v>
      </c>
      <c r="F2285" s="17">
        <v>1</v>
      </c>
      <c r="G2285" s="17">
        <v>1</v>
      </c>
      <c r="H2285" s="17">
        <v>1</v>
      </c>
      <c r="I2285" s="17">
        <v>1</v>
      </c>
      <c r="J2285" s="17">
        <v>1</v>
      </c>
    </row>
    <row r="2286" spans="1:10" x14ac:dyDescent="0.2">
      <c r="A2286" s="16" t="s">
        <v>5285</v>
      </c>
      <c r="B2286" s="17">
        <v>1</v>
      </c>
      <c r="C2286" s="17">
        <v>1</v>
      </c>
      <c r="D2286" s="17">
        <v>1</v>
      </c>
      <c r="E2286" s="17">
        <v>1</v>
      </c>
      <c r="F2286" s="17">
        <v>65.631886203383004</v>
      </c>
      <c r="G2286" s="17">
        <v>1</v>
      </c>
      <c r="H2286" s="17">
        <v>1</v>
      </c>
      <c r="I2286" s="17">
        <v>1</v>
      </c>
      <c r="J2286" s="17">
        <v>1</v>
      </c>
    </row>
    <row r="2287" spans="1:10" x14ac:dyDescent="0.2">
      <c r="A2287" s="16" t="s">
        <v>1341</v>
      </c>
      <c r="B2287" s="17">
        <v>1</v>
      </c>
      <c r="C2287" s="17">
        <v>1</v>
      </c>
      <c r="D2287" s="17">
        <v>1</v>
      </c>
      <c r="E2287" s="17">
        <v>1</v>
      </c>
      <c r="F2287" s="17">
        <v>174.39410413225099</v>
      </c>
      <c r="G2287" s="17">
        <v>32.727779539922103</v>
      </c>
      <c r="H2287" s="17">
        <v>1</v>
      </c>
      <c r="I2287" s="17">
        <v>1</v>
      </c>
      <c r="J2287" s="17">
        <v>21.892767921606101</v>
      </c>
    </row>
    <row r="2288" spans="1:10" x14ac:dyDescent="0.2">
      <c r="A2288" s="16" t="s">
        <v>3408</v>
      </c>
      <c r="B2288" s="17">
        <v>1</v>
      </c>
      <c r="C2288" s="17">
        <v>1</v>
      </c>
      <c r="D2288" s="17">
        <v>1</v>
      </c>
      <c r="E2288" s="17">
        <v>1</v>
      </c>
      <c r="F2288" s="17">
        <v>1</v>
      </c>
      <c r="G2288" s="17">
        <v>1</v>
      </c>
      <c r="H2288" s="17">
        <v>1</v>
      </c>
      <c r="I2288" s="17">
        <v>1</v>
      </c>
      <c r="J2288" s="17">
        <v>40.7822650438343</v>
      </c>
    </row>
    <row r="2289" spans="1:10" x14ac:dyDescent="0.2">
      <c r="A2289" s="16" t="s">
        <v>4620</v>
      </c>
      <c r="B2289" s="17">
        <v>1</v>
      </c>
      <c r="C2289" s="17">
        <v>33.272229148426099</v>
      </c>
      <c r="D2289" s="17">
        <v>37.273762083948597</v>
      </c>
      <c r="E2289" s="17">
        <v>1</v>
      </c>
      <c r="F2289" s="17">
        <v>1</v>
      </c>
      <c r="G2289" s="17">
        <v>1</v>
      </c>
      <c r="H2289" s="17">
        <v>1</v>
      </c>
      <c r="I2289" s="17">
        <v>11.979981379759399</v>
      </c>
      <c r="J2289" s="17">
        <v>1</v>
      </c>
    </row>
    <row r="2290" spans="1:10" x14ac:dyDescent="0.2">
      <c r="A2290" s="16" t="s">
        <v>4621</v>
      </c>
      <c r="B2290" s="17">
        <v>1</v>
      </c>
      <c r="C2290" s="17">
        <v>1</v>
      </c>
      <c r="D2290" s="17">
        <v>1</v>
      </c>
      <c r="E2290" s="17">
        <v>1</v>
      </c>
      <c r="F2290" s="17">
        <v>1</v>
      </c>
      <c r="G2290" s="17">
        <v>1</v>
      </c>
      <c r="H2290" s="17">
        <v>1</v>
      </c>
      <c r="I2290" s="17">
        <v>1</v>
      </c>
      <c r="J2290" s="17">
        <v>44.7211084326551</v>
      </c>
    </row>
    <row r="2291" spans="1:10" x14ac:dyDescent="0.2">
      <c r="A2291" s="16" t="s">
        <v>4622</v>
      </c>
      <c r="B2291" s="17">
        <v>38.810560636833301</v>
      </c>
      <c r="C2291" s="17">
        <v>1</v>
      </c>
      <c r="D2291" s="17">
        <v>1</v>
      </c>
      <c r="E2291" s="17">
        <v>1</v>
      </c>
      <c r="F2291" s="17">
        <v>1</v>
      </c>
      <c r="G2291" s="17">
        <v>1</v>
      </c>
      <c r="H2291" s="17">
        <v>1</v>
      </c>
      <c r="I2291" s="17">
        <v>1</v>
      </c>
      <c r="J2291" s="17">
        <v>1</v>
      </c>
    </row>
    <row r="2292" spans="1:10" x14ac:dyDescent="0.2">
      <c r="A2292" s="16" t="s">
        <v>3413</v>
      </c>
      <c r="B2292" s="17">
        <v>1</v>
      </c>
      <c r="C2292" s="17">
        <v>1</v>
      </c>
      <c r="D2292" s="17">
        <v>1</v>
      </c>
      <c r="E2292" s="17">
        <v>1</v>
      </c>
      <c r="F2292" s="17">
        <v>1</v>
      </c>
      <c r="G2292" s="17">
        <v>1</v>
      </c>
      <c r="H2292" s="17">
        <v>1</v>
      </c>
      <c r="I2292" s="17">
        <v>1</v>
      </c>
      <c r="J2292" s="17">
        <v>41.125037405875801</v>
      </c>
    </row>
    <row r="2293" spans="1:10" x14ac:dyDescent="0.2">
      <c r="A2293" s="16" t="s">
        <v>4623</v>
      </c>
      <c r="B2293" s="17">
        <v>1</v>
      </c>
      <c r="C2293" s="17">
        <v>1</v>
      </c>
      <c r="D2293" s="17">
        <v>1</v>
      </c>
      <c r="E2293" s="17">
        <v>1</v>
      </c>
      <c r="F2293" s="17">
        <v>1</v>
      </c>
      <c r="G2293" s="17">
        <v>115.039395960044</v>
      </c>
      <c r="H2293" s="17">
        <v>124.13063564067301</v>
      </c>
      <c r="I2293" s="17">
        <v>598.57479755030795</v>
      </c>
      <c r="J2293" s="17">
        <v>156.02564265163701</v>
      </c>
    </row>
    <row r="2294" spans="1:10" x14ac:dyDescent="0.2">
      <c r="A2294" s="16" t="s">
        <v>3416</v>
      </c>
      <c r="B2294" s="17">
        <v>1</v>
      </c>
      <c r="C2294" s="17">
        <v>1</v>
      </c>
      <c r="D2294" s="17">
        <v>1</v>
      </c>
      <c r="E2294" s="17">
        <v>1</v>
      </c>
      <c r="F2294" s="17">
        <v>1</v>
      </c>
      <c r="G2294" s="17">
        <v>1</v>
      </c>
      <c r="H2294" s="17">
        <v>65.094224346831595</v>
      </c>
      <c r="I2294" s="17">
        <v>122.557590824852</v>
      </c>
      <c r="J2294" s="17">
        <v>331.81835138755298</v>
      </c>
    </row>
    <row r="2295" spans="1:10" x14ac:dyDescent="0.2">
      <c r="A2295" s="16" t="s">
        <v>4624</v>
      </c>
      <c r="B2295" s="17">
        <v>1</v>
      </c>
      <c r="C2295" s="17">
        <v>1</v>
      </c>
      <c r="D2295" s="17">
        <v>1</v>
      </c>
      <c r="E2295" s="17">
        <v>1</v>
      </c>
      <c r="F2295" s="17">
        <v>1</v>
      </c>
      <c r="G2295" s="17">
        <v>1</v>
      </c>
      <c r="H2295" s="17">
        <v>1</v>
      </c>
      <c r="I2295" s="17">
        <v>1</v>
      </c>
      <c r="J2295" s="17">
        <v>108.402581420952</v>
      </c>
    </row>
    <row r="2296" spans="1:10" x14ac:dyDescent="0.2">
      <c r="A2296" s="16" t="s">
        <v>3417</v>
      </c>
      <c r="B2296" s="17">
        <v>1</v>
      </c>
      <c r="C2296" s="17">
        <v>1</v>
      </c>
      <c r="D2296" s="17">
        <v>1</v>
      </c>
      <c r="E2296" s="17">
        <v>1</v>
      </c>
      <c r="F2296" s="17">
        <v>1</v>
      </c>
      <c r="G2296" s="17">
        <v>1</v>
      </c>
      <c r="H2296" s="17">
        <v>1</v>
      </c>
      <c r="I2296" s="17">
        <v>158.20558582051899</v>
      </c>
      <c r="J2296" s="17">
        <v>63.564478263242798</v>
      </c>
    </row>
    <row r="2297" spans="1:10" x14ac:dyDescent="0.2">
      <c r="A2297" s="16" t="s">
        <v>4625</v>
      </c>
      <c r="B2297" s="17">
        <v>1</v>
      </c>
      <c r="C2297" s="17">
        <v>1</v>
      </c>
      <c r="D2297" s="17">
        <v>1</v>
      </c>
      <c r="E2297" s="17">
        <v>1</v>
      </c>
      <c r="F2297" s="17">
        <v>1</v>
      </c>
      <c r="G2297" s="17">
        <v>1</v>
      </c>
      <c r="H2297" s="17">
        <v>1</v>
      </c>
      <c r="I2297" s="17">
        <v>1</v>
      </c>
      <c r="J2297" s="17">
        <v>103.44802662473001</v>
      </c>
    </row>
    <row r="2298" spans="1:10" x14ac:dyDescent="0.2">
      <c r="A2298" s="16" t="s">
        <v>1346</v>
      </c>
      <c r="B2298" s="17">
        <v>1</v>
      </c>
      <c r="C2298" s="17">
        <v>1</v>
      </c>
      <c r="D2298" s="17">
        <v>1</v>
      </c>
      <c r="E2298" s="17">
        <v>1</v>
      </c>
      <c r="F2298" s="17">
        <v>1</v>
      </c>
      <c r="G2298" s="17">
        <v>1</v>
      </c>
      <c r="H2298" s="17">
        <v>600.73935938407101</v>
      </c>
      <c r="I2298" s="17">
        <v>655.27658011159701</v>
      </c>
      <c r="J2298" s="17">
        <v>82.5103737084968</v>
      </c>
    </row>
    <row r="2299" spans="1:10" x14ac:dyDescent="0.2">
      <c r="A2299" s="16" t="s">
        <v>5289</v>
      </c>
      <c r="B2299" s="17">
        <v>29.383706785246101</v>
      </c>
      <c r="C2299" s="17">
        <v>1</v>
      </c>
      <c r="D2299" s="17">
        <v>28.572870428881401</v>
      </c>
      <c r="E2299" s="17">
        <v>33.861248157178203</v>
      </c>
      <c r="F2299" s="17">
        <v>1</v>
      </c>
      <c r="G2299" s="17">
        <v>1</v>
      </c>
      <c r="H2299" s="17">
        <v>1</v>
      </c>
      <c r="I2299" s="17">
        <v>1</v>
      </c>
      <c r="J2299" s="17">
        <v>1</v>
      </c>
    </row>
    <row r="2300" spans="1:10" x14ac:dyDescent="0.2">
      <c r="A2300" s="16" t="s">
        <v>3419</v>
      </c>
      <c r="B2300" s="17">
        <v>1</v>
      </c>
      <c r="C2300" s="17">
        <v>1</v>
      </c>
      <c r="D2300" s="17">
        <v>1</v>
      </c>
      <c r="E2300" s="17">
        <v>1</v>
      </c>
      <c r="F2300" s="17">
        <v>1</v>
      </c>
      <c r="G2300" s="17">
        <v>1</v>
      </c>
      <c r="H2300" s="17">
        <v>1</v>
      </c>
      <c r="I2300" s="17">
        <v>63.865207017458502</v>
      </c>
      <c r="J2300" s="17">
        <v>1</v>
      </c>
    </row>
    <row r="2301" spans="1:10" x14ac:dyDescent="0.2">
      <c r="A2301" s="16" t="s">
        <v>1349</v>
      </c>
      <c r="B2301" s="17">
        <v>1</v>
      </c>
      <c r="C2301" s="17">
        <v>1</v>
      </c>
      <c r="D2301" s="17">
        <v>1</v>
      </c>
      <c r="E2301" s="17">
        <v>51.690029736828201</v>
      </c>
      <c r="F2301" s="17">
        <v>239.73741307921301</v>
      </c>
      <c r="G2301" s="17">
        <v>1</v>
      </c>
      <c r="H2301" s="17">
        <v>1</v>
      </c>
      <c r="I2301" s="17">
        <v>1</v>
      </c>
      <c r="J2301" s="17">
        <v>1</v>
      </c>
    </row>
    <row r="2302" spans="1:10" x14ac:dyDescent="0.2">
      <c r="A2302" s="16" t="s">
        <v>4627</v>
      </c>
      <c r="B2302" s="17">
        <v>49.327361745136997</v>
      </c>
      <c r="C2302" s="17">
        <v>1</v>
      </c>
      <c r="D2302" s="17">
        <v>1</v>
      </c>
      <c r="E2302" s="17">
        <v>1</v>
      </c>
      <c r="F2302" s="17">
        <v>1</v>
      </c>
      <c r="G2302" s="17">
        <v>29.336881730226001</v>
      </c>
      <c r="H2302" s="17">
        <v>1</v>
      </c>
      <c r="I2302" s="17">
        <v>16.561952096729801</v>
      </c>
      <c r="J2302" s="17">
        <v>1</v>
      </c>
    </row>
    <row r="2303" spans="1:10" x14ac:dyDescent="0.2">
      <c r="A2303" s="16" t="s">
        <v>4628</v>
      </c>
      <c r="B2303" s="17">
        <v>127.06880171819201</v>
      </c>
      <c r="C2303" s="17">
        <v>1</v>
      </c>
      <c r="D2303" s="17">
        <v>1</v>
      </c>
      <c r="E2303" s="17">
        <v>1</v>
      </c>
      <c r="F2303" s="17">
        <v>1</v>
      </c>
      <c r="G2303" s="17">
        <v>1</v>
      </c>
      <c r="H2303" s="17">
        <v>176.618889037793</v>
      </c>
      <c r="I2303" s="17">
        <v>36.845218198728702</v>
      </c>
      <c r="J2303" s="17">
        <v>25.2440680435305</v>
      </c>
    </row>
    <row r="2304" spans="1:10" x14ac:dyDescent="0.2">
      <c r="A2304" s="16" t="s">
        <v>4629</v>
      </c>
      <c r="B2304" s="17">
        <v>1</v>
      </c>
      <c r="C2304" s="17">
        <v>1</v>
      </c>
      <c r="D2304" s="17">
        <v>1</v>
      </c>
      <c r="E2304" s="17">
        <v>1</v>
      </c>
      <c r="F2304" s="17">
        <v>1</v>
      </c>
      <c r="G2304" s="17">
        <v>28.3965557577745</v>
      </c>
      <c r="H2304" s="17">
        <v>1</v>
      </c>
      <c r="I2304" s="17">
        <v>1</v>
      </c>
      <c r="J2304" s="17">
        <v>1304.2352213613101</v>
      </c>
    </row>
    <row r="2305" spans="1:10" x14ac:dyDescent="0.2">
      <c r="A2305" s="16" t="s">
        <v>1351</v>
      </c>
      <c r="B2305" s="17">
        <v>1</v>
      </c>
      <c r="C2305" s="17">
        <v>1</v>
      </c>
      <c r="D2305" s="17">
        <v>1</v>
      </c>
      <c r="E2305" s="17">
        <v>1</v>
      </c>
      <c r="F2305" s="17">
        <v>1314.33708259484</v>
      </c>
      <c r="G2305" s="17">
        <v>5745.9522679214097</v>
      </c>
      <c r="H2305" s="17">
        <v>1</v>
      </c>
      <c r="I2305" s="17">
        <v>1</v>
      </c>
      <c r="J2305" s="17">
        <v>1</v>
      </c>
    </row>
    <row r="2306" spans="1:10" x14ac:dyDescent="0.2">
      <c r="A2306" s="16" t="s">
        <v>4630</v>
      </c>
      <c r="B2306" s="17">
        <v>1</v>
      </c>
      <c r="C2306" s="17">
        <v>1</v>
      </c>
      <c r="D2306" s="17">
        <v>1</v>
      </c>
      <c r="E2306" s="17">
        <v>1</v>
      </c>
      <c r="F2306" s="17">
        <v>1</v>
      </c>
      <c r="G2306" s="17">
        <v>1</v>
      </c>
      <c r="H2306" s="17">
        <v>18.017384727959801</v>
      </c>
      <c r="I2306" s="17">
        <v>214.25819641528199</v>
      </c>
      <c r="J2306" s="17">
        <v>71.447490496416094</v>
      </c>
    </row>
    <row r="2307" spans="1:10" x14ac:dyDescent="0.2">
      <c r="A2307" s="16" t="s">
        <v>5293</v>
      </c>
      <c r="B2307" s="17">
        <v>1</v>
      </c>
      <c r="C2307" s="17">
        <v>1</v>
      </c>
      <c r="D2307" s="17">
        <v>1</v>
      </c>
      <c r="E2307" s="17">
        <v>40.5735605925912</v>
      </c>
      <c r="F2307" s="17">
        <v>1</v>
      </c>
      <c r="G2307" s="17">
        <v>1</v>
      </c>
      <c r="H2307" s="17">
        <v>1</v>
      </c>
      <c r="I2307" s="17">
        <v>38.009721830941302</v>
      </c>
      <c r="J2307" s="17">
        <v>45.007093609334397</v>
      </c>
    </row>
    <row r="2308" spans="1:10" x14ac:dyDescent="0.2">
      <c r="A2308" s="16" t="s">
        <v>1352</v>
      </c>
      <c r="B2308" s="17">
        <v>1</v>
      </c>
      <c r="C2308" s="17">
        <v>98.860374543446795</v>
      </c>
      <c r="D2308" s="17">
        <v>98.3643909127059</v>
      </c>
      <c r="E2308" s="17">
        <v>111.80398545401501</v>
      </c>
      <c r="F2308" s="17">
        <v>1</v>
      </c>
      <c r="G2308" s="17">
        <v>1</v>
      </c>
      <c r="H2308" s="17">
        <v>1</v>
      </c>
      <c r="I2308" s="17">
        <v>1</v>
      </c>
      <c r="J2308" s="17">
        <v>1</v>
      </c>
    </row>
    <row r="2309" spans="1:10" x14ac:dyDescent="0.2">
      <c r="A2309" s="16" t="s">
        <v>3423</v>
      </c>
      <c r="B2309" s="17">
        <v>1</v>
      </c>
      <c r="C2309" s="17">
        <v>1</v>
      </c>
      <c r="D2309" s="17">
        <v>1</v>
      </c>
      <c r="E2309" s="17">
        <v>1</v>
      </c>
      <c r="F2309" s="17">
        <v>1</v>
      </c>
      <c r="G2309" s="17">
        <v>110.59657385837301</v>
      </c>
      <c r="H2309" s="17">
        <v>364.67153894854101</v>
      </c>
      <c r="I2309" s="17">
        <v>1</v>
      </c>
      <c r="J2309" s="17">
        <v>1</v>
      </c>
    </row>
    <row r="2310" spans="1:10" x14ac:dyDescent="0.2">
      <c r="A2310" s="16" t="s">
        <v>4631</v>
      </c>
      <c r="B2310" s="17">
        <v>1</v>
      </c>
      <c r="C2310" s="17">
        <v>88.217450037763797</v>
      </c>
      <c r="D2310" s="17">
        <v>1</v>
      </c>
      <c r="E2310" s="17">
        <v>1</v>
      </c>
      <c r="F2310" s="17">
        <v>1</v>
      </c>
      <c r="G2310" s="17">
        <v>1</v>
      </c>
      <c r="H2310" s="17">
        <v>1</v>
      </c>
      <c r="I2310" s="17">
        <v>202.50125131251599</v>
      </c>
      <c r="J2310" s="17">
        <v>68.519653597157003</v>
      </c>
    </row>
    <row r="2311" spans="1:10" x14ac:dyDescent="0.2">
      <c r="A2311" s="16" t="s">
        <v>5672</v>
      </c>
      <c r="B2311" s="17">
        <v>1</v>
      </c>
      <c r="C2311" s="17">
        <v>1</v>
      </c>
      <c r="D2311" s="17">
        <v>1</v>
      </c>
      <c r="E2311" s="17">
        <v>1</v>
      </c>
      <c r="F2311" s="17">
        <v>99.999453808110601</v>
      </c>
      <c r="G2311" s="17">
        <v>1</v>
      </c>
      <c r="H2311" s="17">
        <v>60.482537386215803</v>
      </c>
      <c r="I2311" s="17">
        <v>18.706980166458401</v>
      </c>
      <c r="J2311" s="17">
        <v>17.616582132968102</v>
      </c>
    </row>
    <row r="2312" spans="1:10" x14ac:dyDescent="0.2">
      <c r="A2312" s="16" t="s">
        <v>5673</v>
      </c>
      <c r="B2312" s="17">
        <v>1</v>
      </c>
      <c r="C2312" s="17">
        <v>1</v>
      </c>
      <c r="D2312" s="17">
        <v>1</v>
      </c>
      <c r="E2312" s="17">
        <v>1</v>
      </c>
      <c r="F2312" s="17">
        <v>89.948189954828294</v>
      </c>
      <c r="G2312" s="17">
        <v>1</v>
      </c>
      <c r="H2312" s="17">
        <v>1</v>
      </c>
      <c r="I2312" s="17">
        <v>1</v>
      </c>
      <c r="J2312" s="17">
        <v>1</v>
      </c>
    </row>
    <row r="2313" spans="1:10" x14ac:dyDescent="0.2">
      <c r="A2313" s="16" t="s">
        <v>4633</v>
      </c>
      <c r="B2313" s="17">
        <v>1</v>
      </c>
      <c r="C2313" s="17">
        <v>1</v>
      </c>
      <c r="D2313" s="17">
        <v>1</v>
      </c>
      <c r="E2313" s="17">
        <v>38.011223610360197</v>
      </c>
      <c r="F2313" s="17">
        <v>6.9028581137512104</v>
      </c>
      <c r="G2313" s="17">
        <v>1</v>
      </c>
      <c r="H2313" s="17">
        <v>1</v>
      </c>
      <c r="I2313" s="17">
        <v>15.405313237118399</v>
      </c>
      <c r="J2313" s="17">
        <v>25.549911281312198</v>
      </c>
    </row>
    <row r="2314" spans="1:10" x14ac:dyDescent="0.2">
      <c r="A2314" s="16" t="s">
        <v>4634</v>
      </c>
      <c r="B2314" s="17">
        <v>1</v>
      </c>
      <c r="C2314" s="17">
        <v>1</v>
      </c>
      <c r="D2314" s="17">
        <v>1</v>
      </c>
      <c r="E2314" s="17">
        <v>1</v>
      </c>
      <c r="F2314" s="17">
        <v>1</v>
      </c>
      <c r="G2314" s="17">
        <v>1</v>
      </c>
      <c r="H2314" s="17">
        <v>1</v>
      </c>
      <c r="I2314" s="17">
        <v>56.159274061877802</v>
      </c>
      <c r="J2314" s="17">
        <v>71.7668362034469</v>
      </c>
    </row>
    <row r="2315" spans="1:10" x14ac:dyDescent="0.2">
      <c r="A2315" s="16" t="s">
        <v>4635</v>
      </c>
      <c r="B2315" s="17">
        <v>1</v>
      </c>
      <c r="C2315" s="17">
        <v>1</v>
      </c>
      <c r="D2315" s="17">
        <v>1</v>
      </c>
      <c r="E2315" s="17">
        <v>1</v>
      </c>
      <c r="F2315" s="17">
        <v>1</v>
      </c>
      <c r="G2315" s="17">
        <v>1</v>
      </c>
      <c r="H2315" s="17">
        <v>89.1982566979529</v>
      </c>
      <c r="I2315" s="17">
        <v>1</v>
      </c>
      <c r="J2315" s="17">
        <v>1</v>
      </c>
    </row>
    <row r="2316" spans="1:10" x14ac:dyDescent="0.2">
      <c r="A2316" s="16" t="s">
        <v>3429</v>
      </c>
      <c r="B2316" s="17">
        <v>1</v>
      </c>
      <c r="C2316" s="17">
        <v>1</v>
      </c>
      <c r="D2316" s="17">
        <v>1</v>
      </c>
      <c r="E2316" s="17">
        <v>1</v>
      </c>
      <c r="F2316" s="17">
        <v>1</v>
      </c>
      <c r="G2316" s="17">
        <v>1</v>
      </c>
      <c r="H2316" s="17">
        <v>1</v>
      </c>
      <c r="I2316" s="17">
        <v>299.46831220668798</v>
      </c>
      <c r="J2316" s="17">
        <v>1</v>
      </c>
    </row>
    <row r="2317" spans="1:10" x14ac:dyDescent="0.2">
      <c r="A2317" s="16" t="s">
        <v>4637</v>
      </c>
      <c r="B2317" s="17">
        <v>44.928280053835699</v>
      </c>
      <c r="C2317" s="17">
        <v>1</v>
      </c>
      <c r="D2317" s="17">
        <v>1</v>
      </c>
      <c r="E2317" s="17">
        <v>49.633030393284002</v>
      </c>
      <c r="F2317" s="17">
        <v>1</v>
      </c>
      <c r="G2317" s="17">
        <v>1</v>
      </c>
      <c r="H2317" s="17">
        <v>39.176579889088003</v>
      </c>
      <c r="I2317" s="17">
        <v>22.8873729556692</v>
      </c>
      <c r="J2317" s="17">
        <v>1</v>
      </c>
    </row>
    <row r="2318" spans="1:10" x14ac:dyDescent="0.2">
      <c r="A2318" s="16" t="s">
        <v>4638</v>
      </c>
      <c r="B2318" s="17">
        <v>80.9193016010273</v>
      </c>
      <c r="C2318" s="17">
        <v>1</v>
      </c>
      <c r="D2318" s="17">
        <v>1</v>
      </c>
      <c r="E2318" s="17">
        <v>1</v>
      </c>
      <c r="F2318" s="17">
        <v>1</v>
      </c>
      <c r="G2318" s="17">
        <v>1</v>
      </c>
      <c r="H2318" s="17">
        <v>69.981499422428001</v>
      </c>
      <c r="I2318" s="17">
        <v>12.252324404512899</v>
      </c>
      <c r="J2318" s="17">
        <v>1</v>
      </c>
    </row>
    <row r="2319" spans="1:10" x14ac:dyDescent="0.2">
      <c r="A2319" s="16" t="s">
        <v>3437</v>
      </c>
      <c r="B2319" s="17">
        <v>42.639752091488603</v>
      </c>
      <c r="C2319" s="17">
        <v>61.829212845757297</v>
      </c>
      <c r="D2319" s="17">
        <v>53.506590665473603</v>
      </c>
      <c r="E2319" s="17">
        <v>57.057780607422202</v>
      </c>
      <c r="F2319" s="17">
        <v>187.892736326294</v>
      </c>
      <c r="G2319" s="17">
        <v>1</v>
      </c>
      <c r="H2319" s="17">
        <v>1</v>
      </c>
      <c r="I2319" s="17">
        <v>1</v>
      </c>
      <c r="J2319" s="17">
        <v>1</v>
      </c>
    </row>
    <row r="2320" spans="1:10" x14ac:dyDescent="0.2">
      <c r="A2320" s="16" t="s">
        <v>3438</v>
      </c>
      <c r="B2320" s="17">
        <v>1</v>
      </c>
      <c r="C2320" s="17">
        <v>1</v>
      </c>
      <c r="D2320" s="17">
        <v>1</v>
      </c>
      <c r="E2320" s="17">
        <v>1</v>
      </c>
      <c r="F2320" s="17">
        <v>1</v>
      </c>
      <c r="G2320" s="17">
        <v>1</v>
      </c>
      <c r="H2320" s="17">
        <v>100.86654021960901</v>
      </c>
      <c r="I2320" s="17">
        <v>1</v>
      </c>
      <c r="J2320" s="17">
        <v>1</v>
      </c>
    </row>
    <row r="2321" spans="1:10" x14ac:dyDescent="0.2">
      <c r="A2321" s="16" t="s">
        <v>5476</v>
      </c>
      <c r="B2321" s="17">
        <v>1</v>
      </c>
      <c r="C2321" s="17">
        <v>1</v>
      </c>
      <c r="D2321" s="17">
        <v>1</v>
      </c>
      <c r="E2321" s="17">
        <v>1</v>
      </c>
      <c r="F2321" s="17">
        <v>21.705780889276099</v>
      </c>
      <c r="G2321" s="17">
        <v>1</v>
      </c>
      <c r="H2321" s="17">
        <v>1</v>
      </c>
      <c r="I2321" s="17">
        <v>1</v>
      </c>
      <c r="J2321" s="17">
        <v>1</v>
      </c>
    </row>
    <row r="2322" spans="1:10" x14ac:dyDescent="0.2">
      <c r="A2322" s="16" t="s">
        <v>5674</v>
      </c>
      <c r="B2322" s="17">
        <v>1</v>
      </c>
      <c r="C2322" s="17">
        <v>32.714811697979698</v>
      </c>
      <c r="D2322" s="17">
        <v>65.318677564737399</v>
      </c>
      <c r="E2322" s="17">
        <v>1</v>
      </c>
      <c r="F2322" s="17">
        <v>183.60141063023801</v>
      </c>
      <c r="G2322" s="17">
        <v>1</v>
      </c>
      <c r="H2322" s="17">
        <v>36.356777423756199</v>
      </c>
      <c r="I2322" s="17">
        <v>15.0732359404848</v>
      </c>
      <c r="J2322" s="17">
        <v>20.564476281380401</v>
      </c>
    </row>
    <row r="2323" spans="1:10" x14ac:dyDescent="0.2">
      <c r="A2323" s="16" t="s">
        <v>4639</v>
      </c>
      <c r="B2323" s="17">
        <v>80.364682390831504</v>
      </c>
      <c r="C2323" s="17">
        <v>1</v>
      </c>
      <c r="D2323" s="17">
        <v>1</v>
      </c>
      <c r="E2323" s="17">
        <v>1</v>
      </c>
      <c r="F2323" s="17">
        <v>1</v>
      </c>
      <c r="G2323" s="17">
        <v>1</v>
      </c>
      <c r="H2323" s="17">
        <v>1</v>
      </c>
      <c r="I2323" s="17">
        <v>36.622212192370696</v>
      </c>
      <c r="J2323" s="17">
        <v>92.146262909662298</v>
      </c>
    </row>
    <row r="2324" spans="1:10" x14ac:dyDescent="0.2">
      <c r="A2324" s="16" t="s">
        <v>4642</v>
      </c>
      <c r="B2324" s="17">
        <v>1</v>
      </c>
      <c r="C2324" s="17">
        <v>29.533465710774401</v>
      </c>
      <c r="D2324" s="17">
        <v>35.354563251434598</v>
      </c>
      <c r="E2324" s="17">
        <v>62.146250861841402</v>
      </c>
      <c r="F2324" s="17">
        <v>231.736977435048</v>
      </c>
      <c r="G2324" s="17">
        <v>1</v>
      </c>
      <c r="H2324" s="17">
        <v>1</v>
      </c>
      <c r="I2324" s="17">
        <v>1</v>
      </c>
      <c r="J2324" s="17">
        <v>1</v>
      </c>
    </row>
    <row r="2325" spans="1:10" x14ac:dyDescent="0.2">
      <c r="A2325" s="16" t="s">
        <v>4643</v>
      </c>
      <c r="B2325" s="17">
        <v>23.556545512272901</v>
      </c>
      <c r="C2325" s="17">
        <v>49.886612383460303</v>
      </c>
      <c r="D2325" s="17">
        <v>1</v>
      </c>
      <c r="E2325" s="17">
        <v>1</v>
      </c>
      <c r="F2325" s="17">
        <v>1</v>
      </c>
      <c r="G2325" s="17">
        <v>1</v>
      </c>
      <c r="H2325" s="17">
        <v>1</v>
      </c>
      <c r="I2325" s="17">
        <v>1</v>
      </c>
      <c r="J2325" s="17">
        <v>1</v>
      </c>
    </row>
    <row r="2326" spans="1:10" x14ac:dyDescent="0.2">
      <c r="A2326" s="16" t="s">
        <v>5675</v>
      </c>
      <c r="B2326" s="17">
        <v>1</v>
      </c>
      <c r="C2326" s="17">
        <v>44.215576240460997</v>
      </c>
      <c r="D2326" s="17">
        <v>1</v>
      </c>
      <c r="E2326" s="17">
        <v>1</v>
      </c>
      <c r="F2326" s="17">
        <v>1</v>
      </c>
      <c r="G2326" s="17">
        <v>1</v>
      </c>
      <c r="H2326" s="17">
        <v>1</v>
      </c>
      <c r="I2326" s="17">
        <v>1</v>
      </c>
      <c r="J2326" s="17">
        <v>1</v>
      </c>
    </row>
    <row r="2327" spans="1:10" x14ac:dyDescent="0.2">
      <c r="A2327" s="16" t="s">
        <v>5305</v>
      </c>
      <c r="B2327" s="17">
        <v>1</v>
      </c>
      <c r="C2327" s="17">
        <v>1</v>
      </c>
      <c r="D2327" s="17">
        <v>1</v>
      </c>
      <c r="E2327" s="17">
        <v>57.578563019058002</v>
      </c>
      <c r="F2327" s="17">
        <v>1</v>
      </c>
      <c r="G2327" s="17">
        <v>1</v>
      </c>
      <c r="H2327" s="17">
        <v>65.271711730327397</v>
      </c>
      <c r="I2327" s="17">
        <v>54.568478220188098</v>
      </c>
      <c r="J2327" s="17">
        <v>38.438680126923003</v>
      </c>
    </row>
    <row r="2328" spans="1:10" x14ac:dyDescent="0.2">
      <c r="A2328" s="16" t="s">
        <v>4644</v>
      </c>
      <c r="B2328" s="17">
        <v>36.353651560277399</v>
      </c>
      <c r="C2328" s="17">
        <v>1</v>
      </c>
      <c r="D2328" s="17">
        <v>1</v>
      </c>
      <c r="E2328" s="17">
        <v>1</v>
      </c>
      <c r="F2328" s="17">
        <v>1</v>
      </c>
      <c r="G2328" s="17">
        <v>1</v>
      </c>
      <c r="H2328" s="17">
        <v>1</v>
      </c>
      <c r="I2328" s="17">
        <v>1</v>
      </c>
      <c r="J2328" s="17">
        <v>19.497879631386301</v>
      </c>
    </row>
    <row r="2329" spans="1:10" x14ac:dyDescent="0.2">
      <c r="A2329" s="16" t="s">
        <v>5306</v>
      </c>
      <c r="B2329" s="17">
        <v>36.773943983362301</v>
      </c>
      <c r="C2329" s="17">
        <v>1</v>
      </c>
      <c r="D2329" s="17">
        <v>1</v>
      </c>
      <c r="E2329" s="17">
        <v>1</v>
      </c>
      <c r="F2329" s="17">
        <v>1</v>
      </c>
      <c r="G2329" s="17">
        <v>1</v>
      </c>
      <c r="H2329" s="17">
        <v>31.8612500572989</v>
      </c>
      <c r="I2329" s="17">
        <v>13.913251561230499</v>
      </c>
      <c r="J2329" s="17">
        <v>1</v>
      </c>
    </row>
    <row r="2330" spans="1:10" x14ac:dyDescent="0.2">
      <c r="A2330" s="16" t="s">
        <v>4645</v>
      </c>
      <c r="B2330" s="17">
        <v>1</v>
      </c>
      <c r="C2330" s="17">
        <v>118.761344924707</v>
      </c>
      <c r="D2330" s="17">
        <v>90.916651280031999</v>
      </c>
      <c r="E2330" s="17">
        <v>50.817541034003902</v>
      </c>
      <c r="F2330" s="17">
        <v>1</v>
      </c>
      <c r="G2330" s="17">
        <v>1</v>
      </c>
      <c r="H2330" s="17">
        <v>1</v>
      </c>
      <c r="I2330" s="17">
        <v>1</v>
      </c>
      <c r="J2330" s="17">
        <v>1</v>
      </c>
    </row>
    <row r="2331" spans="1:10" x14ac:dyDescent="0.2">
      <c r="A2331" s="16" t="s">
        <v>3444</v>
      </c>
      <c r="B2331" s="17">
        <v>1</v>
      </c>
      <c r="C2331" s="17">
        <v>1</v>
      </c>
      <c r="D2331" s="17">
        <v>1</v>
      </c>
      <c r="E2331" s="17">
        <v>1</v>
      </c>
      <c r="F2331" s="17">
        <v>1</v>
      </c>
      <c r="G2331" s="17">
        <v>1</v>
      </c>
      <c r="H2331" s="17">
        <v>1</v>
      </c>
      <c r="I2331" s="17">
        <v>191.775501824473</v>
      </c>
      <c r="J2331" s="17">
        <v>1</v>
      </c>
    </row>
    <row r="2332" spans="1:10" x14ac:dyDescent="0.2">
      <c r="A2332" s="16" t="s">
        <v>4646</v>
      </c>
      <c r="B2332" s="17">
        <v>25.512305927322799</v>
      </c>
      <c r="C2332" s="17">
        <v>1</v>
      </c>
      <c r="D2332" s="17">
        <v>1</v>
      </c>
      <c r="E2332" s="17">
        <v>1</v>
      </c>
      <c r="F2332" s="17">
        <v>1</v>
      </c>
      <c r="G2332" s="17">
        <v>1</v>
      </c>
      <c r="H2332" s="17">
        <v>1</v>
      </c>
      <c r="I2332" s="17">
        <v>1</v>
      </c>
      <c r="J2332" s="17">
        <v>1</v>
      </c>
    </row>
    <row r="2333" spans="1:10" x14ac:dyDescent="0.2">
      <c r="A2333" s="16" t="s">
        <v>3445</v>
      </c>
      <c r="B2333" s="17">
        <v>1</v>
      </c>
      <c r="C2333" s="17">
        <v>184.92443613899999</v>
      </c>
      <c r="D2333" s="17">
        <v>1</v>
      </c>
      <c r="E2333" s="17">
        <v>1</v>
      </c>
      <c r="F2333" s="17">
        <v>1</v>
      </c>
      <c r="G2333" s="17">
        <v>1</v>
      </c>
      <c r="H2333" s="17">
        <v>1</v>
      </c>
      <c r="I2333" s="17">
        <v>1</v>
      </c>
      <c r="J2333" s="17">
        <v>1</v>
      </c>
    </row>
    <row r="2334" spans="1:10" x14ac:dyDescent="0.2">
      <c r="A2334" s="16" t="s">
        <v>1365</v>
      </c>
      <c r="B2334" s="17">
        <v>1</v>
      </c>
      <c r="C2334" s="17">
        <v>1</v>
      </c>
      <c r="D2334" s="17">
        <v>1</v>
      </c>
      <c r="E2334" s="17">
        <v>1</v>
      </c>
      <c r="F2334" s="17">
        <v>1</v>
      </c>
      <c r="G2334" s="17">
        <v>1</v>
      </c>
      <c r="H2334" s="17">
        <v>46.777724077492998</v>
      </c>
      <c r="I2334" s="17">
        <v>301.97409443111599</v>
      </c>
      <c r="J2334" s="17">
        <v>1</v>
      </c>
    </row>
    <row r="2335" spans="1:10" x14ac:dyDescent="0.2">
      <c r="A2335" s="16" t="s">
        <v>4647</v>
      </c>
      <c r="B2335" s="17">
        <v>1</v>
      </c>
      <c r="C2335" s="17">
        <v>1</v>
      </c>
      <c r="D2335" s="17">
        <v>1</v>
      </c>
      <c r="E2335" s="17">
        <v>1</v>
      </c>
      <c r="F2335" s="17">
        <v>1</v>
      </c>
      <c r="G2335" s="17">
        <v>1</v>
      </c>
      <c r="H2335" s="17">
        <v>39.321085012564197</v>
      </c>
      <c r="I2335" s="17">
        <v>151.76560388785401</v>
      </c>
      <c r="J2335" s="17">
        <v>17.386044036638602</v>
      </c>
    </row>
    <row r="2336" spans="1:10" x14ac:dyDescent="0.2">
      <c r="A2336" s="16" t="s">
        <v>5676</v>
      </c>
      <c r="B2336" s="17">
        <v>1</v>
      </c>
      <c r="C2336" s="17">
        <v>35.861655617885198</v>
      </c>
      <c r="D2336" s="17">
        <v>1</v>
      </c>
      <c r="E2336" s="17">
        <v>1</v>
      </c>
      <c r="F2336" s="17">
        <v>1</v>
      </c>
      <c r="G2336" s="17">
        <v>1</v>
      </c>
      <c r="H2336" s="17">
        <v>1</v>
      </c>
      <c r="I2336" s="17">
        <v>1</v>
      </c>
      <c r="J2336" s="17">
        <v>1</v>
      </c>
    </row>
    <row r="2337" spans="1:10" x14ac:dyDescent="0.2">
      <c r="A2337" s="16" t="s">
        <v>4649</v>
      </c>
      <c r="B2337" s="17">
        <v>1</v>
      </c>
      <c r="C2337" s="17">
        <v>1</v>
      </c>
      <c r="D2337" s="17">
        <v>1</v>
      </c>
      <c r="E2337" s="17">
        <v>1</v>
      </c>
      <c r="F2337" s="17">
        <v>1</v>
      </c>
      <c r="G2337" s="17">
        <v>185.872370105481</v>
      </c>
      <c r="H2337" s="17">
        <v>1</v>
      </c>
      <c r="I2337" s="17">
        <v>1</v>
      </c>
      <c r="J2337" s="17">
        <v>1</v>
      </c>
    </row>
    <row r="2338" spans="1:10" x14ac:dyDescent="0.2">
      <c r="A2338" s="16" t="s">
        <v>3451</v>
      </c>
      <c r="B2338" s="17">
        <v>1</v>
      </c>
      <c r="C2338" s="17">
        <v>1</v>
      </c>
      <c r="D2338" s="17">
        <v>81.700826940684294</v>
      </c>
      <c r="E2338" s="17">
        <v>1</v>
      </c>
      <c r="F2338" s="17">
        <v>1</v>
      </c>
      <c r="G2338" s="17">
        <v>30.087796247182599</v>
      </c>
      <c r="H2338" s="17">
        <v>1</v>
      </c>
      <c r="I2338" s="17">
        <v>1</v>
      </c>
      <c r="J2338" s="17">
        <v>1</v>
      </c>
    </row>
    <row r="2339" spans="1:10" x14ac:dyDescent="0.2">
      <c r="A2339" s="16" t="s">
        <v>1367</v>
      </c>
      <c r="B2339" s="17">
        <v>473.40039100107202</v>
      </c>
      <c r="C2339" s="17">
        <v>1</v>
      </c>
      <c r="D2339" s="17">
        <v>1</v>
      </c>
      <c r="E2339" s="17">
        <v>1</v>
      </c>
      <c r="F2339" s="17">
        <v>1</v>
      </c>
      <c r="G2339" s="17">
        <v>1</v>
      </c>
      <c r="H2339" s="17">
        <v>1</v>
      </c>
      <c r="I2339" s="17">
        <v>1</v>
      </c>
      <c r="J2339" s="17">
        <v>1</v>
      </c>
    </row>
    <row r="2340" spans="1:10" x14ac:dyDescent="0.2">
      <c r="A2340" s="16" t="s">
        <v>5311</v>
      </c>
      <c r="B2340" s="17">
        <v>63.6770528890886</v>
      </c>
      <c r="C2340" s="17">
        <v>1</v>
      </c>
      <c r="D2340" s="17">
        <v>1</v>
      </c>
      <c r="E2340" s="17">
        <v>64.129609948062395</v>
      </c>
      <c r="F2340" s="17">
        <v>1</v>
      </c>
      <c r="G2340" s="17">
        <v>23.5919892166545</v>
      </c>
      <c r="H2340" s="17">
        <v>1</v>
      </c>
      <c r="I2340" s="17">
        <v>1</v>
      </c>
      <c r="J2340" s="17">
        <v>38.970900362405899</v>
      </c>
    </row>
    <row r="2341" spans="1:10" x14ac:dyDescent="0.2">
      <c r="A2341" s="16" t="s">
        <v>5312</v>
      </c>
      <c r="B2341" s="17">
        <v>1</v>
      </c>
      <c r="C2341" s="17">
        <v>110.855282696134</v>
      </c>
      <c r="D2341" s="17">
        <v>1</v>
      </c>
      <c r="E2341" s="17">
        <v>1</v>
      </c>
      <c r="F2341" s="17">
        <v>1</v>
      </c>
      <c r="G2341" s="17">
        <v>17.4397675547783</v>
      </c>
      <c r="H2341" s="17">
        <v>1</v>
      </c>
      <c r="I2341" s="17">
        <v>29.5881742182011</v>
      </c>
      <c r="J2341" s="17">
        <v>36.372942248275699</v>
      </c>
    </row>
    <row r="2342" spans="1:10" x14ac:dyDescent="0.2">
      <c r="A2342" s="16" t="s">
        <v>3452</v>
      </c>
      <c r="B2342" s="17">
        <v>1</v>
      </c>
      <c r="C2342" s="17">
        <v>1</v>
      </c>
      <c r="D2342" s="17">
        <v>1</v>
      </c>
      <c r="E2342" s="17">
        <v>50.864336658694398</v>
      </c>
      <c r="F2342" s="17">
        <v>1</v>
      </c>
      <c r="G2342" s="17">
        <v>1</v>
      </c>
      <c r="H2342" s="17">
        <v>1</v>
      </c>
      <c r="I2342" s="17">
        <v>31.698604607784699</v>
      </c>
      <c r="J2342" s="17">
        <v>1</v>
      </c>
    </row>
    <row r="2343" spans="1:10" x14ac:dyDescent="0.2">
      <c r="A2343" s="16" t="s">
        <v>5313</v>
      </c>
      <c r="B2343" s="17">
        <v>65.236941243551399</v>
      </c>
      <c r="C2343" s="17">
        <v>1</v>
      </c>
      <c r="D2343" s="17">
        <v>1</v>
      </c>
      <c r="E2343" s="17">
        <v>1</v>
      </c>
      <c r="F2343" s="17">
        <v>1</v>
      </c>
      <c r="G2343" s="17">
        <v>39.1075810041797</v>
      </c>
      <c r="H2343" s="17">
        <v>1</v>
      </c>
      <c r="I2343" s="17">
        <v>61.627550536004698</v>
      </c>
      <c r="J2343" s="17">
        <v>20.5901679410192</v>
      </c>
    </row>
    <row r="2344" spans="1:10" x14ac:dyDescent="0.2">
      <c r="A2344" s="16" t="s">
        <v>4651</v>
      </c>
      <c r="B2344" s="17">
        <v>1</v>
      </c>
      <c r="C2344" s="17">
        <v>1</v>
      </c>
      <c r="D2344" s="17">
        <v>1</v>
      </c>
      <c r="E2344" s="17">
        <v>1</v>
      </c>
      <c r="F2344" s="17">
        <v>1</v>
      </c>
      <c r="G2344" s="17">
        <v>1</v>
      </c>
      <c r="H2344" s="17">
        <v>64.363112147497802</v>
      </c>
      <c r="I2344" s="17">
        <v>1</v>
      </c>
      <c r="J2344" s="17">
        <v>1</v>
      </c>
    </row>
    <row r="2345" spans="1:10" x14ac:dyDescent="0.2">
      <c r="A2345" s="16" t="s">
        <v>4652</v>
      </c>
      <c r="B2345" s="17">
        <v>1</v>
      </c>
      <c r="C2345" s="17">
        <v>1</v>
      </c>
      <c r="D2345" s="17">
        <v>1</v>
      </c>
      <c r="E2345" s="17">
        <v>1</v>
      </c>
      <c r="F2345" s="17">
        <v>1</v>
      </c>
      <c r="G2345" s="17">
        <v>719.04393561854999</v>
      </c>
      <c r="H2345" s="17">
        <v>1</v>
      </c>
      <c r="I2345" s="17">
        <v>1</v>
      </c>
      <c r="J2345" s="17">
        <v>1</v>
      </c>
    </row>
    <row r="2346" spans="1:10" x14ac:dyDescent="0.2">
      <c r="A2346" s="16" t="s">
        <v>3460</v>
      </c>
      <c r="B2346" s="17">
        <v>1</v>
      </c>
      <c r="C2346" s="17">
        <v>1</v>
      </c>
      <c r="D2346" s="17">
        <v>1</v>
      </c>
      <c r="E2346" s="17">
        <v>1</v>
      </c>
      <c r="F2346" s="17">
        <v>1</v>
      </c>
      <c r="G2346" s="17">
        <v>1</v>
      </c>
      <c r="H2346" s="17">
        <v>706.73461730355098</v>
      </c>
      <c r="I2346" s="17">
        <v>1</v>
      </c>
      <c r="J2346" s="17">
        <v>1</v>
      </c>
    </row>
    <row r="2347" spans="1:10" x14ac:dyDescent="0.2">
      <c r="A2347" s="16" t="s">
        <v>4653</v>
      </c>
      <c r="B2347" s="17">
        <v>1</v>
      </c>
      <c r="C2347" s="17">
        <v>24.858580448114701</v>
      </c>
      <c r="D2347" s="17">
        <v>1</v>
      </c>
      <c r="E2347" s="17">
        <v>1</v>
      </c>
      <c r="F2347" s="17">
        <v>1</v>
      </c>
      <c r="G2347" s="17">
        <v>1</v>
      </c>
      <c r="H2347" s="17">
        <v>1</v>
      </c>
      <c r="I2347" s="17">
        <v>1</v>
      </c>
      <c r="J2347" s="17">
        <v>1</v>
      </c>
    </row>
    <row r="2348" spans="1:10" x14ac:dyDescent="0.2">
      <c r="A2348" s="16" t="s">
        <v>4655</v>
      </c>
      <c r="B2348" s="17">
        <v>1</v>
      </c>
      <c r="C2348" s="17">
        <v>1</v>
      </c>
      <c r="D2348" s="17">
        <v>1</v>
      </c>
      <c r="E2348" s="17">
        <v>1</v>
      </c>
      <c r="F2348" s="17">
        <v>1</v>
      </c>
      <c r="G2348" s="17">
        <v>1</v>
      </c>
      <c r="H2348" s="17">
        <v>149.56285392556501</v>
      </c>
      <c r="I2348" s="17">
        <v>396.79320983870701</v>
      </c>
      <c r="J2348" s="17">
        <v>95.045909862743599</v>
      </c>
    </row>
    <row r="2349" spans="1:10" x14ac:dyDescent="0.2">
      <c r="A2349" s="16" t="s">
        <v>1375</v>
      </c>
      <c r="B2349" s="17">
        <v>130.054818796408</v>
      </c>
      <c r="C2349" s="17">
        <v>1</v>
      </c>
      <c r="D2349" s="17">
        <v>1</v>
      </c>
      <c r="E2349" s="17">
        <v>1</v>
      </c>
      <c r="F2349" s="17">
        <v>1</v>
      </c>
      <c r="G2349" s="17">
        <v>1</v>
      </c>
      <c r="H2349" s="17">
        <v>1</v>
      </c>
      <c r="I2349" s="17">
        <v>1</v>
      </c>
      <c r="J2349" s="17">
        <v>1</v>
      </c>
    </row>
    <row r="2350" spans="1:10" x14ac:dyDescent="0.2">
      <c r="A2350" s="16" t="s">
        <v>4656</v>
      </c>
      <c r="B2350" s="17">
        <v>1</v>
      </c>
      <c r="C2350" s="17">
        <v>1</v>
      </c>
      <c r="D2350" s="17">
        <v>1</v>
      </c>
      <c r="E2350" s="17">
        <v>1</v>
      </c>
      <c r="F2350" s="17">
        <v>1</v>
      </c>
      <c r="G2350" s="17">
        <v>1</v>
      </c>
      <c r="H2350" s="17">
        <v>1</v>
      </c>
      <c r="I2350" s="17">
        <v>23.833295961597202</v>
      </c>
      <c r="J2350" s="17">
        <v>66.226495719661699</v>
      </c>
    </row>
    <row r="2351" spans="1:10" x14ac:dyDescent="0.2">
      <c r="A2351" s="16" t="s">
        <v>5314</v>
      </c>
      <c r="B2351" s="17">
        <v>1</v>
      </c>
      <c r="C2351" s="17">
        <v>73.280563986642903</v>
      </c>
      <c r="D2351" s="17">
        <v>1</v>
      </c>
      <c r="E2351" s="17">
        <v>1</v>
      </c>
      <c r="F2351" s="17">
        <v>1</v>
      </c>
      <c r="G2351" s="17">
        <v>1</v>
      </c>
      <c r="H2351" s="17">
        <v>1</v>
      </c>
      <c r="I2351" s="17">
        <v>23.195075584974099</v>
      </c>
      <c r="J2351" s="17">
        <v>45.926970331950997</v>
      </c>
    </row>
    <row r="2352" spans="1:10" x14ac:dyDescent="0.2">
      <c r="A2352" s="16" t="s">
        <v>1376</v>
      </c>
      <c r="B2352" s="17">
        <v>1</v>
      </c>
      <c r="C2352" s="17">
        <v>1</v>
      </c>
      <c r="D2352" s="17">
        <v>1</v>
      </c>
      <c r="E2352" s="17">
        <v>1</v>
      </c>
      <c r="F2352" s="17">
        <v>1</v>
      </c>
      <c r="G2352" s="17">
        <v>1</v>
      </c>
      <c r="H2352" s="17">
        <v>1</v>
      </c>
      <c r="I2352" s="17">
        <v>81.103996494520899</v>
      </c>
      <c r="J2352" s="17">
        <v>57.981548102338998</v>
      </c>
    </row>
    <row r="2353" spans="1:10" x14ac:dyDescent="0.2">
      <c r="A2353" s="16" t="s">
        <v>5479</v>
      </c>
      <c r="B2353" s="17">
        <v>1</v>
      </c>
      <c r="C2353" s="17">
        <v>1</v>
      </c>
      <c r="D2353" s="17">
        <v>1</v>
      </c>
      <c r="E2353" s="17">
        <v>1</v>
      </c>
      <c r="F2353" s="17">
        <v>213.05215642396101</v>
      </c>
      <c r="G2353" s="17">
        <v>1</v>
      </c>
      <c r="H2353" s="17">
        <v>1</v>
      </c>
      <c r="I2353" s="17">
        <v>31.652299307290601</v>
      </c>
      <c r="J2353" s="17">
        <v>43.3662460857106</v>
      </c>
    </row>
    <row r="2354" spans="1:10" x14ac:dyDescent="0.2">
      <c r="A2354" s="16" t="s">
        <v>5677</v>
      </c>
      <c r="B2354" s="17">
        <v>1</v>
      </c>
      <c r="C2354" s="17">
        <v>1</v>
      </c>
      <c r="D2354" s="17">
        <v>58.666647152401701</v>
      </c>
      <c r="E2354" s="17">
        <v>1</v>
      </c>
      <c r="F2354" s="17">
        <v>1</v>
      </c>
      <c r="G2354" s="17">
        <v>23.461449929344798</v>
      </c>
      <c r="H2354" s="17">
        <v>49.252444338894101</v>
      </c>
      <c r="I2354" s="17">
        <v>1</v>
      </c>
      <c r="J2354" s="17">
        <v>36.071970333282898</v>
      </c>
    </row>
    <row r="2355" spans="1:10" x14ac:dyDescent="0.2">
      <c r="A2355" s="16" t="s">
        <v>4660</v>
      </c>
      <c r="B2355" s="17">
        <v>35.847855099544198</v>
      </c>
      <c r="C2355" s="17">
        <v>1</v>
      </c>
      <c r="D2355" s="17">
        <v>1</v>
      </c>
      <c r="E2355" s="17">
        <v>1</v>
      </c>
      <c r="F2355" s="17">
        <v>103.329108556474</v>
      </c>
      <c r="G2355" s="17">
        <v>1</v>
      </c>
      <c r="H2355" s="17">
        <v>1</v>
      </c>
      <c r="I2355" s="17">
        <v>45.721561711490203</v>
      </c>
      <c r="J2355" s="17">
        <v>47.080344338784897</v>
      </c>
    </row>
    <row r="2356" spans="1:10" x14ac:dyDescent="0.2">
      <c r="A2356" s="16" t="s">
        <v>4661</v>
      </c>
      <c r="B2356" s="17">
        <v>63.386917323950897</v>
      </c>
      <c r="C2356" s="17">
        <v>1</v>
      </c>
      <c r="D2356" s="17">
        <v>1</v>
      </c>
      <c r="E2356" s="17">
        <v>1</v>
      </c>
      <c r="F2356" s="17">
        <v>143.29815025112299</v>
      </c>
      <c r="G2356" s="17">
        <v>1</v>
      </c>
      <c r="H2356" s="17">
        <v>1</v>
      </c>
      <c r="I2356" s="17">
        <v>20.487781422009199</v>
      </c>
      <c r="J2356" s="17">
        <v>25.132029738725102</v>
      </c>
    </row>
    <row r="2357" spans="1:10" x14ac:dyDescent="0.2">
      <c r="A2357" s="16" t="s">
        <v>3463</v>
      </c>
      <c r="B2357" s="17">
        <v>1</v>
      </c>
      <c r="C2357" s="17">
        <v>47.391554663569998</v>
      </c>
      <c r="D2357" s="17">
        <v>1</v>
      </c>
      <c r="E2357" s="17">
        <v>1</v>
      </c>
      <c r="F2357" s="17">
        <v>1</v>
      </c>
      <c r="G2357" s="17">
        <v>1</v>
      </c>
      <c r="H2357" s="17">
        <v>18.422950001466901</v>
      </c>
      <c r="I2357" s="17">
        <v>1</v>
      </c>
      <c r="J2357" s="17">
        <v>1</v>
      </c>
    </row>
    <row r="2358" spans="1:10" x14ac:dyDescent="0.2">
      <c r="A2358" s="16" t="s">
        <v>4662</v>
      </c>
      <c r="B2358" s="17">
        <v>1</v>
      </c>
      <c r="C2358" s="17">
        <v>1</v>
      </c>
      <c r="D2358" s="17">
        <v>1</v>
      </c>
      <c r="E2358" s="17">
        <v>1</v>
      </c>
      <c r="F2358" s="17">
        <v>1</v>
      </c>
      <c r="G2358" s="17">
        <v>1</v>
      </c>
      <c r="H2358" s="17">
        <v>210.40194697354099</v>
      </c>
      <c r="I2358" s="17">
        <v>32.469361712910803</v>
      </c>
      <c r="J2358" s="17">
        <v>1</v>
      </c>
    </row>
    <row r="2359" spans="1:10" x14ac:dyDescent="0.2">
      <c r="A2359" s="16" t="s">
        <v>4663</v>
      </c>
      <c r="B2359" s="17">
        <v>1</v>
      </c>
      <c r="C2359" s="17">
        <v>47.340017114753003</v>
      </c>
      <c r="D2359" s="17">
        <v>1</v>
      </c>
      <c r="E2359" s="17">
        <v>86.830099930987998</v>
      </c>
      <c r="F2359" s="17">
        <v>1</v>
      </c>
      <c r="G2359" s="17">
        <v>1</v>
      </c>
      <c r="H2359" s="17">
        <v>1</v>
      </c>
      <c r="I2359" s="17">
        <v>50.871545439235099</v>
      </c>
      <c r="J2359" s="17">
        <v>1</v>
      </c>
    </row>
    <row r="2360" spans="1:10" x14ac:dyDescent="0.2">
      <c r="A2360" s="16" t="s">
        <v>1379</v>
      </c>
      <c r="B2360" s="17">
        <v>1</v>
      </c>
      <c r="C2360" s="17">
        <v>1</v>
      </c>
      <c r="D2360" s="17">
        <v>1</v>
      </c>
      <c r="E2360" s="17">
        <v>1</v>
      </c>
      <c r="F2360" s="17">
        <v>1</v>
      </c>
      <c r="G2360" s="17">
        <v>109.950668152928</v>
      </c>
      <c r="H2360" s="17">
        <v>32.786898450644102</v>
      </c>
      <c r="I2360" s="17">
        <v>120.13818077571401</v>
      </c>
      <c r="J2360" s="17">
        <v>208.51116161602999</v>
      </c>
    </row>
    <row r="2361" spans="1:10" x14ac:dyDescent="0.2">
      <c r="A2361" s="16" t="s">
        <v>4664</v>
      </c>
      <c r="B2361" s="17">
        <v>1</v>
      </c>
      <c r="C2361" s="17">
        <v>1</v>
      </c>
      <c r="D2361" s="17">
        <v>1</v>
      </c>
      <c r="E2361" s="17">
        <v>1</v>
      </c>
      <c r="F2361" s="17">
        <v>1</v>
      </c>
      <c r="G2361" s="17">
        <v>1</v>
      </c>
      <c r="H2361" s="17">
        <v>1</v>
      </c>
      <c r="I2361" s="17">
        <v>162.861116517776</v>
      </c>
      <c r="J2361" s="17">
        <v>1</v>
      </c>
    </row>
    <row r="2362" spans="1:10" x14ac:dyDescent="0.2">
      <c r="A2362" s="16" t="s">
        <v>3472</v>
      </c>
      <c r="B2362" s="17">
        <v>1</v>
      </c>
      <c r="C2362" s="17">
        <v>1</v>
      </c>
      <c r="D2362" s="17">
        <v>1</v>
      </c>
      <c r="E2362" s="17">
        <v>1</v>
      </c>
      <c r="F2362" s="17">
        <v>1</v>
      </c>
      <c r="G2362" s="17">
        <v>1</v>
      </c>
      <c r="H2362" s="17">
        <v>201.2061916998</v>
      </c>
      <c r="I2362" s="17">
        <v>44.175981410178302</v>
      </c>
      <c r="J2362" s="17">
        <v>66.128301002138102</v>
      </c>
    </row>
    <row r="2363" spans="1:10" x14ac:dyDescent="0.2">
      <c r="A2363" s="16" t="s">
        <v>4666</v>
      </c>
      <c r="B2363" s="17">
        <v>873.25217105060801</v>
      </c>
      <c r="C2363" s="17">
        <v>154.96539960149801</v>
      </c>
      <c r="D2363" s="17">
        <v>1</v>
      </c>
      <c r="E2363" s="17">
        <v>1</v>
      </c>
      <c r="F2363" s="17">
        <v>162.55016084900899</v>
      </c>
      <c r="G2363" s="17">
        <v>71.167021906157203</v>
      </c>
      <c r="H2363" s="17">
        <v>129.23482202590901</v>
      </c>
      <c r="I2363" s="17">
        <v>91.451567889280895</v>
      </c>
      <c r="J2363" s="17">
        <v>140.30617602826399</v>
      </c>
    </row>
    <row r="2364" spans="1:10" x14ac:dyDescent="0.2">
      <c r="A2364" s="16" t="s">
        <v>1381</v>
      </c>
      <c r="B2364" s="17">
        <v>1</v>
      </c>
      <c r="C2364" s="17">
        <v>1</v>
      </c>
      <c r="D2364" s="17">
        <v>1</v>
      </c>
      <c r="E2364" s="17">
        <v>1</v>
      </c>
      <c r="F2364" s="17">
        <v>289.40466471204502</v>
      </c>
      <c r="G2364" s="17">
        <v>1</v>
      </c>
      <c r="H2364" s="17">
        <v>1</v>
      </c>
      <c r="I2364" s="17">
        <v>1</v>
      </c>
      <c r="J2364" s="17">
        <v>1</v>
      </c>
    </row>
    <row r="2365" spans="1:10" x14ac:dyDescent="0.2">
      <c r="A2365" s="16" t="s">
        <v>1382</v>
      </c>
      <c r="B2365" s="17">
        <v>1</v>
      </c>
      <c r="C2365" s="17">
        <v>149.11186405917101</v>
      </c>
      <c r="D2365" s="17">
        <v>1</v>
      </c>
      <c r="E2365" s="17">
        <v>1</v>
      </c>
      <c r="F2365" s="17">
        <v>399.35004715046</v>
      </c>
      <c r="G2365" s="17">
        <v>1</v>
      </c>
      <c r="H2365" s="17">
        <v>1</v>
      </c>
      <c r="I2365" s="17">
        <v>1</v>
      </c>
      <c r="J2365" s="17">
        <v>1</v>
      </c>
    </row>
    <row r="2366" spans="1:10" x14ac:dyDescent="0.2">
      <c r="A2366" s="16" t="s">
        <v>4668</v>
      </c>
      <c r="B2366" s="17">
        <v>1</v>
      </c>
      <c r="C2366" s="17">
        <v>1</v>
      </c>
      <c r="D2366" s="17">
        <v>1</v>
      </c>
      <c r="E2366" s="17">
        <v>1</v>
      </c>
      <c r="F2366" s="17">
        <v>1</v>
      </c>
      <c r="G2366" s="17">
        <v>1</v>
      </c>
      <c r="H2366" s="17">
        <v>1</v>
      </c>
      <c r="I2366" s="17">
        <v>1</v>
      </c>
      <c r="J2366" s="17">
        <v>44.412209263008101</v>
      </c>
    </row>
    <row r="2367" spans="1:10" x14ac:dyDescent="0.2">
      <c r="A2367" s="16" t="s">
        <v>1386</v>
      </c>
      <c r="B2367" s="17">
        <v>1</v>
      </c>
      <c r="C2367" s="17">
        <v>17.0773272565859</v>
      </c>
      <c r="D2367" s="17">
        <v>19.3821071048325</v>
      </c>
      <c r="E2367" s="17">
        <v>15.282468908434801</v>
      </c>
      <c r="F2367" s="17">
        <v>141.532957941642</v>
      </c>
      <c r="G2367" s="17">
        <v>1</v>
      </c>
      <c r="H2367" s="17">
        <v>1</v>
      </c>
      <c r="I2367" s="17">
        <v>1</v>
      </c>
      <c r="J2367" s="17">
        <v>1</v>
      </c>
    </row>
    <row r="2368" spans="1:10" x14ac:dyDescent="0.2">
      <c r="A2368" s="16" t="s">
        <v>5321</v>
      </c>
      <c r="B2368" s="17">
        <v>1</v>
      </c>
      <c r="C2368" s="17">
        <v>1</v>
      </c>
      <c r="D2368" s="17">
        <v>1</v>
      </c>
      <c r="E2368" s="17">
        <v>1</v>
      </c>
      <c r="F2368" s="17">
        <v>450.35317416598099</v>
      </c>
      <c r="G2368" s="17">
        <v>1</v>
      </c>
      <c r="H2368" s="17">
        <v>1</v>
      </c>
      <c r="I2368" s="17">
        <v>1</v>
      </c>
      <c r="J2368" s="17">
        <v>1</v>
      </c>
    </row>
    <row r="2369" spans="1:10" x14ac:dyDescent="0.2">
      <c r="A2369" s="16" t="s">
        <v>3477</v>
      </c>
      <c r="B2369" s="17">
        <v>1</v>
      </c>
      <c r="C2369" s="17">
        <v>1</v>
      </c>
      <c r="D2369" s="17">
        <v>1</v>
      </c>
      <c r="E2369" s="17">
        <v>1</v>
      </c>
      <c r="F2369" s="17">
        <v>1</v>
      </c>
      <c r="G2369" s="17">
        <v>1</v>
      </c>
      <c r="H2369" s="17">
        <v>1</v>
      </c>
      <c r="I2369" s="17">
        <v>59.7259712523174</v>
      </c>
      <c r="J2369" s="17">
        <v>1</v>
      </c>
    </row>
    <row r="2370" spans="1:10" x14ac:dyDescent="0.2">
      <c r="A2370" s="16" t="s">
        <v>4670</v>
      </c>
      <c r="B2370" s="17">
        <v>1</v>
      </c>
      <c r="C2370" s="17">
        <v>582.696916387486</v>
      </c>
      <c r="D2370" s="17">
        <v>404.39713131180599</v>
      </c>
      <c r="E2370" s="17">
        <v>558.79137690853202</v>
      </c>
      <c r="F2370" s="17">
        <v>257.02302823142799</v>
      </c>
      <c r="G2370" s="17">
        <v>1</v>
      </c>
      <c r="H2370" s="17">
        <v>1</v>
      </c>
      <c r="I2370" s="17">
        <v>1</v>
      </c>
      <c r="J2370" s="17">
        <v>1</v>
      </c>
    </row>
    <row r="2371" spans="1:10" x14ac:dyDescent="0.2">
      <c r="A2371" s="16" t="s">
        <v>5322</v>
      </c>
      <c r="B2371" s="17">
        <v>1</v>
      </c>
      <c r="C2371" s="17">
        <v>1</v>
      </c>
      <c r="D2371" s="17">
        <v>1</v>
      </c>
      <c r="E2371" s="17">
        <v>1</v>
      </c>
      <c r="F2371" s="17">
        <v>103.78884951875</v>
      </c>
      <c r="G2371" s="17">
        <v>1</v>
      </c>
      <c r="H2371" s="17">
        <v>1</v>
      </c>
      <c r="I2371" s="17">
        <v>1</v>
      </c>
      <c r="J2371" s="17">
        <v>1</v>
      </c>
    </row>
    <row r="2372" spans="1:10" x14ac:dyDescent="0.2">
      <c r="A2372" s="16" t="s">
        <v>4671</v>
      </c>
      <c r="B2372" s="17">
        <v>1</v>
      </c>
      <c r="C2372" s="17">
        <v>1</v>
      </c>
      <c r="D2372" s="17">
        <v>1</v>
      </c>
      <c r="E2372" s="17">
        <v>1</v>
      </c>
      <c r="F2372" s="17">
        <v>1</v>
      </c>
      <c r="G2372" s="17">
        <v>1</v>
      </c>
      <c r="H2372" s="17">
        <v>1</v>
      </c>
      <c r="I2372" s="17">
        <v>1</v>
      </c>
      <c r="J2372" s="17">
        <v>36.413137115923597</v>
      </c>
    </row>
    <row r="2373" spans="1:10" x14ac:dyDescent="0.2">
      <c r="A2373" s="16" t="s">
        <v>5323</v>
      </c>
      <c r="B2373" s="17">
        <v>1</v>
      </c>
      <c r="C2373" s="17">
        <v>80.631608872767004</v>
      </c>
      <c r="D2373" s="17">
        <v>51.1497416302918</v>
      </c>
      <c r="E2373" s="17">
        <v>1</v>
      </c>
      <c r="F2373" s="17">
        <v>1</v>
      </c>
      <c r="G2373" s="17">
        <v>1</v>
      </c>
      <c r="H2373" s="17">
        <v>1</v>
      </c>
      <c r="I2373" s="17">
        <v>19.7465680535866</v>
      </c>
      <c r="J2373" s="17">
        <v>51.142363652092399</v>
      </c>
    </row>
    <row r="2374" spans="1:10" x14ac:dyDescent="0.2">
      <c r="A2374" s="16" t="s">
        <v>5324</v>
      </c>
      <c r="B2374" s="17">
        <v>74.714399576925501</v>
      </c>
      <c r="C2374" s="17">
        <v>37.940621012024103</v>
      </c>
      <c r="D2374" s="17">
        <v>86.375671940527397</v>
      </c>
      <c r="E2374" s="17">
        <v>58.198649612457203</v>
      </c>
      <c r="F2374" s="17">
        <v>10.8205714903994</v>
      </c>
      <c r="G2374" s="17">
        <v>1</v>
      </c>
      <c r="H2374" s="17">
        <v>1</v>
      </c>
      <c r="I2374" s="17">
        <v>1</v>
      </c>
      <c r="J2374" s="17">
        <v>1</v>
      </c>
    </row>
    <row r="2375" spans="1:10" x14ac:dyDescent="0.2">
      <c r="A2375" s="16" t="s">
        <v>5325</v>
      </c>
      <c r="B2375" s="17">
        <v>1</v>
      </c>
      <c r="C2375" s="17">
        <v>127.56307338815</v>
      </c>
      <c r="D2375" s="17">
        <v>1</v>
      </c>
      <c r="E2375" s="17">
        <v>79.991327923807603</v>
      </c>
      <c r="F2375" s="17">
        <v>1</v>
      </c>
      <c r="G2375" s="17">
        <v>1</v>
      </c>
      <c r="H2375" s="17">
        <v>1</v>
      </c>
      <c r="I2375" s="17">
        <v>19.507012133146901</v>
      </c>
      <c r="J2375" s="17">
        <v>1</v>
      </c>
    </row>
    <row r="2376" spans="1:10" x14ac:dyDescent="0.2">
      <c r="A2376" s="16" t="s">
        <v>1387</v>
      </c>
      <c r="B2376" s="17">
        <v>1</v>
      </c>
      <c r="C2376" s="17">
        <v>1</v>
      </c>
      <c r="D2376" s="17">
        <v>1</v>
      </c>
      <c r="E2376" s="17">
        <v>1</v>
      </c>
      <c r="F2376" s="17">
        <v>139.22135187684299</v>
      </c>
      <c r="G2376" s="17">
        <v>1</v>
      </c>
      <c r="H2376" s="17">
        <v>1</v>
      </c>
      <c r="I2376" s="17">
        <v>1</v>
      </c>
      <c r="J2376" s="17">
        <v>1</v>
      </c>
    </row>
    <row r="2377" spans="1:10" x14ac:dyDescent="0.2">
      <c r="A2377" s="16" t="s">
        <v>5326</v>
      </c>
      <c r="B2377" s="17">
        <v>1</v>
      </c>
      <c r="C2377" s="17">
        <v>44.209945878449197</v>
      </c>
      <c r="D2377" s="17">
        <v>40.707160327270401</v>
      </c>
      <c r="E2377" s="17">
        <v>1</v>
      </c>
      <c r="F2377" s="17">
        <v>1</v>
      </c>
      <c r="G2377" s="17">
        <v>1</v>
      </c>
      <c r="H2377" s="17">
        <v>1</v>
      </c>
      <c r="I2377" s="17">
        <v>1</v>
      </c>
      <c r="J2377" s="17">
        <v>23.869114845935702</v>
      </c>
    </row>
    <row r="2378" spans="1:10" x14ac:dyDescent="0.2">
      <c r="A2378" s="16" t="s">
        <v>4672</v>
      </c>
      <c r="B2378" s="17">
        <v>41.705536505830999</v>
      </c>
      <c r="C2378" s="17">
        <v>124.434559888057</v>
      </c>
      <c r="D2378" s="17">
        <v>1</v>
      </c>
      <c r="E2378" s="17">
        <v>1</v>
      </c>
      <c r="F2378" s="17">
        <v>1</v>
      </c>
      <c r="G2378" s="17">
        <v>1</v>
      </c>
      <c r="H2378" s="17">
        <v>1</v>
      </c>
      <c r="I2378" s="17">
        <v>1</v>
      </c>
      <c r="J2378" s="17">
        <v>1</v>
      </c>
    </row>
    <row r="2379" spans="1:10" x14ac:dyDescent="0.2">
      <c r="A2379" s="16" t="s">
        <v>4673</v>
      </c>
      <c r="B2379" s="17">
        <v>1</v>
      </c>
      <c r="C2379" s="17">
        <v>101.724777700723</v>
      </c>
      <c r="D2379" s="17">
        <v>1</v>
      </c>
      <c r="E2379" s="17">
        <v>52.156857786841101</v>
      </c>
      <c r="F2379" s="17">
        <v>1</v>
      </c>
      <c r="G2379" s="17">
        <v>1</v>
      </c>
      <c r="H2379" s="17">
        <v>1</v>
      </c>
      <c r="I2379" s="17">
        <v>1</v>
      </c>
      <c r="J2379" s="17">
        <v>1</v>
      </c>
    </row>
    <row r="2380" spans="1:10" x14ac:dyDescent="0.2">
      <c r="A2380" s="16" t="s">
        <v>4676</v>
      </c>
      <c r="B2380" s="17">
        <v>1</v>
      </c>
      <c r="C2380" s="17">
        <v>1</v>
      </c>
      <c r="D2380" s="17">
        <v>38.476504526718699</v>
      </c>
      <c r="E2380" s="17">
        <v>22.894210177506999</v>
      </c>
      <c r="F2380" s="17">
        <v>1</v>
      </c>
      <c r="G2380" s="17">
        <v>1</v>
      </c>
      <c r="H2380" s="17">
        <v>1</v>
      </c>
      <c r="I2380" s="17">
        <v>1</v>
      </c>
      <c r="J2380" s="17">
        <v>1</v>
      </c>
    </row>
    <row r="2381" spans="1:10" x14ac:dyDescent="0.2">
      <c r="A2381" s="16" t="s">
        <v>3481</v>
      </c>
      <c r="B2381" s="17">
        <v>1</v>
      </c>
      <c r="C2381" s="17">
        <v>206.01531300931501</v>
      </c>
      <c r="D2381" s="17">
        <v>86.424989506421099</v>
      </c>
      <c r="E2381" s="17">
        <v>61.614969842104401</v>
      </c>
      <c r="F2381" s="17">
        <v>1</v>
      </c>
      <c r="G2381" s="17">
        <v>1</v>
      </c>
      <c r="H2381" s="17">
        <v>1</v>
      </c>
      <c r="I2381" s="17">
        <v>1</v>
      </c>
      <c r="J2381" s="17">
        <v>1</v>
      </c>
    </row>
    <row r="2382" spans="1:10" x14ac:dyDescent="0.2">
      <c r="A2382" s="16" t="s">
        <v>4677</v>
      </c>
      <c r="B2382" s="17">
        <v>1</v>
      </c>
      <c r="C2382" s="17">
        <v>1</v>
      </c>
      <c r="D2382" s="17">
        <v>1</v>
      </c>
      <c r="E2382" s="17">
        <v>13.722477883897801</v>
      </c>
      <c r="F2382" s="17">
        <v>1</v>
      </c>
      <c r="G2382" s="17">
        <v>1</v>
      </c>
      <c r="H2382" s="17">
        <v>1</v>
      </c>
      <c r="I2382" s="17">
        <v>1</v>
      </c>
      <c r="J2382" s="17">
        <v>1</v>
      </c>
    </row>
    <row r="2383" spans="1:10" x14ac:dyDescent="0.2">
      <c r="A2383" s="16" t="s">
        <v>4678</v>
      </c>
      <c r="B2383" s="17">
        <v>1</v>
      </c>
      <c r="C2383" s="17">
        <v>1</v>
      </c>
      <c r="D2383" s="17">
        <v>1</v>
      </c>
      <c r="E2383" s="17">
        <v>36.883080808843502</v>
      </c>
      <c r="F2383" s="17">
        <v>1</v>
      </c>
      <c r="G2383" s="17">
        <v>1</v>
      </c>
      <c r="H2383" s="17">
        <v>1</v>
      </c>
      <c r="I2383" s="17">
        <v>1</v>
      </c>
      <c r="J2383" s="17">
        <v>1</v>
      </c>
    </row>
    <row r="2384" spans="1:10" x14ac:dyDescent="0.2">
      <c r="A2384" s="16" t="s">
        <v>4679</v>
      </c>
      <c r="B2384" s="17">
        <v>1</v>
      </c>
      <c r="C2384" s="17">
        <v>59.5667882741296</v>
      </c>
      <c r="D2384" s="17">
        <v>1</v>
      </c>
      <c r="E2384" s="17">
        <v>1</v>
      </c>
      <c r="F2384" s="17">
        <v>1</v>
      </c>
      <c r="G2384" s="17">
        <v>1</v>
      </c>
      <c r="H2384" s="17">
        <v>1</v>
      </c>
      <c r="I2384" s="17">
        <v>1</v>
      </c>
      <c r="J2384" s="17">
        <v>1</v>
      </c>
    </row>
    <row r="2385" spans="1:10" x14ac:dyDescent="0.2">
      <c r="A2385" s="16" t="s">
        <v>4680</v>
      </c>
      <c r="B2385" s="17">
        <v>18.624230698273099</v>
      </c>
      <c r="C2385" s="17">
        <v>1</v>
      </c>
      <c r="D2385" s="17">
        <v>1</v>
      </c>
      <c r="E2385" s="17">
        <v>1</v>
      </c>
      <c r="F2385" s="17">
        <v>1</v>
      </c>
      <c r="G2385" s="17">
        <v>1</v>
      </c>
      <c r="H2385" s="17">
        <v>1</v>
      </c>
      <c r="I2385" s="17">
        <v>1</v>
      </c>
      <c r="J2385" s="17">
        <v>1</v>
      </c>
    </row>
    <row r="2386" spans="1:10" x14ac:dyDescent="0.2">
      <c r="A2386" s="16" t="s">
        <v>5678</v>
      </c>
      <c r="B2386" s="17">
        <v>1</v>
      </c>
      <c r="C2386" s="17">
        <v>120.749865916456</v>
      </c>
      <c r="D2386" s="17">
        <v>1</v>
      </c>
      <c r="E2386" s="17">
        <v>1</v>
      </c>
      <c r="F2386" s="17">
        <v>1</v>
      </c>
      <c r="G2386" s="17">
        <v>1</v>
      </c>
      <c r="H2386" s="17">
        <v>1</v>
      </c>
      <c r="I2386" s="17">
        <v>64.443987847369897</v>
      </c>
      <c r="J2386" s="17">
        <v>38.565201900847001</v>
      </c>
    </row>
    <row r="2387" spans="1:10" x14ac:dyDescent="0.2">
      <c r="A2387" s="16" t="s">
        <v>4681</v>
      </c>
      <c r="B2387" s="17">
        <v>1</v>
      </c>
      <c r="C2387" s="17">
        <v>33.785268794950603</v>
      </c>
      <c r="D2387" s="17">
        <v>1</v>
      </c>
      <c r="E2387" s="17">
        <v>1</v>
      </c>
      <c r="F2387" s="17">
        <v>1</v>
      </c>
      <c r="G2387" s="17">
        <v>1</v>
      </c>
      <c r="H2387" s="17">
        <v>1</v>
      </c>
      <c r="I2387" s="17">
        <v>1</v>
      </c>
      <c r="J2387" s="17">
        <v>22.177702969521601</v>
      </c>
    </row>
    <row r="2388" spans="1:10" x14ac:dyDescent="0.2">
      <c r="A2388" s="16" t="s">
        <v>4682</v>
      </c>
      <c r="B2388" s="17">
        <v>1</v>
      </c>
      <c r="C2388" s="17">
        <v>1</v>
      </c>
      <c r="D2388" s="17">
        <v>1</v>
      </c>
      <c r="E2388" s="17">
        <v>1</v>
      </c>
      <c r="F2388" s="17">
        <v>1</v>
      </c>
      <c r="G2388" s="17">
        <v>63.732292376034998</v>
      </c>
      <c r="H2388" s="17">
        <v>292.09320089263701</v>
      </c>
      <c r="I2388" s="17">
        <v>86.997512505512006</v>
      </c>
      <c r="J2388" s="17">
        <v>46.193048103181503</v>
      </c>
    </row>
    <row r="2389" spans="1:10" x14ac:dyDescent="0.2">
      <c r="A2389" s="16" t="s">
        <v>5330</v>
      </c>
      <c r="B2389" s="17">
        <v>1</v>
      </c>
      <c r="C2389" s="17">
        <v>1</v>
      </c>
      <c r="D2389" s="17">
        <v>1</v>
      </c>
      <c r="E2389" s="17">
        <v>52.7556615337324</v>
      </c>
      <c r="F2389" s="17">
        <v>184.29409340266901</v>
      </c>
      <c r="G2389" s="17">
        <v>1</v>
      </c>
      <c r="H2389" s="17">
        <v>1</v>
      </c>
      <c r="I2389" s="17">
        <v>17.8426421423727</v>
      </c>
      <c r="J2389" s="17">
        <v>28.038777095137501</v>
      </c>
    </row>
    <row r="2390" spans="1:10" x14ac:dyDescent="0.2">
      <c r="A2390" s="16" t="s">
        <v>1393</v>
      </c>
      <c r="B2390" s="17">
        <v>52.377441139655403</v>
      </c>
      <c r="C2390" s="17">
        <v>1</v>
      </c>
      <c r="D2390" s="17">
        <v>1</v>
      </c>
      <c r="E2390" s="17">
        <v>1</v>
      </c>
      <c r="F2390" s="17">
        <v>1</v>
      </c>
      <c r="G2390" s="17">
        <v>1</v>
      </c>
      <c r="H2390" s="17">
        <v>1</v>
      </c>
      <c r="I2390" s="17">
        <v>1</v>
      </c>
      <c r="J2390" s="17">
        <v>1</v>
      </c>
    </row>
    <row r="2391" spans="1:10" x14ac:dyDescent="0.2">
      <c r="A2391" s="16" t="s">
        <v>4683</v>
      </c>
      <c r="B2391" s="17">
        <v>33.951334778305501</v>
      </c>
      <c r="C2391" s="17">
        <v>1</v>
      </c>
      <c r="D2391" s="17">
        <v>1</v>
      </c>
      <c r="E2391" s="17">
        <v>1</v>
      </c>
      <c r="F2391" s="17">
        <v>1</v>
      </c>
      <c r="G2391" s="17">
        <v>1</v>
      </c>
      <c r="H2391" s="17">
        <v>18.374179712488999</v>
      </c>
      <c r="I2391" s="17">
        <v>1</v>
      </c>
      <c r="J2391" s="17">
        <v>26.359822929416801</v>
      </c>
    </row>
    <row r="2392" spans="1:10" x14ac:dyDescent="0.2">
      <c r="A2392" s="16" t="s">
        <v>5331</v>
      </c>
      <c r="B2392" s="17">
        <v>1</v>
      </c>
      <c r="C2392" s="17">
        <v>1</v>
      </c>
      <c r="D2392" s="17">
        <v>13.285010286879899</v>
      </c>
      <c r="E2392" s="17">
        <v>1</v>
      </c>
      <c r="F2392" s="17">
        <v>1</v>
      </c>
      <c r="G2392" s="17">
        <v>1</v>
      </c>
      <c r="H2392" s="17">
        <v>1</v>
      </c>
      <c r="I2392" s="17">
        <v>1</v>
      </c>
      <c r="J2392" s="17">
        <v>1</v>
      </c>
    </row>
    <row r="2393" spans="1:10" x14ac:dyDescent="0.2">
      <c r="A2393" s="16" t="s">
        <v>4684</v>
      </c>
      <c r="B2393" s="17">
        <v>78.492391905953696</v>
      </c>
      <c r="C2393" s="17">
        <v>69.105461349702594</v>
      </c>
      <c r="D2393" s="17">
        <v>119.731961462431</v>
      </c>
      <c r="E2393" s="17">
        <v>119.10156635184499</v>
      </c>
      <c r="F2393" s="17">
        <v>1</v>
      </c>
      <c r="G2393" s="17">
        <v>1</v>
      </c>
      <c r="H2393" s="17">
        <v>1</v>
      </c>
      <c r="I2393" s="17">
        <v>1</v>
      </c>
      <c r="J2393" s="17">
        <v>1</v>
      </c>
    </row>
    <row r="2394" spans="1:10" x14ac:dyDescent="0.2">
      <c r="A2394" s="16" t="s">
        <v>1395</v>
      </c>
      <c r="B2394" s="17">
        <v>23.107708479101301</v>
      </c>
      <c r="C2394" s="17">
        <v>1</v>
      </c>
      <c r="D2394" s="17">
        <v>1</v>
      </c>
      <c r="E2394" s="17">
        <v>1</v>
      </c>
      <c r="F2394" s="17">
        <v>1</v>
      </c>
      <c r="G2394" s="17">
        <v>1</v>
      </c>
      <c r="H2394" s="17">
        <v>1</v>
      </c>
      <c r="I2394" s="17">
        <v>1</v>
      </c>
      <c r="J2394" s="17">
        <v>1</v>
      </c>
    </row>
    <row r="2395" spans="1:10" x14ac:dyDescent="0.2">
      <c r="A2395" s="16" t="s">
        <v>4685</v>
      </c>
      <c r="B2395" s="17">
        <v>56.533974844958898</v>
      </c>
      <c r="C2395" s="17">
        <v>1</v>
      </c>
      <c r="D2395" s="17">
        <v>1</v>
      </c>
      <c r="E2395" s="17">
        <v>1</v>
      </c>
      <c r="F2395" s="17">
        <v>1</v>
      </c>
      <c r="G2395" s="17">
        <v>1</v>
      </c>
      <c r="H2395" s="17">
        <v>1</v>
      </c>
      <c r="I2395" s="17">
        <v>1</v>
      </c>
      <c r="J2395" s="17">
        <v>1</v>
      </c>
    </row>
    <row r="2396" spans="1:10" x14ac:dyDescent="0.2">
      <c r="A2396" s="16" t="s">
        <v>1397</v>
      </c>
      <c r="B2396" s="17">
        <v>1</v>
      </c>
      <c r="C2396" s="17">
        <v>1</v>
      </c>
      <c r="D2396" s="17">
        <v>1</v>
      </c>
      <c r="E2396" s="17">
        <v>1</v>
      </c>
      <c r="F2396" s="17">
        <v>1</v>
      </c>
      <c r="G2396" s="17">
        <v>1</v>
      </c>
      <c r="H2396" s="17">
        <v>44.319613130600601</v>
      </c>
      <c r="I2396" s="17">
        <v>1</v>
      </c>
      <c r="J2396" s="17">
        <v>1</v>
      </c>
    </row>
    <row r="2397" spans="1:10" x14ac:dyDescent="0.2">
      <c r="A2397" s="16" t="s">
        <v>1399</v>
      </c>
      <c r="B2397" s="17">
        <v>30.8511054466959</v>
      </c>
      <c r="C2397" s="17">
        <v>1</v>
      </c>
      <c r="D2397" s="17">
        <v>1</v>
      </c>
      <c r="E2397" s="17">
        <v>1</v>
      </c>
      <c r="F2397" s="17">
        <v>1</v>
      </c>
      <c r="G2397" s="17">
        <v>1</v>
      </c>
      <c r="H2397" s="17">
        <v>1</v>
      </c>
      <c r="I2397" s="17">
        <v>1</v>
      </c>
      <c r="J2397" s="17">
        <v>1</v>
      </c>
    </row>
    <row r="2398" spans="1:10" x14ac:dyDescent="0.2">
      <c r="A2398" s="16" t="s">
        <v>3495</v>
      </c>
      <c r="B2398" s="17">
        <v>1</v>
      </c>
      <c r="C2398" s="17">
        <v>1</v>
      </c>
      <c r="D2398" s="17">
        <v>77.138652077606295</v>
      </c>
      <c r="E2398" s="17">
        <v>70.794032395741795</v>
      </c>
      <c r="F2398" s="17">
        <v>71.136881374741193</v>
      </c>
      <c r="G2398" s="17">
        <v>1</v>
      </c>
      <c r="H2398" s="17">
        <v>35.123215686370202</v>
      </c>
      <c r="I2398" s="17">
        <v>1</v>
      </c>
      <c r="J2398" s="17">
        <v>1</v>
      </c>
    </row>
    <row r="2399" spans="1:10" x14ac:dyDescent="0.2">
      <c r="A2399" s="16" t="s">
        <v>4687</v>
      </c>
      <c r="B2399" s="17">
        <v>69.326345404229698</v>
      </c>
      <c r="C2399" s="17">
        <v>1</v>
      </c>
      <c r="D2399" s="17">
        <v>1</v>
      </c>
      <c r="E2399" s="17">
        <v>1</v>
      </c>
      <c r="F2399" s="17">
        <v>1</v>
      </c>
      <c r="G2399" s="17">
        <v>1</v>
      </c>
      <c r="H2399" s="17">
        <v>1</v>
      </c>
      <c r="I2399" s="17">
        <v>15.060097171392901</v>
      </c>
      <c r="J2399" s="17">
        <v>1</v>
      </c>
    </row>
    <row r="2400" spans="1:10" x14ac:dyDescent="0.2">
      <c r="A2400" s="16" t="s">
        <v>4690</v>
      </c>
      <c r="B2400" s="17">
        <v>42.648215870753198</v>
      </c>
      <c r="C2400" s="17">
        <v>1</v>
      </c>
      <c r="D2400" s="17">
        <v>1</v>
      </c>
      <c r="E2400" s="17">
        <v>1</v>
      </c>
      <c r="F2400" s="17">
        <v>1</v>
      </c>
      <c r="G2400" s="17">
        <v>1</v>
      </c>
      <c r="H2400" s="17">
        <v>1</v>
      </c>
      <c r="I2400" s="17">
        <v>1</v>
      </c>
      <c r="J2400" s="17">
        <v>1</v>
      </c>
    </row>
    <row r="2401" spans="1:10" x14ac:dyDescent="0.2">
      <c r="A2401" s="16" t="s">
        <v>5679</v>
      </c>
      <c r="B2401" s="17">
        <v>31.474177124934702</v>
      </c>
      <c r="C2401" s="17">
        <v>37.243136911261402</v>
      </c>
      <c r="D2401" s="17">
        <v>27.007611326069199</v>
      </c>
      <c r="E2401" s="17">
        <v>26.118438710338001</v>
      </c>
      <c r="F2401" s="17">
        <v>149.29274015817501</v>
      </c>
      <c r="G2401" s="17">
        <v>1</v>
      </c>
      <c r="H2401" s="17">
        <v>1</v>
      </c>
      <c r="I2401" s="17">
        <v>1</v>
      </c>
      <c r="J2401" s="17">
        <v>1</v>
      </c>
    </row>
    <row r="2402" spans="1:10" x14ac:dyDescent="0.2">
      <c r="A2402" s="16" t="s">
        <v>1402</v>
      </c>
      <c r="B2402" s="17">
        <v>1</v>
      </c>
      <c r="C2402" s="17">
        <v>1</v>
      </c>
      <c r="D2402" s="17">
        <v>1</v>
      </c>
      <c r="E2402" s="17">
        <v>1</v>
      </c>
      <c r="F2402" s="17">
        <v>1</v>
      </c>
      <c r="G2402" s="17">
        <v>1</v>
      </c>
      <c r="H2402" s="17">
        <v>92.192768506565599</v>
      </c>
      <c r="I2402" s="17">
        <v>1</v>
      </c>
      <c r="J2402" s="17">
        <v>1</v>
      </c>
    </row>
    <row r="2403" spans="1:10" x14ac:dyDescent="0.2">
      <c r="A2403" s="16" t="s">
        <v>4691</v>
      </c>
      <c r="B2403" s="17">
        <v>1</v>
      </c>
      <c r="C2403" s="17">
        <v>1</v>
      </c>
      <c r="D2403" s="17">
        <v>1</v>
      </c>
      <c r="E2403" s="17">
        <v>22.499830474180602</v>
      </c>
      <c r="F2403" s="17">
        <v>1</v>
      </c>
      <c r="G2403" s="17">
        <v>1</v>
      </c>
      <c r="H2403" s="17">
        <v>1</v>
      </c>
      <c r="I2403" s="17">
        <v>1</v>
      </c>
      <c r="J2403" s="17">
        <v>1</v>
      </c>
    </row>
    <row r="2404" spans="1:10" x14ac:dyDescent="0.2">
      <c r="A2404" s="16" t="s">
        <v>1403</v>
      </c>
      <c r="B2404" s="17">
        <v>1</v>
      </c>
      <c r="C2404" s="17">
        <v>1</v>
      </c>
      <c r="D2404" s="17">
        <v>1</v>
      </c>
      <c r="E2404" s="17">
        <v>67.588113413998002</v>
      </c>
      <c r="F2404" s="17">
        <v>5.8361189216231297</v>
      </c>
      <c r="G2404" s="17">
        <v>1</v>
      </c>
      <c r="H2404" s="17">
        <v>1</v>
      </c>
      <c r="I2404" s="17">
        <v>1</v>
      </c>
      <c r="J2404" s="17">
        <v>15.6105363306116</v>
      </c>
    </row>
    <row r="2405" spans="1:10" x14ac:dyDescent="0.2">
      <c r="A2405" s="16" t="s">
        <v>1405</v>
      </c>
      <c r="B2405" s="17">
        <v>1</v>
      </c>
      <c r="C2405" s="17">
        <v>1</v>
      </c>
      <c r="D2405" s="17">
        <v>1</v>
      </c>
      <c r="E2405" s="17">
        <v>1</v>
      </c>
      <c r="F2405" s="17">
        <v>1</v>
      </c>
      <c r="G2405" s="17">
        <v>1</v>
      </c>
      <c r="H2405" s="17">
        <v>63.419625307071897</v>
      </c>
      <c r="I2405" s="17">
        <v>1</v>
      </c>
      <c r="J2405" s="17">
        <v>1</v>
      </c>
    </row>
    <row r="2406" spans="1:10" x14ac:dyDescent="0.2">
      <c r="A2406" s="16" t="s">
        <v>3498</v>
      </c>
      <c r="B2406" s="17">
        <v>1</v>
      </c>
      <c r="C2406" s="17">
        <v>1</v>
      </c>
      <c r="D2406" s="17">
        <v>1</v>
      </c>
      <c r="E2406" s="17">
        <v>1</v>
      </c>
      <c r="F2406" s="17">
        <v>78.753925423913998</v>
      </c>
      <c r="G2406" s="17">
        <v>1</v>
      </c>
      <c r="H2406" s="17">
        <v>1</v>
      </c>
      <c r="I2406" s="17">
        <v>1</v>
      </c>
      <c r="J2406" s="17">
        <v>1</v>
      </c>
    </row>
    <row r="2407" spans="1:10" x14ac:dyDescent="0.2">
      <c r="A2407" s="16" t="s">
        <v>1408</v>
      </c>
      <c r="B2407" s="17">
        <v>1</v>
      </c>
      <c r="C2407" s="17">
        <v>31.896281465154701</v>
      </c>
      <c r="D2407" s="17">
        <v>1</v>
      </c>
      <c r="E2407" s="17">
        <v>1</v>
      </c>
      <c r="F2407" s="17">
        <v>1</v>
      </c>
      <c r="G2407" s="17">
        <v>1</v>
      </c>
      <c r="H2407" s="17">
        <v>1</v>
      </c>
      <c r="I2407" s="17">
        <v>1</v>
      </c>
      <c r="J2407" s="17">
        <v>14.9318368478793</v>
      </c>
    </row>
    <row r="2408" spans="1:10" x14ac:dyDescent="0.2">
      <c r="A2408" s="16" t="s">
        <v>3502</v>
      </c>
      <c r="B2408" s="17">
        <v>60.594892050546697</v>
      </c>
      <c r="C2408" s="17">
        <v>1</v>
      </c>
      <c r="D2408" s="17">
        <v>1</v>
      </c>
      <c r="E2408" s="17">
        <v>1</v>
      </c>
      <c r="F2408" s="17">
        <v>1</v>
      </c>
      <c r="G2408" s="17">
        <v>1</v>
      </c>
      <c r="H2408" s="17">
        <v>51.695653028604902</v>
      </c>
      <c r="I2408" s="17">
        <v>76.772567130804703</v>
      </c>
      <c r="J2408" s="17">
        <v>1</v>
      </c>
    </row>
    <row r="2409" spans="1:10" x14ac:dyDescent="0.2">
      <c r="A2409" s="16" t="s">
        <v>3503</v>
      </c>
      <c r="B2409" s="17">
        <v>1</v>
      </c>
      <c r="C2409" s="17">
        <v>1</v>
      </c>
      <c r="D2409" s="17">
        <v>1</v>
      </c>
      <c r="E2409" s="17">
        <v>1</v>
      </c>
      <c r="F2409" s="17">
        <v>93.386332112518105</v>
      </c>
      <c r="G2409" s="17">
        <v>1</v>
      </c>
      <c r="H2409" s="17">
        <v>1</v>
      </c>
      <c r="I2409" s="17">
        <v>18.3621978743437</v>
      </c>
      <c r="J2409" s="17">
        <v>1</v>
      </c>
    </row>
    <row r="2410" spans="1:10" x14ac:dyDescent="0.2">
      <c r="A2410" s="16" t="s">
        <v>4692</v>
      </c>
      <c r="B2410" s="17">
        <v>1</v>
      </c>
      <c r="C2410" s="17">
        <v>1</v>
      </c>
      <c r="D2410" s="17">
        <v>1</v>
      </c>
      <c r="E2410" s="17">
        <v>1</v>
      </c>
      <c r="F2410" s="17">
        <v>1</v>
      </c>
      <c r="G2410" s="17">
        <v>1</v>
      </c>
      <c r="H2410" s="17">
        <v>135.451055988489</v>
      </c>
      <c r="I2410" s="17">
        <v>1</v>
      </c>
      <c r="J2410" s="17">
        <v>1</v>
      </c>
    </row>
    <row r="2411" spans="1:10" x14ac:dyDescent="0.2">
      <c r="A2411" s="16" t="s">
        <v>4693</v>
      </c>
      <c r="B2411" s="17">
        <v>1</v>
      </c>
      <c r="C2411" s="17">
        <v>1</v>
      </c>
      <c r="D2411" s="17">
        <v>1</v>
      </c>
      <c r="E2411" s="17">
        <v>1</v>
      </c>
      <c r="F2411" s="17">
        <v>1</v>
      </c>
      <c r="G2411" s="17">
        <v>105.965060626637</v>
      </c>
      <c r="H2411" s="17">
        <v>1</v>
      </c>
      <c r="I2411" s="17">
        <v>30.739820967033602</v>
      </c>
      <c r="J2411" s="17">
        <v>1</v>
      </c>
    </row>
    <row r="2412" spans="1:10" x14ac:dyDescent="0.2">
      <c r="A2412" s="16" t="s">
        <v>1410</v>
      </c>
      <c r="B2412" s="17">
        <v>46.373932441609298</v>
      </c>
      <c r="C2412" s="17">
        <v>1</v>
      </c>
      <c r="D2412" s="17">
        <v>1</v>
      </c>
      <c r="E2412" s="17">
        <v>1</v>
      </c>
      <c r="F2412" s="17">
        <v>1</v>
      </c>
      <c r="G2412" s="17">
        <v>1</v>
      </c>
      <c r="H2412" s="17">
        <v>1</v>
      </c>
      <c r="I2412" s="17">
        <v>11.0101772461056</v>
      </c>
      <c r="J2412" s="17">
        <v>1</v>
      </c>
    </row>
    <row r="2413" spans="1:10" x14ac:dyDescent="0.2">
      <c r="A2413" s="16" t="s">
        <v>4695</v>
      </c>
      <c r="B2413" s="17">
        <v>1</v>
      </c>
      <c r="C2413" s="17">
        <v>1</v>
      </c>
      <c r="D2413" s="17">
        <v>1</v>
      </c>
      <c r="E2413" s="17">
        <v>1</v>
      </c>
      <c r="F2413" s="17">
        <v>37.765031916062298</v>
      </c>
      <c r="G2413" s="17">
        <v>1</v>
      </c>
      <c r="H2413" s="17">
        <v>1</v>
      </c>
      <c r="I2413" s="17">
        <v>1</v>
      </c>
      <c r="J2413" s="17">
        <v>1</v>
      </c>
    </row>
    <row r="2414" spans="1:10" x14ac:dyDescent="0.2">
      <c r="A2414" s="16" t="s">
        <v>5680</v>
      </c>
      <c r="B2414" s="17">
        <v>17.2650787992715</v>
      </c>
      <c r="C2414" s="17">
        <v>13.0099751688174</v>
      </c>
      <c r="D2414" s="17">
        <v>18.2983919605356</v>
      </c>
      <c r="E2414" s="17">
        <v>15.689751253100001</v>
      </c>
      <c r="F2414" s="17">
        <v>134.558139785652</v>
      </c>
      <c r="G2414" s="17">
        <v>1</v>
      </c>
      <c r="H2414" s="17">
        <v>11.2567658185702</v>
      </c>
      <c r="I2414" s="17">
        <v>1</v>
      </c>
      <c r="J2414" s="17">
        <v>1</v>
      </c>
    </row>
    <row r="2415" spans="1:10" x14ac:dyDescent="0.2">
      <c r="A2415" s="16" t="s">
        <v>1413</v>
      </c>
      <c r="B2415" s="17">
        <v>85.996041478619205</v>
      </c>
      <c r="C2415" s="17">
        <v>1</v>
      </c>
      <c r="D2415" s="17">
        <v>1</v>
      </c>
      <c r="E2415" s="17">
        <v>1</v>
      </c>
      <c r="F2415" s="17">
        <v>1</v>
      </c>
      <c r="G2415" s="17">
        <v>1</v>
      </c>
      <c r="H2415" s="17">
        <v>1</v>
      </c>
      <c r="I2415" s="17">
        <v>1</v>
      </c>
      <c r="J2415" s="17">
        <v>1</v>
      </c>
    </row>
    <row r="2416" spans="1:10" x14ac:dyDescent="0.2">
      <c r="A2416" s="16" t="s">
        <v>4696</v>
      </c>
      <c r="B2416" s="17">
        <v>1</v>
      </c>
      <c r="C2416" s="17">
        <v>1</v>
      </c>
      <c r="D2416" s="17">
        <v>1</v>
      </c>
      <c r="E2416" s="17">
        <v>1</v>
      </c>
      <c r="F2416" s="17">
        <v>1</v>
      </c>
      <c r="G2416" s="17">
        <v>1</v>
      </c>
      <c r="H2416" s="17">
        <v>55.773816363332799</v>
      </c>
      <c r="I2416" s="17">
        <v>1</v>
      </c>
      <c r="J2416" s="17">
        <v>1</v>
      </c>
    </row>
    <row r="2417" spans="1:10" x14ac:dyDescent="0.2">
      <c r="A2417" s="16" t="s">
        <v>5567</v>
      </c>
      <c r="B2417" s="17">
        <v>1</v>
      </c>
      <c r="C2417" s="17">
        <v>1</v>
      </c>
      <c r="D2417" s="17">
        <v>1</v>
      </c>
      <c r="E2417" s="17">
        <v>1</v>
      </c>
      <c r="F2417" s="17">
        <v>240.383857545127</v>
      </c>
      <c r="G2417" s="17">
        <v>1</v>
      </c>
      <c r="H2417" s="17">
        <v>1</v>
      </c>
      <c r="I2417" s="17">
        <v>1</v>
      </c>
      <c r="J2417" s="17">
        <v>1</v>
      </c>
    </row>
    <row r="2418" spans="1:10" x14ac:dyDescent="0.2">
      <c r="A2418" s="16" t="s">
        <v>4698</v>
      </c>
      <c r="B2418" s="17">
        <v>81.4551621625302</v>
      </c>
      <c r="C2418" s="17">
        <v>1</v>
      </c>
      <c r="D2418" s="17">
        <v>1</v>
      </c>
      <c r="E2418" s="17">
        <v>1</v>
      </c>
      <c r="F2418" s="17">
        <v>1</v>
      </c>
      <c r="G2418" s="17">
        <v>1</v>
      </c>
      <c r="H2418" s="17">
        <v>1</v>
      </c>
      <c r="I2418" s="17">
        <v>1</v>
      </c>
      <c r="J2418" s="17">
        <v>1</v>
      </c>
    </row>
    <row r="2419" spans="1:10" x14ac:dyDescent="0.2">
      <c r="A2419" s="16" t="s">
        <v>4699</v>
      </c>
      <c r="B2419" s="17">
        <v>1</v>
      </c>
      <c r="C2419" s="17">
        <v>89.654695948190195</v>
      </c>
      <c r="D2419" s="17">
        <v>1</v>
      </c>
      <c r="E2419" s="17">
        <v>1</v>
      </c>
      <c r="F2419" s="17">
        <v>1</v>
      </c>
      <c r="G2419" s="17">
        <v>1</v>
      </c>
      <c r="H2419" s="17">
        <v>1</v>
      </c>
      <c r="I2419" s="17">
        <v>41.262054287108903</v>
      </c>
      <c r="J2419" s="17">
        <v>105.309218845931</v>
      </c>
    </row>
    <row r="2420" spans="1:10" x14ac:dyDescent="0.2">
      <c r="A2420" s="16" t="s">
        <v>1414</v>
      </c>
      <c r="B2420" s="17">
        <v>34.608714427661198</v>
      </c>
      <c r="C2420" s="17">
        <v>1</v>
      </c>
      <c r="D2420" s="17">
        <v>1</v>
      </c>
      <c r="E2420" s="17">
        <v>1</v>
      </c>
      <c r="F2420" s="17">
        <v>168.67607333292801</v>
      </c>
      <c r="G2420" s="17">
        <v>1</v>
      </c>
      <c r="H2420" s="17">
        <v>1</v>
      </c>
      <c r="I2420" s="17">
        <v>14.334152836066901</v>
      </c>
      <c r="J2420" s="17">
        <v>1</v>
      </c>
    </row>
    <row r="2421" spans="1:10" x14ac:dyDescent="0.2">
      <c r="A2421" s="16" t="s">
        <v>5338</v>
      </c>
      <c r="B2421" s="17">
        <v>1</v>
      </c>
      <c r="C2421" s="17">
        <v>1</v>
      </c>
      <c r="D2421" s="17">
        <v>1</v>
      </c>
      <c r="E2421" s="17">
        <v>1</v>
      </c>
      <c r="F2421" s="17">
        <v>1</v>
      </c>
      <c r="G2421" s="17">
        <v>1</v>
      </c>
      <c r="H2421" s="17">
        <v>56.932122391592699</v>
      </c>
      <c r="I2421" s="17">
        <v>1</v>
      </c>
      <c r="J2421" s="17">
        <v>1</v>
      </c>
    </row>
    <row r="2422" spans="1:10" x14ac:dyDescent="0.2">
      <c r="A2422" s="16" t="s">
        <v>4703</v>
      </c>
      <c r="B2422" s="17">
        <v>1</v>
      </c>
      <c r="C2422" s="17">
        <v>1</v>
      </c>
      <c r="D2422" s="17">
        <v>97.108515607372297</v>
      </c>
      <c r="E2422" s="17">
        <v>1</v>
      </c>
      <c r="F2422" s="17">
        <v>1</v>
      </c>
      <c r="G2422" s="17">
        <v>1</v>
      </c>
      <c r="H2422" s="17">
        <v>1</v>
      </c>
      <c r="I2422" s="17">
        <v>1</v>
      </c>
      <c r="J2422" s="17">
        <v>1</v>
      </c>
    </row>
    <row r="2423" spans="1:10" x14ac:dyDescent="0.2">
      <c r="A2423" s="16" t="s">
        <v>4704</v>
      </c>
      <c r="B2423" s="17">
        <v>32.4691372614149</v>
      </c>
      <c r="C2423" s="17">
        <v>1</v>
      </c>
      <c r="D2423" s="17">
        <v>1</v>
      </c>
      <c r="E2423" s="17">
        <v>1</v>
      </c>
      <c r="F2423" s="17">
        <v>1</v>
      </c>
      <c r="G2423" s="17">
        <v>1</v>
      </c>
      <c r="H2423" s="17">
        <v>28.901063388844701</v>
      </c>
      <c r="I2423" s="17">
        <v>1</v>
      </c>
      <c r="J2423" s="17">
        <v>1</v>
      </c>
    </row>
    <row r="2424" spans="1:10" x14ac:dyDescent="0.2">
      <c r="A2424" s="16" t="s">
        <v>3511</v>
      </c>
      <c r="B2424" s="17">
        <v>1</v>
      </c>
      <c r="C2424" s="17">
        <v>99.5092849791817</v>
      </c>
      <c r="D2424" s="17">
        <v>23.068440015939</v>
      </c>
      <c r="E2424" s="17">
        <v>1</v>
      </c>
      <c r="F2424" s="17">
        <v>252.179644379476</v>
      </c>
      <c r="G2424" s="17">
        <v>1</v>
      </c>
      <c r="H2424" s="17">
        <v>1</v>
      </c>
      <c r="I2424" s="17">
        <v>16.0881070314582</v>
      </c>
      <c r="J2424" s="17">
        <v>1</v>
      </c>
    </row>
    <row r="2425" spans="1:10" x14ac:dyDescent="0.2">
      <c r="A2425" s="16" t="s">
        <v>5681</v>
      </c>
      <c r="B2425" s="17">
        <v>1</v>
      </c>
      <c r="C2425" s="17">
        <v>124.36366363344</v>
      </c>
      <c r="D2425" s="17">
        <v>1</v>
      </c>
      <c r="E2425" s="17">
        <v>1</v>
      </c>
      <c r="F2425" s="17">
        <v>1</v>
      </c>
      <c r="G2425" s="17">
        <v>1</v>
      </c>
      <c r="H2425" s="17">
        <v>1</v>
      </c>
      <c r="I2425" s="17">
        <v>1</v>
      </c>
      <c r="J2425" s="17">
        <v>1</v>
      </c>
    </row>
    <row r="2426" spans="1:10" x14ac:dyDescent="0.2">
      <c r="A2426" s="16" t="s">
        <v>3514</v>
      </c>
      <c r="B2426" s="17">
        <v>17.131618265428301</v>
      </c>
      <c r="C2426" s="17">
        <v>1</v>
      </c>
      <c r="D2426" s="17">
        <v>1</v>
      </c>
      <c r="E2426" s="17">
        <v>29.380206410703401</v>
      </c>
      <c r="F2426" s="17">
        <v>1</v>
      </c>
      <c r="G2426" s="17">
        <v>1</v>
      </c>
      <c r="H2426" s="17">
        <v>1</v>
      </c>
      <c r="I2426" s="17">
        <v>1</v>
      </c>
      <c r="J2426" s="17">
        <v>1</v>
      </c>
    </row>
    <row r="2427" spans="1:10" x14ac:dyDescent="0.2">
      <c r="A2427" s="16" t="s">
        <v>4706</v>
      </c>
      <c r="B2427" s="17">
        <v>1</v>
      </c>
      <c r="C2427" s="17">
        <v>38.821924348221501</v>
      </c>
      <c r="D2427" s="17">
        <v>1</v>
      </c>
      <c r="E2427" s="17">
        <v>1</v>
      </c>
      <c r="F2427" s="17">
        <v>1</v>
      </c>
      <c r="G2427" s="17">
        <v>1</v>
      </c>
      <c r="H2427" s="17">
        <v>1</v>
      </c>
      <c r="I2427" s="17">
        <v>1</v>
      </c>
      <c r="J2427" s="17">
        <v>1</v>
      </c>
    </row>
    <row r="2428" spans="1:10" x14ac:dyDescent="0.2">
      <c r="A2428" s="16" t="s">
        <v>5682</v>
      </c>
      <c r="B2428" s="17">
        <v>1</v>
      </c>
      <c r="C2428" s="17">
        <v>58.948733741998701</v>
      </c>
      <c r="D2428" s="17">
        <v>1</v>
      </c>
      <c r="E2428" s="17">
        <v>1</v>
      </c>
      <c r="F2428" s="17">
        <v>1</v>
      </c>
      <c r="G2428" s="17">
        <v>1</v>
      </c>
      <c r="H2428" s="17">
        <v>1</v>
      </c>
      <c r="I2428" s="17">
        <v>1</v>
      </c>
      <c r="J2428" s="17">
        <v>1</v>
      </c>
    </row>
    <row r="2429" spans="1:10" x14ac:dyDescent="0.2">
      <c r="A2429" s="16" t="s">
        <v>5344</v>
      </c>
      <c r="B2429" s="17">
        <v>1</v>
      </c>
      <c r="C2429" s="17">
        <v>1</v>
      </c>
      <c r="D2429" s="17">
        <v>16.8749332571705</v>
      </c>
      <c r="E2429" s="17">
        <v>1</v>
      </c>
      <c r="F2429" s="17">
        <v>1</v>
      </c>
      <c r="G2429" s="17">
        <v>1</v>
      </c>
      <c r="H2429" s="17">
        <v>1</v>
      </c>
      <c r="I2429" s="17">
        <v>1</v>
      </c>
      <c r="J2429" s="17">
        <v>1</v>
      </c>
    </row>
    <row r="2430" spans="1:10" x14ac:dyDescent="0.2">
      <c r="A2430" s="16" t="s">
        <v>5683</v>
      </c>
      <c r="B2430" s="17">
        <v>1</v>
      </c>
      <c r="C2430" s="17">
        <v>1</v>
      </c>
      <c r="D2430" s="17">
        <v>62.874087626496703</v>
      </c>
      <c r="E2430" s="17">
        <v>1</v>
      </c>
      <c r="F2430" s="17">
        <v>1</v>
      </c>
      <c r="G2430" s="17">
        <v>1</v>
      </c>
      <c r="H2430" s="17">
        <v>1</v>
      </c>
      <c r="I2430" s="17">
        <v>1</v>
      </c>
      <c r="J2430" s="17">
        <v>1</v>
      </c>
    </row>
    <row r="2431" spans="1:10" x14ac:dyDescent="0.2">
      <c r="A2431" s="16" t="s">
        <v>3518</v>
      </c>
      <c r="B2431" s="17">
        <v>20.679474068448201</v>
      </c>
      <c r="C2431" s="17">
        <v>1</v>
      </c>
      <c r="D2431" s="17">
        <v>1</v>
      </c>
      <c r="E2431" s="17">
        <v>1</v>
      </c>
      <c r="F2431" s="17">
        <v>1</v>
      </c>
      <c r="G2431" s="17">
        <v>1</v>
      </c>
      <c r="H2431" s="17">
        <v>1</v>
      </c>
      <c r="I2431" s="17">
        <v>1</v>
      </c>
      <c r="J2431" s="17">
        <v>1</v>
      </c>
    </row>
    <row r="2432" spans="1:10" x14ac:dyDescent="0.2">
      <c r="A2432" s="16" t="s">
        <v>5345</v>
      </c>
      <c r="B2432" s="17">
        <v>42.009934776980302</v>
      </c>
      <c r="C2432" s="17">
        <v>1</v>
      </c>
      <c r="D2432" s="17">
        <v>45.6960580013411</v>
      </c>
      <c r="E2432" s="17">
        <v>1</v>
      </c>
      <c r="F2432" s="17">
        <v>3.4787298032557001</v>
      </c>
      <c r="G2432" s="17">
        <v>1</v>
      </c>
      <c r="H2432" s="17">
        <v>42.9401838570042</v>
      </c>
      <c r="I2432" s="17">
        <v>1</v>
      </c>
      <c r="J2432" s="17">
        <v>1</v>
      </c>
    </row>
    <row r="2433" spans="1:10" x14ac:dyDescent="0.2">
      <c r="A2433" s="16" t="s">
        <v>4707</v>
      </c>
      <c r="B2433" s="17">
        <v>1</v>
      </c>
      <c r="C2433" s="17">
        <v>1</v>
      </c>
      <c r="D2433" s="17">
        <v>30.157018722882199</v>
      </c>
      <c r="E2433" s="17">
        <v>1</v>
      </c>
      <c r="F2433" s="17">
        <v>50.2053484220245</v>
      </c>
      <c r="G2433" s="17">
        <v>1</v>
      </c>
      <c r="H2433" s="17">
        <v>1</v>
      </c>
      <c r="I2433" s="17">
        <v>1</v>
      </c>
      <c r="J2433" s="17">
        <v>1</v>
      </c>
    </row>
    <row r="2434" spans="1:10" x14ac:dyDescent="0.2">
      <c r="A2434" s="16" t="s">
        <v>1420</v>
      </c>
      <c r="B2434" s="17">
        <v>16.9178435448861</v>
      </c>
      <c r="C2434" s="17">
        <v>1</v>
      </c>
      <c r="D2434" s="17">
        <v>24.676290594893398</v>
      </c>
      <c r="E2434" s="17">
        <v>1</v>
      </c>
      <c r="F2434" s="17">
        <v>1</v>
      </c>
      <c r="G2434" s="17">
        <v>1</v>
      </c>
      <c r="H2434" s="17">
        <v>1</v>
      </c>
      <c r="I2434" s="17">
        <v>1</v>
      </c>
      <c r="J2434" s="17">
        <v>1</v>
      </c>
    </row>
    <row r="2435" spans="1:10" x14ac:dyDescent="0.2">
      <c r="A2435" s="16" t="s">
        <v>4708</v>
      </c>
      <c r="B2435" s="17">
        <v>1</v>
      </c>
      <c r="C2435" s="17">
        <v>161.585845196154</v>
      </c>
      <c r="D2435" s="17">
        <v>1</v>
      </c>
      <c r="E2435" s="17">
        <v>1</v>
      </c>
      <c r="F2435" s="17">
        <v>1</v>
      </c>
      <c r="G2435" s="17">
        <v>1</v>
      </c>
      <c r="H2435" s="17">
        <v>1</v>
      </c>
      <c r="I2435" s="17">
        <v>66.259873678362993</v>
      </c>
      <c r="J2435" s="17">
        <v>1</v>
      </c>
    </row>
    <row r="2436" spans="1:10" x14ac:dyDescent="0.2">
      <c r="A2436" s="16" t="s">
        <v>5346</v>
      </c>
      <c r="B2436" s="17">
        <v>1</v>
      </c>
      <c r="C2436" s="17">
        <v>1</v>
      </c>
      <c r="D2436" s="17">
        <v>21.521612905751901</v>
      </c>
      <c r="E2436" s="17">
        <v>18.395819250155501</v>
      </c>
      <c r="F2436" s="17">
        <v>1</v>
      </c>
      <c r="G2436" s="17">
        <v>1</v>
      </c>
      <c r="H2436" s="17">
        <v>1</v>
      </c>
      <c r="I2436" s="17">
        <v>1</v>
      </c>
      <c r="J2436" s="17">
        <v>1</v>
      </c>
    </row>
  </sheetData>
  <phoneticPr fontId="15" type="noConversion"/>
  <conditionalFormatting sqref="B3:J2436">
    <cfRule type="colorScale" priority="2">
      <colorScale>
        <cfvo type="num" val="0"/>
        <cfvo type="num" val="20"/>
        <cfvo type="num" val="100"/>
        <color rgb="FF63BE7B"/>
        <color rgb="FFFFEB84"/>
        <color rgb="FFF8696B"/>
      </colorScale>
    </cfRule>
  </conditionalFormatting>
  <conditionalFormatting sqref="B2360:B2381">
    <cfRule type="colorScale" priority="1">
      <colorScale>
        <cfvo type="num" val="0"/>
        <cfvo type="num" val="20"/>
        <cfvo type="num" val="100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13"/>
  <sheetViews>
    <sheetView workbookViewId="0">
      <pane ySplit="2" topLeftCell="A3" activePane="bottomLeft" state="frozen"/>
      <selection pane="bottomLeft"/>
    </sheetView>
  </sheetViews>
  <sheetFormatPr baseColWidth="10" defaultRowHeight="17" x14ac:dyDescent="0.2"/>
  <cols>
    <col min="1" max="1" width="12.7109375" style="2" customWidth="1"/>
    <col min="2" max="10" width="7.7109375" style="2" customWidth="1"/>
    <col min="11" max="16384" width="10.7109375" style="2"/>
  </cols>
  <sheetData>
    <row r="1" spans="1:10" x14ac:dyDescent="0.2">
      <c r="A1" s="1" t="s">
        <v>10458</v>
      </c>
    </row>
    <row r="2" spans="1:10" ht="139" customHeight="1" x14ac:dyDescent="0.2">
      <c r="A2" s="2" t="s">
        <v>9726</v>
      </c>
      <c r="B2" s="3" t="s">
        <v>1423</v>
      </c>
      <c r="C2" s="3" t="s">
        <v>1427</v>
      </c>
      <c r="D2" s="3" t="s">
        <v>1424</v>
      </c>
      <c r="E2" s="3" t="s">
        <v>1422</v>
      </c>
      <c r="F2" s="3" t="s">
        <v>1430</v>
      </c>
      <c r="G2" s="3" t="s">
        <v>1425</v>
      </c>
      <c r="H2" s="3" t="s">
        <v>1426</v>
      </c>
      <c r="I2" s="3" t="s">
        <v>1428</v>
      </c>
      <c r="J2" s="3" t="s">
        <v>1429</v>
      </c>
    </row>
    <row r="3" spans="1:10" x14ac:dyDescent="0.2">
      <c r="A3" s="16" t="s">
        <v>1431</v>
      </c>
      <c r="B3" s="17">
        <v>23.500123397261302</v>
      </c>
      <c r="C3" s="17">
        <v>1</v>
      </c>
      <c r="D3" s="17">
        <v>15.432153529612901</v>
      </c>
      <c r="E3" s="17">
        <v>15.611751349293099</v>
      </c>
      <c r="F3" s="17">
        <v>72.217249625288304</v>
      </c>
      <c r="G3" s="17">
        <v>1</v>
      </c>
      <c r="H3" s="17">
        <v>1</v>
      </c>
      <c r="I3" s="17">
        <v>1</v>
      </c>
      <c r="J3" s="17">
        <v>1</v>
      </c>
    </row>
    <row r="4" spans="1:10" x14ac:dyDescent="0.2">
      <c r="A4" s="16" t="s">
        <v>1432</v>
      </c>
      <c r="B4" s="17">
        <v>1</v>
      </c>
      <c r="C4" s="17">
        <v>1</v>
      </c>
      <c r="D4" s="17">
        <v>1</v>
      </c>
      <c r="E4" s="17">
        <v>1</v>
      </c>
      <c r="F4" s="17">
        <v>1</v>
      </c>
      <c r="G4" s="17">
        <v>1</v>
      </c>
      <c r="H4" s="17">
        <v>1</v>
      </c>
      <c r="I4" s="17">
        <v>125.899622677572</v>
      </c>
      <c r="J4" s="17">
        <v>111.22388491349101</v>
      </c>
    </row>
    <row r="5" spans="1:10" x14ac:dyDescent="0.2">
      <c r="A5" s="16" t="s">
        <v>7264</v>
      </c>
      <c r="B5" s="17">
        <v>52.747381776634299</v>
      </c>
      <c r="C5" s="17">
        <v>1</v>
      </c>
      <c r="D5" s="17">
        <v>1</v>
      </c>
      <c r="E5" s="17">
        <v>1</v>
      </c>
      <c r="F5" s="17">
        <v>1</v>
      </c>
      <c r="G5" s="17">
        <v>21.685289440652699</v>
      </c>
      <c r="H5" s="17">
        <v>18.9682655931949</v>
      </c>
      <c r="I5" s="17">
        <v>28.9039617688418</v>
      </c>
      <c r="J5" s="17">
        <v>1</v>
      </c>
    </row>
    <row r="6" spans="1:10" x14ac:dyDescent="0.2">
      <c r="A6" s="16" t="s">
        <v>1433</v>
      </c>
      <c r="B6" s="17">
        <v>1</v>
      </c>
      <c r="C6" s="17">
        <v>45.3888964590858</v>
      </c>
      <c r="D6" s="17">
        <v>1</v>
      </c>
      <c r="E6" s="17">
        <v>1</v>
      </c>
      <c r="F6" s="17">
        <v>1</v>
      </c>
      <c r="G6" s="17">
        <v>1</v>
      </c>
      <c r="H6" s="17">
        <v>1</v>
      </c>
      <c r="I6" s="17">
        <v>1</v>
      </c>
      <c r="J6" s="17">
        <v>1</v>
      </c>
    </row>
    <row r="7" spans="1:10" x14ac:dyDescent="0.2">
      <c r="A7" s="16" t="s">
        <v>6177</v>
      </c>
      <c r="B7" s="17">
        <v>1</v>
      </c>
      <c r="C7" s="17">
        <v>26.499006319626201</v>
      </c>
      <c r="D7" s="17">
        <v>1</v>
      </c>
      <c r="E7" s="17">
        <v>27.9277275750255</v>
      </c>
      <c r="F7" s="17">
        <v>1</v>
      </c>
      <c r="G7" s="17">
        <v>1</v>
      </c>
      <c r="H7" s="17">
        <v>1</v>
      </c>
      <c r="I7" s="17">
        <v>1</v>
      </c>
      <c r="J7" s="17">
        <v>1</v>
      </c>
    </row>
    <row r="8" spans="1:10" x14ac:dyDescent="0.2">
      <c r="A8" s="16" t="s">
        <v>6</v>
      </c>
      <c r="B8" s="17">
        <v>1</v>
      </c>
      <c r="C8" s="17">
        <v>1</v>
      </c>
      <c r="D8" s="17">
        <v>45.549504183422201</v>
      </c>
      <c r="E8" s="17">
        <v>1</v>
      </c>
      <c r="F8" s="17">
        <v>33.504453279016701</v>
      </c>
      <c r="G8" s="17">
        <v>1</v>
      </c>
      <c r="H8" s="17">
        <v>1</v>
      </c>
      <c r="I8" s="17">
        <v>1</v>
      </c>
      <c r="J8" s="17">
        <v>1</v>
      </c>
    </row>
    <row r="9" spans="1:10" x14ac:dyDescent="0.2">
      <c r="A9" s="16" t="s">
        <v>1434</v>
      </c>
      <c r="B9" s="17">
        <v>1</v>
      </c>
      <c r="C9" s="17">
        <v>1</v>
      </c>
      <c r="D9" s="17">
        <v>15.366677109852599</v>
      </c>
      <c r="E9" s="17">
        <v>1</v>
      </c>
      <c r="F9" s="17">
        <v>65.497033609295599</v>
      </c>
      <c r="G9" s="17">
        <v>1</v>
      </c>
      <c r="H9" s="17">
        <v>1</v>
      </c>
      <c r="I9" s="17">
        <v>1</v>
      </c>
      <c r="J9" s="17">
        <v>1</v>
      </c>
    </row>
    <row r="10" spans="1:10" x14ac:dyDescent="0.2">
      <c r="A10" s="16" t="s">
        <v>1435</v>
      </c>
      <c r="B10" s="17">
        <v>18.200295438559198</v>
      </c>
      <c r="C10" s="17">
        <v>31.28102724056</v>
      </c>
      <c r="D10" s="17">
        <v>21.9076973699467</v>
      </c>
      <c r="E10" s="17">
        <v>37.969827260507998</v>
      </c>
      <c r="F10" s="17">
        <v>28.4542351398945</v>
      </c>
      <c r="G10" s="17">
        <v>1</v>
      </c>
      <c r="H10" s="17">
        <v>1</v>
      </c>
      <c r="I10" s="17">
        <v>1</v>
      </c>
      <c r="J10" s="17">
        <v>1</v>
      </c>
    </row>
    <row r="11" spans="1:10" x14ac:dyDescent="0.2">
      <c r="A11" s="16" t="s">
        <v>1437</v>
      </c>
      <c r="B11" s="17">
        <v>1</v>
      </c>
      <c r="C11" s="17">
        <v>1</v>
      </c>
      <c r="D11" s="17">
        <v>20.7873581685792</v>
      </c>
      <c r="E11" s="17">
        <v>1</v>
      </c>
      <c r="F11" s="17">
        <v>1</v>
      </c>
      <c r="G11" s="17">
        <v>1</v>
      </c>
      <c r="H11" s="17">
        <v>1</v>
      </c>
      <c r="I11" s="17">
        <v>1</v>
      </c>
      <c r="J11" s="17">
        <v>1</v>
      </c>
    </row>
    <row r="12" spans="1:10" x14ac:dyDescent="0.2">
      <c r="A12" s="16" t="s">
        <v>4710</v>
      </c>
      <c r="B12" s="17">
        <v>1</v>
      </c>
      <c r="C12" s="17">
        <v>1</v>
      </c>
      <c r="D12" s="17">
        <v>32.984018538205099</v>
      </c>
      <c r="E12" s="17">
        <v>32.752285022074403</v>
      </c>
      <c r="F12" s="17">
        <v>1</v>
      </c>
      <c r="G12" s="17">
        <v>20.709618220615901</v>
      </c>
      <c r="H12" s="17">
        <v>1</v>
      </c>
      <c r="I12" s="17">
        <v>39.779235045919499</v>
      </c>
      <c r="J12" s="17">
        <v>1</v>
      </c>
    </row>
    <row r="13" spans="1:10" x14ac:dyDescent="0.2">
      <c r="A13" s="16" t="s">
        <v>9</v>
      </c>
      <c r="B13" s="17">
        <v>1</v>
      </c>
      <c r="C13" s="17">
        <v>1</v>
      </c>
      <c r="D13" s="17">
        <v>1</v>
      </c>
      <c r="E13" s="17">
        <v>1</v>
      </c>
      <c r="F13" s="17">
        <v>1</v>
      </c>
      <c r="G13" s="17">
        <v>116.804659306535</v>
      </c>
      <c r="H13" s="17">
        <v>45.636219071468702</v>
      </c>
      <c r="I13" s="17">
        <v>1</v>
      </c>
      <c r="J13" s="17">
        <v>1</v>
      </c>
    </row>
    <row r="14" spans="1:10" x14ac:dyDescent="0.2">
      <c r="A14" s="16" t="s">
        <v>3544</v>
      </c>
      <c r="B14" s="17">
        <v>18.848021899124898</v>
      </c>
      <c r="C14" s="17">
        <v>1</v>
      </c>
      <c r="D14" s="17">
        <v>1</v>
      </c>
      <c r="E14" s="17">
        <v>65.445643927094096</v>
      </c>
      <c r="F14" s="17">
        <v>1</v>
      </c>
      <c r="G14" s="17">
        <v>1</v>
      </c>
      <c r="H14" s="17">
        <v>1</v>
      </c>
      <c r="I14" s="17">
        <v>1</v>
      </c>
      <c r="J14" s="17">
        <v>1</v>
      </c>
    </row>
    <row r="15" spans="1:10" x14ac:dyDescent="0.2">
      <c r="A15" s="16" t="s">
        <v>1439</v>
      </c>
      <c r="B15" s="17">
        <v>156.84886349612</v>
      </c>
      <c r="C15" s="17">
        <v>262.72827646256297</v>
      </c>
      <c r="D15" s="17">
        <v>268.21746277518298</v>
      </c>
      <c r="E15" s="17">
        <v>117.928935743949</v>
      </c>
      <c r="F15" s="17">
        <v>137.22611263819999</v>
      </c>
      <c r="G15" s="17">
        <v>1</v>
      </c>
      <c r="H15" s="17">
        <v>1</v>
      </c>
      <c r="I15" s="17">
        <v>1</v>
      </c>
      <c r="J15" s="17">
        <v>1</v>
      </c>
    </row>
    <row r="16" spans="1:10" x14ac:dyDescent="0.2">
      <c r="A16" s="16" t="s">
        <v>1440</v>
      </c>
      <c r="B16" s="17">
        <v>1</v>
      </c>
      <c r="C16" s="17">
        <v>1</v>
      </c>
      <c r="D16" s="17">
        <v>33.225384882615103</v>
      </c>
      <c r="E16" s="17">
        <v>14.7806503789279</v>
      </c>
      <c r="F16" s="17">
        <v>38.626670354952999</v>
      </c>
      <c r="G16" s="17">
        <v>1</v>
      </c>
      <c r="H16" s="17">
        <v>1</v>
      </c>
      <c r="I16" s="17">
        <v>1</v>
      </c>
      <c r="J16" s="17">
        <v>1</v>
      </c>
    </row>
    <row r="17" spans="1:10" x14ac:dyDescent="0.2">
      <c r="A17" s="16" t="s">
        <v>5691</v>
      </c>
      <c r="B17" s="17">
        <v>1</v>
      </c>
      <c r="C17" s="17">
        <v>25.625347498754799</v>
      </c>
      <c r="D17" s="17">
        <v>1</v>
      </c>
      <c r="E17" s="17">
        <v>1</v>
      </c>
      <c r="F17" s="17">
        <v>1</v>
      </c>
      <c r="G17" s="17">
        <v>1</v>
      </c>
      <c r="H17" s="17">
        <v>1</v>
      </c>
      <c r="I17" s="17">
        <v>1</v>
      </c>
      <c r="J17" s="17">
        <v>1</v>
      </c>
    </row>
    <row r="18" spans="1:10" x14ac:dyDescent="0.2">
      <c r="A18" s="16" t="s">
        <v>1442</v>
      </c>
      <c r="B18" s="17">
        <v>49.271347794625697</v>
      </c>
      <c r="C18" s="17">
        <v>1</v>
      </c>
      <c r="D18" s="17">
        <v>48.947996757990303</v>
      </c>
      <c r="E18" s="17">
        <v>1</v>
      </c>
      <c r="F18" s="17">
        <v>88.054436368700706</v>
      </c>
      <c r="G18" s="17">
        <v>1</v>
      </c>
      <c r="H18" s="17">
        <v>1</v>
      </c>
      <c r="I18" s="17">
        <v>1</v>
      </c>
      <c r="J18" s="17">
        <v>1</v>
      </c>
    </row>
    <row r="19" spans="1:10" x14ac:dyDescent="0.2">
      <c r="A19" s="16" t="s">
        <v>1443</v>
      </c>
      <c r="B19" s="17">
        <v>1</v>
      </c>
      <c r="C19" s="17">
        <v>1</v>
      </c>
      <c r="D19" s="17">
        <v>1</v>
      </c>
      <c r="E19" s="17">
        <v>1</v>
      </c>
      <c r="F19" s="17">
        <v>139.999391561062</v>
      </c>
      <c r="G19" s="17">
        <v>1</v>
      </c>
      <c r="H19" s="17">
        <v>1</v>
      </c>
      <c r="I19" s="17">
        <v>1</v>
      </c>
      <c r="J19" s="17">
        <v>1</v>
      </c>
    </row>
    <row r="20" spans="1:10" x14ac:dyDescent="0.2">
      <c r="A20" s="16" t="s">
        <v>3547</v>
      </c>
      <c r="B20" s="17">
        <v>35.645467667519</v>
      </c>
      <c r="C20" s="17">
        <v>119.578565486223</v>
      </c>
      <c r="D20" s="17">
        <v>1</v>
      </c>
      <c r="E20" s="17">
        <v>1</v>
      </c>
      <c r="F20" s="17">
        <v>79.953566371850499</v>
      </c>
      <c r="G20" s="17">
        <v>143.864113031702</v>
      </c>
      <c r="H20" s="17">
        <v>44.435986176849603</v>
      </c>
      <c r="I20" s="17">
        <v>1</v>
      </c>
      <c r="J20" s="17">
        <v>1</v>
      </c>
    </row>
    <row r="21" spans="1:10" x14ac:dyDescent="0.2">
      <c r="A21" s="16" t="s">
        <v>12</v>
      </c>
      <c r="B21" s="17">
        <v>1</v>
      </c>
      <c r="C21" s="17">
        <v>1</v>
      </c>
      <c r="D21" s="17">
        <v>1</v>
      </c>
      <c r="E21" s="17">
        <v>1</v>
      </c>
      <c r="F21" s="17">
        <v>1</v>
      </c>
      <c r="G21" s="17">
        <v>105.645482513437</v>
      </c>
      <c r="H21" s="17">
        <v>23.594356452693301</v>
      </c>
      <c r="I21" s="17">
        <v>45.861978203484199</v>
      </c>
      <c r="J21" s="17">
        <v>1</v>
      </c>
    </row>
    <row r="22" spans="1:10" x14ac:dyDescent="0.2">
      <c r="A22" s="16" t="s">
        <v>7265</v>
      </c>
      <c r="B22" s="17">
        <v>1</v>
      </c>
      <c r="C22" s="17">
        <v>1</v>
      </c>
      <c r="D22" s="17">
        <v>27.603150287770099</v>
      </c>
      <c r="E22" s="17">
        <v>1</v>
      </c>
      <c r="F22" s="17">
        <v>1</v>
      </c>
      <c r="G22" s="17">
        <v>1</v>
      </c>
      <c r="H22" s="17">
        <v>1</v>
      </c>
      <c r="I22" s="17">
        <v>1</v>
      </c>
      <c r="J22" s="17">
        <v>1</v>
      </c>
    </row>
    <row r="23" spans="1:10" x14ac:dyDescent="0.2">
      <c r="A23" s="16" t="s">
        <v>1445</v>
      </c>
      <c r="B23" s="17">
        <v>56.846905364722602</v>
      </c>
      <c r="C23" s="17">
        <v>1</v>
      </c>
      <c r="D23" s="17">
        <v>1</v>
      </c>
      <c r="E23" s="17">
        <v>16.8247168349635</v>
      </c>
      <c r="F23" s="17">
        <v>15.075223646665</v>
      </c>
      <c r="G23" s="17">
        <v>41.231323776134701</v>
      </c>
      <c r="H23" s="17">
        <v>13.841700792044101</v>
      </c>
      <c r="I23" s="17">
        <v>1</v>
      </c>
      <c r="J23" s="17">
        <v>1</v>
      </c>
    </row>
    <row r="24" spans="1:10" x14ac:dyDescent="0.2">
      <c r="A24" s="16" t="s">
        <v>1446</v>
      </c>
      <c r="B24" s="17">
        <v>21.388388218086501</v>
      </c>
      <c r="C24" s="17">
        <v>1</v>
      </c>
      <c r="D24" s="17">
        <v>34.159682759843903</v>
      </c>
      <c r="E24" s="17">
        <v>1</v>
      </c>
      <c r="F24" s="17">
        <v>1</v>
      </c>
      <c r="G24" s="17">
        <v>1</v>
      </c>
      <c r="H24" s="17">
        <v>1</v>
      </c>
      <c r="I24" s="17">
        <v>1</v>
      </c>
      <c r="J24" s="17">
        <v>1</v>
      </c>
    </row>
    <row r="25" spans="1:10" x14ac:dyDescent="0.2">
      <c r="A25" s="16" t="s">
        <v>1447</v>
      </c>
      <c r="B25" s="17">
        <v>1</v>
      </c>
      <c r="C25" s="17">
        <v>1</v>
      </c>
      <c r="D25" s="17">
        <v>1</v>
      </c>
      <c r="E25" s="17">
        <v>1</v>
      </c>
      <c r="F25" s="17">
        <v>1</v>
      </c>
      <c r="G25" s="17">
        <v>1</v>
      </c>
      <c r="H25" s="17">
        <v>1</v>
      </c>
      <c r="I25" s="17">
        <v>1</v>
      </c>
      <c r="J25" s="17">
        <v>54.595680144920998</v>
      </c>
    </row>
    <row r="26" spans="1:10" x14ac:dyDescent="0.2">
      <c r="A26" s="16" t="s">
        <v>7266</v>
      </c>
      <c r="B26" s="17">
        <v>41.108539845177603</v>
      </c>
      <c r="C26" s="17">
        <v>1</v>
      </c>
      <c r="D26" s="17">
        <v>1</v>
      </c>
      <c r="E26" s="17">
        <v>1</v>
      </c>
      <c r="F26" s="17">
        <v>1</v>
      </c>
      <c r="G26" s="17">
        <v>90.222499502621801</v>
      </c>
      <c r="H26" s="17">
        <v>58.341410247844998</v>
      </c>
      <c r="I26" s="17">
        <v>31.279613271532199</v>
      </c>
      <c r="J26" s="17">
        <v>1</v>
      </c>
    </row>
    <row r="27" spans="1:10" x14ac:dyDescent="0.2">
      <c r="A27" s="16" t="s">
        <v>6300</v>
      </c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19.1193975351162</v>
      </c>
      <c r="I27" s="17">
        <v>1</v>
      </c>
      <c r="J27" s="17">
        <v>1</v>
      </c>
    </row>
    <row r="28" spans="1:10" x14ac:dyDescent="0.2">
      <c r="A28" s="16" t="s">
        <v>1448</v>
      </c>
      <c r="B28" s="17">
        <v>1</v>
      </c>
      <c r="C28" s="17">
        <v>1</v>
      </c>
      <c r="D28" s="17">
        <v>1</v>
      </c>
      <c r="E28" s="17">
        <v>1</v>
      </c>
      <c r="F28" s="17">
        <v>185.23164032467801</v>
      </c>
      <c r="G28" s="17">
        <v>1</v>
      </c>
      <c r="H28" s="17">
        <v>1</v>
      </c>
      <c r="I28" s="17">
        <v>1</v>
      </c>
      <c r="J28" s="17">
        <v>1</v>
      </c>
    </row>
    <row r="29" spans="1:10" x14ac:dyDescent="0.2">
      <c r="A29" s="16" t="s">
        <v>1449</v>
      </c>
      <c r="B29" s="17">
        <v>1</v>
      </c>
      <c r="C29" s="17">
        <v>1</v>
      </c>
      <c r="D29" s="17">
        <v>1</v>
      </c>
      <c r="E29" s="17">
        <v>1</v>
      </c>
      <c r="F29" s="17">
        <v>1</v>
      </c>
      <c r="G29" s="17">
        <v>1</v>
      </c>
      <c r="H29" s="17">
        <v>66.1464574753916</v>
      </c>
      <c r="I29" s="17">
        <v>1</v>
      </c>
      <c r="J29" s="17">
        <v>1</v>
      </c>
    </row>
    <row r="30" spans="1:10" x14ac:dyDescent="0.2">
      <c r="A30" s="16" t="s">
        <v>1450</v>
      </c>
      <c r="B30" s="17">
        <v>1</v>
      </c>
      <c r="C30" s="17">
        <v>1</v>
      </c>
      <c r="D30" s="17">
        <v>1</v>
      </c>
      <c r="E30" s="17">
        <v>1</v>
      </c>
      <c r="F30" s="17">
        <v>1</v>
      </c>
      <c r="G30" s="17">
        <v>1</v>
      </c>
      <c r="H30" s="17">
        <v>1</v>
      </c>
      <c r="I30" s="17">
        <v>1</v>
      </c>
      <c r="J30" s="17">
        <v>118.79828342331</v>
      </c>
    </row>
    <row r="31" spans="1:10" x14ac:dyDescent="0.2">
      <c r="A31" s="16" t="s">
        <v>4713</v>
      </c>
      <c r="B31" s="17">
        <v>1</v>
      </c>
      <c r="C31" s="17">
        <v>1</v>
      </c>
      <c r="D31" s="17">
        <v>19.7351054873766</v>
      </c>
      <c r="E31" s="17">
        <v>40.285351502662202</v>
      </c>
      <c r="F31" s="17">
        <v>1</v>
      </c>
      <c r="G31" s="17">
        <v>19.2851528085043</v>
      </c>
      <c r="H31" s="17">
        <v>23.311183263716199</v>
      </c>
      <c r="I31" s="17">
        <v>21.173504887011401</v>
      </c>
      <c r="J31" s="17">
        <v>1</v>
      </c>
    </row>
    <row r="32" spans="1:10" x14ac:dyDescent="0.2">
      <c r="A32" s="16" t="s">
        <v>1451</v>
      </c>
      <c r="B32" s="17">
        <v>1</v>
      </c>
      <c r="C32" s="17">
        <v>1</v>
      </c>
      <c r="D32" s="17">
        <v>1</v>
      </c>
      <c r="E32" s="17">
        <v>1</v>
      </c>
      <c r="F32" s="17">
        <v>41.243830930367302</v>
      </c>
      <c r="G32" s="17">
        <v>1</v>
      </c>
      <c r="H32" s="17">
        <v>1</v>
      </c>
      <c r="I32" s="17">
        <v>1</v>
      </c>
      <c r="J32" s="17">
        <v>1</v>
      </c>
    </row>
    <row r="33" spans="1:10" x14ac:dyDescent="0.2">
      <c r="A33" s="16" t="s">
        <v>1452</v>
      </c>
      <c r="B33" s="17">
        <v>1</v>
      </c>
      <c r="C33" s="17">
        <v>1</v>
      </c>
      <c r="D33" s="17">
        <v>40.893443801346002</v>
      </c>
      <c r="E33" s="17">
        <v>1</v>
      </c>
      <c r="F33" s="17">
        <v>282.82430208654898</v>
      </c>
      <c r="G33" s="17">
        <v>25.202699590568098</v>
      </c>
      <c r="H33" s="17">
        <v>1</v>
      </c>
      <c r="I33" s="17">
        <v>29.3126355164367</v>
      </c>
      <c r="J33" s="17">
        <v>1</v>
      </c>
    </row>
    <row r="34" spans="1:10" x14ac:dyDescent="0.2">
      <c r="A34" s="16" t="s">
        <v>1453</v>
      </c>
      <c r="B34" s="17">
        <v>1</v>
      </c>
      <c r="C34" s="17">
        <v>1</v>
      </c>
      <c r="D34" s="17">
        <v>1</v>
      </c>
      <c r="E34" s="17">
        <v>1</v>
      </c>
      <c r="F34" s="17">
        <v>1</v>
      </c>
      <c r="G34" s="17">
        <v>65.509705943029502</v>
      </c>
      <c r="H34" s="17">
        <v>29.564016932015399</v>
      </c>
      <c r="I34" s="17">
        <v>158.79334795189399</v>
      </c>
      <c r="J34" s="17">
        <v>86.422835882030398</v>
      </c>
    </row>
    <row r="35" spans="1:10" x14ac:dyDescent="0.2">
      <c r="A35" s="16" t="s">
        <v>1454</v>
      </c>
      <c r="B35" s="17">
        <v>1</v>
      </c>
      <c r="C35" s="17">
        <v>1</v>
      </c>
      <c r="D35" s="17">
        <v>1</v>
      </c>
      <c r="E35" s="17">
        <v>1</v>
      </c>
      <c r="F35" s="17">
        <v>1</v>
      </c>
      <c r="G35" s="17">
        <v>1</v>
      </c>
      <c r="H35" s="17">
        <v>32.811637181309599</v>
      </c>
      <c r="I35" s="17">
        <v>52.9109616440469</v>
      </c>
      <c r="J35" s="17">
        <v>1</v>
      </c>
    </row>
    <row r="36" spans="1:10" x14ac:dyDescent="0.2">
      <c r="A36" s="16" t="s">
        <v>3551</v>
      </c>
      <c r="B36" s="17">
        <v>20.819218388683499</v>
      </c>
      <c r="C36" s="17">
        <v>35.2090343018167</v>
      </c>
      <c r="D36" s="17">
        <v>1</v>
      </c>
      <c r="E36" s="17">
        <v>1</v>
      </c>
      <c r="F36" s="17">
        <v>1</v>
      </c>
      <c r="G36" s="17">
        <v>27.001916974543999</v>
      </c>
      <c r="H36" s="17">
        <v>11.4613946858569</v>
      </c>
      <c r="I36" s="17">
        <v>1</v>
      </c>
      <c r="J36" s="17">
        <v>1</v>
      </c>
    </row>
    <row r="37" spans="1:10" x14ac:dyDescent="0.2">
      <c r="A37" s="16" t="s">
        <v>21</v>
      </c>
      <c r="B37" s="17">
        <v>1</v>
      </c>
      <c r="C37" s="17">
        <v>34.936320063570697</v>
      </c>
      <c r="D37" s="17">
        <v>59.786060053675598</v>
      </c>
      <c r="E37" s="17">
        <v>65.195742743019906</v>
      </c>
      <c r="F37" s="17">
        <v>2832.5584205086202</v>
      </c>
      <c r="G37" s="17">
        <v>20.713309758970698</v>
      </c>
      <c r="H37" s="17">
        <v>13.0649789934293</v>
      </c>
      <c r="I37" s="17">
        <v>39.337339979624502</v>
      </c>
      <c r="J37" s="17">
        <v>1</v>
      </c>
    </row>
    <row r="38" spans="1:10" x14ac:dyDescent="0.2">
      <c r="A38" s="16" t="s">
        <v>1455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34.797080076061903</v>
      </c>
      <c r="H38" s="17">
        <v>1</v>
      </c>
      <c r="I38" s="17">
        <v>1</v>
      </c>
      <c r="J38" s="17">
        <v>90.490161133306103</v>
      </c>
    </row>
    <row r="39" spans="1:10" x14ac:dyDescent="0.2">
      <c r="A39" s="16" t="s">
        <v>1456</v>
      </c>
      <c r="B39" s="17">
        <v>1</v>
      </c>
      <c r="C39" s="17">
        <v>1</v>
      </c>
      <c r="D39" s="17">
        <v>1</v>
      </c>
      <c r="E39" s="17">
        <v>1</v>
      </c>
      <c r="F39" s="17">
        <v>1</v>
      </c>
      <c r="G39" s="17">
        <v>35.983390031622797</v>
      </c>
      <c r="H39" s="17">
        <v>1</v>
      </c>
      <c r="I39" s="17">
        <v>1</v>
      </c>
      <c r="J39" s="17">
        <v>1</v>
      </c>
    </row>
    <row r="40" spans="1:10" x14ac:dyDescent="0.2">
      <c r="A40" s="16" t="s">
        <v>23</v>
      </c>
      <c r="B40" s="17">
        <v>1</v>
      </c>
      <c r="C40" s="17">
        <v>1</v>
      </c>
      <c r="D40" s="17">
        <v>1</v>
      </c>
      <c r="E40" s="17">
        <v>1</v>
      </c>
      <c r="F40" s="17">
        <v>1</v>
      </c>
      <c r="G40" s="17">
        <v>1</v>
      </c>
      <c r="H40" s="17">
        <v>1</v>
      </c>
      <c r="I40" s="17">
        <v>383.442680978265</v>
      </c>
      <c r="J40" s="17">
        <v>1</v>
      </c>
    </row>
    <row r="41" spans="1:10" x14ac:dyDescent="0.2">
      <c r="A41" s="16" t="s">
        <v>7267</v>
      </c>
      <c r="B41" s="17">
        <v>21.0359833253125</v>
      </c>
      <c r="C41" s="17">
        <v>1</v>
      </c>
      <c r="D41" s="17">
        <v>21.445978878691999</v>
      </c>
      <c r="E41" s="17">
        <v>1</v>
      </c>
      <c r="F41" s="17">
        <v>1</v>
      </c>
      <c r="G41" s="17">
        <v>1</v>
      </c>
      <c r="H41" s="17">
        <v>1</v>
      </c>
      <c r="I41" s="17">
        <v>1</v>
      </c>
      <c r="J41" s="17">
        <v>1</v>
      </c>
    </row>
    <row r="42" spans="1:10" x14ac:dyDescent="0.2">
      <c r="A42" s="16" t="s">
        <v>1457</v>
      </c>
      <c r="B42" s="17">
        <v>61.877749106565098</v>
      </c>
      <c r="C42" s="17">
        <v>1</v>
      </c>
      <c r="D42" s="17">
        <v>35.821728239817503</v>
      </c>
      <c r="E42" s="17">
        <v>15.940664396621701</v>
      </c>
      <c r="F42" s="17">
        <v>1</v>
      </c>
      <c r="G42" s="17">
        <v>542.45436906652503</v>
      </c>
      <c r="H42" s="17">
        <v>214.55282938739299</v>
      </c>
      <c r="I42" s="17">
        <v>45.872837004738699</v>
      </c>
      <c r="J42" s="17">
        <v>64.040621634110806</v>
      </c>
    </row>
    <row r="43" spans="1:10" x14ac:dyDescent="0.2">
      <c r="A43" s="16" t="s">
        <v>7268</v>
      </c>
      <c r="B43" s="17">
        <v>1</v>
      </c>
      <c r="C43" s="17">
        <v>1</v>
      </c>
      <c r="D43" s="17">
        <v>1</v>
      </c>
      <c r="E43" s="17">
        <v>1</v>
      </c>
      <c r="F43" s="17">
        <v>1</v>
      </c>
      <c r="G43" s="17">
        <v>1</v>
      </c>
      <c r="H43" s="17">
        <v>18.6581531153398</v>
      </c>
      <c r="I43" s="17">
        <v>1</v>
      </c>
      <c r="J43" s="17">
        <v>1</v>
      </c>
    </row>
    <row r="44" spans="1:10" x14ac:dyDescent="0.2">
      <c r="A44" s="16" t="s">
        <v>7269</v>
      </c>
      <c r="B44" s="17">
        <v>1</v>
      </c>
      <c r="C44" s="17">
        <v>25.1497055094937</v>
      </c>
      <c r="D44" s="17">
        <v>1</v>
      </c>
      <c r="E44" s="17">
        <v>1</v>
      </c>
      <c r="F44" s="17">
        <v>1</v>
      </c>
      <c r="G44" s="17">
        <v>20.664114288103999</v>
      </c>
      <c r="H44" s="17">
        <v>1</v>
      </c>
      <c r="I44" s="17">
        <v>29.043387267852601</v>
      </c>
      <c r="J44" s="17">
        <v>58.700151171284098</v>
      </c>
    </row>
    <row r="45" spans="1:10" x14ac:dyDescent="0.2">
      <c r="A45" s="16" t="s">
        <v>7270</v>
      </c>
      <c r="B45" s="17">
        <v>1</v>
      </c>
      <c r="C45" s="17">
        <v>1</v>
      </c>
      <c r="D45" s="17">
        <v>46.712863863333098</v>
      </c>
      <c r="E45" s="17">
        <v>60.585545617920999</v>
      </c>
      <c r="F45" s="17">
        <v>1</v>
      </c>
      <c r="G45" s="17">
        <v>12.5320072913551</v>
      </c>
      <c r="H45" s="17">
        <v>15.193414698040399</v>
      </c>
      <c r="I45" s="17">
        <v>39.039715211327398</v>
      </c>
      <c r="J45" s="17">
        <v>1</v>
      </c>
    </row>
    <row r="46" spans="1:10" x14ac:dyDescent="0.2">
      <c r="A46" s="16" t="s">
        <v>6304</v>
      </c>
      <c r="B46" s="17">
        <v>1</v>
      </c>
      <c r="C46" s="17">
        <v>1</v>
      </c>
      <c r="D46" s="17">
        <v>1</v>
      </c>
      <c r="E46" s="17">
        <v>1</v>
      </c>
      <c r="F46" s="17">
        <v>1</v>
      </c>
      <c r="G46" s="17">
        <v>1</v>
      </c>
      <c r="H46" s="17">
        <v>1</v>
      </c>
      <c r="I46" s="17">
        <v>25.555741720452399</v>
      </c>
      <c r="J46" s="17">
        <v>34.731323621564599</v>
      </c>
    </row>
    <row r="47" spans="1:10" x14ac:dyDescent="0.2">
      <c r="A47" s="16" t="s">
        <v>1459</v>
      </c>
      <c r="B47" s="17">
        <v>1</v>
      </c>
      <c r="C47" s="17">
        <v>1</v>
      </c>
      <c r="D47" s="17">
        <v>1</v>
      </c>
      <c r="E47" s="17">
        <v>1</v>
      </c>
      <c r="F47" s="17">
        <v>1</v>
      </c>
      <c r="G47" s="17">
        <v>1</v>
      </c>
      <c r="H47" s="17">
        <v>1</v>
      </c>
      <c r="I47" s="17">
        <v>1</v>
      </c>
      <c r="J47" s="17">
        <v>224.11689549084599</v>
      </c>
    </row>
    <row r="48" spans="1:10" x14ac:dyDescent="0.2">
      <c r="A48" s="16" t="s">
        <v>3554</v>
      </c>
      <c r="B48" s="17">
        <v>1</v>
      </c>
      <c r="C48" s="17">
        <v>1</v>
      </c>
      <c r="D48" s="17">
        <v>1</v>
      </c>
      <c r="E48" s="17">
        <v>1</v>
      </c>
      <c r="F48" s="17">
        <v>1</v>
      </c>
      <c r="G48" s="17">
        <v>31.211367950858801</v>
      </c>
      <c r="H48" s="17">
        <v>1</v>
      </c>
      <c r="I48" s="17">
        <v>1</v>
      </c>
      <c r="J48" s="17">
        <v>1</v>
      </c>
    </row>
    <row r="49" spans="1:10" x14ac:dyDescent="0.2">
      <c r="A49" s="16" t="s">
        <v>5698</v>
      </c>
      <c r="B49" s="17">
        <v>1</v>
      </c>
      <c r="C49" s="17">
        <v>1</v>
      </c>
      <c r="D49" s="17">
        <v>1</v>
      </c>
      <c r="E49" s="17">
        <v>1</v>
      </c>
      <c r="F49" s="17">
        <v>1</v>
      </c>
      <c r="G49" s="17">
        <v>65.369698281657307</v>
      </c>
      <c r="H49" s="17">
        <v>27.5094448954721</v>
      </c>
      <c r="I49" s="17">
        <v>28.0297479001547</v>
      </c>
      <c r="J49" s="17">
        <v>1</v>
      </c>
    </row>
    <row r="50" spans="1:10" x14ac:dyDescent="0.2">
      <c r="A50" s="16" t="s">
        <v>26</v>
      </c>
      <c r="B50" s="17">
        <v>1</v>
      </c>
      <c r="C50" s="17">
        <v>1</v>
      </c>
      <c r="D50" s="17">
        <v>1</v>
      </c>
      <c r="E50" s="17">
        <v>1</v>
      </c>
      <c r="F50" s="17">
        <v>1</v>
      </c>
      <c r="G50" s="17">
        <v>1</v>
      </c>
      <c r="H50" s="17">
        <v>1</v>
      </c>
      <c r="I50" s="17">
        <v>39.241910890213603</v>
      </c>
      <c r="J50" s="17">
        <v>1</v>
      </c>
    </row>
    <row r="51" spans="1:10" x14ac:dyDescent="0.2">
      <c r="A51" s="16" t="s">
        <v>1460</v>
      </c>
      <c r="B51" s="17">
        <v>1</v>
      </c>
      <c r="C51" s="17">
        <v>1</v>
      </c>
      <c r="D51" s="17">
        <v>1</v>
      </c>
      <c r="E51" s="17">
        <v>1</v>
      </c>
      <c r="F51" s="17">
        <v>1</v>
      </c>
      <c r="G51" s="17">
        <v>1</v>
      </c>
      <c r="H51" s="17">
        <v>1</v>
      </c>
      <c r="I51" s="17">
        <v>55.416425994621399</v>
      </c>
      <c r="J51" s="17">
        <v>1</v>
      </c>
    </row>
    <row r="52" spans="1:10" x14ac:dyDescent="0.2">
      <c r="A52" s="16" t="s">
        <v>1462</v>
      </c>
      <c r="B52" s="17">
        <v>1</v>
      </c>
      <c r="C52" s="17">
        <v>27.436200907241702</v>
      </c>
      <c r="D52" s="17">
        <v>1</v>
      </c>
      <c r="E52" s="17">
        <v>1</v>
      </c>
      <c r="F52" s="17">
        <v>64.125452719530003</v>
      </c>
      <c r="G52" s="17">
        <v>1</v>
      </c>
      <c r="H52" s="17">
        <v>1</v>
      </c>
      <c r="I52" s="17">
        <v>92.225812699423898</v>
      </c>
      <c r="J52" s="17">
        <v>1</v>
      </c>
    </row>
    <row r="53" spans="1:10" x14ac:dyDescent="0.2">
      <c r="A53" s="16" t="s">
        <v>1463</v>
      </c>
      <c r="B53" s="17">
        <v>1</v>
      </c>
      <c r="C53" s="17">
        <v>1</v>
      </c>
      <c r="D53" s="17">
        <v>1</v>
      </c>
      <c r="E53" s="17">
        <v>1</v>
      </c>
      <c r="F53" s="17">
        <v>1</v>
      </c>
      <c r="G53" s="17">
        <v>1</v>
      </c>
      <c r="H53" s="17">
        <v>1</v>
      </c>
      <c r="I53" s="17">
        <v>110.26936011424201</v>
      </c>
      <c r="J53" s="17">
        <v>146.28406773143701</v>
      </c>
    </row>
    <row r="54" spans="1:10" x14ac:dyDescent="0.2">
      <c r="A54" s="16" t="s">
        <v>1464</v>
      </c>
      <c r="B54" s="17">
        <v>1</v>
      </c>
      <c r="C54" s="17">
        <v>1</v>
      </c>
      <c r="D54" s="17">
        <v>1</v>
      </c>
      <c r="E54" s="17">
        <v>1</v>
      </c>
      <c r="F54" s="17">
        <v>1</v>
      </c>
      <c r="G54" s="17">
        <v>29.201956689886099</v>
      </c>
      <c r="H54" s="17">
        <v>1</v>
      </c>
      <c r="I54" s="17">
        <v>1</v>
      </c>
      <c r="J54" s="17">
        <v>29.800259710729701</v>
      </c>
    </row>
    <row r="55" spans="1:10" x14ac:dyDescent="0.2">
      <c r="A55" s="16" t="s">
        <v>1466</v>
      </c>
      <c r="B55" s="17">
        <v>36.199609971325501</v>
      </c>
      <c r="C55" s="17">
        <v>31.622844627590801</v>
      </c>
      <c r="D55" s="17">
        <v>154.073075003426</v>
      </c>
      <c r="E55" s="17">
        <v>1</v>
      </c>
      <c r="F55" s="17">
        <v>1</v>
      </c>
      <c r="G55" s="17">
        <v>1</v>
      </c>
      <c r="H55" s="17">
        <v>1</v>
      </c>
      <c r="I55" s="17">
        <v>1</v>
      </c>
      <c r="J55" s="17">
        <v>1</v>
      </c>
    </row>
    <row r="56" spans="1:10" x14ac:dyDescent="0.2">
      <c r="A56" s="16" t="s">
        <v>32</v>
      </c>
      <c r="B56" s="17">
        <v>1</v>
      </c>
      <c r="C56" s="17">
        <v>1</v>
      </c>
      <c r="D56" s="17">
        <v>37.566602479798597</v>
      </c>
      <c r="E56" s="17">
        <v>36.501051992836302</v>
      </c>
      <c r="F56" s="17">
        <v>1</v>
      </c>
      <c r="G56" s="17">
        <v>17.9787012593541</v>
      </c>
      <c r="H56" s="17">
        <v>46.631225108098398</v>
      </c>
      <c r="I56" s="17">
        <v>1</v>
      </c>
      <c r="J56" s="17">
        <v>1</v>
      </c>
    </row>
    <row r="57" spans="1:10" x14ac:dyDescent="0.2">
      <c r="A57" s="16" t="s">
        <v>4717</v>
      </c>
      <c r="B57" s="17">
        <v>24.810071715291102</v>
      </c>
      <c r="C57" s="17">
        <v>1</v>
      </c>
      <c r="D57" s="17">
        <v>1</v>
      </c>
      <c r="E57" s="17">
        <v>1</v>
      </c>
      <c r="F57" s="17">
        <v>1</v>
      </c>
      <c r="G57" s="17">
        <v>35.1306848166968</v>
      </c>
      <c r="H57" s="17">
        <v>14.809615579657899</v>
      </c>
      <c r="I57" s="17">
        <v>1</v>
      </c>
      <c r="J57" s="17">
        <v>1</v>
      </c>
    </row>
    <row r="58" spans="1:10" x14ac:dyDescent="0.2">
      <c r="A58" s="16" t="s">
        <v>1468</v>
      </c>
      <c r="B58" s="17">
        <v>1</v>
      </c>
      <c r="C58" s="17">
        <v>1</v>
      </c>
      <c r="D58" s="17">
        <v>1</v>
      </c>
      <c r="E58" s="17">
        <v>1</v>
      </c>
      <c r="F58" s="17">
        <v>1</v>
      </c>
      <c r="G58" s="17">
        <v>29.460097353959501</v>
      </c>
      <c r="H58" s="17">
        <v>1</v>
      </c>
      <c r="I58" s="17">
        <v>1</v>
      </c>
      <c r="J58" s="17">
        <v>1</v>
      </c>
    </row>
    <row r="59" spans="1:10" x14ac:dyDescent="0.2">
      <c r="A59" s="16" t="s">
        <v>1469</v>
      </c>
      <c r="B59" s="17">
        <v>1</v>
      </c>
      <c r="C59" s="17">
        <v>138.98444528206099</v>
      </c>
      <c r="D59" s="17">
        <v>1</v>
      </c>
      <c r="E59" s="17">
        <v>1</v>
      </c>
      <c r="F59" s="17">
        <v>1</v>
      </c>
      <c r="G59" s="17">
        <v>1</v>
      </c>
      <c r="H59" s="17">
        <v>1</v>
      </c>
      <c r="I59" s="17">
        <v>1</v>
      </c>
      <c r="J59" s="17">
        <v>1</v>
      </c>
    </row>
    <row r="60" spans="1:10" x14ac:dyDescent="0.2">
      <c r="A60" s="16" t="s">
        <v>1470</v>
      </c>
      <c r="B60" s="17">
        <v>1</v>
      </c>
      <c r="C60" s="17">
        <v>1</v>
      </c>
      <c r="D60" s="17">
        <v>1</v>
      </c>
      <c r="E60" s="17">
        <v>1</v>
      </c>
      <c r="F60" s="17">
        <v>1</v>
      </c>
      <c r="G60" s="17">
        <v>347.69796360281299</v>
      </c>
      <c r="H60" s="17">
        <v>444.744648268643</v>
      </c>
      <c r="I60" s="17">
        <v>1</v>
      </c>
      <c r="J60" s="17">
        <v>1</v>
      </c>
    </row>
    <row r="61" spans="1:10" x14ac:dyDescent="0.2">
      <c r="A61" s="16" t="s">
        <v>6051</v>
      </c>
      <c r="B61" s="17">
        <v>20.688909259061401</v>
      </c>
      <c r="C61" s="17">
        <v>1</v>
      </c>
      <c r="D61" s="17">
        <v>1</v>
      </c>
      <c r="E61" s="17">
        <v>1</v>
      </c>
      <c r="F61" s="17">
        <v>1</v>
      </c>
      <c r="G61" s="17">
        <v>18.706220327640999</v>
      </c>
      <c r="H61" s="17">
        <v>19.0583816492321</v>
      </c>
      <c r="I61" s="17">
        <v>1</v>
      </c>
      <c r="J61" s="17">
        <v>1</v>
      </c>
    </row>
    <row r="62" spans="1:10" x14ac:dyDescent="0.2">
      <c r="A62" s="16" t="s">
        <v>1471</v>
      </c>
      <c r="B62" s="17">
        <v>1</v>
      </c>
      <c r="C62" s="17">
        <v>1</v>
      </c>
      <c r="D62" s="17">
        <v>1</v>
      </c>
      <c r="E62" s="17">
        <v>1</v>
      </c>
      <c r="F62" s="17">
        <v>1</v>
      </c>
      <c r="G62" s="17">
        <v>1</v>
      </c>
      <c r="H62" s="17">
        <v>67.477414002451098</v>
      </c>
      <c r="I62" s="17">
        <v>121.623491636293</v>
      </c>
      <c r="J62" s="17">
        <v>1</v>
      </c>
    </row>
    <row r="63" spans="1:10" x14ac:dyDescent="0.2">
      <c r="A63" s="16" t="s">
        <v>1472</v>
      </c>
      <c r="B63" s="17">
        <v>1</v>
      </c>
      <c r="C63" s="17">
        <v>1</v>
      </c>
      <c r="D63" s="17">
        <v>1</v>
      </c>
      <c r="E63" s="17">
        <v>1</v>
      </c>
      <c r="F63" s="17">
        <v>133.17483145360799</v>
      </c>
      <c r="G63" s="17">
        <v>1</v>
      </c>
      <c r="H63" s="17">
        <v>1</v>
      </c>
      <c r="I63" s="17">
        <v>1</v>
      </c>
      <c r="J63" s="17">
        <v>1</v>
      </c>
    </row>
    <row r="64" spans="1:10" x14ac:dyDescent="0.2">
      <c r="A64" s="16" t="s">
        <v>35</v>
      </c>
      <c r="B64" s="17">
        <v>1</v>
      </c>
      <c r="C64" s="17">
        <v>1</v>
      </c>
      <c r="D64" s="17">
        <v>1</v>
      </c>
      <c r="E64" s="17">
        <v>1</v>
      </c>
      <c r="F64" s="17">
        <v>1</v>
      </c>
      <c r="G64" s="17">
        <v>1</v>
      </c>
      <c r="H64" s="17">
        <v>1</v>
      </c>
      <c r="I64" s="17">
        <v>1</v>
      </c>
      <c r="J64" s="17">
        <v>68.560151109679595</v>
      </c>
    </row>
    <row r="65" spans="1:10" x14ac:dyDescent="0.2">
      <c r="A65" s="16" t="s">
        <v>1473</v>
      </c>
      <c r="B65" s="17">
        <v>1</v>
      </c>
      <c r="C65" s="17">
        <v>1</v>
      </c>
      <c r="D65" s="17">
        <v>1</v>
      </c>
      <c r="E65" s="17">
        <v>77.495338870858802</v>
      </c>
      <c r="F65" s="17">
        <v>1</v>
      </c>
      <c r="G65" s="17">
        <v>1</v>
      </c>
      <c r="H65" s="17">
        <v>1</v>
      </c>
      <c r="I65" s="17">
        <v>1</v>
      </c>
      <c r="J65" s="17">
        <v>1</v>
      </c>
    </row>
    <row r="66" spans="1:10" x14ac:dyDescent="0.2">
      <c r="A66" s="16" t="s">
        <v>1474</v>
      </c>
      <c r="B66" s="17">
        <v>1</v>
      </c>
      <c r="C66" s="17">
        <v>1</v>
      </c>
      <c r="D66" s="17">
        <v>1</v>
      </c>
      <c r="E66" s="17">
        <v>1</v>
      </c>
      <c r="F66" s="17">
        <v>103.468315250638</v>
      </c>
      <c r="G66" s="17">
        <v>1</v>
      </c>
      <c r="H66" s="17">
        <v>1</v>
      </c>
      <c r="I66" s="17">
        <v>1</v>
      </c>
      <c r="J66" s="17">
        <v>1</v>
      </c>
    </row>
    <row r="67" spans="1:10" x14ac:dyDescent="0.2">
      <c r="A67" s="16" t="s">
        <v>39</v>
      </c>
      <c r="B67" s="17">
        <v>19.715419224844101</v>
      </c>
      <c r="C67" s="17">
        <v>1</v>
      </c>
      <c r="D67" s="17">
        <v>1</v>
      </c>
      <c r="E67" s="17">
        <v>1</v>
      </c>
      <c r="F67" s="17">
        <v>1</v>
      </c>
      <c r="G67" s="17">
        <v>1</v>
      </c>
      <c r="H67" s="17">
        <v>1</v>
      </c>
      <c r="I67" s="17">
        <v>1</v>
      </c>
      <c r="J67" s="17">
        <v>1</v>
      </c>
    </row>
    <row r="68" spans="1:10" x14ac:dyDescent="0.2">
      <c r="A68" s="16" t="s">
        <v>1475</v>
      </c>
      <c r="B68" s="17">
        <v>1</v>
      </c>
      <c r="C68" s="17">
        <v>1</v>
      </c>
      <c r="D68" s="17">
        <v>1</v>
      </c>
      <c r="E68" s="17">
        <v>27.980707440154902</v>
      </c>
      <c r="F68" s="17">
        <v>298.16063153944299</v>
      </c>
      <c r="G68" s="17">
        <v>31.989499355615699</v>
      </c>
      <c r="H68" s="17">
        <v>10.740282008127499</v>
      </c>
      <c r="I68" s="17">
        <v>59.005626608680203</v>
      </c>
      <c r="J68" s="17">
        <v>115.053999432976</v>
      </c>
    </row>
    <row r="69" spans="1:10" x14ac:dyDescent="0.2">
      <c r="A69" s="16" t="s">
        <v>1476</v>
      </c>
      <c r="B69" s="17">
        <v>1</v>
      </c>
      <c r="C69" s="17">
        <v>1</v>
      </c>
      <c r="D69" s="17">
        <v>1</v>
      </c>
      <c r="E69" s="17">
        <v>1</v>
      </c>
      <c r="F69" s="17">
        <v>1</v>
      </c>
      <c r="G69" s="17">
        <v>1</v>
      </c>
      <c r="H69" s="17">
        <v>1</v>
      </c>
      <c r="I69" s="17">
        <v>121.859373214239</v>
      </c>
      <c r="J69" s="17">
        <v>1</v>
      </c>
    </row>
    <row r="70" spans="1:10" x14ac:dyDescent="0.2">
      <c r="A70" s="16" t="s">
        <v>4719</v>
      </c>
      <c r="B70" s="17">
        <v>1</v>
      </c>
      <c r="C70" s="17">
        <v>33.387034057170197</v>
      </c>
      <c r="D70" s="17">
        <v>1</v>
      </c>
      <c r="E70" s="17">
        <v>1</v>
      </c>
      <c r="F70" s="17">
        <v>1.53682141965487</v>
      </c>
      <c r="G70" s="17">
        <v>1</v>
      </c>
      <c r="H70" s="17">
        <v>1</v>
      </c>
      <c r="I70" s="17">
        <v>20.7167155348574</v>
      </c>
      <c r="J70" s="17">
        <v>23.1224726398431</v>
      </c>
    </row>
    <row r="71" spans="1:10" x14ac:dyDescent="0.2">
      <c r="A71" s="16" t="s">
        <v>1477</v>
      </c>
      <c r="B71" s="17">
        <v>1</v>
      </c>
      <c r="C71" s="17">
        <v>1</v>
      </c>
      <c r="D71" s="17">
        <v>1</v>
      </c>
      <c r="E71" s="17">
        <v>1</v>
      </c>
      <c r="F71" s="17">
        <v>1</v>
      </c>
      <c r="G71" s="17">
        <v>1</v>
      </c>
      <c r="H71" s="17">
        <v>1</v>
      </c>
      <c r="I71" s="17">
        <v>1</v>
      </c>
      <c r="J71" s="17">
        <v>54.252143155141702</v>
      </c>
    </row>
    <row r="72" spans="1:10" x14ac:dyDescent="0.2">
      <c r="A72" s="16" t="s">
        <v>1478</v>
      </c>
      <c r="B72" s="17">
        <v>1</v>
      </c>
      <c r="C72" s="17">
        <v>1</v>
      </c>
      <c r="D72" s="17">
        <v>1</v>
      </c>
      <c r="E72" s="17">
        <v>1</v>
      </c>
      <c r="F72" s="17">
        <v>1</v>
      </c>
      <c r="G72" s="17">
        <v>1</v>
      </c>
      <c r="H72" s="17">
        <v>1</v>
      </c>
      <c r="I72" s="17">
        <v>74.618340079183696</v>
      </c>
      <c r="J72" s="17">
        <v>1</v>
      </c>
    </row>
    <row r="73" spans="1:10" x14ac:dyDescent="0.2">
      <c r="A73" s="16" t="s">
        <v>41</v>
      </c>
      <c r="B73" s="17">
        <v>1</v>
      </c>
      <c r="C73" s="17">
        <v>1</v>
      </c>
      <c r="D73" s="17">
        <v>1</v>
      </c>
      <c r="E73" s="17">
        <v>1</v>
      </c>
      <c r="F73" s="17">
        <v>35.322221088812</v>
      </c>
      <c r="G73" s="17">
        <v>1</v>
      </c>
      <c r="H73" s="17">
        <v>1</v>
      </c>
      <c r="I73" s="17">
        <v>1</v>
      </c>
      <c r="J73" s="17">
        <v>1</v>
      </c>
    </row>
    <row r="74" spans="1:10" x14ac:dyDescent="0.2">
      <c r="A74" s="16" t="s">
        <v>3559</v>
      </c>
      <c r="B74" s="17">
        <v>1</v>
      </c>
      <c r="C74" s="17">
        <v>1</v>
      </c>
      <c r="D74" s="17">
        <v>1</v>
      </c>
      <c r="E74" s="17">
        <v>1</v>
      </c>
      <c r="F74" s="17">
        <v>56.384783726647797</v>
      </c>
      <c r="G74" s="17">
        <v>1</v>
      </c>
      <c r="H74" s="17">
        <v>1</v>
      </c>
      <c r="I74" s="17">
        <v>1</v>
      </c>
      <c r="J74" s="17">
        <v>1</v>
      </c>
    </row>
    <row r="75" spans="1:10" x14ac:dyDescent="0.2">
      <c r="A75" s="16" t="s">
        <v>7271</v>
      </c>
      <c r="B75" s="17">
        <v>1</v>
      </c>
      <c r="C75" s="17">
        <v>1</v>
      </c>
      <c r="D75" s="17">
        <v>1</v>
      </c>
      <c r="E75" s="17">
        <v>1</v>
      </c>
      <c r="F75" s="17">
        <v>6.2689177489759897</v>
      </c>
      <c r="G75" s="17">
        <v>36.402552649810097</v>
      </c>
      <c r="H75" s="17">
        <v>42.504362411538999</v>
      </c>
      <c r="I75" s="17">
        <v>1</v>
      </c>
      <c r="J75" s="17">
        <v>9.1622034217728903</v>
      </c>
    </row>
    <row r="76" spans="1:10" x14ac:dyDescent="0.2">
      <c r="A76" s="16" t="s">
        <v>1479</v>
      </c>
      <c r="B76" s="17">
        <v>41.252404449168402</v>
      </c>
      <c r="C76" s="17">
        <v>1</v>
      </c>
      <c r="D76" s="17">
        <v>1</v>
      </c>
      <c r="E76" s="17">
        <v>23.0215261935322</v>
      </c>
      <c r="F76" s="17">
        <v>190.192759243144</v>
      </c>
      <c r="G76" s="17">
        <v>1</v>
      </c>
      <c r="H76" s="17">
        <v>27.042388149611899</v>
      </c>
      <c r="I76" s="17">
        <v>74.232729174356805</v>
      </c>
      <c r="J76" s="17">
        <v>1</v>
      </c>
    </row>
    <row r="77" spans="1:10" x14ac:dyDescent="0.2">
      <c r="A77" s="16" t="s">
        <v>42</v>
      </c>
      <c r="B77" s="17">
        <v>1</v>
      </c>
      <c r="C77" s="17">
        <v>1</v>
      </c>
      <c r="D77" s="17">
        <v>1</v>
      </c>
      <c r="E77" s="17">
        <v>1</v>
      </c>
      <c r="F77" s="17">
        <v>1</v>
      </c>
      <c r="G77" s="17">
        <v>31.231001084036102</v>
      </c>
      <c r="H77" s="17">
        <v>1</v>
      </c>
      <c r="I77" s="17">
        <v>1</v>
      </c>
      <c r="J77" s="17">
        <v>1</v>
      </c>
    </row>
    <row r="78" spans="1:10" x14ac:dyDescent="0.2">
      <c r="A78" s="16" t="s">
        <v>43</v>
      </c>
      <c r="B78" s="17">
        <v>1</v>
      </c>
      <c r="C78" s="17">
        <v>1</v>
      </c>
      <c r="D78" s="17">
        <v>1</v>
      </c>
      <c r="E78" s="17">
        <v>1</v>
      </c>
      <c r="F78" s="17">
        <v>1</v>
      </c>
      <c r="G78" s="17">
        <v>1</v>
      </c>
      <c r="H78" s="17">
        <v>1</v>
      </c>
      <c r="I78" s="17">
        <v>46.333835857842502</v>
      </c>
      <c r="J78" s="17">
        <v>45.368326478948099</v>
      </c>
    </row>
    <row r="79" spans="1:10" x14ac:dyDescent="0.2">
      <c r="A79" s="16" t="s">
        <v>7272</v>
      </c>
      <c r="B79" s="17">
        <v>1</v>
      </c>
      <c r="C79" s="17">
        <v>1</v>
      </c>
      <c r="D79" s="17">
        <v>1</v>
      </c>
      <c r="E79" s="17">
        <v>1</v>
      </c>
      <c r="F79" s="17">
        <v>37.3353885714847</v>
      </c>
      <c r="G79" s="17">
        <v>1</v>
      </c>
      <c r="H79" s="17">
        <v>1</v>
      </c>
      <c r="I79" s="17">
        <v>1</v>
      </c>
      <c r="J79" s="17">
        <v>1</v>
      </c>
    </row>
    <row r="80" spans="1:10" x14ac:dyDescent="0.2">
      <c r="A80" s="16" t="s">
        <v>7273</v>
      </c>
      <c r="B80" s="17">
        <v>1</v>
      </c>
      <c r="C80" s="17">
        <v>1</v>
      </c>
      <c r="D80" s="17">
        <v>1</v>
      </c>
      <c r="E80" s="17">
        <v>1</v>
      </c>
      <c r="F80" s="17">
        <v>46.816982247369097</v>
      </c>
      <c r="G80" s="17">
        <v>1</v>
      </c>
      <c r="H80" s="17">
        <v>1</v>
      </c>
      <c r="I80" s="17">
        <v>17.154737890078099</v>
      </c>
      <c r="J80" s="17">
        <v>1</v>
      </c>
    </row>
    <row r="81" spans="1:10" x14ac:dyDescent="0.2">
      <c r="A81" s="16" t="s">
        <v>1481</v>
      </c>
      <c r="B81" s="17">
        <v>1</v>
      </c>
      <c r="C81" s="17">
        <v>1</v>
      </c>
      <c r="D81" s="17">
        <v>1</v>
      </c>
      <c r="E81" s="17">
        <v>1</v>
      </c>
      <c r="F81" s="17">
        <v>1</v>
      </c>
      <c r="G81" s="17">
        <v>220.24790534035</v>
      </c>
      <c r="H81" s="17">
        <v>1</v>
      </c>
      <c r="I81" s="17">
        <v>1</v>
      </c>
      <c r="J81" s="17">
        <v>1</v>
      </c>
    </row>
    <row r="82" spans="1:10" x14ac:dyDescent="0.2">
      <c r="A82" s="16" t="s">
        <v>1482</v>
      </c>
      <c r="B82" s="17">
        <v>1</v>
      </c>
      <c r="C82" s="17">
        <v>1</v>
      </c>
      <c r="D82" s="17">
        <v>1</v>
      </c>
      <c r="E82" s="17">
        <v>1</v>
      </c>
      <c r="F82" s="17">
        <v>1</v>
      </c>
      <c r="G82" s="17">
        <v>53.6148704111745</v>
      </c>
      <c r="H82" s="17">
        <v>1</v>
      </c>
      <c r="I82" s="17">
        <v>1</v>
      </c>
      <c r="J82" s="17">
        <v>1</v>
      </c>
    </row>
    <row r="83" spans="1:10" x14ac:dyDescent="0.2">
      <c r="A83" s="16" t="s">
        <v>1483</v>
      </c>
      <c r="B83" s="17">
        <v>199.44821365042799</v>
      </c>
      <c r="C83" s="17">
        <v>45.268923558572801</v>
      </c>
      <c r="D83" s="17">
        <v>1</v>
      </c>
      <c r="E83" s="17">
        <v>1</v>
      </c>
      <c r="F83" s="17">
        <v>1</v>
      </c>
      <c r="G83" s="17">
        <v>166.828562452255</v>
      </c>
      <c r="H83" s="17">
        <v>36.970499327689403</v>
      </c>
      <c r="I83" s="17">
        <v>49.736793976352402</v>
      </c>
      <c r="J83" s="17">
        <v>1</v>
      </c>
    </row>
    <row r="84" spans="1:10" x14ac:dyDescent="0.2">
      <c r="A84" s="16" t="s">
        <v>1484</v>
      </c>
      <c r="B84" s="17">
        <v>1</v>
      </c>
      <c r="C84" s="17">
        <v>1</v>
      </c>
      <c r="D84" s="17">
        <v>18.458755023892198</v>
      </c>
      <c r="E84" s="17">
        <v>1</v>
      </c>
      <c r="F84" s="17">
        <v>1</v>
      </c>
      <c r="G84" s="17">
        <v>1</v>
      </c>
      <c r="H84" s="17">
        <v>1</v>
      </c>
      <c r="I84" s="17">
        <v>1</v>
      </c>
      <c r="J84" s="17">
        <v>1</v>
      </c>
    </row>
    <row r="85" spans="1:10" x14ac:dyDescent="0.2">
      <c r="A85" s="16" t="s">
        <v>48</v>
      </c>
      <c r="B85" s="17">
        <v>1</v>
      </c>
      <c r="C85" s="17">
        <v>1</v>
      </c>
      <c r="D85" s="17">
        <v>1</v>
      </c>
      <c r="E85" s="17">
        <v>33.368207354699599</v>
      </c>
      <c r="F85" s="17">
        <v>59.3473771045851</v>
      </c>
      <c r="G85" s="17">
        <v>1</v>
      </c>
      <c r="H85" s="17">
        <v>1</v>
      </c>
      <c r="I85" s="17">
        <v>1</v>
      </c>
      <c r="J85" s="17">
        <v>1</v>
      </c>
    </row>
    <row r="86" spans="1:10" x14ac:dyDescent="0.2">
      <c r="A86" s="16" t="s">
        <v>6054</v>
      </c>
      <c r="B86" s="17">
        <v>1</v>
      </c>
      <c r="C86" s="17">
        <v>52.075741961561597</v>
      </c>
      <c r="D86" s="17">
        <v>17.6655885325087</v>
      </c>
      <c r="E86" s="17">
        <v>1</v>
      </c>
      <c r="F86" s="17">
        <v>1</v>
      </c>
      <c r="G86" s="17">
        <v>23.742556453045601</v>
      </c>
      <c r="H86" s="17">
        <v>1</v>
      </c>
      <c r="I86" s="17">
        <v>1</v>
      </c>
      <c r="J86" s="17">
        <v>1</v>
      </c>
    </row>
    <row r="87" spans="1:10" x14ac:dyDescent="0.2">
      <c r="A87" s="16" t="s">
        <v>4725</v>
      </c>
      <c r="B87" s="17">
        <v>1</v>
      </c>
      <c r="C87" s="17">
        <v>1</v>
      </c>
      <c r="D87" s="17">
        <v>1</v>
      </c>
      <c r="E87" s="17">
        <v>1</v>
      </c>
      <c r="F87" s="17">
        <v>41.0906572526372</v>
      </c>
      <c r="G87" s="17">
        <v>1</v>
      </c>
      <c r="H87" s="17">
        <v>1</v>
      </c>
      <c r="I87" s="17">
        <v>31.163533439234701</v>
      </c>
      <c r="J87" s="17">
        <v>115.092658550615</v>
      </c>
    </row>
    <row r="88" spans="1:10" x14ac:dyDescent="0.2">
      <c r="A88" s="16" t="s">
        <v>5571</v>
      </c>
      <c r="B88" s="17">
        <v>1</v>
      </c>
      <c r="C88" s="17">
        <v>1</v>
      </c>
      <c r="D88" s="17">
        <v>13.7036332899877</v>
      </c>
      <c r="E88" s="17">
        <v>1</v>
      </c>
      <c r="F88" s="17">
        <v>1.3568763856522701</v>
      </c>
      <c r="G88" s="17">
        <v>1</v>
      </c>
      <c r="H88" s="17">
        <v>1</v>
      </c>
      <c r="I88" s="17">
        <v>1</v>
      </c>
      <c r="J88" s="17">
        <v>1</v>
      </c>
    </row>
    <row r="89" spans="1:10" x14ac:dyDescent="0.2">
      <c r="A89" s="16" t="s">
        <v>3562</v>
      </c>
      <c r="B89" s="17">
        <v>17.4130819384505</v>
      </c>
      <c r="C89" s="17">
        <v>1</v>
      </c>
      <c r="D89" s="17">
        <v>26.6577863139429</v>
      </c>
      <c r="E89" s="17">
        <v>35.552150071606803</v>
      </c>
      <c r="F89" s="17">
        <v>30.788281393222199</v>
      </c>
      <c r="G89" s="17">
        <v>1</v>
      </c>
      <c r="H89" s="17">
        <v>1</v>
      </c>
      <c r="I89" s="17">
        <v>58.921715341523303</v>
      </c>
      <c r="J89" s="17">
        <v>1</v>
      </c>
    </row>
    <row r="90" spans="1:10" x14ac:dyDescent="0.2">
      <c r="A90" s="16" t="s">
        <v>1485</v>
      </c>
      <c r="B90" s="17">
        <v>1</v>
      </c>
      <c r="C90" s="17">
        <v>1</v>
      </c>
      <c r="D90" s="17">
        <v>1</v>
      </c>
      <c r="E90" s="17">
        <v>1</v>
      </c>
      <c r="F90" s="17">
        <v>1</v>
      </c>
      <c r="G90" s="17">
        <v>113.32496903967299</v>
      </c>
      <c r="H90" s="17">
        <v>1</v>
      </c>
      <c r="I90" s="17">
        <v>1</v>
      </c>
      <c r="J90" s="17">
        <v>1</v>
      </c>
    </row>
    <row r="91" spans="1:10" x14ac:dyDescent="0.2">
      <c r="A91" s="16" t="s">
        <v>1486</v>
      </c>
      <c r="B91" s="17">
        <v>1</v>
      </c>
      <c r="C91" s="17">
        <v>1</v>
      </c>
      <c r="D91" s="17">
        <v>1</v>
      </c>
      <c r="E91" s="17">
        <v>1</v>
      </c>
      <c r="F91" s="17">
        <v>1</v>
      </c>
      <c r="G91" s="17">
        <v>83.738978341264101</v>
      </c>
      <c r="H91" s="17">
        <v>307.383705842013</v>
      </c>
      <c r="I91" s="17">
        <v>1</v>
      </c>
      <c r="J91" s="17">
        <v>1</v>
      </c>
    </row>
    <row r="92" spans="1:10" x14ac:dyDescent="0.2">
      <c r="A92" s="16" t="s">
        <v>1487</v>
      </c>
      <c r="B92" s="17">
        <v>1</v>
      </c>
      <c r="C92" s="17">
        <v>1</v>
      </c>
      <c r="D92" s="17">
        <v>1</v>
      </c>
      <c r="E92" s="17">
        <v>1</v>
      </c>
      <c r="F92" s="17">
        <v>1</v>
      </c>
      <c r="G92" s="17">
        <v>65.423578425545301</v>
      </c>
      <c r="H92" s="17">
        <v>202.727126124704</v>
      </c>
      <c r="I92" s="17">
        <v>1</v>
      </c>
      <c r="J92" s="17">
        <v>1</v>
      </c>
    </row>
    <row r="93" spans="1:10" x14ac:dyDescent="0.2">
      <c r="A93" s="16" t="s">
        <v>1488</v>
      </c>
      <c r="B93" s="17">
        <v>1</v>
      </c>
      <c r="C93" s="17">
        <v>1</v>
      </c>
      <c r="D93" s="17">
        <v>1</v>
      </c>
      <c r="E93" s="17">
        <v>1</v>
      </c>
      <c r="F93" s="17">
        <v>1</v>
      </c>
      <c r="G93" s="17">
        <v>1</v>
      </c>
      <c r="H93" s="17">
        <v>80.570555633048897</v>
      </c>
      <c r="I93" s="17">
        <v>1</v>
      </c>
      <c r="J93" s="17">
        <v>1</v>
      </c>
    </row>
    <row r="94" spans="1:10" x14ac:dyDescent="0.2">
      <c r="A94" s="16" t="s">
        <v>49</v>
      </c>
      <c r="B94" s="17">
        <v>1</v>
      </c>
      <c r="C94" s="17">
        <v>1</v>
      </c>
      <c r="D94" s="17">
        <v>1</v>
      </c>
      <c r="E94" s="17">
        <v>1</v>
      </c>
      <c r="F94" s="17">
        <v>290.73028667560402</v>
      </c>
      <c r="G94" s="17">
        <v>392.39259613205297</v>
      </c>
      <c r="H94" s="17">
        <v>1155.00720534587</v>
      </c>
      <c r="I94" s="17">
        <v>1</v>
      </c>
      <c r="J94" s="17">
        <v>1</v>
      </c>
    </row>
    <row r="95" spans="1:10" x14ac:dyDescent="0.2">
      <c r="A95" s="16" t="s">
        <v>1489</v>
      </c>
      <c r="B95" s="17">
        <v>1</v>
      </c>
      <c r="C95" s="17">
        <v>1</v>
      </c>
      <c r="D95" s="17">
        <v>1</v>
      </c>
      <c r="E95" s="17">
        <v>1</v>
      </c>
      <c r="F95" s="17">
        <v>220.21408912003699</v>
      </c>
      <c r="G95" s="17">
        <v>1</v>
      </c>
      <c r="H95" s="17">
        <v>1</v>
      </c>
      <c r="I95" s="17">
        <v>1</v>
      </c>
      <c r="J95" s="17">
        <v>1</v>
      </c>
    </row>
    <row r="96" spans="1:10" x14ac:dyDescent="0.2">
      <c r="A96" s="16" t="s">
        <v>1490</v>
      </c>
      <c r="B96" s="17">
        <v>1</v>
      </c>
      <c r="C96" s="17">
        <v>1</v>
      </c>
      <c r="D96" s="17">
        <v>1</v>
      </c>
      <c r="E96" s="17">
        <v>1</v>
      </c>
      <c r="F96" s="17">
        <v>1</v>
      </c>
      <c r="G96" s="17">
        <v>1</v>
      </c>
      <c r="H96" s="17">
        <v>24.107492787787201</v>
      </c>
      <c r="I96" s="17">
        <v>1</v>
      </c>
      <c r="J96" s="17">
        <v>1</v>
      </c>
    </row>
    <row r="97" spans="1:10" x14ac:dyDescent="0.2">
      <c r="A97" s="16" t="s">
        <v>1491</v>
      </c>
      <c r="B97" s="17">
        <v>1</v>
      </c>
      <c r="C97" s="17">
        <v>1</v>
      </c>
      <c r="D97" s="17">
        <v>38.189844923646</v>
      </c>
      <c r="E97" s="17">
        <v>1</v>
      </c>
      <c r="F97" s="17">
        <v>67.949591880481506</v>
      </c>
      <c r="G97" s="17">
        <v>1</v>
      </c>
      <c r="H97" s="17">
        <v>1</v>
      </c>
      <c r="I97" s="17">
        <v>1</v>
      </c>
      <c r="J97" s="17">
        <v>1</v>
      </c>
    </row>
    <row r="98" spans="1:10" x14ac:dyDescent="0.2">
      <c r="A98" s="16" t="s">
        <v>7274</v>
      </c>
      <c r="B98" s="17">
        <v>1</v>
      </c>
      <c r="C98" s="17">
        <v>1</v>
      </c>
      <c r="D98" s="17">
        <v>1</v>
      </c>
      <c r="E98" s="17">
        <v>1</v>
      </c>
      <c r="F98" s="17">
        <v>1</v>
      </c>
      <c r="G98" s="17">
        <v>47.803429417610801</v>
      </c>
      <c r="H98" s="17">
        <v>37.281519826229399</v>
      </c>
      <c r="I98" s="17">
        <v>1</v>
      </c>
      <c r="J98" s="17">
        <v>1</v>
      </c>
    </row>
    <row r="99" spans="1:10" x14ac:dyDescent="0.2">
      <c r="A99" s="16" t="s">
        <v>1492</v>
      </c>
      <c r="B99" s="17">
        <v>1</v>
      </c>
      <c r="C99" s="17">
        <v>1</v>
      </c>
      <c r="D99" s="17">
        <v>1</v>
      </c>
      <c r="E99" s="17">
        <v>1</v>
      </c>
      <c r="F99" s="17">
        <v>1</v>
      </c>
      <c r="G99" s="17">
        <v>1</v>
      </c>
      <c r="H99" s="17">
        <v>409.73837828162601</v>
      </c>
      <c r="I99" s="17">
        <v>1</v>
      </c>
      <c r="J99" s="17">
        <v>1</v>
      </c>
    </row>
    <row r="100" spans="1:10" x14ac:dyDescent="0.2">
      <c r="A100" s="16" t="s">
        <v>52</v>
      </c>
      <c r="B100" s="17">
        <v>2496.8825470782699</v>
      </c>
      <c r="C100" s="17">
        <v>763.91091028523397</v>
      </c>
      <c r="D100" s="17">
        <v>2050.7074857245002</v>
      </c>
      <c r="E100" s="17">
        <v>252.95495236485101</v>
      </c>
      <c r="F100" s="17">
        <v>1675.7058154654301</v>
      </c>
      <c r="G100" s="17">
        <v>212.127152560795</v>
      </c>
      <c r="H100" s="17">
        <v>338.45218012478199</v>
      </c>
      <c r="I100" s="17">
        <v>34.1516000316497</v>
      </c>
      <c r="J100" s="17">
        <v>1</v>
      </c>
    </row>
    <row r="101" spans="1:10" x14ac:dyDescent="0.2">
      <c r="A101" s="16" t="s">
        <v>1493</v>
      </c>
      <c r="B101" s="17">
        <v>1</v>
      </c>
      <c r="C101" s="17">
        <v>1</v>
      </c>
      <c r="D101" s="17">
        <v>1</v>
      </c>
      <c r="E101" s="17">
        <v>1</v>
      </c>
      <c r="F101" s="17">
        <v>1</v>
      </c>
      <c r="G101" s="17">
        <v>175.02859128306599</v>
      </c>
      <c r="H101" s="17">
        <v>1</v>
      </c>
      <c r="I101" s="17">
        <v>69.695798823664703</v>
      </c>
      <c r="J101" s="17">
        <v>1</v>
      </c>
    </row>
    <row r="102" spans="1:10" x14ac:dyDescent="0.2">
      <c r="A102" s="16" t="s">
        <v>6179</v>
      </c>
      <c r="B102" s="17">
        <v>1</v>
      </c>
      <c r="C102" s="17">
        <v>1</v>
      </c>
      <c r="D102" s="17">
        <v>1</v>
      </c>
      <c r="E102" s="17">
        <v>1</v>
      </c>
      <c r="F102" s="17">
        <v>1</v>
      </c>
      <c r="G102" s="17">
        <v>71.469977818632003</v>
      </c>
      <c r="H102" s="17">
        <v>11.325869121202</v>
      </c>
      <c r="I102" s="17">
        <v>1</v>
      </c>
      <c r="J102" s="17">
        <v>1</v>
      </c>
    </row>
    <row r="103" spans="1:10" x14ac:dyDescent="0.2">
      <c r="A103" s="16" t="s">
        <v>3566</v>
      </c>
      <c r="B103" s="17">
        <v>18.560115495411999</v>
      </c>
      <c r="C103" s="17">
        <v>1</v>
      </c>
      <c r="D103" s="17">
        <v>22.2785375195167</v>
      </c>
      <c r="E103" s="17">
        <v>1</v>
      </c>
      <c r="F103" s="17">
        <v>1</v>
      </c>
      <c r="G103" s="17">
        <v>171.471026555283</v>
      </c>
      <c r="H103" s="17">
        <v>49.939529093899999</v>
      </c>
      <c r="I103" s="17">
        <v>1</v>
      </c>
      <c r="J103" s="17">
        <v>32.987061862633098</v>
      </c>
    </row>
    <row r="104" spans="1:10" x14ac:dyDescent="0.2">
      <c r="A104" s="16" t="s">
        <v>55</v>
      </c>
      <c r="B104" s="17">
        <v>1</v>
      </c>
      <c r="C104" s="17">
        <v>1</v>
      </c>
      <c r="D104" s="17">
        <v>18.9370741753429</v>
      </c>
      <c r="E104" s="17">
        <v>1</v>
      </c>
      <c r="F104" s="17">
        <v>43.636029026992702</v>
      </c>
      <c r="G104" s="17">
        <v>1</v>
      </c>
      <c r="H104" s="17">
        <v>1</v>
      </c>
      <c r="I104" s="17">
        <v>1</v>
      </c>
      <c r="J104" s="17">
        <v>1</v>
      </c>
    </row>
    <row r="105" spans="1:10" x14ac:dyDescent="0.2">
      <c r="A105" s="16" t="s">
        <v>7275</v>
      </c>
      <c r="B105" s="17">
        <v>1</v>
      </c>
      <c r="C105" s="17">
        <v>1</v>
      </c>
      <c r="D105" s="17">
        <v>1</v>
      </c>
      <c r="E105" s="17">
        <v>1</v>
      </c>
      <c r="F105" s="17">
        <v>73.636204959083898</v>
      </c>
      <c r="G105" s="17">
        <v>26.091865571394901</v>
      </c>
      <c r="H105" s="17">
        <v>13.3411317790793</v>
      </c>
      <c r="I105" s="17">
        <v>1</v>
      </c>
      <c r="J105" s="17">
        <v>1</v>
      </c>
    </row>
    <row r="106" spans="1:10" x14ac:dyDescent="0.2">
      <c r="A106" s="16" t="s">
        <v>1494</v>
      </c>
      <c r="B106" s="17">
        <v>1</v>
      </c>
      <c r="C106" s="17">
        <v>1</v>
      </c>
      <c r="D106" s="17">
        <v>1</v>
      </c>
      <c r="E106" s="17">
        <v>1</v>
      </c>
      <c r="F106" s="17">
        <v>1</v>
      </c>
      <c r="G106" s="17">
        <v>1</v>
      </c>
      <c r="H106" s="17">
        <v>528.47760111042498</v>
      </c>
      <c r="I106" s="17">
        <v>1</v>
      </c>
      <c r="J106" s="17">
        <v>1</v>
      </c>
    </row>
    <row r="107" spans="1:10" x14ac:dyDescent="0.2">
      <c r="A107" s="16" t="s">
        <v>6325</v>
      </c>
      <c r="B107" s="17">
        <v>1</v>
      </c>
      <c r="C107" s="17">
        <v>85.164905001612894</v>
      </c>
      <c r="D107" s="17">
        <v>1</v>
      </c>
      <c r="E107" s="17">
        <v>14.591060928546</v>
      </c>
      <c r="F107" s="17">
        <v>1</v>
      </c>
      <c r="G107" s="17">
        <v>37.667894818668103</v>
      </c>
      <c r="H107" s="17">
        <v>24.413265096144301</v>
      </c>
      <c r="I107" s="17">
        <v>24.442742969814301</v>
      </c>
      <c r="J107" s="17">
        <v>23.455039362180798</v>
      </c>
    </row>
    <row r="108" spans="1:10" x14ac:dyDescent="0.2">
      <c r="A108" s="16" t="s">
        <v>1495</v>
      </c>
      <c r="B108" s="17">
        <v>41.7124572083315</v>
      </c>
      <c r="C108" s="17">
        <v>210.55215681494701</v>
      </c>
      <c r="D108" s="17">
        <v>1</v>
      </c>
      <c r="E108" s="17">
        <v>1</v>
      </c>
      <c r="F108" s="17">
        <v>1</v>
      </c>
      <c r="G108" s="17">
        <v>82.596282985634005</v>
      </c>
      <c r="H108" s="17">
        <v>48.336127095854899</v>
      </c>
      <c r="I108" s="17">
        <v>81.877100596316595</v>
      </c>
      <c r="J108" s="17">
        <v>543.81994146627596</v>
      </c>
    </row>
    <row r="109" spans="1:10" x14ac:dyDescent="0.2">
      <c r="A109" s="16" t="s">
        <v>1496</v>
      </c>
      <c r="B109" s="17">
        <v>1</v>
      </c>
      <c r="C109" s="17">
        <v>1</v>
      </c>
      <c r="D109" s="17">
        <v>1</v>
      </c>
      <c r="E109" s="17">
        <v>1</v>
      </c>
      <c r="F109" s="17">
        <v>150.205488474855</v>
      </c>
      <c r="G109" s="17">
        <v>1</v>
      </c>
      <c r="H109" s="17">
        <v>1</v>
      </c>
      <c r="I109" s="17">
        <v>23.578884413880701</v>
      </c>
      <c r="J109" s="17">
        <v>1</v>
      </c>
    </row>
    <row r="110" spans="1:10" x14ac:dyDescent="0.2">
      <c r="A110" s="16" t="s">
        <v>57</v>
      </c>
      <c r="B110" s="17">
        <v>1</v>
      </c>
      <c r="C110" s="17">
        <v>40.212262655979302</v>
      </c>
      <c r="D110" s="17">
        <v>1</v>
      </c>
      <c r="E110" s="17">
        <v>1</v>
      </c>
      <c r="F110" s="17">
        <v>1</v>
      </c>
      <c r="G110" s="17">
        <v>32.1533969861919</v>
      </c>
      <c r="H110" s="17">
        <v>47.515441809447303</v>
      </c>
      <c r="I110" s="17">
        <v>1</v>
      </c>
      <c r="J110" s="17">
        <v>1</v>
      </c>
    </row>
    <row r="111" spans="1:10" x14ac:dyDescent="0.2">
      <c r="A111" s="16" t="s">
        <v>7276</v>
      </c>
      <c r="B111" s="17">
        <v>1</v>
      </c>
      <c r="C111" s="17">
        <v>1</v>
      </c>
      <c r="D111" s="17">
        <v>15.641156667757899</v>
      </c>
      <c r="E111" s="17">
        <v>1</v>
      </c>
      <c r="F111" s="17">
        <v>1</v>
      </c>
      <c r="G111" s="17">
        <v>1</v>
      </c>
      <c r="H111" s="17">
        <v>14.3384802740898</v>
      </c>
      <c r="I111" s="17">
        <v>1</v>
      </c>
      <c r="J111" s="17">
        <v>1</v>
      </c>
    </row>
    <row r="112" spans="1:10" x14ac:dyDescent="0.2">
      <c r="A112" s="16" t="s">
        <v>1497</v>
      </c>
      <c r="B112" s="17">
        <v>26.710293567440399</v>
      </c>
      <c r="C112" s="17">
        <v>41.2242649413501</v>
      </c>
      <c r="D112" s="17">
        <v>1</v>
      </c>
      <c r="E112" s="17">
        <v>1</v>
      </c>
      <c r="F112" s="17">
        <v>1</v>
      </c>
      <c r="G112" s="17">
        <v>1</v>
      </c>
      <c r="H112" s="17">
        <v>1</v>
      </c>
      <c r="I112" s="17">
        <v>1</v>
      </c>
      <c r="J112" s="17">
        <v>144.38733112939701</v>
      </c>
    </row>
    <row r="113" spans="1:10" x14ac:dyDescent="0.2">
      <c r="A113" s="16" t="s">
        <v>1498</v>
      </c>
      <c r="B113" s="17">
        <v>1</v>
      </c>
      <c r="C113" s="17">
        <v>1</v>
      </c>
      <c r="D113" s="17">
        <v>1</v>
      </c>
      <c r="E113" s="17">
        <v>1</v>
      </c>
      <c r="F113" s="17">
        <v>1</v>
      </c>
      <c r="G113" s="17">
        <v>1048.2079268222001</v>
      </c>
      <c r="H113" s="17">
        <v>209.044108348257</v>
      </c>
      <c r="I113" s="17">
        <v>1</v>
      </c>
      <c r="J113" s="17">
        <v>1</v>
      </c>
    </row>
    <row r="114" spans="1:10" x14ac:dyDescent="0.2">
      <c r="A114" s="16" t="s">
        <v>1499</v>
      </c>
      <c r="B114" s="17">
        <v>1</v>
      </c>
      <c r="C114" s="17">
        <v>1</v>
      </c>
      <c r="D114" s="17">
        <v>1</v>
      </c>
      <c r="E114" s="17">
        <v>1</v>
      </c>
      <c r="F114" s="17">
        <v>1</v>
      </c>
      <c r="G114" s="17">
        <v>1</v>
      </c>
      <c r="H114" s="17">
        <v>22.323283287955999</v>
      </c>
      <c r="I114" s="17">
        <v>1</v>
      </c>
      <c r="J114" s="17">
        <v>1</v>
      </c>
    </row>
    <row r="115" spans="1:10" x14ac:dyDescent="0.2">
      <c r="A115" s="16" t="s">
        <v>1500</v>
      </c>
      <c r="B115" s="17">
        <v>1</v>
      </c>
      <c r="C115" s="17">
        <v>1</v>
      </c>
      <c r="D115" s="17">
        <v>1</v>
      </c>
      <c r="E115" s="17">
        <v>32.725445648843603</v>
      </c>
      <c r="F115" s="17">
        <v>1</v>
      </c>
      <c r="G115" s="17">
        <v>1</v>
      </c>
      <c r="H115" s="17">
        <v>15.464221052563801</v>
      </c>
      <c r="I115" s="17">
        <v>1</v>
      </c>
      <c r="J115" s="17">
        <v>1</v>
      </c>
    </row>
    <row r="116" spans="1:10" x14ac:dyDescent="0.2">
      <c r="A116" s="16" t="s">
        <v>59</v>
      </c>
      <c r="B116" s="17">
        <v>40.222943258557997</v>
      </c>
      <c r="C116" s="17">
        <v>106.902909977335</v>
      </c>
      <c r="D116" s="17">
        <v>1</v>
      </c>
      <c r="E116" s="17">
        <v>57.162249831625203</v>
      </c>
      <c r="F116" s="17">
        <v>181.269256062024</v>
      </c>
      <c r="G116" s="17">
        <v>1</v>
      </c>
      <c r="H116" s="17">
        <v>1</v>
      </c>
      <c r="I116" s="17">
        <v>1</v>
      </c>
      <c r="J116" s="17">
        <v>83.992346013144598</v>
      </c>
    </row>
    <row r="117" spans="1:10" x14ac:dyDescent="0.2">
      <c r="A117" s="16" t="s">
        <v>60</v>
      </c>
      <c r="B117" s="17">
        <v>1</v>
      </c>
      <c r="C117" s="17">
        <v>1</v>
      </c>
      <c r="D117" s="17">
        <v>1</v>
      </c>
      <c r="E117" s="17">
        <v>29.148050892429701</v>
      </c>
      <c r="F117" s="17">
        <v>1</v>
      </c>
      <c r="G117" s="17">
        <v>1</v>
      </c>
      <c r="H117" s="17">
        <v>1</v>
      </c>
      <c r="I117" s="17">
        <v>1</v>
      </c>
      <c r="J117" s="17">
        <v>1</v>
      </c>
    </row>
    <row r="118" spans="1:10" x14ac:dyDescent="0.2">
      <c r="A118" s="16" t="s">
        <v>7277</v>
      </c>
      <c r="B118" s="17">
        <v>28.476148916246501</v>
      </c>
      <c r="C118" s="17">
        <v>1</v>
      </c>
      <c r="D118" s="17">
        <v>1</v>
      </c>
      <c r="E118" s="17">
        <v>1</v>
      </c>
      <c r="F118" s="17">
        <v>1</v>
      </c>
      <c r="G118" s="17">
        <v>44.087004439373999</v>
      </c>
      <c r="H118" s="17">
        <v>1</v>
      </c>
      <c r="I118" s="17">
        <v>1</v>
      </c>
      <c r="J118" s="17">
        <v>1</v>
      </c>
    </row>
    <row r="119" spans="1:10" x14ac:dyDescent="0.2">
      <c r="A119" s="16" t="s">
        <v>1501</v>
      </c>
      <c r="B119" s="17">
        <v>1</v>
      </c>
      <c r="C119" s="17">
        <v>37.8588902581917</v>
      </c>
      <c r="D119" s="17">
        <v>1</v>
      </c>
      <c r="E119" s="17">
        <v>22.012045371217098</v>
      </c>
      <c r="F119" s="17">
        <v>1</v>
      </c>
      <c r="G119" s="17">
        <v>1</v>
      </c>
      <c r="H119" s="17">
        <v>1</v>
      </c>
      <c r="I119" s="17">
        <v>1</v>
      </c>
      <c r="J119" s="17">
        <v>1</v>
      </c>
    </row>
    <row r="120" spans="1:10" x14ac:dyDescent="0.2">
      <c r="A120" s="16" t="s">
        <v>7278</v>
      </c>
      <c r="B120" s="17">
        <v>1</v>
      </c>
      <c r="C120" s="17">
        <v>76.343775480376806</v>
      </c>
      <c r="D120" s="17">
        <v>1</v>
      </c>
      <c r="E120" s="17">
        <v>1</v>
      </c>
      <c r="F120" s="17">
        <v>101.37601937903899</v>
      </c>
      <c r="G120" s="17">
        <v>1</v>
      </c>
      <c r="H120" s="17">
        <v>15.7902925560737</v>
      </c>
      <c r="I120" s="17">
        <v>1</v>
      </c>
      <c r="J120" s="17">
        <v>22.843556160528401</v>
      </c>
    </row>
    <row r="121" spans="1:10" x14ac:dyDescent="0.2">
      <c r="A121" s="16" t="s">
        <v>7279</v>
      </c>
      <c r="B121" s="17">
        <v>1</v>
      </c>
      <c r="C121" s="17">
        <v>39.171556468931499</v>
      </c>
      <c r="D121" s="17">
        <v>1</v>
      </c>
      <c r="E121" s="17">
        <v>1</v>
      </c>
      <c r="F121" s="17">
        <v>1</v>
      </c>
      <c r="G121" s="17">
        <v>1</v>
      </c>
      <c r="H121" s="17">
        <v>1</v>
      </c>
      <c r="I121" s="17">
        <v>1</v>
      </c>
      <c r="J121" s="17">
        <v>19.522044088764499</v>
      </c>
    </row>
    <row r="122" spans="1:10" x14ac:dyDescent="0.2">
      <c r="A122" s="16" t="s">
        <v>5705</v>
      </c>
      <c r="B122" s="17">
        <v>17.5031226020932</v>
      </c>
      <c r="C122" s="17">
        <v>1</v>
      </c>
      <c r="D122" s="17">
        <v>1</v>
      </c>
      <c r="E122" s="17">
        <v>1</v>
      </c>
      <c r="F122" s="17">
        <v>1</v>
      </c>
      <c r="G122" s="17">
        <v>1</v>
      </c>
      <c r="H122" s="17">
        <v>11.9415048120257</v>
      </c>
      <c r="I122" s="17">
        <v>1</v>
      </c>
      <c r="J122" s="17">
        <v>1</v>
      </c>
    </row>
    <row r="123" spans="1:10" x14ac:dyDescent="0.2">
      <c r="A123" s="16" t="s">
        <v>61</v>
      </c>
      <c r="B123" s="17">
        <v>1</v>
      </c>
      <c r="C123" s="17">
        <v>1</v>
      </c>
      <c r="D123" s="17">
        <v>1</v>
      </c>
      <c r="E123" s="17">
        <v>1</v>
      </c>
      <c r="F123" s="17">
        <v>1</v>
      </c>
      <c r="G123" s="17">
        <v>1</v>
      </c>
      <c r="H123" s="17">
        <v>1</v>
      </c>
      <c r="I123" s="17">
        <v>1</v>
      </c>
      <c r="J123" s="17">
        <v>619.662105239217</v>
      </c>
    </row>
    <row r="124" spans="1:10" x14ac:dyDescent="0.2">
      <c r="A124" s="16" t="s">
        <v>1502</v>
      </c>
      <c r="B124" s="17">
        <v>1</v>
      </c>
      <c r="C124" s="17">
        <v>1</v>
      </c>
      <c r="D124" s="17">
        <v>1</v>
      </c>
      <c r="E124" s="17">
        <v>1</v>
      </c>
      <c r="F124" s="17">
        <v>1</v>
      </c>
      <c r="G124" s="17">
        <v>1</v>
      </c>
      <c r="H124" s="17">
        <v>1</v>
      </c>
      <c r="I124" s="17">
        <v>121.42126385537701</v>
      </c>
      <c r="J124" s="17">
        <v>116.31725883295501</v>
      </c>
    </row>
    <row r="125" spans="1:10" x14ac:dyDescent="0.2">
      <c r="A125" s="16" t="s">
        <v>1503</v>
      </c>
      <c r="B125" s="17">
        <v>1</v>
      </c>
      <c r="C125" s="17">
        <v>1</v>
      </c>
      <c r="D125" s="17">
        <v>1</v>
      </c>
      <c r="E125" s="17">
        <v>1</v>
      </c>
      <c r="F125" s="17">
        <v>1</v>
      </c>
      <c r="G125" s="17">
        <v>322.32882565168597</v>
      </c>
      <c r="H125" s="17">
        <v>471.38681595257202</v>
      </c>
      <c r="I125" s="17">
        <v>893.64755587402897</v>
      </c>
      <c r="J125" s="17">
        <v>302.34829776043699</v>
      </c>
    </row>
    <row r="126" spans="1:10" x14ac:dyDescent="0.2">
      <c r="A126" s="16" t="s">
        <v>6180</v>
      </c>
      <c r="B126" s="17">
        <v>58.7750416016994</v>
      </c>
      <c r="C126" s="17">
        <v>1</v>
      </c>
      <c r="D126" s="17">
        <v>48.805671122628702</v>
      </c>
      <c r="E126" s="17">
        <v>76.559501910188004</v>
      </c>
      <c r="F126" s="17">
        <v>1</v>
      </c>
      <c r="G126" s="17">
        <v>1</v>
      </c>
      <c r="H126" s="17">
        <v>1</v>
      </c>
      <c r="I126" s="17">
        <v>1</v>
      </c>
      <c r="J126" s="17">
        <v>59.824565514394401</v>
      </c>
    </row>
    <row r="127" spans="1:10" x14ac:dyDescent="0.2">
      <c r="A127" s="16" t="s">
        <v>1504</v>
      </c>
      <c r="B127" s="17">
        <v>1</v>
      </c>
      <c r="C127" s="17">
        <v>77.390525189824601</v>
      </c>
      <c r="D127" s="17">
        <v>68.333459496274997</v>
      </c>
      <c r="E127" s="17">
        <v>1</v>
      </c>
      <c r="F127" s="17">
        <v>93.7576987671316</v>
      </c>
      <c r="G127" s="17">
        <v>28.999714313687299</v>
      </c>
      <c r="H127" s="17">
        <v>1</v>
      </c>
      <c r="I127" s="17">
        <v>23.0712028990215</v>
      </c>
      <c r="J127" s="17">
        <v>1</v>
      </c>
    </row>
    <row r="128" spans="1:10" x14ac:dyDescent="0.2">
      <c r="A128" s="16" t="s">
        <v>6329</v>
      </c>
      <c r="B128" s="17">
        <v>1</v>
      </c>
      <c r="C128" s="17">
        <v>25.0951500370746</v>
      </c>
      <c r="D128" s="17">
        <v>1</v>
      </c>
      <c r="E128" s="17">
        <v>1</v>
      </c>
      <c r="F128" s="17">
        <v>1</v>
      </c>
      <c r="G128" s="17">
        <v>13.453322503752601</v>
      </c>
      <c r="H128" s="17">
        <v>1</v>
      </c>
      <c r="I128" s="17">
        <v>23.5084051633083</v>
      </c>
      <c r="J128" s="17">
        <v>1</v>
      </c>
    </row>
    <row r="129" spans="1:10" x14ac:dyDescent="0.2">
      <c r="A129" s="16" t="s">
        <v>65</v>
      </c>
      <c r="B129" s="17">
        <v>1</v>
      </c>
      <c r="C129" s="17">
        <v>1</v>
      </c>
      <c r="D129" s="17">
        <v>1</v>
      </c>
      <c r="E129" s="17">
        <v>1</v>
      </c>
      <c r="F129" s="17">
        <v>127.206013884852</v>
      </c>
      <c r="G129" s="17">
        <v>1</v>
      </c>
      <c r="H129" s="17">
        <v>1</v>
      </c>
      <c r="I129" s="17">
        <v>20.824063194269399</v>
      </c>
      <c r="J129" s="17">
        <v>1</v>
      </c>
    </row>
    <row r="130" spans="1:10" x14ac:dyDescent="0.2">
      <c r="A130" s="16" t="s">
        <v>7280</v>
      </c>
      <c r="B130" s="17">
        <v>1</v>
      </c>
      <c r="C130" s="17">
        <v>1</v>
      </c>
      <c r="D130" s="17">
        <v>1</v>
      </c>
      <c r="E130" s="17">
        <v>1</v>
      </c>
      <c r="F130" s="17">
        <v>53.608936063062501</v>
      </c>
      <c r="G130" s="17">
        <v>1</v>
      </c>
      <c r="H130" s="17">
        <v>1</v>
      </c>
      <c r="I130" s="17">
        <v>1</v>
      </c>
      <c r="J130" s="17">
        <v>19.162911269540398</v>
      </c>
    </row>
    <row r="131" spans="1:10" x14ac:dyDescent="0.2">
      <c r="A131" s="16" t="s">
        <v>1507</v>
      </c>
      <c r="B131" s="17">
        <v>1</v>
      </c>
      <c r="C131" s="17">
        <v>1</v>
      </c>
      <c r="D131" s="17">
        <v>1</v>
      </c>
      <c r="E131" s="17">
        <v>1</v>
      </c>
      <c r="F131" s="17">
        <v>55.134817040593298</v>
      </c>
      <c r="G131" s="17">
        <v>1</v>
      </c>
      <c r="H131" s="17">
        <v>1</v>
      </c>
      <c r="I131" s="17">
        <v>1</v>
      </c>
      <c r="J131" s="17">
        <v>1</v>
      </c>
    </row>
    <row r="132" spans="1:10" x14ac:dyDescent="0.2">
      <c r="A132" s="16" t="s">
        <v>3585</v>
      </c>
      <c r="B132" s="17">
        <v>1</v>
      </c>
      <c r="C132" s="17">
        <v>1</v>
      </c>
      <c r="D132" s="17">
        <v>1</v>
      </c>
      <c r="E132" s="17">
        <v>1</v>
      </c>
      <c r="F132" s="17">
        <v>1</v>
      </c>
      <c r="G132" s="17">
        <v>1</v>
      </c>
      <c r="H132" s="17">
        <v>26.769897958663101</v>
      </c>
      <c r="I132" s="17">
        <v>66.104030307582207</v>
      </c>
      <c r="J132" s="17">
        <v>1</v>
      </c>
    </row>
    <row r="133" spans="1:10" x14ac:dyDescent="0.2">
      <c r="A133" s="16" t="s">
        <v>1508</v>
      </c>
      <c r="B133" s="17">
        <v>1</v>
      </c>
      <c r="C133" s="17">
        <v>1</v>
      </c>
      <c r="D133" s="17">
        <v>1</v>
      </c>
      <c r="E133" s="17">
        <v>1</v>
      </c>
      <c r="F133" s="17">
        <v>1</v>
      </c>
      <c r="G133" s="17">
        <v>1</v>
      </c>
      <c r="H133" s="17">
        <v>1</v>
      </c>
      <c r="I133" s="17">
        <v>90.271477662531296</v>
      </c>
      <c r="J133" s="17">
        <v>1</v>
      </c>
    </row>
    <row r="134" spans="1:10" x14ac:dyDescent="0.2">
      <c r="A134" s="16" t="s">
        <v>1509</v>
      </c>
      <c r="B134" s="17">
        <v>1</v>
      </c>
      <c r="C134" s="17">
        <v>24.822899409261002</v>
      </c>
      <c r="D134" s="17">
        <v>1</v>
      </c>
      <c r="E134" s="17">
        <v>1</v>
      </c>
      <c r="F134" s="17">
        <v>1</v>
      </c>
      <c r="G134" s="17">
        <v>1</v>
      </c>
      <c r="H134" s="17">
        <v>1</v>
      </c>
      <c r="I134" s="17">
        <v>1</v>
      </c>
      <c r="J134" s="17">
        <v>1</v>
      </c>
    </row>
    <row r="135" spans="1:10" x14ac:dyDescent="0.2">
      <c r="A135" s="16" t="s">
        <v>68</v>
      </c>
      <c r="B135" s="17">
        <v>1</v>
      </c>
      <c r="C135" s="17">
        <v>1</v>
      </c>
      <c r="D135" s="17">
        <v>1</v>
      </c>
      <c r="E135" s="17">
        <v>1</v>
      </c>
      <c r="F135" s="17">
        <v>1</v>
      </c>
      <c r="G135" s="17">
        <v>90.238457064183393</v>
      </c>
      <c r="H135" s="17">
        <v>512.00475026501999</v>
      </c>
      <c r="I135" s="17">
        <v>1</v>
      </c>
      <c r="J135" s="17">
        <v>1</v>
      </c>
    </row>
    <row r="136" spans="1:10" x14ac:dyDescent="0.2">
      <c r="A136" s="16" t="s">
        <v>1511</v>
      </c>
      <c r="B136" s="17">
        <v>1</v>
      </c>
      <c r="C136" s="17">
        <v>1</v>
      </c>
      <c r="D136" s="17">
        <v>1</v>
      </c>
      <c r="E136" s="17">
        <v>1</v>
      </c>
      <c r="F136" s="17">
        <v>1</v>
      </c>
      <c r="G136" s="17">
        <v>954.68755977727903</v>
      </c>
      <c r="H136" s="17">
        <v>1</v>
      </c>
      <c r="I136" s="17">
        <v>279.25571431079402</v>
      </c>
      <c r="J136" s="17">
        <v>209.429502480602</v>
      </c>
    </row>
    <row r="137" spans="1:10" x14ac:dyDescent="0.2">
      <c r="A137" s="16" t="s">
        <v>1512</v>
      </c>
      <c r="B137" s="17">
        <v>1</v>
      </c>
      <c r="C137" s="17">
        <v>1</v>
      </c>
      <c r="D137" s="17">
        <v>1</v>
      </c>
      <c r="E137" s="17">
        <v>1</v>
      </c>
      <c r="F137" s="17">
        <v>1</v>
      </c>
      <c r="G137" s="17">
        <v>1</v>
      </c>
      <c r="H137" s="17">
        <v>62.587723978340001</v>
      </c>
      <c r="I137" s="17">
        <v>1</v>
      </c>
      <c r="J137" s="17">
        <v>1</v>
      </c>
    </row>
    <row r="138" spans="1:10" x14ac:dyDescent="0.2">
      <c r="A138" s="16" t="s">
        <v>1513</v>
      </c>
      <c r="B138" s="17">
        <v>1</v>
      </c>
      <c r="C138" s="17">
        <v>1</v>
      </c>
      <c r="D138" s="17">
        <v>1</v>
      </c>
      <c r="E138" s="17">
        <v>1</v>
      </c>
      <c r="F138" s="17">
        <v>728.70324953626698</v>
      </c>
      <c r="G138" s="17">
        <v>1</v>
      </c>
      <c r="H138" s="17">
        <v>1</v>
      </c>
      <c r="I138" s="17">
        <v>1</v>
      </c>
      <c r="J138" s="17">
        <v>1</v>
      </c>
    </row>
    <row r="139" spans="1:10" x14ac:dyDescent="0.2">
      <c r="A139" s="16" t="s">
        <v>7281</v>
      </c>
      <c r="B139" s="17">
        <v>1</v>
      </c>
      <c r="C139" s="17">
        <v>1</v>
      </c>
      <c r="D139" s="17">
        <v>1</v>
      </c>
      <c r="E139" s="17">
        <v>1</v>
      </c>
      <c r="F139" s="17">
        <v>1</v>
      </c>
      <c r="G139" s="17">
        <v>103.569916266812</v>
      </c>
      <c r="H139" s="17">
        <v>15.940528335328199</v>
      </c>
      <c r="I139" s="17">
        <v>39.695897261853503</v>
      </c>
      <c r="J139" s="17">
        <v>75.495168841992907</v>
      </c>
    </row>
    <row r="140" spans="1:10" x14ac:dyDescent="0.2">
      <c r="A140" s="16" t="s">
        <v>1514</v>
      </c>
      <c r="B140" s="17">
        <v>109.49387966627999</v>
      </c>
      <c r="C140" s="17">
        <v>65.991335466183401</v>
      </c>
      <c r="D140" s="17">
        <v>1</v>
      </c>
      <c r="E140" s="17">
        <v>1</v>
      </c>
      <c r="F140" s="17">
        <v>34.780665512131499</v>
      </c>
      <c r="G140" s="17">
        <v>1658.8400041827001</v>
      </c>
      <c r="H140" s="17">
        <v>212.16325050971</v>
      </c>
      <c r="I140" s="17">
        <v>572.17113301319</v>
      </c>
      <c r="J140" s="17">
        <v>1096.2467119156199</v>
      </c>
    </row>
    <row r="141" spans="1:10" x14ac:dyDescent="0.2">
      <c r="A141" s="16" t="s">
        <v>7282</v>
      </c>
      <c r="B141" s="17">
        <v>1</v>
      </c>
      <c r="C141" s="17">
        <v>1</v>
      </c>
      <c r="D141" s="17">
        <v>1</v>
      </c>
      <c r="E141" s="17">
        <v>1</v>
      </c>
      <c r="F141" s="17">
        <v>1</v>
      </c>
      <c r="G141" s="17">
        <v>91.218858217145296</v>
      </c>
      <c r="H141" s="17">
        <v>13.9007461790188</v>
      </c>
      <c r="I141" s="17">
        <v>26.148603496800099</v>
      </c>
      <c r="J141" s="17">
        <v>62.436712883397199</v>
      </c>
    </row>
    <row r="142" spans="1:10" x14ac:dyDescent="0.2">
      <c r="A142" s="16" t="s">
        <v>1515</v>
      </c>
      <c r="B142" s="17">
        <v>1</v>
      </c>
      <c r="C142" s="17">
        <v>1</v>
      </c>
      <c r="D142" s="17">
        <v>1</v>
      </c>
      <c r="E142" s="17">
        <v>1</v>
      </c>
      <c r="F142" s="17">
        <v>1</v>
      </c>
      <c r="G142" s="17">
        <v>561.36835941630795</v>
      </c>
      <c r="H142" s="17">
        <v>58.390806433625698</v>
      </c>
      <c r="I142" s="17">
        <v>1</v>
      </c>
      <c r="J142" s="17">
        <v>1</v>
      </c>
    </row>
    <row r="143" spans="1:10" x14ac:dyDescent="0.2">
      <c r="A143" s="16" t="s">
        <v>1516</v>
      </c>
      <c r="B143" s="17">
        <v>94.146693252310797</v>
      </c>
      <c r="C143" s="17">
        <v>1</v>
      </c>
      <c r="D143" s="17">
        <v>45.659682730128097</v>
      </c>
      <c r="E143" s="17">
        <v>32.2661212996247</v>
      </c>
      <c r="F143" s="17">
        <v>123.304303071297</v>
      </c>
      <c r="G143" s="17">
        <v>2322.23035490137</v>
      </c>
      <c r="H143" s="17">
        <v>466.45529921266098</v>
      </c>
      <c r="I143" s="17">
        <v>74.711689144680093</v>
      </c>
      <c r="J143" s="17">
        <v>66.935905055702307</v>
      </c>
    </row>
    <row r="144" spans="1:10" x14ac:dyDescent="0.2">
      <c r="A144" s="16" t="s">
        <v>7283</v>
      </c>
      <c r="B144" s="17">
        <v>67.305754927581802</v>
      </c>
      <c r="C144" s="17">
        <v>37.230710089284202</v>
      </c>
      <c r="D144" s="17">
        <v>39.152168424278798</v>
      </c>
      <c r="E144" s="17">
        <v>56.012142884331901</v>
      </c>
      <c r="F144" s="17">
        <v>1</v>
      </c>
      <c r="G144" s="17">
        <v>1</v>
      </c>
      <c r="H144" s="17">
        <v>21.785268385703301</v>
      </c>
      <c r="I144" s="17">
        <v>113.73596581373199</v>
      </c>
      <c r="J144" s="17">
        <v>1</v>
      </c>
    </row>
    <row r="145" spans="1:10" x14ac:dyDescent="0.2">
      <c r="A145" s="16" t="s">
        <v>1517</v>
      </c>
      <c r="B145" s="17">
        <v>1</v>
      </c>
      <c r="C145" s="17">
        <v>1</v>
      </c>
      <c r="D145" s="17">
        <v>1</v>
      </c>
      <c r="E145" s="17">
        <v>1</v>
      </c>
      <c r="F145" s="17">
        <v>1</v>
      </c>
      <c r="G145" s="17">
        <v>139.78791775565199</v>
      </c>
      <c r="H145" s="17">
        <v>1</v>
      </c>
      <c r="I145" s="17">
        <v>1</v>
      </c>
      <c r="J145" s="17">
        <v>1</v>
      </c>
    </row>
    <row r="146" spans="1:10" x14ac:dyDescent="0.2">
      <c r="A146" s="16" t="s">
        <v>1518</v>
      </c>
      <c r="B146" s="17">
        <v>1</v>
      </c>
      <c r="C146" s="17">
        <v>1</v>
      </c>
      <c r="D146" s="17">
        <v>20.542494547261899</v>
      </c>
      <c r="E146" s="17">
        <v>1</v>
      </c>
      <c r="F146" s="17">
        <v>1</v>
      </c>
      <c r="G146" s="17">
        <v>1</v>
      </c>
      <c r="H146" s="17">
        <v>64.584824353164393</v>
      </c>
      <c r="I146" s="17">
        <v>1</v>
      </c>
      <c r="J146" s="17">
        <v>1</v>
      </c>
    </row>
    <row r="147" spans="1:10" x14ac:dyDescent="0.2">
      <c r="A147" s="16" t="s">
        <v>1519</v>
      </c>
      <c r="B147" s="17">
        <v>20.429206978874799</v>
      </c>
      <c r="C147" s="17">
        <v>1</v>
      </c>
      <c r="D147" s="17">
        <v>39.203127486097998</v>
      </c>
      <c r="E147" s="17">
        <v>1</v>
      </c>
      <c r="F147" s="17">
        <v>1</v>
      </c>
      <c r="G147" s="17">
        <v>1</v>
      </c>
      <c r="H147" s="17">
        <v>1</v>
      </c>
      <c r="I147" s="17">
        <v>50.383829958059103</v>
      </c>
      <c r="J147" s="17">
        <v>136.12158142048199</v>
      </c>
    </row>
    <row r="148" spans="1:10" x14ac:dyDescent="0.2">
      <c r="A148" s="16" t="s">
        <v>1520</v>
      </c>
      <c r="B148" s="17">
        <v>17.879036854689399</v>
      </c>
      <c r="C148" s="17">
        <v>197.724576626812</v>
      </c>
      <c r="D148" s="17">
        <v>15.3404916347137</v>
      </c>
      <c r="E148" s="17">
        <v>61.717462139080403</v>
      </c>
      <c r="F148" s="17">
        <v>1</v>
      </c>
      <c r="G148" s="17">
        <v>33.918205166675399</v>
      </c>
      <c r="H148" s="17">
        <v>21.600471032652202</v>
      </c>
      <c r="I148" s="17">
        <v>10.8737328948715</v>
      </c>
      <c r="J148" s="17">
        <v>1</v>
      </c>
    </row>
    <row r="149" spans="1:10" x14ac:dyDescent="0.2">
      <c r="A149" s="16" t="s">
        <v>1521</v>
      </c>
      <c r="B149" s="17">
        <v>18.737272586938801</v>
      </c>
      <c r="C149" s="17">
        <v>1</v>
      </c>
      <c r="D149" s="17">
        <v>1</v>
      </c>
      <c r="E149" s="17">
        <v>14.6000989782279</v>
      </c>
      <c r="F149" s="17">
        <v>1</v>
      </c>
      <c r="G149" s="17">
        <v>1</v>
      </c>
      <c r="H149" s="17">
        <v>1</v>
      </c>
      <c r="I149" s="17">
        <v>1</v>
      </c>
      <c r="J149" s="17">
        <v>1</v>
      </c>
    </row>
    <row r="150" spans="1:10" x14ac:dyDescent="0.2">
      <c r="A150" s="16" t="s">
        <v>1522</v>
      </c>
      <c r="B150" s="17">
        <v>1</v>
      </c>
      <c r="C150" s="17">
        <v>1</v>
      </c>
      <c r="D150" s="17">
        <v>42.1768484231306</v>
      </c>
      <c r="E150" s="17">
        <v>1</v>
      </c>
      <c r="F150" s="17">
        <v>1</v>
      </c>
      <c r="G150" s="17">
        <v>13.829169134840599</v>
      </c>
      <c r="H150" s="17">
        <v>1</v>
      </c>
      <c r="I150" s="17">
        <v>1</v>
      </c>
      <c r="J150" s="17">
        <v>1</v>
      </c>
    </row>
    <row r="151" spans="1:10" x14ac:dyDescent="0.2">
      <c r="A151" s="16" t="s">
        <v>70</v>
      </c>
      <c r="B151" s="17">
        <v>1</v>
      </c>
      <c r="C151" s="17">
        <v>28.0660287727165</v>
      </c>
      <c r="D151" s="17">
        <v>1</v>
      </c>
      <c r="E151" s="17">
        <v>1</v>
      </c>
      <c r="F151" s="17">
        <v>219.29874938735</v>
      </c>
      <c r="G151" s="17">
        <v>1</v>
      </c>
      <c r="H151" s="17">
        <v>1</v>
      </c>
      <c r="I151" s="17">
        <v>30.5387086868372</v>
      </c>
      <c r="J151" s="17">
        <v>95.432033415020499</v>
      </c>
    </row>
    <row r="152" spans="1:10" x14ac:dyDescent="0.2">
      <c r="A152" s="16" t="s">
        <v>3591</v>
      </c>
      <c r="B152" s="17">
        <v>1</v>
      </c>
      <c r="C152" s="17">
        <v>1</v>
      </c>
      <c r="D152" s="17">
        <v>1</v>
      </c>
      <c r="E152" s="17">
        <v>1</v>
      </c>
      <c r="F152" s="17">
        <v>1</v>
      </c>
      <c r="G152" s="17">
        <v>1</v>
      </c>
      <c r="H152" s="17">
        <v>20.373310369825301</v>
      </c>
      <c r="I152" s="17">
        <v>1</v>
      </c>
      <c r="J152" s="17">
        <v>1</v>
      </c>
    </row>
    <row r="153" spans="1:10" x14ac:dyDescent="0.2">
      <c r="A153" s="16" t="s">
        <v>1523</v>
      </c>
      <c r="B153" s="17">
        <v>31.761085148867998</v>
      </c>
      <c r="C153" s="17">
        <v>58.1603798146797</v>
      </c>
      <c r="D153" s="17">
        <v>1</v>
      </c>
      <c r="E153" s="17">
        <v>1</v>
      </c>
      <c r="F153" s="17">
        <v>1</v>
      </c>
      <c r="G153" s="17">
        <v>34.501278072856799</v>
      </c>
      <c r="H153" s="17">
        <v>15.413182721533801</v>
      </c>
      <c r="I153" s="17">
        <v>23.979931195307099</v>
      </c>
      <c r="J153" s="17">
        <v>1</v>
      </c>
    </row>
    <row r="154" spans="1:10" x14ac:dyDescent="0.2">
      <c r="A154" s="16" t="s">
        <v>7284</v>
      </c>
      <c r="B154" s="17">
        <v>1</v>
      </c>
      <c r="C154" s="17">
        <v>1</v>
      </c>
      <c r="D154" s="17">
        <v>18.338349126301001</v>
      </c>
      <c r="E154" s="17">
        <v>1</v>
      </c>
      <c r="F154" s="17">
        <v>1</v>
      </c>
      <c r="G154" s="17">
        <v>1</v>
      </c>
      <c r="H154" s="17">
        <v>1</v>
      </c>
      <c r="I154" s="17">
        <v>1</v>
      </c>
      <c r="J154" s="17">
        <v>1</v>
      </c>
    </row>
    <row r="155" spans="1:10" x14ac:dyDescent="0.2">
      <c r="A155" s="16" t="s">
        <v>1524</v>
      </c>
      <c r="B155" s="17">
        <v>1</v>
      </c>
      <c r="C155" s="17">
        <v>1</v>
      </c>
      <c r="D155" s="17">
        <v>1</v>
      </c>
      <c r="E155" s="17">
        <v>1</v>
      </c>
      <c r="F155" s="17">
        <v>1</v>
      </c>
      <c r="G155" s="17">
        <v>72.070379385382594</v>
      </c>
      <c r="H155" s="17">
        <v>1</v>
      </c>
      <c r="I155" s="17">
        <v>1</v>
      </c>
      <c r="J155" s="17">
        <v>45.777800767622303</v>
      </c>
    </row>
    <row r="156" spans="1:10" x14ac:dyDescent="0.2">
      <c r="A156" s="16" t="s">
        <v>1525</v>
      </c>
      <c r="B156" s="17">
        <v>1</v>
      </c>
      <c r="C156" s="17">
        <v>33.755413664874702</v>
      </c>
      <c r="D156" s="17">
        <v>1</v>
      </c>
      <c r="E156" s="17">
        <v>1</v>
      </c>
      <c r="F156" s="17">
        <v>1</v>
      </c>
      <c r="G156" s="17">
        <v>1</v>
      </c>
      <c r="H156" s="17">
        <v>1</v>
      </c>
      <c r="I156" s="17">
        <v>1</v>
      </c>
      <c r="J156" s="17">
        <v>1</v>
      </c>
    </row>
    <row r="157" spans="1:10" x14ac:dyDescent="0.2">
      <c r="A157" s="16" t="s">
        <v>1526</v>
      </c>
      <c r="B157" s="17">
        <v>1</v>
      </c>
      <c r="C157" s="17">
        <v>1</v>
      </c>
      <c r="D157" s="17">
        <v>1</v>
      </c>
      <c r="E157" s="17">
        <v>1</v>
      </c>
      <c r="F157" s="17">
        <v>1</v>
      </c>
      <c r="G157" s="17">
        <v>202.66680468997399</v>
      </c>
      <c r="H157" s="17">
        <v>1</v>
      </c>
      <c r="I157" s="17">
        <v>1</v>
      </c>
      <c r="J157" s="17">
        <v>1</v>
      </c>
    </row>
    <row r="158" spans="1:10" x14ac:dyDescent="0.2">
      <c r="A158" s="16" t="s">
        <v>7285</v>
      </c>
      <c r="B158" s="17">
        <v>51.870543915364401</v>
      </c>
      <c r="C158" s="17">
        <v>1</v>
      </c>
      <c r="D158" s="17">
        <v>1</v>
      </c>
      <c r="E158" s="17">
        <v>1</v>
      </c>
      <c r="F158" s="17">
        <v>1</v>
      </c>
      <c r="G158" s="17">
        <v>141.72592980147999</v>
      </c>
      <c r="H158" s="17">
        <v>70.452406148044304</v>
      </c>
      <c r="I158" s="17">
        <v>87.977286524542507</v>
      </c>
      <c r="J158" s="17">
        <v>1</v>
      </c>
    </row>
    <row r="159" spans="1:10" x14ac:dyDescent="0.2">
      <c r="A159" s="16" t="s">
        <v>1527</v>
      </c>
      <c r="B159" s="17">
        <v>1</v>
      </c>
      <c r="C159" s="17">
        <v>1</v>
      </c>
      <c r="D159" s="17">
        <v>1</v>
      </c>
      <c r="E159" s="17">
        <v>1</v>
      </c>
      <c r="F159" s="17">
        <v>1</v>
      </c>
      <c r="G159" s="17">
        <v>1</v>
      </c>
      <c r="H159" s="17">
        <v>1</v>
      </c>
      <c r="I159" s="17">
        <v>1</v>
      </c>
      <c r="J159" s="17">
        <v>27.664351219607902</v>
      </c>
    </row>
    <row r="160" spans="1:10" x14ac:dyDescent="0.2">
      <c r="A160" s="16" t="s">
        <v>1528</v>
      </c>
      <c r="B160" s="17">
        <v>246.54845270828699</v>
      </c>
      <c r="C160" s="17">
        <v>123.144531643598</v>
      </c>
      <c r="D160" s="17">
        <v>253.47377507234299</v>
      </c>
      <c r="E160" s="17">
        <v>105.82555984347</v>
      </c>
      <c r="F160" s="17">
        <v>136.73791068286701</v>
      </c>
      <c r="G160" s="17">
        <v>1</v>
      </c>
      <c r="H160" s="17">
        <v>1</v>
      </c>
      <c r="I160" s="17">
        <v>1</v>
      </c>
      <c r="J160" s="17">
        <v>1</v>
      </c>
    </row>
    <row r="161" spans="1:10" x14ac:dyDescent="0.2">
      <c r="A161" s="16" t="s">
        <v>1529</v>
      </c>
      <c r="B161" s="17">
        <v>1</v>
      </c>
      <c r="C161" s="17">
        <v>1</v>
      </c>
      <c r="D161" s="17">
        <v>1</v>
      </c>
      <c r="E161" s="17">
        <v>1</v>
      </c>
      <c r="F161" s="17">
        <v>292.30790884185001</v>
      </c>
      <c r="G161" s="17">
        <v>1</v>
      </c>
      <c r="H161" s="17">
        <v>1</v>
      </c>
      <c r="I161" s="17">
        <v>1</v>
      </c>
      <c r="J161" s="17">
        <v>1</v>
      </c>
    </row>
    <row r="162" spans="1:10" x14ac:dyDescent="0.2">
      <c r="A162" s="16" t="s">
        <v>1530</v>
      </c>
      <c r="B162" s="17">
        <v>1</v>
      </c>
      <c r="C162" s="17">
        <v>57.306902752451201</v>
      </c>
      <c r="D162" s="17">
        <v>126.49181719433101</v>
      </c>
      <c r="E162" s="17">
        <v>76.917034907518399</v>
      </c>
      <c r="F162" s="17">
        <v>1</v>
      </c>
      <c r="G162" s="17">
        <v>1</v>
      </c>
      <c r="H162" s="17">
        <v>1</v>
      </c>
      <c r="I162" s="17">
        <v>1</v>
      </c>
      <c r="J162" s="17">
        <v>1</v>
      </c>
    </row>
    <row r="163" spans="1:10" x14ac:dyDescent="0.2">
      <c r="A163" s="16" t="s">
        <v>1531</v>
      </c>
      <c r="B163" s="17">
        <v>1</v>
      </c>
      <c r="C163" s="17">
        <v>1</v>
      </c>
      <c r="D163" s="17">
        <v>1</v>
      </c>
      <c r="E163" s="17">
        <v>1</v>
      </c>
      <c r="F163" s="17">
        <v>1</v>
      </c>
      <c r="G163" s="17">
        <v>33.738837116278397</v>
      </c>
      <c r="H163" s="17">
        <v>70.052233708148407</v>
      </c>
      <c r="I163" s="17">
        <v>1</v>
      </c>
      <c r="J163" s="17">
        <v>1</v>
      </c>
    </row>
    <row r="164" spans="1:10" x14ac:dyDescent="0.2">
      <c r="A164" s="16" t="s">
        <v>1532</v>
      </c>
      <c r="B164" s="17">
        <v>1</v>
      </c>
      <c r="C164" s="17">
        <v>1</v>
      </c>
      <c r="D164" s="17">
        <v>1</v>
      </c>
      <c r="E164" s="17">
        <v>1</v>
      </c>
      <c r="F164" s="17">
        <v>1</v>
      </c>
      <c r="G164" s="17">
        <v>187.47602805512099</v>
      </c>
      <c r="H164" s="17">
        <v>1</v>
      </c>
      <c r="I164" s="17">
        <v>157.219087987585</v>
      </c>
      <c r="J164" s="17">
        <v>31.776967012976399</v>
      </c>
    </row>
    <row r="165" spans="1:10" x14ac:dyDescent="0.2">
      <c r="A165" s="16" t="s">
        <v>1533</v>
      </c>
      <c r="B165" s="17">
        <v>1</v>
      </c>
      <c r="C165" s="17">
        <v>1</v>
      </c>
      <c r="D165" s="17">
        <v>1</v>
      </c>
      <c r="E165" s="17">
        <v>1</v>
      </c>
      <c r="F165" s="17">
        <v>371.53771161555699</v>
      </c>
      <c r="G165" s="17">
        <v>1</v>
      </c>
      <c r="H165" s="17">
        <v>1</v>
      </c>
      <c r="I165" s="17">
        <v>1</v>
      </c>
      <c r="J165" s="17">
        <v>1</v>
      </c>
    </row>
    <row r="166" spans="1:10" x14ac:dyDescent="0.2">
      <c r="A166" s="16" t="s">
        <v>1534</v>
      </c>
      <c r="B166" s="17">
        <v>1</v>
      </c>
      <c r="C166" s="17">
        <v>1</v>
      </c>
      <c r="D166" s="17">
        <v>1</v>
      </c>
      <c r="E166" s="17">
        <v>1</v>
      </c>
      <c r="F166" s="17">
        <v>1</v>
      </c>
      <c r="G166" s="17">
        <v>1</v>
      </c>
      <c r="H166" s="17">
        <v>1</v>
      </c>
      <c r="I166" s="17">
        <v>64.834471511724402</v>
      </c>
      <c r="J166" s="17">
        <v>49.009902092703001</v>
      </c>
    </row>
    <row r="167" spans="1:10" x14ac:dyDescent="0.2">
      <c r="A167" s="16" t="s">
        <v>1535</v>
      </c>
      <c r="B167" s="17">
        <v>1</v>
      </c>
      <c r="C167" s="17">
        <v>1</v>
      </c>
      <c r="D167" s="17">
        <v>1</v>
      </c>
      <c r="E167" s="17">
        <v>1</v>
      </c>
      <c r="F167" s="17">
        <v>1</v>
      </c>
      <c r="G167" s="17">
        <v>1</v>
      </c>
      <c r="H167" s="17">
        <v>1</v>
      </c>
      <c r="I167" s="17">
        <v>193.70445663303201</v>
      </c>
      <c r="J167" s="17">
        <v>1</v>
      </c>
    </row>
    <row r="168" spans="1:10" x14ac:dyDescent="0.2">
      <c r="A168" s="16" t="s">
        <v>1536</v>
      </c>
      <c r="B168" s="17">
        <v>162.65749468599</v>
      </c>
      <c r="C168" s="17">
        <v>1</v>
      </c>
      <c r="D168" s="17">
        <v>164.26296102866399</v>
      </c>
      <c r="E168" s="17">
        <v>1</v>
      </c>
      <c r="F168" s="17">
        <v>404.42004883146001</v>
      </c>
      <c r="G168" s="17">
        <v>1</v>
      </c>
      <c r="H168" s="17">
        <v>1</v>
      </c>
      <c r="I168" s="17">
        <v>1</v>
      </c>
      <c r="J168" s="17">
        <v>1</v>
      </c>
    </row>
    <row r="169" spans="1:10" x14ac:dyDescent="0.2">
      <c r="A169" s="16" t="s">
        <v>1537</v>
      </c>
      <c r="B169" s="17">
        <v>1</v>
      </c>
      <c r="C169" s="17">
        <v>1</v>
      </c>
      <c r="D169" s="17">
        <v>1</v>
      </c>
      <c r="E169" s="17">
        <v>1</v>
      </c>
      <c r="F169" s="17">
        <v>1</v>
      </c>
      <c r="G169" s="17">
        <v>1</v>
      </c>
      <c r="H169" s="17">
        <v>1</v>
      </c>
      <c r="I169" s="17">
        <v>65.768216019272103</v>
      </c>
      <c r="J169" s="17">
        <v>1</v>
      </c>
    </row>
    <row r="170" spans="1:10" x14ac:dyDescent="0.2">
      <c r="A170" s="16" t="s">
        <v>1539</v>
      </c>
      <c r="B170" s="17">
        <v>71.033313504506495</v>
      </c>
      <c r="C170" s="17">
        <v>89.157898454636694</v>
      </c>
      <c r="D170" s="17">
        <v>47.332103763764202</v>
      </c>
      <c r="E170" s="17">
        <v>119.374215142342</v>
      </c>
      <c r="F170" s="17">
        <v>1</v>
      </c>
      <c r="G170" s="17">
        <v>60.371669248255998</v>
      </c>
      <c r="H170" s="17">
        <v>18.407886142795299</v>
      </c>
      <c r="I170" s="17">
        <v>1</v>
      </c>
      <c r="J170" s="17">
        <v>2.1351772272853999</v>
      </c>
    </row>
    <row r="171" spans="1:10" x14ac:dyDescent="0.2">
      <c r="A171" s="16" t="s">
        <v>7286</v>
      </c>
      <c r="B171" s="17">
        <v>1</v>
      </c>
      <c r="C171" s="17">
        <v>20.351592795238499</v>
      </c>
      <c r="D171" s="17">
        <v>26.875816014775499</v>
      </c>
      <c r="E171" s="17">
        <v>1</v>
      </c>
      <c r="F171" s="17">
        <v>1</v>
      </c>
      <c r="G171" s="17">
        <v>12.668859804901899</v>
      </c>
      <c r="H171" s="17">
        <v>1</v>
      </c>
      <c r="I171" s="17">
        <v>1</v>
      </c>
      <c r="J171" s="17">
        <v>1</v>
      </c>
    </row>
    <row r="172" spans="1:10" x14ac:dyDescent="0.2">
      <c r="A172" s="16" t="s">
        <v>7287</v>
      </c>
      <c r="B172" s="17">
        <v>1</v>
      </c>
      <c r="C172" s="17">
        <v>21.0943227040793</v>
      </c>
      <c r="D172" s="17">
        <v>1</v>
      </c>
      <c r="E172" s="17">
        <v>23.614449290220001</v>
      </c>
      <c r="F172" s="17">
        <v>1</v>
      </c>
      <c r="G172" s="17">
        <v>13.061850747486201</v>
      </c>
      <c r="H172" s="17">
        <v>1</v>
      </c>
      <c r="I172" s="17">
        <v>1</v>
      </c>
      <c r="J172" s="17">
        <v>1</v>
      </c>
    </row>
    <row r="173" spans="1:10" x14ac:dyDescent="0.2">
      <c r="A173" s="16" t="s">
        <v>1540</v>
      </c>
      <c r="B173" s="17">
        <v>25.7320124773257</v>
      </c>
      <c r="C173" s="17">
        <v>1</v>
      </c>
      <c r="D173" s="17">
        <v>40.586106966798503</v>
      </c>
      <c r="E173" s="17">
        <v>42.976305586492501</v>
      </c>
      <c r="F173" s="17">
        <v>1</v>
      </c>
      <c r="G173" s="17">
        <v>20.3194941368705</v>
      </c>
      <c r="H173" s="17">
        <v>18.764065476320699</v>
      </c>
      <c r="I173" s="17">
        <v>1</v>
      </c>
      <c r="J173" s="17">
        <v>1</v>
      </c>
    </row>
    <row r="174" spans="1:10" x14ac:dyDescent="0.2">
      <c r="A174" s="16" t="s">
        <v>1541</v>
      </c>
      <c r="B174" s="17">
        <v>1</v>
      </c>
      <c r="C174" s="17">
        <v>1</v>
      </c>
      <c r="D174" s="17">
        <v>1</v>
      </c>
      <c r="E174" s="17">
        <v>1</v>
      </c>
      <c r="F174" s="17">
        <v>1</v>
      </c>
      <c r="G174" s="17">
        <v>497.84063795898697</v>
      </c>
      <c r="H174" s="17">
        <v>1</v>
      </c>
      <c r="I174" s="17">
        <v>1</v>
      </c>
      <c r="J174" s="17">
        <v>1</v>
      </c>
    </row>
    <row r="175" spans="1:10" x14ac:dyDescent="0.2">
      <c r="A175" s="16" t="s">
        <v>79</v>
      </c>
      <c r="B175" s="17">
        <v>1</v>
      </c>
      <c r="C175" s="17">
        <v>1</v>
      </c>
      <c r="D175" s="17">
        <v>158.09603799762201</v>
      </c>
      <c r="E175" s="17">
        <v>241.31015479538499</v>
      </c>
      <c r="F175" s="17">
        <v>127.66804935796399</v>
      </c>
      <c r="G175" s="17">
        <v>1</v>
      </c>
      <c r="H175" s="17">
        <v>61.479675795833103</v>
      </c>
      <c r="I175" s="17">
        <v>1</v>
      </c>
      <c r="J175" s="17">
        <v>1</v>
      </c>
    </row>
    <row r="176" spans="1:10" x14ac:dyDescent="0.2">
      <c r="A176" s="16" t="s">
        <v>1542</v>
      </c>
      <c r="B176" s="17">
        <v>1</v>
      </c>
      <c r="C176" s="17">
        <v>1</v>
      </c>
      <c r="D176" s="17">
        <v>1</v>
      </c>
      <c r="E176" s="17">
        <v>1</v>
      </c>
      <c r="F176" s="17">
        <v>139.94653803022899</v>
      </c>
      <c r="G176" s="17">
        <v>14.316603162756101</v>
      </c>
      <c r="H176" s="17">
        <v>1</v>
      </c>
      <c r="I176" s="17">
        <v>1</v>
      </c>
      <c r="J176" s="17">
        <v>1</v>
      </c>
    </row>
    <row r="177" spans="1:10" x14ac:dyDescent="0.2">
      <c r="A177" s="16" t="s">
        <v>5495</v>
      </c>
      <c r="B177" s="17">
        <v>13.533172329053301</v>
      </c>
      <c r="C177" s="17">
        <v>1</v>
      </c>
      <c r="D177" s="17">
        <v>27.4497014624875</v>
      </c>
      <c r="E177" s="17">
        <v>14.8073583679579</v>
      </c>
      <c r="F177" s="17">
        <v>1</v>
      </c>
      <c r="G177" s="17">
        <v>12.525986434553101</v>
      </c>
      <c r="H177" s="17">
        <v>1</v>
      </c>
      <c r="I177" s="17">
        <v>1</v>
      </c>
      <c r="J177" s="17">
        <v>1</v>
      </c>
    </row>
    <row r="178" spans="1:10" x14ac:dyDescent="0.2">
      <c r="A178" s="16" t="s">
        <v>1543</v>
      </c>
      <c r="B178" s="17">
        <v>57.828699379382201</v>
      </c>
      <c r="C178" s="17">
        <v>239.59098469984801</v>
      </c>
      <c r="D178" s="17">
        <v>108.246125535658</v>
      </c>
      <c r="E178" s="17">
        <v>65.184819644764204</v>
      </c>
      <c r="F178" s="17">
        <v>1</v>
      </c>
      <c r="G178" s="17">
        <v>1</v>
      </c>
      <c r="H178" s="17">
        <v>1</v>
      </c>
      <c r="I178" s="17">
        <v>1</v>
      </c>
      <c r="J178" s="17">
        <v>11.1390852232662</v>
      </c>
    </row>
    <row r="179" spans="1:10" x14ac:dyDescent="0.2">
      <c r="A179" s="16" t="s">
        <v>1544</v>
      </c>
      <c r="B179" s="17">
        <v>1</v>
      </c>
      <c r="C179" s="17">
        <v>1</v>
      </c>
      <c r="D179" s="17">
        <v>1</v>
      </c>
      <c r="E179" s="17">
        <v>28.779839944819798</v>
      </c>
      <c r="F179" s="17">
        <v>1</v>
      </c>
      <c r="G179" s="17">
        <v>44.184828359655597</v>
      </c>
      <c r="H179" s="17">
        <v>38.710713326691099</v>
      </c>
      <c r="I179" s="17">
        <v>13.300263823355101</v>
      </c>
      <c r="J179" s="17">
        <v>793.16840087562196</v>
      </c>
    </row>
    <row r="180" spans="1:10" x14ac:dyDescent="0.2">
      <c r="A180" s="16" t="s">
        <v>83</v>
      </c>
      <c r="B180" s="17">
        <v>1</v>
      </c>
      <c r="C180" s="17">
        <v>1</v>
      </c>
      <c r="D180" s="17">
        <v>1</v>
      </c>
      <c r="E180" s="17">
        <v>1</v>
      </c>
      <c r="F180" s="17">
        <v>1</v>
      </c>
      <c r="G180" s="17">
        <v>1</v>
      </c>
      <c r="H180" s="17">
        <v>1</v>
      </c>
      <c r="I180" s="17">
        <v>47.042311030012897</v>
      </c>
      <c r="J180" s="17">
        <v>1</v>
      </c>
    </row>
    <row r="181" spans="1:10" x14ac:dyDescent="0.2">
      <c r="A181" s="16" t="s">
        <v>1545</v>
      </c>
      <c r="B181" s="17">
        <v>1</v>
      </c>
      <c r="C181" s="17">
        <v>1</v>
      </c>
      <c r="D181" s="17">
        <v>1</v>
      </c>
      <c r="E181" s="17">
        <v>1</v>
      </c>
      <c r="F181" s="17">
        <v>1</v>
      </c>
      <c r="G181" s="17">
        <v>1</v>
      </c>
      <c r="H181" s="17">
        <v>1</v>
      </c>
      <c r="I181" s="17">
        <v>1</v>
      </c>
      <c r="J181" s="17">
        <v>86.806639465428205</v>
      </c>
    </row>
    <row r="182" spans="1:10" x14ac:dyDescent="0.2">
      <c r="A182" s="16" t="s">
        <v>1546</v>
      </c>
      <c r="B182" s="17">
        <v>1</v>
      </c>
      <c r="C182" s="17">
        <v>1</v>
      </c>
      <c r="D182" s="17">
        <v>1</v>
      </c>
      <c r="E182" s="17">
        <v>1</v>
      </c>
      <c r="F182" s="17">
        <v>1</v>
      </c>
      <c r="G182" s="17">
        <v>11.999176115387501</v>
      </c>
      <c r="H182" s="17">
        <v>1</v>
      </c>
      <c r="I182" s="17">
        <v>1</v>
      </c>
      <c r="J182" s="17">
        <v>67.461323844296999</v>
      </c>
    </row>
    <row r="183" spans="1:10" x14ac:dyDescent="0.2">
      <c r="A183" s="16" t="s">
        <v>7288</v>
      </c>
      <c r="B183" s="17">
        <v>14.2749147727116</v>
      </c>
      <c r="C183" s="17">
        <v>1</v>
      </c>
      <c r="D183" s="17">
        <v>1</v>
      </c>
      <c r="E183" s="17">
        <v>1</v>
      </c>
      <c r="F183" s="17">
        <v>1</v>
      </c>
      <c r="G183" s="17">
        <v>1</v>
      </c>
      <c r="H183" s="17">
        <v>1</v>
      </c>
      <c r="I183" s="17">
        <v>1</v>
      </c>
      <c r="J183" s="17">
        <v>1</v>
      </c>
    </row>
    <row r="184" spans="1:10" x14ac:dyDescent="0.2">
      <c r="A184" s="16" t="s">
        <v>1547</v>
      </c>
      <c r="B184" s="17">
        <v>1</v>
      </c>
      <c r="C184" s="17">
        <v>1</v>
      </c>
      <c r="D184" s="17">
        <v>1</v>
      </c>
      <c r="E184" s="17">
        <v>1</v>
      </c>
      <c r="F184" s="17">
        <v>1</v>
      </c>
      <c r="G184" s="17">
        <v>33.802443180482797</v>
      </c>
      <c r="H184" s="17">
        <v>1</v>
      </c>
      <c r="I184" s="17">
        <v>1</v>
      </c>
      <c r="J184" s="17">
        <v>1</v>
      </c>
    </row>
    <row r="185" spans="1:10" x14ac:dyDescent="0.2">
      <c r="A185" s="16" t="s">
        <v>1548</v>
      </c>
      <c r="B185" s="17">
        <v>1</v>
      </c>
      <c r="C185" s="17">
        <v>1</v>
      </c>
      <c r="D185" s="17">
        <v>1</v>
      </c>
      <c r="E185" s="17">
        <v>1</v>
      </c>
      <c r="F185" s="17">
        <v>32.320617507249601</v>
      </c>
      <c r="G185" s="17">
        <v>1</v>
      </c>
      <c r="H185" s="17">
        <v>1</v>
      </c>
      <c r="I185" s="17">
        <v>1</v>
      </c>
      <c r="J185" s="17">
        <v>1</v>
      </c>
    </row>
    <row r="186" spans="1:10" x14ac:dyDescent="0.2">
      <c r="A186" s="16" t="s">
        <v>1549</v>
      </c>
      <c r="B186" s="17">
        <v>1</v>
      </c>
      <c r="C186" s="17">
        <v>1</v>
      </c>
      <c r="D186" s="17">
        <v>1</v>
      </c>
      <c r="E186" s="17">
        <v>1</v>
      </c>
      <c r="F186" s="17">
        <v>1</v>
      </c>
      <c r="G186" s="17">
        <v>1</v>
      </c>
      <c r="H186" s="17">
        <v>53.632213861073502</v>
      </c>
      <c r="I186" s="17">
        <v>563.10259965369505</v>
      </c>
      <c r="J186" s="17">
        <v>438.19918078015598</v>
      </c>
    </row>
    <row r="187" spans="1:10" x14ac:dyDescent="0.2">
      <c r="A187" s="16" t="s">
        <v>1550</v>
      </c>
      <c r="B187" s="17">
        <v>1</v>
      </c>
      <c r="C187" s="17">
        <v>1</v>
      </c>
      <c r="D187" s="17">
        <v>1</v>
      </c>
      <c r="E187" s="17">
        <v>1</v>
      </c>
      <c r="F187" s="17">
        <v>1</v>
      </c>
      <c r="G187" s="17">
        <v>1</v>
      </c>
      <c r="H187" s="17">
        <v>17.672432679758799</v>
      </c>
      <c r="I187" s="17">
        <v>1</v>
      </c>
      <c r="J187" s="17">
        <v>1</v>
      </c>
    </row>
    <row r="188" spans="1:10" x14ac:dyDescent="0.2">
      <c r="A188" s="16" t="s">
        <v>1551</v>
      </c>
      <c r="B188" s="17">
        <v>1</v>
      </c>
      <c r="C188" s="17">
        <v>1</v>
      </c>
      <c r="D188" s="17">
        <v>1</v>
      </c>
      <c r="E188" s="17">
        <v>1</v>
      </c>
      <c r="F188" s="17">
        <v>60.699871219910897</v>
      </c>
      <c r="G188" s="17">
        <v>1</v>
      </c>
      <c r="H188" s="17">
        <v>1</v>
      </c>
      <c r="I188" s="17">
        <v>1</v>
      </c>
      <c r="J188" s="17">
        <v>1</v>
      </c>
    </row>
    <row r="189" spans="1:10" x14ac:dyDescent="0.2">
      <c r="A189" s="16" t="s">
        <v>3602</v>
      </c>
      <c r="B189" s="17">
        <v>1</v>
      </c>
      <c r="C189" s="17">
        <v>1</v>
      </c>
      <c r="D189" s="17">
        <v>1</v>
      </c>
      <c r="E189" s="17">
        <v>1</v>
      </c>
      <c r="F189" s="17">
        <v>1</v>
      </c>
      <c r="G189" s="17">
        <v>33.699947167541801</v>
      </c>
      <c r="H189" s="17">
        <v>1</v>
      </c>
      <c r="I189" s="17">
        <v>1</v>
      </c>
      <c r="J189" s="17">
        <v>1</v>
      </c>
    </row>
    <row r="190" spans="1:10" x14ac:dyDescent="0.2">
      <c r="A190" s="16" t="s">
        <v>1552</v>
      </c>
      <c r="B190" s="17">
        <v>1</v>
      </c>
      <c r="C190" s="17">
        <v>52.769435634810698</v>
      </c>
      <c r="D190" s="17">
        <v>64.660641157392504</v>
      </c>
      <c r="E190" s="17">
        <v>17.628220793246001</v>
      </c>
      <c r="F190" s="17">
        <v>1</v>
      </c>
      <c r="G190" s="17">
        <v>14.1961786170978</v>
      </c>
      <c r="H190" s="17">
        <v>1</v>
      </c>
      <c r="I190" s="17">
        <v>1</v>
      </c>
      <c r="J190" s="17">
        <v>1</v>
      </c>
    </row>
    <row r="191" spans="1:10" x14ac:dyDescent="0.2">
      <c r="A191" s="16" t="s">
        <v>6348</v>
      </c>
      <c r="B191" s="17">
        <v>1</v>
      </c>
      <c r="C191" s="17">
        <v>1</v>
      </c>
      <c r="D191" s="17">
        <v>1</v>
      </c>
      <c r="E191" s="17">
        <v>17.255656074727</v>
      </c>
      <c r="F191" s="17">
        <v>1</v>
      </c>
      <c r="G191" s="17">
        <v>34.551546485407101</v>
      </c>
      <c r="H191" s="17">
        <v>1</v>
      </c>
      <c r="I191" s="17">
        <v>57.290637895782197</v>
      </c>
      <c r="J191" s="17">
        <v>1</v>
      </c>
    </row>
    <row r="192" spans="1:10" x14ac:dyDescent="0.2">
      <c r="A192" s="16" t="s">
        <v>7289</v>
      </c>
      <c r="B192" s="17">
        <v>1</v>
      </c>
      <c r="C192" s="17">
        <v>29.061048742514899</v>
      </c>
      <c r="D192" s="17">
        <v>31.176729459606701</v>
      </c>
      <c r="E192" s="17">
        <v>1</v>
      </c>
      <c r="F192" s="17">
        <v>1</v>
      </c>
      <c r="G192" s="17">
        <v>1</v>
      </c>
      <c r="H192" s="17">
        <v>1</v>
      </c>
      <c r="I192" s="17">
        <v>1</v>
      </c>
      <c r="J192" s="17">
        <v>1</v>
      </c>
    </row>
    <row r="193" spans="1:10" x14ac:dyDescent="0.2">
      <c r="A193" s="16" t="s">
        <v>1553</v>
      </c>
      <c r="B193" s="17">
        <v>1</v>
      </c>
      <c r="C193" s="17">
        <v>1</v>
      </c>
      <c r="D193" s="17">
        <v>1</v>
      </c>
      <c r="E193" s="17">
        <v>1</v>
      </c>
      <c r="F193" s="17">
        <v>1</v>
      </c>
      <c r="G193" s="17">
        <v>46.976511754201297</v>
      </c>
      <c r="H193" s="17">
        <v>12.3580619608351</v>
      </c>
      <c r="I193" s="17">
        <v>95.422451017909793</v>
      </c>
      <c r="J193" s="17">
        <v>1</v>
      </c>
    </row>
    <row r="194" spans="1:10" x14ac:dyDescent="0.2">
      <c r="A194" s="16" t="s">
        <v>7290</v>
      </c>
      <c r="B194" s="17">
        <v>1</v>
      </c>
      <c r="C194" s="17">
        <v>20.332874316442499</v>
      </c>
      <c r="D194" s="17">
        <v>28.399383454140501</v>
      </c>
      <c r="E194" s="17">
        <v>34.015999917421098</v>
      </c>
      <c r="F194" s="17">
        <v>1</v>
      </c>
      <c r="G194" s="17">
        <v>1</v>
      </c>
      <c r="H194" s="17">
        <v>1</v>
      </c>
      <c r="I194" s="17">
        <v>62.633616434121002</v>
      </c>
      <c r="J194" s="17">
        <v>6.7738421752179097</v>
      </c>
    </row>
    <row r="195" spans="1:10" x14ac:dyDescent="0.2">
      <c r="A195" s="16" t="s">
        <v>1554</v>
      </c>
      <c r="B195" s="17">
        <v>22.647050255921201</v>
      </c>
      <c r="C195" s="17">
        <v>1</v>
      </c>
      <c r="D195" s="17">
        <v>65.377627671133794</v>
      </c>
      <c r="E195" s="17">
        <v>1</v>
      </c>
      <c r="F195" s="17">
        <v>1</v>
      </c>
      <c r="G195" s="17">
        <v>1</v>
      </c>
      <c r="H195" s="17">
        <v>1</v>
      </c>
      <c r="I195" s="17">
        <v>1</v>
      </c>
      <c r="J195" s="17">
        <v>59.022472032051297</v>
      </c>
    </row>
    <row r="196" spans="1:10" x14ac:dyDescent="0.2">
      <c r="A196" s="16" t="s">
        <v>1555</v>
      </c>
      <c r="B196" s="17">
        <v>1</v>
      </c>
      <c r="C196" s="17">
        <v>119.232390772106</v>
      </c>
      <c r="D196" s="17">
        <v>1</v>
      </c>
      <c r="E196" s="17">
        <v>1</v>
      </c>
      <c r="F196" s="17">
        <v>1</v>
      </c>
      <c r="G196" s="17">
        <v>1</v>
      </c>
      <c r="H196" s="17">
        <v>1</v>
      </c>
      <c r="I196" s="17">
        <v>1</v>
      </c>
      <c r="J196" s="17">
        <v>1</v>
      </c>
    </row>
    <row r="197" spans="1:10" x14ac:dyDescent="0.2">
      <c r="A197" s="16" t="s">
        <v>7291</v>
      </c>
      <c r="B197" s="17">
        <v>1</v>
      </c>
      <c r="C197" s="17">
        <v>1</v>
      </c>
      <c r="D197" s="17">
        <v>1</v>
      </c>
      <c r="E197" s="17">
        <v>1</v>
      </c>
      <c r="F197" s="17">
        <v>1</v>
      </c>
      <c r="G197" s="17">
        <v>14.308494599132599</v>
      </c>
      <c r="H197" s="17">
        <v>28.8747176079757</v>
      </c>
      <c r="I197" s="17">
        <v>1</v>
      </c>
      <c r="J197" s="17">
        <v>92.065353988402094</v>
      </c>
    </row>
    <row r="198" spans="1:10" x14ac:dyDescent="0.2">
      <c r="A198" s="16" t="s">
        <v>7292</v>
      </c>
      <c r="B198" s="17">
        <v>1</v>
      </c>
      <c r="C198" s="17">
        <v>1</v>
      </c>
      <c r="D198" s="17">
        <v>25.470659573085399</v>
      </c>
      <c r="E198" s="17">
        <v>44.684535591071999</v>
      </c>
      <c r="F198" s="17">
        <v>1</v>
      </c>
      <c r="G198" s="17">
        <v>23.5580905581789</v>
      </c>
      <c r="H198" s="17">
        <v>11.2718938210768</v>
      </c>
      <c r="I198" s="17">
        <v>42.664478552105599</v>
      </c>
      <c r="J198" s="17">
        <v>1</v>
      </c>
    </row>
    <row r="199" spans="1:10" x14ac:dyDescent="0.2">
      <c r="A199" s="16" t="s">
        <v>5496</v>
      </c>
      <c r="B199" s="17">
        <v>1</v>
      </c>
      <c r="C199" s="17">
        <v>1</v>
      </c>
      <c r="D199" s="17">
        <v>1</v>
      </c>
      <c r="E199" s="17">
        <v>1</v>
      </c>
      <c r="F199" s="17">
        <v>1</v>
      </c>
      <c r="G199" s="17">
        <v>27.491622121691101</v>
      </c>
      <c r="H199" s="17">
        <v>1</v>
      </c>
      <c r="I199" s="17">
        <v>1</v>
      </c>
      <c r="J199" s="17">
        <v>1</v>
      </c>
    </row>
    <row r="200" spans="1:10" x14ac:dyDescent="0.2">
      <c r="A200" s="16" t="s">
        <v>6056</v>
      </c>
      <c r="B200" s="17">
        <v>24.412980671398198</v>
      </c>
      <c r="C200" s="17">
        <v>66.867108980147293</v>
      </c>
      <c r="D200" s="17">
        <v>1</v>
      </c>
      <c r="E200" s="17">
        <v>1</v>
      </c>
      <c r="F200" s="17">
        <v>1</v>
      </c>
      <c r="G200" s="17">
        <v>19.686723181716498</v>
      </c>
      <c r="H200" s="17">
        <v>1</v>
      </c>
      <c r="I200" s="17">
        <v>65.493777612164607</v>
      </c>
      <c r="J200" s="17">
        <v>126.35150097746801</v>
      </c>
    </row>
    <row r="201" spans="1:10" x14ac:dyDescent="0.2">
      <c r="A201" s="16" t="s">
        <v>3607</v>
      </c>
      <c r="B201" s="17">
        <v>1</v>
      </c>
      <c r="C201" s="17">
        <v>1</v>
      </c>
      <c r="D201" s="17">
        <v>1</v>
      </c>
      <c r="E201" s="17">
        <v>1</v>
      </c>
      <c r="F201" s="17">
        <v>1</v>
      </c>
      <c r="G201" s="17">
        <v>1</v>
      </c>
      <c r="H201" s="17">
        <v>1</v>
      </c>
      <c r="I201" s="17">
        <v>43.686274649586501</v>
      </c>
      <c r="J201" s="17">
        <v>1</v>
      </c>
    </row>
    <row r="202" spans="1:10" x14ac:dyDescent="0.2">
      <c r="A202" s="16" t="s">
        <v>86</v>
      </c>
      <c r="B202" s="17">
        <v>32.445991755145599</v>
      </c>
      <c r="C202" s="17">
        <v>1</v>
      </c>
      <c r="D202" s="17">
        <v>103.800523732155</v>
      </c>
      <c r="E202" s="17">
        <v>31.8977862957924</v>
      </c>
      <c r="F202" s="17">
        <v>38.136720949168101</v>
      </c>
      <c r="G202" s="17">
        <v>1</v>
      </c>
      <c r="H202" s="17">
        <v>1</v>
      </c>
      <c r="I202" s="17">
        <v>29.366343384262699</v>
      </c>
      <c r="J202" s="17">
        <v>30.661247968015498</v>
      </c>
    </row>
    <row r="203" spans="1:10" x14ac:dyDescent="0.2">
      <c r="A203" s="16" t="s">
        <v>1556</v>
      </c>
      <c r="B203" s="17">
        <v>1</v>
      </c>
      <c r="C203" s="17">
        <v>1</v>
      </c>
      <c r="D203" s="17">
        <v>18.929710446916001</v>
      </c>
      <c r="E203" s="17">
        <v>1</v>
      </c>
      <c r="F203" s="17">
        <v>1</v>
      </c>
      <c r="G203" s="17">
        <v>1</v>
      </c>
      <c r="H203" s="17">
        <v>1</v>
      </c>
      <c r="I203" s="17">
        <v>1</v>
      </c>
      <c r="J203" s="17">
        <v>1</v>
      </c>
    </row>
    <row r="204" spans="1:10" x14ac:dyDescent="0.2">
      <c r="A204" s="16" t="s">
        <v>4739</v>
      </c>
      <c r="B204" s="17">
        <v>1</v>
      </c>
      <c r="C204" s="17">
        <v>56.921987770648101</v>
      </c>
      <c r="D204" s="17">
        <v>1</v>
      </c>
      <c r="E204" s="17">
        <v>1</v>
      </c>
      <c r="F204" s="17">
        <v>1.7341795407857299</v>
      </c>
      <c r="G204" s="17">
        <v>1</v>
      </c>
      <c r="H204" s="17">
        <v>1</v>
      </c>
      <c r="I204" s="17">
        <v>52.894367834473499</v>
      </c>
      <c r="J204" s="17">
        <v>1</v>
      </c>
    </row>
    <row r="205" spans="1:10" x14ac:dyDescent="0.2">
      <c r="A205" s="16" t="s">
        <v>1557</v>
      </c>
      <c r="B205" s="17">
        <v>1</v>
      </c>
      <c r="C205" s="17">
        <v>1</v>
      </c>
      <c r="D205" s="17">
        <v>1</v>
      </c>
      <c r="E205" s="17">
        <v>1</v>
      </c>
      <c r="F205" s="17">
        <v>1</v>
      </c>
      <c r="G205" s="17">
        <v>1</v>
      </c>
      <c r="H205" s="17">
        <v>1</v>
      </c>
      <c r="I205" s="17">
        <v>69.332936888837295</v>
      </c>
      <c r="J205" s="17">
        <v>1</v>
      </c>
    </row>
    <row r="206" spans="1:10" x14ac:dyDescent="0.2">
      <c r="A206" s="16" t="s">
        <v>6350</v>
      </c>
      <c r="B206" s="17">
        <v>1</v>
      </c>
      <c r="C206" s="17">
        <v>32.374376783061898</v>
      </c>
      <c r="D206" s="17">
        <v>1</v>
      </c>
      <c r="E206" s="17">
        <v>23.343583665573501</v>
      </c>
      <c r="F206" s="17">
        <v>1</v>
      </c>
      <c r="G206" s="17">
        <v>23.241307391302101</v>
      </c>
      <c r="H206" s="17">
        <v>1</v>
      </c>
      <c r="I206" s="17">
        <v>43.852346479837102</v>
      </c>
      <c r="J206" s="17">
        <v>1</v>
      </c>
    </row>
    <row r="207" spans="1:10" x14ac:dyDescent="0.2">
      <c r="A207" s="16" t="s">
        <v>1558</v>
      </c>
      <c r="B207" s="17">
        <v>1</v>
      </c>
      <c r="C207" s="17">
        <v>1</v>
      </c>
      <c r="D207" s="17">
        <v>21.799254744699098</v>
      </c>
      <c r="E207" s="17">
        <v>1</v>
      </c>
      <c r="F207" s="17">
        <v>1</v>
      </c>
      <c r="G207" s="17">
        <v>1</v>
      </c>
      <c r="H207" s="17">
        <v>1</v>
      </c>
      <c r="I207" s="17">
        <v>1</v>
      </c>
      <c r="J207" s="17">
        <v>1</v>
      </c>
    </row>
    <row r="208" spans="1:10" x14ac:dyDescent="0.2">
      <c r="A208" s="16" t="s">
        <v>87</v>
      </c>
      <c r="B208" s="17">
        <v>1</v>
      </c>
      <c r="C208" s="17">
        <v>1</v>
      </c>
      <c r="D208" s="17">
        <v>1</v>
      </c>
      <c r="E208" s="17">
        <v>1</v>
      </c>
      <c r="F208" s="17">
        <v>1</v>
      </c>
      <c r="G208" s="17">
        <v>1</v>
      </c>
      <c r="H208" s="17">
        <v>1</v>
      </c>
      <c r="I208" s="17">
        <v>91.309926360772394</v>
      </c>
      <c r="J208" s="17">
        <v>1</v>
      </c>
    </row>
    <row r="209" spans="1:10" x14ac:dyDescent="0.2">
      <c r="A209" s="16" t="s">
        <v>89</v>
      </c>
      <c r="B209" s="17">
        <v>105.93094932731</v>
      </c>
      <c r="C209" s="17">
        <v>1</v>
      </c>
      <c r="D209" s="17">
        <v>1</v>
      </c>
      <c r="E209" s="17">
        <v>1</v>
      </c>
      <c r="F209" s="17">
        <v>20.897494870933301</v>
      </c>
      <c r="G209" s="17">
        <v>1</v>
      </c>
      <c r="H209" s="17">
        <v>1</v>
      </c>
      <c r="I209" s="17">
        <v>1</v>
      </c>
      <c r="J209" s="17">
        <v>1</v>
      </c>
    </row>
    <row r="210" spans="1:10" x14ac:dyDescent="0.2">
      <c r="A210" s="16" t="s">
        <v>1559</v>
      </c>
      <c r="B210" s="17">
        <v>1</v>
      </c>
      <c r="C210" s="17">
        <v>1</v>
      </c>
      <c r="D210" s="17">
        <v>48.341983253475</v>
      </c>
      <c r="E210" s="17">
        <v>1</v>
      </c>
      <c r="F210" s="17">
        <v>1</v>
      </c>
      <c r="G210" s="17">
        <v>45.127832185328401</v>
      </c>
      <c r="H210" s="17">
        <v>30.530397795244198</v>
      </c>
      <c r="I210" s="17">
        <v>1</v>
      </c>
      <c r="J210" s="17">
        <v>1</v>
      </c>
    </row>
    <row r="211" spans="1:10" x14ac:dyDescent="0.2">
      <c r="A211" s="16" t="s">
        <v>7293</v>
      </c>
      <c r="B211" s="17">
        <v>26.731575652523698</v>
      </c>
      <c r="C211" s="17">
        <v>1</v>
      </c>
      <c r="D211" s="17">
        <v>1</v>
      </c>
      <c r="E211" s="17">
        <v>17.1899051652438</v>
      </c>
      <c r="F211" s="17">
        <v>1</v>
      </c>
      <c r="G211" s="17">
        <v>25.812452048913599</v>
      </c>
      <c r="H211" s="17">
        <v>1</v>
      </c>
      <c r="I211" s="17">
        <v>1</v>
      </c>
      <c r="J211" s="17">
        <v>1</v>
      </c>
    </row>
    <row r="212" spans="1:10" x14ac:dyDescent="0.2">
      <c r="A212" s="16" t="s">
        <v>1560</v>
      </c>
      <c r="B212" s="17">
        <v>87.813235162041707</v>
      </c>
      <c r="C212" s="17">
        <v>1</v>
      </c>
      <c r="D212" s="17">
        <v>125.99542993520301</v>
      </c>
      <c r="E212" s="17">
        <v>1</v>
      </c>
      <c r="F212" s="17">
        <v>38.8560130271905</v>
      </c>
      <c r="G212" s="17">
        <v>1</v>
      </c>
      <c r="H212" s="17">
        <v>1</v>
      </c>
      <c r="I212" s="17">
        <v>1</v>
      </c>
      <c r="J212" s="17">
        <v>1</v>
      </c>
    </row>
    <row r="213" spans="1:10" x14ac:dyDescent="0.2">
      <c r="A213" s="16" t="s">
        <v>1561</v>
      </c>
      <c r="B213" s="17">
        <v>1</v>
      </c>
      <c r="C213" s="17">
        <v>37.255350614195301</v>
      </c>
      <c r="D213" s="17">
        <v>1</v>
      </c>
      <c r="E213" s="17">
        <v>1</v>
      </c>
      <c r="F213" s="17">
        <v>1</v>
      </c>
      <c r="G213" s="17">
        <v>1</v>
      </c>
      <c r="H213" s="17">
        <v>1</v>
      </c>
      <c r="I213" s="17">
        <v>22.620704381903799</v>
      </c>
      <c r="J213" s="17">
        <v>1</v>
      </c>
    </row>
    <row r="214" spans="1:10" x14ac:dyDescent="0.2">
      <c r="A214" s="16" t="s">
        <v>7294</v>
      </c>
      <c r="B214" s="17">
        <v>40.999043520908998</v>
      </c>
      <c r="C214" s="17">
        <v>53.3414157740131</v>
      </c>
      <c r="D214" s="17">
        <v>31.1874168806341</v>
      </c>
      <c r="E214" s="17">
        <v>56.738464224315202</v>
      </c>
      <c r="F214" s="17">
        <v>12.324153206151299</v>
      </c>
      <c r="G214" s="17">
        <v>39.9866974990356</v>
      </c>
      <c r="H214" s="17">
        <v>16.188709516104002</v>
      </c>
      <c r="I214" s="17">
        <v>1</v>
      </c>
      <c r="J214" s="17">
        <v>1</v>
      </c>
    </row>
    <row r="215" spans="1:10" x14ac:dyDescent="0.2">
      <c r="A215" s="16" t="s">
        <v>1562</v>
      </c>
      <c r="B215" s="17">
        <v>1</v>
      </c>
      <c r="C215" s="17">
        <v>66.855372554433899</v>
      </c>
      <c r="D215" s="17">
        <v>1</v>
      </c>
      <c r="E215" s="17">
        <v>1</v>
      </c>
      <c r="F215" s="17">
        <v>1</v>
      </c>
      <c r="G215" s="17">
        <v>1</v>
      </c>
      <c r="H215" s="17">
        <v>1</v>
      </c>
      <c r="I215" s="17">
        <v>1</v>
      </c>
      <c r="J215" s="17">
        <v>1</v>
      </c>
    </row>
    <row r="216" spans="1:10" x14ac:dyDescent="0.2">
      <c r="A216" s="16" t="s">
        <v>1563</v>
      </c>
      <c r="B216" s="17">
        <v>1</v>
      </c>
      <c r="C216" s="17">
        <v>57.709314970358903</v>
      </c>
      <c r="D216" s="17">
        <v>1</v>
      </c>
      <c r="E216" s="17">
        <v>1</v>
      </c>
      <c r="F216" s="17">
        <v>1</v>
      </c>
      <c r="G216" s="17">
        <v>20.925098808098902</v>
      </c>
      <c r="H216" s="17">
        <v>22.044474109530402</v>
      </c>
      <c r="I216" s="17">
        <v>47.5909258531251</v>
      </c>
      <c r="J216" s="17">
        <v>1</v>
      </c>
    </row>
    <row r="217" spans="1:10" x14ac:dyDescent="0.2">
      <c r="A217" s="16" t="s">
        <v>92</v>
      </c>
      <c r="B217" s="17">
        <v>1</v>
      </c>
      <c r="C217" s="17">
        <v>1</v>
      </c>
      <c r="D217" s="17">
        <v>1</v>
      </c>
      <c r="E217" s="17">
        <v>12.6638907398752</v>
      </c>
      <c r="F217" s="17">
        <v>1</v>
      </c>
      <c r="G217" s="17">
        <v>1</v>
      </c>
      <c r="H217" s="17">
        <v>1</v>
      </c>
      <c r="I217" s="17">
        <v>1</v>
      </c>
      <c r="J217" s="17">
        <v>1</v>
      </c>
    </row>
    <row r="218" spans="1:10" x14ac:dyDescent="0.2">
      <c r="A218" s="16" t="s">
        <v>94</v>
      </c>
      <c r="B218" s="17">
        <v>1</v>
      </c>
      <c r="C218" s="17">
        <v>1</v>
      </c>
      <c r="D218" s="17">
        <v>1</v>
      </c>
      <c r="E218" s="17">
        <v>1</v>
      </c>
      <c r="F218" s="17">
        <v>134.72508178196901</v>
      </c>
      <c r="G218" s="17">
        <v>1</v>
      </c>
      <c r="H218" s="17">
        <v>1</v>
      </c>
      <c r="I218" s="17">
        <v>1</v>
      </c>
      <c r="J218" s="17">
        <v>1</v>
      </c>
    </row>
    <row r="219" spans="1:10" x14ac:dyDescent="0.2">
      <c r="A219" s="16" t="s">
        <v>95</v>
      </c>
      <c r="B219" s="17">
        <v>1</v>
      </c>
      <c r="C219" s="17">
        <v>1</v>
      </c>
      <c r="D219" s="17">
        <v>1</v>
      </c>
      <c r="E219" s="17">
        <v>1</v>
      </c>
      <c r="F219" s="17">
        <v>46.910029653445697</v>
      </c>
      <c r="G219" s="17">
        <v>1</v>
      </c>
      <c r="H219" s="17">
        <v>1</v>
      </c>
      <c r="I219" s="17">
        <v>1</v>
      </c>
      <c r="J219" s="17">
        <v>1</v>
      </c>
    </row>
    <row r="220" spans="1:10" x14ac:dyDescent="0.2">
      <c r="A220" s="16" t="s">
        <v>7295</v>
      </c>
      <c r="B220" s="17">
        <v>14.8999576297213</v>
      </c>
      <c r="C220" s="17">
        <v>1</v>
      </c>
      <c r="D220" s="17">
        <v>16.257495309741898</v>
      </c>
      <c r="E220" s="17">
        <v>32.086670951743898</v>
      </c>
      <c r="F220" s="17">
        <v>5.29078091473004</v>
      </c>
      <c r="G220" s="17">
        <v>1</v>
      </c>
      <c r="H220" s="17">
        <v>1</v>
      </c>
      <c r="I220" s="17">
        <v>11.362501064957501</v>
      </c>
      <c r="J220" s="17">
        <v>1</v>
      </c>
    </row>
    <row r="221" spans="1:10" x14ac:dyDescent="0.2">
      <c r="A221" s="16" t="s">
        <v>1564</v>
      </c>
      <c r="B221" s="17">
        <v>46.922806910930397</v>
      </c>
      <c r="C221" s="17">
        <v>1</v>
      </c>
      <c r="D221" s="17">
        <v>1</v>
      </c>
      <c r="E221" s="17">
        <v>14.108721310450001</v>
      </c>
      <c r="F221" s="17">
        <v>103.78786316771701</v>
      </c>
      <c r="G221" s="17">
        <v>1</v>
      </c>
      <c r="H221" s="17">
        <v>1</v>
      </c>
      <c r="I221" s="17">
        <v>1</v>
      </c>
      <c r="J221" s="17">
        <v>1</v>
      </c>
    </row>
    <row r="222" spans="1:10" x14ac:dyDescent="0.2">
      <c r="A222" s="16" t="s">
        <v>1565</v>
      </c>
      <c r="B222" s="17">
        <v>1</v>
      </c>
      <c r="C222" s="17">
        <v>1</v>
      </c>
      <c r="D222" s="17">
        <v>1</v>
      </c>
      <c r="E222" s="17">
        <v>1</v>
      </c>
      <c r="F222" s="17">
        <v>1</v>
      </c>
      <c r="G222" s="17">
        <v>1</v>
      </c>
      <c r="H222" s="17">
        <v>1</v>
      </c>
      <c r="I222" s="17">
        <v>96.667308355078006</v>
      </c>
      <c r="J222" s="17">
        <v>1</v>
      </c>
    </row>
    <row r="223" spans="1:10" x14ac:dyDescent="0.2">
      <c r="A223" s="16" t="s">
        <v>1566</v>
      </c>
      <c r="B223" s="17">
        <v>58.8201046948694</v>
      </c>
      <c r="C223" s="17">
        <v>1</v>
      </c>
      <c r="D223" s="17">
        <v>1</v>
      </c>
      <c r="E223" s="17">
        <v>1</v>
      </c>
      <c r="F223" s="17">
        <v>306.61737525564502</v>
      </c>
      <c r="G223" s="17">
        <v>175.31066152171701</v>
      </c>
      <c r="H223" s="17">
        <v>87.139989549772906</v>
      </c>
      <c r="I223" s="17">
        <v>1</v>
      </c>
      <c r="J223" s="17">
        <v>1</v>
      </c>
    </row>
    <row r="224" spans="1:10" x14ac:dyDescent="0.2">
      <c r="A224" s="16" t="s">
        <v>6181</v>
      </c>
      <c r="B224" s="17">
        <v>1</v>
      </c>
      <c r="C224" s="17">
        <v>1</v>
      </c>
      <c r="D224" s="17">
        <v>1</v>
      </c>
      <c r="E224" s="17">
        <v>1</v>
      </c>
      <c r="F224" s="17">
        <v>33.046981020314199</v>
      </c>
      <c r="G224" s="17">
        <v>1</v>
      </c>
      <c r="H224" s="17">
        <v>1</v>
      </c>
      <c r="I224" s="17">
        <v>1</v>
      </c>
      <c r="J224" s="17">
        <v>1</v>
      </c>
    </row>
    <row r="225" spans="1:10" x14ac:dyDescent="0.2">
      <c r="A225" s="16" t="s">
        <v>5497</v>
      </c>
      <c r="B225" s="17">
        <v>1</v>
      </c>
      <c r="C225" s="17">
        <v>32.129652336239801</v>
      </c>
      <c r="D225" s="17">
        <v>1</v>
      </c>
      <c r="E225" s="17">
        <v>1</v>
      </c>
      <c r="F225" s="17">
        <v>1</v>
      </c>
      <c r="G225" s="17">
        <v>20.085763604762999</v>
      </c>
      <c r="H225" s="17">
        <v>1</v>
      </c>
      <c r="I225" s="17">
        <v>33.684660850444999</v>
      </c>
      <c r="J225" s="17">
        <v>1</v>
      </c>
    </row>
    <row r="226" spans="1:10" x14ac:dyDescent="0.2">
      <c r="A226" s="16" t="s">
        <v>1568</v>
      </c>
      <c r="B226" s="17">
        <v>1</v>
      </c>
      <c r="C226" s="17">
        <v>1</v>
      </c>
      <c r="D226" s="17">
        <v>1</v>
      </c>
      <c r="E226" s="17">
        <v>1</v>
      </c>
      <c r="F226" s="17">
        <v>1</v>
      </c>
      <c r="G226" s="17">
        <v>59.854422658679702</v>
      </c>
      <c r="H226" s="17">
        <v>41.582945955701497</v>
      </c>
      <c r="I226" s="17">
        <v>1</v>
      </c>
      <c r="J226" s="17">
        <v>1</v>
      </c>
    </row>
    <row r="227" spans="1:10" x14ac:dyDescent="0.2">
      <c r="A227" s="16" t="s">
        <v>7296</v>
      </c>
      <c r="B227" s="17">
        <v>1</v>
      </c>
      <c r="C227" s="17">
        <v>1</v>
      </c>
      <c r="D227" s="17">
        <v>1</v>
      </c>
      <c r="E227" s="17">
        <v>1</v>
      </c>
      <c r="F227" s="17">
        <v>1</v>
      </c>
      <c r="G227" s="17">
        <v>1</v>
      </c>
      <c r="H227" s="17">
        <v>13.7838639569998</v>
      </c>
      <c r="I227" s="17">
        <v>1</v>
      </c>
      <c r="J227" s="17">
        <v>1</v>
      </c>
    </row>
    <row r="228" spans="1:10" x14ac:dyDescent="0.2">
      <c r="A228" s="16" t="s">
        <v>1569</v>
      </c>
      <c r="B228" s="17">
        <v>1</v>
      </c>
      <c r="C228" s="17">
        <v>1</v>
      </c>
      <c r="D228" s="17">
        <v>1</v>
      </c>
      <c r="E228" s="17">
        <v>1</v>
      </c>
      <c r="F228" s="17">
        <v>1</v>
      </c>
      <c r="G228" s="17">
        <v>1</v>
      </c>
      <c r="H228" s="17">
        <v>43.279012558640197</v>
      </c>
      <c r="I228" s="17">
        <v>1</v>
      </c>
      <c r="J228" s="17">
        <v>111.862251098738</v>
      </c>
    </row>
    <row r="229" spans="1:10" x14ac:dyDescent="0.2">
      <c r="A229" s="16" t="s">
        <v>7297</v>
      </c>
      <c r="B229" s="17">
        <v>1</v>
      </c>
      <c r="C229" s="17">
        <v>1</v>
      </c>
      <c r="D229" s="17">
        <v>1</v>
      </c>
      <c r="E229" s="17">
        <v>1</v>
      </c>
      <c r="F229" s="17">
        <v>1</v>
      </c>
      <c r="G229" s="17">
        <v>1</v>
      </c>
      <c r="H229" s="17">
        <v>1</v>
      </c>
      <c r="I229" s="17">
        <v>1</v>
      </c>
      <c r="J229" s="17">
        <v>27.480249769183501</v>
      </c>
    </row>
    <row r="230" spans="1:10" x14ac:dyDescent="0.2">
      <c r="A230" s="16" t="s">
        <v>6354</v>
      </c>
      <c r="B230" s="17">
        <v>1</v>
      </c>
      <c r="C230" s="17">
        <v>35.622302084701502</v>
      </c>
      <c r="D230" s="17">
        <v>1</v>
      </c>
      <c r="E230" s="17">
        <v>1</v>
      </c>
      <c r="F230" s="17">
        <v>1</v>
      </c>
      <c r="G230" s="17">
        <v>1</v>
      </c>
      <c r="H230" s="17">
        <v>1</v>
      </c>
      <c r="I230" s="17">
        <v>33.160905300804899</v>
      </c>
      <c r="J230" s="17">
        <v>87.853835982545306</v>
      </c>
    </row>
    <row r="231" spans="1:10" x14ac:dyDescent="0.2">
      <c r="A231" s="16" t="s">
        <v>5356</v>
      </c>
      <c r="B231" s="17">
        <v>1</v>
      </c>
      <c r="C231" s="17">
        <v>1</v>
      </c>
      <c r="D231" s="17">
        <v>1</v>
      </c>
      <c r="E231" s="17">
        <v>1</v>
      </c>
      <c r="F231" s="17">
        <v>30.457149169682999</v>
      </c>
      <c r="G231" s="17">
        <v>17.730705652865201</v>
      </c>
      <c r="H231" s="17">
        <v>1</v>
      </c>
      <c r="I231" s="17">
        <v>1</v>
      </c>
      <c r="J231" s="17">
        <v>101.50173368918</v>
      </c>
    </row>
    <row r="232" spans="1:10" x14ac:dyDescent="0.2">
      <c r="A232" s="16" t="s">
        <v>1572</v>
      </c>
      <c r="B232" s="17">
        <v>1</v>
      </c>
      <c r="C232" s="17">
        <v>1</v>
      </c>
      <c r="D232" s="17">
        <v>1</v>
      </c>
      <c r="E232" s="17">
        <v>1</v>
      </c>
      <c r="F232" s="17">
        <v>35.096320911148098</v>
      </c>
      <c r="G232" s="17">
        <v>16.779671427662901</v>
      </c>
      <c r="H232" s="17">
        <v>1</v>
      </c>
      <c r="I232" s="17">
        <v>1</v>
      </c>
      <c r="J232" s="17">
        <v>1</v>
      </c>
    </row>
    <row r="233" spans="1:10" x14ac:dyDescent="0.2">
      <c r="A233" s="16" t="s">
        <v>1573</v>
      </c>
      <c r="B233" s="17">
        <v>16.944959903963099</v>
      </c>
      <c r="C233" s="17">
        <v>1</v>
      </c>
      <c r="D233" s="17">
        <v>1</v>
      </c>
      <c r="E233" s="17">
        <v>1</v>
      </c>
      <c r="F233" s="17">
        <v>84.037271025296405</v>
      </c>
      <c r="G233" s="17">
        <v>31.807706752162002</v>
      </c>
      <c r="H233" s="17">
        <v>36.3067343840532</v>
      </c>
      <c r="I233" s="17">
        <v>1</v>
      </c>
      <c r="J233" s="17">
        <v>1</v>
      </c>
    </row>
    <row r="234" spans="1:10" x14ac:dyDescent="0.2">
      <c r="A234" s="16" t="s">
        <v>1574</v>
      </c>
      <c r="B234" s="17">
        <v>19.759534771271898</v>
      </c>
      <c r="C234" s="17">
        <v>1</v>
      </c>
      <c r="D234" s="17">
        <v>23.4469983744793</v>
      </c>
      <c r="E234" s="17">
        <v>20.106888093954201</v>
      </c>
      <c r="F234" s="17">
        <v>184.304058070162</v>
      </c>
      <c r="G234" s="17">
        <v>1</v>
      </c>
      <c r="H234" s="17">
        <v>1</v>
      </c>
      <c r="I234" s="17">
        <v>35.107603100855002</v>
      </c>
      <c r="J234" s="17">
        <v>1</v>
      </c>
    </row>
    <row r="235" spans="1:10" x14ac:dyDescent="0.2">
      <c r="A235" s="16" t="s">
        <v>4746</v>
      </c>
      <c r="B235" s="17">
        <v>56.5146360916916</v>
      </c>
      <c r="C235" s="17">
        <v>95.249925410261795</v>
      </c>
      <c r="D235" s="17">
        <v>54.404767789556203</v>
      </c>
      <c r="E235" s="17">
        <v>48.894609147396899</v>
      </c>
      <c r="F235" s="17">
        <v>38.248847029087798</v>
      </c>
      <c r="G235" s="17">
        <v>1</v>
      </c>
      <c r="H235" s="17">
        <v>12.7313171004475</v>
      </c>
      <c r="I235" s="17">
        <v>1</v>
      </c>
      <c r="J235" s="17">
        <v>1</v>
      </c>
    </row>
    <row r="236" spans="1:10" x14ac:dyDescent="0.2">
      <c r="A236" s="16" t="s">
        <v>7298</v>
      </c>
      <c r="B236" s="17">
        <v>26.9785388092739</v>
      </c>
      <c r="C236" s="17">
        <v>25.619377041424201</v>
      </c>
      <c r="D236" s="17">
        <v>25.693746606331299</v>
      </c>
      <c r="E236" s="17">
        <v>37.804430650233499</v>
      </c>
      <c r="F236" s="17">
        <v>1</v>
      </c>
      <c r="G236" s="17">
        <v>31.257996172459698</v>
      </c>
      <c r="H236" s="17">
        <v>16.077949917375101</v>
      </c>
      <c r="I236" s="17">
        <v>1</v>
      </c>
      <c r="J236" s="17">
        <v>1</v>
      </c>
    </row>
    <row r="237" spans="1:10" x14ac:dyDescent="0.2">
      <c r="A237" s="16" t="s">
        <v>102</v>
      </c>
      <c r="B237" s="17">
        <v>1</v>
      </c>
      <c r="C237" s="17">
        <v>1</v>
      </c>
      <c r="D237" s="17">
        <v>25.581592225471699</v>
      </c>
      <c r="E237" s="17">
        <v>1</v>
      </c>
      <c r="F237" s="17">
        <v>1</v>
      </c>
      <c r="G237" s="17">
        <v>1</v>
      </c>
      <c r="H237" s="17">
        <v>1</v>
      </c>
      <c r="I237" s="17">
        <v>1</v>
      </c>
      <c r="J237" s="17">
        <v>1</v>
      </c>
    </row>
    <row r="238" spans="1:10" x14ac:dyDescent="0.2">
      <c r="A238" s="16" t="s">
        <v>1575</v>
      </c>
      <c r="B238" s="17">
        <v>1</v>
      </c>
      <c r="C238" s="17">
        <v>1</v>
      </c>
      <c r="D238" s="17">
        <v>1</v>
      </c>
      <c r="E238" s="17">
        <v>1</v>
      </c>
      <c r="F238" s="17">
        <v>108.97437110619499</v>
      </c>
      <c r="G238" s="17">
        <v>39.704216375451502</v>
      </c>
      <c r="H238" s="17">
        <v>24.628009339533001</v>
      </c>
      <c r="I238" s="17">
        <v>1</v>
      </c>
      <c r="J238" s="17">
        <v>1</v>
      </c>
    </row>
    <row r="239" spans="1:10" x14ac:dyDescent="0.2">
      <c r="A239" s="16" t="s">
        <v>3618</v>
      </c>
      <c r="B239" s="17">
        <v>1</v>
      </c>
      <c r="C239" s="17">
        <v>1</v>
      </c>
      <c r="D239" s="17">
        <v>1</v>
      </c>
      <c r="E239" s="17">
        <v>1</v>
      </c>
      <c r="F239" s="17">
        <v>39.354947885831599</v>
      </c>
      <c r="G239" s="17">
        <v>1</v>
      </c>
      <c r="H239" s="17">
        <v>1</v>
      </c>
      <c r="I239" s="17">
        <v>1</v>
      </c>
      <c r="J239" s="17">
        <v>1</v>
      </c>
    </row>
    <row r="240" spans="1:10" x14ac:dyDescent="0.2">
      <c r="A240" s="16" t="s">
        <v>3619</v>
      </c>
      <c r="B240" s="17">
        <v>25.162200944636901</v>
      </c>
      <c r="C240" s="17">
        <v>50.966898212146901</v>
      </c>
      <c r="D240" s="17">
        <v>1</v>
      </c>
      <c r="E240" s="17">
        <v>66.192804863645406</v>
      </c>
      <c r="F240" s="17">
        <v>20.389057241086999</v>
      </c>
      <c r="G240" s="17">
        <v>46.2669268322081</v>
      </c>
      <c r="H240" s="17">
        <v>25.770326124038899</v>
      </c>
      <c r="I240" s="17">
        <v>1</v>
      </c>
      <c r="J240" s="17">
        <v>46.475243426260398</v>
      </c>
    </row>
    <row r="241" spans="1:10" x14ac:dyDescent="0.2">
      <c r="A241" s="16" t="s">
        <v>1576</v>
      </c>
      <c r="B241" s="17">
        <v>1</v>
      </c>
      <c r="C241" s="17">
        <v>1</v>
      </c>
      <c r="D241" s="17">
        <v>1</v>
      </c>
      <c r="E241" s="17">
        <v>1</v>
      </c>
      <c r="F241" s="17">
        <v>1</v>
      </c>
      <c r="G241" s="17">
        <v>1</v>
      </c>
      <c r="H241" s="17">
        <v>1</v>
      </c>
      <c r="I241" s="17">
        <v>1</v>
      </c>
      <c r="J241" s="17">
        <v>108.057454782204</v>
      </c>
    </row>
    <row r="242" spans="1:10" x14ac:dyDescent="0.2">
      <c r="A242" s="16" t="s">
        <v>4747</v>
      </c>
      <c r="B242" s="17">
        <v>1</v>
      </c>
      <c r="C242" s="17">
        <v>1</v>
      </c>
      <c r="D242" s="17">
        <v>1</v>
      </c>
      <c r="E242" s="17">
        <v>1</v>
      </c>
      <c r="F242" s="17">
        <v>46.879590290861501</v>
      </c>
      <c r="G242" s="17">
        <v>1</v>
      </c>
      <c r="H242" s="17">
        <v>1</v>
      </c>
      <c r="I242" s="17">
        <v>1</v>
      </c>
      <c r="J242" s="17">
        <v>1</v>
      </c>
    </row>
    <row r="243" spans="1:10" x14ac:dyDescent="0.2">
      <c r="A243" s="16" t="s">
        <v>1577</v>
      </c>
      <c r="B243" s="17">
        <v>1</v>
      </c>
      <c r="C243" s="17">
        <v>1</v>
      </c>
      <c r="D243" s="17">
        <v>1</v>
      </c>
      <c r="E243" s="17">
        <v>1</v>
      </c>
      <c r="F243" s="17">
        <v>1</v>
      </c>
      <c r="G243" s="17">
        <v>41.8985595050274</v>
      </c>
      <c r="H243" s="17">
        <v>42.474707757286701</v>
      </c>
      <c r="I243" s="17">
        <v>1</v>
      </c>
      <c r="J243" s="17">
        <v>1</v>
      </c>
    </row>
    <row r="244" spans="1:10" x14ac:dyDescent="0.2">
      <c r="A244" s="16" t="s">
        <v>1578</v>
      </c>
      <c r="B244" s="17">
        <v>1</v>
      </c>
      <c r="C244" s="17">
        <v>1</v>
      </c>
      <c r="D244" s="17">
        <v>1</v>
      </c>
      <c r="E244" s="17">
        <v>1</v>
      </c>
      <c r="F244" s="17">
        <v>1</v>
      </c>
      <c r="G244" s="17">
        <v>1</v>
      </c>
      <c r="H244" s="17">
        <v>1</v>
      </c>
      <c r="I244" s="17">
        <v>196.41633566514901</v>
      </c>
      <c r="J244" s="17">
        <v>1</v>
      </c>
    </row>
    <row r="245" spans="1:10" x14ac:dyDescent="0.2">
      <c r="A245" s="16" t="s">
        <v>1579</v>
      </c>
      <c r="B245" s="17">
        <v>1</v>
      </c>
      <c r="C245" s="17">
        <v>1</v>
      </c>
      <c r="D245" s="17">
        <v>1</v>
      </c>
      <c r="E245" s="17">
        <v>1</v>
      </c>
      <c r="F245" s="17">
        <v>601.47613344725801</v>
      </c>
      <c r="G245" s="17">
        <v>1</v>
      </c>
      <c r="H245" s="17">
        <v>133.379608055695</v>
      </c>
      <c r="I245" s="17">
        <v>1</v>
      </c>
      <c r="J245" s="17">
        <v>1</v>
      </c>
    </row>
    <row r="246" spans="1:10" x14ac:dyDescent="0.2">
      <c r="A246" s="16" t="s">
        <v>7299</v>
      </c>
      <c r="B246" s="17">
        <v>35.258076901396898</v>
      </c>
      <c r="C246" s="17">
        <v>77.303144916150202</v>
      </c>
      <c r="D246" s="17">
        <v>1</v>
      </c>
      <c r="E246" s="17">
        <v>34.366841013696003</v>
      </c>
      <c r="F246" s="17">
        <v>1</v>
      </c>
      <c r="G246" s="17">
        <v>30.126100044465598</v>
      </c>
      <c r="H246" s="17">
        <v>1</v>
      </c>
      <c r="I246" s="17">
        <v>120.006430355379</v>
      </c>
      <c r="J246" s="17">
        <v>38.126906466905901</v>
      </c>
    </row>
    <row r="247" spans="1:10" x14ac:dyDescent="0.2">
      <c r="A247" s="16" t="s">
        <v>7300</v>
      </c>
      <c r="B247" s="17">
        <v>1</v>
      </c>
      <c r="C247" s="17">
        <v>1</v>
      </c>
      <c r="D247" s="17">
        <v>1</v>
      </c>
      <c r="E247" s="17">
        <v>25.383109217319699</v>
      </c>
      <c r="F247" s="17">
        <v>1</v>
      </c>
      <c r="G247" s="17">
        <v>15.4333961294468</v>
      </c>
      <c r="H247" s="17">
        <v>21.3201337429077</v>
      </c>
      <c r="I247" s="17">
        <v>1</v>
      </c>
      <c r="J247" s="17">
        <v>2.2662293607075998</v>
      </c>
    </row>
    <row r="248" spans="1:10" x14ac:dyDescent="0.2">
      <c r="A248" s="16" t="s">
        <v>6362</v>
      </c>
      <c r="B248" s="17">
        <v>60.861303806000301</v>
      </c>
      <c r="C248" s="17">
        <v>1</v>
      </c>
      <c r="D248" s="17">
        <v>25.6193559881198</v>
      </c>
      <c r="E248" s="17">
        <v>41.736212197422098</v>
      </c>
      <c r="F248" s="17">
        <v>36.915211912609301</v>
      </c>
      <c r="G248" s="17">
        <v>1</v>
      </c>
      <c r="H248" s="17">
        <v>13.5146916446852</v>
      </c>
      <c r="I248" s="17">
        <v>1</v>
      </c>
      <c r="J248" s="17">
        <v>1</v>
      </c>
    </row>
    <row r="249" spans="1:10" x14ac:dyDescent="0.2">
      <c r="A249" s="16" t="s">
        <v>4748</v>
      </c>
      <c r="B249" s="17">
        <v>1</v>
      </c>
      <c r="C249" s="17">
        <v>1</v>
      </c>
      <c r="D249" s="17">
        <v>1</v>
      </c>
      <c r="E249" s="17">
        <v>1</v>
      </c>
      <c r="F249" s="17">
        <v>1</v>
      </c>
      <c r="G249" s="17">
        <v>25.659501714396601</v>
      </c>
      <c r="H249" s="17">
        <v>65.824723091342904</v>
      </c>
      <c r="I249" s="17">
        <v>152.649895350447</v>
      </c>
      <c r="J249" s="17">
        <v>89.856824212721307</v>
      </c>
    </row>
    <row r="250" spans="1:10" x14ac:dyDescent="0.2">
      <c r="A250" s="16" t="s">
        <v>1580</v>
      </c>
      <c r="B250" s="17">
        <v>1</v>
      </c>
      <c r="C250" s="17">
        <v>1</v>
      </c>
      <c r="D250" s="17">
        <v>1</v>
      </c>
      <c r="E250" s="17">
        <v>1</v>
      </c>
      <c r="F250" s="17">
        <v>1</v>
      </c>
      <c r="G250" s="17">
        <v>66.513168907908394</v>
      </c>
      <c r="H250" s="17">
        <v>50.414530704305299</v>
      </c>
      <c r="I250" s="17">
        <v>1</v>
      </c>
      <c r="J250" s="17">
        <v>1</v>
      </c>
    </row>
    <row r="251" spans="1:10" x14ac:dyDescent="0.2">
      <c r="A251" s="16" t="s">
        <v>108</v>
      </c>
      <c r="B251" s="17">
        <v>1</v>
      </c>
      <c r="C251" s="17">
        <v>1</v>
      </c>
      <c r="D251" s="17">
        <v>1</v>
      </c>
      <c r="E251" s="17">
        <v>1</v>
      </c>
      <c r="F251" s="17">
        <v>1</v>
      </c>
      <c r="G251" s="17">
        <v>33.474208445452298</v>
      </c>
      <c r="H251" s="17">
        <v>66.497421990987803</v>
      </c>
      <c r="I251" s="17">
        <v>1</v>
      </c>
      <c r="J251" s="17">
        <v>1</v>
      </c>
    </row>
    <row r="252" spans="1:10" x14ac:dyDescent="0.2">
      <c r="A252" s="16" t="s">
        <v>5723</v>
      </c>
      <c r="B252" s="17">
        <v>21.7786620112362</v>
      </c>
      <c r="C252" s="17">
        <v>1</v>
      </c>
      <c r="D252" s="17">
        <v>1</v>
      </c>
      <c r="E252" s="17">
        <v>1</v>
      </c>
      <c r="F252" s="17">
        <v>1</v>
      </c>
      <c r="G252" s="17">
        <v>1</v>
      </c>
      <c r="H252" s="17">
        <v>1</v>
      </c>
      <c r="I252" s="17">
        <v>1</v>
      </c>
      <c r="J252" s="17">
        <v>1</v>
      </c>
    </row>
    <row r="253" spans="1:10" x14ac:dyDescent="0.2">
      <c r="A253" s="16" t="s">
        <v>7301</v>
      </c>
      <c r="B253" s="17">
        <v>43.221288523968099</v>
      </c>
      <c r="C253" s="17">
        <v>1</v>
      </c>
      <c r="D253" s="17">
        <v>1</v>
      </c>
      <c r="E253" s="17">
        <v>1</v>
      </c>
      <c r="F253" s="17">
        <v>1</v>
      </c>
      <c r="G253" s="17">
        <v>45.192603352935897</v>
      </c>
      <c r="H253" s="17">
        <v>28.819257367858199</v>
      </c>
      <c r="I253" s="17">
        <v>44.607553143640203</v>
      </c>
      <c r="J253" s="17">
        <v>1</v>
      </c>
    </row>
    <row r="254" spans="1:10" x14ac:dyDescent="0.2">
      <c r="A254" s="16" t="s">
        <v>1581</v>
      </c>
      <c r="B254" s="17">
        <v>1</v>
      </c>
      <c r="C254" s="17">
        <v>1</v>
      </c>
      <c r="D254" s="17">
        <v>1</v>
      </c>
      <c r="E254" s="17">
        <v>1</v>
      </c>
      <c r="F254" s="17">
        <v>1</v>
      </c>
      <c r="G254" s="17">
        <v>45.6407688212742</v>
      </c>
      <c r="H254" s="17">
        <v>1</v>
      </c>
      <c r="I254" s="17">
        <v>1</v>
      </c>
      <c r="J254" s="17">
        <v>1</v>
      </c>
    </row>
    <row r="255" spans="1:10" x14ac:dyDescent="0.2">
      <c r="A255" s="16" t="s">
        <v>112</v>
      </c>
      <c r="B255" s="17">
        <v>1</v>
      </c>
      <c r="C255" s="17">
        <v>1</v>
      </c>
      <c r="D255" s="17">
        <v>1</v>
      </c>
      <c r="E255" s="17">
        <v>1</v>
      </c>
      <c r="F255" s="17">
        <v>1</v>
      </c>
      <c r="G255" s="17">
        <v>96.593252459819794</v>
      </c>
      <c r="H255" s="17">
        <v>36.207791668632701</v>
      </c>
      <c r="I255" s="17">
        <v>1</v>
      </c>
      <c r="J255" s="17">
        <v>1</v>
      </c>
    </row>
    <row r="256" spans="1:10" x14ac:dyDescent="0.2">
      <c r="A256" s="16" t="s">
        <v>115</v>
      </c>
      <c r="B256" s="17">
        <v>1</v>
      </c>
      <c r="C256" s="17">
        <v>90.175309132683907</v>
      </c>
      <c r="D256" s="17">
        <v>1</v>
      </c>
      <c r="E256" s="17">
        <v>1</v>
      </c>
      <c r="F256" s="17">
        <v>246.797238328769</v>
      </c>
      <c r="G256" s="17">
        <v>1</v>
      </c>
      <c r="H256" s="17">
        <v>1</v>
      </c>
      <c r="I256" s="17">
        <v>37.832248129132502</v>
      </c>
      <c r="J256" s="17">
        <v>1</v>
      </c>
    </row>
    <row r="257" spans="1:10" x14ac:dyDescent="0.2">
      <c r="A257" s="16" t="s">
        <v>7302</v>
      </c>
      <c r="B257" s="17">
        <v>1</v>
      </c>
      <c r="C257" s="17">
        <v>1</v>
      </c>
      <c r="D257" s="17">
        <v>1</v>
      </c>
      <c r="E257" s="17">
        <v>1</v>
      </c>
      <c r="F257" s="17">
        <v>57.181466045447102</v>
      </c>
      <c r="G257" s="17">
        <v>1</v>
      </c>
      <c r="H257" s="17">
        <v>1</v>
      </c>
      <c r="I257" s="17">
        <v>1</v>
      </c>
      <c r="J257" s="17">
        <v>83.331901757252098</v>
      </c>
    </row>
    <row r="258" spans="1:10" x14ac:dyDescent="0.2">
      <c r="A258" s="16" t="s">
        <v>7303</v>
      </c>
      <c r="B258" s="17">
        <v>19.555528495362399</v>
      </c>
      <c r="C258" s="17">
        <v>1</v>
      </c>
      <c r="D258" s="17">
        <v>22.3112719180249</v>
      </c>
      <c r="E258" s="17">
        <v>1</v>
      </c>
      <c r="F258" s="17">
        <v>1</v>
      </c>
      <c r="G258" s="17">
        <v>1</v>
      </c>
      <c r="H258" s="17">
        <v>1</v>
      </c>
      <c r="I258" s="17">
        <v>1</v>
      </c>
      <c r="J258" s="17">
        <v>1</v>
      </c>
    </row>
    <row r="259" spans="1:10" x14ac:dyDescent="0.2">
      <c r="A259" s="16" t="s">
        <v>1582</v>
      </c>
      <c r="B259" s="17">
        <v>1</v>
      </c>
      <c r="C259" s="17">
        <v>1</v>
      </c>
      <c r="D259" s="17">
        <v>1</v>
      </c>
      <c r="E259" s="17">
        <v>1</v>
      </c>
      <c r="F259" s="17">
        <v>1</v>
      </c>
      <c r="G259" s="17">
        <v>75.716679504107205</v>
      </c>
      <c r="H259" s="17">
        <v>103.2532563696</v>
      </c>
      <c r="I259" s="17">
        <v>1</v>
      </c>
      <c r="J259" s="17">
        <v>1</v>
      </c>
    </row>
    <row r="260" spans="1:10" x14ac:dyDescent="0.2">
      <c r="A260" s="16" t="s">
        <v>1583</v>
      </c>
      <c r="B260" s="17">
        <v>26.9417674914698</v>
      </c>
      <c r="C260" s="17">
        <v>1</v>
      </c>
      <c r="D260" s="17">
        <v>31.931631896275999</v>
      </c>
      <c r="E260" s="17">
        <v>49.1905699141643</v>
      </c>
      <c r="F260" s="17">
        <v>1</v>
      </c>
      <c r="G260" s="17">
        <v>1</v>
      </c>
      <c r="H260" s="17">
        <v>1</v>
      </c>
      <c r="I260" s="17">
        <v>1</v>
      </c>
      <c r="J260" s="17">
        <v>1</v>
      </c>
    </row>
    <row r="261" spans="1:10" x14ac:dyDescent="0.2">
      <c r="A261" s="16" t="s">
        <v>1584</v>
      </c>
      <c r="B261" s="17">
        <v>1</v>
      </c>
      <c r="C261" s="17">
        <v>1</v>
      </c>
      <c r="D261" s="17">
        <v>1</v>
      </c>
      <c r="E261" s="17">
        <v>30.418007541542899</v>
      </c>
      <c r="F261" s="17">
        <v>1</v>
      </c>
      <c r="G261" s="17">
        <v>86.765748041895904</v>
      </c>
      <c r="H261" s="17">
        <v>1</v>
      </c>
      <c r="I261" s="17">
        <v>1</v>
      </c>
      <c r="J261" s="17">
        <v>1</v>
      </c>
    </row>
    <row r="262" spans="1:10" x14ac:dyDescent="0.2">
      <c r="A262" s="16" t="s">
        <v>1585</v>
      </c>
      <c r="B262" s="17">
        <v>1</v>
      </c>
      <c r="C262" s="17">
        <v>1</v>
      </c>
      <c r="D262" s="17">
        <v>1</v>
      </c>
      <c r="E262" s="17">
        <v>1</v>
      </c>
      <c r="F262" s="17">
        <v>1</v>
      </c>
      <c r="G262" s="17">
        <v>33.8731286488227</v>
      </c>
      <c r="H262" s="17">
        <v>1</v>
      </c>
      <c r="I262" s="17">
        <v>1</v>
      </c>
      <c r="J262" s="17">
        <v>1</v>
      </c>
    </row>
    <row r="263" spans="1:10" x14ac:dyDescent="0.2">
      <c r="A263" s="16" t="s">
        <v>117</v>
      </c>
      <c r="B263" s="17">
        <v>1</v>
      </c>
      <c r="C263" s="17">
        <v>1</v>
      </c>
      <c r="D263" s="17">
        <v>1</v>
      </c>
      <c r="E263" s="17">
        <v>1</v>
      </c>
      <c r="F263" s="17">
        <v>1</v>
      </c>
      <c r="G263" s="17">
        <v>1</v>
      </c>
      <c r="H263" s="17">
        <v>1</v>
      </c>
      <c r="I263" s="17">
        <v>46.818532007082901</v>
      </c>
      <c r="J263" s="17">
        <v>1</v>
      </c>
    </row>
    <row r="264" spans="1:10" x14ac:dyDescent="0.2">
      <c r="A264" s="16" t="s">
        <v>6367</v>
      </c>
      <c r="B264" s="17">
        <v>1</v>
      </c>
      <c r="C264" s="17">
        <v>1</v>
      </c>
      <c r="D264" s="17">
        <v>1</v>
      </c>
      <c r="E264" s="17">
        <v>26.328871626138898</v>
      </c>
      <c r="F264" s="17">
        <v>1</v>
      </c>
      <c r="G264" s="17">
        <v>22.0549118145283</v>
      </c>
      <c r="H264" s="17">
        <v>1</v>
      </c>
      <c r="I264" s="17">
        <v>1</v>
      </c>
      <c r="J264" s="17">
        <v>1</v>
      </c>
    </row>
    <row r="265" spans="1:10" x14ac:dyDescent="0.2">
      <c r="A265" s="16" t="s">
        <v>7304</v>
      </c>
      <c r="B265" s="17">
        <v>56.325068051705301</v>
      </c>
      <c r="C265" s="17">
        <v>27.491887307893101</v>
      </c>
      <c r="D265" s="17">
        <v>35.7532653420242</v>
      </c>
      <c r="E265" s="17">
        <v>1</v>
      </c>
      <c r="F265" s="17">
        <v>1</v>
      </c>
      <c r="G265" s="17">
        <v>23.523404813927002</v>
      </c>
      <c r="H265" s="17">
        <v>1</v>
      </c>
      <c r="I265" s="17">
        <v>1</v>
      </c>
      <c r="J265" s="17">
        <v>1</v>
      </c>
    </row>
    <row r="266" spans="1:10" x14ac:dyDescent="0.2">
      <c r="A266" s="16" t="s">
        <v>1586</v>
      </c>
      <c r="B266" s="17">
        <v>46.879994942666002</v>
      </c>
      <c r="C266" s="17">
        <v>1</v>
      </c>
      <c r="D266" s="17">
        <v>34.138569477456301</v>
      </c>
      <c r="E266" s="17">
        <v>1</v>
      </c>
      <c r="F266" s="17">
        <v>1</v>
      </c>
      <c r="G266" s="17">
        <v>1</v>
      </c>
      <c r="H266" s="17">
        <v>1</v>
      </c>
      <c r="I266" s="17">
        <v>1</v>
      </c>
      <c r="J266" s="17">
        <v>1</v>
      </c>
    </row>
    <row r="267" spans="1:10" x14ac:dyDescent="0.2">
      <c r="A267" s="16" t="s">
        <v>118</v>
      </c>
      <c r="B267" s="17">
        <v>1</v>
      </c>
      <c r="C267" s="17">
        <v>1</v>
      </c>
      <c r="D267" s="17">
        <v>1</v>
      </c>
      <c r="E267" s="17">
        <v>1</v>
      </c>
      <c r="F267" s="17">
        <v>1</v>
      </c>
      <c r="G267" s="17">
        <v>1</v>
      </c>
      <c r="H267" s="17">
        <v>36.353221058888103</v>
      </c>
      <c r="I267" s="17">
        <v>22.500553294823899</v>
      </c>
      <c r="J267" s="17">
        <v>1</v>
      </c>
    </row>
    <row r="268" spans="1:10" x14ac:dyDescent="0.2">
      <c r="A268" s="16" t="s">
        <v>1587</v>
      </c>
      <c r="B268" s="17">
        <v>1</v>
      </c>
      <c r="C268" s="17">
        <v>1</v>
      </c>
      <c r="D268" s="17">
        <v>1</v>
      </c>
      <c r="E268" s="17">
        <v>156.717277709282</v>
      </c>
      <c r="F268" s="17">
        <v>1</v>
      </c>
      <c r="G268" s="17">
        <v>1</v>
      </c>
      <c r="H268" s="17">
        <v>1</v>
      </c>
      <c r="I268" s="17">
        <v>1</v>
      </c>
      <c r="J268" s="17">
        <v>1</v>
      </c>
    </row>
    <row r="269" spans="1:10" x14ac:dyDescent="0.2">
      <c r="A269" s="16" t="s">
        <v>1588</v>
      </c>
      <c r="B269" s="17">
        <v>18.587407123786999</v>
      </c>
      <c r="C269" s="17">
        <v>1</v>
      </c>
      <c r="D269" s="17">
        <v>1</v>
      </c>
      <c r="E269" s="17">
        <v>1</v>
      </c>
      <c r="F269" s="17">
        <v>1</v>
      </c>
      <c r="G269" s="17">
        <v>88.721283483656094</v>
      </c>
      <c r="H269" s="17">
        <v>25.7061612259707</v>
      </c>
      <c r="I269" s="17">
        <v>73.794028841508293</v>
      </c>
      <c r="J269" s="17">
        <v>223.33024195937199</v>
      </c>
    </row>
    <row r="270" spans="1:10" x14ac:dyDescent="0.2">
      <c r="A270" s="16" t="s">
        <v>1589</v>
      </c>
      <c r="B270" s="17">
        <v>1</v>
      </c>
      <c r="C270" s="17">
        <v>1</v>
      </c>
      <c r="D270" s="17">
        <v>1</v>
      </c>
      <c r="E270" s="17">
        <v>1</v>
      </c>
      <c r="F270" s="17">
        <v>1</v>
      </c>
      <c r="G270" s="17">
        <v>1</v>
      </c>
      <c r="H270" s="17">
        <v>19.592320823557898</v>
      </c>
      <c r="I270" s="17">
        <v>1</v>
      </c>
      <c r="J270" s="17">
        <v>1</v>
      </c>
    </row>
    <row r="271" spans="1:10" x14ac:dyDescent="0.2">
      <c r="A271" s="16" t="s">
        <v>1590</v>
      </c>
      <c r="B271" s="17">
        <v>35.699096065582701</v>
      </c>
      <c r="C271" s="17">
        <v>1</v>
      </c>
      <c r="D271" s="17">
        <v>1</v>
      </c>
      <c r="E271" s="17">
        <v>1</v>
      </c>
      <c r="F271" s="17">
        <v>1</v>
      </c>
      <c r="G271" s="17">
        <v>102.920228490258</v>
      </c>
      <c r="H271" s="17">
        <v>108.832474978964</v>
      </c>
      <c r="I271" s="17">
        <v>14.514362252826301</v>
      </c>
      <c r="J271" s="17">
        <v>1</v>
      </c>
    </row>
    <row r="272" spans="1:10" x14ac:dyDescent="0.2">
      <c r="A272" s="16" t="s">
        <v>3630</v>
      </c>
      <c r="B272" s="17">
        <v>15.3274991064368</v>
      </c>
      <c r="C272" s="17">
        <v>1</v>
      </c>
      <c r="D272" s="17">
        <v>1</v>
      </c>
      <c r="E272" s="17">
        <v>15.6466691762107</v>
      </c>
      <c r="F272" s="17">
        <v>1</v>
      </c>
      <c r="G272" s="17">
        <v>1</v>
      </c>
      <c r="H272" s="17">
        <v>1</v>
      </c>
      <c r="I272" s="17">
        <v>1</v>
      </c>
      <c r="J272" s="17">
        <v>1</v>
      </c>
    </row>
    <row r="273" spans="1:10" x14ac:dyDescent="0.2">
      <c r="A273" s="16" t="s">
        <v>1591</v>
      </c>
      <c r="B273" s="17">
        <v>1</v>
      </c>
      <c r="C273" s="17">
        <v>1</v>
      </c>
      <c r="D273" s="17">
        <v>1</v>
      </c>
      <c r="E273" s="17">
        <v>1</v>
      </c>
      <c r="F273" s="17">
        <v>1</v>
      </c>
      <c r="G273" s="17">
        <v>1</v>
      </c>
      <c r="H273" s="17">
        <v>1</v>
      </c>
      <c r="I273" s="17">
        <v>87.134349982055994</v>
      </c>
      <c r="J273" s="17">
        <v>1</v>
      </c>
    </row>
    <row r="274" spans="1:10" x14ac:dyDescent="0.2">
      <c r="A274" s="16" t="s">
        <v>1592</v>
      </c>
      <c r="B274" s="17">
        <v>1</v>
      </c>
      <c r="C274" s="17">
        <v>1</v>
      </c>
      <c r="D274" s="17">
        <v>1</v>
      </c>
      <c r="E274" s="17">
        <v>1</v>
      </c>
      <c r="F274" s="17">
        <v>1</v>
      </c>
      <c r="G274" s="17">
        <v>19.415035406847199</v>
      </c>
      <c r="H274" s="17">
        <v>1</v>
      </c>
      <c r="I274" s="17">
        <v>1</v>
      </c>
      <c r="J274" s="17">
        <v>163.80492829544701</v>
      </c>
    </row>
    <row r="275" spans="1:10" x14ac:dyDescent="0.2">
      <c r="A275" s="16" t="s">
        <v>1593</v>
      </c>
      <c r="B275" s="17">
        <v>1</v>
      </c>
      <c r="C275" s="17">
        <v>1</v>
      </c>
      <c r="D275" s="17">
        <v>1</v>
      </c>
      <c r="E275" s="17">
        <v>1</v>
      </c>
      <c r="F275" s="17">
        <v>42.553349037220599</v>
      </c>
      <c r="G275" s="17">
        <v>1</v>
      </c>
      <c r="H275" s="17">
        <v>1</v>
      </c>
      <c r="I275" s="17">
        <v>1</v>
      </c>
      <c r="J275" s="17">
        <v>1</v>
      </c>
    </row>
    <row r="276" spans="1:10" x14ac:dyDescent="0.2">
      <c r="A276" s="16" t="s">
        <v>1594</v>
      </c>
      <c r="B276" s="17">
        <v>1</v>
      </c>
      <c r="C276" s="17">
        <v>1</v>
      </c>
      <c r="D276" s="17">
        <v>1</v>
      </c>
      <c r="E276" s="17">
        <v>1</v>
      </c>
      <c r="F276" s="17">
        <v>82.295238503961102</v>
      </c>
      <c r="G276" s="17">
        <v>1</v>
      </c>
      <c r="H276" s="17">
        <v>1</v>
      </c>
      <c r="I276" s="17">
        <v>1</v>
      </c>
      <c r="J276" s="17">
        <v>1</v>
      </c>
    </row>
    <row r="277" spans="1:10" x14ac:dyDescent="0.2">
      <c r="A277" s="16" t="s">
        <v>7305</v>
      </c>
      <c r="B277" s="17">
        <v>13.3253694843453</v>
      </c>
      <c r="C277" s="17">
        <v>1</v>
      </c>
      <c r="D277" s="17">
        <v>23.162166447074402</v>
      </c>
      <c r="E277" s="17">
        <v>1</v>
      </c>
      <c r="F277" s="17">
        <v>1</v>
      </c>
      <c r="G277" s="17">
        <v>1</v>
      </c>
      <c r="H277" s="17">
        <v>1</v>
      </c>
      <c r="I277" s="17">
        <v>1</v>
      </c>
      <c r="J277" s="17">
        <v>15.8728917786349</v>
      </c>
    </row>
    <row r="278" spans="1:10" x14ac:dyDescent="0.2">
      <c r="A278" s="16" t="s">
        <v>1595</v>
      </c>
      <c r="B278" s="17">
        <v>1</v>
      </c>
      <c r="C278" s="17">
        <v>1</v>
      </c>
      <c r="D278" s="17">
        <v>20.8423747582918</v>
      </c>
      <c r="E278" s="17">
        <v>1</v>
      </c>
      <c r="F278" s="17">
        <v>80.664636477297407</v>
      </c>
      <c r="G278" s="17">
        <v>1</v>
      </c>
      <c r="H278" s="17">
        <v>1</v>
      </c>
      <c r="I278" s="17">
        <v>1</v>
      </c>
      <c r="J278" s="17">
        <v>1</v>
      </c>
    </row>
    <row r="279" spans="1:10" x14ac:dyDescent="0.2">
      <c r="A279" s="16" t="s">
        <v>1596</v>
      </c>
      <c r="B279" s="17">
        <v>1292.4284602606899</v>
      </c>
      <c r="C279" s="17">
        <v>1343.4701970348499</v>
      </c>
      <c r="D279" s="17">
        <v>800.32190634779897</v>
      </c>
      <c r="E279" s="17">
        <v>1129.8125894268201</v>
      </c>
      <c r="F279" s="17">
        <v>1030.75755043052</v>
      </c>
      <c r="G279" s="17">
        <v>94.679175847702496</v>
      </c>
      <c r="H279" s="17">
        <v>69.333919083699897</v>
      </c>
      <c r="I279" s="17">
        <v>1</v>
      </c>
      <c r="J279" s="17">
        <v>1</v>
      </c>
    </row>
    <row r="280" spans="1:10" x14ac:dyDescent="0.2">
      <c r="A280" s="16" t="s">
        <v>124</v>
      </c>
      <c r="B280" s="17">
        <v>407.131815652314</v>
      </c>
      <c r="C280" s="17">
        <v>971.87216790304797</v>
      </c>
      <c r="D280" s="17">
        <v>393.25097229909801</v>
      </c>
      <c r="E280" s="17">
        <v>214.24662799093699</v>
      </c>
      <c r="F280" s="17">
        <v>1229.9850519029701</v>
      </c>
      <c r="G280" s="17">
        <v>106.26152673316599</v>
      </c>
      <c r="H280" s="17">
        <v>67.802279067290399</v>
      </c>
      <c r="I280" s="17">
        <v>1</v>
      </c>
      <c r="J280" s="17">
        <v>1</v>
      </c>
    </row>
    <row r="281" spans="1:10" x14ac:dyDescent="0.2">
      <c r="A281" s="16" t="s">
        <v>125</v>
      </c>
      <c r="B281" s="17">
        <v>156.40641978650501</v>
      </c>
      <c r="C281" s="17">
        <v>146.95990601838199</v>
      </c>
      <c r="D281" s="17">
        <v>132.748837340873</v>
      </c>
      <c r="E281" s="17">
        <v>234.75892129938001</v>
      </c>
      <c r="F281" s="17">
        <v>356.30208408349398</v>
      </c>
      <c r="G281" s="17">
        <v>35.405302836855697</v>
      </c>
      <c r="H281" s="17">
        <v>1</v>
      </c>
      <c r="I281" s="17">
        <v>1</v>
      </c>
      <c r="J281" s="17">
        <v>1</v>
      </c>
    </row>
    <row r="282" spans="1:10" x14ac:dyDescent="0.2">
      <c r="A282" s="16" t="s">
        <v>1597</v>
      </c>
      <c r="B282" s="17">
        <v>1</v>
      </c>
      <c r="C282" s="17">
        <v>1</v>
      </c>
      <c r="D282" s="17">
        <v>1</v>
      </c>
      <c r="E282" s="17">
        <v>1</v>
      </c>
      <c r="F282" s="17">
        <v>1</v>
      </c>
      <c r="G282" s="17">
        <v>1</v>
      </c>
      <c r="H282" s="17">
        <v>1</v>
      </c>
      <c r="I282" s="17">
        <v>1589.9203216989499</v>
      </c>
      <c r="J282" s="17">
        <v>1</v>
      </c>
    </row>
    <row r="283" spans="1:10" x14ac:dyDescent="0.2">
      <c r="A283" s="16" t="s">
        <v>126</v>
      </c>
      <c r="B283" s="17">
        <v>1</v>
      </c>
      <c r="C283" s="17">
        <v>1</v>
      </c>
      <c r="D283" s="17">
        <v>51.514370884535197</v>
      </c>
      <c r="E283" s="17">
        <v>28.0823434276085</v>
      </c>
      <c r="F283" s="17">
        <v>1</v>
      </c>
      <c r="G283" s="17">
        <v>22.887954958990001</v>
      </c>
      <c r="H283" s="17">
        <v>1</v>
      </c>
      <c r="I283" s="17">
        <v>1</v>
      </c>
      <c r="J283" s="17">
        <v>1</v>
      </c>
    </row>
    <row r="284" spans="1:10" x14ac:dyDescent="0.2">
      <c r="A284" s="16" t="s">
        <v>1598</v>
      </c>
      <c r="B284" s="17">
        <v>1</v>
      </c>
      <c r="C284" s="17">
        <v>1</v>
      </c>
      <c r="D284" s="17">
        <v>1</v>
      </c>
      <c r="E284" s="17">
        <v>1</v>
      </c>
      <c r="F284" s="17">
        <v>222.19619232571</v>
      </c>
      <c r="G284" s="17">
        <v>1</v>
      </c>
      <c r="H284" s="17">
        <v>1</v>
      </c>
      <c r="I284" s="17">
        <v>1</v>
      </c>
      <c r="J284" s="17">
        <v>1</v>
      </c>
    </row>
    <row r="285" spans="1:10" x14ac:dyDescent="0.2">
      <c r="A285" s="16" t="s">
        <v>1599</v>
      </c>
      <c r="B285" s="17">
        <v>1</v>
      </c>
      <c r="C285" s="17">
        <v>1</v>
      </c>
      <c r="D285" s="17">
        <v>1</v>
      </c>
      <c r="E285" s="17">
        <v>1</v>
      </c>
      <c r="F285" s="17">
        <v>94.983235492222306</v>
      </c>
      <c r="G285" s="17">
        <v>1</v>
      </c>
      <c r="H285" s="17">
        <v>1</v>
      </c>
      <c r="I285" s="17">
        <v>1</v>
      </c>
      <c r="J285" s="17">
        <v>1</v>
      </c>
    </row>
    <row r="286" spans="1:10" x14ac:dyDescent="0.2">
      <c r="A286" s="16" t="s">
        <v>1601</v>
      </c>
      <c r="B286" s="17">
        <v>1</v>
      </c>
      <c r="C286" s="17">
        <v>1</v>
      </c>
      <c r="D286" s="17">
        <v>1</v>
      </c>
      <c r="E286" s="17">
        <v>1</v>
      </c>
      <c r="F286" s="17">
        <v>1</v>
      </c>
      <c r="G286" s="17">
        <v>68.406360080093407</v>
      </c>
      <c r="H286" s="17">
        <v>22.3168689574021</v>
      </c>
      <c r="I286" s="17">
        <v>1</v>
      </c>
      <c r="J286" s="17">
        <v>1</v>
      </c>
    </row>
    <row r="287" spans="1:10" x14ac:dyDescent="0.2">
      <c r="A287" s="16" t="s">
        <v>127</v>
      </c>
      <c r="B287" s="17">
        <v>1</v>
      </c>
      <c r="C287" s="17">
        <v>1</v>
      </c>
      <c r="D287" s="17">
        <v>1</v>
      </c>
      <c r="E287" s="17">
        <v>1</v>
      </c>
      <c r="F287" s="17">
        <v>1</v>
      </c>
      <c r="G287" s="17">
        <v>25.0158684365149</v>
      </c>
      <c r="H287" s="17">
        <v>30.517815068636502</v>
      </c>
      <c r="I287" s="17">
        <v>1</v>
      </c>
      <c r="J287" s="17">
        <v>1</v>
      </c>
    </row>
    <row r="288" spans="1:10" x14ac:dyDescent="0.2">
      <c r="A288" s="16" t="s">
        <v>7306</v>
      </c>
      <c r="B288" s="17">
        <v>25.3197785415895</v>
      </c>
      <c r="C288" s="17">
        <v>1</v>
      </c>
      <c r="D288" s="17">
        <v>53.822729444321297</v>
      </c>
      <c r="E288" s="17">
        <v>1</v>
      </c>
      <c r="F288" s="17">
        <v>1</v>
      </c>
      <c r="G288" s="17">
        <v>1</v>
      </c>
      <c r="H288" s="17">
        <v>1</v>
      </c>
      <c r="I288" s="17">
        <v>30.178952671953301</v>
      </c>
      <c r="J288" s="17">
        <v>1</v>
      </c>
    </row>
    <row r="289" spans="1:10" x14ac:dyDescent="0.2">
      <c r="A289" s="16" t="s">
        <v>7307</v>
      </c>
      <c r="B289" s="17">
        <v>1</v>
      </c>
      <c r="C289" s="17">
        <v>1</v>
      </c>
      <c r="D289" s="17">
        <v>1</v>
      </c>
      <c r="E289" s="17">
        <v>1</v>
      </c>
      <c r="F289" s="17">
        <v>1</v>
      </c>
      <c r="G289" s="17">
        <v>19.274494244154099</v>
      </c>
      <c r="H289" s="17">
        <v>1</v>
      </c>
      <c r="I289" s="17">
        <v>62.524890390165297</v>
      </c>
      <c r="J289" s="17">
        <v>1</v>
      </c>
    </row>
    <row r="290" spans="1:10" x14ac:dyDescent="0.2">
      <c r="A290" s="16" t="s">
        <v>7308</v>
      </c>
      <c r="B290" s="17">
        <v>1</v>
      </c>
      <c r="C290" s="17">
        <v>33.439913887975401</v>
      </c>
      <c r="D290" s="17">
        <v>1</v>
      </c>
      <c r="E290" s="17">
        <v>1</v>
      </c>
      <c r="F290" s="17">
        <v>1</v>
      </c>
      <c r="G290" s="17">
        <v>21.977405413220701</v>
      </c>
      <c r="H290" s="17">
        <v>1</v>
      </c>
      <c r="I290" s="17">
        <v>10.5031511381226</v>
      </c>
      <c r="J290" s="17">
        <v>1</v>
      </c>
    </row>
    <row r="291" spans="1:10" x14ac:dyDescent="0.2">
      <c r="A291" s="16" t="s">
        <v>7309</v>
      </c>
      <c r="B291" s="17">
        <v>1</v>
      </c>
      <c r="C291" s="17">
        <v>1</v>
      </c>
      <c r="D291" s="17">
        <v>15.880266316174399</v>
      </c>
      <c r="E291" s="17">
        <v>1</v>
      </c>
      <c r="F291" s="17">
        <v>1</v>
      </c>
      <c r="G291" s="17">
        <v>1</v>
      </c>
      <c r="H291" s="17">
        <v>1</v>
      </c>
      <c r="I291" s="17">
        <v>1</v>
      </c>
      <c r="J291" s="17">
        <v>1</v>
      </c>
    </row>
    <row r="292" spans="1:10" x14ac:dyDescent="0.2">
      <c r="A292" s="16" t="s">
        <v>1604</v>
      </c>
      <c r="B292" s="17">
        <v>1</v>
      </c>
      <c r="C292" s="17">
        <v>1</v>
      </c>
      <c r="D292" s="17">
        <v>1</v>
      </c>
      <c r="E292" s="17">
        <v>1</v>
      </c>
      <c r="F292" s="17">
        <v>1</v>
      </c>
      <c r="G292" s="17">
        <v>1</v>
      </c>
      <c r="H292" s="17">
        <v>1</v>
      </c>
      <c r="I292" s="17">
        <v>123.349882633314</v>
      </c>
      <c r="J292" s="17">
        <v>1</v>
      </c>
    </row>
    <row r="293" spans="1:10" x14ac:dyDescent="0.2">
      <c r="A293" s="16" t="s">
        <v>1605</v>
      </c>
      <c r="B293" s="17">
        <v>1</v>
      </c>
      <c r="C293" s="17">
        <v>1</v>
      </c>
      <c r="D293" s="17">
        <v>1</v>
      </c>
      <c r="E293" s="17">
        <v>1</v>
      </c>
      <c r="F293" s="17">
        <v>657.333696890385</v>
      </c>
      <c r="G293" s="17">
        <v>1</v>
      </c>
      <c r="H293" s="17">
        <v>1</v>
      </c>
      <c r="I293" s="17">
        <v>1</v>
      </c>
      <c r="J293" s="17">
        <v>1</v>
      </c>
    </row>
    <row r="294" spans="1:10" x14ac:dyDescent="0.2">
      <c r="A294" s="16" t="s">
        <v>1606</v>
      </c>
      <c r="B294" s="17">
        <v>1</v>
      </c>
      <c r="C294" s="17">
        <v>96.739327005209205</v>
      </c>
      <c r="D294" s="17">
        <v>25.501901344082199</v>
      </c>
      <c r="E294" s="17">
        <v>53.9613124151455</v>
      </c>
      <c r="F294" s="17">
        <v>1</v>
      </c>
      <c r="G294" s="17">
        <v>1</v>
      </c>
      <c r="H294" s="17">
        <v>1</v>
      </c>
      <c r="I294" s="17">
        <v>1</v>
      </c>
      <c r="J294" s="17">
        <v>1</v>
      </c>
    </row>
    <row r="295" spans="1:10" x14ac:dyDescent="0.2">
      <c r="A295" s="16" t="s">
        <v>1607</v>
      </c>
      <c r="B295" s="17">
        <v>1</v>
      </c>
      <c r="C295" s="17">
        <v>1</v>
      </c>
      <c r="D295" s="17">
        <v>1</v>
      </c>
      <c r="E295" s="17">
        <v>1</v>
      </c>
      <c r="F295" s="17">
        <v>1</v>
      </c>
      <c r="G295" s="17">
        <v>1</v>
      </c>
      <c r="H295" s="17">
        <v>1</v>
      </c>
      <c r="I295" s="17">
        <v>132.70211453267899</v>
      </c>
      <c r="J295" s="17">
        <v>1</v>
      </c>
    </row>
    <row r="296" spans="1:10" x14ac:dyDescent="0.2">
      <c r="A296" s="16" t="s">
        <v>131</v>
      </c>
      <c r="B296" s="17">
        <v>1</v>
      </c>
      <c r="C296" s="17">
        <v>1</v>
      </c>
      <c r="D296" s="17">
        <v>1</v>
      </c>
      <c r="E296" s="17">
        <v>1</v>
      </c>
      <c r="F296" s="17">
        <v>1</v>
      </c>
      <c r="G296" s="17">
        <v>44.488967971721699</v>
      </c>
      <c r="H296" s="17">
        <v>14.358002911465601</v>
      </c>
      <c r="I296" s="17">
        <v>1</v>
      </c>
      <c r="J296" s="17">
        <v>1</v>
      </c>
    </row>
    <row r="297" spans="1:10" x14ac:dyDescent="0.2">
      <c r="A297" s="16" t="s">
        <v>134</v>
      </c>
      <c r="B297" s="17">
        <v>1</v>
      </c>
      <c r="C297" s="17">
        <v>1</v>
      </c>
      <c r="D297" s="17">
        <v>1</v>
      </c>
      <c r="E297" s="17">
        <v>34.845586931191001</v>
      </c>
      <c r="F297" s="17">
        <v>1</v>
      </c>
      <c r="G297" s="17">
        <v>28.2317781839823</v>
      </c>
      <c r="H297" s="17">
        <v>15.343689619157001</v>
      </c>
      <c r="I297" s="17">
        <v>12.726506169913</v>
      </c>
      <c r="J297" s="17">
        <v>1</v>
      </c>
    </row>
    <row r="298" spans="1:10" x14ac:dyDescent="0.2">
      <c r="A298" s="16" t="s">
        <v>135</v>
      </c>
      <c r="B298" s="17">
        <v>1</v>
      </c>
      <c r="C298" s="17">
        <v>35.973295470074802</v>
      </c>
      <c r="D298" s="17">
        <v>1</v>
      </c>
      <c r="E298" s="17">
        <v>1</v>
      </c>
      <c r="F298" s="17">
        <v>199.170225163015</v>
      </c>
      <c r="G298" s="17">
        <v>22.914440494508899</v>
      </c>
      <c r="H298" s="17">
        <v>1</v>
      </c>
      <c r="I298" s="17">
        <v>1</v>
      </c>
      <c r="J298" s="17">
        <v>50.606060593999104</v>
      </c>
    </row>
    <row r="299" spans="1:10" x14ac:dyDescent="0.2">
      <c r="A299" s="16" t="s">
        <v>5728</v>
      </c>
      <c r="B299" s="17">
        <v>1</v>
      </c>
      <c r="C299" s="17">
        <v>1</v>
      </c>
      <c r="D299" s="17">
        <v>1</v>
      </c>
      <c r="E299" s="17">
        <v>22.960698039741501</v>
      </c>
      <c r="F299" s="17">
        <v>1</v>
      </c>
      <c r="G299" s="17">
        <v>23.161601786567498</v>
      </c>
      <c r="H299" s="17">
        <v>12.548429088307101</v>
      </c>
      <c r="I299" s="17">
        <v>19.7840119747942</v>
      </c>
      <c r="J299" s="17">
        <v>1</v>
      </c>
    </row>
    <row r="300" spans="1:10" x14ac:dyDescent="0.2">
      <c r="A300" s="16" t="s">
        <v>1608</v>
      </c>
      <c r="B300" s="17">
        <v>1</v>
      </c>
      <c r="C300" s="17">
        <v>1</v>
      </c>
      <c r="D300" s="17">
        <v>1</v>
      </c>
      <c r="E300" s="17">
        <v>1</v>
      </c>
      <c r="F300" s="17">
        <v>114.96040977379801</v>
      </c>
      <c r="G300" s="17">
        <v>1</v>
      </c>
      <c r="H300" s="17">
        <v>1</v>
      </c>
      <c r="I300" s="17">
        <v>1</v>
      </c>
      <c r="J300" s="17">
        <v>1</v>
      </c>
    </row>
    <row r="301" spans="1:10" x14ac:dyDescent="0.2">
      <c r="A301" s="16" t="s">
        <v>7310</v>
      </c>
      <c r="B301" s="17">
        <v>1</v>
      </c>
      <c r="C301" s="17">
        <v>1</v>
      </c>
      <c r="D301" s="17">
        <v>1</v>
      </c>
      <c r="E301" s="17">
        <v>1</v>
      </c>
      <c r="F301" s="17">
        <v>1</v>
      </c>
      <c r="G301" s="17">
        <v>38.514895546406102</v>
      </c>
      <c r="H301" s="17">
        <v>26.516457220174399</v>
      </c>
      <c r="I301" s="17">
        <v>1</v>
      </c>
      <c r="J301" s="17">
        <v>1</v>
      </c>
    </row>
    <row r="302" spans="1:10" x14ac:dyDescent="0.2">
      <c r="A302" s="16" t="s">
        <v>7311</v>
      </c>
      <c r="B302" s="17">
        <v>1</v>
      </c>
      <c r="C302" s="17">
        <v>1</v>
      </c>
      <c r="D302" s="17">
        <v>1</v>
      </c>
      <c r="E302" s="17">
        <v>1</v>
      </c>
      <c r="F302" s="17">
        <v>1</v>
      </c>
      <c r="G302" s="17">
        <v>1</v>
      </c>
      <c r="H302" s="17">
        <v>1</v>
      </c>
      <c r="I302" s="17">
        <v>45.941223063048398</v>
      </c>
      <c r="J302" s="17">
        <v>1</v>
      </c>
    </row>
    <row r="303" spans="1:10" x14ac:dyDescent="0.2">
      <c r="A303" s="16" t="s">
        <v>137</v>
      </c>
      <c r="B303" s="17">
        <v>1</v>
      </c>
      <c r="C303" s="17">
        <v>1</v>
      </c>
      <c r="D303" s="17">
        <v>1</v>
      </c>
      <c r="E303" s="17">
        <v>1</v>
      </c>
      <c r="F303" s="17">
        <v>42.732554531356698</v>
      </c>
      <c r="G303" s="17">
        <v>1</v>
      </c>
      <c r="H303" s="17">
        <v>1</v>
      </c>
      <c r="I303" s="17">
        <v>1</v>
      </c>
      <c r="J303" s="17">
        <v>1</v>
      </c>
    </row>
    <row r="304" spans="1:10" x14ac:dyDescent="0.2">
      <c r="A304" s="16" t="s">
        <v>1609</v>
      </c>
      <c r="B304" s="17">
        <v>30.677673508135399</v>
      </c>
      <c r="C304" s="17">
        <v>1</v>
      </c>
      <c r="D304" s="17">
        <v>1</v>
      </c>
      <c r="E304" s="17">
        <v>1</v>
      </c>
      <c r="F304" s="17">
        <v>1</v>
      </c>
      <c r="G304" s="17">
        <v>30.836685084677001</v>
      </c>
      <c r="H304" s="17">
        <v>1</v>
      </c>
      <c r="I304" s="17">
        <v>1</v>
      </c>
      <c r="J304" s="17">
        <v>1</v>
      </c>
    </row>
    <row r="305" spans="1:10" x14ac:dyDescent="0.2">
      <c r="A305" s="16" t="s">
        <v>1610</v>
      </c>
      <c r="B305" s="17">
        <v>1</v>
      </c>
      <c r="C305" s="17">
        <v>1</v>
      </c>
      <c r="D305" s="17">
        <v>1</v>
      </c>
      <c r="E305" s="17">
        <v>1</v>
      </c>
      <c r="F305" s="17">
        <v>1</v>
      </c>
      <c r="G305" s="17">
        <v>49.119951934869903</v>
      </c>
      <c r="H305" s="17">
        <v>1</v>
      </c>
      <c r="I305" s="17">
        <v>247.874202111014</v>
      </c>
      <c r="J305" s="17">
        <v>637.22314740741604</v>
      </c>
    </row>
    <row r="306" spans="1:10" x14ac:dyDescent="0.2">
      <c r="A306" s="16" t="s">
        <v>4761</v>
      </c>
      <c r="B306" s="17">
        <v>25.567165609914099</v>
      </c>
      <c r="C306" s="17">
        <v>27.530987205262999</v>
      </c>
      <c r="D306" s="17">
        <v>1</v>
      </c>
      <c r="E306" s="17">
        <v>26.274721553373499</v>
      </c>
      <c r="F306" s="17">
        <v>1</v>
      </c>
      <c r="G306" s="17">
        <v>1</v>
      </c>
      <c r="H306" s="17">
        <v>1</v>
      </c>
      <c r="I306" s="17">
        <v>1</v>
      </c>
      <c r="J306" s="17">
        <v>124.267073865923</v>
      </c>
    </row>
    <row r="307" spans="1:10" x14ac:dyDescent="0.2">
      <c r="A307" s="16" t="s">
        <v>7312</v>
      </c>
      <c r="B307" s="17">
        <v>64.429925389938006</v>
      </c>
      <c r="C307" s="17">
        <v>47.974374044128197</v>
      </c>
      <c r="D307" s="17">
        <v>106.331159420555</v>
      </c>
      <c r="E307" s="17">
        <v>1</v>
      </c>
      <c r="F307" s="17">
        <v>1</v>
      </c>
      <c r="G307" s="17">
        <v>39.7769877478881</v>
      </c>
      <c r="H307" s="17">
        <v>100.12224743999499</v>
      </c>
      <c r="I307" s="17">
        <v>1</v>
      </c>
      <c r="J307" s="17">
        <v>1</v>
      </c>
    </row>
    <row r="308" spans="1:10" x14ac:dyDescent="0.2">
      <c r="A308" s="16" t="s">
        <v>7313</v>
      </c>
      <c r="B308" s="17">
        <v>1</v>
      </c>
      <c r="C308" s="17">
        <v>1</v>
      </c>
      <c r="D308" s="17">
        <v>1</v>
      </c>
      <c r="E308" s="17">
        <v>1</v>
      </c>
      <c r="F308" s="17">
        <v>53.331125668568397</v>
      </c>
      <c r="G308" s="17">
        <v>21.2933878623924</v>
      </c>
      <c r="H308" s="17">
        <v>1</v>
      </c>
      <c r="I308" s="17">
        <v>10.2377489328035</v>
      </c>
      <c r="J308" s="17">
        <v>133.46407308207699</v>
      </c>
    </row>
    <row r="309" spans="1:10" x14ac:dyDescent="0.2">
      <c r="A309" s="16" t="s">
        <v>1611</v>
      </c>
      <c r="B309" s="17">
        <v>1020.6757144829</v>
      </c>
      <c r="C309" s="17">
        <v>849.53261787603105</v>
      </c>
      <c r="D309" s="17">
        <v>470.85941074870902</v>
      </c>
      <c r="E309" s="17">
        <v>80.774889433786996</v>
      </c>
      <c r="F309" s="17">
        <v>1483.0060927812201</v>
      </c>
      <c r="G309" s="17">
        <v>178.14455380271201</v>
      </c>
      <c r="H309" s="17">
        <v>183.088653681723</v>
      </c>
      <c r="I309" s="17">
        <v>1</v>
      </c>
      <c r="J309" s="17">
        <v>1</v>
      </c>
    </row>
    <row r="310" spans="1:10" x14ac:dyDescent="0.2">
      <c r="A310" s="16" t="s">
        <v>145</v>
      </c>
      <c r="B310" s="17">
        <v>1</v>
      </c>
      <c r="C310" s="17">
        <v>1</v>
      </c>
      <c r="D310" s="17">
        <v>1</v>
      </c>
      <c r="E310" s="17">
        <v>1</v>
      </c>
      <c r="F310" s="17">
        <v>1</v>
      </c>
      <c r="G310" s="17">
        <v>1</v>
      </c>
      <c r="H310" s="17">
        <v>1</v>
      </c>
      <c r="I310" s="17">
        <v>280.86486346573599</v>
      </c>
      <c r="J310" s="17">
        <v>109.59235624124</v>
      </c>
    </row>
    <row r="311" spans="1:10" x14ac:dyDescent="0.2">
      <c r="A311" s="16" t="s">
        <v>146</v>
      </c>
      <c r="B311" s="17">
        <v>29.479179782002301</v>
      </c>
      <c r="C311" s="17">
        <v>1</v>
      </c>
      <c r="D311" s="17">
        <v>1</v>
      </c>
      <c r="E311" s="17">
        <v>1</v>
      </c>
      <c r="F311" s="17">
        <v>1</v>
      </c>
      <c r="G311" s="17">
        <v>41.971618146823197</v>
      </c>
      <c r="H311" s="17">
        <v>52.050752188972197</v>
      </c>
      <c r="I311" s="17">
        <v>184.58653530596601</v>
      </c>
      <c r="J311" s="17">
        <v>1</v>
      </c>
    </row>
    <row r="312" spans="1:10" x14ac:dyDescent="0.2">
      <c r="A312" s="16" t="s">
        <v>6059</v>
      </c>
      <c r="B312" s="17">
        <v>1</v>
      </c>
      <c r="C312" s="17">
        <v>1</v>
      </c>
      <c r="D312" s="17">
        <v>1</v>
      </c>
      <c r="E312" s="17">
        <v>1</v>
      </c>
      <c r="F312" s="17">
        <v>1</v>
      </c>
      <c r="G312" s="17">
        <v>1</v>
      </c>
      <c r="H312" s="17">
        <v>1</v>
      </c>
      <c r="I312" s="17">
        <v>72.490410074783298</v>
      </c>
      <c r="J312" s="17">
        <v>1</v>
      </c>
    </row>
    <row r="313" spans="1:10" x14ac:dyDescent="0.2">
      <c r="A313" s="16" t="s">
        <v>1612</v>
      </c>
      <c r="B313" s="17">
        <v>56.2833209101696</v>
      </c>
      <c r="C313" s="17">
        <v>99.130957518545699</v>
      </c>
      <c r="D313" s="17">
        <v>44.486792866727498</v>
      </c>
      <c r="E313" s="17">
        <v>40.409293308482397</v>
      </c>
      <c r="F313" s="17">
        <v>1</v>
      </c>
      <c r="G313" s="17">
        <v>18.996631781422899</v>
      </c>
      <c r="H313" s="17">
        <v>17.98057873782</v>
      </c>
      <c r="I313" s="17">
        <v>1</v>
      </c>
      <c r="J313" s="17">
        <v>25.5373490332091</v>
      </c>
    </row>
    <row r="314" spans="1:10" x14ac:dyDescent="0.2">
      <c r="A314" s="16" t="s">
        <v>4765</v>
      </c>
      <c r="B314" s="17">
        <v>1</v>
      </c>
      <c r="C314" s="17">
        <v>1</v>
      </c>
      <c r="D314" s="17">
        <v>1</v>
      </c>
      <c r="E314" s="17">
        <v>1</v>
      </c>
      <c r="F314" s="17">
        <v>1</v>
      </c>
      <c r="G314" s="17">
        <v>34.6934788339356</v>
      </c>
      <c r="H314" s="17">
        <v>29.363020485852999</v>
      </c>
      <c r="I314" s="17">
        <v>133.85581950875601</v>
      </c>
      <c r="J314" s="17">
        <v>216.99559647410101</v>
      </c>
    </row>
    <row r="315" spans="1:10" x14ac:dyDescent="0.2">
      <c r="A315" s="16" t="s">
        <v>1613</v>
      </c>
      <c r="B315" s="17">
        <v>1</v>
      </c>
      <c r="C315" s="17">
        <v>1</v>
      </c>
      <c r="D315" s="17">
        <v>1</v>
      </c>
      <c r="E315" s="17">
        <v>1</v>
      </c>
      <c r="F315" s="17">
        <v>1</v>
      </c>
      <c r="G315" s="17">
        <v>1</v>
      </c>
      <c r="H315" s="17">
        <v>1</v>
      </c>
      <c r="I315" s="17">
        <v>1</v>
      </c>
      <c r="J315" s="17">
        <v>77.104341206732101</v>
      </c>
    </row>
    <row r="316" spans="1:10" x14ac:dyDescent="0.2">
      <c r="A316" s="16" t="s">
        <v>1614</v>
      </c>
      <c r="B316" s="17">
        <v>1</v>
      </c>
      <c r="C316" s="17">
        <v>1</v>
      </c>
      <c r="D316" s="17">
        <v>1</v>
      </c>
      <c r="E316" s="17">
        <v>1</v>
      </c>
      <c r="F316" s="17">
        <v>1</v>
      </c>
      <c r="G316" s="17">
        <v>1</v>
      </c>
      <c r="H316" s="17">
        <v>1</v>
      </c>
      <c r="I316" s="17">
        <v>505.25916480365697</v>
      </c>
      <c r="J316" s="17">
        <v>1</v>
      </c>
    </row>
    <row r="317" spans="1:10" x14ac:dyDescent="0.2">
      <c r="A317" s="16" t="s">
        <v>1615</v>
      </c>
      <c r="B317" s="17">
        <v>1</v>
      </c>
      <c r="C317" s="17">
        <v>1</v>
      </c>
      <c r="D317" s="17">
        <v>1</v>
      </c>
      <c r="E317" s="17">
        <v>1</v>
      </c>
      <c r="F317" s="17">
        <v>1</v>
      </c>
      <c r="G317" s="17">
        <v>1</v>
      </c>
      <c r="H317" s="17">
        <v>1</v>
      </c>
      <c r="I317" s="17">
        <v>1</v>
      </c>
      <c r="J317" s="17">
        <v>57.2732498451929</v>
      </c>
    </row>
    <row r="318" spans="1:10" x14ac:dyDescent="0.2">
      <c r="A318" s="16" t="s">
        <v>1616</v>
      </c>
      <c r="B318" s="17">
        <v>1</v>
      </c>
      <c r="C318" s="17">
        <v>1</v>
      </c>
      <c r="D318" s="17">
        <v>1</v>
      </c>
      <c r="E318" s="17">
        <v>25.9026358272781</v>
      </c>
      <c r="F318" s="17">
        <v>235.47531075882401</v>
      </c>
      <c r="G318" s="17">
        <v>57.349518746105801</v>
      </c>
      <c r="H318" s="17">
        <v>66.108995395091995</v>
      </c>
      <c r="I318" s="17">
        <v>46.021313206717899</v>
      </c>
      <c r="J318" s="17">
        <v>1</v>
      </c>
    </row>
    <row r="319" spans="1:10" x14ac:dyDescent="0.2">
      <c r="A319" s="16" t="s">
        <v>1617</v>
      </c>
      <c r="B319" s="17">
        <v>1</v>
      </c>
      <c r="C319" s="17">
        <v>1</v>
      </c>
      <c r="D319" s="17">
        <v>1</v>
      </c>
      <c r="E319" s="17">
        <v>1</v>
      </c>
      <c r="F319" s="17">
        <v>1</v>
      </c>
      <c r="G319" s="17">
        <v>1</v>
      </c>
      <c r="H319" s="17">
        <v>1</v>
      </c>
      <c r="I319" s="17">
        <v>1</v>
      </c>
      <c r="J319" s="17">
        <v>52.193561098378801</v>
      </c>
    </row>
    <row r="320" spans="1:10" x14ac:dyDescent="0.2">
      <c r="A320" s="16" t="s">
        <v>7314</v>
      </c>
      <c r="B320" s="17">
        <v>21.547449382890701</v>
      </c>
      <c r="C320" s="17">
        <v>1</v>
      </c>
      <c r="D320" s="17">
        <v>1</v>
      </c>
      <c r="E320" s="17">
        <v>1</v>
      </c>
      <c r="F320" s="17">
        <v>1</v>
      </c>
      <c r="G320" s="17">
        <v>1</v>
      </c>
      <c r="H320" s="17">
        <v>1</v>
      </c>
      <c r="I320" s="17">
        <v>1</v>
      </c>
      <c r="J320" s="17">
        <v>1</v>
      </c>
    </row>
    <row r="321" spans="1:10" x14ac:dyDescent="0.2">
      <c r="A321" s="16" t="s">
        <v>1619</v>
      </c>
      <c r="B321" s="17">
        <v>1</v>
      </c>
      <c r="C321" s="17">
        <v>1</v>
      </c>
      <c r="D321" s="17">
        <v>64.578547556071598</v>
      </c>
      <c r="E321" s="17">
        <v>56.377249636930998</v>
      </c>
      <c r="F321" s="17">
        <v>1</v>
      </c>
      <c r="G321" s="17">
        <v>1</v>
      </c>
      <c r="H321" s="17">
        <v>1</v>
      </c>
      <c r="I321" s="17">
        <v>1</v>
      </c>
      <c r="J321" s="17">
        <v>1</v>
      </c>
    </row>
    <row r="322" spans="1:10" x14ac:dyDescent="0.2">
      <c r="A322" s="16" t="s">
        <v>1620</v>
      </c>
      <c r="B322" s="17">
        <v>1</v>
      </c>
      <c r="C322" s="17">
        <v>1</v>
      </c>
      <c r="D322" s="17">
        <v>37.4359578863777</v>
      </c>
      <c r="E322" s="17">
        <v>1</v>
      </c>
      <c r="F322" s="17">
        <v>1</v>
      </c>
      <c r="G322" s="17">
        <v>33.651482905674101</v>
      </c>
      <c r="H322" s="17">
        <v>1</v>
      </c>
      <c r="I322" s="17">
        <v>1</v>
      </c>
      <c r="J322" s="17">
        <v>1</v>
      </c>
    </row>
    <row r="323" spans="1:10" x14ac:dyDescent="0.2">
      <c r="A323" s="16" t="s">
        <v>7315</v>
      </c>
      <c r="B323" s="17">
        <v>35.436271711866098</v>
      </c>
      <c r="C323" s="17">
        <v>48.024842082649002</v>
      </c>
      <c r="D323" s="17">
        <v>36.233042927260797</v>
      </c>
      <c r="E323" s="17">
        <v>42.079842469436599</v>
      </c>
      <c r="F323" s="17">
        <v>1</v>
      </c>
      <c r="G323" s="17">
        <v>1</v>
      </c>
      <c r="H323" s="17">
        <v>1</v>
      </c>
      <c r="I323" s="17">
        <v>21.7470736199068</v>
      </c>
      <c r="J323" s="17">
        <v>1</v>
      </c>
    </row>
    <row r="324" spans="1:10" x14ac:dyDescent="0.2">
      <c r="A324" s="16" t="s">
        <v>7316</v>
      </c>
      <c r="B324" s="17">
        <v>1</v>
      </c>
      <c r="C324" s="17">
        <v>1</v>
      </c>
      <c r="D324" s="17">
        <v>1</v>
      </c>
      <c r="E324" s="17">
        <v>1</v>
      </c>
      <c r="F324" s="17">
        <v>1</v>
      </c>
      <c r="G324" s="17">
        <v>60.193505951216402</v>
      </c>
      <c r="H324" s="17">
        <v>1</v>
      </c>
      <c r="I324" s="17">
        <v>40.822853524323499</v>
      </c>
      <c r="J324" s="17">
        <v>1</v>
      </c>
    </row>
    <row r="325" spans="1:10" x14ac:dyDescent="0.2">
      <c r="A325" s="16" t="s">
        <v>149</v>
      </c>
      <c r="B325" s="17">
        <v>1</v>
      </c>
      <c r="C325" s="17">
        <v>1</v>
      </c>
      <c r="D325" s="17">
        <v>1</v>
      </c>
      <c r="E325" s="17">
        <v>1</v>
      </c>
      <c r="F325" s="17">
        <v>1</v>
      </c>
      <c r="G325" s="17">
        <v>1</v>
      </c>
      <c r="H325" s="17">
        <v>1</v>
      </c>
      <c r="I325" s="17">
        <v>1</v>
      </c>
      <c r="J325" s="17">
        <v>116.535201238257</v>
      </c>
    </row>
    <row r="326" spans="1:10" x14ac:dyDescent="0.2">
      <c r="A326" s="16" t="s">
        <v>1621</v>
      </c>
      <c r="B326" s="17">
        <v>313.15870825977203</v>
      </c>
      <c r="C326" s="17">
        <v>84.056699475609705</v>
      </c>
      <c r="D326" s="17">
        <v>314.23044820101398</v>
      </c>
      <c r="E326" s="17">
        <v>207.92846511006601</v>
      </c>
      <c r="F326" s="17">
        <v>721.92716573254995</v>
      </c>
      <c r="G326" s="17">
        <v>336.49905335961398</v>
      </c>
      <c r="H326" s="17">
        <v>2015.8911862428499</v>
      </c>
      <c r="I326" s="17">
        <v>1</v>
      </c>
      <c r="J326" s="17">
        <v>1</v>
      </c>
    </row>
    <row r="327" spans="1:10" x14ac:dyDescent="0.2">
      <c r="A327" s="16" t="s">
        <v>1622</v>
      </c>
      <c r="B327" s="17">
        <v>1</v>
      </c>
      <c r="C327" s="17">
        <v>1</v>
      </c>
      <c r="D327" s="17">
        <v>1</v>
      </c>
      <c r="E327" s="17">
        <v>1</v>
      </c>
      <c r="F327" s="17">
        <v>1</v>
      </c>
      <c r="G327" s="17">
        <v>26.591305832820801</v>
      </c>
      <c r="H327" s="17">
        <v>1</v>
      </c>
      <c r="I327" s="17">
        <v>1</v>
      </c>
      <c r="J327" s="17">
        <v>1</v>
      </c>
    </row>
    <row r="328" spans="1:10" x14ac:dyDescent="0.2">
      <c r="A328" s="16" t="s">
        <v>1623</v>
      </c>
      <c r="B328" s="17">
        <v>1</v>
      </c>
      <c r="C328" s="17">
        <v>1</v>
      </c>
      <c r="D328" s="17">
        <v>1</v>
      </c>
      <c r="E328" s="17">
        <v>1</v>
      </c>
      <c r="F328" s="17">
        <v>1</v>
      </c>
      <c r="G328" s="17">
        <v>1</v>
      </c>
      <c r="H328" s="17">
        <v>1</v>
      </c>
      <c r="I328" s="17">
        <v>1</v>
      </c>
      <c r="J328" s="17">
        <v>120.260163351611</v>
      </c>
    </row>
    <row r="329" spans="1:10" x14ac:dyDescent="0.2">
      <c r="A329" s="16" t="s">
        <v>6387</v>
      </c>
      <c r="B329" s="17">
        <v>46.980504693138798</v>
      </c>
      <c r="C329" s="17">
        <v>1</v>
      </c>
      <c r="D329" s="17">
        <v>1</v>
      </c>
      <c r="E329" s="17">
        <v>1</v>
      </c>
      <c r="F329" s="17">
        <v>1</v>
      </c>
      <c r="G329" s="17">
        <v>44.287929025036597</v>
      </c>
      <c r="H329" s="17">
        <v>16.1734199875687</v>
      </c>
      <c r="I329" s="17">
        <v>31.044853803789302</v>
      </c>
      <c r="J329" s="17">
        <v>1</v>
      </c>
    </row>
    <row r="330" spans="1:10" x14ac:dyDescent="0.2">
      <c r="A330" s="16" t="s">
        <v>3652</v>
      </c>
      <c r="B330" s="17">
        <v>1</v>
      </c>
      <c r="C330" s="17">
        <v>1</v>
      </c>
      <c r="D330" s="17">
        <v>1</v>
      </c>
      <c r="E330" s="17">
        <v>29.755608957632401</v>
      </c>
      <c r="F330" s="17">
        <v>1</v>
      </c>
      <c r="G330" s="17">
        <v>1</v>
      </c>
      <c r="H330" s="17">
        <v>1</v>
      </c>
      <c r="I330" s="17">
        <v>1</v>
      </c>
      <c r="J330" s="17">
        <v>47.028945677982897</v>
      </c>
    </row>
    <row r="331" spans="1:10" x14ac:dyDescent="0.2">
      <c r="A331" s="16" t="s">
        <v>7317</v>
      </c>
      <c r="B331" s="17">
        <v>1</v>
      </c>
      <c r="C331" s="17">
        <v>45.031447329970298</v>
      </c>
      <c r="D331" s="17">
        <v>1</v>
      </c>
      <c r="E331" s="17">
        <v>1</v>
      </c>
      <c r="F331" s="17">
        <v>1</v>
      </c>
      <c r="G331" s="17">
        <v>48.121893635561101</v>
      </c>
      <c r="H331" s="17">
        <v>17.3879940460737</v>
      </c>
      <c r="I331" s="17">
        <v>42.357384853862897</v>
      </c>
      <c r="J331" s="17">
        <v>1</v>
      </c>
    </row>
    <row r="332" spans="1:10" x14ac:dyDescent="0.2">
      <c r="A332" s="16" t="s">
        <v>152</v>
      </c>
      <c r="B332" s="17">
        <v>1</v>
      </c>
      <c r="C332" s="17">
        <v>1</v>
      </c>
      <c r="D332" s="17">
        <v>1</v>
      </c>
      <c r="E332" s="17">
        <v>1</v>
      </c>
      <c r="F332" s="17">
        <v>307.35209842826202</v>
      </c>
      <c r="G332" s="17">
        <v>1</v>
      </c>
      <c r="H332" s="17">
        <v>1</v>
      </c>
      <c r="I332" s="17">
        <v>1</v>
      </c>
      <c r="J332" s="17">
        <v>54.984768217768703</v>
      </c>
    </row>
    <row r="333" spans="1:10" x14ac:dyDescent="0.2">
      <c r="A333" s="16" t="s">
        <v>7318</v>
      </c>
      <c r="B333" s="17">
        <v>1</v>
      </c>
      <c r="C333" s="17">
        <v>1</v>
      </c>
      <c r="D333" s="17">
        <v>1</v>
      </c>
      <c r="E333" s="17">
        <v>1</v>
      </c>
      <c r="F333" s="17">
        <v>1</v>
      </c>
      <c r="G333" s="17">
        <v>56.924922243540003</v>
      </c>
      <c r="H333" s="17">
        <v>66.927686324478799</v>
      </c>
      <c r="I333" s="17">
        <v>126.862824300824</v>
      </c>
      <c r="J333" s="17">
        <v>1</v>
      </c>
    </row>
    <row r="334" spans="1:10" x14ac:dyDescent="0.2">
      <c r="A334" s="16" t="s">
        <v>6183</v>
      </c>
      <c r="B334" s="17">
        <v>1</v>
      </c>
      <c r="C334" s="17">
        <v>1</v>
      </c>
      <c r="D334" s="17">
        <v>1</v>
      </c>
      <c r="E334" s="17">
        <v>14.0151212184008</v>
      </c>
      <c r="F334" s="17">
        <v>1</v>
      </c>
      <c r="G334" s="17">
        <v>1</v>
      </c>
      <c r="H334" s="17">
        <v>1</v>
      </c>
      <c r="I334" s="17">
        <v>1</v>
      </c>
      <c r="J334" s="17">
        <v>1</v>
      </c>
    </row>
    <row r="335" spans="1:10" x14ac:dyDescent="0.2">
      <c r="A335" s="16" t="s">
        <v>7319</v>
      </c>
      <c r="B335" s="17">
        <v>29.1059051056871</v>
      </c>
      <c r="C335" s="17">
        <v>32.710879200436203</v>
      </c>
      <c r="D335" s="17">
        <v>31.220260977803498</v>
      </c>
      <c r="E335" s="17">
        <v>1</v>
      </c>
      <c r="F335" s="17">
        <v>1</v>
      </c>
      <c r="G335" s="17">
        <v>12.329088161054401</v>
      </c>
      <c r="H335" s="17">
        <v>1</v>
      </c>
      <c r="I335" s="17">
        <v>1</v>
      </c>
      <c r="J335" s="17">
        <v>1</v>
      </c>
    </row>
    <row r="336" spans="1:10" x14ac:dyDescent="0.2">
      <c r="A336" s="16" t="s">
        <v>1624</v>
      </c>
      <c r="B336" s="17">
        <v>1</v>
      </c>
      <c r="C336" s="17">
        <v>97.915836755243902</v>
      </c>
      <c r="D336" s="17">
        <v>1</v>
      </c>
      <c r="E336" s="17">
        <v>26.3135893342617</v>
      </c>
      <c r="F336" s="17">
        <v>1</v>
      </c>
      <c r="G336" s="17">
        <v>1</v>
      </c>
      <c r="H336" s="17">
        <v>1</v>
      </c>
      <c r="I336" s="17">
        <v>1</v>
      </c>
      <c r="J336" s="17">
        <v>1</v>
      </c>
    </row>
    <row r="337" spans="1:10" x14ac:dyDescent="0.2">
      <c r="A337" s="16" t="s">
        <v>1625</v>
      </c>
      <c r="B337" s="17">
        <v>1</v>
      </c>
      <c r="C337" s="17">
        <v>1</v>
      </c>
      <c r="D337" s="17">
        <v>1</v>
      </c>
      <c r="E337" s="17">
        <v>1</v>
      </c>
      <c r="F337" s="17">
        <v>1</v>
      </c>
      <c r="G337" s="17">
        <v>110.264206003667</v>
      </c>
      <c r="H337" s="17">
        <v>1</v>
      </c>
      <c r="I337" s="17">
        <v>1</v>
      </c>
      <c r="J337" s="17">
        <v>136.24684197782801</v>
      </c>
    </row>
    <row r="338" spans="1:10" x14ac:dyDescent="0.2">
      <c r="A338" s="16" t="s">
        <v>7320</v>
      </c>
      <c r="B338" s="17">
        <v>1</v>
      </c>
      <c r="C338" s="17">
        <v>1</v>
      </c>
      <c r="D338" s="17">
        <v>1</v>
      </c>
      <c r="E338" s="17">
        <v>1</v>
      </c>
      <c r="F338" s="17">
        <v>1</v>
      </c>
      <c r="G338" s="17">
        <v>1</v>
      </c>
      <c r="H338" s="17">
        <v>1</v>
      </c>
      <c r="I338" s="17">
        <v>36.543715618200103</v>
      </c>
      <c r="J338" s="17">
        <v>1</v>
      </c>
    </row>
    <row r="339" spans="1:10" x14ac:dyDescent="0.2">
      <c r="A339" s="16" t="s">
        <v>1626</v>
      </c>
      <c r="B339" s="17">
        <v>1</v>
      </c>
      <c r="C339" s="17">
        <v>1</v>
      </c>
      <c r="D339" s="17">
        <v>1</v>
      </c>
      <c r="E339" s="17">
        <v>1</v>
      </c>
      <c r="F339" s="17">
        <v>1</v>
      </c>
      <c r="G339" s="17">
        <v>199.28774341923</v>
      </c>
      <c r="H339" s="17">
        <v>105.735197526967</v>
      </c>
      <c r="I339" s="17">
        <v>178.593800376952</v>
      </c>
      <c r="J339" s="17">
        <v>1</v>
      </c>
    </row>
    <row r="340" spans="1:10" x14ac:dyDescent="0.2">
      <c r="A340" s="16" t="s">
        <v>1627</v>
      </c>
      <c r="B340" s="17">
        <v>1</v>
      </c>
      <c r="C340" s="17">
        <v>1</v>
      </c>
      <c r="D340" s="17">
        <v>1</v>
      </c>
      <c r="E340" s="17">
        <v>1</v>
      </c>
      <c r="F340" s="17">
        <v>1</v>
      </c>
      <c r="G340" s="17">
        <v>129.01615774004699</v>
      </c>
      <c r="H340" s="17">
        <v>58.357751458904303</v>
      </c>
      <c r="I340" s="17">
        <v>422.77427256560497</v>
      </c>
      <c r="J340" s="17">
        <v>1</v>
      </c>
    </row>
    <row r="341" spans="1:10" x14ac:dyDescent="0.2">
      <c r="A341" s="16" t="s">
        <v>5731</v>
      </c>
      <c r="B341" s="17">
        <v>1</v>
      </c>
      <c r="C341" s="17">
        <v>1</v>
      </c>
      <c r="D341" s="17">
        <v>1</v>
      </c>
      <c r="E341" s="17">
        <v>1</v>
      </c>
      <c r="F341" s="17">
        <v>26.558624118826302</v>
      </c>
      <c r="G341" s="17">
        <v>1</v>
      </c>
      <c r="H341" s="17">
        <v>19.4093927277844</v>
      </c>
      <c r="I341" s="17">
        <v>1</v>
      </c>
      <c r="J341" s="17">
        <v>1</v>
      </c>
    </row>
    <row r="342" spans="1:10" x14ac:dyDescent="0.2">
      <c r="A342" s="16" t="s">
        <v>7321</v>
      </c>
      <c r="B342" s="17">
        <v>1</v>
      </c>
      <c r="C342" s="17">
        <v>1</v>
      </c>
      <c r="D342" s="17">
        <v>1</v>
      </c>
      <c r="E342" s="17">
        <v>28.203855214212702</v>
      </c>
      <c r="F342" s="17">
        <v>31.864202163920499</v>
      </c>
      <c r="G342" s="17">
        <v>37.337695772864102</v>
      </c>
      <c r="H342" s="17">
        <v>19.427890074055199</v>
      </c>
      <c r="I342" s="17">
        <v>1</v>
      </c>
      <c r="J342" s="17">
        <v>1</v>
      </c>
    </row>
    <row r="343" spans="1:10" x14ac:dyDescent="0.2">
      <c r="A343" s="16" t="s">
        <v>1628</v>
      </c>
      <c r="B343" s="17">
        <v>1</v>
      </c>
      <c r="C343" s="17">
        <v>22.484965501385599</v>
      </c>
      <c r="D343" s="17">
        <v>1</v>
      </c>
      <c r="E343" s="17">
        <v>1</v>
      </c>
      <c r="F343" s="17">
        <v>1</v>
      </c>
      <c r="G343" s="17">
        <v>1</v>
      </c>
      <c r="H343" s="17">
        <v>1</v>
      </c>
      <c r="I343" s="17">
        <v>1</v>
      </c>
      <c r="J343" s="17">
        <v>1</v>
      </c>
    </row>
    <row r="344" spans="1:10" x14ac:dyDescent="0.2">
      <c r="A344" s="16" t="s">
        <v>1629</v>
      </c>
      <c r="B344" s="17">
        <v>19.599125865707101</v>
      </c>
      <c r="C344" s="17">
        <v>1</v>
      </c>
      <c r="D344" s="17">
        <v>1</v>
      </c>
      <c r="E344" s="17">
        <v>1</v>
      </c>
      <c r="F344" s="17">
        <v>1</v>
      </c>
      <c r="G344" s="17">
        <v>1</v>
      </c>
      <c r="H344" s="17">
        <v>1</v>
      </c>
      <c r="I344" s="17">
        <v>1</v>
      </c>
      <c r="J344" s="17">
        <v>1</v>
      </c>
    </row>
    <row r="345" spans="1:10" x14ac:dyDescent="0.2">
      <c r="A345" s="16" t="s">
        <v>1630</v>
      </c>
      <c r="B345" s="17">
        <v>1</v>
      </c>
      <c r="C345" s="17">
        <v>1</v>
      </c>
      <c r="D345" s="17">
        <v>1</v>
      </c>
      <c r="E345" s="17">
        <v>1</v>
      </c>
      <c r="F345" s="17">
        <v>1</v>
      </c>
      <c r="G345" s="17">
        <v>97.310573206365504</v>
      </c>
      <c r="H345" s="17">
        <v>34.195655198867499</v>
      </c>
      <c r="I345" s="17">
        <v>44.278752733143001</v>
      </c>
      <c r="J345" s="17">
        <v>1</v>
      </c>
    </row>
    <row r="346" spans="1:10" x14ac:dyDescent="0.2">
      <c r="A346" s="16" t="s">
        <v>4778</v>
      </c>
      <c r="B346" s="17">
        <v>1</v>
      </c>
      <c r="C346" s="17">
        <v>1</v>
      </c>
      <c r="D346" s="17">
        <v>1</v>
      </c>
      <c r="E346" s="17">
        <v>1</v>
      </c>
      <c r="F346" s="17">
        <v>1</v>
      </c>
      <c r="G346" s="17">
        <v>1</v>
      </c>
      <c r="H346" s="17">
        <v>1</v>
      </c>
      <c r="I346" s="17">
        <v>37.765242887181799</v>
      </c>
      <c r="J346" s="17">
        <v>1</v>
      </c>
    </row>
    <row r="347" spans="1:10" x14ac:dyDescent="0.2">
      <c r="A347" s="16" t="s">
        <v>7322</v>
      </c>
      <c r="B347" s="17">
        <v>20.7267370205739</v>
      </c>
      <c r="C347" s="17">
        <v>41.856440388807499</v>
      </c>
      <c r="D347" s="17">
        <v>1</v>
      </c>
      <c r="E347" s="17">
        <v>18.151072720924699</v>
      </c>
      <c r="F347" s="17">
        <v>1</v>
      </c>
      <c r="G347" s="17">
        <v>18.8137548128032</v>
      </c>
      <c r="H347" s="17">
        <v>13.2539627536074</v>
      </c>
      <c r="I347" s="17">
        <v>1</v>
      </c>
      <c r="J347" s="17">
        <v>1</v>
      </c>
    </row>
    <row r="348" spans="1:10" x14ac:dyDescent="0.2">
      <c r="A348" s="16" t="s">
        <v>1631</v>
      </c>
      <c r="B348" s="17">
        <v>1</v>
      </c>
      <c r="C348" s="17">
        <v>1</v>
      </c>
      <c r="D348" s="17">
        <v>1</v>
      </c>
      <c r="E348" s="17">
        <v>1</v>
      </c>
      <c r="F348" s="17">
        <v>1</v>
      </c>
      <c r="G348" s="17">
        <v>1</v>
      </c>
      <c r="H348" s="17">
        <v>1</v>
      </c>
      <c r="I348" s="17">
        <v>180.05125545907401</v>
      </c>
      <c r="J348" s="17">
        <v>579.70573375069398</v>
      </c>
    </row>
    <row r="349" spans="1:10" x14ac:dyDescent="0.2">
      <c r="A349" s="16" t="s">
        <v>5501</v>
      </c>
      <c r="B349" s="17">
        <v>70.994635632803295</v>
      </c>
      <c r="C349" s="17">
        <v>52.956840595103898</v>
      </c>
      <c r="D349" s="17">
        <v>134.27447775885699</v>
      </c>
      <c r="E349" s="17">
        <v>78.4013998131432</v>
      </c>
      <c r="F349" s="17">
        <v>1</v>
      </c>
      <c r="G349" s="17">
        <v>27.804962553193501</v>
      </c>
      <c r="H349" s="17">
        <v>25.572463914356302</v>
      </c>
      <c r="I349" s="17">
        <v>1</v>
      </c>
      <c r="J349" s="17">
        <v>1</v>
      </c>
    </row>
    <row r="350" spans="1:10" x14ac:dyDescent="0.2">
      <c r="A350" s="16" t="s">
        <v>160</v>
      </c>
      <c r="B350" s="17">
        <v>45.295232618752003</v>
      </c>
      <c r="C350" s="17">
        <v>38.9097628320702</v>
      </c>
      <c r="D350" s="17">
        <v>52.036137060674498</v>
      </c>
      <c r="E350" s="17">
        <v>36.796113946547599</v>
      </c>
      <c r="F350" s="17">
        <v>1</v>
      </c>
      <c r="G350" s="17">
        <v>1</v>
      </c>
      <c r="H350" s="17">
        <v>1</v>
      </c>
      <c r="I350" s="17">
        <v>1</v>
      </c>
      <c r="J350" s="17">
        <v>1</v>
      </c>
    </row>
    <row r="351" spans="1:10" x14ac:dyDescent="0.2">
      <c r="A351" s="16" t="s">
        <v>1633</v>
      </c>
      <c r="B351" s="17">
        <v>1</v>
      </c>
      <c r="C351" s="17">
        <v>1</v>
      </c>
      <c r="D351" s="17">
        <v>1</v>
      </c>
      <c r="E351" s="17">
        <v>1</v>
      </c>
      <c r="F351" s="17">
        <v>1</v>
      </c>
      <c r="G351" s="17">
        <v>1</v>
      </c>
      <c r="H351" s="17">
        <v>1</v>
      </c>
      <c r="I351" s="17">
        <v>1</v>
      </c>
      <c r="J351" s="17">
        <v>29.8042029958611</v>
      </c>
    </row>
    <row r="352" spans="1:10" x14ac:dyDescent="0.2">
      <c r="A352" s="16" t="s">
        <v>7323</v>
      </c>
      <c r="B352" s="17">
        <v>31.707576328735598</v>
      </c>
      <c r="C352" s="17">
        <v>52.1666166459229</v>
      </c>
      <c r="D352" s="17">
        <v>1</v>
      </c>
      <c r="E352" s="17">
        <v>53.012491948277798</v>
      </c>
      <c r="F352" s="17">
        <v>1</v>
      </c>
      <c r="G352" s="17">
        <v>39.079513142054097</v>
      </c>
      <c r="H352" s="17">
        <v>34.060811366533898</v>
      </c>
      <c r="I352" s="17">
        <v>51.445634553759703</v>
      </c>
      <c r="J352" s="17">
        <v>1</v>
      </c>
    </row>
    <row r="353" spans="1:10" x14ac:dyDescent="0.2">
      <c r="A353" s="16" t="s">
        <v>1634</v>
      </c>
      <c r="B353" s="17">
        <v>1</v>
      </c>
      <c r="C353" s="17">
        <v>70.630427479297794</v>
      </c>
      <c r="D353" s="17">
        <v>1</v>
      </c>
      <c r="E353" s="17">
        <v>30.956503322859302</v>
      </c>
      <c r="F353" s="17">
        <v>1</v>
      </c>
      <c r="G353" s="17">
        <v>1</v>
      </c>
      <c r="H353" s="17">
        <v>1</v>
      </c>
      <c r="I353" s="17">
        <v>1</v>
      </c>
      <c r="J353" s="17">
        <v>1</v>
      </c>
    </row>
    <row r="354" spans="1:10" x14ac:dyDescent="0.2">
      <c r="A354" s="16" t="s">
        <v>1635</v>
      </c>
      <c r="B354" s="17">
        <v>1</v>
      </c>
      <c r="C354" s="17">
        <v>1</v>
      </c>
      <c r="D354" s="17">
        <v>1</v>
      </c>
      <c r="E354" s="17">
        <v>1</v>
      </c>
      <c r="F354" s="17">
        <v>1</v>
      </c>
      <c r="G354" s="17">
        <v>1</v>
      </c>
      <c r="H354" s="17">
        <v>1</v>
      </c>
      <c r="I354" s="17">
        <v>1</v>
      </c>
      <c r="J354" s="17">
        <v>46.559056135296899</v>
      </c>
    </row>
    <row r="355" spans="1:10" x14ac:dyDescent="0.2">
      <c r="A355" s="16" t="s">
        <v>1636</v>
      </c>
      <c r="B355" s="17">
        <v>25.771495824418199</v>
      </c>
      <c r="C355" s="17">
        <v>1</v>
      </c>
      <c r="D355" s="17">
        <v>1</v>
      </c>
      <c r="E355" s="17">
        <v>1</v>
      </c>
      <c r="F355" s="17">
        <v>1</v>
      </c>
      <c r="G355" s="17">
        <v>1</v>
      </c>
      <c r="H355" s="17">
        <v>1</v>
      </c>
      <c r="I355" s="17">
        <v>1</v>
      </c>
      <c r="J355" s="17">
        <v>1</v>
      </c>
    </row>
    <row r="356" spans="1:10" x14ac:dyDescent="0.2">
      <c r="A356" s="16" t="s">
        <v>1637</v>
      </c>
      <c r="B356" s="17">
        <v>77.752190378368695</v>
      </c>
      <c r="C356" s="17">
        <v>1</v>
      </c>
      <c r="D356" s="17">
        <v>1</v>
      </c>
      <c r="E356" s="17">
        <v>1</v>
      </c>
      <c r="F356" s="17">
        <v>1</v>
      </c>
      <c r="G356" s="17">
        <v>1</v>
      </c>
      <c r="H356" s="17">
        <v>42.415201417155103</v>
      </c>
      <c r="I356" s="17">
        <v>1</v>
      </c>
      <c r="J356" s="17">
        <v>1</v>
      </c>
    </row>
    <row r="357" spans="1:10" x14ac:dyDescent="0.2">
      <c r="A357" s="16" t="s">
        <v>6395</v>
      </c>
      <c r="B357" s="17">
        <v>1</v>
      </c>
      <c r="C357" s="17">
        <v>1</v>
      </c>
      <c r="D357" s="17">
        <v>1</v>
      </c>
      <c r="E357" s="17">
        <v>1</v>
      </c>
      <c r="F357" s="17">
        <v>1</v>
      </c>
      <c r="G357" s="17">
        <v>1</v>
      </c>
      <c r="H357" s="17">
        <v>1</v>
      </c>
      <c r="I357" s="17">
        <v>51.456823273308203</v>
      </c>
      <c r="J357" s="17">
        <v>94.393121117672095</v>
      </c>
    </row>
    <row r="358" spans="1:10" x14ac:dyDescent="0.2">
      <c r="A358" s="16" t="s">
        <v>1638</v>
      </c>
      <c r="B358" s="17">
        <v>1</v>
      </c>
      <c r="C358" s="17">
        <v>1</v>
      </c>
      <c r="D358" s="17">
        <v>1</v>
      </c>
      <c r="E358" s="17">
        <v>1</v>
      </c>
      <c r="F358" s="17">
        <v>190.94057537176599</v>
      </c>
      <c r="G358" s="17">
        <v>1</v>
      </c>
      <c r="H358" s="17">
        <v>1</v>
      </c>
      <c r="I358" s="17">
        <v>1</v>
      </c>
      <c r="J358" s="17">
        <v>1</v>
      </c>
    </row>
    <row r="359" spans="1:10" x14ac:dyDescent="0.2">
      <c r="A359" s="16" t="s">
        <v>4782</v>
      </c>
      <c r="B359" s="17">
        <v>1</v>
      </c>
      <c r="C359" s="17">
        <v>28.364220214044</v>
      </c>
      <c r="D359" s="17">
        <v>1</v>
      </c>
      <c r="E359" s="17">
        <v>1</v>
      </c>
      <c r="F359" s="17">
        <v>1</v>
      </c>
      <c r="G359" s="17">
        <v>1</v>
      </c>
      <c r="H359" s="17">
        <v>10.7342111244226</v>
      </c>
      <c r="I359" s="17">
        <v>1</v>
      </c>
      <c r="J359" s="17">
        <v>1</v>
      </c>
    </row>
    <row r="360" spans="1:10" x14ac:dyDescent="0.2">
      <c r="A360" s="16" t="s">
        <v>1639</v>
      </c>
      <c r="B360" s="17">
        <v>1</v>
      </c>
      <c r="C360" s="17">
        <v>1</v>
      </c>
      <c r="D360" s="17">
        <v>1</v>
      </c>
      <c r="E360" s="17">
        <v>1</v>
      </c>
      <c r="F360" s="17">
        <v>1</v>
      </c>
      <c r="G360" s="17">
        <v>267.91742146867</v>
      </c>
      <c r="H360" s="17">
        <v>701.53564310430295</v>
      </c>
      <c r="I360" s="17">
        <v>1</v>
      </c>
      <c r="J360" s="17">
        <v>1</v>
      </c>
    </row>
    <row r="361" spans="1:10" x14ac:dyDescent="0.2">
      <c r="A361" s="16" t="s">
        <v>1641</v>
      </c>
      <c r="B361" s="17">
        <v>1</v>
      </c>
      <c r="C361" s="17">
        <v>56.453511909299003</v>
      </c>
      <c r="D361" s="17">
        <v>1</v>
      </c>
      <c r="E361" s="17">
        <v>1</v>
      </c>
      <c r="F361" s="17">
        <v>1</v>
      </c>
      <c r="G361" s="17">
        <v>1</v>
      </c>
      <c r="H361" s="17">
        <v>1</v>
      </c>
      <c r="I361" s="17">
        <v>1</v>
      </c>
      <c r="J361" s="17">
        <v>1</v>
      </c>
    </row>
    <row r="362" spans="1:10" x14ac:dyDescent="0.2">
      <c r="A362" s="16" t="s">
        <v>1642</v>
      </c>
      <c r="B362" s="17">
        <v>1</v>
      </c>
      <c r="C362" s="17">
        <v>1</v>
      </c>
      <c r="D362" s="17">
        <v>1</v>
      </c>
      <c r="E362" s="17">
        <v>1</v>
      </c>
      <c r="F362" s="17">
        <v>1</v>
      </c>
      <c r="G362" s="17">
        <v>20.6306023723902</v>
      </c>
      <c r="H362" s="17">
        <v>27.280461524843599</v>
      </c>
      <c r="I362" s="17">
        <v>1</v>
      </c>
      <c r="J362" s="17">
        <v>1</v>
      </c>
    </row>
    <row r="363" spans="1:10" x14ac:dyDescent="0.2">
      <c r="A363" s="16" t="s">
        <v>1643</v>
      </c>
      <c r="B363" s="17">
        <v>1</v>
      </c>
      <c r="C363" s="17">
        <v>1</v>
      </c>
      <c r="D363" s="17">
        <v>1</v>
      </c>
      <c r="E363" s="17">
        <v>1</v>
      </c>
      <c r="F363" s="17">
        <v>57.093879888114898</v>
      </c>
      <c r="G363" s="17">
        <v>1</v>
      </c>
      <c r="H363" s="17">
        <v>1</v>
      </c>
      <c r="I363" s="17">
        <v>1</v>
      </c>
      <c r="J363" s="17">
        <v>62.632452251626503</v>
      </c>
    </row>
    <row r="364" spans="1:10" x14ac:dyDescent="0.2">
      <c r="A364" s="16" t="s">
        <v>1644</v>
      </c>
      <c r="B364" s="17">
        <v>1</v>
      </c>
      <c r="C364" s="17">
        <v>1</v>
      </c>
      <c r="D364" s="17">
        <v>1</v>
      </c>
      <c r="E364" s="17">
        <v>1</v>
      </c>
      <c r="F364" s="17">
        <v>1</v>
      </c>
      <c r="G364" s="17">
        <v>73.256324876675095</v>
      </c>
      <c r="H364" s="17">
        <v>44.186768972093297</v>
      </c>
      <c r="I364" s="17">
        <v>1</v>
      </c>
      <c r="J364" s="17">
        <v>1</v>
      </c>
    </row>
    <row r="365" spans="1:10" x14ac:dyDescent="0.2">
      <c r="A365" s="16" t="s">
        <v>1645</v>
      </c>
      <c r="B365" s="17">
        <v>1</v>
      </c>
      <c r="C365" s="17">
        <v>1</v>
      </c>
      <c r="D365" s="17">
        <v>1</v>
      </c>
      <c r="E365" s="17">
        <v>1</v>
      </c>
      <c r="F365" s="17">
        <v>1</v>
      </c>
      <c r="G365" s="17">
        <v>1</v>
      </c>
      <c r="H365" s="17">
        <v>42.741089448492701</v>
      </c>
      <c r="I365" s="17">
        <v>1</v>
      </c>
      <c r="J365" s="17">
        <v>1</v>
      </c>
    </row>
    <row r="366" spans="1:10" x14ac:dyDescent="0.2">
      <c r="A366" s="16" t="s">
        <v>1646</v>
      </c>
      <c r="B366" s="17">
        <v>1</v>
      </c>
      <c r="C366" s="17">
        <v>1</v>
      </c>
      <c r="D366" s="17">
        <v>1</v>
      </c>
      <c r="E366" s="17">
        <v>1</v>
      </c>
      <c r="F366" s="17">
        <v>115.072909654472</v>
      </c>
      <c r="G366" s="17">
        <v>39.128527265414597</v>
      </c>
      <c r="H366" s="17">
        <v>54.949620102647998</v>
      </c>
      <c r="I366" s="17">
        <v>1</v>
      </c>
      <c r="J366" s="17">
        <v>1</v>
      </c>
    </row>
    <row r="367" spans="1:10" x14ac:dyDescent="0.2">
      <c r="A367" s="16" t="s">
        <v>4784</v>
      </c>
      <c r="B367" s="17">
        <v>1</v>
      </c>
      <c r="C367" s="17">
        <v>23.9704670538766</v>
      </c>
      <c r="D367" s="17">
        <v>1</v>
      </c>
      <c r="E367" s="17">
        <v>1</v>
      </c>
      <c r="F367" s="17">
        <v>1</v>
      </c>
      <c r="G367" s="17">
        <v>1</v>
      </c>
      <c r="H367" s="17">
        <v>1</v>
      </c>
      <c r="I367" s="17">
        <v>1</v>
      </c>
      <c r="J367" s="17">
        <v>1</v>
      </c>
    </row>
    <row r="368" spans="1:10" x14ac:dyDescent="0.2">
      <c r="A368" s="16" t="s">
        <v>1647</v>
      </c>
      <c r="B368" s="17">
        <v>28.372896682051302</v>
      </c>
      <c r="C368" s="17">
        <v>1</v>
      </c>
      <c r="D368" s="17">
        <v>1</v>
      </c>
      <c r="E368" s="17">
        <v>1</v>
      </c>
      <c r="F368" s="17">
        <v>1</v>
      </c>
      <c r="G368" s="17">
        <v>1</v>
      </c>
      <c r="H368" s="17">
        <v>1</v>
      </c>
      <c r="I368" s="17">
        <v>1</v>
      </c>
      <c r="J368" s="17">
        <v>1</v>
      </c>
    </row>
    <row r="369" spans="1:10" x14ac:dyDescent="0.2">
      <c r="A369" s="16" t="s">
        <v>166</v>
      </c>
      <c r="B369" s="17">
        <v>1</v>
      </c>
      <c r="C369" s="17">
        <v>1</v>
      </c>
      <c r="D369" s="17">
        <v>1</v>
      </c>
      <c r="E369" s="17">
        <v>1</v>
      </c>
      <c r="F369" s="17">
        <v>1</v>
      </c>
      <c r="G369" s="17">
        <v>1</v>
      </c>
      <c r="H369" s="17">
        <v>15.671419805599101</v>
      </c>
      <c r="I369" s="17">
        <v>45.403631648017502</v>
      </c>
      <c r="J369" s="17">
        <v>1</v>
      </c>
    </row>
    <row r="370" spans="1:10" x14ac:dyDescent="0.2">
      <c r="A370" s="16" t="s">
        <v>1648</v>
      </c>
      <c r="B370" s="17">
        <v>1</v>
      </c>
      <c r="C370" s="17">
        <v>1</v>
      </c>
      <c r="D370" s="17">
        <v>1</v>
      </c>
      <c r="E370" s="17">
        <v>33.1774512212722</v>
      </c>
      <c r="F370" s="17">
        <v>1</v>
      </c>
      <c r="G370" s="17">
        <v>1</v>
      </c>
      <c r="H370" s="17">
        <v>1</v>
      </c>
      <c r="I370" s="17">
        <v>1</v>
      </c>
      <c r="J370" s="17">
        <v>1</v>
      </c>
    </row>
    <row r="371" spans="1:10" x14ac:dyDescent="0.2">
      <c r="A371" s="16" t="s">
        <v>1649</v>
      </c>
      <c r="B371" s="17">
        <v>1</v>
      </c>
      <c r="C371" s="17">
        <v>1</v>
      </c>
      <c r="D371" s="17">
        <v>1</v>
      </c>
      <c r="E371" s="17">
        <v>1</v>
      </c>
      <c r="F371" s="17">
        <v>1</v>
      </c>
      <c r="G371" s="17">
        <v>1</v>
      </c>
      <c r="H371" s="17">
        <v>1</v>
      </c>
      <c r="I371" s="17">
        <v>126.911844820935</v>
      </c>
      <c r="J371" s="17">
        <v>1</v>
      </c>
    </row>
    <row r="372" spans="1:10" x14ac:dyDescent="0.2">
      <c r="A372" s="16" t="s">
        <v>1650</v>
      </c>
      <c r="B372" s="17">
        <v>1</v>
      </c>
      <c r="C372" s="17">
        <v>1</v>
      </c>
      <c r="D372" s="17">
        <v>49.884408976187999</v>
      </c>
      <c r="E372" s="17">
        <v>1</v>
      </c>
      <c r="F372" s="17">
        <v>1</v>
      </c>
      <c r="G372" s="17">
        <v>1</v>
      </c>
      <c r="H372" s="17">
        <v>1</v>
      </c>
      <c r="I372" s="17">
        <v>1</v>
      </c>
      <c r="J372" s="17">
        <v>1</v>
      </c>
    </row>
    <row r="373" spans="1:10" x14ac:dyDescent="0.2">
      <c r="A373" s="16" t="s">
        <v>1651</v>
      </c>
      <c r="B373" s="17">
        <v>1</v>
      </c>
      <c r="C373" s="17">
        <v>1</v>
      </c>
      <c r="D373" s="17">
        <v>1</v>
      </c>
      <c r="E373" s="17">
        <v>1</v>
      </c>
      <c r="F373" s="17">
        <v>1</v>
      </c>
      <c r="G373" s="17">
        <v>35.230365463501201</v>
      </c>
      <c r="H373" s="17">
        <v>1</v>
      </c>
      <c r="I373" s="17">
        <v>1</v>
      </c>
      <c r="J373" s="17">
        <v>1</v>
      </c>
    </row>
    <row r="374" spans="1:10" x14ac:dyDescent="0.2">
      <c r="A374" s="16" t="s">
        <v>7324</v>
      </c>
      <c r="B374" s="17">
        <v>1</v>
      </c>
      <c r="C374" s="17">
        <v>1</v>
      </c>
      <c r="D374" s="17">
        <v>30.750357371421799</v>
      </c>
      <c r="E374" s="17">
        <v>1</v>
      </c>
      <c r="F374" s="17">
        <v>1</v>
      </c>
      <c r="G374" s="17">
        <v>13.495596797743399</v>
      </c>
      <c r="H374" s="17">
        <v>16.168849327170498</v>
      </c>
      <c r="I374" s="17">
        <v>1</v>
      </c>
      <c r="J374" s="17">
        <v>1</v>
      </c>
    </row>
    <row r="375" spans="1:10" x14ac:dyDescent="0.2">
      <c r="A375" s="16" t="s">
        <v>7325</v>
      </c>
      <c r="B375" s="17">
        <v>27.349234064002399</v>
      </c>
      <c r="C375" s="17">
        <v>1</v>
      </c>
      <c r="D375" s="17">
        <v>40.611060271129404</v>
      </c>
      <c r="E375" s="17">
        <v>102.498915486467</v>
      </c>
      <c r="F375" s="17">
        <v>1</v>
      </c>
      <c r="G375" s="17">
        <v>47.763526635290198</v>
      </c>
      <c r="H375" s="17">
        <v>23.314835378748299</v>
      </c>
      <c r="I375" s="17">
        <v>1</v>
      </c>
      <c r="J375" s="17">
        <v>1</v>
      </c>
    </row>
    <row r="376" spans="1:10" x14ac:dyDescent="0.2">
      <c r="A376" s="16" t="s">
        <v>1652</v>
      </c>
      <c r="B376" s="17">
        <v>1</v>
      </c>
      <c r="C376" s="17">
        <v>1</v>
      </c>
      <c r="D376" s="17">
        <v>1</v>
      </c>
      <c r="E376" s="17">
        <v>1</v>
      </c>
      <c r="F376" s="17">
        <v>1</v>
      </c>
      <c r="G376" s="17">
        <v>43.541506172471998</v>
      </c>
      <c r="H376" s="17">
        <v>1</v>
      </c>
      <c r="I376" s="17">
        <v>1</v>
      </c>
      <c r="J376" s="17">
        <v>1</v>
      </c>
    </row>
    <row r="377" spans="1:10" x14ac:dyDescent="0.2">
      <c r="A377" s="16" t="s">
        <v>1653</v>
      </c>
      <c r="B377" s="17">
        <v>1</v>
      </c>
      <c r="C377" s="17">
        <v>1</v>
      </c>
      <c r="D377" s="17">
        <v>1</v>
      </c>
      <c r="E377" s="17">
        <v>1</v>
      </c>
      <c r="F377" s="17">
        <v>1</v>
      </c>
      <c r="G377" s="17">
        <v>1</v>
      </c>
      <c r="H377" s="17">
        <v>49.776990146233601</v>
      </c>
      <c r="I377" s="17">
        <v>1</v>
      </c>
      <c r="J377" s="17">
        <v>1</v>
      </c>
    </row>
    <row r="378" spans="1:10" x14ac:dyDescent="0.2">
      <c r="A378" s="16" t="s">
        <v>1654</v>
      </c>
      <c r="B378" s="17">
        <v>66.891425129706306</v>
      </c>
      <c r="C378" s="17">
        <v>91.917057973461198</v>
      </c>
      <c r="D378" s="17">
        <v>14.606359349359799</v>
      </c>
      <c r="E378" s="17">
        <v>46.786860524518197</v>
      </c>
      <c r="F378" s="17">
        <v>1</v>
      </c>
      <c r="G378" s="17">
        <v>32.301284484677403</v>
      </c>
      <c r="H378" s="17">
        <v>1</v>
      </c>
      <c r="I378" s="17">
        <v>45.979851848447403</v>
      </c>
      <c r="J378" s="17">
        <v>1</v>
      </c>
    </row>
    <row r="379" spans="1:10" x14ac:dyDescent="0.2">
      <c r="A379" s="16" t="s">
        <v>7326</v>
      </c>
      <c r="B379" s="17">
        <v>41.441247041538603</v>
      </c>
      <c r="C379" s="17">
        <v>1</v>
      </c>
      <c r="D379" s="17">
        <v>36.126198287835699</v>
      </c>
      <c r="E379" s="17">
        <v>1</v>
      </c>
      <c r="F379" s="17">
        <v>1</v>
      </c>
      <c r="G379" s="17">
        <v>24.620330055815501</v>
      </c>
      <c r="H379" s="17">
        <v>15.3320482494846</v>
      </c>
      <c r="I379" s="17">
        <v>1</v>
      </c>
      <c r="J379" s="17">
        <v>1</v>
      </c>
    </row>
    <row r="380" spans="1:10" x14ac:dyDescent="0.2">
      <c r="A380" s="16" t="s">
        <v>1655</v>
      </c>
      <c r="B380" s="17">
        <v>1</v>
      </c>
      <c r="C380" s="17">
        <v>1</v>
      </c>
      <c r="D380" s="17">
        <v>1</v>
      </c>
      <c r="E380" s="17">
        <v>1</v>
      </c>
      <c r="F380" s="17">
        <v>1</v>
      </c>
      <c r="G380" s="17">
        <v>91.552040991756897</v>
      </c>
      <c r="H380" s="17">
        <v>52.204532149337702</v>
      </c>
      <c r="I380" s="17">
        <v>45.328085037312199</v>
      </c>
      <c r="J380" s="17">
        <v>298.17019583180303</v>
      </c>
    </row>
    <row r="381" spans="1:10" x14ac:dyDescent="0.2">
      <c r="A381" s="16" t="s">
        <v>1656</v>
      </c>
      <c r="B381" s="17">
        <v>1</v>
      </c>
      <c r="C381" s="17">
        <v>1</v>
      </c>
      <c r="D381" s="17">
        <v>1</v>
      </c>
      <c r="E381" s="17">
        <v>1</v>
      </c>
      <c r="F381" s="17">
        <v>1</v>
      </c>
      <c r="G381" s="17">
        <v>1</v>
      </c>
      <c r="H381" s="17">
        <v>1</v>
      </c>
      <c r="I381" s="17">
        <v>76.095305424422094</v>
      </c>
      <c r="J381" s="17">
        <v>1</v>
      </c>
    </row>
    <row r="382" spans="1:10" x14ac:dyDescent="0.2">
      <c r="A382" s="16" t="s">
        <v>171</v>
      </c>
      <c r="B382" s="17">
        <v>1</v>
      </c>
      <c r="C382" s="17">
        <v>1</v>
      </c>
      <c r="D382" s="17">
        <v>1</v>
      </c>
      <c r="E382" s="17">
        <v>1</v>
      </c>
      <c r="F382" s="17">
        <v>1</v>
      </c>
      <c r="G382" s="17">
        <v>1</v>
      </c>
      <c r="H382" s="17">
        <v>1</v>
      </c>
      <c r="I382" s="17">
        <v>44.896798718943899</v>
      </c>
      <c r="J382" s="17">
        <v>1</v>
      </c>
    </row>
    <row r="383" spans="1:10" x14ac:dyDescent="0.2">
      <c r="A383" s="16" t="s">
        <v>6184</v>
      </c>
      <c r="B383" s="17">
        <v>1</v>
      </c>
      <c r="C383" s="17">
        <v>1</v>
      </c>
      <c r="D383" s="17">
        <v>1</v>
      </c>
      <c r="E383" s="17">
        <v>1</v>
      </c>
      <c r="F383" s="17">
        <v>1</v>
      </c>
      <c r="G383" s="17">
        <v>39.317127431261497</v>
      </c>
      <c r="H383" s="17">
        <v>18.64833506311</v>
      </c>
      <c r="I383" s="17">
        <v>1</v>
      </c>
      <c r="J383" s="17">
        <v>1</v>
      </c>
    </row>
    <row r="384" spans="1:10" x14ac:dyDescent="0.2">
      <c r="A384" s="16" t="s">
        <v>7327</v>
      </c>
      <c r="B384" s="17">
        <v>1</v>
      </c>
      <c r="C384" s="17">
        <v>38.723143326560802</v>
      </c>
      <c r="D384" s="17">
        <v>1</v>
      </c>
      <c r="E384" s="17">
        <v>76.342806525151005</v>
      </c>
      <c r="F384" s="17">
        <v>1</v>
      </c>
      <c r="G384" s="17">
        <v>1</v>
      </c>
      <c r="H384" s="17">
        <v>14.3616747696282</v>
      </c>
      <c r="I384" s="17">
        <v>34.246705845147702</v>
      </c>
      <c r="J384" s="17">
        <v>1</v>
      </c>
    </row>
    <row r="385" spans="1:10" x14ac:dyDescent="0.2">
      <c r="A385" s="16" t="s">
        <v>3666</v>
      </c>
      <c r="B385" s="17">
        <v>31.7073211709024</v>
      </c>
      <c r="C385" s="17">
        <v>1</v>
      </c>
      <c r="D385" s="17">
        <v>1</v>
      </c>
      <c r="E385" s="17">
        <v>1</v>
      </c>
      <c r="F385" s="17">
        <v>1</v>
      </c>
      <c r="G385" s="17">
        <v>1</v>
      </c>
      <c r="H385" s="17">
        <v>1</v>
      </c>
      <c r="I385" s="17">
        <v>1</v>
      </c>
      <c r="J385" s="17">
        <v>1</v>
      </c>
    </row>
    <row r="386" spans="1:10" x14ac:dyDescent="0.2">
      <c r="A386" s="16" t="s">
        <v>7328</v>
      </c>
      <c r="B386" s="17">
        <v>1</v>
      </c>
      <c r="C386" s="17">
        <v>1</v>
      </c>
      <c r="D386" s="17">
        <v>29.026127140040799</v>
      </c>
      <c r="E386" s="17">
        <v>21.107863346023201</v>
      </c>
      <c r="F386" s="17">
        <v>1</v>
      </c>
      <c r="G386" s="17">
        <v>24.536458309419299</v>
      </c>
      <c r="H386" s="17">
        <v>1</v>
      </c>
      <c r="I386" s="17">
        <v>21.5835283196297</v>
      </c>
      <c r="J386" s="17">
        <v>1</v>
      </c>
    </row>
    <row r="387" spans="1:10" x14ac:dyDescent="0.2">
      <c r="A387" s="16" t="s">
        <v>173</v>
      </c>
      <c r="B387" s="17">
        <v>1</v>
      </c>
      <c r="C387" s="17">
        <v>1</v>
      </c>
      <c r="D387" s="17">
        <v>1</v>
      </c>
      <c r="E387" s="17">
        <v>1</v>
      </c>
      <c r="F387" s="17">
        <v>1</v>
      </c>
      <c r="G387" s="17">
        <v>1</v>
      </c>
      <c r="H387" s="17">
        <v>1</v>
      </c>
      <c r="I387" s="17">
        <v>1</v>
      </c>
      <c r="J387" s="17">
        <v>119.22339922606299</v>
      </c>
    </row>
    <row r="388" spans="1:10" x14ac:dyDescent="0.2">
      <c r="A388" s="16" t="s">
        <v>7329</v>
      </c>
      <c r="B388" s="17">
        <v>1</v>
      </c>
      <c r="C388" s="17">
        <v>1</v>
      </c>
      <c r="D388" s="17">
        <v>1</v>
      </c>
      <c r="E388" s="17">
        <v>1</v>
      </c>
      <c r="F388" s="17">
        <v>1</v>
      </c>
      <c r="G388" s="17">
        <v>26.4881463839708</v>
      </c>
      <c r="H388" s="17">
        <v>22.901995061957901</v>
      </c>
      <c r="I388" s="17">
        <v>1</v>
      </c>
      <c r="J388" s="17">
        <v>1</v>
      </c>
    </row>
    <row r="389" spans="1:10" x14ac:dyDescent="0.2">
      <c r="A389" s="16" t="s">
        <v>1657</v>
      </c>
      <c r="B389" s="17">
        <v>1</v>
      </c>
      <c r="C389" s="17">
        <v>1</v>
      </c>
      <c r="D389" s="17">
        <v>1</v>
      </c>
      <c r="E389" s="17">
        <v>1</v>
      </c>
      <c r="F389" s="17">
        <v>1</v>
      </c>
      <c r="G389" s="17">
        <v>42.023703339120502</v>
      </c>
      <c r="H389" s="17">
        <v>109.005820859151</v>
      </c>
      <c r="I389" s="17">
        <v>1</v>
      </c>
      <c r="J389" s="17">
        <v>1</v>
      </c>
    </row>
    <row r="390" spans="1:10" x14ac:dyDescent="0.2">
      <c r="A390" s="16" t="s">
        <v>174</v>
      </c>
      <c r="B390" s="17">
        <v>1</v>
      </c>
      <c r="C390" s="17">
        <v>1</v>
      </c>
      <c r="D390" s="17">
        <v>1</v>
      </c>
      <c r="E390" s="17">
        <v>1</v>
      </c>
      <c r="F390" s="17">
        <v>1</v>
      </c>
      <c r="G390" s="17">
        <v>139.07567539351001</v>
      </c>
      <c r="H390" s="17">
        <v>1</v>
      </c>
      <c r="I390" s="17">
        <v>1</v>
      </c>
      <c r="J390" s="17">
        <v>736.80053619026501</v>
      </c>
    </row>
    <row r="391" spans="1:10" x14ac:dyDescent="0.2">
      <c r="A391" s="16" t="s">
        <v>1658</v>
      </c>
      <c r="B391" s="17">
        <v>1</v>
      </c>
      <c r="C391" s="17">
        <v>1</v>
      </c>
      <c r="D391" s="17">
        <v>1</v>
      </c>
      <c r="E391" s="17">
        <v>1</v>
      </c>
      <c r="F391" s="17">
        <v>1</v>
      </c>
      <c r="G391" s="17">
        <v>76.748360795834998</v>
      </c>
      <c r="H391" s="17">
        <v>1</v>
      </c>
      <c r="I391" s="17">
        <v>1</v>
      </c>
      <c r="J391" s="17">
        <v>57.088148589447002</v>
      </c>
    </row>
    <row r="392" spans="1:10" x14ac:dyDescent="0.2">
      <c r="A392" s="16" t="s">
        <v>1659</v>
      </c>
      <c r="B392" s="17">
        <v>1</v>
      </c>
      <c r="C392" s="17">
        <v>1</v>
      </c>
      <c r="D392" s="17">
        <v>1</v>
      </c>
      <c r="E392" s="17">
        <v>50.077151860035698</v>
      </c>
      <c r="F392" s="17">
        <v>1</v>
      </c>
      <c r="G392" s="17">
        <v>1</v>
      </c>
      <c r="H392" s="17">
        <v>1</v>
      </c>
      <c r="I392" s="17">
        <v>1</v>
      </c>
      <c r="J392" s="17">
        <v>1</v>
      </c>
    </row>
    <row r="393" spans="1:10" x14ac:dyDescent="0.2">
      <c r="A393" s="16" t="s">
        <v>1660</v>
      </c>
      <c r="B393" s="17">
        <v>1</v>
      </c>
      <c r="C393" s="17">
        <v>1</v>
      </c>
      <c r="D393" s="17">
        <v>1</v>
      </c>
      <c r="E393" s="17">
        <v>1</v>
      </c>
      <c r="F393" s="17">
        <v>1</v>
      </c>
      <c r="G393" s="17">
        <v>67.135560983363604</v>
      </c>
      <c r="H393" s="17">
        <v>76.927373991519602</v>
      </c>
      <c r="I393" s="17">
        <v>1</v>
      </c>
      <c r="J393" s="17">
        <v>1</v>
      </c>
    </row>
    <row r="394" spans="1:10" x14ac:dyDescent="0.2">
      <c r="A394" s="16" t="s">
        <v>7330</v>
      </c>
      <c r="B394" s="17">
        <v>1</v>
      </c>
      <c r="C394" s="17">
        <v>1</v>
      </c>
      <c r="D394" s="17">
        <v>1</v>
      </c>
      <c r="E394" s="17">
        <v>29.469644978672498</v>
      </c>
      <c r="F394" s="17">
        <v>126.517324411302</v>
      </c>
      <c r="G394" s="17">
        <v>20.241759017879101</v>
      </c>
      <c r="H394" s="17">
        <v>15.1818860353416</v>
      </c>
      <c r="I394" s="17">
        <v>1</v>
      </c>
      <c r="J394" s="17">
        <v>1</v>
      </c>
    </row>
    <row r="395" spans="1:10" x14ac:dyDescent="0.2">
      <c r="A395" s="16" t="s">
        <v>1661</v>
      </c>
      <c r="B395" s="17">
        <v>1</v>
      </c>
      <c r="C395" s="17">
        <v>1</v>
      </c>
      <c r="D395" s="17">
        <v>37.088103223979303</v>
      </c>
      <c r="E395" s="17">
        <v>53.681788217477198</v>
      </c>
      <c r="F395" s="17">
        <v>1</v>
      </c>
      <c r="G395" s="17">
        <v>1</v>
      </c>
      <c r="H395" s="17">
        <v>1</v>
      </c>
      <c r="I395" s="17">
        <v>1</v>
      </c>
      <c r="J395" s="17">
        <v>1</v>
      </c>
    </row>
    <row r="396" spans="1:10" x14ac:dyDescent="0.2">
      <c r="A396" s="16" t="s">
        <v>7331</v>
      </c>
      <c r="B396" s="17">
        <v>13.224880649522801</v>
      </c>
      <c r="C396" s="17">
        <v>1</v>
      </c>
      <c r="D396" s="17">
        <v>16.4687621726465</v>
      </c>
      <c r="E396" s="17">
        <v>1</v>
      </c>
      <c r="F396" s="17">
        <v>1</v>
      </c>
      <c r="G396" s="17">
        <v>1</v>
      </c>
      <c r="H396" s="17">
        <v>1</v>
      </c>
      <c r="I396" s="17">
        <v>1</v>
      </c>
      <c r="J396" s="17">
        <v>1</v>
      </c>
    </row>
    <row r="397" spans="1:10" x14ac:dyDescent="0.2">
      <c r="A397" s="16" t="s">
        <v>1662</v>
      </c>
      <c r="B397" s="17">
        <v>22.5760512236563</v>
      </c>
      <c r="C397" s="17">
        <v>1</v>
      </c>
      <c r="D397" s="17">
        <v>11.1950037930368</v>
      </c>
      <c r="E397" s="17">
        <v>1</v>
      </c>
      <c r="F397" s="17">
        <v>20.9749920053947</v>
      </c>
      <c r="G397" s="17">
        <v>1</v>
      </c>
      <c r="H397" s="17">
        <v>1</v>
      </c>
      <c r="I397" s="17">
        <v>1</v>
      </c>
      <c r="J397" s="17">
        <v>1</v>
      </c>
    </row>
    <row r="398" spans="1:10" x14ac:dyDescent="0.2">
      <c r="A398" s="16" t="s">
        <v>175</v>
      </c>
      <c r="B398" s="17">
        <v>45.664761401557797</v>
      </c>
      <c r="C398" s="17">
        <v>28.7644089129642</v>
      </c>
      <c r="D398" s="17">
        <v>27.6090150474758</v>
      </c>
      <c r="E398" s="17">
        <v>64.005002580802099</v>
      </c>
      <c r="F398" s="17">
        <v>1</v>
      </c>
      <c r="G398" s="17">
        <v>1</v>
      </c>
      <c r="H398" s="17">
        <v>1</v>
      </c>
      <c r="I398" s="17">
        <v>1</v>
      </c>
      <c r="J398" s="17">
        <v>1</v>
      </c>
    </row>
    <row r="399" spans="1:10" x14ac:dyDescent="0.2">
      <c r="A399" s="16" t="s">
        <v>1664</v>
      </c>
      <c r="B399" s="17">
        <v>56.641274781371102</v>
      </c>
      <c r="C399" s="17">
        <v>95.013858681875405</v>
      </c>
      <c r="D399" s="17">
        <v>143.68251664501599</v>
      </c>
      <c r="E399" s="17">
        <v>104.65158891154999</v>
      </c>
      <c r="F399" s="17">
        <v>55.914321403574696</v>
      </c>
      <c r="G399" s="17">
        <v>1</v>
      </c>
      <c r="H399" s="17">
        <v>1</v>
      </c>
      <c r="I399" s="17">
        <v>1</v>
      </c>
      <c r="J399" s="17">
        <v>1</v>
      </c>
    </row>
    <row r="400" spans="1:10" x14ac:dyDescent="0.2">
      <c r="A400" s="16" t="s">
        <v>1665</v>
      </c>
      <c r="B400" s="17">
        <v>1</v>
      </c>
      <c r="C400" s="17">
        <v>1</v>
      </c>
      <c r="D400" s="17">
        <v>60.5300615167234</v>
      </c>
      <c r="E400" s="17">
        <v>36.900615442188297</v>
      </c>
      <c r="F400" s="17">
        <v>1</v>
      </c>
      <c r="G400" s="17">
        <v>1</v>
      </c>
      <c r="H400" s="17">
        <v>1</v>
      </c>
      <c r="I400" s="17">
        <v>1</v>
      </c>
      <c r="J400" s="17">
        <v>1</v>
      </c>
    </row>
    <row r="401" spans="1:10" x14ac:dyDescent="0.2">
      <c r="A401" s="16" t="s">
        <v>1666</v>
      </c>
      <c r="B401" s="17">
        <v>1</v>
      </c>
      <c r="C401" s="17">
        <v>1</v>
      </c>
      <c r="D401" s="17">
        <v>1</v>
      </c>
      <c r="E401" s="17">
        <v>1</v>
      </c>
      <c r="F401" s="17">
        <v>32.012153912240301</v>
      </c>
      <c r="G401" s="17">
        <v>1</v>
      </c>
      <c r="H401" s="17">
        <v>1</v>
      </c>
      <c r="I401" s="17">
        <v>1</v>
      </c>
      <c r="J401" s="17">
        <v>1</v>
      </c>
    </row>
    <row r="402" spans="1:10" x14ac:dyDescent="0.2">
      <c r="A402" s="16" t="s">
        <v>1667</v>
      </c>
      <c r="B402" s="17">
        <v>1</v>
      </c>
      <c r="C402" s="17">
        <v>1</v>
      </c>
      <c r="D402" s="17">
        <v>1</v>
      </c>
      <c r="E402" s="17">
        <v>1</v>
      </c>
      <c r="F402" s="17">
        <v>1</v>
      </c>
      <c r="G402" s="17">
        <v>1</v>
      </c>
      <c r="H402" s="17">
        <v>1</v>
      </c>
      <c r="I402" s="17">
        <v>1</v>
      </c>
      <c r="J402" s="17">
        <v>138.75061672104101</v>
      </c>
    </row>
    <row r="403" spans="1:10" x14ac:dyDescent="0.2">
      <c r="A403" s="16" t="s">
        <v>176</v>
      </c>
      <c r="B403" s="17">
        <v>1</v>
      </c>
      <c r="C403" s="17">
        <v>1</v>
      </c>
      <c r="D403" s="17">
        <v>1</v>
      </c>
      <c r="E403" s="17">
        <v>1</v>
      </c>
      <c r="F403" s="17">
        <v>142.29805186120001</v>
      </c>
      <c r="G403" s="17">
        <v>130.43403099704599</v>
      </c>
      <c r="H403" s="17">
        <v>26.719901121951999</v>
      </c>
      <c r="I403" s="17">
        <v>815.58068564513303</v>
      </c>
      <c r="J403" s="17">
        <v>55.732014924594402</v>
      </c>
    </row>
    <row r="404" spans="1:10" x14ac:dyDescent="0.2">
      <c r="A404" s="16" t="s">
        <v>1668</v>
      </c>
      <c r="B404" s="17">
        <v>1</v>
      </c>
      <c r="C404" s="17">
        <v>1</v>
      </c>
      <c r="D404" s="17">
        <v>1</v>
      </c>
      <c r="E404" s="17">
        <v>1</v>
      </c>
      <c r="F404" s="17">
        <v>1</v>
      </c>
      <c r="G404" s="17">
        <v>1</v>
      </c>
      <c r="H404" s="17">
        <v>1</v>
      </c>
      <c r="I404" s="17">
        <v>102.356472075444</v>
      </c>
      <c r="J404" s="17">
        <v>1</v>
      </c>
    </row>
    <row r="405" spans="1:10" x14ac:dyDescent="0.2">
      <c r="A405" s="16" t="s">
        <v>1669</v>
      </c>
      <c r="B405" s="17">
        <v>1</v>
      </c>
      <c r="C405" s="17">
        <v>1</v>
      </c>
      <c r="D405" s="17">
        <v>1</v>
      </c>
      <c r="E405" s="17">
        <v>1</v>
      </c>
      <c r="F405" s="17">
        <v>76.3866369046643</v>
      </c>
      <c r="G405" s="17">
        <v>18.3276450471195</v>
      </c>
      <c r="H405" s="17">
        <v>1</v>
      </c>
      <c r="I405" s="17">
        <v>1</v>
      </c>
      <c r="J405" s="17">
        <v>1</v>
      </c>
    </row>
    <row r="406" spans="1:10" x14ac:dyDescent="0.2">
      <c r="A406" s="16" t="s">
        <v>1670</v>
      </c>
      <c r="B406" s="17">
        <v>150.85567264456799</v>
      </c>
      <c r="C406" s="17">
        <v>1</v>
      </c>
      <c r="D406" s="17">
        <v>117.450689676818</v>
      </c>
      <c r="E406" s="17">
        <v>30.6452210785381</v>
      </c>
      <c r="F406" s="17">
        <v>34.461968366763003</v>
      </c>
      <c r="G406" s="17">
        <v>1</v>
      </c>
      <c r="H406" s="17">
        <v>1</v>
      </c>
      <c r="I406" s="17">
        <v>1</v>
      </c>
      <c r="J406" s="17">
        <v>1</v>
      </c>
    </row>
    <row r="407" spans="1:10" x14ac:dyDescent="0.2">
      <c r="A407" s="16" t="s">
        <v>1671</v>
      </c>
      <c r="B407" s="17">
        <v>1</v>
      </c>
      <c r="C407" s="17">
        <v>1</v>
      </c>
      <c r="D407" s="17">
        <v>1</v>
      </c>
      <c r="E407" s="17">
        <v>1</v>
      </c>
      <c r="F407" s="17">
        <v>1</v>
      </c>
      <c r="G407" s="17">
        <v>28.087805609399901</v>
      </c>
      <c r="H407" s="17">
        <v>35.369993788329701</v>
      </c>
      <c r="I407" s="17">
        <v>1</v>
      </c>
      <c r="J407" s="17">
        <v>1</v>
      </c>
    </row>
    <row r="408" spans="1:10" x14ac:dyDescent="0.2">
      <c r="A408" s="16" t="s">
        <v>4789</v>
      </c>
      <c r="B408" s="17">
        <v>44.419435637648199</v>
      </c>
      <c r="C408" s="17">
        <v>1</v>
      </c>
      <c r="D408" s="17">
        <v>1</v>
      </c>
      <c r="E408" s="17">
        <v>26.093804761022199</v>
      </c>
      <c r="F408" s="17">
        <v>1</v>
      </c>
      <c r="G408" s="17">
        <v>15.9793325602569</v>
      </c>
      <c r="H408" s="17">
        <v>13.345311134810499</v>
      </c>
      <c r="I408" s="17">
        <v>18.8236823114283</v>
      </c>
      <c r="J408" s="17">
        <v>1</v>
      </c>
    </row>
    <row r="409" spans="1:10" x14ac:dyDescent="0.2">
      <c r="A409" s="16" t="s">
        <v>5363</v>
      </c>
      <c r="B409" s="17">
        <v>13.652676616339299</v>
      </c>
      <c r="C409" s="17">
        <v>1</v>
      </c>
      <c r="D409" s="17">
        <v>1</v>
      </c>
      <c r="E409" s="17">
        <v>1</v>
      </c>
      <c r="F409" s="17">
        <v>1</v>
      </c>
      <c r="G409" s="17">
        <v>1</v>
      </c>
      <c r="H409" s="17">
        <v>1</v>
      </c>
      <c r="I409" s="17">
        <v>51.228338968459802</v>
      </c>
      <c r="J409" s="17">
        <v>1</v>
      </c>
    </row>
    <row r="410" spans="1:10" x14ac:dyDescent="0.2">
      <c r="A410" s="16" t="s">
        <v>179</v>
      </c>
      <c r="B410" s="17">
        <v>1</v>
      </c>
      <c r="C410" s="17">
        <v>1</v>
      </c>
      <c r="D410" s="17">
        <v>1</v>
      </c>
      <c r="E410" s="17">
        <v>1</v>
      </c>
      <c r="F410" s="17">
        <v>1</v>
      </c>
      <c r="G410" s="17">
        <v>334.276272012454</v>
      </c>
      <c r="H410" s="17">
        <v>98.979455873123499</v>
      </c>
      <c r="I410" s="17">
        <v>1</v>
      </c>
      <c r="J410" s="17">
        <v>1</v>
      </c>
    </row>
    <row r="411" spans="1:10" x14ac:dyDescent="0.2">
      <c r="A411" s="16" t="s">
        <v>7332</v>
      </c>
      <c r="B411" s="17">
        <v>1</v>
      </c>
      <c r="C411" s="17">
        <v>1</v>
      </c>
      <c r="D411" s="17">
        <v>1</v>
      </c>
      <c r="E411" s="17">
        <v>1</v>
      </c>
      <c r="F411" s="17">
        <v>1</v>
      </c>
      <c r="G411" s="17">
        <v>31.115630623872299</v>
      </c>
      <c r="H411" s="17">
        <v>1</v>
      </c>
      <c r="I411" s="17">
        <v>1</v>
      </c>
      <c r="J411" s="17">
        <v>1</v>
      </c>
    </row>
    <row r="412" spans="1:10" x14ac:dyDescent="0.2">
      <c r="A412" s="16" t="s">
        <v>1673</v>
      </c>
      <c r="B412" s="17">
        <v>1</v>
      </c>
      <c r="C412" s="17">
        <v>1</v>
      </c>
      <c r="D412" s="17">
        <v>1</v>
      </c>
      <c r="E412" s="17">
        <v>1</v>
      </c>
      <c r="F412" s="17">
        <v>1</v>
      </c>
      <c r="G412" s="17">
        <v>26.731217353770401</v>
      </c>
      <c r="H412" s="17">
        <v>1</v>
      </c>
      <c r="I412" s="17">
        <v>1</v>
      </c>
      <c r="J412" s="17">
        <v>1</v>
      </c>
    </row>
    <row r="413" spans="1:10" x14ac:dyDescent="0.2">
      <c r="A413" s="16" t="s">
        <v>1674</v>
      </c>
      <c r="B413" s="17">
        <v>20.214520209025199</v>
      </c>
      <c r="C413" s="17">
        <v>1</v>
      </c>
      <c r="D413" s="17">
        <v>1</v>
      </c>
      <c r="E413" s="17">
        <v>1</v>
      </c>
      <c r="F413" s="17">
        <v>84.075070726077598</v>
      </c>
      <c r="G413" s="17">
        <v>15.627488076587101</v>
      </c>
      <c r="H413" s="17">
        <v>1</v>
      </c>
      <c r="I413" s="17">
        <v>1</v>
      </c>
      <c r="J413" s="17">
        <v>1</v>
      </c>
    </row>
    <row r="414" spans="1:10" x14ac:dyDescent="0.2">
      <c r="A414" s="16" t="s">
        <v>181</v>
      </c>
      <c r="B414" s="17">
        <v>1</v>
      </c>
      <c r="C414" s="17">
        <v>1</v>
      </c>
      <c r="D414" s="17">
        <v>1</v>
      </c>
      <c r="E414" s="17">
        <v>52.582275895786601</v>
      </c>
      <c r="F414" s="17">
        <v>1</v>
      </c>
      <c r="G414" s="17">
        <v>1</v>
      </c>
      <c r="H414" s="17">
        <v>1</v>
      </c>
      <c r="I414" s="17">
        <v>1</v>
      </c>
      <c r="J414" s="17">
        <v>1</v>
      </c>
    </row>
    <row r="415" spans="1:10" x14ac:dyDescent="0.2">
      <c r="A415" s="16" t="s">
        <v>5364</v>
      </c>
      <c r="B415" s="17">
        <v>1</v>
      </c>
      <c r="C415" s="17">
        <v>1</v>
      </c>
      <c r="D415" s="17">
        <v>1</v>
      </c>
      <c r="E415" s="17">
        <v>1</v>
      </c>
      <c r="F415" s="17">
        <v>1</v>
      </c>
      <c r="G415" s="17">
        <v>45.459315881329999</v>
      </c>
      <c r="H415" s="17">
        <v>1</v>
      </c>
      <c r="I415" s="17">
        <v>1</v>
      </c>
      <c r="J415" s="17">
        <v>1</v>
      </c>
    </row>
    <row r="416" spans="1:10" x14ac:dyDescent="0.2">
      <c r="A416" s="16" t="s">
        <v>7333</v>
      </c>
      <c r="B416" s="17">
        <v>1</v>
      </c>
      <c r="C416" s="17">
        <v>1</v>
      </c>
      <c r="D416" s="17">
        <v>1</v>
      </c>
      <c r="E416" s="17">
        <v>1</v>
      </c>
      <c r="F416" s="17">
        <v>1</v>
      </c>
      <c r="G416" s="17">
        <v>37.177876013163903</v>
      </c>
      <c r="H416" s="17">
        <v>1</v>
      </c>
      <c r="I416" s="17">
        <v>1</v>
      </c>
      <c r="J416" s="17">
        <v>1</v>
      </c>
    </row>
    <row r="417" spans="1:10" x14ac:dyDescent="0.2">
      <c r="A417" s="16" t="s">
        <v>182</v>
      </c>
      <c r="B417" s="17">
        <v>1</v>
      </c>
      <c r="C417" s="17">
        <v>1</v>
      </c>
      <c r="D417" s="17">
        <v>34.861152215729099</v>
      </c>
      <c r="E417" s="17">
        <v>34.542325614183497</v>
      </c>
      <c r="F417" s="17">
        <v>1</v>
      </c>
      <c r="G417" s="17">
        <v>1</v>
      </c>
      <c r="H417" s="17">
        <v>1</v>
      </c>
      <c r="I417" s="17">
        <v>1</v>
      </c>
      <c r="J417" s="17">
        <v>1</v>
      </c>
    </row>
    <row r="418" spans="1:10" x14ac:dyDescent="0.2">
      <c r="A418" s="16" t="s">
        <v>1675</v>
      </c>
      <c r="B418" s="17">
        <v>1</v>
      </c>
      <c r="C418" s="17">
        <v>1</v>
      </c>
      <c r="D418" s="17">
        <v>1</v>
      </c>
      <c r="E418" s="17">
        <v>1</v>
      </c>
      <c r="F418" s="17">
        <v>1</v>
      </c>
      <c r="G418" s="17">
        <v>1</v>
      </c>
      <c r="H418" s="17">
        <v>1</v>
      </c>
      <c r="I418" s="17">
        <v>29.839123422372499</v>
      </c>
      <c r="J418" s="17">
        <v>1827.36625926181</v>
      </c>
    </row>
    <row r="419" spans="1:10" x14ac:dyDescent="0.2">
      <c r="A419" s="16" t="s">
        <v>1676</v>
      </c>
      <c r="B419" s="17">
        <v>1</v>
      </c>
      <c r="C419" s="17">
        <v>1</v>
      </c>
      <c r="D419" s="17">
        <v>1</v>
      </c>
      <c r="E419" s="17">
        <v>1</v>
      </c>
      <c r="F419" s="17">
        <v>1</v>
      </c>
      <c r="G419" s="17">
        <v>1</v>
      </c>
      <c r="H419" s="17">
        <v>1</v>
      </c>
      <c r="I419" s="17">
        <v>1</v>
      </c>
      <c r="J419" s="17">
        <v>75.600528936248296</v>
      </c>
    </row>
    <row r="420" spans="1:10" x14ac:dyDescent="0.2">
      <c r="A420" s="16" t="s">
        <v>1677</v>
      </c>
      <c r="B420" s="17">
        <v>1</v>
      </c>
      <c r="C420" s="17">
        <v>1</v>
      </c>
      <c r="D420" s="17">
        <v>75.577802386071298</v>
      </c>
      <c r="E420" s="17">
        <v>1</v>
      </c>
      <c r="F420" s="17">
        <v>1</v>
      </c>
      <c r="G420" s="17">
        <v>1</v>
      </c>
      <c r="H420" s="17">
        <v>1</v>
      </c>
      <c r="I420" s="17">
        <v>1</v>
      </c>
      <c r="J420" s="17">
        <v>1</v>
      </c>
    </row>
    <row r="421" spans="1:10" x14ac:dyDescent="0.2">
      <c r="A421" s="16" t="s">
        <v>7334</v>
      </c>
      <c r="B421" s="17">
        <v>1</v>
      </c>
      <c r="C421" s="17">
        <v>1</v>
      </c>
      <c r="D421" s="17">
        <v>74.2877639248196</v>
      </c>
      <c r="E421" s="17">
        <v>36.2886591896063</v>
      </c>
      <c r="F421" s="17">
        <v>94.665810126769799</v>
      </c>
      <c r="G421" s="17">
        <v>1</v>
      </c>
      <c r="H421" s="17">
        <v>1</v>
      </c>
      <c r="I421" s="17">
        <v>1</v>
      </c>
      <c r="J421" s="17">
        <v>1</v>
      </c>
    </row>
    <row r="422" spans="1:10" x14ac:dyDescent="0.2">
      <c r="A422" s="16" t="s">
        <v>6185</v>
      </c>
      <c r="B422" s="17">
        <v>1</v>
      </c>
      <c r="C422" s="17">
        <v>1</v>
      </c>
      <c r="D422" s="17">
        <v>1</v>
      </c>
      <c r="E422" s="17">
        <v>1</v>
      </c>
      <c r="F422" s="17">
        <v>41.3442526587787</v>
      </c>
      <c r="G422" s="17">
        <v>1</v>
      </c>
      <c r="H422" s="17">
        <v>1</v>
      </c>
      <c r="I422" s="17">
        <v>1</v>
      </c>
      <c r="J422" s="17">
        <v>1</v>
      </c>
    </row>
    <row r="423" spans="1:10" x14ac:dyDescent="0.2">
      <c r="A423" s="16" t="s">
        <v>1678</v>
      </c>
      <c r="B423" s="17">
        <v>1</v>
      </c>
      <c r="C423" s="17">
        <v>1</v>
      </c>
      <c r="D423" s="17">
        <v>1</v>
      </c>
      <c r="E423" s="17">
        <v>1</v>
      </c>
      <c r="F423" s="17">
        <v>1</v>
      </c>
      <c r="G423" s="17">
        <v>48.2426426784155</v>
      </c>
      <c r="H423" s="17">
        <v>1</v>
      </c>
      <c r="I423" s="17">
        <v>255.422932537772</v>
      </c>
      <c r="J423" s="17">
        <v>709.81733922404806</v>
      </c>
    </row>
    <row r="424" spans="1:10" x14ac:dyDescent="0.2">
      <c r="A424" s="16" t="s">
        <v>1680</v>
      </c>
      <c r="B424" s="17">
        <v>1</v>
      </c>
      <c r="C424" s="17">
        <v>1</v>
      </c>
      <c r="D424" s="17">
        <v>1</v>
      </c>
      <c r="E424" s="17">
        <v>1</v>
      </c>
      <c r="F424" s="17">
        <v>1</v>
      </c>
      <c r="G424" s="17">
        <v>18.561112871045999</v>
      </c>
      <c r="H424" s="17">
        <v>1</v>
      </c>
      <c r="I424" s="17">
        <v>76.073182985738399</v>
      </c>
      <c r="J424" s="17">
        <v>144.47365047542499</v>
      </c>
    </row>
    <row r="425" spans="1:10" x14ac:dyDescent="0.2">
      <c r="A425" s="16" t="s">
        <v>7335</v>
      </c>
      <c r="B425" s="17">
        <v>1</v>
      </c>
      <c r="C425" s="17">
        <v>49.044116404486203</v>
      </c>
      <c r="D425" s="17">
        <v>1</v>
      </c>
      <c r="E425" s="17">
        <v>1</v>
      </c>
      <c r="F425" s="17">
        <v>1</v>
      </c>
      <c r="G425" s="17">
        <v>101.10078505678101</v>
      </c>
      <c r="H425" s="17">
        <v>58.341976465623702</v>
      </c>
      <c r="I425" s="17">
        <v>1</v>
      </c>
      <c r="J425" s="17">
        <v>15.0786975628285</v>
      </c>
    </row>
    <row r="426" spans="1:10" x14ac:dyDescent="0.2">
      <c r="A426" s="16" t="s">
        <v>186</v>
      </c>
      <c r="B426" s="17">
        <v>1</v>
      </c>
      <c r="C426" s="17">
        <v>1</v>
      </c>
      <c r="D426" s="17">
        <v>1</v>
      </c>
      <c r="E426" s="17">
        <v>1</v>
      </c>
      <c r="F426" s="17">
        <v>296.51490825250102</v>
      </c>
      <c r="G426" s="17">
        <v>76.892228097462294</v>
      </c>
      <c r="H426" s="17">
        <v>35.708393831313899</v>
      </c>
      <c r="I426" s="17">
        <v>35.529861302036601</v>
      </c>
      <c r="J426" s="17">
        <v>108.211722157719</v>
      </c>
    </row>
    <row r="427" spans="1:10" x14ac:dyDescent="0.2">
      <c r="A427" s="16" t="s">
        <v>1681</v>
      </c>
      <c r="B427" s="17">
        <v>1</v>
      </c>
      <c r="C427" s="17">
        <v>41.118395370526699</v>
      </c>
      <c r="D427" s="17">
        <v>53.436350610700799</v>
      </c>
      <c r="E427" s="17">
        <v>84.160436032884306</v>
      </c>
      <c r="F427" s="17">
        <v>1</v>
      </c>
      <c r="G427" s="17">
        <v>1</v>
      </c>
      <c r="H427" s="17">
        <v>1</v>
      </c>
      <c r="I427" s="17">
        <v>1</v>
      </c>
      <c r="J427" s="17">
        <v>1</v>
      </c>
    </row>
    <row r="428" spans="1:10" x14ac:dyDescent="0.2">
      <c r="A428" s="16" t="s">
        <v>1682</v>
      </c>
      <c r="B428" s="17">
        <v>1</v>
      </c>
      <c r="C428" s="17">
        <v>1</v>
      </c>
      <c r="D428" s="17">
        <v>1</v>
      </c>
      <c r="E428" s="17">
        <v>1</v>
      </c>
      <c r="F428" s="17">
        <v>1</v>
      </c>
      <c r="G428" s="17">
        <v>44.205972132057497</v>
      </c>
      <c r="H428" s="17">
        <v>1</v>
      </c>
      <c r="I428" s="17">
        <v>1047.96780236104</v>
      </c>
      <c r="J428" s="17">
        <v>140.787728115242</v>
      </c>
    </row>
    <row r="429" spans="1:10" x14ac:dyDescent="0.2">
      <c r="A429" s="16" t="s">
        <v>1683</v>
      </c>
      <c r="B429" s="17">
        <v>1</v>
      </c>
      <c r="C429" s="17">
        <v>1</v>
      </c>
      <c r="D429" s="17">
        <v>1</v>
      </c>
      <c r="E429" s="17">
        <v>1</v>
      </c>
      <c r="F429" s="17">
        <v>1</v>
      </c>
      <c r="G429" s="17">
        <v>125.426352774017</v>
      </c>
      <c r="H429" s="17">
        <v>38.276160213994302</v>
      </c>
      <c r="I429" s="17">
        <v>55.9564459037475</v>
      </c>
      <c r="J429" s="17">
        <v>40.253247151923397</v>
      </c>
    </row>
    <row r="430" spans="1:10" x14ac:dyDescent="0.2">
      <c r="A430" s="16" t="s">
        <v>6061</v>
      </c>
      <c r="B430" s="17">
        <v>18.327247212571798</v>
      </c>
      <c r="C430" s="17">
        <v>1</v>
      </c>
      <c r="D430" s="17">
        <v>1</v>
      </c>
      <c r="E430" s="17">
        <v>16.707218370478799</v>
      </c>
      <c r="F430" s="17">
        <v>1</v>
      </c>
      <c r="G430" s="17">
        <v>1</v>
      </c>
      <c r="H430" s="17">
        <v>1</v>
      </c>
      <c r="I430" s="17">
        <v>1</v>
      </c>
      <c r="J430" s="17">
        <v>1</v>
      </c>
    </row>
    <row r="431" spans="1:10" x14ac:dyDescent="0.2">
      <c r="A431" s="16" t="s">
        <v>6062</v>
      </c>
      <c r="B431" s="17">
        <v>1</v>
      </c>
      <c r="C431" s="17">
        <v>1</v>
      </c>
      <c r="D431" s="17">
        <v>1</v>
      </c>
      <c r="E431" s="17">
        <v>1</v>
      </c>
      <c r="F431" s="17">
        <v>1</v>
      </c>
      <c r="G431" s="17">
        <v>1</v>
      </c>
      <c r="H431" s="17">
        <v>1</v>
      </c>
      <c r="I431" s="17">
        <v>80.223058873966707</v>
      </c>
      <c r="J431" s="17">
        <v>40.327636957409098</v>
      </c>
    </row>
    <row r="432" spans="1:10" x14ac:dyDescent="0.2">
      <c r="A432" s="16" t="s">
        <v>1684</v>
      </c>
      <c r="B432" s="17">
        <v>1</v>
      </c>
      <c r="C432" s="17">
        <v>1</v>
      </c>
      <c r="D432" s="17">
        <v>1</v>
      </c>
      <c r="E432" s="17">
        <v>1</v>
      </c>
      <c r="F432" s="17">
        <v>1</v>
      </c>
      <c r="G432" s="17">
        <v>47.519067271140301</v>
      </c>
      <c r="H432" s="17">
        <v>56.8737941835033</v>
      </c>
      <c r="I432" s="17">
        <v>1</v>
      </c>
      <c r="J432" s="17">
        <v>1</v>
      </c>
    </row>
    <row r="433" spans="1:10" x14ac:dyDescent="0.2">
      <c r="A433" s="16" t="s">
        <v>1686</v>
      </c>
      <c r="B433" s="17">
        <v>1</v>
      </c>
      <c r="C433" s="17">
        <v>1</v>
      </c>
      <c r="D433" s="17">
        <v>1</v>
      </c>
      <c r="E433" s="17">
        <v>1</v>
      </c>
      <c r="F433" s="17">
        <v>1</v>
      </c>
      <c r="G433" s="17">
        <v>1</v>
      </c>
      <c r="H433" s="17">
        <v>53.337605533985901</v>
      </c>
      <c r="I433" s="17">
        <v>109.844225166689</v>
      </c>
      <c r="J433" s="17">
        <v>1</v>
      </c>
    </row>
    <row r="434" spans="1:10" x14ac:dyDescent="0.2">
      <c r="A434" s="16" t="s">
        <v>3671</v>
      </c>
      <c r="B434" s="17">
        <v>1</v>
      </c>
      <c r="C434" s="17">
        <v>25.421796341114</v>
      </c>
      <c r="D434" s="17">
        <v>1</v>
      </c>
      <c r="E434" s="17">
        <v>1</v>
      </c>
      <c r="F434" s="17">
        <v>1</v>
      </c>
      <c r="G434" s="17">
        <v>17.922927784606902</v>
      </c>
      <c r="H434" s="17">
        <v>1</v>
      </c>
      <c r="I434" s="17">
        <v>24.642718449744201</v>
      </c>
      <c r="J434" s="17">
        <v>1</v>
      </c>
    </row>
    <row r="435" spans="1:10" x14ac:dyDescent="0.2">
      <c r="A435" s="16" t="s">
        <v>1687</v>
      </c>
      <c r="B435" s="17">
        <v>1</v>
      </c>
      <c r="C435" s="17">
        <v>1</v>
      </c>
      <c r="D435" s="17">
        <v>1</v>
      </c>
      <c r="E435" s="17">
        <v>1</v>
      </c>
      <c r="F435" s="17">
        <v>1</v>
      </c>
      <c r="G435" s="17">
        <v>1</v>
      </c>
      <c r="H435" s="17">
        <v>1</v>
      </c>
      <c r="I435" s="17">
        <v>179.176481380849</v>
      </c>
      <c r="J435" s="17">
        <v>1</v>
      </c>
    </row>
    <row r="436" spans="1:10" x14ac:dyDescent="0.2">
      <c r="A436" s="16" t="s">
        <v>7336</v>
      </c>
      <c r="B436" s="17">
        <v>1</v>
      </c>
      <c r="C436" s="17">
        <v>1</v>
      </c>
      <c r="D436" s="17">
        <v>1</v>
      </c>
      <c r="E436" s="17">
        <v>1</v>
      </c>
      <c r="F436" s="17">
        <v>32.5137563988567</v>
      </c>
      <c r="G436" s="17">
        <v>1</v>
      </c>
      <c r="H436" s="17">
        <v>1</v>
      </c>
      <c r="I436" s="17">
        <v>1</v>
      </c>
      <c r="J436" s="17">
        <v>1</v>
      </c>
    </row>
    <row r="437" spans="1:10" x14ac:dyDescent="0.2">
      <c r="A437" s="16" t="s">
        <v>1688</v>
      </c>
      <c r="B437" s="17">
        <v>30.330786879658898</v>
      </c>
      <c r="C437" s="17">
        <v>133.87349150063901</v>
      </c>
      <c r="D437" s="17">
        <v>1</v>
      </c>
      <c r="E437" s="17">
        <v>28.2571567674437</v>
      </c>
      <c r="F437" s="17">
        <v>1</v>
      </c>
      <c r="G437" s="17">
        <v>1</v>
      </c>
      <c r="H437" s="17">
        <v>1</v>
      </c>
      <c r="I437" s="17">
        <v>12.398502027817599</v>
      </c>
      <c r="J437" s="17">
        <v>69.2041343230037</v>
      </c>
    </row>
    <row r="438" spans="1:10" x14ac:dyDescent="0.2">
      <c r="A438" s="16" t="s">
        <v>1689</v>
      </c>
      <c r="B438" s="17">
        <v>34.849107498951298</v>
      </c>
      <c r="C438" s="17">
        <v>1</v>
      </c>
      <c r="D438" s="17">
        <v>1</v>
      </c>
      <c r="E438" s="17">
        <v>1</v>
      </c>
      <c r="F438" s="17">
        <v>1</v>
      </c>
      <c r="G438" s="17">
        <v>1</v>
      </c>
      <c r="H438" s="17">
        <v>1</v>
      </c>
      <c r="I438" s="17">
        <v>1</v>
      </c>
      <c r="J438" s="17">
        <v>1</v>
      </c>
    </row>
    <row r="439" spans="1:10" x14ac:dyDescent="0.2">
      <c r="A439" s="16" t="s">
        <v>6423</v>
      </c>
      <c r="B439" s="17">
        <v>28.816471508982399</v>
      </c>
      <c r="C439" s="17">
        <v>1</v>
      </c>
      <c r="D439" s="17">
        <v>1</v>
      </c>
      <c r="E439" s="17">
        <v>1</v>
      </c>
      <c r="F439" s="17">
        <v>58.894883099261101</v>
      </c>
      <c r="G439" s="17">
        <v>29.902989899619101</v>
      </c>
      <c r="H439" s="17">
        <v>1</v>
      </c>
      <c r="I439" s="17">
        <v>1</v>
      </c>
      <c r="J439" s="17">
        <v>1</v>
      </c>
    </row>
    <row r="440" spans="1:10" x14ac:dyDescent="0.2">
      <c r="A440" s="16" t="s">
        <v>3677</v>
      </c>
      <c r="B440" s="17">
        <v>1</v>
      </c>
      <c r="C440" s="17">
        <v>1</v>
      </c>
      <c r="D440" s="17">
        <v>1</v>
      </c>
      <c r="E440" s="17">
        <v>1</v>
      </c>
      <c r="F440" s="17">
        <v>280.62559319307002</v>
      </c>
      <c r="G440" s="17">
        <v>41.807673529578899</v>
      </c>
      <c r="H440" s="17">
        <v>15.620949242508001</v>
      </c>
      <c r="I440" s="17">
        <v>38.696049189986603</v>
      </c>
      <c r="J440" s="17">
        <v>158.72424691796499</v>
      </c>
    </row>
    <row r="441" spans="1:10" x14ac:dyDescent="0.2">
      <c r="A441" s="16" t="s">
        <v>1690</v>
      </c>
      <c r="B441" s="17">
        <v>1</v>
      </c>
      <c r="C441" s="17">
        <v>1</v>
      </c>
      <c r="D441" s="17">
        <v>1</v>
      </c>
      <c r="E441" s="17">
        <v>1</v>
      </c>
      <c r="F441" s="17">
        <v>1</v>
      </c>
      <c r="G441" s="17">
        <v>36.689349496776103</v>
      </c>
      <c r="H441" s="17">
        <v>22.9608143894575</v>
      </c>
      <c r="I441" s="17">
        <v>1</v>
      </c>
      <c r="J441" s="17">
        <v>1</v>
      </c>
    </row>
    <row r="442" spans="1:10" x14ac:dyDescent="0.2">
      <c r="A442" s="16" t="s">
        <v>7337</v>
      </c>
      <c r="B442" s="17">
        <v>1</v>
      </c>
      <c r="C442" s="17">
        <v>1</v>
      </c>
      <c r="D442" s="17">
        <v>1</v>
      </c>
      <c r="E442" s="17">
        <v>1</v>
      </c>
      <c r="F442" s="17">
        <v>1</v>
      </c>
      <c r="G442" s="17">
        <v>1</v>
      </c>
      <c r="H442" s="17">
        <v>1</v>
      </c>
      <c r="I442" s="17">
        <v>39.569987233621298</v>
      </c>
      <c r="J442" s="17">
        <v>51.9828103136701</v>
      </c>
    </row>
    <row r="443" spans="1:10" x14ac:dyDescent="0.2">
      <c r="A443" s="16" t="s">
        <v>1691</v>
      </c>
      <c r="B443" s="17">
        <v>1</v>
      </c>
      <c r="C443" s="17">
        <v>1</v>
      </c>
      <c r="D443" s="17">
        <v>1</v>
      </c>
      <c r="E443" s="17">
        <v>1</v>
      </c>
      <c r="F443" s="17">
        <v>1</v>
      </c>
      <c r="G443" s="17">
        <v>1</v>
      </c>
      <c r="H443" s="17">
        <v>14.704316479836899</v>
      </c>
      <c r="I443" s="17">
        <v>1</v>
      </c>
      <c r="J443" s="17">
        <v>1</v>
      </c>
    </row>
    <row r="444" spans="1:10" x14ac:dyDescent="0.2">
      <c r="A444" s="16" t="s">
        <v>1692</v>
      </c>
      <c r="B444" s="17">
        <v>1</v>
      </c>
      <c r="C444" s="17">
        <v>1</v>
      </c>
      <c r="D444" s="17">
        <v>1</v>
      </c>
      <c r="E444" s="17">
        <v>1</v>
      </c>
      <c r="F444" s="17">
        <v>97.812058965822402</v>
      </c>
      <c r="G444" s="17">
        <v>1</v>
      </c>
      <c r="H444" s="17">
        <v>1</v>
      </c>
      <c r="I444" s="17">
        <v>1</v>
      </c>
      <c r="J444" s="17">
        <v>1</v>
      </c>
    </row>
    <row r="445" spans="1:10" x14ac:dyDescent="0.2">
      <c r="A445" s="16" t="s">
        <v>1693</v>
      </c>
      <c r="B445" s="17">
        <v>1</v>
      </c>
      <c r="C445" s="17">
        <v>1</v>
      </c>
      <c r="D445" s="17">
        <v>1</v>
      </c>
      <c r="E445" s="17">
        <v>1</v>
      </c>
      <c r="F445" s="17">
        <v>1</v>
      </c>
      <c r="G445" s="17">
        <v>1</v>
      </c>
      <c r="H445" s="17">
        <v>1</v>
      </c>
      <c r="I445" s="17">
        <v>52.980050972717301</v>
      </c>
      <c r="J445" s="17">
        <v>1</v>
      </c>
    </row>
    <row r="446" spans="1:10" x14ac:dyDescent="0.2">
      <c r="A446" s="16" t="s">
        <v>1694</v>
      </c>
      <c r="B446" s="17">
        <v>1</v>
      </c>
      <c r="C446" s="17">
        <v>1</v>
      </c>
      <c r="D446" s="17">
        <v>1</v>
      </c>
      <c r="E446" s="17">
        <v>1</v>
      </c>
      <c r="F446" s="17">
        <v>1</v>
      </c>
      <c r="G446" s="17">
        <v>1</v>
      </c>
      <c r="H446" s="17">
        <v>1</v>
      </c>
      <c r="I446" s="17">
        <v>1</v>
      </c>
      <c r="J446" s="17">
        <v>123.26786702494</v>
      </c>
    </row>
    <row r="447" spans="1:10" x14ac:dyDescent="0.2">
      <c r="A447" s="16" t="s">
        <v>192</v>
      </c>
      <c r="B447" s="17">
        <v>77.933108598971799</v>
      </c>
      <c r="C447" s="17">
        <v>25.586439598078002</v>
      </c>
      <c r="D447" s="17">
        <v>1</v>
      </c>
      <c r="E447" s="17">
        <v>1</v>
      </c>
      <c r="F447" s="17">
        <v>1</v>
      </c>
      <c r="G447" s="17">
        <v>31.909468131188301</v>
      </c>
      <c r="H447" s="17">
        <v>20.048872358312199</v>
      </c>
      <c r="I447" s="17">
        <v>70.081258816691999</v>
      </c>
      <c r="J447" s="17">
        <v>1</v>
      </c>
    </row>
    <row r="448" spans="1:10" x14ac:dyDescent="0.2">
      <c r="A448" s="16" t="s">
        <v>1695</v>
      </c>
      <c r="B448" s="17">
        <v>1</v>
      </c>
      <c r="C448" s="17">
        <v>1</v>
      </c>
      <c r="D448" s="17">
        <v>1</v>
      </c>
      <c r="E448" s="17">
        <v>1</v>
      </c>
      <c r="F448" s="17">
        <v>42.656037409575099</v>
      </c>
      <c r="G448" s="17">
        <v>1</v>
      </c>
      <c r="H448" s="17">
        <v>1</v>
      </c>
      <c r="I448" s="17">
        <v>1</v>
      </c>
      <c r="J448" s="17">
        <v>1</v>
      </c>
    </row>
    <row r="449" spans="1:10" x14ac:dyDescent="0.2">
      <c r="A449" s="16" t="s">
        <v>1696</v>
      </c>
      <c r="B449" s="17">
        <v>1</v>
      </c>
      <c r="C449" s="17">
        <v>1</v>
      </c>
      <c r="D449" s="17">
        <v>1</v>
      </c>
      <c r="E449" s="17">
        <v>39.230168422339503</v>
      </c>
      <c r="F449" s="17">
        <v>1</v>
      </c>
      <c r="G449" s="17">
        <v>1</v>
      </c>
      <c r="H449" s="17">
        <v>1</v>
      </c>
      <c r="I449" s="17">
        <v>1</v>
      </c>
      <c r="J449" s="17">
        <v>1</v>
      </c>
    </row>
    <row r="450" spans="1:10" x14ac:dyDescent="0.2">
      <c r="A450" s="16" t="s">
        <v>1697</v>
      </c>
      <c r="B450" s="17">
        <v>1</v>
      </c>
      <c r="C450" s="17">
        <v>1</v>
      </c>
      <c r="D450" s="17">
        <v>1</v>
      </c>
      <c r="E450" s="17">
        <v>1</v>
      </c>
      <c r="F450" s="17">
        <v>1</v>
      </c>
      <c r="G450" s="17">
        <v>3505.6168856645299</v>
      </c>
      <c r="H450" s="17">
        <v>174.080123927844</v>
      </c>
      <c r="I450" s="17">
        <v>226.92128260417601</v>
      </c>
      <c r="J450" s="17">
        <v>1</v>
      </c>
    </row>
    <row r="451" spans="1:10" x14ac:dyDescent="0.2">
      <c r="A451" s="16" t="s">
        <v>1698</v>
      </c>
      <c r="B451" s="17">
        <v>1</v>
      </c>
      <c r="C451" s="17">
        <v>1</v>
      </c>
      <c r="D451" s="17">
        <v>1</v>
      </c>
      <c r="E451" s="17">
        <v>1</v>
      </c>
      <c r="F451" s="17">
        <v>1</v>
      </c>
      <c r="G451" s="17">
        <v>185.28325787668001</v>
      </c>
      <c r="H451" s="17">
        <v>90.677293531003201</v>
      </c>
      <c r="I451" s="17">
        <v>1</v>
      </c>
      <c r="J451" s="17">
        <v>1</v>
      </c>
    </row>
    <row r="452" spans="1:10" x14ac:dyDescent="0.2">
      <c r="A452" s="16" t="s">
        <v>3687</v>
      </c>
      <c r="B452" s="17">
        <v>1</v>
      </c>
      <c r="C452" s="17">
        <v>1</v>
      </c>
      <c r="D452" s="17">
        <v>1</v>
      </c>
      <c r="E452" s="17">
        <v>1</v>
      </c>
      <c r="F452" s="17">
        <v>1</v>
      </c>
      <c r="G452" s="17">
        <v>30.588489097531198</v>
      </c>
      <c r="H452" s="17">
        <v>21.339806931778099</v>
      </c>
      <c r="I452" s="17">
        <v>78.691824760345995</v>
      </c>
      <c r="J452" s="17">
        <v>1</v>
      </c>
    </row>
    <row r="453" spans="1:10" x14ac:dyDescent="0.2">
      <c r="A453" s="16" t="s">
        <v>1699</v>
      </c>
      <c r="B453" s="17">
        <v>1</v>
      </c>
      <c r="C453" s="17">
        <v>1</v>
      </c>
      <c r="D453" s="17">
        <v>1</v>
      </c>
      <c r="E453" s="17">
        <v>1</v>
      </c>
      <c r="F453" s="17">
        <v>1</v>
      </c>
      <c r="G453" s="17">
        <v>170.69704010637199</v>
      </c>
      <c r="H453" s="17">
        <v>1</v>
      </c>
      <c r="I453" s="17">
        <v>55.311861204204803</v>
      </c>
      <c r="J453" s="17">
        <v>74.683465188944993</v>
      </c>
    </row>
    <row r="454" spans="1:10" x14ac:dyDescent="0.2">
      <c r="A454" s="16" t="s">
        <v>1700</v>
      </c>
      <c r="B454" s="17">
        <v>1</v>
      </c>
      <c r="C454" s="17">
        <v>1</v>
      </c>
      <c r="D454" s="17">
        <v>1</v>
      </c>
      <c r="E454" s="17">
        <v>1</v>
      </c>
      <c r="F454" s="17">
        <v>1</v>
      </c>
      <c r="G454" s="17">
        <v>1</v>
      </c>
      <c r="H454" s="17">
        <v>1</v>
      </c>
      <c r="I454" s="17">
        <v>1</v>
      </c>
      <c r="J454" s="17">
        <v>50.529965209844597</v>
      </c>
    </row>
    <row r="455" spans="1:10" x14ac:dyDescent="0.2">
      <c r="A455" s="16" t="s">
        <v>1701</v>
      </c>
      <c r="B455" s="17">
        <v>1</v>
      </c>
      <c r="C455" s="17">
        <v>1</v>
      </c>
      <c r="D455" s="17">
        <v>1</v>
      </c>
      <c r="E455" s="17">
        <v>1</v>
      </c>
      <c r="F455" s="17">
        <v>1</v>
      </c>
      <c r="G455" s="17">
        <v>1</v>
      </c>
      <c r="H455" s="17">
        <v>31.4204983731256</v>
      </c>
      <c r="I455" s="17">
        <v>1</v>
      </c>
      <c r="J455" s="17">
        <v>1</v>
      </c>
    </row>
    <row r="456" spans="1:10" x14ac:dyDescent="0.2">
      <c r="A456" s="16" t="s">
        <v>4799</v>
      </c>
      <c r="B456" s="17">
        <v>1</v>
      </c>
      <c r="C456" s="17">
        <v>1</v>
      </c>
      <c r="D456" s="17">
        <v>1</v>
      </c>
      <c r="E456" s="17">
        <v>1</v>
      </c>
      <c r="F456" s="17">
        <v>32.892345887263801</v>
      </c>
      <c r="G456" s="17">
        <v>1</v>
      </c>
      <c r="H456" s="17">
        <v>1</v>
      </c>
      <c r="I456" s="17">
        <v>1</v>
      </c>
      <c r="J456" s="17">
        <v>1</v>
      </c>
    </row>
    <row r="457" spans="1:10" x14ac:dyDescent="0.2">
      <c r="A457" s="16" t="s">
        <v>199</v>
      </c>
      <c r="B457" s="17">
        <v>1</v>
      </c>
      <c r="C457" s="17">
        <v>1</v>
      </c>
      <c r="D457" s="17">
        <v>1</v>
      </c>
      <c r="E457" s="17">
        <v>29.213745448246801</v>
      </c>
      <c r="F457" s="17">
        <v>123.571137043853</v>
      </c>
      <c r="G457" s="17">
        <v>1</v>
      </c>
      <c r="H457" s="17">
        <v>1</v>
      </c>
      <c r="I457" s="17">
        <v>1</v>
      </c>
      <c r="J457" s="17">
        <v>1</v>
      </c>
    </row>
    <row r="458" spans="1:10" x14ac:dyDescent="0.2">
      <c r="A458" s="16" t="s">
        <v>206</v>
      </c>
      <c r="B458" s="17">
        <v>74.214076321305399</v>
      </c>
      <c r="C458" s="17">
        <v>41.7199990061062</v>
      </c>
      <c r="D458" s="17">
        <v>1</v>
      </c>
      <c r="E458" s="17">
        <v>59.713490834125501</v>
      </c>
      <c r="F458" s="17">
        <v>1</v>
      </c>
      <c r="G458" s="17">
        <v>1</v>
      </c>
      <c r="H458" s="17">
        <v>1</v>
      </c>
      <c r="I458" s="17">
        <v>1</v>
      </c>
      <c r="J458" s="17">
        <v>1</v>
      </c>
    </row>
    <row r="459" spans="1:10" x14ac:dyDescent="0.2">
      <c r="A459" s="16" t="s">
        <v>214</v>
      </c>
      <c r="B459" s="17">
        <v>77.960907350919101</v>
      </c>
      <c r="C459" s="17">
        <v>192.04145941010799</v>
      </c>
      <c r="D459" s="17">
        <v>132.95178156338801</v>
      </c>
      <c r="E459" s="17">
        <v>68.471297953907495</v>
      </c>
      <c r="F459" s="17">
        <v>97.021962287940894</v>
      </c>
      <c r="G459" s="17">
        <v>1</v>
      </c>
      <c r="H459" s="17">
        <v>1</v>
      </c>
      <c r="I459" s="17">
        <v>1</v>
      </c>
      <c r="J459" s="17">
        <v>182.085312382014</v>
      </c>
    </row>
    <row r="460" spans="1:10" x14ac:dyDescent="0.2">
      <c r="A460" s="16" t="s">
        <v>1702</v>
      </c>
      <c r="B460" s="17">
        <v>46.753450629902702</v>
      </c>
      <c r="C460" s="17">
        <v>80.763528415514401</v>
      </c>
      <c r="D460" s="17">
        <v>1</v>
      </c>
      <c r="E460" s="17">
        <v>164.38112729314099</v>
      </c>
      <c r="F460" s="17">
        <v>1</v>
      </c>
      <c r="G460" s="17">
        <v>1250.9493982768299</v>
      </c>
      <c r="H460" s="17">
        <v>1003.92035137143</v>
      </c>
      <c r="I460" s="17">
        <v>1</v>
      </c>
      <c r="J460" s="17">
        <v>1</v>
      </c>
    </row>
    <row r="461" spans="1:10" x14ac:dyDescent="0.2">
      <c r="A461" s="16" t="s">
        <v>1703</v>
      </c>
      <c r="B461" s="17">
        <v>1</v>
      </c>
      <c r="C461" s="17">
        <v>1</v>
      </c>
      <c r="D461" s="17">
        <v>1</v>
      </c>
      <c r="E461" s="17">
        <v>1</v>
      </c>
      <c r="F461" s="17">
        <v>1</v>
      </c>
      <c r="G461" s="17">
        <v>1</v>
      </c>
      <c r="H461" s="17">
        <v>1</v>
      </c>
      <c r="I461" s="17">
        <v>161.48810170640101</v>
      </c>
      <c r="J461" s="17">
        <v>1</v>
      </c>
    </row>
    <row r="462" spans="1:10" x14ac:dyDescent="0.2">
      <c r="A462" s="16" t="s">
        <v>1704</v>
      </c>
      <c r="B462" s="17">
        <v>23.009629095708199</v>
      </c>
      <c r="C462" s="17">
        <v>56.952834671027098</v>
      </c>
      <c r="D462" s="17">
        <v>1</v>
      </c>
      <c r="E462" s="17">
        <v>1</v>
      </c>
      <c r="F462" s="17">
        <v>93.790929227092903</v>
      </c>
      <c r="G462" s="17">
        <v>1</v>
      </c>
      <c r="H462" s="17">
        <v>1</v>
      </c>
      <c r="I462" s="17">
        <v>1</v>
      </c>
      <c r="J462" s="17">
        <v>1</v>
      </c>
    </row>
    <row r="463" spans="1:10" x14ac:dyDescent="0.2">
      <c r="A463" s="16" t="s">
        <v>7338</v>
      </c>
      <c r="B463" s="17">
        <v>22.4306611592833</v>
      </c>
      <c r="C463" s="17">
        <v>1</v>
      </c>
      <c r="D463" s="17">
        <v>1</v>
      </c>
      <c r="E463" s="17">
        <v>1</v>
      </c>
      <c r="F463" s="17">
        <v>1</v>
      </c>
      <c r="G463" s="17">
        <v>104.75367764660299</v>
      </c>
      <c r="H463" s="17">
        <v>34.293505204954897</v>
      </c>
      <c r="I463" s="17">
        <v>193.91437253258201</v>
      </c>
      <c r="J463" s="17">
        <v>1</v>
      </c>
    </row>
    <row r="464" spans="1:10" x14ac:dyDescent="0.2">
      <c r="A464" s="16" t="s">
        <v>1705</v>
      </c>
      <c r="B464" s="17">
        <v>1</v>
      </c>
      <c r="C464" s="17">
        <v>1</v>
      </c>
      <c r="D464" s="17">
        <v>1</v>
      </c>
      <c r="E464" s="17">
        <v>1</v>
      </c>
      <c r="F464" s="17">
        <v>1</v>
      </c>
      <c r="G464" s="17">
        <v>1</v>
      </c>
      <c r="H464" s="17">
        <v>1</v>
      </c>
      <c r="I464" s="17">
        <v>1</v>
      </c>
      <c r="J464" s="17">
        <v>96.084101670118201</v>
      </c>
    </row>
    <row r="465" spans="1:10" x14ac:dyDescent="0.2">
      <c r="A465" s="16" t="s">
        <v>229</v>
      </c>
      <c r="B465" s="17">
        <v>54.672918598857201</v>
      </c>
      <c r="C465" s="17">
        <v>1</v>
      </c>
      <c r="D465" s="17">
        <v>1</v>
      </c>
      <c r="E465" s="17">
        <v>1</v>
      </c>
      <c r="F465" s="17">
        <v>1</v>
      </c>
      <c r="G465" s="17">
        <v>1</v>
      </c>
      <c r="H465" s="17">
        <v>1</v>
      </c>
      <c r="I465" s="17">
        <v>1</v>
      </c>
      <c r="J465" s="17">
        <v>7812.8247150144698</v>
      </c>
    </row>
    <row r="466" spans="1:10" x14ac:dyDescent="0.2">
      <c r="A466" s="16" t="s">
        <v>1706</v>
      </c>
      <c r="B466" s="17">
        <v>27.452393947304301</v>
      </c>
      <c r="C466" s="17">
        <v>1</v>
      </c>
      <c r="D466" s="17">
        <v>33.977881510326398</v>
      </c>
      <c r="E466" s="17">
        <v>1</v>
      </c>
      <c r="F466" s="17">
        <v>1</v>
      </c>
      <c r="G466" s="17">
        <v>789.29746494134304</v>
      </c>
      <c r="H466" s="17">
        <v>399.54346641227801</v>
      </c>
      <c r="I466" s="17">
        <v>60.324658436031697</v>
      </c>
      <c r="J466" s="17">
        <v>1</v>
      </c>
    </row>
    <row r="467" spans="1:10" x14ac:dyDescent="0.2">
      <c r="A467" s="16" t="s">
        <v>1707</v>
      </c>
      <c r="B467" s="17">
        <v>1</v>
      </c>
      <c r="C467" s="17">
        <v>1</v>
      </c>
      <c r="D467" s="17">
        <v>1</v>
      </c>
      <c r="E467" s="17">
        <v>1</v>
      </c>
      <c r="F467" s="17">
        <v>1</v>
      </c>
      <c r="G467" s="17">
        <v>118.95594276097</v>
      </c>
      <c r="H467" s="17">
        <v>14.336066938480799</v>
      </c>
      <c r="I467" s="17">
        <v>140.279969423691</v>
      </c>
      <c r="J467" s="17">
        <v>291.99334147171299</v>
      </c>
    </row>
    <row r="468" spans="1:10" x14ac:dyDescent="0.2">
      <c r="A468" s="16" t="s">
        <v>240</v>
      </c>
      <c r="B468" s="17">
        <v>1</v>
      </c>
      <c r="C468" s="17">
        <v>21.461555455352599</v>
      </c>
      <c r="D468" s="17">
        <v>1</v>
      </c>
      <c r="E468" s="17">
        <v>84.130286000879806</v>
      </c>
      <c r="F468" s="17">
        <v>1</v>
      </c>
      <c r="G468" s="17">
        <v>1</v>
      </c>
      <c r="H468" s="17">
        <v>1</v>
      </c>
      <c r="I468" s="17">
        <v>1</v>
      </c>
      <c r="J468" s="17">
        <v>1</v>
      </c>
    </row>
    <row r="469" spans="1:10" x14ac:dyDescent="0.2">
      <c r="A469" s="16" t="s">
        <v>241</v>
      </c>
      <c r="B469" s="17">
        <v>127.85880202536001</v>
      </c>
      <c r="C469" s="17">
        <v>1</v>
      </c>
      <c r="D469" s="17">
        <v>77.324497060724397</v>
      </c>
      <c r="E469" s="17">
        <v>66.865344341295796</v>
      </c>
      <c r="F469" s="17">
        <v>1</v>
      </c>
      <c r="G469" s="17">
        <v>2242.5415738372199</v>
      </c>
      <c r="H469" s="17">
        <v>593.86753760225304</v>
      </c>
      <c r="I469" s="17">
        <v>27.972269891293401</v>
      </c>
      <c r="J469" s="17">
        <v>117.081478650392</v>
      </c>
    </row>
    <row r="470" spans="1:10" x14ac:dyDescent="0.2">
      <c r="A470" s="16" t="s">
        <v>250</v>
      </c>
      <c r="B470" s="17">
        <v>1</v>
      </c>
      <c r="C470" s="17">
        <v>51.607916059448698</v>
      </c>
      <c r="D470" s="17">
        <v>1</v>
      </c>
      <c r="E470" s="17">
        <v>172.97902266997201</v>
      </c>
      <c r="F470" s="17">
        <v>203.06699461605601</v>
      </c>
      <c r="G470" s="17">
        <v>663.97270629630805</v>
      </c>
      <c r="H470" s="17">
        <v>151.69413596812399</v>
      </c>
      <c r="I470" s="17">
        <v>888.14299675866698</v>
      </c>
      <c r="J470" s="17">
        <v>3263.3553440037599</v>
      </c>
    </row>
    <row r="471" spans="1:10" x14ac:dyDescent="0.2">
      <c r="A471" s="16" t="s">
        <v>251</v>
      </c>
      <c r="B471" s="17">
        <v>1</v>
      </c>
      <c r="C471" s="17">
        <v>1</v>
      </c>
      <c r="D471" s="17">
        <v>1</v>
      </c>
      <c r="E471" s="17">
        <v>1</v>
      </c>
      <c r="F471" s="17">
        <v>1</v>
      </c>
      <c r="G471" s="17">
        <v>1</v>
      </c>
      <c r="H471" s="17">
        <v>1</v>
      </c>
      <c r="I471" s="17">
        <v>1</v>
      </c>
      <c r="J471" s="17">
        <v>238.11266525291401</v>
      </c>
    </row>
    <row r="472" spans="1:10" x14ac:dyDescent="0.2">
      <c r="A472" s="16" t="s">
        <v>252</v>
      </c>
      <c r="B472" s="17">
        <v>76.500363522125099</v>
      </c>
      <c r="C472" s="17">
        <v>1</v>
      </c>
      <c r="D472" s="17">
        <v>1</v>
      </c>
      <c r="E472" s="17">
        <v>1</v>
      </c>
      <c r="F472" s="17">
        <v>1</v>
      </c>
      <c r="G472" s="17">
        <v>1</v>
      </c>
      <c r="H472" s="17">
        <v>1</v>
      </c>
      <c r="I472" s="17">
        <v>24.154845815243998</v>
      </c>
      <c r="J472" s="17">
        <v>1</v>
      </c>
    </row>
    <row r="473" spans="1:10" x14ac:dyDescent="0.2">
      <c r="A473" s="16" t="s">
        <v>7339</v>
      </c>
      <c r="B473" s="17">
        <v>20.9784647614436</v>
      </c>
      <c r="C473" s="17">
        <v>1</v>
      </c>
      <c r="D473" s="17">
        <v>1</v>
      </c>
      <c r="E473" s="17">
        <v>1</v>
      </c>
      <c r="F473" s="17">
        <v>1</v>
      </c>
      <c r="G473" s="17">
        <v>1</v>
      </c>
      <c r="H473" s="17">
        <v>1</v>
      </c>
      <c r="I473" s="17">
        <v>13.5011371661972</v>
      </c>
      <c r="J473" s="17">
        <v>1</v>
      </c>
    </row>
    <row r="474" spans="1:10" x14ac:dyDescent="0.2">
      <c r="A474" s="16" t="s">
        <v>7340</v>
      </c>
      <c r="B474" s="17">
        <v>1</v>
      </c>
      <c r="C474" s="17">
        <v>1</v>
      </c>
      <c r="D474" s="17">
        <v>1</v>
      </c>
      <c r="E474" s="17">
        <v>1</v>
      </c>
      <c r="F474" s="17">
        <v>1</v>
      </c>
      <c r="G474" s="17">
        <v>1</v>
      </c>
      <c r="H474" s="17">
        <v>1</v>
      </c>
      <c r="I474" s="17">
        <v>1</v>
      </c>
      <c r="J474" s="17">
        <v>61.339738431031599</v>
      </c>
    </row>
    <row r="475" spans="1:10" x14ac:dyDescent="0.2">
      <c r="A475" s="16" t="s">
        <v>7341</v>
      </c>
      <c r="B475" s="17">
        <v>19.591629214892698</v>
      </c>
      <c r="C475" s="17">
        <v>19.348903154982999</v>
      </c>
      <c r="D475" s="17">
        <v>28.080153546286201</v>
      </c>
      <c r="E475" s="17">
        <v>29.821190520779201</v>
      </c>
      <c r="F475" s="17">
        <v>1</v>
      </c>
      <c r="G475" s="17">
        <v>1</v>
      </c>
      <c r="H475" s="17">
        <v>1</v>
      </c>
      <c r="I475" s="17">
        <v>21.157044230468699</v>
      </c>
      <c r="J475" s="17">
        <v>1</v>
      </c>
    </row>
    <row r="476" spans="1:10" x14ac:dyDescent="0.2">
      <c r="A476" s="16" t="s">
        <v>1708</v>
      </c>
      <c r="B476" s="17">
        <v>1</v>
      </c>
      <c r="C476" s="17">
        <v>1</v>
      </c>
      <c r="D476" s="17">
        <v>1</v>
      </c>
      <c r="E476" s="17">
        <v>1</v>
      </c>
      <c r="F476" s="17">
        <v>1</v>
      </c>
      <c r="G476" s="17">
        <v>446.487149754001</v>
      </c>
      <c r="H476" s="17">
        <v>177.14017797144999</v>
      </c>
      <c r="I476" s="17">
        <v>78.537564078942907</v>
      </c>
      <c r="J476" s="17">
        <v>158.22895451883301</v>
      </c>
    </row>
    <row r="477" spans="1:10" x14ac:dyDescent="0.2">
      <c r="A477" s="16" t="s">
        <v>255</v>
      </c>
      <c r="B477" s="17">
        <v>1</v>
      </c>
      <c r="C477" s="17">
        <v>1</v>
      </c>
      <c r="D477" s="17">
        <v>1</v>
      </c>
      <c r="E477" s="17">
        <v>1</v>
      </c>
      <c r="F477" s="17">
        <v>1</v>
      </c>
      <c r="G477" s="17">
        <v>46.857992920639397</v>
      </c>
      <c r="H477" s="17">
        <v>39.4311605108823</v>
      </c>
      <c r="I477" s="17">
        <v>37.456508569741402</v>
      </c>
      <c r="J477" s="17">
        <v>182.947343850474</v>
      </c>
    </row>
    <row r="478" spans="1:10" x14ac:dyDescent="0.2">
      <c r="A478" s="16" t="s">
        <v>1709</v>
      </c>
      <c r="B478" s="17">
        <v>42.438818718678398</v>
      </c>
      <c r="C478" s="17">
        <v>56.735391407471901</v>
      </c>
      <c r="D478" s="17">
        <v>33.908487027808199</v>
      </c>
      <c r="E478" s="17">
        <v>17.625354017920301</v>
      </c>
      <c r="F478" s="17">
        <v>1</v>
      </c>
      <c r="G478" s="17">
        <v>1</v>
      </c>
      <c r="H478" s="17">
        <v>1</v>
      </c>
      <c r="I478" s="17">
        <v>1</v>
      </c>
      <c r="J478" s="17">
        <v>1.2232268722580499</v>
      </c>
    </row>
    <row r="479" spans="1:10" x14ac:dyDescent="0.2">
      <c r="A479" s="16" t="s">
        <v>1710</v>
      </c>
      <c r="B479" s="17">
        <v>1</v>
      </c>
      <c r="C479" s="17">
        <v>1</v>
      </c>
      <c r="D479" s="17">
        <v>1</v>
      </c>
      <c r="E479" s="17">
        <v>1</v>
      </c>
      <c r="F479" s="17">
        <v>1</v>
      </c>
      <c r="G479" s="17">
        <v>46.351009670308599</v>
      </c>
      <c r="H479" s="17">
        <v>65.945493620936404</v>
      </c>
      <c r="I479" s="17">
        <v>1</v>
      </c>
      <c r="J479" s="17">
        <v>1</v>
      </c>
    </row>
    <row r="480" spans="1:10" x14ac:dyDescent="0.2">
      <c r="A480" s="16" t="s">
        <v>1712</v>
      </c>
      <c r="B480" s="17">
        <v>28.001295929876498</v>
      </c>
      <c r="C480" s="17">
        <v>1</v>
      </c>
      <c r="D480" s="17">
        <v>53.088783992550297</v>
      </c>
      <c r="E480" s="17">
        <v>1</v>
      </c>
      <c r="F480" s="17">
        <v>148.852349389761</v>
      </c>
      <c r="G480" s="17">
        <v>1</v>
      </c>
      <c r="H480" s="17">
        <v>1</v>
      </c>
      <c r="I480" s="17">
        <v>1</v>
      </c>
      <c r="J480" s="17">
        <v>1</v>
      </c>
    </row>
    <row r="481" spans="1:10" x14ac:dyDescent="0.2">
      <c r="A481" s="16" t="s">
        <v>1713</v>
      </c>
      <c r="B481" s="17">
        <v>1</v>
      </c>
      <c r="C481" s="17">
        <v>1</v>
      </c>
      <c r="D481" s="17">
        <v>1</v>
      </c>
      <c r="E481" s="17">
        <v>1</v>
      </c>
      <c r="F481" s="17">
        <v>1</v>
      </c>
      <c r="G481" s="17">
        <v>1</v>
      </c>
      <c r="H481" s="17">
        <v>1</v>
      </c>
      <c r="I481" s="17">
        <v>125.04513830329699</v>
      </c>
      <c r="J481" s="17">
        <v>1</v>
      </c>
    </row>
    <row r="482" spans="1:10" x14ac:dyDescent="0.2">
      <c r="A482" s="16" t="s">
        <v>1714</v>
      </c>
      <c r="B482" s="17">
        <v>1</v>
      </c>
      <c r="C482" s="17">
        <v>1</v>
      </c>
      <c r="D482" s="17">
        <v>1</v>
      </c>
      <c r="E482" s="17">
        <v>1</v>
      </c>
      <c r="F482" s="17">
        <v>1</v>
      </c>
      <c r="G482" s="17">
        <v>1</v>
      </c>
      <c r="H482" s="17">
        <v>1</v>
      </c>
      <c r="I482" s="17">
        <v>1</v>
      </c>
      <c r="J482" s="17">
        <v>39.718241088565897</v>
      </c>
    </row>
    <row r="483" spans="1:10" x14ac:dyDescent="0.2">
      <c r="A483" s="16" t="s">
        <v>1715</v>
      </c>
      <c r="B483" s="17">
        <v>1</v>
      </c>
      <c r="C483" s="17">
        <v>1</v>
      </c>
      <c r="D483" s="17">
        <v>28.714687496925102</v>
      </c>
      <c r="E483" s="17">
        <v>1</v>
      </c>
      <c r="F483" s="17">
        <v>1</v>
      </c>
      <c r="G483" s="17">
        <v>1</v>
      </c>
      <c r="H483" s="17">
        <v>1</v>
      </c>
      <c r="I483" s="17">
        <v>1</v>
      </c>
      <c r="J483" s="17">
        <v>1</v>
      </c>
    </row>
    <row r="484" spans="1:10" x14ac:dyDescent="0.2">
      <c r="A484" s="16" t="s">
        <v>258</v>
      </c>
      <c r="B484" s="17">
        <v>1</v>
      </c>
      <c r="C484" s="17">
        <v>1</v>
      </c>
      <c r="D484" s="17">
        <v>1</v>
      </c>
      <c r="E484" s="17">
        <v>1</v>
      </c>
      <c r="F484" s="17">
        <v>1</v>
      </c>
      <c r="G484" s="17">
        <v>67.005639039596801</v>
      </c>
      <c r="H484" s="17">
        <v>1</v>
      </c>
      <c r="I484" s="17">
        <v>1</v>
      </c>
      <c r="J484" s="17">
        <v>1</v>
      </c>
    </row>
    <row r="485" spans="1:10" x14ac:dyDescent="0.2">
      <c r="A485" s="16" t="s">
        <v>1716</v>
      </c>
      <c r="B485" s="17">
        <v>1</v>
      </c>
      <c r="C485" s="17">
        <v>1</v>
      </c>
      <c r="D485" s="17">
        <v>1</v>
      </c>
      <c r="E485" s="17">
        <v>1</v>
      </c>
      <c r="F485" s="17">
        <v>1</v>
      </c>
      <c r="G485" s="17">
        <v>1</v>
      </c>
      <c r="H485" s="17">
        <v>1</v>
      </c>
      <c r="I485" s="17">
        <v>1</v>
      </c>
      <c r="J485" s="17">
        <v>127.224370782718</v>
      </c>
    </row>
    <row r="486" spans="1:10" x14ac:dyDescent="0.2">
      <c r="A486" s="16" t="s">
        <v>1717</v>
      </c>
      <c r="B486" s="17">
        <v>1</v>
      </c>
      <c r="C486" s="17">
        <v>1</v>
      </c>
      <c r="D486" s="17">
        <v>1</v>
      </c>
      <c r="E486" s="17">
        <v>1</v>
      </c>
      <c r="F486" s="17">
        <v>1</v>
      </c>
      <c r="G486" s="17">
        <v>36.160657024145998</v>
      </c>
      <c r="H486" s="17">
        <v>1</v>
      </c>
      <c r="I486" s="17">
        <v>82.939560628163704</v>
      </c>
      <c r="J486" s="17">
        <v>1</v>
      </c>
    </row>
    <row r="487" spans="1:10" x14ac:dyDescent="0.2">
      <c r="A487" s="16" t="s">
        <v>1718</v>
      </c>
      <c r="B487" s="17">
        <v>1</v>
      </c>
      <c r="C487" s="17">
        <v>1</v>
      </c>
      <c r="D487" s="17">
        <v>1</v>
      </c>
      <c r="E487" s="17">
        <v>1</v>
      </c>
      <c r="F487" s="17">
        <v>69.351088741903396</v>
      </c>
      <c r="G487" s="17">
        <v>1</v>
      </c>
      <c r="H487" s="17">
        <v>1</v>
      </c>
      <c r="I487" s="17">
        <v>1</v>
      </c>
      <c r="J487" s="17">
        <v>1</v>
      </c>
    </row>
    <row r="488" spans="1:10" x14ac:dyDescent="0.2">
      <c r="A488" s="16" t="s">
        <v>1719</v>
      </c>
      <c r="B488" s="17">
        <v>1</v>
      </c>
      <c r="C488" s="17">
        <v>1</v>
      </c>
      <c r="D488" s="17">
        <v>1</v>
      </c>
      <c r="E488" s="17">
        <v>1</v>
      </c>
      <c r="F488" s="17">
        <v>1</v>
      </c>
      <c r="G488" s="17">
        <v>1</v>
      </c>
      <c r="H488" s="17">
        <v>1</v>
      </c>
      <c r="I488" s="17">
        <v>6.8876434483005697</v>
      </c>
      <c r="J488" s="17">
        <v>134.113436648912</v>
      </c>
    </row>
    <row r="489" spans="1:10" x14ac:dyDescent="0.2">
      <c r="A489" s="16" t="s">
        <v>7342</v>
      </c>
      <c r="B489" s="17">
        <v>1</v>
      </c>
      <c r="C489" s="17">
        <v>1</v>
      </c>
      <c r="D489" s="17">
        <v>1</v>
      </c>
      <c r="E489" s="17">
        <v>1</v>
      </c>
      <c r="F489" s="17">
        <v>36.118203049051203</v>
      </c>
      <c r="G489" s="17">
        <v>1</v>
      </c>
      <c r="H489" s="17">
        <v>1</v>
      </c>
      <c r="I489" s="17">
        <v>1</v>
      </c>
      <c r="J489" s="17">
        <v>1</v>
      </c>
    </row>
    <row r="490" spans="1:10" x14ac:dyDescent="0.2">
      <c r="A490" s="16" t="s">
        <v>6433</v>
      </c>
      <c r="B490" s="17">
        <v>31.612325388516801</v>
      </c>
      <c r="C490" s="17">
        <v>1</v>
      </c>
      <c r="D490" s="17">
        <v>1</v>
      </c>
      <c r="E490" s="17">
        <v>62.6108555539736</v>
      </c>
      <c r="F490" s="17">
        <v>67.656144100405299</v>
      </c>
      <c r="G490" s="17">
        <v>35.924594209721299</v>
      </c>
      <c r="H490" s="17">
        <v>21.404368204251</v>
      </c>
      <c r="I490" s="17">
        <v>50.878728185842697</v>
      </c>
      <c r="J490" s="17">
        <v>1</v>
      </c>
    </row>
    <row r="491" spans="1:10" x14ac:dyDescent="0.2">
      <c r="A491" s="16" t="s">
        <v>1720</v>
      </c>
      <c r="B491" s="17">
        <v>18.039957916986399</v>
      </c>
      <c r="C491" s="17">
        <v>1</v>
      </c>
      <c r="D491" s="17">
        <v>1</v>
      </c>
      <c r="E491" s="17">
        <v>1</v>
      </c>
      <c r="F491" s="17">
        <v>1</v>
      </c>
      <c r="G491" s="17">
        <v>1</v>
      </c>
      <c r="H491" s="17">
        <v>1</v>
      </c>
      <c r="I491" s="17">
        <v>1</v>
      </c>
      <c r="J491" s="17">
        <v>1</v>
      </c>
    </row>
    <row r="492" spans="1:10" x14ac:dyDescent="0.2">
      <c r="A492" s="16" t="s">
        <v>1721</v>
      </c>
      <c r="B492" s="17">
        <v>41.346959385444002</v>
      </c>
      <c r="C492" s="17">
        <v>57.545465832687398</v>
      </c>
      <c r="D492" s="17">
        <v>22.460014479278701</v>
      </c>
      <c r="E492" s="17">
        <v>1</v>
      </c>
      <c r="F492" s="17">
        <v>1</v>
      </c>
      <c r="G492" s="17">
        <v>27.081497786961901</v>
      </c>
      <c r="H492" s="17">
        <v>1</v>
      </c>
      <c r="I492" s="17">
        <v>29.893083526621002</v>
      </c>
      <c r="J492" s="17">
        <v>1</v>
      </c>
    </row>
    <row r="493" spans="1:10" x14ac:dyDescent="0.2">
      <c r="A493" s="16" t="s">
        <v>1722</v>
      </c>
      <c r="B493" s="17">
        <v>1</v>
      </c>
      <c r="C493" s="17">
        <v>524.48242084992899</v>
      </c>
      <c r="D493" s="17">
        <v>162.35411021905799</v>
      </c>
      <c r="E493" s="17">
        <v>69.734799051118998</v>
      </c>
      <c r="F493" s="17">
        <v>1</v>
      </c>
      <c r="G493" s="17">
        <v>284.21313688820698</v>
      </c>
      <c r="H493" s="17">
        <v>104.270437260994</v>
      </c>
      <c r="I493" s="17">
        <v>365.28876790963801</v>
      </c>
      <c r="J493" s="17">
        <v>271.81498042959402</v>
      </c>
    </row>
    <row r="494" spans="1:10" x14ac:dyDescent="0.2">
      <c r="A494" s="16" t="s">
        <v>7343</v>
      </c>
      <c r="B494" s="17">
        <v>1</v>
      </c>
      <c r="C494" s="17">
        <v>1</v>
      </c>
      <c r="D494" s="17">
        <v>21.598347718358902</v>
      </c>
      <c r="E494" s="17">
        <v>1</v>
      </c>
      <c r="F494" s="17">
        <v>1</v>
      </c>
      <c r="G494" s="17">
        <v>1</v>
      </c>
      <c r="H494" s="17">
        <v>1</v>
      </c>
      <c r="I494" s="17">
        <v>1</v>
      </c>
      <c r="J494" s="17">
        <v>1</v>
      </c>
    </row>
    <row r="495" spans="1:10" x14ac:dyDescent="0.2">
      <c r="A495" s="16" t="s">
        <v>1723</v>
      </c>
      <c r="B495" s="17">
        <v>62.302933700660603</v>
      </c>
      <c r="C495" s="17">
        <v>211.566988538229</v>
      </c>
      <c r="D495" s="17">
        <v>58.535928549217097</v>
      </c>
      <c r="E495" s="17">
        <v>27.1680216858379</v>
      </c>
      <c r="F495" s="17">
        <v>1</v>
      </c>
      <c r="G495" s="17">
        <v>16.953303366272898</v>
      </c>
      <c r="H495" s="17">
        <v>1</v>
      </c>
      <c r="I495" s="17">
        <v>1</v>
      </c>
      <c r="J495" s="17">
        <v>26.2099971622293</v>
      </c>
    </row>
    <row r="496" spans="1:10" x14ac:dyDescent="0.2">
      <c r="A496" s="16" t="s">
        <v>262</v>
      </c>
      <c r="B496" s="17">
        <v>1</v>
      </c>
      <c r="C496" s="17">
        <v>45.1095430788993</v>
      </c>
      <c r="D496" s="17">
        <v>1</v>
      </c>
      <c r="E496" s="17">
        <v>1</v>
      </c>
      <c r="F496" s="17">
        <v>126.79485087264</v>
      </c>
      <c r="G496" s="17">
        <v>1</v>
      </c>
      <c r="H496" s="17">
        <v>1</v>
      </c>
      <c r="I496" s="17">
        <v>1</v>
      </c>
      <c r="J496" s="17">
        <v>1</v>
      </c>
    </row>
    <row r="497" spans="1:10" x14ac:dyDescent="0.2">
      <c r="A497" s="16" t="s">
        <v>1724</v>
      </c>
      <c r="B497" s="17">
        <v>1</v>
      </c>
      <c r="C497" s="17">
        <v>1</v>
      </c>
      <c r="D497" s="17">
        <v>1</v>
      </c>
      <c r="E497" s="17">
        <v>1</v>
      </c>
      <c r="F497" s="17">
        <v>1</v>
      </c>
      <c r="G497" s="17">
        <v>91.399057922083301</v>
      </c>
      <c r="H497" s="17">
        <v>1</v>
      </c>
      <c r="I497" s="17">
        <v>1</v>
      </c>
      <c r="J497" s="17">
        <v>25.7403649884677</v>
      </c>
    </row>
    <row r="498" spans="1:10" x14ac:dyDescent="0.2">
      <c r="A498" s="16" t="s">
        <v>263</v>
      </c>
      <c r="B498" s="17">
        <v>46.590636686402</v>
      </c>
      <c r="C498" s="17">
        <v>1</v>
      </c>
      <c r="D498" s="17">
        <v>51.187448513447102</v>
      </c>
      <c r="E498" s="17">
        <v>64.905100084383406</v>
      </c>
      <c r="F498" s="17">
        <v>40.481937684035998</v>
      </c>
      <c r="G498" s="17">
        <v>38.6905333277018</v>
      </c>
      <c r="H498" s="17">
        <v>1</v>
      </c>
      <c r="I498" s="17">
        <v>1</v>
      </c>
      <c r="J498" s="17">
        <v>1</v>
      </c>
    </row>
    <row r="499" spans="1:10" x14ac:dyDescent="0.2">
      <c r="A499" s="16" t="s">
        <v>1725</v>
      </c>
      <c r="B499" s="17">
        <v>1</v>
      </c>
      <c r="C499" s="17">
        <v>1</v>
      </c>
      <c r="D499" s="17">
        <v>1</v>
      </c>
      <c r="E499" s="17">
        <v>1</v>
      </c>
      <c r="F499" s="17">
        <v>1</v>
      </c>
      <c r="G499" s="17">
        <v>57.407850994873399</v>
      </c>
      <c r="H499" s="17">
        <v>16.292914719547401</v>
      </c>
      <c r="I499" s="17">
        <v>33.413963564097998</v>
      </c>
      <c r="J499" s="17">
        <v>1</v>
      </c>
    </row>
    <row r="500" spans="1:10" x14ac:dyDescent="0.2">
      <c r="A500" s="16" t="s">
        <v>1726</v>
      </c>
      <c r="B500" s="17">
        <v>1</v>
      </c>
      <c r="C500" s="17">
        <v>1</v>
      </c>
      <c r="D500" s="17">
        <v>1</v>
      </c>
      <c r="E500" s="17">
        <v>1</v>
      </c>
      <c r="F500" s="17">
        <v>1</v>
      </c>
      <c r="G500" s="17">
        <v>47.778881018346198</v>
      </c>
      <c r="H500" s="17">
        <v>1</v>
      </c>
      <c r="I500" s="17">
        <v>1</v>
      </c>
      <c r="J500" s="17">
        <v>1</v>
      </c>
    </row>
    <row r="501" spans="1:10" x14ac:dyDescent="0.2">
      <c r="A501" s="16" t="s">
        <v>264</v>
      </c>
      <c r="B501" s="17">
        <v>37.784750241955003</v>
      </c>
      <c r="C501" s="17">
        <v>1</v>
      </c>
      <c r="D501" s="17">
        <v>27.866021964905201</v>
      </c>
      <c r="E501" s="17">
        <v>1</v>
      </c>
      <c r="F501" s="17">
        <v>1</v>
      </c>
      <c r="G501" s="17">
        <v>17.105029749419</v>
      </c>
      <c r="H501" s="17">
        <v>30.743220426160299</v>
      </c>
      <c r="I501" s="17">
        <v>1</v>
      </c>
      <c r="J501" s="17">
        <v>234.76352358909</v>
      </c>
    </row>
    <row r="502" spans="1:10" x14ac:dyDescent="0.2">
      <c r="A502" s="16" t="s">
        <v>7344</v>
      </c>
      <c r="B502" s="17">
        <v>20.929188109715898</v>
      </c>
      <c r="C502" s="17">
        <v>1</v>
      </c>
      <c r="D502" s="17">
        <v>1</v>
      </c>
      <c r="E502" s="17">
        <v>1</v>
      </c>
      <c r="F502" s="17">
        <v>1</v>
      </c>
      <c r="G502" s="17">
        <v>1</v>
      </c>
      <c r="H502" s="17">
        <v>1</v>
      </c>
      <c r="I502" s="17">
        <v>1</v>
      </c>
      <c r="J502" s="17">
        <v>1</v>
      </c>
    </row>
    <row r="503" spans="1:10" x14ac:dyDescent="0.2">
      <c r="A503" s="16" t="s">
        <v>265</v>
      </c>
      <c r="B503" s="17">
        <v>1</v>
      </c>
      <c r="C503" s="17">
        <v>1</v>
      </c>
      <c r="D503" s="17">
        <v>1</v>
      </c>
      <c r="E503" s="17">
        <v>1</v>
      </c>
      <c r="F503" s="17">
        <v>1</v>
      </c>
      <c r="G503" s="17">
        <v>1</v>
      </c>
      <c r="H503" s="17">
        <v>1</v>
      </c>
      <c r="I503" s="17">
        <v>1</v>
      </c>
      <c r="J503" s="17">
        <v>43.172939839727398</v>
      </c>
    </row>
    <row r="504" spans="1:10" x14ac:dyDescent="0.2">
      <c r="A504" s="16" t="s">
        <v>1727</v>
      </c>
      <c r="B504" s="17">
        <v>1</v>
      </c>
      <c r="C504" s="17">
        <v>1</v>
      </c>
      <c r="D504" s="17">
        <v>1</v>
      </c>
      <c r="E504" s="17">
        <v>1</v>
      </c>
      <c r="F504" s="17">
        <v>1</v>
      </c>
      <c r="G504" s="17">
        <v>422.35718425327002</v>
      </c>
      <c r="H504" s="17">
        <v>122.276809013915</v>
      </c>
      <c r="I504" s="17">
        <v>1</v>
      </c>
      <c r="J504" s="17">
        <v>1</v>
      </c>
    </row>
    <row r="505" spans="1:10" x14ac:dyDescent="0.2">
      <c r="A505" s="16" t="s">
        <v>1728</v>
      </c>
      <c r="B505" s="17">
        <v>1</v>
      </c>
      <c r="C505" s="17">
        <v>1</v>
      </c>
      <c r="D505" s="17">
        <v>1</v>
      </c>
      <c r="E505" s="17">
        <v>1</v>
      </c>
      <c r="F505" s="17">
        <v>1</v>
      </c>
      <c r="G505" s="17">
        <v>730.23571846998902</v>
      </c>
      <c r="H505" s="17">
        <v>1</v>
      </c>
      <c r="I505" s="17">
        <v>1</v>
      </c>
      <c r="J505" s="17">
        <v>1</v>
      </c>
    </row>
    <row r="506" spans="1:10" x14ac:dyDescent="0.2">
      <c r="A506" s="16" t="s">
        <v>1729</v>
      </c>
      <c r="B506" s="17">
        <v>1</v>
      </c>
      <c r="C506" s="17">
        <v>1</v>
      </c>
      <c r="D506" s="17">
        <v>1</v>
      </c>
      <c r="E506" s="17">
        <v>1</v>
      </c>
      <c r="F506" s="17">
        <v>1</v>
      </c>
      <c r="G506" s="17">
        <v>76.337186461996296</v>
      </c>
      <c r="H506" s="17">
        <v>27.361264949915999</v>
      </c>
      <c r="I506" s="17">
        <v>165.84686913912901</v>
      </c>
      <c r="J506" s="17">
        <v>1</v>
      </c>
    </row>
    <row r="507" spans="1:10" x14ac:dyDescent="0.2">
      <c r="A507" s="16" t="s">
        <v>267</v>
      </c>
      <c r="B507" s="17">
        <v>56.6172043641632</v>
      </c>
      <c r="C507" s="17">
        <v>1</v>
      </c>
      <c r="D507" s="17">
        <v>1</v>
      </c>
      <c r="E507" s="17">
        <v>1</v>
      </c>
      <c r="F507" s="17">
        <v>1</v>
      </c>
      <c r="G507" s="17">
        <v>133.750419128679</v>
      </c>
      <c r="H507" s="17">
        <v>239.943024329385</v>
      </c>
      <c r="I507" s="17">
        <v>26.132127175381498</v>
      </c>
      <c r="J507" s="17">
        <v>1</v>
      </c>
    </row>
    <row r="508" spans="1:10" x14ac:dyDescent="0.2">
      <c r="A508" s="16" t="s">
        <v>7345</v>
      </c>
      <c r="B508" s="17">
        <v>16.850610690345899</v>
      </c>
      <c r="C508" s="17">
        <v>1</v>
      </c>
      <c r="D508" s="17">
        <v>26.2499518649247</v>
      </c>
      <c r="E508" s="17">
        <v>1</v>
      </c>
      <c r="F508" s="17">
        <v>1</v>
      </c>
      <c r="G508" s="17">
        <v>17.6699626361982</v>
      </c>
      <c r="H508" s="17">
        <v>1</v>
      </c>
      <c r="I508" s="17">
        <v>1</v>
      </c>
      <c r="J508" s="17">
        <v>1</v>
      </c>
    </row>
    <row r="509" spans="1:10" x14ac:dyDescent="0.2">
      <c r="A509" s="16" t="s">
        <v>1730</v>
      </c>
      <c r="B509" s="17">
        <v>1</v>
      </c>
      <c r="C509" s="17">
        <v>1</v>
      </c>
      <c r="D509" s="17">
        <v>1</v>
      </c>
      <c r="E509" s="17">
        <v>1</v>
      </c>
      <c r="F509" s="17">
        <v>1</v>
      </c>
      <c r="G509" s="17">
        <v>1</v>
      </c>
      <c r="H509" s="17">
        <v>133.20592513897199</v>
      </c>
      <c r="I509" s="17">
        <v>1</v>
      </c>
      <c r="J509" s="17">
        <v>1</v>
      </c>
    </row>
    <row r="510" spans="1:10" x14ac:dyDescent="0.2">
      <c r="A510" s="16" t="s">
        <v>1731</v>
      </c>
      <c r="B510" s="17">
        <v>1</v>
      </c>
      <c r="C510" s="17">
        <v>1</v>
      </c>
      <c r="D510" s="17">
        <v>1</v>
      </c>
      <c r="E510" s="17">
        <v>1</v>
      </c>
      <c r="F510" s="17">
        <v>1</v>
      </c>
      <c r="G510" s="17">
        <v>1</v>
      </c>
      <c r="H510" s="17">
        <v>786.50847410950996</v>
      </c>
      <c r="I510" s="17">
        <v>1</v>
      </c>
      <c r="J510" s="17">
        <v>1</v>
      </c>
    </row>
    <row r="511" spans="1:10" x14ac:dyDescent="0.2">
      <c r="A511" s="16" t="s">
        <v>1732</v>
      </c>
      <c r="B511" s="17">
        <v>1</v>
      </c>
      <c r="C511" s="17">
        <v>1</v>
      </c>
      <c r="D511" s="17">
        <v>1</v>
      </c>
      <c r="E511" s="17">
        <v>1</v>
      </c>
      <c r="F511" s="17">
        <v>1</v>
      </c>
      <c r="G511" s="17">
        <v>1</v>
      </c>
      <c r="H511" s="17">
        <v>65.732683927907402</v>
      </c>
      <c r="I511" s="17">
        <v>1</v>
      </c>
      <c r="J511" s="17">
        <v>1</v>
      </c>
    </row>
    <row r="512" spans="1:10" x14ac:dyDescent="0.2">
      <c r="A512" s="16" t="s">
        <v>1733</v>
      </c>
      <c r="B512" s="17">
        <v>1</v>
      </c>
      <c r="C512" s="17">
        <v>1</v>
      </c>
      <c r="D512" s="17">
        <v>1</v>
      </c>
      <c r="E512" s="17">
        <v>1</v>
      </c>
      <c r="F512" s="17">
        <v>1</v>
      </c>
      <c r="G512" s="17">
        <v>1</v>
      </c>
      <c r="H512" s="17">
        <v>5731.7768897146698</v>
      </c>
      <c r="I512" s="17">
        <v>1</v>
      </c>
      <c r="J512" s="17">
        <v>1</v>
      </c>
    </row>
    <row r="513" spans="1:10" x14ac:dyDescent="0.2">
      <c r="A513" s="16" t="s">
        <v>1734</v>
      </c>
      <c r="B513" s="17">
        <v>1</v>
      </c>
      <c r="C513" s="17">
        <v>1</v>
      </c>
      <c r="D513" s="17">
        <v>1</v>
      </c>
      <c r="E513" s="17">
        <v>1</v>
      </c>
      <c r="F513" s="17">
        <v>1</v>
      </c>
      <c r="G513" s="17">
        <v>1</v>
      </c>
      <c r="H513" s="17">
        <v>619.83159023444205</v>
      </c>
      <c r="I513" s="17">
        <v>1</v>
      </c>
      <c r="J513" s="17">
        <v>1</v>
      </c>
    </row>
    <row r="514" spans="1:10" x14ac:dyDescent="0.2">
      <c r="A514" s="16" t="s">
        <v>1735</v>
      </c>
      <c r="B514" s="17">
        <v>23.6413070619374</v>
      </c>
      <c r="C514" s="17">
        <v>1</v>
      </c>
      <c r="D514" s="17">
        <v>1</v>
      </c>
      <c r="E514" s="17">
        <v>1</v>
      </c>
      <c r="F514" s="17">
        <v>1</v>
      </c>
      <c r="G514" s="17">
        <v>1</v>
      </c>
      <c r="H514" s="17">
        <v>1</v>
      </c>
      <c r="I514" s="17">
        <v>1</v>
      </c>
      <c r="J514" s="17">
        <v>1</v>
      </c>
    </row>
    <row r="515" spans="1:10" x14ac:dyDescent="0.2">
      <c r="A515" s="16" t="s">
        <v>1736</v>
      </c>
      <c r="B515" s="17">
        <v>23.3624657786097</v>
      </c>
      <c r="C515" s="17">
        <v>19.963860327273199</v>
      </c>
      <c r="D515" s="17">
        <v>20.250542127357701</v>
      </c>
      <c r="E515" s="17">
        <v>20.347367277185398</v>
      </c>
      <c r="F515" s="17">
        <v>1</v>
      </c>
      <c r="G515" s="17">
        <v>1</v>
      </c>
      <c r="H515" s="17">
        <v>1</v>
      </c>
      <c r="I515" s="17">
        <v>1</v>
      </c>
      <c r="J515" s="17">
        <v>1</v>
      </c>
    </row>
    <row r="516" spans="1:10" x14ac:dyDescent="0.2">
      <c r="A516" s="16" t="s">
        <v>7346</v>
      </c>
      <c r="B516" s="17">
        <v>1</v>
      </c>
      <c r="C516" s="17">
        <v>29.2060754363565</v>
      </c>
      <c r="D516" s="17">
        <v>1</v>
      </c>
      <c r="E516" s="17">
        <v>1</v>
      </c>
      <c r="F516" s="17">
        <v>1.90725865489538</v>
      </c>
      <c r="G516" s="17">
        <v>1</v>
      </c>
      <c r="H516" s="17">
        <v>1</v>
      </c>
      <c r="I516" s="17">
        <v>1</v>
      </c>
      <c r="J516" s="17">
        <v>25.645340163861601</v>
      </c>
    </row>
    <row r="517" spans="1:10" x14ac:dyDescent="0.2">
      <c r="A517" s="16" t="s">
        <v>1738</v>
      </c>
      <c r="B517" s="17">
        <v>1</v>
      </c>
      <c r="C517" s="17">
        <v>1</v>
      </c>
      <c r="D517" s="17">
        <v>1</v>
      </c>
      <c r="E517" s="17">
        <v>1</v>
      </c>
      <c r="F517" s="17">
        <v>1</v>
      </c>
      <c r="G517" s="17">
        <v>1</v>
      </c>
      <c r="H517" s="17">
        <v>1</v>
      </c>
      <c r="I517" s="17">
        <v>51.087724227965097</v>
      </c>
      <c r="J517" s="17">
        <v>1</v>
      </c>
    </row>
    <row r="518" spans="1:10" x14ac:dyDescent="0.2">
      <c r="A518" s="16" t="s">
        <v>7347</v>
      </c>
      <c r="B518" s="17">
        <v>1</v>
      </c>
      <c r="C518" s="17">
        <v>1</v>
      </c>
      <c r="D518" s="17">
        <v>1</v>
      </c>
      <c r="E518" s="17">
        <v>1</v>
      </c>
      <c r="F518" s="17">
        <v>1</v>
      </c>
      <c r="G518" s="17">
        <v>1</v>
      </c>
      <c r="H518" s="17">
        <v>26.633472678661601</v>
      </c>
      <c r="I518" s="17">
        <v>27.1769447446942</v>
      </c>
      <c r="J518" s="17">
        <v>1</v>
      </c>
    </row>
    <row r="519" spans="1:10" x14ac:dyDescent="0.2">
      <c r="A519" s="16" t="s">
        <v>7348</v>
      </c>
      <c r="B519" s="17">
        <v>1</v>
      </c>
      <c r="C519" s="17">
        <v>1</v>
      </c>
      <c r="D519" s="17">
        <v>22.384965046558399</v>
      </c>
      <c r="E519" s="17">
        <v>1</v>
      </c>
      <c r="F519" s="17">
        <v>1</v>
      </c>
      <c r="G519" s="17">
        <v>1</v>
      </c>
      <c r="H519" s="17">
        <v>9.9630985367880704</v>
      </c>
      <c r="I519" s="17">
        <v>1</v>
      </c>
      <c r="J519" s="17">
        <v>1</v>
      </c>
    </row>
    <row r="520" spans="1:10" x14ac:dyDescent="0.2">
      <c r="A520" s="16" t="s">
        <v>7349</v>
      </c>
      <c r="B520" s="17">
        <v>1</v>
      </c>
      <c r="C520" s="17">
        <v>1</v>
      </c>
      <c r="D520" s="17">
        <v>1</v>
      </c>
      <c r="E520" s="17">
        <v>18.603252298710899</v>
      </c>
      <c r="F520" s="17">
        <v>1</v>
      </c>
      <c r="G520" s="17">
        <v>1</v>
      </c>
      <c r="H520" s="17">
        <v>1</v>
      </c>
      <c r="I520" s="17">
        <v>1</v>
      </c>
      <c r="J520" s="17">
        <v>1</v>
      </c>
    </row>
    <row r="521" spans="1:10" x14ac:dyDescent="0.2">
      <c r="A521" s="16" t="s">
        <v>1739</v>
      </c>
      <c r="B521" s="17">
        <v>1</v>
      </c>
      <c r="C521" s="17">
        <v>48.951745744813302</v>
      </c>
      <c r="D521" s="17">
        <v>1</v>
      </c>
      <c r="E521" s="17">
        <v>1</v>
      </c>
      <c r="F521" s="17">
        <v>1</v>
      </c>
      <c r="G521" s="17">
        <v>38.944267863812797</v>
      </c>
      <c r="H521" s="17">
        <v>19.776702452145301</v>
      </c>
      <c r="I521" s="17">
        <v>1</v>
      </c>
      <c r="J521" s="17">
        <v>1</v>
      </c>
    </row>
    <row r="522" spans="1:10" x14ac:dyDescent="0.2">
      <c r="A522" s="16" t="s">
        <v>1740</v>
      </c>
      <c r="B522" s="17">
        <v>1</v>
      </c>
      <c r="C522" s="17">
        <v>1</v>
      </c>
      <c r="D522" s="17">
        <v>1</v>
      </c>
      <c r="E522" s="17">
        <v>1</v>
      </c>
      <c r="F522" s="17">
        <v>223.59822214301099</v>
      </c>
      <c r="G522" s="17">
        <v>20.510193906687199</v>
      </c>
      <c r="H522" s="17">
        <v>1</v>
      </c>
      <c r="I522" s="17">
        <v>38.477123500934198</v>
      </c>
      <c r="J522" s="17">
        <v>1</v>
      </c>
    </row>
    <row r="523" spans="1:10" x14ac:dyDescent="0.2">
      <c r="A523" s="16" t="s">
        <v>272</v>
      </c>
      <c r="B523" s="17">
        <v>48.608939310004899</v>
      </c>
      <c r="C523" s="17">
        <v>1</v>
      </c>
      <c r="D523" s="17">
        <v>21.131130926385499</v>
      </c>
      <c r="E523" s="17">
        <v>10.303952405876901</v>
      </c>
      <c r="F523" s="17">
        <v>1</v>
      </c>
      <c r="G523" s="17">
        <v>27.0720278042362</v>
      </c>
      <c r="H523" s="17">
        <v>1</v>
      </c>
      <c r="I523" s="17">
        <v>174.607616663529</v>
      </c>
      <c r="J523" s="17">
        <v>1</v>
      </c>
    </row>
    <row r="524" spans="1:10" x14ac:dyDescent="0.2">
      <c r="A524" s="16" t="s">
        <v>3714</v>
      </c>
      <c r="B524" s="17">
        <v>57.394191051695103</v>
      </c>
      <c r="C524" s="17">
        <v>1</v>
      </c>
      <c r="D524" s="17">
        <v>1</v>
      </c>
      <c r="E524" s="17">
        <v>1</v>
      </c>
      <c r="F524" s="17">
        <v>1</v>
      </c>
      <c r="G524" s="17">
        <v>35.986373815754</v>
      </c>
      <c r="H524" s="17">
        <v>42.504487558144199</v>
      </c>
      <c r="I524" s="17">
        <v>1</v>
      </c>
      <c r="J524" s="17">
        <v>4.8965439277075298</v>
      </c>
    </row>
    <row r="525" spans="1:10" x14ac:dyDescent="0.2">
      <c r="A525" s="16" t="s">
        <v>7350</v>
      </c>
      <c r="B525" s="17">
        <v>1</v>
      </c>
      <c r="C525" s="17">
        <v>1</v>
      </c>
      <c r="D525" s="17">
        <v>15.678368460567601</v>
      </c>
      <c r="E525" s="17">
        <v>1</v>
      </c>
      <c r="F525" s="17">
        <v>1</v>
      </c>
      <c r="G525" s="17">
        <v>1</v>
      </c>
      <c r="H525" s="17">
        <v>1</v>
      </c>
      <c r="I525" s="17">
        <v>1</v>
      </c>
      <c r="J525" s="17">
        <v>1</v>
      </c>
    </row>
    <row r="526" spans="1:10" x14ac:dyDescent="0.2">
      <c r="A526" s="16" t="s">
        <v>4812</v>
      </c>
      <c r="B526" s="17">
        <v>20.1646317779614</v>
      </c>
      <c r="C526" s="17">
        <v>1</v>
      </c>
      <c r="D526" s="17">
        <v>1</v>
      </c>
      <c r="E526" s="17">
        <v>1</v>
      </c>
      <c r="F526" s="17">
        <v>1</v>
      </c>
      <c r="G526" s="17">
        <v>32.1775823859262</v>
      </c>
      <c r="H526" s="17">
        <v>52.959202110383202</v>
      </c>
      <c r="I526" s="17">
        <v>17.871225295913899</v>
      </c>
      <c r="J526" s="17">
        <v>1</v>
      </c>
    </row>
    <row r="527" spans="1:10" x14ac:dyDescent="0.2">
      <c r="A527" s="16" t="s">
        <v>275</v>
      </c>
      <c r="B527" s="17">
        <v>23.598026842230801</v>
      </c>
      <c r="C527" s="17">
        <v>1</v>
      </c>
      <c r="D527" s="17">
        <v>32.065212200618603</v>
      </c>
      <c r="E527" s="17">
        <v>1</v>
      </c>
      <c r="F527" s="17">
        <v>1</v>
      </c>
      <c r="G527" s="17">
        <v>1</v>
      </c>
      <c r="H527" s="17">
        <v>1</v>
      </c>
      <c r="I527" s="17">
        <v>1</v>
      </c>
      <c r="J527" s="17">
        <v>1</v>
      </c>
    </row>
    <row r="528" spans="1:10" x14ac:dyDescent="0.2">
      <c r="A528" s="16" t="s">
        <v>1741</v>
      </c>
      <c r="B528" s="17">
        <v>1</v>
      </c>
      <c r="C528" s="17">
        <v>1</v>
      </c>
      <c r="D528" s="17">
        <v>1</v>
      </c>
      <c r="E528" s="17">
        <v>1</v>
      </c>
      <c r="F528" s="17">
        <v>1</v>
      </c>
      <c r="G528" s="17">
        <v>1414.4122149001801</v>
      </c>
      <c r="H528" s="17">
        <v>1290.02184904926</v>
      </c>
      <c r="I528" s="17">
        <v>1</v>
      </c>
      <c r="J528" s="17">
        <v>1</v>
      </c>
    </row>
    <row r="529" spans="1:10" x14ac:dyDescent="0.2">
      <c r="A529" s="16" t="s">
        <v>1742</v>
      </c>
      <c r="B529" s="17">
        <v>38.897128509987198</v>
      </c>
      <c r="C529" s="17">
        <v>27.439622401187599</v>
      </c>
      <c r="D529" s="17">
        <v>1</v>
      </c>
      <c r="E529" s="17">
        <v>1</v>
      </c>
      <c r="F529" s="17">
        <v>43.787794540665502</v>
      </c>
      <c r="G529" s="17">
        <v>1</v>
      </c>
      <c r="H529" s="17">
        <v>1</v>
      </c>
      <c r="I529" s="17">
        <v>1</v>
      </c>
      <c r="J529" s="17">
        <v>1</v>
      </c>
    </row>
    <row r="530" spans="1:10" x14ac:dyDescent="0.2">
      <c r="A530" s="16" t="s">
        <v>276</v>
      </c>
      <c r="B530" s="17">
        <v>1</v>
      </c>
      <c r="C530" s="17">
        <v>1</v>
      </c>
      <c r="D530" s="17">
        <v>1</v>
      </c>
      <c r="E530" s="17">
        <v>1</v>
      </c>
      <c r="F530" s="17">
        <v>1</v>
      </c>
      <c r="G530" s="17">
        <v>1</v>
      </c>
      <c r="H530" s="17">
        <v>1</v>
      </c>
      <c r="I530" s="17">
        <v>25.2283508800313</v>
      </c>
      <c r="J530" s="17">
        <v>1</v>
      </c>
    </row>
    <row r="531" spans="1:10" x14ac:dyDescent="0.2">
      <c r="A531" s="16" t="s">
        <v>277</v>
      </c>
      <c r="B531" s="17">
        <v>1</v>
      </c>
      <c r="C531" s="17">
        <v>1</v>
      </c>
      <c r="D531" s="17">
        <v>1</v>
      </c>
      <c r="E531" s="17">
        <v>1</v>
      </c>
      <c r="F531" s="17">
        <v>1</v>
      </c>
      <c r="G531" s="17">
        <v>50.886372703144197</v>
      </c>
      <c r="H531" s="17">
        <v>1</v>
      </c>
      <c r="I531" s="17">
        <v>76.681414155824896</v>
      </c>
      <c r="J531" s="17">
        <v>1</v>
      </c>
    </row>
    <row r="532" spans="1:10" x14ac:dyDescent="0.2">
      <c r="A532" s="16" t="s">
        <v>1743</v>
      </c>
      <c r="B532" s="17">
        <v>1</v>
      </c>
      <c r="C532" s="17">
        <v>1</v>
      </c>
      <c r="D532" s="17">
        <v>1</v>
      </c>
      <c r="E532" s="17">
        <v>1</v>
      </c>
      <c r="F532" s="17">
        <v>1</v>
      </c>
      <c r="G532" s="17">
        <v>368.685194239049</v>
      </c>
      <c r="H532" s="17">
        <v>103.91495430726999</v>
      </c>
      <c r="I532" s="17">
        <v>1</v>
      </c>
      <c r="J532" s="17">
        <v>42.678547191893202</v>
      </c>
    </row>
    <row r="533" spans="1:10" x14ac:dyDescent="0.2">
      <c r="A533" s="16" t="s">
        <v>1744</v>
      </c>
      <c r="B533" s="17">
        <v>25.5356791410446</v>
      </c>
      <c r="C533" s="17">
        <v>88.7450089611973</v>
      </c>
      <c r="D533" s="17">
        <v>1</v>
      </c>
      <c r="E533" s="17">
        <v>1</v>
      </c>
      <c r="F533" s="17">
        <v>22.693385113533701</v>
      </c>
      <c r="G533" s="17">
        <v>25.629219112639099</v>
      </c>
      <c r="H533" s="17">
        <v>19.1973732538866</v>
      </c>
      <c r="I533" s="17">
        <v>35.521075206320397</v>
      </c>
      <c r="J533" s="17">
        <v>1</v>
      </c>
    </row>
    <row r="534" spans="1:10" x14ac:dyDescent="0.2">
      <c r="A534" s="16" t="s">
        <v>1745</v>
      </c>
      <c r="B534" s="17">
        <v>1</v>
      </c>
      <c r="C534" s="17">
        <v>1</v>
      </c>
      <c r="D534" s="17">
        <v>1</v>
      </c>
      <c r="E534" s="17">
        <v>1</v>
      </c>
      <c r="F534" s="17">
        <v>1</v>
      </c>
      <c r="G534" s="17">
        <v>501.10768769570501</v>
      </c>
      <c r="H534" s="17">
        <v>1</v>
      </c>
      <c r="I534" s="17">
        <v>1</v>
      </c>
      <c r="J534" s="17">
        <v>1</v>
      </c>
    </row>
    <row r="535" spans="1:10" x14ac:dyDescent="0.2">
      <c r="A535" s="16" t="s">
        <v>3717</v>
      </c>
      <c r="B535" s="17">
        <v>56.270024064266401</v>
      </c>
      <c r="C535" s="17">
        <v>129.03686187804999</v>
      </c>
      <c r="D535" s="17">
        <v>26.790322761976899</v>
      </c>
      <c r="E535" s="17">
        <v>1</v>
      </c>
      <c r="F535" s="17">
        <v>245.84471483620499</v>
      </c>
      <c r="G535" s="17">
        <v>1</v>
      </c>
      <c r="H535" s="17">
        <v>10.5161097217613</v>
      </c>
      <c r="I535" s="17">
        <v>38.185251057832801</v>
      </c>
      <c r="J535" s="17">
        <v>240.196042564664</v>
      </c>
    </row>
    <row r="536" spans="1:10" x14ac:dyDescent="0.2">
      <c r="A536" s="16" t="s">
        <v>278</v>
      </c>
      <c r="B536" s="17">
        <v>33.972610180867797</v>
      </c>
      <c r="C536" s="17">
        <v>1</v>
      </c>
      <c r="D536" s="17">
        <v>1</v>
      </c>
      <c r="E536" s="17">
        <v>1</v>
      </c>
      <c r="F536" s="17">
        <v>1</v>
      </c>
      <c r="G536" s="17">
        <v>1</v>
      </c>
      <c r="H536" s="17">
        <v>1</v>
      </c>
      <c r="I536" s="17">
        <v>1</v>
      </c>
      <c r="J536" s="17">
        <v>1</v>
      </c>
    </row>
    <row r="537" spans="1:10" x14ac:dyDescent="0.2">
      <c r="A537" s="16" t="s">
        <v>1746</v>
      </c>
      <c r="B537" s="17">
        <v>1</v>
      </c>
      <c r="C537" s="17">
        <v>1</v>
      </c>
      <c r="D537" s="17">
        <v>1</v>
      </c>
      <c r="E537" s="17">
        <v>1</v>
      </c>
      <c r="F537" s="17">
        <v>1</v>
      </c>
      <c r="G537" s="17">
        <v>27.8885432240452</v>
      </c>
      <c r="H537" s="17">
        <v>20.417200713147</v>
      </c>
      <c r="I537" s="17">
        <v>12.987259790765499</v>
      </c>
      <c r="J537" s="17">
        <v>185.219783566128</v>
      </c>
    </row>
    <row r="538" spans="1:10" x14ac:dyDescent="0.2">
      <c r="A538" s="16" t="s">
        <v>279</v>
      </c>
      <c r="B538" s="17">
        <v>30.415441529498999</v>
      </c>
      <c r="C538" s="17">
        <v>42.476277177867303</v>
      </c>
      <c r="D538" s="17">
        <v>1</v>
      </c>
      <c r="E538" s="17">
        <v>1</v>
      </c>
      <c r="F538" s="17">
        <v>1</v>
      </c>
      <c r="G538" s="17">
        <v>44.956619970969498</v>
      </c>
      <c r="H538" s="17">
        <v>20.2658773045003</v>
      </c>
      <c r="I538" s="17">
        <v>1</v>
      </c>
      <c r="J538" s="17">
        <v>1</v>
      </c>
    </row>
    <row r="539" spans="1:10" x14ac:dyDescent="0.2">
      <c r="A539" s="16" t="s">
        <v>7351</v>
      </c>
      <c r="B539" s="17">
        <v>21.992906624124501</v>
      </c>
      <c r="C539" s="17">
        <v>1</v>
      </c>
      <c r="D539" s="17">
        <v>1</v>
      </c>
      <c r="E539" s="17">
        <v>1</v>
      </c>
      <c r="F539" s="17">
        <v>1</v>
      </c>
      <c r="G539" s="17">
        <v>21.9175227633901</v>
      </c>
      <c r="H539" s="17">
        <v>1</v>
      </c>
      <c r="I539" s="17">
        <v>1</v>
      </c>
      <c r="J539" s="17">
        <v>1</v>
      </c>
    </row>
    <row r="540" spans="1:10" x14ac:dyDescent="0.2">
      <c r="A540" s="16" t="s">
        <v>281</v>
      </c>
      <c r="B540" s="17">
        <v>1</v>
      </c>
      <c r="C540" s="17">
        <v>1</v>
      </c>
      <c r="D540" s="17">
        <v>1</v>
      </c>
      <c r="E540" s="17">
        <v>1</v>
      </c>
      <c r="F540" s="17">
        <v>1</v>
      </c>
      <c r="G540" s="17">
        <v>1</v>
      </c>
      <c r="H540" s="17">
        <v>1</v>
      </c>
      <c r="I540" s="17">
        <v>1</v>
      </c>
      <c r="J540" s="17">
        <v>59.969928708648503</v>
      </c>
    </row>
    <row r="541" spans="1:10" x14ac:dyDescent="0.2">
      <c r="A541" s="16" t="s">
        <v>1747</v>
      </c>
      <c r="B541" s="17">
        <v>3333.5092170963298</v>
      </c>
      <c r="C541" s="17">
        <v>716.58136511751195</v>
      </c>
      <c r="D541" s="17">
        <v>536.90257649712703</v>
      </c>
      <c r="E541" s="17">
        <v>599.46044098606797</v>
      </c>
      <c r="F541" s="17">
        <v>82.122798279677298</v>
      </c>
      <c r="G541" s="17">
        <v>1</v>
      </c>
      <c r="H541" s="17">
        <v>72.441305224840605</v>
      </c>
      <c r="I541" s="17">
        <v>1</v>
      </c>
      <c r="J541" s="17">
        <v>1</v>
      </c>
    </row>
    <row r="542" spans="1:10" x14ac:dyDescent="0.2">
      <c r="A542" s="16" t="s">
        <v>1748</v>
      </c>
      <c r="B542" s="17">
        <v>8153.6966444913196</v>
      </c>
      <c r="C542" s="17">
        <v>939.55593809159302</v>
      </c>
      <c r="D542" s="17">
        <v>5927.4497739161598</v>
      </c>
      <c r="E542" s="17">
        <v>5187.0316141826297</v>
      </c>
      <c r="F542" s="17">
        <v>4848.88185096508</v>
      </c>
      <c r="G542" s="17">
        <v>62.667239107637997</v>
      </c>
      <c r="H542" s="17">
        <v>298.23596944464998</v>
      </c>
      <c r="I542" s="17">
        <v>14.8264393544867</v>
      </c>
      <c r="J542" s="17">
        <v>17.148328622602399</v>
      </c>
    </row>
    <row r="543" spans="1:10" x14ac:dyDescent="0.2">
      <c r="A543" s="16" t="s">
        <v>1749</v>
      </c>
      <c r="B543" s="17">
        <v>1</v>
      </c>
      <c r="C543" s="17">
        <v>1</v>
      </c>
      <c r="D543" s="17">
        <v>1</v>
      </c>
      <c r="E543" s="17">
        <v>1</v>
      </c>
      <c r="F543" s="17">
        <v>1</v>
      </c>
      <c r="G543" s="17">
        <v>133.10388894041199</v>
      </c>
      <c r="H543" s="17">
        <v>1</v>
      </c>
      <c r="I543" s="17">
        <v>250.76423044993399</v>
      </c>
      <c r="J543" s="17">
        <v>1</v>
      </c>
    </row>
    <row r="544" spans="1:10" x14ac:dyDescent="0.2">
      <c r="A544" s="16" t="s">
        <v>7352</v>
      </c>
      <c r="B544" s="17">
        <v>74.792729393992502</v>
      </c>
      <c r="C544" s="17">
        <v>1</v>
      </c>
      <c r="D544" s="17">
        <v>56.636152229954</v>
      </c>
      <c r="E544" s="17">
        <v>13.107857352143199</v>
      </c>
      <c r="F544" s="17">
        <v>1</v>
      </c>
      <c r="G544" s="17">
        <v>59.454033148293099</v>
      </c>
      <c r="H544" s="17">
        <v>34.221231744712803</v>
      </c>
      <c r="I544" s="17">
        <v>1</v>
      </c>
      <c r="J544" s="17">
        <v>1</v>
      </c>
    </row>
    <row r="545" spans="1:10" x14ac:dyDescent="0.2">
      <c r="A545" s="16" t="s">
        <v>7353</v>
      </c>
      <c r="B545" s="17">
        <v>1</v>
      </c>
      <c r="C545" s="17">
        <v>1</v>
      </c>
      <c r="D545" s="17">
        <v>11.001569697361299</v>
      </c>
      <c r="E545" s="17">
        <v>1</v>
      </c>
      <c r="F545" s="17">
        <v>1</v>
      </c>
      <c r="G545" s="17">
        <v>1</v>
      </c>
      <c r="H545" s="17">
        <v>1</v>
      </c>
      <c r="I545" s="17">
        <v>1</v>
      </c>
      <c r="J545" s="17">
        <v>34.174850284729899</v>
      </c>
    </row>
    <row r="546" spans="1:10" x14ac:dyDescent="0.2">
      <c r="A546" s="16" t="s">
        <v>1750</v>
      </c>
      <c r="B546" s="17">
        <v>1</v>
      </c>
      <c r="C546" s="17">
        <v>1</v>
      </c>
      <c r="D546" s="17">
        <v>42.8832762529034</v>
      </c>
      <c r="E546" s="17">
        <v>16.846742063569501</v>
      </c>
      <c r="F546" s="17">
        <v>1</v>
      </c>
      <c r="G546" s="17">
        <v>1</v>
      </c>
      <c r="H546" s="17">
        <v>1</v>
      </c>
      <c r="I546" s="17">
        <v>1</v>
      </c>
      <c r="J546" s="17">
        <v>1</v>
      </c>
    </row>
    <row r="547" spans="1:10" x14ac:dyDescent="0.2">
      <c r="A547" s="16" t="s">
        <v>7354</v>
      </c>
      <c r="B547" s="17">
        <v>1</v>
      </c>
      <c r="C547" s="17">
        <v>1</v>
      </c>
      <c r="D547" s="17">
        <v>1</v>
      </c>
      <c r="E547" s="17">
        <v>30.630730361582199</v>
      </c>
      <c r="F547" s="17">
        <v>1</v>
      </c>
      <c r="G547" s="17">
        <v>43.242184622119701</v>
      </c>
      <c r="H547" s="17">
        <v>23.503915387828101</v>
      </c>
      <c r="I547" s="17">
        <v>1</v>
      </c>
      <c r="J547" s="17">
        <v>1</v>
      </c>
    </row>
    <row r="548" spans="1:10" x14ac:dyDescent="0.2">
      <c r="A548" s="16" t="s">
        <v>283</v>
      </c>
      <c r="B548" s="17">
        <v>1</v>
      </c>
      <c r="C548" s="17">
        <v>118.95689326464201</v>
      </c>
      <c r="D548" s="17">
        <v>75.016879366463201</v>
      </c>
      <c r="E548" s="17">
        <v>40.624708801380301</v>
      </c>
      <c r="F548" s="17">
        <v>94.644489600455003</v>
      </c>
      <c r="G548" s="17">
        <v>1</v>
      </c>
      <c r="H548" s="17">
        <v>1</v>
      </c>
      <c r="I548" s="17">
        <v>1</v>
      </c>
      <c r="J548" s="17">
        <v>1</v>
      </c>
    </row>
    <row r="549" spans="1:10" x14ac:dyDescent="0.2">
      <c r="A549" s="16" t="s">
        <v>284</v>
      </c>
      <c r="B549" s="17">
        <v>1</v>
      </c>
      <c r="C549" s="17">
        <v>1</v>
      </c>
      <c r="D549" s="17">
        <v>65.038202495554401</v>
      </c>
      <c r="E549" s="17">
        <v>1</v>
      </c>
      <c r="F549" s="17">
        <v>325.26640673054402</v>
      </c>
      <c r="G549" s="17">
        <v>1</v>
      </c>
      <c r="H549" s="17">
        <v>1</v>
      </c>
      <c r="I549" s="17">
        <v>1</v>
      </c>
      <c r="J549" s="17">
        <v>1</v>
      </c>
    </row>
    <row r="550" spans="1:10" x14ac:dyDescent="0.2">
      <c r="A550" s="16" t="s">
        <v>3722</v>
      </c>
      <c r="B550" s="17">
        <v>1</v>
      </c>
      <c r="C550" s="17">
        <v>43.4031466509891</v>
      </c>
      <c r="D550" s="17">
        <v>1</v>
      </c>
      <c r="E550" s="17">
        <v>15.7599072589038</v>
      </c>
      <c r="F550" s="17">
        <v>42.997243035235101</v>
      </c>
      <c r="G550" s="17">
        <v>1</v>
      </c>
      <c r="H550" s="17">
        <v>1</v>
      </c>
      <c r="I550" s="17">
        <v>1</v>
      </c>
      <c r="J550" s="17">
        <v>74.354867377102394</v>
      </c>
    </row>
    <row r="551" spans="1:10" x14ac:dyDescent="0.2">
      <c r="A551" s="16" t="s">
        <v>7355</v>
      </c>
      <c r="B551" s="17">
        <v>1</v>
      </c>
      <c r="C551" s="17">
        <v>1</v>
      </c>
      <c r="D551" s="17">
        <v>1</v>
      </c>
      <c r="E551" s="17">
        <v>1</v>
      </c>
      <c r="F551" s="17">
        <v>1</v>
      </c>
      <c r="G551" s="17">
        <v>36.308644828027298</v>
      </c>
      <c r="H551" s="17">
        <v>34.620729791469003</v>
      </c>
      <c r="I551" s="17">
        <v>31.438344067164699</v>
      </c>
      <c r="J551" s="17">
        <v>1</v>
      </c>
    </row>
    <row r="552" spans="1:10" x14ac:dyDescent="0.2">
      <c r="A552" s="16" t="s">
        <v>1751</v>
      </c>
      <c r="B552" s="17">
        <v>1</v>
      </c>
      <c r="C552" s="17">
        <v>1</v>
      </c>
      <c r="D552" s="17">
        <v>50.487741830141999</v>
      </c>
      <c r="E552" s="17">
        <v>1</v>
      </c>
      <c r="F552" s="17">
        <v>89.988979399295005</v>
      </c>
      <c r="G552" s="17">
        <v>1</v>
      </c>
      <c r="H552" s="17">
        <v>1</v>
      </c>
      <c r="I552" s="17">
        <v>1</v>
      </c>
      <c r="J552" s="17">
        <v>1</v>
      </c>
    </row>
    <row r="553" spans="1:10" x14ac:dyDescent="0.2">
      <c r="A553" s="16" t="s">
        <v>285</v>
      </c>
      <c r="B553" s="17">
        <v>1</v>
      </c>
      <c r="C553" s="17">
        <v>1</v>
      </c>
      <c r="D553" s="17">
        <v>1</v>
      </c>
      <c r="E553" s="17">
        <v>1</v>
      </c>
      <c r="F553" s="17">
        <v>42.859319630472001</v>
      </c>
      <c r="G553" s="17">
        <v>17.716383360722698</v>
      </c>
      <c r="H553" s="17">
        <v>13.288826908343699</v>
      </c>
      <c r="I553" s="17">
        <v>1</v>
      </c>
      <c r="J553" s="17">
        <v>93.880547069159604</v>
      </c>
    </row>
    <row r="554" spans="1:10" x14ac:dyDescent="0.2">
      <c r="A554" s="16" t="s">
        <v>1752</v>
      </c>
      <c r="B554" s="17">
        <v>1</v>
      </c>
      <c r="C554" s="17">
        <v>1</v>
      </c>
      <c r="D554" s="17">
        <v>1</v>
      </c>
      <c r="E554" s="17">
        <v>1</v>
      </c>
      <c r="F554" s="17">
        <v>1</v>
      </c>
      <c r="G554" s="17">
        <v>49.688511903114602</v>
      </c>
      <c r="H554" s="17">
        <v>1</v>
      </c>
      <c r="I554" s="17">
        <v>1</v>
      </c>
      <c r="J554" s="17">
        <v>1</v>
      </c>
    </row>
    <row r="555" spans="1:10" x14ac:dyDescent="0.2">
      <c r="A555" s="16" t="s">
        <v>1753</v>
      </c>
      <c r="B555" s="17">
        <v>52.011372279235196</v>
      </c>
      <c r="C555" s="17">
        <v>117.097790005044</v>
      </c>
      <c r="D555" s="17">
        <v>39.172279109338902</v>
      </c>
      <c r="E555" s="17">
        <v>1</v>
      </c>
      <c r="F555" s="17">
        <v>44.040768272585602</v>
      </c>
      <c r="G555" s="17">
        <v>27.076808399076</v>
      </c>
      <c r="H555" s="17">
        <v>1</v>
      </c>
      <c r="I555" s="17">
        <v>1</v>
      </c>
      <c r="J555" s="17">
        <v>1</v>
      </c>
    </row>
    <row r="556" spans="1:10" x14ac:dyDescent="0.2">
      <c r="A556" s="16" t="s">
        <v>1754</v>
      </c>
      <c r="B556" s="17">
        <v>1</v>
      </c>
      <c r="C556" s="17">
        <v>1</v>
      </c>
      <c r="D556" s="17">
        <v>1</v>
      </c>
      <c r="E556" s="17">
        <v>1</v>
      </c>
      <c r="F556" s="17">
        <v>1</v>
      </c>
      <c r="G556" s="17">
        <v>1</v>
      </c>
      <c r="H556" s="17">
        <v>1</v>
      </c>
      <c r="I556" s="17">
        <v>76.237453490378101</v>
      </c>
      <c r="J556" s="17">
        <v>54.069025865907697</v>
      </c>
    </row>
    <row r="557" spans="1:10" x14ac:dyDescent="0.2">
      <c r="A557" s="16" t="s">
        <v>1755</v>
      </c>
      <c r="B557" s="17">
        <v>17.380731569674701</v>
      </c>
      <c r="C557" s="17">
        <v>1</v>
      </c>
      <c r="D557" s="17">
        <v>21.249614502228301</v>
      </c>
      <c r="E557" s="17">
        <v>1</v>
      </c>
      <c r="F557" s="17">
        <v>237.663439789124</v>
      </c>
      <c r="G557" s="17">
        <v>1</v>
      </c>
      <c r="H557" s="17">
        <v>1</v>
      </c>
      <c r="I557" s="17">
        <v>1</v>
      </c>
      <c r="J557" s="17">
        <v>1</v>
      </c>
    </row>
    <row r="558" spans="1:10" x14ac:dyDescent="0.2">
      <c r="A558" s="16" t="s">
        <v>290</v>
      </c>
      <c r="B558" s="17">
        <v>1</v>
      </c>
      <c r="C558" s="17">
        <v>1</v>
      </c>
      <c r="D558" s="17">
        <v>1</v>
      </c>
      <c r="E558" s="17">
        <v>1</v>
      </c>
      <c r="F558" s="17">
        <v>1</v>
      </c>
      <c r="G558" s="17">
        <v>35.328295549413099</v>
      </c>
      <c r="H558" s="17">
        <v>34.392678799612902</v>
      </c>
      <c r="I558" s="17">
        <v>1</v>
      </c>
      <c r="J558" s="17">
        <v>1</v>
      </c>
    </row>
    <row r="559" spans="1:10" x14ac:dyDescent="0.2">
      <c r="A559" s="16" t="s">
        <v>1756</v>
      </c>
      <c r="B559" s="17">
        <v>107.032572977545</v>
      </c>
      <c r="C559" s="17">
        <v>1</v>
      </c>
      <c r="D559" s="17">
        <v>1</v>
      </c>
      <c r="E559" s="17">
        <v>1</v>
      </c>
      <c r="F559" s="17">
        <v>74.484950584707207</v>
      </c>
      <c r="G559" s="17">
        <v>25.977214776039698</v>
      </c>
      <c r="H559" s="17">
        <v>32.926858828791303</v>
      </c>
      <c r="I559" s="17">
        <v>1</v>
      </c>
      <c r="J559" s="17">
        <v>1</v>
      </c>
    </row>
    <row r="560" spans="1:10" x14ac:dyDescent="0.2">
      <c r="A560" s="16" t="s">
        <v>1757</v>
      </c>
      <c r="B560" s="17">
        <v>1</v>
      </c>
      <c r="C560" s="17">
        <v>1</v>
      </c>
      <c r="D560" s="17">
        <v>1</v>
      </c>
      <c r="E560" s="17">
        <v>1</v>
      </c>
      <c r="F560" s="17">
        <v>1</v>
      </c>
      <c r="G560" s="17">
        <v>96.366931829187394</v>
      </c>
      <c r="H560" s="17">
        <v>49.823073987952398</v>
      </c>
      <c r="I560" s="17">
        <v>1</v>
      </c>
      <c r="J560" s="17">
        <v>1</v>
      </c>
    </row>
    <row r="561" spans="1:10" x14ac:dyDescent="0.2">
      <c r="A561" s="16" t="s">
        <v>7356</v>
      </c>
      <c r="B561" s="17">
        <v>15.713612316496</v>
      </c>
      <c r="C561" s="17">
        <v>1</v>
      </c>
      <c r="D561" s="17">
        <v>1</v>
      </c>
      <c r="E561" s="17">
        <v>1</v>
      </c>
      <c r="F561" s="17">
        <v>1</v>
      </c>
      <c r="G561" s="17">
        <v>1</v>
      </c>
      <c r="H561" s="17">
        <v>1</v>
      </c>
      <c r="I561" s="17">
        <v>1</v>
      </c>
      <c r="J561" s="17">
        <v>1</v>
      </c>
    </row>
    <row r="562" spans="1:10" x14ac:dyDescent="0.2">
      <c r="A562" s="16" t="s">
        <v>1759</v>
      </c>
      <c r="B562" s="17">
        <v>19.8536473989322</v>
      </c>
      <c r="C562" s="17">
        <v>1</v>
      </c>
      <c r="D562" s="17">
        <v>1</v>
      </c>
      <c r="E562" s="17">
        <v>1</v>
      </c>
      <c r="F562" s="17">
        <v>1</v>
      </c>
      <c r="G562" s="17">
        <v>1</v>
      </c>
      <c r="H562" s="17">
        <v>1</v>
      </c>
      <c r="I562" s="17">
        <v>1</v>
      </c>
      <c r="J562" s="17">
        <v>1</v>
      </c>
    </row>
    <row r="563" spans="1:10" x14ac:dyDescent="0.2">
      <c r="A563" s="16" t="s">
        <v>6187</v>
      </c>
      <c r="B563" s="17">
        <v>1</v>
      </c>
      <c r="C563" s="17">
        <v>1</v>
      </c>
      <c r="D563" s="17">
        <v>25.770759381286499</v>
      </c>
      <c r="E563" s="17">
        <v>1</v>
      </c>
      <c r="F563" s="17">
        <v>1</v>
      </c>
      <c r="G563" s="17">
        <v>1</v>
      </c>
      <c r="H563" s="17">
        <v>1</v>
      </c>
      <c r="I563" s="17">
        <v>1</v>
      </c>
      <c r="J563" s="17">
        <v>1</v>
      </c>
    </row>
    <row r="564" spans="1:10" x14ac:dyDescent="0.2">
      <c r="A564" s="16" t="s">
        <v>1760</v>
      </c>
      <c r="B564" s="17">
        <v>1</v>
      </c>
      <c r="C564" s="17">
        <v>1</v>
      </c>
      <c r="D564" s="17">
        <v>15.772108431201699</v>
      </c>
      <c r="E564" s="17">
        <v>34.576980810643697</v>
      </c>
      <c r="F564" s="17">
        <v>1</v>
      </c>
      <c r="G564" s="17">
        <v>1</v>
      </c>
      <c r="H564" s="17">
        <v>1</v>
      </c>
      <c r="I564" s="17">
        <v>1</v>
      </c>
      <c r="J564" s="17">
        <v>1</v>
      </c>
    </row>
    <row r="565" spans="1:10" x14ac:dyDescent="0.2">
      <c r="A565" s="16" t="s">
        <v>7357</v>
      </c>
      <c r="B565" s="17">
        <v>1</v>
      </c>
      <c r="C565" s="17">
        <v>48.567400570526502</v>
      </c>
      <c r="D565" s="17">
        <v>1</v>
      </c>
      <c r="E565" s="17">
        <v>1</v>
      </c>
      <c r="F565" s="17">
        <v>1</v>
      </c>
      <c r="G565" s="17">
        <v>26.451609664999399</v>
      </c>
      <c r="H565" s="17">
        <v>17.760887708929399</v>
      </c>
      <c r="I565" s="17">
        <v>38.412290253267997</v>
      </c>
      <c r="J565" s="17">
        <v>1</v>
      </c>
    </row>
    <row r="566" spans="1:10" x14ac:dyDescent="0.2">
      <c r="A566" s="16" t="s">
        <v>6450</v>
      </c>
      <c r="B566" s="17">
        <v>1</v>
      </c>
      <c r="C566" s="17">
        <v>1</v>
      </c>
      <c r="D566" s="17">
        <v>1</v>
      </c>
      <c r="E566" s="17">
        <v>1</v>
      </c>
      <c r="F566" s="17">
        <v>1</v>
      </c>
      <c r="G566" s="17">
        <v>32.019912961361896</v>
      </c>
      <c r="H566" s="17">
        <v>1</v>
      </c>
      <c r="I566" s="17">
        <v>1</v>
      </c>
      <c r="J566" s="17">
        <v>1</v>
      </c>
    </row>
    <row r="567" spans="1:10" x14ac:dyDescent="0.2">
      <c r="A567" s="16" t="s">
        <v>1761</v>
      </c>
      <c r="B567" s="17">
        <v>1</v>
      </c>
      <c r="C567" s="17">
        <v>1</v>
      </c>
      <c r="D567" s="17">
        <v>1</v>
      </c>
      <c r="E567" s="17">
        <v>1</v>
      </c>
      <c r="F567" s="17">
        <v>1</v>
      </c>
      <c r="G567" s="17">
        <v>304.03078035711002</v>
      </c>
      <c r="H567" s="17">
        <v>101.92970973179899</v>
      </c>
      <c r="I567" s="17">
        <v>1</v>
      </c>
      <c r="J567" s="17">
        <v>1</v>
      </c>
    </row>
    <row r="568" spans="1:10" x14ac:dyDescent="0.2">
      <c r="A568" s="16" t="s">
        <v>1762</v>
      </c>
      <c r="B568" s="17">
        <v>1</v>
      </c>
      <c r="C568" s="17">
        <v>1</v>
      </c>
      <c r="D568" s="17">
        <v>1</v>
      </c>
      <c r="E568" s="17">
        <v>49.029304949118398</v>
      </c>
      <c r="F568" s="17">
        <v>199.78205523815501</v>
      </c>
      <c r="G568" s="17">
        <v>1170.3543459201801</v>
      </c>
      <c r="H568" s="17">
        <v>153.955203932199</v>
      </c>
      <c r="I568" s="17">
        <v>1</v>
      </c>
      <c r="J568" s="17">
        <v>1</v>
      </c>
    </row>
    <row r="569" spans="1:10" x14ac:dyDescent="0.2">
      <c r="A569" s="16" t="s">
        <v>1763</v>
      </c>
      <c r="B569" s="17">
        <v>1</v>
      </c>
      <c r="C569" s="17">
        <v>1</v>
      </c>
      <c r="D569" s="17">
        <v>1</v>
      </c>
      <c r="E569" s="17">
        <v>1</v>
      </c>
      <c r="F569" s="17">
        <v>1</v>
      </c>
      <c r="G569" s="17">
        <v>1</v>
      </c>
      <c r="H569" s="17">
        <v>1</v>
      </c>
      <c r="I569" s="17">
        <v>52.742056067917503</v>
      </c>
      <c r="J569" s="17">
        <v>1</v>
      </c>
    </row>
    <row r="570" spans="1:10" x14ac:dyDescent="0.2">
      <c r="A570" s="16" t="s">
        <v>1764</v>
      </c>
      <c r="B570" s="17">
        <v>1</v>
      </c>
      <c r="C570" s="17">
        <v>1</v>
      </c>
      <c r="D570" s="17">
        <v>1</v>
      </c>
      <c r="E570" s="17">
        <v>1</v>
      </c>
      <c r="F570" s="17">
        <v>1</v>
      </c>
      <c r="G570" s="17">
        <v>273.89296721786502</v>
      </c>
      <c r="H570" s="17">
        <v>165.49958035817099</v>
      </c>
      <c r="I570" s="17">
        <v>1</v>
      </c>
      <c r="J570" s="17">
        <v>1</v>
      </c>
    </row>
    <row r="571" spans="1:10" x14ac:dyDescent="0.2">
      <c r="A571" s="16" t="s">
        <v>1765</v>
      </c>
      <c r="B571" s="17">
        <v>1</v>
      </c>
      <c r="C571" s="17">
        <v>1</v>
      </c>
      <c r="D571" s="17">
        <v>1</v>
      </c>
      <c r="E571" s="17">
        <v>1</v>
      </c>
      <c r="F571" s="17">
        <v>1</v>
      </c>
      <c r="G571" s="17">
        <v>47.959673494383097</v>
      </c>
      <c r="H571" s="17">
        <v>1</v>
      </c>
      <c r="I571" s="17">
        <v>1</v>
      </c>
      <c r="J571" s="17">
        <v>1</v>
      </c>
    </row>
    <row r="572" spans="1:10" x14ac:dyDescent="0.2">
      <c r="A572" s="16" t="s">
        <v>1766</v>
      </c>
      <c r="B572" s="17">
        <v>188.32437346751999</v>
      </c>
      <c r="C572" s="17">
        <v>73.785718228723695</v>
      </c>
      <c r="D572" s="17">
        <v>80.526949488801307</v>
      </c>
      <c r="E572" s="17">
        <v>60.248751351725602</v>
      </c>
      <c r="F572" s="17">
        <v>1</v>
      </c>
      <c r="G572" s="17">
        <v>703.30160677571098</v>
      </c>
      <c r="H572" s="17">
        <v>162.574567160534</v>
      </c>
      <c r="I572" s="17">
        <v>1</v>
      </c>
      <c r="J572" s="17">
        <v>1</v>
      </c>
    </row>
    <row r="573" spans="1:10" x14ac:dyDescent="0.2">
      <c r="A573" s="16" t="s">
        <v>1767</v>
      </c>
      <c r="B573" s="17">
        <v>108.429434860534</v>
      </c>
      <c r="C573" s="17">
        <v>84.143149185588996</v>
      </c>
      <c r="D573" s="17">
        <v>1</v>
      </c>
      <c r="E573" s="17">
        <v>37.735380222693003</v>
      </c>
      <c r="F573" s="17">
        <v>1</v>
      </c>
      <c r="G573" s="17">
        <v>1540.37132489193</v>
      </c>
      <c r="H573" s="17">
        <v>897.39336580855104</v>
      </c>
      <c r="I573" s="17">
        <v>1</v>
      </c>
      <c r="J573" s="17">
        <v>1</v>
      </c>
    </row>
    <row r="574" spans="1:10" x14ac:dyDescent="0.2">
      <c r="A574" s="16" t="s">
        <v>1768</v>
      </c>
      <c r="B574" s="17">
        <v>1</v>
      </c>
      <c r="C574" s="17">
        <v>1</v>
      </c>
      <c r="D574" s="17">
        <v>1</v>
      </c>
      <c r="E574" s="17">
        <v>1</v>
      </c>
      <c r="F574" s="17">
        <v>1</v>
      </c>
      <c r="G574" s="17">
        <v>1</v>
      </c>
      <c r="H574" s="17">
        <v>1</v>
      </c>
      <c r="I574" s="17">
        <v>1</v>
      </c>
      <c r="J574" s="17">
        <v>173.144027240491</v>
      </c>
    </row>
    <row r="575" spans="1:10" x14ac:dyDescent="0.2">
      <c r="A575" s="16" t="s">
        <v>1769</v>
      </c>
      <c r="B575" s="17">
        <v>300.38084936500599</v>
      </c>
      <c r="C575" s="17">
        <v>146.628346350188</v>
      </c>
      <c r="D575" s="17">
        <v>55.017756819115</v>
      </c>
      <c r="E575" s="17">
        <v>59.579727088090998</v>
      </c>
      <c r="F575" s="17">
        <v>20.139449909681101</v>
      </c>
      <c r="G575" s="17">
        <v>1138.2400109052101</v>
      </c>
      <c r="H575" s="17">
        <v>625.47192527516904</v>
      </c>
      <c r="I575" s="17">
        <v>1</v>
      </c>
      <c r="J575" s="17">
        <v>1</v>
      </c>
    </row>
    <row r="576" spans="1:10" x14ac:dyDescent="0.2">
      <c r="A576" s="16" t="s">
        <v>6188</v>
      </c>
      <c r="B576" s="17">
        <v>1</v>
      </c>
      <c r="C576" s="17">
        <v>1</v>
      </c>
      <c r="D576" s="17">
        <v>1</v>
      </c>
      <c r="E576" s="17">
        <v>1</v>
      </c>
      <c r="F576" s="17">
        <v>1</v>
      </c>
      <c r="G576" s="17">
        <v>33.617050213159402</v>
      </c>
      <c r="H576" s="17">
        <v>1</v>
      </c>
      <c r="I576" s="17">
        <v>1</v>
      </c>
      <c r="J576" s="17">
        <v>1</v>
      </c>
    </row>
    <row r="577" spans="1:10" x14ac:dyDescent="0.2">
      <c r="A577" s="16" t="s">
        <v>3727</v>
      </c>
      <c r="B577" s="17">
        <v>29.724685049146601</v>
      </c>
      <c r="C577" s="17">
        <v>1</v>
      </c>
      <c r="D577" s="17">
        <v>1</v>
      </c>
      <c r="E577" s="17">
        <v>1</v>
      </c>
      <c r="F577" s="17">
        <v>14.8387886291602</v>
      </c>
      <c r="G577" s="17">
        <v>1</v>
      </c>
      <c r="H577" s="17">
        <v>1</v>
      </c>
      <c r="I577" s="17">
        <v>84.007381649115402</v>
      </c>
      <c r="J577" s="17">
        <v>1</v>
      </c>
    </row>
    <row r="578" spans="1:10" x14ac:dyDescent="0.2">
      <c r="A578" s="16" t="s">
        <v>1771</v>
      </c>
      <c r="B578" s="17">
        <v>1</v>
      </c>
      <c r="C578" s="17">
        <v>1</v>
      </c>
      <c r="D578" s="17">
        <v>1</v>
      </c>
      <c r="E578" s="17">
        <v>1</v>
      </c>
      <c r="F578" s="17">
        <v>1</v>
      </c>
      <c r="G578" s="17">
        <v>1</v>
      </c>
      <c r="H578" s="17">
        <v>1</v>
      </c>
      <c r="I578" s="17">
        <v>1</v>
      </c>
      <c r="J578" s="17">
        <v>268.71797968965399</v>
      </c>
    </row>
    <row r="579" spans="1:10" x14ac:dyDescent="0.2">
      <c r="A579" s="16" t="s">
        <v>1772</v>
      </c>
      <c r="B579" s="17">
        <v>1</v>
      </c>
      <c r="C579" s="17">
        <v>1</v>
      </c>
      <c r="D579" s="17">
        <v>1</v>
      </c>
      <c r="E579" s="17">
        <v>1</v>
      </c>
      <c r="F579" s="17">
        <v>1</v>
      </c>
      <c r="G579" s="17">
        <v>1</v>
      </c>
      <c r="H579" s="17">
        <v>1</v>
      </c>
      <c r="I579" s="17">
        <v>1</v>
      </c>
      <c r="J579" s="17">
        <v>125.058339389108</v>
      </c>
    </row>
    <row r="580" spans="1:10" x14ac:dyDescent="0.2">
      <c r="A580" s="16" t="s">
        <v>1773</v>
      </c>
      <c r="B580" s="17">
        <v>21.482003383254199</v>
      </c>
      <c r="C580" s="17">
        <v>116.528880467881</v>
      </c>
      <c r="D580" s="17">
        <v>66.046354693728802</v>
      </c>
      <c r="E580" s="17">
        <v>29.730859065436199</v>
      </c>
      <c r="F580" s="17">
        <v>51.426711497800198</v>
      </c>
      <c r="G580" s="17">
        <v>1</v>
      </c>
      <c r="H580" s="17">
        <v>1</v>
      </c>
      <c r="I580" s="17">
        <v>1</v>
      </c>
      <c r="J580" s="17">
        <v>1</v>
      </c>
    </row>
    <row r="581" spans="1:10" x14ac:dyDescent="0.2">
      <c r="A581" s="16" t="s">
        <v>1774</v>
      </c>
      <c r="B581" s="17">
        <v>1</v>
      </c>
      <c r="C581" s="17">
        <v>1</v>
      </c>
      <c r="D581" s="17">
        <v>1</v>
      </c>
      <c r="E581" s="17">
        <v>1</v>
      </c>
      <c r="F581" s="17">
        <v>1</v>
      </c>
      <c r="G581" s="17">
        <v>1</v>
      </c>
      <c r="H581" s="17">
        <v>1</v>
      </c>
      <c r="I581" s="17">
        <v>1</v>
      </c>
      <c r="J581" s="17">
        <v>1125.0330794808301</v>
      </c>
    </row>
    <row r="582" spans="1:10" x14ac:dyDescent="0.2">
      <c r="A582" s="16" t="s">
        <v>301</v>
      </c>
      <c r="B582" s="17">
        <v>1</v>
      </c>
      <c r="C582" s="17">
        <v>1</v>
      </c>
      <c r="D582" s="17">
        <v>1</v>
      </c>
      <c r="E582" s="17">
        <v>1</v>
      </c>
      <c r="F582" s="17">
        <v>1</v>
      </c>
      <c r="G582" s="17">
        <v>20.230442130171301</v>
      </c>
      <c r="H582" s="17">
        <v>15.4967162790592</v>
      </c>
      <c r="I582" s="17">
        <v>180.89445470652001</v>
      </c>
      <c r="J582" s="17">
        <v>931.36580442631305</v>
      </c>
    </row>
    <row r="583" spans="1:10" x14ac:dyDescent="0.2">
      <c r="A583" s="16" t="s">
        <v>1775</v>
      </c>
      <c r="B583" s="17">
        <v>30.402597858800299</v>
      </c>
      <c r="C583" s="17">
        <v>1</v>
      </c>
      <c r="D583" s="17">
        <v>33.478520194941801</v>
      </c>
      <c r="E583" s="17">
        <v>21.9112723490714</v>
      </c>
      <c r="F583" s="17">
        <v>1</v>
      </c>
      <c r="G583" s="17">
        <v>1</v>
      </c>
      <c r="H583" s="17">
        <v>1</v>
      </c>
      <c r="I583" s="17">
        <v>22.118439574347502</v>
      </c>
      <c r="J583" s="17">
        <v>1</v>
      </c>
    </row>
    <row r="584" spans="1:10" x14ac:dyDescent="0.2">
      <c r="A584" s="16" t="s">
        <v>6453</v>
      </c>
      <c r="B584" s="17">
        <v>27.422210815877001</v>
      </c>
      <c r="C584" s="17">
        <v>1</v>
      </c>
      <c r="D584" s="17">
        <v>1</v>
      </c>
      <c r="E584" s="17">
        <v>1</v>
      </c>
      <c r="F584" s="17">
        <v>33.587275547069403</v>
      </c>
      <c r="G584" s="17">
        <v>27.512498685321599</v>
      </c>
      <c r="H584" s="17">
        <v>1</v>
      </c>
      <c r="I584" s="17">
        <v>1</v>
      </c>
      <c r="J584" s="17">
        <v>1</v>
      </c>
    </row>
    <row r="585" spans="1:10" x14ac:dyDescent="0.2">
      <c r="A585" s="16" t="s">
        <v>3735</v>
      </c>
      <c r="B585" s="17">
        <v>1</v>
      </c>
      <c r="C585" s="17">
        <v>1</v>
      </c>
      <c r="D585" s="17">
        <v>1</v>
      </c>
      <c r="E585" s="17">
        <v>1</v>
      </c>
      <c r="F585" s="17">
        <v>1</v>
      </c>
      <c r="G585" s="17">
        <v>1</v>
      </c>
      <c r="H585" s="17">
        <v>1</v>
      </c>
      <c r="I585" s="17">
        <v>46.4016065262796</v>
      </c>
      <c r="J585" s="17">
        <v>1</v>
      </c>
    </row>
    <row r="586" spans="1:10" x14ac:dyDescent="0.2">
      <c r="A586" s="16" t="s">
        <v>302</v>
      </c>
      <c r="B586" s="17">
        <v>1</v>
      </c>
      <c r="C586" s="17">
        <v>1</v>
      </c>
      <c r="D586" s="17">
        <v>1</v>
      </c>
      <c r="E586" s="17">
        <v>1</v>
      </c>
      <c r="F586" s="17">
        <v>1</v>
      </c>
      <c r="G586" s="17">
        <v>42.266279283470098</v>
      </c>
      <c r="H586" s="17">
        <v>13.6808002389345</v>
      </c>
      <c r="I586" s="17">
        <v>1</v>
      </c>
      <c r="J586" s="17">
        <v>1</v>
      </c>
    </row>
    <row r="587" spans="1:10" x14ac:dyDescent="0.2">
      <c r="A587" s="16" t="s">
        <v>7358</v>
      </c>
      <c r="B587" s="17">
        <v>31.7569856220628</v>
      </c>
      <c r="C587" s="17">
        <v>1</v>
      </c>
      <c r="D587" s="17">
        <v>1</v>
      </c>
      <c r="E587" s="17">
        <v>41.298240831385201</v>
      </c>
      <c r="F587" s="17">
        <v>1</v>
      </c>
      <c r="G587" s="17">
        <v>84.847417092569899</v>
      </c>
      <c r="H587" s="17">
        <v>56.847542730131103</v>
      </c>
      <c r="I587" s="17">
        <v>45.098414117611497</v>
      </c>
      <c r="J587" s="17">
        <v>1</v>
      </c>
    </row>
    <row r="588" spans="1:10" x14ac:dyDescent="0.2">
      <c r="A588" s="16" t="s">
        <v>7359</v>
      </c>
      <c r="B588" s="17">
        <v>38.897494057027998</v>
      </c>
      <c r="C588" s="17">
        <v>68.864961743616604</v>
      </c>
      <c r="D588" s="17">
        <v>1</v>
      </c>
      <c r="E588" s="17">
        <v>44.938315898169499</v>
      </c>
      <c r="F588" s="17">
        <v>1</v>
      </c>
      <c r="G588" s="17">
        <v>39.004260953761602</v>
      </c>
      <c r="H588" s="17">
        <v>16.389811615185</v>
      </c>
      <c r="I588" s="17">
        <v>26.356916102442199</v>
      </c>
      <c r="J588" s="17">
        <v>1</v>
      </c>
    </row>
    <row r="589" spans="1:10" x14ac:dyDescent="0.2">
      <c r="A589" s="16" t="s">
        <v>6064</v>
      </c>
      <c r="B589" s="17">
        <v>1</v>
      </c>
      <c r="C589" s="17">
        <v>1</v>
      </c>
      <c r="D589" s="17">
        <v>1</v>
      </c>
      <c r="E589" s="17">
        <v>1</v>
      </c>
      <c r="F589" s="17">
        <v>35.6491137137197</v>
      </c>
      <c r="G589" s="17">
        <v>1</v>
      </c>
      <c r="H589" s="17">
        <v>1</v>
      </c>
      <c r="I589" s="17">
        <v>1</v>
      </c>
      <c r="J589" s="17">
        <v>1</v>
      </c>
    </row>
    <row r="590" spans="1:10" x14ac:dyDescent="0.2">
      <c r="A590" s="16" t="s">
        <v>1776</v>
      </c>
      <c r="B590" s="17">
        <v>1</v>
      </c>
      <c r="C590" s="17">
        <v>1</v>
      </c>
      <c r="D590" s="17">
        <v>1</v>
      </c>
      <c r="E590" s="17">
        <v>1</v>
      </c>
      <c r="F590" s="17">
        <v>1</v>
      </c>
      <c r="G590" s="17">
        <v>1</v>
      </c>
      <c r="H590" s="17">
        <v>2241.4379085456198</v>
      </c>
      <c r="I590" s="17">
        <v>1</v>
      </c>
      <c r="J590" s="17">
        <v>1</v>
      </c>
    </row>
    <row r="591" spans="1:10" x14ac:dyDescent="0.2">
      <c r="A591" s="16" t="s">
        <v>1777</v>
      </c>
      <c r="B591" s="17">
        <v>1</v>
      </c>
      <c r="C591" s="17">
        <v>1</v>
      </c>
      <c r="D591" s="17">
        <v>1</v>
      </c>
      <c r="E591" s="17">
        <v>1</v>
      </c>
      <c r="F591" s="17">
        <v>1</v>
      </c>
      <c r="G591" s="17">
        <v>1</v>
      </c>
      <c r="H591" s="17">
        <v>29.681847755069299</v>
      </c>
      <c r="I591" s="17">
        <v>1</v>
      </c>
      <c r="J591" s="17">
        <v>1</v>
      </c>
    </row>
    <row r="592" spans="1:10" x14ac:dyDescent="0.2">
      <c r="A592" s="16" t="s">
        <v>303</v>
      </c>
      <c r="B592" s="17">
        <v>24.631300683695301</v>
      </c>
      <c r="C592" s="17">
        <v>1</v>
      </c>
      <c r="D592" s="17">
        <v>1</v>
      </c>
      <c r="E592" s="17">
        <v>1</v>
      </c>
      <c r="F592" s="17">
        <v>1</v>
      </c>
      <c r="G592" s="17">
        <v>16.914173149265999</v>
      </c>
      <c r="H592" s="17">
        <v>1</v>
      </c>
      <c r="I592" s="17">
        <v>1</v>
      </c>
      <c r="J592" s="17">
        <v>1</v>
      </c>
    </row>
    <row r="593" spans="1:10" x14ac:dyDescent="0.2">
      <c r="A593" s="16" t="s">
        <v>7360</v>
      </c>
      <c r="B593" s="17">
        <v>1</v>
      </c>
      <c r="C593" s="17">
        <v>60.471081632385498</v>
      </c>
      <c r="D593" s="17">
        <v>1</v>
      </c>
      <c r="E593" s="17">
        <v>48.918833215564099</v>
      </c>
      <c r="F593" s="17">
        <v>1</v>
      </c>
      <c r="G593" s="17">
        <v>17.076879326320299</v>
      </c>
      <c r="H593" s="17">
        <v>19.3568488378233</v>
      </c>
      <c r="I593" s="17">
        <v>45.513302167249599</v>
      </c>
      <c r="J593" s="17">
        <v>1</v>
      </c>
    </row>
    <row r="594" spans="1:10" x14ac:dyDescent="0.2">
      <c r="A594" s="16" t="s">
        <v>1778</v>
      </c>
      <c r="B594" s="17">
        <v>1</v>
      </c>
      <c r="C594" s="17">
        <v>1</v>
      </c>
      <c r="D594" s="17">
        <v>1</v>
      </c>
      <c r="E594" s="17">
        <v>1</v>
      </c>
      <c r="F594" s="17">
        <v>1</v>
      </c>
      <c r="G594" s="17">
        <v>30.357735924210701</v>
      </c>
      <c r="H594" s="17">
        <v>1</v>
      </c>
      <c r="I594" s="17">
        <v>91.065129613706802</v>
      </c>
      <c r="J594" s="17">
        <v>16.220156559423799</v>
      </c>
    </row>
    <row r="595" spans="1:10" x14ac:dyDescent="0.2">
      <c r="A595" s="16" t="s">
        <v>1779</v>
      </c>
      <c r="B595" s="17">
        <v>1</v>
      </c>
      <c r="C595" s="17">
        <v>1</v>
      </c>
      <c r="D595" s="17">
        <v>1</v>
      </c>
      <c r="E595" s="17">
        <v>1</v>
      </c>
      <c r="F595" s="17">
        <v>1</v>
      </c>
      <c r="G595" s="17">
        <v>297.67165889579002</v>
      </c>
      <c r="H595" s="17">
        <v>17.510037821479301</v>
      </c>
      <c r="I595" s="17">
        <v>1</v>
      </c>
      <c r="J595" s="17">
        <v>72.012690497193603</v>
      </c>
    </row>
    <row r="596" spans="1:10" x14ac:dyDescent="0.2">
      <c r="A596" s="16" t="s">
        <v>1780</v>
      </c>
      <c r="B596" s="17">
        <v>1</v>
      </c>
      <c r="C596" s="17">
        <v>1</v>
      </c>
      <c r="D596" s="17">
        <v>36.011994726351901</v>
      </c>
      <c r="E596" s="17">
        <v>1</v>
      </c>
      <c r="F596" s="17">
        <v>107.51817287636</v>
      </c>
      <c r="G596" s="17">
        <v>1</v>
      </c>
      <c r="H596" s="17">
        <v>1</v>
      </c>
      <c r="I596" s="17">
        <v>42.336804361541297</v>
      </c>
      <c r="J596" s="17">
        <v>243.48798343725599</v>
      </c>
    </row>
    <row r="597" spans="1:10" x14ac:dyDescent="0.2">
      <c r="A597" s="16" t="s">
        <v>308</v>
      </c>
      <c r="B597" s="17">
        <v>1</v>
      </c>
      <c r="C597" s="17">
        <v>1</v>
      </c>
      <c r="D597" s="17">
        <v>1</v>
      </c>
      <c r="E597" s="17">
        <v>1</v>
      </c>
      <c r="F597" s="17">
        <v>1</v>
      </c>
      <c r="G597" s="17">
        <v>74.804745602059896</v>
      </c>
      <c r="H597" s="17">
        <v>1</v>
      </c>
      <c r="I597" s="17">
        <v>1</v>
      </c>
      <c r="J597" s="17">
        <v>88.117514343970996</v>
      </c>
    </row>
    <row r="598" spans="1:10" x14ac:dyDescent="0.2">
      <c r="A598" s="16" t="s">
        <v>1781</v>
      </c>
      <c r="B598" s="17">
        <v>47.863194832834701</v>
      </c>
      <c r="C598" s="17">
        <v>1</v>
      </c>
      <c r="D598" s="17">
        <v>25.774883293679299</v>
      </c>
      <c r="E598" s="17">
        <v>26.147308352504201</v>
      </c>
      <c r="F598" s="17">
        <v>21.968411344718</v>
      </c>
      <c r="G598" s="17">
        <v>1</v>
      </c>
      <c r="H598" s="17">
        <v>1</v>
      </c>
      <c r="I598" s="17">
        <v>1</v>
      </c>
      <c r="J598" s="17">
        <v>1</v>
      </c>
    </row>
    <row r="599" spans="1:10" x14ac:dyDescent="0.2">
      <c r="A599" s="16" t="s">
        <v>1783</v>
      </c>
      <c r="B599" s="17">
        <v>1</v>
      </c>
      <c r="C599" s="17">
        <v>1</v>
      </c>
      <c r="D599" s="17">
        <v>1</v>
      </c>
      <c r="E599" s="17">
        <v>1</v>
      </c>
      <c r="F599" s="17">
        <v>1</v>
      </c>
      <c r="G599" s="17">
        <v>107.595411760677</v>
      </c>
      <c r="H599" s="17">
        <v>64.577875891784004</v>
      </c>
      <c r="I599" s="17">
        <v>74.439315358840702</v>
      </c>
      <c r="J599" s="17">
        <v>1</v>
      </c>
    </row>
    <row r="600" spans="1:10" x14ac:dyDescent="0.2">
      <c r="A600" s="16" t="s">
        <v>6189</v>
      </c>
      <c r="B600" s="17">
        <v>16.138059498786799</v>
      </c>
      <c r="C600" s="17">
        <v>1</v>
      </c>
      <c r="D600" s="17">
        <v>1</v>
      </c>
      <c r="E600" s="17">
        <v>1</v>
      </c>
      <c r="F600" s="17">
        <v>1</v>
      </c>
      <c r="G600" s="17">
        <v>1</v>
      </c>
      <c r="H600" s="17">
        <v>1</v>
      </c>
      <c r="I600" s="17">
        <v>1</v>
      </c>
      <c r="J600" s="17">
        <v>1</v>
      </c>
    </row>
    <row r="601" spans="1:10" x14ac:dyDescent="0.2">
      <c r="A601" s="16" t="s">
        <v>7361</v>
      </c>
      <c r="B601" s="17">
        <v>14.6967582591632</v>
      </c>
      <c r="C601" s="17">
        <v>1</v>
      </c>
      <c r="D601" s="17">
        <v>24.796984744308901</v>
      </c>
      <c r="E601" s="17">
        <v>1</v>
      </c>
      <c r="F601" s="17">
        <v>1</v>
      </c>
      <c r="G601" s="17">
        <v>11.325759686573299</v>
      </c>
      <c r="H601" s="17">
        <v>1</v>
      </c>
      <c r="I601" s="17">
        <v>1</v>
      </c>
      <c r="J601" s="17">
        <v>1</v>
      </c>
    </row>
    <row r="602" spans="1:10" x14ac:dyDescent="0.2">
      <c r="A602" s="16" t="s">
        <v>7362</v>
      </c>
      <c r="B602" s="17">
        <v>1</v>
      </c>
      <c r="C602" s="17">
        <v>1</v>
      </c>
      <c r="D602" s="17">
        <v>1</v>
      </c>
      <c r="E602" s="17">
        <v>1</v>
      </c>
      <c r="F602" s="17">
        <v>13.897475595438401</v>
      </c>
      <c r="G602" s="17">
        <v>1</v>
      </c>
      <c r="H602" s="17">
        <v>1</v>
      </c>
      <c r="I602" s="17">
        <v>1</v>
      </c>
      <c r="J602" s="17">
        <v>49.629932684484501</v>
      </c>
    </row>
    <row r="603" spans="1:10" x14ac:dyDescent="0.2">
      <c r="A603" s="16" t="s">
        <v>7363</v>
      </c>
      <c r="B603" s="17">
        <v>48.402300081792603</v>
      </c>
      <c r="C603" s="17">
        <v>1</v>
      </c>
      <c r="D603" s="17">
        <v>1</v>
      </c>
      <c r="E603" s="17">
        <v>1</v>
      </c>
      <c r="F603" s="17">
        <v>1</v>
      </c>
      <c r="G603" s="17">
        <v>92.395843685615404</v>
      </c>
      <c r="H603" s="17">
        <v>52.007844218939702</v>
      </c>
      <c r="I603" s="17">
        <v>43.362922336151797</v>
      </c>
      <c r="J603" s="17">
        <v>1</v>
      </c>
    </row>
    <row r="604" spans="1:10" x14ac:dyDescent="0.2">
      <c r="A604" s="16" t="s">
        <v>1785</v>
      </c>
      <c r="B604" s="17">
        <v>1</v>
      </c>
      <c r="C604" s="17">
        <v>1</v>
      </c>
      <c r="D604" s="17">
        <v>1</v>
      </c>
      <c r="E604" s="17">
        <v>1</v>
      </c>
      <c r="F604" s="17">
        <v>1</v>
      </c>
      <c r="G604" s="17">
        <v>1</v>
      </c>
      <c r="H604" s="17">
        <v>1</v>
      </c>
      <c r="I604" s="17">
        <v>77.969055829070797</v>
      </c>
      <c r="J604" s="17">
        <v>13.4424700073177</v>
      </c>
    </row>
    <row r="605" spans="1:10" x14ac:dyDescent="0.2">
      <c r="A605" s="16" t="s">
        <v>1786</v>
      </c>
      <c r="B605" s="17">
        <v>1</v>
      </c>
      <c r="C605" s="17">
        <v>81.618338614632407</v>
      </c>
      <c r="D605" s="17">
        <v>46.136612717336099</v>
      </c>
      <c r="E605" s="17">
        <v>41.615279744792701</v>
      </c>
      <c r="F605" s="17">
        <v>1</v>
      </c>
      <c r="G605" s="17">
        <v>1</v>
      </c>
      <c r="H605" s="17">
        <v>1</v>
      </c>
      <c r="I605" s="17">
        <v>47.534707980912501</v>
      </c>
      <c r="J605" s="17">
        <v>28.132204512574301</v>
      </c>
    </row>
    <row r="606" spans="1:10" x14ac:dyDescent="0.2">
      <c r="A606" s="16" t="s">
        <v>6065</v>
      </c>
      <c r="B606" s="17">
        <v>1</v>
      </c>
      <c r="C606" s="17">
        <v>1</v>
      </c>
      <c r="D606" s="17">
        <v>1</v>
      </c>
      <c r="E606" s="17">
        <v>1</v>
      </c>
      <c r="F606" s="17">
        <v>1</v>
      </c>
      <c r="G606" s="17">
        <v>16.0613085783502</v>
      </c>
      <c r="H606" s="17">
        <v>1</v>
      </c>
      <c r="I606" s="17">
        <v>34.453911217527398</v>
      </c>
      <c r="J606" s="17">
        <v>62.579788587458602</v>
      </c>
    </row>
    <row r="607" spans="1:10" x14ac:dyDescent="0.2">
      <c r="A607" s="16" t="s">
        <v>1787</v>
      </c>
      <c r="B607" s="17">
        <v>82.142377906056694</v>
      </c>
      <c r="C607" s="17">
        <v>41.793509451971303</v>
      </c>
      <c r="D607" s="17">
        <v>64.810978194044694</v>
      </c>
      <c r="E607" s="17">
        <v>21.658689564362302</v>
      </c>
      <c r="F607" s="17">
        <v>2.6162407531316298</v>
      </c>
      <c r="G607" s="17">
        <v>1</v>
      </c>
      <c r="H607" s="17">
        <v>1</v>
      </c>
      <c r="I607" s="17">
        <v>1</v>
      </c>
      <c r="J607" s="17">
        <v>1</v>
      </c>
    </row>
    <row r="608" spans="1:10" x14ac:dyDescent="0.2">
      <c r="A608" s="16" t="s">
        <v>1788</v>
      </c>
      <c r="B608" s="17">
        <v>19.003725692860499</v>
      </c>
      <c r="C608" s="17">
        <v>30.930287580962101</v>
      </c>
      <c r="D608" s="17">
        <v>1</v>
      </c>
      <c r="E608" s="17">
        <v>1</v>
      </c>
      <c r="F608" s="17">
        <v>1</v>
      </c>
      <c r="G608" s="17">
        <v>1</v>
      </c>
      <c r="H608" s="17">
        <v>1</v>
      </c>
      <c r="I608" s="17">
        <v>1</v>
      </c>
      <c r="J608" s="17">
        <v>1</v>
      </c>
    </row>
    <row r="609" spans="1:10" x14ac:dyDescent="0.2">
      <c r="A609" s="16" t="s">
        <v>1789</v>
      </c>
      <c r="B609" s="17">
        <v>1</v>
      </c>
      <c r="C609" s="17">
        <v>1</v>
      </c>
      <c r="D609" s="17">
        <v>1</v>
      </c>
      <c r="E609" s="17">
        <v>1</v>
      </c>
      <c r="F609" s="17">
        <v>141.19365319782801</v>
      </c>
      <c r="G609" s="17">
        <v>1</v>
      </c>
      <c r="H609" s="17">
        <v>1</v>
      </c>
      <c r="I609" s="17">
        <v>33.431067473648497</v>
      </c>
      <c r="J609" s="17">
        <v>1</v>
      </c>
    </row>
    <row r="610" spans="1:10" x14ac:dyDescent="0.2">
      <c r="A610" s="16" t="s">
        <v>1791</v>
      </c>
      <c r="B610" s="17">
        <v>1</v>
      </c>
      <c r="C610" s="17">
        <v>1</v>
      </c>
      <c r="D610" s="17">
        <v>1</v>
      </c>
      <c r="E610" s="17">
        <v>1</v>
      </c>
      <c r="F610" s="17">
        <v>1</v>
      </c>
      <c r="G610" s="17">
        <v>1</v>
      </c>
      <c r="H610" s="17">
        <v>1</v>
      </c>
      <c r="I610" s="17">
        <v>1</v>
      </c>
      <c r="J610" s="17">
        <v>163.389838322381</v>
      </c>
    </row>
    <row r="611" spans="1:10" x14ac:dyDescent="0.2">
      <c r="A611" s="16" t="s">
        <v>1793</v>
      </c>
      <c r="B611" s="17">
        <v>1</v>
      </c>
      <c r="C611" s="17">
        <v>1</v>
      </c>
      <c r="D611" s="17">
        <v>1</v>
      </c>
      <c r="E611" s="17">
        <v>1</v>
      </c>
      <c r="F611" s="17">
        <v>1</v>
      </c>
      <c r="G611" s="17">
        <v>1</v>
      </c>
      <c r="H611" s="17">
        <v>1</v>
      </c>
      <c r="I611" s="17">
        <v>444.604905865099</v>
      </c>
      <c r="J611" s="17">
        <v>1</v>
      </c>
    </row>
    <row r="612" spans="1:10" x14ac:dyDescent="0.2">
      <c r="A612" s="16" t="s">
        <v>1794</v>
      </c>
      <c r="B612" s="17">
        <v>1</v>
      </c>
      <c r="C612" s="17">
        <v>1</v>
      </c>
      <c r="D612" s="17">
        <v>1</v>
      </c>
      <c r="E612" s="17">
        <v>1</v>
      </c>
      <c r="F612" s="17">
        <v>1</v>
      </c>
      <c r="G612" s="17">
        <v>1</v>
      </c>
      <c r="H612" s="17">
        <v>1</v>
      </c>
      <c r="I612" s="17">
        <v>32.780218618021799</v>
      </c>
      <c r="J612" s="17">
        <v>1</v>
      </c>
    </row>
    <row r="613" spans="1:10" x14ac:dyDescent="0.2">
      <c r="A613" s="16" t="s">
        <v>311</v>
      </c>
      <c r="B613" s="17">
        <v>1</v>
      </c>
      <c r="C613" s="17">
        <v>1</v>
      </c>
      <c r="D613" s="17">
        <v>1</v>
      </c>
      <c r="E613" s="17">
        <v>1</v>
      </c>
      <c r="F613" s="17">
        <v>1</v>
      </c>
      <c r="G613" s="17">
        <v>149.90645102600399</v>
      </c>
      <c r="H613" s="17">
        <v>1</v>
      </c>
      <c r="I613" s="17">
        <v>302.64539588612399</v>
      </c>
      <c r="J613" s="17">
        <v>1</v>
      </c>
    </row>
    <row r="614" spans="1:10" x14ac:dyDescent="0.2">
      <c r="A614" s="16" t="s">
        <v>1795</v>
      </c>
      <c r="B614" s="17">
        <v>1</v>
      </c>
      <c r="C614" s="17">
        <v>1</v>
      </c>
      <c r="D614" s="17">
        <v>1</v>
      </c>
      <c r="E614" s="17">
        <v>1</v>
      </c>
      <c r="F614" s="17">
        <v>1</v>
      </c>
      <c r="G614" s="17">
        <v>9.9497421409084694</v>
      </c>
      <c r="H614" s="17">
        <v>1</v>
      </c>
      <c r="I614" s="17">
        <v>4735.8789696399399</v>
      </c>
      <c r="J614" s="17">
        <v>1</v>
      </c>
    </row>
    <row r="615" spans="1:10" x14ac:dyDescent="0.2">
      <c r="A615" s="16" t="s">
        <v>1796</v>
      </c>
      <c r="B615" s="17">
        <v>1</v>
      </c>
      <c r="C615" s="17">
        <v>1</v>
      </c>
      <c r="D615" s="17">
        <v>1</v>
      </c>
      <c r="E615" s="17">
        <v>1</v>
      </c>
      <c r="F615" s="17">
        <v>1</v>
      </c>
      <c r="G615" s="17">
        <v>1</v>
      </c>
      <c r="H615" s="17">
        <v>1</v>
      </c>
      <c r="I615" s="17">
        <v>3108.60175819806</v>
      </c>
      <c r="J615" s="17">
        <v>1</v>
      </c>
    </row>
    <row r="616" spans="1:10" x14ac:dyDescent="0.2">
      <c r="A616" s="16" t="s">
        <v>1797</v>
      </c>
      <c r="B616" s="17">
        <v>1</v>
      </c>
      <c r="C616" s="17">
        <v>1</v>
      </c>
      <c r="D616" s="17">
        <v>1</v>
      </c>
      <c r="E616" s="17">
        <v>1</v>
      </c>
      <c r="F616" s="17">
        <v>1</v>
      </c>
      <c r="G616" s="17">
        <v>1</v>
      </c>
      <c r="H616" s="17">
        <v>1</v>
      </c>
      <c r="I616" s="17">
        <v>1948.0526854795</v>
      </c>
      <c r="J616" s="17">
        <v>1</v>
      </c>
    </row>
    <row r="617" spans="1:10" x14ac:dyDescent="0.2">
      <c r="A617" s="16" t="s">
        <v>1798</v>
      </c>
      <c r="B617" s="17">
        <v>1</v>
      </c>
      <c r="C617" s="17">
        <v>1</v>
      </c>
      <c r="D617" s="17">
        <v>1</v>
      </c>
      <c r="E617" s="17">
        <v>1</v>
      </c>
      <c r="F617" s="17">
        <v>1</v>
      </c>
      <c r="G617" s="17">
        <v>1</v>
      </c>
      <c r="H617" s="17">
        <v>1</v>
      </c>
      <c r="I617" s="17">
        <v>521.735444820015</v>
      </c>
      <c r="J617" s="17">
        <v>331.78461074897302</v>
      </c>
    </row>
    <row r="618" spans="1:10" x14ac:dyDescent="0.2">
      <c r="A618" s="16" t="s">
        <v>1799</v>
      </c>
      <c r="B618" s="17">
        <v>1</v>
      </c>
      <c r="C618" s="17">
        <v>1</v>
      </c>
      <c r="D618" s="17">
        <v>1</v>
      </c>
      <c r="E618" s="17">
        <v>1</v>
      </c>
      <c r="F618" s="17">
        <v>1</v>
      </c>
      <c r="G618" s="17">
        <v>72.026718669374304</v>
      </c>
      <c r="H618" s="17">
        <v>1</v>
      </c>
      <c r="I618" s="17">
        <v>553.34099995629595</v>
      </c>
      <c r="J618" s="17">
        <v>351.06929646857702</v>
      </c>
    </row>
    <row r="619" spans="1:10" x14ac:dyDescent="0.2">
      <c r="A619" s="16" t="s">
        <v>1800</v>
      </c>
      <c r="B619" s="17">
        <v>16.565137530253502</v>
      </c>
      <c r="C619" s="17">
        <v>1</v>
      </c>
      <c r="D619" s="17">
        <v>1</v>
      </c>
      <c r="E619" s="17">
        <v>21.565616693632499</v>
      </c>
      <c r="F619" s="17">
        <v>178.792943860078</v>
      </c>
      <c r="G619" s="17">
        <v>1</v>
      </c>
      <c r="H619" s="17">
        <v>1</v>
      </c>
      <c r="I619" s="17">
        <v>10.6508514558461</v>
      </c>
      <c r="J619" s="17">
        <v>1</v>
      </c>
    </row>
    <row r="620" spans="1:10" x14ac:dyDescent="0.2">
      <c r="A620" s="16" t="s">
        <v>1801</v>
      </c>
      <c r="B620" s="17">
        <v>1</v>
      </c>
      <c r="C620" s="17">
        <v>1</v>
      </c>
      <c r="D620" s="17">
        <v>1</v>
      </c>
      <c r="E620" s="17">
        <v>1</v>
      </c>
      <c r="F620" s="17">
        <v>1</v>
      </c>
      <c r="G620" s="17">
        <v>1</v>
      </c>
      <c r="H620" s="17">
        <v>1</v>
      </c>
      <c r="I620" s="17">
        <v>164.80393558383199</v>
      </c>
      <c r="J620" s="17">
        <v>1</v>
      </c>
    </row>
    <row r="621" spans="1:10" x14ac:dyDescent="0.2">
      <c r="A621" s="16" t="s">
        <v>1802</v>
      </c>
      <c r="B621" s="17">
        <v>1</v>
      </c>
      <c r="C621" s="17">
        <v>1</v>
      </c>
      <c r="D621" s="17">
        <v>1</v>
      </c>
      <c r="E621" s="17">
        <v>1</v>
      </c>
      <c r="F621" s="17">
        <v>1</v>
      </c>
      <c r="G621" s="17">
        <v>1</v>
      </c>
      <c r="H621" s="17">
        <v>1</v>
      </c>
      <c r="I621" s="17">
        <v>126.986144276936</v>
      </c>
      <c r="J621" s="17">
        <v>1</v>
      </c>
    </row>
    <row r="622" spans="1:10" x14ac:dyDescent="0.2">
      <c r="A622" s="16" t="s">
        <v>1803</v>
      </c>
      <c r="B622" s="17">
        <v>1</v>
      </c>
      <c r="C622" s="17">
        <v>1</v>
      </c>
      <c r="D622" s="17">
        <v>1</v>
      </c>
      <c r="E622" s="17">
        <v>1</v>
      </c>
      <c r="F622" s="17">
        <v>1</v>
      </c>
      <c r="G622" s="17">
        <v>23.778104497924399</v>
      </c>
      <c r="H622" s="17">
        <v>1</v>
      </c>
      <c r="I622" s="17">
        <v>589.20208737618805</v>
      </c>
      <c r="J622" s="17">
        <v>1</v>
      </c>
    </row>
    <row r="623" spans="1:10" x14ac:dyDescent="0.2">
      <c r="A623" s="16" t="s">
        <v>315</v>
      </c>
      <c r="B623" s="17">
        <v>1</v>
      </c>
      <c r="C623" s="17">
        <v>1</v>
      </c>
      <c r="D623" s="17">
        <v>1</v>
      </c>
      <c r="E623" s="17">
        <v>1</v>
      </c>
      <c r="F623" s="17">
        <v>1</v>
      </c>
      <c r="G623" s="17">
        <v>1</v>
      </c>
      <c r="H623" s="17">
        <v>1</v>
      </c>
      <c r="I623" s="17">
        <v>527.55750371078398</v>
      </c>
      <c r="J623" s="17">
        <v>1</v>
      </c>
    </row>
    <row r="624" spans="1:10" x14ac:dyDescent="0.2">
      <c r="A624" s="16" t="s">
        <v>1804</v>
      </c>
      <c r="B624" s="17">
        <v>1</v>
      </c>
      <c r="C624" s="17">
        <v>1</v>
      </c>
      <c r="D624" s="17">
        <v>1</v>
      </c>
      <c r="E624" s="17">
        <v>1</v>
      </c>
      <c r="F624" s="17">
        <v>1</v>
      </c>
      <c r="G624" s="17">
        <v>1</v>
      </c>
      <c r="H624" s="17">
        <v>1</v>
      </c>
      <c r="I624" s="17">
        <v>597.37671533685102</v>
      </c>
      <c r="J624" s="17">
        <v>1</v>
      </c>
    </row>
    <row r="625" spans="1:10" x14ac:dyDescent="0.2">
      <c r="A625" s="16" t="s">
        <v>1805</v>
      </c>
      <c r="B625" s="17">
        <v>1</v>
      </c>
      <c r="C625" s="17">
        <v>1</v>
      </c>
      <c r="D625" s="17">
        <v>1</v>
      </c>
      <c r="E625" s="17">
        <v>1</v>
      </c>
      <c r="F625" s="17">
        <v>1</v>
      </c>
      <c r="G625" s="17">
        <v>1</v>
      </c>
      <c r="H625" s="17">
        <v>1</v>
      </c>
      <c r="I625" s="17">
        <v>32.129262306062699</v>
      </c>
      <c r="J625" s="17">
        <v>1</v>
      </c>
    </row>
    <row r="626" spans="1:10" x14ac:dyDescent="0.2">
      <c r="A626" s="16" t="s">
        <v>1806</v>
      </c>
      <c r="B626" s="17">
        <v>1</v>
      </c>
      <c r="C626" s="17">
        <v>1</v>
      </c>
      <c r="D626" s="17">
        <v>1</v>
      </c>
      <c r="E626" s="17">
        <v>1</v>
      </c>
      <c r="F626" s="17">
        <v>1</v>
      </c>
      <c r="G626" s="17">
        <v>1</v>
      </c>
      <c r="H626" s="17">
        <v>1</v>
      </c>
      <c r="I626" s="17">
        <v>83.263916097269799</v>
      </c>
      <c r="J626" s="17">
        <v>1</v>
      </c>
    </row>
    <row r="627" spans="1:10" x14ac:dyDescent="0.2">
      <c r="A627" s="16" t="s">
        <v>1807</v>
      </c>
      <c r="B627" s="17">
        <v>47.376835281668001</v>
      </c>
      <c r="C627" s="17">
        <v>1</v>
      </c>
      <c r="D627" s="17">
        <v>61.3431315046234</v>
      </c>
      <c r="E627" s="17">
        <v>1</v>
      </c>
      <c r="F627" s="17">
        <v>1</v>
      </c>
      <c r="G627" s="17">
        <v>1</v>
      </c>
      <c r="H627" s="17">
        <v>26.545699726936402</v>
      </c>
      <c r="I627" s="17">
        <v>1</v>
      </c>
      <c r="J627" s="17">
        <v>1</v>
      </c>
    </row>
    <row r="628" spans="1:10" x14ac:dyDescent="0.2">
      <c r="A628" s="16" t="s">
        <v>1808</v>
      </c>
      <c r="B628" s="17">
        <v>1</v>
      </c>
      <c r="C628" s="17">
        <v>1</v>
      </c>
      <c r="D628" s="17">
        <v>1</v>
      </c>
      <c r="E628" s="17">
        <v>1</v>
      </c>
      <c r="F628" s="17">
        <v>1</v>
      </c>
      <c r="G628" s="17">
        <v>1</v>
      </c>
      <c r="H628" s="17">
        <v>1</v>
      </c>
      <c r="I628" s="17">
        <v>213.08976691111801</v>
      </c>
      <c r="J628" s="17">
        <v>1</v>
      </c>
    </row>
    <row r="629" spans="1:10" x14ac:dyDescent="0.2">
      <c r="A629" s="16" t="s">
        <v>1809</v>
      </c>
      <c r="B629" s="17">
        <v>1</v>
      </c>
      <c r="C629" s="17">
        <v>1</v>
      </c>
      <c r="D629" s="17">
        <v>1</v>
      </c>
      <c r="E629" s="17">
        <v>1</v>
      </c>
      <c r="F629" s="17">
        <v>1</v>
      </c>
      <c r="G629" s="17">
        <v>1</v>
      </c>
      <c r="H629" s="17">
        <v>1</v>
      </c>
      <c r="I629" s="17">
        <v>293.32061088853402</v>
      </c>
      <c r="J629" s="17">
        <v>1</v>
      </c>
    </row>
    <row r="630" spans="1:10" x14ac:dyDescent="0.2">
      <c r="A630" s="16" t="s">
        <v>1810</v>
      </c>
      <c r="B630" s="17">
        <v>1</v>
      </c>
      <c r="C630" s="17">
        <v>1</v>
      </c>
      <c r="D630" s="17">
        <v>1</v>
      </c>
      <c r="E630" s="17">
        <v>1</v>
      </c>
      <c r="F630" s="17">
        <v>1</v>
      </c>
      <c r="G630" s="17">
        <v>1</v>
      </c>
      <c r="H630" s="17">
        <v>1</v>
      </c>
      <c r="I630" s="17">
        <v>42.432356663232802</v>
      </c>
      <c r="J630" s="17">
        <v>1</v>
      </c>
    </row>
    <row r="631" spans="1:10" x14ac:dyDescent="0.2">
      <c r="A631" s="16" t="s">
        <v>1811</v>
      </c>
      <c r="B631" s="17">
        <v>41.898640282982399</v>
      </c>
      <c r="C631" s="17">
        <v>68.529002900647995</v>
      </c>
      <c r="D631" s="17">
        <v>1</v>
      </c>
      <c r="E631" s="17">
        <v>53.974807867126799</v>
      </c>
      <c r="F631" s="17">
        <v>1</v>
      </c>
      <c r="G631" s="17">
        <v>1</v>
      </c>
      <c r="H631" s="17">
        <v>1</v>
      </c>
      <c r="I631" s="17">
        <v>1</v>
      </c>
      <c r="J631" s="17">
        <v>1</v>
      </c>
    </row>
    <row r="632" spans="1:10" x14ac:dyDescent="0.2">
      <c r="A632" s="16" t="s">
        <v>317</v>
      </c>
      <c r="B632" s="17">
        <v>1</v>
      </c>
      <c r="C632" s="17">
        <v>1</v>
      </c>
      <c r="D632" s="17">
        <v>1</v>
      </c>
      <c r="E632" s="17">
        <v>45.450259996229903</v>
      </c>
      <c r="F632" s="17">
        <v>1</v>
      </c>
      <c r="G632" s="17">
        <v>1</v>
      </c>
      <c r="H632" s="17">
        <v>1</v>
      </c>
      <c r="I632" s="17">
        <v>1</v>
      </c>
      <c r="J632" s="17">
        <v>1</v>
      </c>
    </row>
    <row r="633" spans="1:10" x14ac:dyDescent="0.2">
      <c r="A633" s="16" t="s">
        <v>1812</v>
      </c>
      <c r="B633" s="17">
        <v>118.23563557745</v>
      </c>
      <c r="C633" s="17">
        <v>1</v>
      </c>
      <c r="D633" s="17">
        <v>31.167954580422499</v>
      </c>
      <c r="E633" s="17">
        <v>37.403678194923799</v>
      </c>
      <c r="F633" s="17">
        <v>532.29287212354404</v>
      </c>
      <c r="G633" s="17">
        <v>39.6916476536869</v>
      </c>
      <c r="H633" s="17">
        <v>25.560346639714702</v>
      </c>
      <c r="I633" s="17">
        <v>1</v>
      </c>
      <c r="J633" s="17">
        <v>1</v>
      </c>
    </row>
    <row r="634" spans="1:10" x14ac:dyDescent="0.2">
      <c r="A634" s="16" t="s">
        <v>1813</v>
      </c>
      <c r="B634" s="17">
        <v>199.46385995906499</v>
      </c>
      <c r="C634" s="17">
        <v>44.799287879999497</v>
      </c>
      <c r="D634" s="17">
        <v>36.939449462910503</v>
      </c>
      <c r="E634" s="17">
        <v>1</v>
      </c>
      <c r="F634" s="17">
        <v>1</v>
      </c>
      <c r="G634" s="17">
        <v>157.231035916579</v>
      </c>
      <c r="H634" s="17">
        <v>38.5792053411732</v>
      </c>
      <c r="I634" s="17">
        <v>82.819763089677494</v>
      </c>
      <c r="J634" s="17">
        <v>1</v>
      </c>
    </row>
    <row r="635" spans="1:10" x14ac:dyDescent="0.2">
      <c r="A635" s="16" t="s">
        <v>1814</v>
      </c>
      <c r="B635" s="17">
        <v>1</v>
      </c>
      <c r="C635" s="17">
        <v>1</v>
      </c>
      <c r="D635" s="17">
        <v>1</v>
      </c>
      <c r="E635" s="17">
        <v>1</v>
      </c>
      <c r="F635" s="17">
        <v>255.31887818082299</v>
      </c>
      <c r="G635" s="17">
        <v>23.567634823835601</v>
      </c>
      <c r="H635" s="17">
        <v>17.385531513638998</v>
      </c>
      <c r="I635" s="17">
        <v>21.6628188773471</v>
      </c>
      <c r="J635" s="17">
        <v>2.6763548534777</v>
      </c>
    </row>
    <row r="636" spans="1:10" x14ac:dyDescent="0.2">
      <c r="A636" s="16" t="s">
        <v>1815</v>
      </c>
      <c r="B636" s="17">
        <v>1</v>
      </c>
      <c r="C636" s="17">
        <v>1</v>
      </c>
      <c r="D636" s="17">
        <v>1</v>
      </c>
      <c r="E636" s="17">
        <v>1</v>
      </c>
      <c r="F636" s="17">
        <v>1</v>
      </c>
      <c r="G636" s="17">
        <v>1</v>
      </c>
      <c r="H636" s="17">
        <v>1</v>
      </c>
      <c r="I636" s="17">
        <v>61.6423642561492</v>
      </c>
      <c r="J636" s="17">
        <v>1</v>
      </c>
    </row>
    <row r="637" spans="1:10" x14ac:dyDescent="0.2">
      <c r="A637" s="16" t="s">
        <v>1816</v>
      </c>
      <c r="B637" s="17">
        <v>1</v>
      </c>
      <c r="C637" s="17">
        <v>1</v>
      </c>
      <c r="D637" s="17">
        <v>1</v>
      </c>
      <c r="E637" s="17">
        <v>1</v>
      </c>
      <c r="F637" s="17">
        <v>117.666134800726</v>
      </c>
      <c r="G637" s="17">
        <v>1</v>
      </c>
      <c r="H637" s="17">
        <v>1</v>
      </c>
      <c r="I637" s="17">
        <v>1</v>
      </c>
      <c r="J637" s="17">
        <v>1</v>
      </c>
    </row>
    <row r="638" spans="1:10" x14ac:dyDescent="0.2">
      <c r="A638" s="16" t="s">
        <v>1817</v>
      </c>
      <c r="B638" s="17">
        <v>1</v>
      </c>
      <c r="C638" s="17">
        <v>1</v>
      </c>
      <c r="D638" s="17">
        <v>1</v>
      </c>
      <c r="E638" s="17">
        <v>1</v>
      </c>
      <c r="F638" s="17">
        <v>1</v>
      </c>
      <c r="G638" s="17">
        <v>1</v>
      </c>
      <c r="H638" s="17">
        <v>56.437748716911798</v>
      </c>
      <c r="I638" s="17">
        <v>1</v>
      </c>
      <c r="J638" s="17">
        <v>1</v>
      </c>
    </row>
    <row r="639" spans="1:10" x14ac:dyDescent="0.2">
      <c r="A639" s="16" t="s">
        <v>1818</v>
      </c>
      <c r="B639" s="17">
        <v>1</v>
      </c>
      <c r="C639" s="17">
        <v>1</v>
      </c>
      <c r="D639" s="17">
        <v>1</v>
      </c>
      <c r="E639" s="17">
        <v>1</v>
      </c>
      <c r="F639" s="17">
        <v>1</v>
      </c>
      <c r="G639" s="17">
        <v>1</v>
      </c>
      <c r="H639" s="17">
        <v>8389.2917178559601</v>
      </c>
      <c r="I639" s="17">
        <v>1</v>
      </c>
      <c r="J639" s="17">
        <v>1</v>
      </c>
    </row>
    <row r="640" spans="1:10" x14ac:dyDescent="0.2">
      <c r="A640" s="16" t="s">
        <v>1819</v>
      </c>
      <c r="B640" s="17">
        <v>1</v>
      </c>
      <c r="C640" s="17">
        <v>1</v>
      </c>
      <c r="D640" s="17">
        <v>1</v>
      </c>
      <c r="E640" s="17">
        <v>1</v>
      </c>
      <c r="F640" s="17">
        <v>1</v>
      </c>
      <c r="G640" s="17">
        <v>1</v>
      </c>
      <c r="H640" s="17">
        <v>3509.1948463920799</v>
      </c>
      <c r="I640" s="17">
        <v>1</v>
      </c>
      <c r="J640" s="17">
        <v>1</v>
      </c>
    </row>
    <row r="641" spans="1:10" x14ac:dyDescent="0.2">
      <c r="A641" s="16" t="s">
        <v>1820</v>
      </c>
      <c r="B641" s="17">
        <v>1</v>
      </c>
      <c r="C641" s="17">
        <v>1</v>
      </c>
      <c r="D641" s="17">
        <v>1</v>
      </c>
      <c r="E641" s="17">
        <v>1</v>
      </c>
      <c r="F641" s="17">
        <v>1</v>
      </c>
      <c r="G641" s="17">
        <v>1</v>
      </c>
      <c r="H641" s="17">
        <v>20.820289411716601</v>
      </c>
      <c r="I641" s="17">
        <v>1</v>
      </c>
      <c r="J641" s="17">
        <v>1</v>
      </c>
    </row>
    <row r="642" spans="1:10" x14ac:dyDescent="0.2">
      <c r="A642" s="16" t="s">
        <v>1821</v>
      </c>
      <c r="B642" s="17">
        <v>1</v>
      </c>
      <c r="C642" s="17">
        <v>1</v>
      </c>
      <c r="D642" s="17">
        <v>58.767516918657797</v>
      </c>
      <c r="E642" s="17">
        <v>388.78563437024502</v>
      </c>
      <c r="F642" s="17">
        <v>1</v>
      </c>
      <c r="G642" s="17">
        <v>1</v>
      </c>
      <c r="H642" s="17">
        <v>6966.3842743004698</v>
      </c>
      <c r="I642" s="17">
        <v>1</v>
      </c>
      <c r="J642" s="17">
        <v>1</v>
      </c>
    </row>
    <row r="643" spans="1:10" x14ac:dyDescent="0.2">
      <c r="A643" s="16" t="s">
        <v>1822</v>
      </c>
      <c r="B643" s="17">
        <v>1803.9072477682701</v>
      </c>
      <c r="C643" s="17">
        <v>1158.9709408865001</v>
      </c>
      <c r="D643" s="17">
        <v>2405.3494797838898</v>
      </c>
      <c r="E643" s="17">
        <v>1205.50448595128</v>
      </c>
      <c r="F643" s="17">
        <v>2684.8814174651202</v>
      </c>
      <c r="G643" s="17">
        <v>52.479015563708799</v>
      </c>
      <c r="H643" s="17">
        <v>1</v>
      </c>
      <c r="I643" s="17">
        <v>39.376590443625297</v>
      </c>
      <c r="J643" s="17">
        <v>1</v>
      </c>
    </row>
    <row r="644" spans="1:10" x14ac:dyDescent="0.2">
      <c r="A644" s="16" t="s">
        <v>1823</v>
      </c>
      <c r="B644" s="17">
        <v>55.056630593666497</v>
      </c>
      <c r="C644" s="17">
        <v>27.535157625873101</v>
      </c>
      <c r="D644" s="17">
        <v>1</v>
      </c>
      <c r="E644" s="17">
        <v>1</v>
      </c>
      <c r="F644" s="17">
        <v>1</v>
      </c>
      <c r="G644" s="17">
        <v>1</v>
      </c>
      <c r="H644" s="17">
        <v>1</v>
      </c>
      <c r="I644" s="17">
        <v>1</v>
      </c>
      <c r="J644" s="17">
        <v>1</v>
      </c>
    </row>
    <row r="645" spans="1:10" x14ac:dyDescent="0.2">
      <c r="A645" s="16" t="s">
        <v>6190</v>
      </c>
      <c r="B645" s="17">
        <v>1</v>
      </c>
      <c r="C645" s="17">
        <v>1</v>
      </c>
      <c r="D645" s="17">
        <v>1</v>
      </c>
      <c r="E645" s="17">
        <v>1</v>
      </c>
      <c r="F645" s="17">
        <v>30.161550430553898</v>
      </c>
      <c r="G645" s="17">
        <v>1</v>
      </c>
      <c r="H645" s="17">
        <v>1</v>
      </c>
      <c r="I645" s="17">
        <v>1</v>
      </c>
      <c r="J645" s="17">
        <v>1</v>
      </c>
    </row>
    <row r="646" spans="1:10" x14ac:dyDescent="0.2">
      <c r="A646" s="16" t="s">
        <v>322</v>
      </c>
      <c r="B646" s="17">
        <v>1</v>
      </c>
      <c r="C646" s="17">
        <v>1</v>
      </c>
      <c r="D646" s="17">
        <v>1</v>
      </c>
      <c r="E646" s="17">
        <v>1</v>
      </c>
      <c r="F646" s="17">
        <v>1</v>
      </c>
      <c r="G646" s="17">
        <v>25.5865327747801</v>
      </c>
      <c r="H646" s="17">
        <v>24.557050160890299</v>
      </c>
      <c r="I646" s="17">
        <v>1</v>
      </c>
      <c r="J646" s="17">
        <v>61.233436209748099</v>
      </c>
    </row>
    <row r="647" spans="1:10" x14ac:dyDescent="0.2">
      <c r="A647" s="16" t="s">
        <v>323</v>
      </c>
      <c r="B647" s="17">
        <v>1</v>
      </c>
      <c r="C647" s="17">
        <v>1</v>
      </c>
      <c r="D647" s="17">
        <v>1</v>
      </c>
      <c r="E647" s="17">
        <v>1</v>
      </c>
      <c r="F647" s="17">
        <v>1</v>
      </c>
      <c r="G647" s="17">
        <v>1</v>
      </c>
      <c r="H647" s="17">
        <v>22.5935565646969</v>
      </c>
      <c r="I647" s="17">
        <v>1</v>
      </c>
      <c r="J647" s="17">
        <v>1</v>
      </c>
    </row>
    <row r="648" spans="1:10" x14ac:dyDescent="0.2">
      <c r="A648" s="16" t="s">
        <v>1824</v>
      </c>
      <c r="B648" s="17">
        <v>1</v>
      </c>
      <c r="C648" s="17">
        <v>1</v>
      </c>
      <c r="D648" s="17">
        <v>1</v>
      </c>
      <c r="E648" s="17">
        <v>1</v>
      </c>
      <c r="F648" s="17">
        <v>1</v>
      </c>
      <c r="G648" s="17">
        <v>1</v>
      </c>
      <c r="H648" s="17">
        <v>1</v>
      </c>
      <c r="I648" s="17">
        <v>34.106997131571497</v>
      </c>
      <c r="J648" s="17">
        <v>1</v>
      </c>
    </row>
    <row r="649" spans="1:10" x14ac:dyDescent="0.2">
      <c r="A649" s="16" t="s">
        <v>1826</v>
      </c>
      <c r="B649" s="17">
        <v>1</v>
      </c>
      <c r="C649" s="17">
        <v>1</v>
      </c>
      <c r="D649" s="17">
        <v>1</v>
      </c>
      <c r="E649" s="17">
        <v>1</v>
      </c>
      <c r="F649" s="17">
        <v>1</v>
      </c>
      <c r="G649" s="17">
        <v>1</v>
      </c>
      <c r="H649" s="17">
        <v>1</v>
      </c>
      <c r="I649" s="17">
        <v>560.24779616363105</v>
      </c>
      <c r="J649" s="17">
        <v>1</v>
      </c>
    </row>
    <row r="650" spans="1:10" x14ac:dyDescent="0.2">
      <c r="A650" s="16" t="s">
        <v>1827</v>
      </c>
      <c r="B650" s="17">
        <v>1</v>
      </c>
      <c r="C650" s="17">
        <v>1</v>
      </c>
      <c r="D650" s="17">
        <v>1</v>
      </c>
      <c r="E650" s="17">
        <v>1</v>
      </c>
      <c r="F650" s="17">
        <v>1</v>
      </c>
      <c r="G650" s="17">
        <v>61.386057438573403</v>
      </c>
      <c r="H650" s="17">
        <v>109.466246815793</v>
      </c>
      <c r="I650" s="17">
        <v>140.46912986816699</v>
      </c>
      <c r="J650" s="17">
        <v>1</v>
      </c>
    </row>
    <row r="651" spans="1:10" x14ac:dyDescent="0.2">
      <c r="A651" s="16" t="s">
        <v>6191</v>
      </c>
      <c r="B651" s="17">
        <v>1</v>
      </c>
      <c r="C651" s="17">
        <v>1</v>
      </c>
      <c r="D651" s="17">
        <v>1</v>
      </c>
      <c r="E651" s="17">
        <v>1</v>
      </c>
      <c r="F651" s="17">
        <v>1</v>
      </c>
      <c r="G651" s="17">
        <v>45.288927870515401</v>
      </c>
      <c r="H651" s="17">
        <v>1</v>
      </c>
      <c r="I651" s="17">
        <v>1</v>
      </c>
      <c r="J651" s="17">
        <v>1</v>
      </c>
    </row>
    <row r="652" spans="1:10" x14ac:dyDescent="0.2">
      <c r="A652" s="16" t="s">
        <v>326</v>
      </c>
      <c r="B652" s="17">
        <v>1</v>
      </c>
      <c r="C652" s="17">
        <v>1</v>
      </c>
      <c r="D652" s="17">
        <v>1</v>
      </c>
      <c r="E652" s="17">
        <v>1</v>
      </c>
      <c r="F652" s="17">
        <v>1</v>
      </c>
      <c r="G652" s="17">
        <v>40.099539044050402</v>
      </c>
      <c r="H652" s="17">
        <v>1</v>
      </c>
      <c r="I652" s="17">
        <v>1</v>
      </c>
      <c r="J652" s="17">
        <v>1</v>
      </c>
    </row>
    <row r="653" spans="1:10" x14ac:dyDescent="0.2">
      <c r="A653" s="16" t="s">
        <v>4829</v>
      </c>
      <c r="B653" s="17">
        <v>1</v>
      </c>
      <c r="C653" s="17">
        <v>1</v>
      </c>
      <c r="D653" s="17">
        <v>1</v>
      </c>
      <c r="E653" s="17">
        <v>1</v>
      </c>
      <c r="F653" s="17">
        <v>1</v>
      </c>
      <c r="G653" s="17">
        <v>1</v>
      </c>
      <c r="H653" s="17">
        <v>1</v>
      </c>
      <c r="I653" s="17">
        <v>1</v>
      </c>
      <c r="J653" s="17">
        <v>45.040526338959801</v>
      </c>
    </row>
    <row r="654" spans="1:10" x14ac:dyDescent="0.2">
      <c r="A654" s="16" t="s">
        <v>6067</v>
      </c>
      <c r="B654" s="17">
        <v>1</v>
      </c>
      <c r="C654" s="17">
        <v>1</v>
      </c>
      <c r="D654" s="17">
        <v>19.9495508789798</v>
      </c>
      <c r="E654" s="17">
        <v>1</v>
      </c>
      <c r="F654" s="17">
        <v>1</v>
      </c>
      <c r="G654" s="17">
        <v>9.6842897996026807</v>
      </c>
      <c r="H654" s="17">
        <v>1</v>
      </c>
      <c r="I654" s="17">
        <v>1</v>
      </c>
      <c r="J654" s="17">
        <v>1</v>
      </c>
    </row>
    <row r="655" spans="1:10" x14ac:dyDescent="0.2">
      <c r="A655" s="16" t="s">
        <v>327</v>
      </c>
      <c r="B655" s="17">
        <v>29.097321433069801</v>
      </c>
      <c r="C655" s="17">
        <v>1</v>
      </c>
      <c r="D655" s="17">
        <v>1</v>
      </c>
      <c r="E655" s="17">
        <v>1</v>
      </c>
      <c r="F655" s="17">
        <v>20.230589582940599</v>
      </c>
      <c r="G655" s="17">
        <v>36.587402231178103</v>
      </c>
      <c r="H655" s="17">
        <v>15.2775931379132</v>
      </c>
      <c r="I655" s="17">
        <v>38.989266883096299</v>
      </c>
      <c r="J655" s="17">
        <v>217.435601640892</v>
      </c>
    </row>
    <row r="656" spans="1:10" x14ac:dyDescent="0.2">
      <c r="A656" s="16" t="s">
        <v>1828</v>
      </c>
      <c r="B656" s="17">
        <v>344.14437013356701</v>
      </c>
      <c r="C656" s="17">
        <v>1</v>
      </c>
      <c r="D656" s="17">
        <v>1</v>
      </c>
      <c r="E656" s="17">
        <v>1</v>
      </c>
      <c r="F656" s="17">
        <v>49.140981897144997</v>
      </c>
      <c r="G656" s="17">
        <v>1</v>
      </c>
      <c r="H656" s="17">
        <v>1</v>
      </c>
      <c r="I656" s="17">
        <v>1</v>
      </c>
      <c r="J656" s="17">
        <v>1</v>
      </c>
    </row>
    <row r="657" spans="1:10" x14ac:dyDescent="0.2">
      <c r="A657" s="16" t="s">
        <v>328</v>
      </c>
      <c r="B657" s="17">
        <v>1</v>
      </c>
      <c r="C657" s="17">
        <v>1</v>
      </c>
      <c r="D657" s="17">
        <v>1</v>
      </c>
      <c r="E657" s="17">
        <v>1</v>
      </c>
      <c r="F657" s="17">
        <v>1</v>
      </c>
      <c r="G657" s="17">
        <v>22.9246009504404</v>
      </c>
      <c r="H657" s="17">
        <v>1</v>
      </c>
      <c r="I657" s="17">
        <v>1</v>
      </c>
      <c r="J657" s="17">
        <v>48.3820467851953</v>
      </c>
    </row>
    <row r="658" spans="1:10" x14ac:dyDescent="0.2">
      <c r="A658" s="16" t="s">
        <v>4830</v>
      </c>
      <c r="B658" s="17">
        <v>97.958203484677995</v>
      </c>
      <c r="C658" s="17">
        <v>1</v>
      </c>
      <c r="D658" s="17">
        <v>1</v>
      </c>
      <c r="E658" s="17">
        <v>58.803784163241801</v>
      </c>
      <c r="F658" s="17">
        <v>1</v>
      </c>
      <c r="G658" s="17">
        <v>61.2433757172954</v>
      </c>
      <c r="H658" s="17">
        <v>1</v>
      </c>
      <c r="I658" s="17">
        <v>51.132462152844496</v>
      </c>
      <c r="J658" s="17">
        <v>99.062548119114197</v>
      </c>
    </row>
    <row r="659" spans="1:10" x14ac:dyDescent="0.2">
      <c r="A659" s="16" t="s">
        <v>1829</v>
      </c>
      <c r="B659" s="17">
        <v>36.995778071087102</v>
      </c>
      <c r="C659" s="17">
        <v>1</v>
      </c>
      <c r="D659" s="17">
        <v>1</v>
      </c>
      <c r="E659" s="17">
        <v>1</v>
      </c>
      <c r="F659" s="17">
        <v>1</v>
      </c>
      <c r="G659" s="17">
        <v>1</v>
      </c>
      <c r="H659" s="17">
        <v>1</v>
      </c>
      <c r="I659" s="17">
        <v>1</v>
      </c>
      <c r="J659" s="17">
        <v>1</v>
      </c>
    </row>
    <row r="660" spans="1:10" x14ac:dyDescent="0.2">
      <c r="A660" s="16" t="s">
        <v>330</v>
      </c>
      <c r="B660" s="17">
        <v>1</v>
      </c>
      <c r="C660" s="17">
        <v>1</v>
      </c>
      <c r="D660" s="17">
        <v>1</v>
      </c>
      <c r="E660" s="17">
        <v>1</v>
      </c>
      <c r="F660" s="17">
        <v>1</v>
      </c>
      <c r="G660" s="17">
        <v>1</v>
      </c>
      <c r="H660" s="17">
        <v>1</v>
      </c>
      <c r="I660" s="17">
        <v>278.21217952043702</v>
      </c>
      <c r="J660" s="17">
        <v>1</v>
      </c>
    </row>
    <row r="661" spans="1:10" x14ac:dyDescent="0.2">
      <c r="A661" s="16" t="s">
        <v>1830</v>
      </c>
      <c r="B661" s="17">
        <v>1</v>
      </c>
      <c r="C661" s="17">
        <v>1</v>
      </c>
      <c r="D661" s="17">
        <v>1</v>
      </c>
      <c r="E661" s="17">
        <v>1</v>
      </c>
      <c r="F661" s="17">
        <v>1</v>
      </c>
      <c r="G661" s="17">
        <v>1</v>
      </c>
      <c r="H661" s="17">
        <v>1</v>
      </c>
      <c r="I661" s="17">
        <v>116.714716707422</v>
      </c>
      <c r="J661" s="17">
        <v>1</v>
      </c>
    </row>
    <row r="662" spans="1:10" x14ac:dyDescent="0.2">
      <c r="A662" s="16" t="s">
        <v>1831</v>
      </c>
      <c r="B662" s="17">
        <v>1</v>
      </c>
      <c r="C662" s="17">
        <v>1</v>
      </c>
      <c r="D662" s="17">
        <v>1</v>
      </c>
      <c r="E662" s="17">
        <v>1</v>
      </c>
      <c r="F662" s="17">
        <v>1</v>
      </c>
      <c r="G662" s="17">
        <v>1</v>
      </c>
      <c r="H662" s="17">
        <v>18.518935096041201</v>
      </c>
      <c r="I662" s="17">
        <v>1</v>
      </c>
      <c r="J662" s="17">
        <v>1</v>
      </c>
    </row>
    <row r="663" spans="1:10" x14ac:dyDescent="0.2">
      <c r="A663" s="16" t="s">
        <v>1832</v>
      </c>
      <c r="B663" s="17">
        <v>1</v>
      </c>
      <c r="C663" s="17">
        <v>1</v>
      </c>
      <c r="D663" s="17">
        <v>1</v>
      </c>
      <c r="E663" s="17">
        <v>1</v>
      </c>
      <c r="F663" s="17">
        <v>1</v>
      </c>
      <c r="G663" s="17">
        <v>698.12795996958005</v>
      </c>
      <c r="H663" s="17">
        <v>1</v>
      </c>
      <c r="I663" s="17">
        <v>1</v>
      </c>
      <c r="J663" s="17">
        <v>1</v>
      </c>
    </row>
    <row r="664" spans="1:10" x14ac:dyDescent="0.2">
      <c r="A664" s="16" t="s">
        <v>332</v>
      </c>
      <c r="B664" s="17">
        <v>1</v>
      </c>
      <c r="C664" s="17">
        <v>1</v>
      </c>
      <c r="D664" s="17">
        <v>1</v>
      </c>
      <c r="E664" s="17">
        <v>1</v>
      </c>
      <c r="F664" s="17">
        <v>1</v>
      </c>
      <c r="G664" s="17">
        <v>31.829367588155201</v>
      </c>
      <c r="H664" s="17">
        <v>27.128936164008898</v>
      </c>
      <c r="I664" s="17">
        <v>127.684890254473</v>
      </c>
      <c r="J664" s="17">
        <v>1</v>
      </c>
    </row>
    <row r="665" spans="1:10" x14ac:dyDescent="0.2">
      <c r="A665" s="16" t="s">
        <v>5587</v>
      </c>
      <c r="B665" s="17">
        <v>18.6028521218309</v>
      </c>
      <c r="C665" s="17">
        <v>32.616554069046501</v>
      </c>
      <c r="D665" s="17">
        <v>1</v>
      </c>
      <c r="E665" s="17">
        <v>1</v>
      </c>
      <c r="F665" s="17">
        <v>1</v>
      </c>
      <c r="G665" s="17">
        <v>13.666882227010801</v>
      </c>
      <c r="H665" s="17">
        <v>1</v>
      </c>
      <c r="I665" s="17">
        <v>1</v>
      </c>
      <c r="J665" s="17">
        <v>1</v>
      </c>
    </row>
    <row r="666" spans="1:10" x14ac:dyDescent="0.2">
      <c r="A666" s="16" t="s">
        <v>1833</v>
      </c>
      <c r="B666" s="17">
        <v>1</v>
      </c>
      <c r="C666" s="17">
        <v>1</v>
      </c>
      <c r="D666" s="17">
        <v>1</v>
      </c>
      <c r="E666" s="17">
        <v>1</v>
      </c>
      <c r="F666" s="17">
        <v>1</v>
      </c>
      <c r="G666" s="17">
        <v>417.472948902496</v>
      </c>
      <c r="H666" s="17">
        <v>1</v>
      </c>
      <c r="I666" s="17">
        <v>93.673386023527598</v>
      </c>
      <c r="J666" s="17">
        <v>1</v>
      </c>
    </row>
    <row r="667" spans="1:10" x14ac:dyDescent="0.2">
      <c r="A667" s="16" t="s">
        <v>1834</v>
      </c>
      <c r="B667" s="17">
        <v>3005.5442156302402</v>
      </c>
      <c r="C667" s="17">
        <v>407.17979675068602</v>
      </c>
      <c r="D667" s="17">
        <v>377.80814650136301</v>
      </c>
      <c r="E667" s="17">
        <v>72.1119402816838</v>
      </c>
      <c r="F667" s="17">
        <v>1</v>
      </c>
      <c r="G667" s="17">
        <v>1</v>
      </c>
      <c r="H667" s="17">
        <v>1</v>
      </c>
      <c r="I667" s="17">
        <v>1</v>
      </c>
      <c r="J667" s="17">
        <v>1</v>
      </c>
    </row>
    <row r="668" spans="1:10" x14ac:dyDescent="0.2">
      <c r="A668" s="16" t="s">
        <v>334</v>
      </c>
      <c r="B668" s="17">
        <v>1</v>
      </c>
      <c r="C668" s="17">
        <v>1</v>
      </c>
      <c r="D668" s="17">
        <v>1</v>
      </c>
      <c r="E668" s="17">
        <v>1</v>
      </c>
      <c r="F668" s="17">
        <v>1</v>
      </c>
      <c r="G668" s="17">
        <v>94.095906018289597</v>
      </c>
      <c r="H668" s="17">
        <v>1</v>
      </c>
      <c r="I668" s="17">
        <v>1</v>
      </c>
      <c r="J668" s="17">
        <v>1</v>
      </c>
    </row>
    <row r="669" spans="1:10" x14ac:dyDescent="0.2">
      <c r="A669" s="16" t="s">
        <v>339</v>
      </c>
      <c r="B669" s="17">
        <v>18.1111470352451</v>
      </c>
      <c r="C669" s="17">
        <v>1</v>
      </c>
      <c r="D669" s="17">
        <v>36.790751830919604</v>
      </c>
      <c r="E669" s="17">
        <v>1</v>
      </c>
      <c r="F669" s="17">
        <v>1</v>
      </c>
      <c r="G669" s="17">
        <v>1</v>
      </c>
      <c r="H669" s="17">
        <v>1</v>
      </c>
      <c r="I669" s="17">
        <v>1</v>
      </c>
      <c r="J669" s="17">
        <v>1</v>
      </c>
    </row>
    <row r="670" spans="1:10" x14ac:dyDescent="0.2">
      <c r="A670" s="16" t="s">
        <v>1835</v>
      </c>
      <c r="B670" s="17">
        <v>1</v>
      </c>
      <c r="C670" s="17">
        <v>1</v>
      </c>
      <c r="D670" s="17">
        <v>1</v>
      </c>
      <c r="E670" s="17">
        <v>1</v>
      </c>
      <c r="F670" s="17">
        <v>1</v>
      </c>
      <c r="G670" s="17">
        <v>1</v>
      </c>
      <c r="H670" s="17">
        <v>1</v>
      </c>
      <c r="I670" s="17">
        <v>50.146953851131897</v>
      </c>
      <c r="J670" s="17">
        <v>1</v>
      </c>
    </row>
    <row r="671" spans="1:10" x14ac:dyDescent="0.2">
      <c r="A671" s="16" t="s">
        <v>6192</v>
      </c>
      <c r="B671" s="17">
        <v>1</v>
      </c>
      <c r="C671" s="17">
        <v>1</v>
      </c>
      <c r="D671" s="17">
        <v>1</v>
      </c>
      <c r="E671" s="17">
        <v>1</v>
      </c>
      <c r="F671" s="17">
        <v>65.420048680534904</v>
      </c>
      <c r="G671" s="17">
        <v>1</v>
      </c>
      <c r="H671" s="17">
        <v>1</v>
      </c>
      <c r="I671" s="17">
        <v>17.062269671843101</v>
      </c>
      <c r="J671" s="17">
        <v>20.648457720258701</v>
      </c>
    </row>
    <row r="672" spans="1:10" x14ac:dyDescent="0.2">
      <c r="A672" s="16" t="s">
        <v>1836</v>
      </c>
      <c r="B672" s="17">
        <v>1</v>
      </c>
      <c r="C672" s="17">
        <v>1</v>
      </c>
      <c r="D672" s="17">
        <v>1</v>
      </c>
      <c r="E672" s="17">
        <v>1</v>
      </c>
      <c r="F672" s="17">
        <v>1</v>
      </c>
      <c r="G672" s="17">
        <v>1</v>
      </c>
      <c r="H672" s="17">
        <v>23.7688960045888</v>
      </c>
      <c r="I672" s="17">
        <v>253.65197605482001</v>
      </c>
      <c r="J672" s="17">
        <v>165.583136784641</v>
      </c>
    </row>
    <row r="673" spans="1:10" x14ac:dyDescent="0.2">
      <c r="A673" s="16" t="s">
        <v>1837</v>
      </c>
      <c r="B673" s="17">
        <v>1</v>
      </c>
      <c r="C673" s="17">
        <v>1</v>
      </c>
      <c r="D673" s="17">
        <v>1</v>
      </c>
      <c r="E673" s="17">
        <v>1</v>
      </c>
      <c r="F673" s="17">
        <v>265.42641948785501</v>
      </c>
      <c r="G673" s="17">
        <v>1</v>
      </c>
      <c r="H673" s="17">
        <v>1</v>
      </c>
      <c r="I673" s="17">
        <v>1</v>
      </c>
      <c r="J673" s="17">
        <v>1</v>
      </c>
    </row>
    <row r="674" spans="1:10" x14ac:dyDescent="0.2">
      <c r="A674" s="16" t="s">
        <v>342</v>
      </c>
      <c r="B674" s="17">
        <v>1</v>
      </c>
      <c r="C674" s="17">
        <v>1</v>
      </c>
      <c r="D674" s="17">
        <v>1</v>
      </c>
      <c r="E674" s="17">
        <v>1</v>
      </c>
      <c r="F674" s="17">
        <v>1</v>
      </c>
      <c r="G674" s="17">
        <v>1</v>
      </c>
      <c r="H674" s="17">
        <v>1</v>
      </c>
      <c r="I674" s="17">
        <v>72.430793060985195</v>
      </c>
      <c r="J674" s="17">
        <v>1</v>
      </c>
    </row>
    <row r="675" spans="1:10" x14ac:dyDescent="0.2">
      <c r="A675" s="16" t="s">
        <v>1838</v>
      </c>
      <c r="B675" s="17">
        <v>1</v>
      </c>
      <c r="C675" s="17">
        <v>1</v>
      </c>
      <c r="D675" s="17">
        <v>1</v>
      </c>
      <c r="E675" s="17">
        <v>1</v>
      </c>
      <c r="F675" s="17">
        <v>1</v>
      </c>
      <c r="G675" s="17">
        <v>1</v>
      </c>
      <c r="H675" s="17">
        <v>1</v>
      </c>
      <c r="I675" s="17">
        <v>49.455282635101703</v>
      </c>
      <c r="J675" s="17">
        <v>1</v>
      </c>
    </row>
    <row r="676" spans="1:10" x14ac:dyDescent="0.2">
      <c r="A676" s="16" t="s">
        <v>7364</v>
      </c>
      <c r="B676" s="17">
        <v>1</v>
      </c>
      <c r="C676" s="17">
        <v>1</v>
      </c>
      <c r="D676" s="17">
        <v>51.467208337250597</v>
      </c>
      <c r="E676" s="17">
        <v>24.271023123378502</v>
      </c>
      <c r="F676" s="17">
        <v>1</v>
      </c>
      <c r="G676" s="17">
        <v>13.490079114682199</v>
      </c>
      <c r="H676" s="17">
        <v>1</v>
      </c>
      <c r="I676" s="17">
        <v>14.641997292768901</v>
      </c>
      <c r="J676" s="17">
        <v>1</v>
      </c>
    </row>
    <row r="677" spans="1:10" x14ac:dyDescent="0.2">
      <c r="A677" s="16" t="s">
        <v>1839</v>
      </c>
      <c r="B677" s="17">
        <v>1</v>
      </c>
      <c r="C677" s="17">
        <v>1</v>
      </c>
      <c r="D677" s="17">
        <v>1</v>
      </c>
      <c r="E677" s="17">
        <v>1</v>
      </c>
      <c r="F677" s="17">
        <v>1</v>
      </c>
      <c r="G677" s="17">
        <v>231.43408964422201</v>
      </c>
      <c r="H677" s="17">
        <v>1</v>
      </c>
      <c r="I677" s="17">
        <v>233.815006277929</v>
      </c>
      <c r="J677" s="17">
        <v>357.39898279681103</v>
      </c>
    </row>
    <row r="678" spans="1:10" x14ac:dyDescent="0.2">
      <c r="A678" s="16" t="s">
        <v>1840</v>
      </c>
      <c r="B678" s="17">
        <v>1</v>
      </c>
      <c r="C678" s="17">
        <v>1</v>
      </c>
      <c r="D678" s="17">
        <v>1</v>
      </c>
      <c r="E678" s="17">
        <v>1</v>
      </c>
      <c r="F678" s="17">
        <v>1</v>
      </c>
      <c r="G678" s="17">
        <v>1</v>
      </c>
      <c r="H678" s="17">
        <v>1</v>
      </c>
      <c r="I678" s="17">
        <v>374.53889638301001</v>
      </c>
      <c r="J678" s="17">
        <v>295.69334281691999</v>
      </c>
    </row>
    <row r="679" spans="1:10" x14ac:dyDescent="0.2">
      <c r="A679" s="16" t="s">
        <v>7365</v>
      </c>
      <c r="B679" s="17">
        <v>1</v>
      </c>
      <c r="C679" s="17">
        <v>1</v>
      </c>
      <c r="D679" s="17">
        <v>1</v>
      </c>
      <c r="E679" s="17">
        <v>1</v>
      </c>
      <c r="F679" s="17">
        <v>1</v>
      </c>
      <c r="G679" s="17">
        <v>133.25877997520701</v>
      </c>
      <c r="H679" s="17">
        <v>59.940964944693</v>
      </c>
      <c r="I679" s="17">
        <v>1</v>
      </c>
      <c r="J679" s="17">
        <v>1</v>
      </c>
    </row>
    <row r="680" spans="1:10" x14ac:dyDescent="0.2">
      <c r="A680" s="16" t="s">
        <v>7366</v>
      </c>
      <c r="B680" s="17">
        <v>18.995087227449901</v>
      </c>
      <c r="C680" s="17">
        <v>1</v>
      </c>
      <c r="D680" s="17">
        <v>1</v>
      </c>
      <c r="E680" s="17">
        <v>1</v>
      </c>
      <c r="F680" s="17">
        <v>119.007124855797</v>
      </c>
      <c r="G680" s="17">
        <v>1</v>
      </c>
      <c r="H680" s="17">
        <v>1</v>
      </c>
      <c r="I680" s="17">
        <v>1</v>
      </c>
      <c r="J680" s="17">
        <v>1</v>
      </c>
    </row>
    <row r="681" spans="1:10" x14ac:dyDescent="0.2">
      <c r="A681" s="16" t="s">
        <v>1841</v>
      </c>
      <c r="B681" s="17">
        <v>1</v>
      </c>
      <c r="C681" s="17">
        <v>1</v>
      </c>
      <c r="D681" s="17">
        <v>1</v>
      </c>
      <c r="E681" s="17">
        <v>1</v>
      </c>
      <c r="F681" s="17">
        <v>1</v>
      </c>
      <c r="G681" s="17">
        <v>1</v>
      </c>
      <c r="H681" s="17">
        <v>8952.6016633424606</v>
      </c>
      <c r="I681" s="17">
        <v>1</v>
      </c>
      <c r="J681" s="17">
        <v>1</v>
      </c>
    </row>
    <row r="682" spans="1:10" x14ac:dyDescent="0.2">
      <c r="A682" s="16" t="s">
        <v>1842</v>
      </c>
      <c r="B682" s="17">
        <v>1</v>
      </c>
      <c r="C682" s="17">
        <v>1</v>
      </c>
      <c r="D682" s="17">
        <v>1</v>
      </c>
      <c r="E682" s="17">
        <v>1</v>
      </c>
      <c r="F682" s="17">
        <v>1</v>
      </c>
      <c r="G682" s="17">
        <v>297.63794135723299</v>
      </c>
      <c r="H682" s="17">
        <v>19713.759366862301</v>
      </c>
      <c r="I682" s="17">
        <v>1</v>
      </c>
      <c r="J682" s="17">
        <v>1</v>
      </c>
    </row>
    <row r="683" spans="1:10" x14ac:dyDescent="0.2">
      <c r="A683" s="16" t="s">
        <v>1843</v>
      </c>
      <c r="B683" s="17">
        <v>1</v>
      </c>
      <c r="C683" s="17">
        <v>1</v>
      </c>
      <c r="D683" s="17">
        <v>1</v>
      </c>
      <c r="E683" s="17">
        <v>1</v>
      </c>
      <c r="F683" s="17">
        <v>1</v>
      </c>
      <c r="G683" s="17">
        <v>1</v>
      </c>
      <c r="H683" s="17">
        <v>2564.79677809547</v>
      </c>
      <c r="I683" s="17">
        <v>1</v>
      </c>
      <c r="J683" s="17">
        <v>1</v>
      </c>
    </row>
    <row r="684" spans="1:10" x14ac:dyDescent="0.2">
      <c r="A684" s="16" t="s">
        <v>1844</v>
      </c>
      <c r="B684" s="17">
        <v>1</v>
      </c>
      <c r="C684" s="17">
        <v>1</v>
      </c>
      <c r="D684" s="17">
        <v>1</v>
      </c>
      <c r="E684" s="17">
        <v>1</v>
      </c>
      <c r="F684" s="17">
        <v>1</v>
      </c>
      <c r="G684" s="17">
        <v>1</v>
      </c>
      <c r="H684" s="17">
        <v>323.44819676789399</v>
      </c>
      <c r="I684" s="17">
        <v>1</v>
      </c>
      <c r="J684" s="17">
        <v>1</v>
      </c>
    </row>
    <row r="685" spans="1:10" x14ac:dyDescent="0.2">
      <c r="A685" s="16" t="s">
        <v>1845</v>
      </c>
      <c r="B685" s="17">
        <v>1</v>
      </c>
      <c r="C685" s="17">
        <v>1</v>
      </c>
      <c r="D685" s="17">
        <v>1</v>
      </c>
      <c r="E685" s="17">
        <v>1</v>
      </c>
      <c r="F685" s="17">
        <v>119.811578249986</v>
      </c>
      <c r="G685" s="17">
        <v>34.939167915676897</v>
      </c>
      <c r="H685" s="17">
        <v>24.3687601370784</v>
      </c>
      <c r="I685" s="17">
        <v>319.13793096066797</v>
      </c>
      <c r="J685" s="17">
        <v>89.197630108600606</v>
      </c>
    </row>
    <row r="686" spans="1:10" x14ac:dyDescent="0.2">
      <c r="A686" s="16" t="s">
        <v>1846</v>
      </c>
      <c r="B686" s="17">
        <v>1</v>
      </c>
      <c r="C686" s="17">
        <v>1</v>
      </c>
      <c r="D686" s="17">
        <v>1</v>
      </c>
      <c r="E686" s="17">
        <v>1</v>
      </c>
      <c r="F686" s="17">
        <v>1</v>
      </c>
      <c r="G686" s="17">
        <v>98.011693482042205</v>
      </c>
      <c r="H686" s="17">
        <v>1</v>
      </c>
      <c r="I686" s="17">
        <v>1</v>
      </c>
      <c r="J686" s="17">
        <v>1</v>
      </c>
    </row>
    <row r="687" spans="1:10" x14ac:dyDescent="0.2">
      <c r="A687" s="16" t="s">
        <v>7367</v>
      </c>
      <c r="B687" s="17">
        <v>30.397836353588101</v>
      </c>
      <c r="C687" s="17">
        <v>1</v>
      </c>
      <c r="D687" s="17">
        <v>55.903510381845997</v>
      </c>
      <c r="E687" s="17">
        <v>1</v>
      </c>
      <c r="F687" s="17">
        <v>28.245934984022401</v>
      </c>
      <c r="G687" s="17">
        <v>1</v>
      </c>
      <c r="H687" s="17">
        <v>14.5199566630764</v>
      </c>
      <c r="I687" s="17">
        <v>67.814078754891497</v>
      </c>
      <c r="J687" s="17">
        <v>1</v>
      </c>
    </row>
    <row r="688" spans="1:10" x14ac:dyDescent="0.2">
      <c r="A688" s="16" t="s">
        <v>347</v>
      </c>
      <c r="B688" s="17">
        <v>1</v>
      </c>
      <c r="C688" s="17">
        <v>1</v>
      </c>
      <c r="D688" s="17">
        <v>1</v>
      </c>
      <c r="E688" s="17">
        <v>1</v>
      </c>
      <c r="F688" s="17">
        <v>1</v>
      </c>
      <c r="G688" s="17">
        <v>993.69259635323294</v>
      </c>
      <c r="H688" s="17">
        <v>114.79293356380199</v>
      </c>
      <c r="I688" s="17">
        <v>23.811835135688899</v>
      </c>
      <c r="J688" s="17">
        <v>651.841027705805</v>
      </c>
    </row>
    <row r="689" spans="1:10" x14ac:dyDescent="0.2">
      <c r="A689" s="16" t="s">
        <v>1847</v>
      </c>
      <c r="B689" s="17">
        <v>1</v>
      </c>
      <c r="C689" s="17">
        <v>1</v>
      </c>
      <c r="D689" s="17">
        <v>1</v>
      </c>
      <c r="E689" s="17">
        <v>1</v>
      </c>
      <c r="F689" s="17">
        <v>1</v>
      </c>
      <c r="G689" s="17">
        <v>1</v>
      </c>
      <c r="H689" s="17">
        <v>1</v>
      </c>
      <c r="I689" s="17">
        <v>494.53238918744</v>
      </c>
      <c r="J689" s="17">
        <v>1</v>
      </c>
    </row>
    <row r="690" spans="1:10" x14ac:dyDescent="0.2">
      <c r="A690" s="16" t="s">
        <v>348</v>
      </c>
      <c r="B690" s="17">
        <v>1</v>
      </c>
      <c r="C690" s="17">
        <v>1</v>
      </c>
      <c r="D690" s="17">
        <v>1</v>
      </c>
      <c r="E690" s="17">
        <v>1</v>
      </c>
      <c r="F690" s="17">
        <v>1</v>
      </c>
      <c r="G690" s="17">
        <v>97.933126578423398</v>
      </c>
      <c r="H690" s="17">
        <v>41.167462962994001</v>
      </c>
      <c r="I690" s="17">
        <v>1</v>
      </c>
      <c r="J690" s="17">
        <v>1</v>
      </c>
    </row>
    <row r="691" spans="1:10" x14ac:dyDescent="0.2">
      <c r="A691" s="16" t="s">
        <v>1849</v>
      </c>
      <c r="B691" s="17">
        <v>1</v>
      </c>
      <c r="C691" s="17">
        <v>29.216739674166</v>
      </c>
      <c r="D691" s="17">
        <v>1</v>
      </c>
      <c r="E691" s="17">
        <v>1</v>
      </c>
      <c r="F691" s="17">
        <v>198.371505674475</v>
      </c>
      <c r="G691" s="17">
        <v>25.130944274796398</v>
      </c>
      <c r="H691" s="17">
        <v>1</v>
      </c>
      <c r="I691" s="17">
        <v>62.044474142396403</v>
      </c>
      <c r="J691" s="17">
        <v>1</v>
      </c>
    </row>
    <row r="692" spans="1:10" x14ac:dyDescent="0.2">
      <c r="A692" s="16" t="s">
        <v>3757</v>
      </c>
      <c r="B692" s="17">
        <v>18.811931663276901</v>
      </c>
      <c r="C692" s="17">
        <v>30.086200227368401</v>
      </c>
      <c r="D692" s="17">
        <v>1</v>
      </c>
      <c r="E692" s="17">
        <v>1</v>
      </c>
      <c r="F692" s="17">
        <v>1</v>
      </c>
      <c r="G692" s="17">
        <v>14.568535157239101</v>
      </c>
      <c r="H692" s="17">
        <v>1</v>
      </c>
      <c r="I692" s="17">
        <v>1</v>
      </c>
      <c r="J692" s="17">
        <v>10.815895571207101</v>
      </c>
    </row>
    <row r="693" spans="1:10" x14ac:dyDescent="0.2">
      <c r="A693" s="16" t="s">
        <v>1850</v>
      </c>
      <c r="B693" s="17">
        <v>1</v>
      </c>
      <c r="C693" s="17">
        <v>1</v>
      </c>
      <c r="D693" s="17">
        <v>1</v>
      </c>
      <c r="E693" s="17">
        <v>1</v>
      </c>
      <c r="F693" s="17">
        <v>1</v>
      </c>
      <c r="G693" s="17">
        <v>88.050714387952397</v>
      </c>
      <c r="H693" s="17">
        <v>1</v>
      </c>
      <c r="I693" s="17">
        <v>1</v>
      </c>
      <c r="J693" s="17">
        <v>1</v>
      </c>
    </row>
    <row r="694" spans="1:10" x14ac:dyDescent="0.2">
      <c r="A694" s="16" t="s">
        <v>1851</v>
      </c>
      <c r="B694" s="17">
        <v>1</v>
      </c>
      <c r="C694" s="17">
        <v>1</v>
      </c>
      <c r="D694" s="17">
        <v>1</v>
      </c>
      <c r="E694" s="17">
        <v>1</v>
      </c>
      <c r="F694" s="17">
        <v>1</v>
      </c>
      <c r="G694" s="17">
        <v>339.82826730038101</v>
      </c>
      <c r="H694" s="17">
        <v>76.075228661135</v>
      </c>
      <c r="I694" s="17">
        <v>1</v>
      </c>
      <c r="J694" s="17">
        <v>1</v>
      </c>
    </row>
    <row r="695" spans="1:10" x14ac:dyDescent="0.2">
      <c r="A695" s="16" t="s">
        <v>1852</v>
      </c>
      <c r="B695" s="17">
        <v>1</v>
      </c>
      <c r="C695" s="17">
        <v>1</v>
      </c>
      <c r="D695" s="17">
        <v>1</v>
      </c>
      <c r="E695" s="17">
        <v>1</v>
      </c>
      <c r="F695" s="17">
        <v>1</v>
      </c>
      <c r="G695" s="17">
        <v>1</v>
      </c>
      <c r="H695" s="17">
        <v>33.682652855465001</v>
      </c>
      <c r="I695" s="17">
        <v>1</v>
      </c>
      <c r="J695" s="17">
        <v>276.48925949286399</v>
      </c>
    </row>
    <row r="696" spans="1:10" x14ac:dyDescent="0.2">
      <c r="A696" s="16" t="s">
        <v>352</v>
      </c>
      <c r="B696" s="17">
        <v>1</v>
      </c>
      <c r="C696" s="17">
        <v>1</v>
      </c>
      <c r="D696" s="17">
        <v>1</v>
      </c>
      <c r="E696" s="17">
        <v>1</v>
      </c>
      <c r="F696" s="17">
        <v>1</v>
      </c>
      <c r="G696" s="17">
        <v>347.74188070200199</v>
      </c>
      <c r="H696" s="17">
        <v>126.212988150341</v>
      </c>
      <c r="I696" s="17">
        <v>1</v>
      </c>
      <c r="J696" s="17">
        <v>1</v>
      </c>
    </row>
    <row r="697" spans="1:10" x14ac:dyDescent="0.2">
      <c r="A697" s="16" t="s">
        <v>1853</v>
      </c>
      <c r="B697" s="17">
        <v>1</v>
      </c>
      <c r="C697" s="17">
        <v>1</v>
      </c>
      <c r="D697" s="17">
        <v>1</v>
      </c>
      <c r="E697" s="17">
        <v>1</v>
      </c>
      <c r="F697" s="17">
        <v>1</v>
      </c>
      <c r="G697" s="17">
        <v>1</v>
      </c>
      <c r="H697" s="17">
        <v>1533.13820699856</v>
      </c>
      <c r="I697" s="17">
        <v>1</v>
      </c>
      <c r="J697" s="17">
        <v>1</v>
      </c>
    </row>
    <row r="698" spans="1:10" x14ac:dyDescent="0.2">
      <c r="A698" s="16" t="s">
        <v>1854</v>
      </c>
      <c r="B698" s="17">
        <v>1</v>
      </c>
      <c r="C698" s="17">
        <v>1</v>
      </c>
      <c r="D698" s="17">
        <v>1</v>
      </c>
      <c r="E698" s="17">
        <v>1</v>
      </c>
      <c r="F698" s="17">
        <v>1</v>
      </c>
      <c r="G698" s="17">
        <v>142.23082777623</v>
      </c>
      <c r="H698" s="17">
        <v>387.43656594116999</v>
      </c>
      <c r="I698" s="17">
        <v>1</v>
      </c>
      <c r="J698" s="17">
        <v>1</v>
      </c>
    </row>
    <row r="699" spans="1:10" x14ac:dyDescent="0.2">
      <c r="A699" s="16" t="s">
        <v>1855</v>
      </c>
      <c r="B699" s="17">
        <v>1</v>
      </c>
      <c r="C699" s="17">
        <v>1</v>
      </c>
      <c r="D699" s="17">
        <v>1</v>
      </c>
      <c r="E699" s="17">
        <v>1</v>
      </c>
      <c r="F699" s="17">
        <v>1</v>
      </c>
      <c r="G699" s="17">
        <v>1</v>
      </c>
      <c r="H699" s="17">
        <v>54.7910253453283</v>
      </c>
      <c r="I699" s="17">
        <v>1</v>
      </c>
      <c r="J699" s="17">
        <v>1</v>
      </c>
    </row>
    <row r="700" spans="1:10" x14ac:dyDescent="0.2">
      <c r="A700" s="16" t="s">
        <v>1856</v>
      </c>
      <c r="B700" s="17">
        <v>1</v>
      </c>
      <c r="C700" s="17">
        <v>1</v>
      </c>
      <c r="D700" s="17">
        <v>1</v>
      </c>
      <c r="E700" s="17">
        <v>1</v>
      </c>
      <c r="F700" s="17">
        <v>1</v>
      </c>
      <c r="G700" s="17">
        <v>617.54943534857603</v>
      </c>
      <c r="H700" s="17">
        <v>1</v>
      </c>
      <c r="I700" s="17">
        <v>1</v>
      </c>
      <c r="J700" s="17">
        <v>1</v>
      </c>
    </row>
    <row r="701" spans="1:10" x14ac:dyDescent="0.2">
      <c r="A701" s="16" t="s">
        <v>1857</v>
      </c>
      <c r="B701" s="17">
        <v>1</v>
      </c>
      <c r="C701" s="17">
        <v>1</v>
      </c>
      <c r="D701" s="17">
        <v>1</v>
      </c>
      <c r="E701" s="17">
        <v>1</v>
      </c>
      <c r="F701" s="17">
        <v>1</v>
      </c>
      <c r="G701" s="17">
        <v>286.82808669021102</v>
      </c>
      <c r="H701" s="17">
        <v>127.318964791645</v>
      </c>
      <c r="I701" s="17">
        <v>1</v>
      </c>
      <c r="J701" s="17">
        <v>1</v>
      </c>
    </row>
    <row r="702" spans="1:10" x14ac:dyDescent="0.2">
      <c r="A702" s="16" t="s">
        <v>1858</v>
      </c>
      <c r="B702" s="17">
        <v>1</v>
      </c>
      <c r="C702" s="17">
        <v>1</v>
      </c>
      <c r="D702" s="17">
        <v>1</v>
      </c>
      <c r="E702" s="17">
        <v>1</v>
      </c>
      <c r="F702" s="17">
        <v>1</v>
      </c>
      <c r="G702" s="17">
        <v>1</v>
      </c>
      <c r="H702" s="17">
        <v>1</v>
      </c>
      <c r="I702" s="17">
        <v>1</v>
      </c>
      <c r="J702" s="17">
        <v>619.90246706337996</v>
      </c>
    </row>
    <row r="703" spans="1:10" x14ac:dyDescent="0.2">
      <c r="A703" s="16" t="s">
        <v>7368</v>
      </c>
      <c r="B703" s="17">
        <v>1</v>
      </c>
      <c r="C703" s="17">
        <v>1</v>
      </c>
      <c r="D703" s="17">
        <v>25.564465993556201</v>
      </c>
      <c r="E703" s="17">
        <v>25.4871193685658</v>
      </c>
      <c r="F703" s="17">
        <v>1</v>
      </c>
      <c r="G703" s="17">
        <v>35.552949149888804</v>
      </c>
      <c r="H703" s="17">
        <v>28.264623133271598</v>
      </c>
      <c r="I703" s="17">
        <v>26.704692871035899</v>
      </c>
      <c r="J703" s="17">
        <v>1</v>
      </c>
    </row>
    <row r="704" spans="1:10" x14ac:dyDescent="0.2">
      <c r="A704" s="16" t="s">
        <v>1859</v>
      </c>
      <c r="B704" s="17">
        <v>27.981541278969001</v>
      </c>
      <c r="C704" s="17">
        <v>44.372674709692802</v>
      </c>
      <c r="D704" s="17">
        <v>46.021300397821399</v>
      </c>
      <c r="E704" s="17">
        <v>16.234468739384699</v>
      </c>
      <c r="F704" s="17">
        <v>1</v>
      </c>
      <c r="G704" s="17">
        <v>1</v>
      </c>
      <c r="H704" s="17">
        <v>1</v>
      </c>
      <c r="I704" s="17">
        <v>1</v>
      </c>
      <c r="J704" s="17">
        <v>1</v>
      </c>
    </row>
    <row r="705" spans="1:10" x14ac:dyDescent="0.2">
      <c r="A705" s="16" t="s">
        <v>4837</v>
      </c>
      <c r="B705" s="17">
        <v>23.683088579872599</v>
      </c>
      <c r="C705" s="17">
        <v>56.793631064682401</v>
      </c>
      <c r="D705" s="17">
        <v>1</v>
      </c>
      <c r="E705" s="17">
        <v>37.050080229397999</v>
      </c>
      <c r="F705" s="17">
        <v>1</v>
      </c>
      <c r="G705" s="17">
        <v>29.171276636151401</v>
      </c>
      <c r="H705" s="17">
        <v>1</v>
      </c>
      <c r="I705" s="17">
        <v>62.780786876251597</v>
      </c>
      <c r="J705" s="17">
        <v>1</v>
      </c>
    </row>
    <row r="706" spans="1:10" x14ac:dyDescent="0.2">
      <c r="A706" s="16" t="s">
        <v>1860</v>
      </c>
      <c r="B706" s="17">
        <v>137.562151315444</v>
      </c>
      <c r="C706" s="17">
        <v>1</v>
      </c>
      <c r="D706" s="17">
        <v>1</v>
      </c>
      <c r="E706" s="17">
        <v>38.931075157769797</v>
      </c>
      <c r="F706" s="17">
        <v>1</v>
      </c>
      <c r="G706" s="17">
        <v>1471.3998526303201</v>
      </c>
      <c r="H706" s="17">
        <v>565.99907286034204</v>
      </c>
      <c r="I706" s="17">
        <v>352.80143953243902</v>
      </c>
      <c r="J706" s="17">
        <v>247.57808498187799</v>
      </c>
    </row>
    <row r="707" spans="1:10" x14ac:dyDescent="0.2">
      <c r="A707" s="16" t="s">
        <v>361</v>
      </c>
      <c r="B707" s="17">
        <v>1</v>
      </c>
      <c r="C707" s="17">
        <v>1</v>
      </c>
      <c r="D707" s="17">
        <v>1</v>
      </c>
      <c r="E707" s="17">
        <v>1</v>
      </c>
      <c r="F707" s="17">
        <v>1</v>
      </c>
      <c r="G707" s="17">
        <v>1</v>
      </c>
      <c r="H707" s="17">
        <v>1</v>
      </c>
      <c r="I707" s="17">
        <v>87.595987316259993</v>
      </c>
      <c r="J707" s="17">
        <v>1</v>
      </c>
    </row>
    <row r="708" spans="1:10" x14ac:dyDescent="0.2">
      <c r="A708" s="16" t="s">
        <v>4838</v>
      </c>
      <c r="B708" s="17">
        <v>1</v>
      </c>
      <c r="C708" s="17">
        <v>1</v>
      </c>
      <c r="D708" s="17">
        <v>1</v>
      </c>
      <c r="E708" s="17">
        <v>21.799730146330901</v>
      </c>
      <c r="F708" s="17">
        <v>23.172342899440299</v>
      </c>
      <c r="G708" s="17">
        <v>15.722184493480899</v>
      </c>
      <c r="H708" s="17">
        <v>1</v>
      </c>
      <c r="I708" s="17">
        <v>1</v>
      </c>
      <c r="J708" s="17">
        <v>1</v>
      </c>
    </row>
    <row r="709" spans="1:10" x14ac:dyDescent="0.2">
      <c r="A709" s="16" t="s">
        <v>1861</v>
      </c>
      <c r="B709" s="17">
        <v>1</v>
      </c>
      <c r="C709" s="17">
        <v>1</v>
      </c>
      <c r="D709" s="17">
        <v>1</v>
      </c>
      <c r="E709" s="17">
        <v>1</v>
      </c>
      <c r="F709" s="17">
        <v>1</v>
      </c>
      <c r="G709" s="17">
        <v>1</v>
      </c>
      <c r="H709" s="17">
        <v>1</v>
      </c>
      <c r="I709" s="17">
        <v>428.08004325838499</v>
      </c>
      <c r="J709" s="17">
        <v>1</v>
      </c>
    </row>
    <row r="710" spans="1:10" x14ac:dyDescent="0.2">
      <c r="A710" s="16" t="s">
        <v>4839</v>
      </c>
      <c r="B710" s="17">
        <v>1</v>
      </c>
      <c r="C710" s="17">
        <v>1</v>
      </c>
      <c r="D710" s="17">
        <v>17.6793591865674</v>
      </c>
      <c r="E710" s="17">
        <v>16.622846119105098</v>
      </c>
      <c r="F710" s="17">
        <v>39.945322696724901</v>
      </c>
      <c r="G710" s="17">
        <v>1</v>
      </c>
      <c r="H710" s="17">
        <v>1</v>
      </c>
      <c r="I710" s="17">
        <v>1</v>
      </c>
      <c r="J710" s="17">
        <v>1</v>
      </c>
    </row>
    <row r="711" spans="1:10" x14ac:dyDescent="0.2">
      <c r="A711" s="16" t="s">
        <v>363</v>
      </c>
      <c r="B711" s="17">
        <v>1</v>
      </c>
      <c r="C711" s="17">
        <v>1</v>
      </c>
      <c r="D711" s="17">
        <v>1</v>
      </c>
      <c r="E711" s="17">
        <v>1</v>
      </c>
      <c r="F711" s="17">
        <v>1</v>
      </c>
      <c r="G711" s="17">
        <v>16.812583808867</v>
      </c>
      <c r="H711" s="17">
        <v>1</v>
      </c>
      <c r="I711" s="17">
        <v>165.72427523361199</v>
      </c>
      <c r="J711" s="17">
        <v>1</v>
      </c>
    </row>
    <row r="712" spans="1:10" x14ac:dyDescent="0.2">
      <c r="A712" s="16" t="s">
        <v>7369</v>
      </c>
      <c r="B712" s="17">
        <v>1</v>
      </c>
      <c r="C712" s="17">
        <v>21.223758482037599</v>
      </c>
      <c r="D712" s="17">
        <v>1</v>
      </c>
      <c r="E712" s="17">
        <v>1</v>
      </c>
      <c r="F712" s="17">
        <v>24.408909078915102</v>
      </c>
      <c r="G712" s="17">
        <v>1</v>
      </c>
      <c r="H712" s="17">
        <v>1</v>
      </c>
      <c r="I712" s="17">
        <v>9.4746248441639001</v>
      </c>
      <c r="J712" s="17">
        <v>1</v>
      </c>
    </row>
    <row r="713" spans="1:10" x14ac:dyDescent="0.2">
      <c r="A713" s="16" t="s">
        <v>1862</v>
      </c>
      <c r="B713" s="17">
        <v>1</v>
      </c>
      <c r="C713" s="17">
        <v>1</v>
      </c>
      <c r="D713" s="17">
        <v>1</v>
      </c>
      <c r="E713" s="17">
        <v>1</v>
      </c>
      <c r="F713" s="17">
        <v>1</v>
      </c>
      <c r="G713" s="17">
        <v>1</v>
      </c>
      <c r="H713" s="17">
        <v>1</v>
      </c>
      <c r="I713" s="17">
        <v>1</v>
      </c>
      <c r="J713" s="17">
        <v>100.880672842642</v>
      </c>
    </row>
    <row r="714" spans="1:10" x14ac:dyDescent="0.2">
      <c r="A714" s="16" t="s">
        <v>364</v>
      </c>
      <c r="B714" s="17">
        <v>1</v>
      </c>
      <c r="C714" s="17">
        <v>51.681115548848901</v>
      </c>
      <c r="D714" s="17">
        <v>1</v>
      </c>
      <c r="E714" s="17">
        <v>1</v>
      </c>
      <c r="F714" s="17">
        <v>27.362113832537201</v>
      </c>
      <c r="G714" s="17">
        <v>32.498498644587599</v>
      </c>
      <c r="H714" s="17">
        <v>1</v>
      </c>
      <c r="I714" s="17">
        <v>1</v>
      </c>
      <c r="J714" s="17">
        <v>1</v>
      </c>
    </row>
    <row r="715" spans="1:10" x14ac:dyDescent="0.2">
      <c r="A715" s="16" t="s">
        <v>6193</v>
      </c>
      <c r="B715" s="17">
        <v>1</v>
      </c>
      <c r="C715" s="17">
        <v>1</v>
      </c>
      <c r="D715" s="17">
        <v>1</v>
      </c>
      <c r="E715" s="17">
        <v>1</v>
      </c>
      <c r="F715" s="17">
        <v>1</v>
      </c>
      <c r="G715" s="17">
        <v>1</v>
      </c>
      <c r="H715" s="17">
        <v>16.690365699526399</v>
      </c>
      <c r="I715" s="17">
        <v>1</v>
      </c>
      <c r="J715" s="17">
        <v>1</v>
      </c>
    </row>
    <row r="716" spans="1:10" x14ac:dyDescent="0.2">
      <c r="A716" s="16" t="s">
        <v>1863</v>
      </c>
      <c r="B716" s="17">
        <v>1</v>
      </c>
      <c r="C716" s="17">
        <v>1</v>
      </c>
      <c r="D716" s="17">
        <v>1</v>
      </c>
      <c r="E716" s="17">
        <v>1</v>
      </c>
      <c r="F716" s="17">
        <v>1</v>
      </c>
      <c r="G716" s="17">
        <v>77.813577736146598</v>
      </c>
      <c r="H716" s="17">
        <v>88.199983111680595</v>
      </c>
      <c r="I716" s="17">
        <v>1</v>
      </c>
      <c r="J716" s="17">
        <v>1</v>
      </c>
    </row>
    <row r="717" spans="1:10" x14ac:dyDescent="0.2">
      <c r="A717" s="16" t="s">
        <v>1864</v>
      </c>
      <c r="B717" s="17">
        <v>21.819170098658699</v>
      </c>
      <c r="C717" s="17">
        <v>1</v>
      </c>
      <c r="D717" s="17">
        <v>1</v>
      </c>
      <c r="E717" s="17">
        <v>1</v>
      </c>
      <c r="F717" s="17">
        <v>1</v>
      </c>
      <c r="G717" s="17">
        <v>1</v>
      </c>
      <c r="H717" s="17">
        <v>1</v>
      </c>
      <c r="I717" s="17">
        <v>1</v>
      </c>
      <c r="J717" s="17">
        <v>1</v>
      </c>
    </row>
    <row r="718" spans="1:10" x14ac:dyDescent="0.2">
      <c r="A718" s="16" t="s">
        <v>7370</v>
      </c>
      <c r="B718" s="17">
        <v>1</v>
      </c>
      <c r="C718" s="17">
        <v>1</v>
      </c>
      <c r="D718" s="17">
        <v>14.3493440185394</v>
      </c>
      <c r="E718" s="17">
        <v>1</v>
      </c>
      <c r="F718" s="17">
        <v>1</v>
      </c>
      <c r="G718" s="17">
        <v>16.169471149687801</v>
      </c>
      <c r="H718" s="17">
        <v>1</v>
      </c>
      <c r="I718" s="17">
        <v>1</v>
      </c>
      <c r="J718" s="17">
        <v>1</v>
      </c>
    </row>
    <row r="719" spans="1:10" x14ac:dyDescent="0.2">
      <c r="A719" s="16" t="s">
        <v>1865</v>
      </c>
      <c r="B719" s="17">
        <v>1</v>
      </c>
      <c r="C719" s="17">
        <v>1</v>
      </c>
      <c r="D719" s="17">
        <v>1</v>
      </c>
      <c r="E719" s="17">
        <v>1</v>
      </c>
      <c r="F719" s="17">
        <v>1</v>
      </c>
      <c r="G719" s="17">
        <v>236.78637999566101</v>
      </c>
      <c r="H719" s="17">
        <v>54.441147090568698</v>
      </c>
      <c r="I719" s="17">
        <v>84.207877030590197</v>
      </c>
      <c r="J719" s="17">
        <v>1</v>
      </c>
    </row>
    <row r="720" spans="1:10" x14ac:dyDescent="0.2">
      <c r="A720" s="16" t="s">
        <v>6494</v>
      </c>
      <c r="B720" s="17">
        <v>1</v>
      </c>
      <c r="C720" s="17">
        <v>1</v>
      </c>
      <c r="D720" s="17">
        <v>1</v>
      </c>
      <c r="E720" s="17">
        <v>1</v>
      </c>
      <c r="F720" s="17">
        <v>1</v>
      </c>
      <c r="G720" s="17">
        <v>1</v>
      </c>
      <c r="H720" s="17">
        <v>1</v>
      </c>
      <c r="I720" s="17">
        <v>33.696687376643503</v>
      </c>
      <c r="J720" s="17">
        <v>1</v>
      </c>
    </row>
    <row r="721" spans="1:10" x14ac:dyDescent="0.2">
      <c r="A721" s="16" t="s">
        <v>1866</v>
      </c>
      <c r="B721" s="17">
        <v>1</v>
      </c>
      <c r="C721" s="17">
        <v>123.956808160576</v>
      </c>
      <c r="D721" s="17">
        <v>1</v>
      </c>
      <c r="E721" s="17">
        <v>1</v>
      </c>
      <c r="F721" s="17">
        <v>1</v>
      </c>
      <c r="G721" s="17">
        <v>1</v>
      </c>
      <c r="H721" s="17">
        <v>1</v>
      </c>
      <c r="I721" s="17">
        <v>1</v>
      </c>
      <c r="J721" s="17">
        <v>150.92001999891701</v>
      </c>
    </row>
    <row r="722" spans="1:10" x14ac:dyDescent="0.2">
      <c r="A722" s="16" t="s">
        <v>368</v>
      </c>
      <c r="B722" s="17">
        <v>1</v>
      </c>
      <c r="C722" s="17">
        <v>1</v>
      </c>
      <c r="D722" s="17">
        <v>1</v>
      </c>
      <c r="E722" s="17">
        <v>1</v>
      </c>
      <c r="F722" s="17">
        <v>1</v>
      </c>
      <c r="G722" s="17">
        <v>46.328694214468101</v>
      </c>
      <c r="H722" s="17">
        <v>1</v>
      </c>
      <c r="I722" s="17">
        <v>39.494766496242697</v>
      </c>
      <c r="J722" s="17">
        <v>88.503361640462899</v>
      </c>
    </row>
    <row r="723" spans="1:10" x14ac:dyDescent="0.2">
      <c r="A723" s="16" t="s">
        <v>1867</v>
      </c>
      <c r="B723" s="17">
        <v>1</v>
      </c>
      <c r="C723" s="17">
        <v>1</v>
      </c>
      <c r="D723" s="17">
        <v>1</v>
      </c>
      <c r="E723" s="17">
        <v>1</v>
      </c>
      <c r="F723" s="17">
        <v>1</v>
      </c>
      <c r="G723" s="17">
        <v>38.3678203022248</v>
      </c>
      <c r="H723" s="17">
        <v>14.630451131763801</v>
      </c>
      <c r="I723" s="17">
        <v>1</v>
      </c>
      <c r="J723" s="17">
        <v>1</v>
      </c>
    </row>
    <row r="724" spans="1:10" x14ac:dyDescent="0.2">
      <c r="A724" s="16" t="s">
        <v>1868</v>
      </c>
      <c r="B724" s="17">
        <v>19.328044135756301</v>
      </c>
      <c r="C724" s="17">
        <v>1</v>
      </c>
      <c r="D724" s="17">
        <v>1</v>
      </c>
      <c r="E724" s="17">
        <v>1</v>
      </c>
      <c r="F724" s="17">
        <v>1</v>
      </c>
      <c r="G724" s="17">
        <v>1</v>
      </c>
      <c r="H724" s="17">
        <v>1</v>
      </c>
      <c r="I724" s="17">
        <v>1</v>
      </c>
      <c r="J724" s="17">
        <v>1</v>
      </c>
    </row>
    <row r="725" spans="1:10" x14ac:dyDescent="0.2">
      <c r="A725" s="16" t="s">
        <v>4840</v>
      </c>
      <c r="B725" s="17">
        <v>16.5302323199227</v>
      </c>
      <c r="C725" s="17">
        <v>1</v>
      </c>
      <c r="D725" s="17">
        <v>1</v>
      </c>
      <c r="E725" s="17">
        <v>1</v>
      </c>
      <c r="F725" s="17">
        <v>1</v>
      </c>
      <c r="G725" s="17">
        <v>47.277055794640603</v>
      </c>
      <c r="H725" s="17">
        <v>58.115217942999003</v>
      </c>
      <c r="I725" s="17">
        <v>13.8584221958754</v>
      </c>
      <c r="J725" s="17">
        <v>1</v>
      </c>
    </row>
    <row r="726" spans="1:10" x14ac:dyDescent="0.2">
      <c r="A726" s="16" t="s">
        <v>5375</v>
      </c>
      <c r="B726" s="17">
        <v>28.211831475293199</v>
      </c>
      <c r="C726" s="17">
        <v>1</v>
      </c>
      <c r="D726" s="17">
        <v>1</v>
      </c>
      <c r="E726" s="17">
        <v>63.993789496659502</v>
      </c>
      <c r="F726" s="17">
        <v>1</v>
      </c>
      <c r="G726" s="17">
        <v>84.527673586160304</v>
      </c>
      <c r="H726" s="17">
        <v>22.960317538715401</v>
      </c>
      <c r="I726" s="17">
        <v>43.410181359317903</v>
      </c>
      <c r="J726" s="17">
        <v>1</v>
      </c>
    </row>
    <row r="727" spans="1:10" x14ac:dyDescent="0.2">
      <c r="A727" s="16" t="s">
        <v>369</v>
      </c>
      <c r="B727" s="17">
        <v>29.878108889015799</v>
      </c>
      <c r="C727" s="17">
        <v>1</v>
      </c>
      <c r="D727" s="17">
        <v>1</v>
      </c>
      <c r="E727" s="17">
        <v>1</v>
      </c>
      <c r="F727" s="17">
        <v>30.263589208731599</v>
      </c>
      <c r="G727" s="17">
        <v>24.728658062914299</v>
      </c>
      <c r="H727" s="17">
        <v>12.992497448984199</v>
      </c>
      <c r="I727" s="17">
        <v>1</v>
      </c>
      <c r="J727" s="17">
        <v>1</v>
      </c>
    </row>
    <row r="728" spans="1:10" x14ac:dyDescent="0.2">
      <c r="A728" s="16" t="s">
        <v>1869</v>
      </c>
      <c r="B728" s="17">
        <v>1</v>
      </c>
      <c r="C728" s="17">
        <v>1</v>
      </c>
      <c r="D728" s="17">
        <v>1</v>
      </c>
      <c r="E728" s="17">
        <v>81.372195377338798</v>
      </c>
      <c r="F728" s="17">
        <v>1</v>
      </c>
      <c r="G728" s="17">
        <v>1</v>
      </c>
      <c r="H728" s="17">
        <v>1</v>
      </c>
      <c r="I728" s="17">
        <v>1</v>
      </c>
      <c r="J728" s="17">
        <v>1</v>
      </c>
    </row>
    <row r="729" spans="1:10" x14ac:dyDescent="0.2">
      <c r="A729" s="16" t="s">
        <v>1870</v>
      </c>
      <c r="B729" s="17">
        <v>1</v>
      </c>
      <c r="C729" s="17">
        <v>1</v>
      </c>
      <c r="D729" s="17">
        <v>1</v>
      </c>
      <c r="E729" s="17">
        <v>1</v>
      </c>
      <c r="F729" s="17">
        <v>1</v>
      </c>
      <c r="G729" s="17">
        <v>131.194040240211</v>
      </c>
      <c r="H729" s="17">
        <v>45.690868208338998</v>
      </c>
      <c r="I729" s="17">
        <v>76.842064401963697</v>
      </c>
      <c r="J729" s="17">
        <v>1</v>
      </c>
    </row>
    <row r="730" spans="1:10" x14ac:dyDescent="0.2">
      <c r="A730" s="16" t="s">
        <v>1871</v>
      </c>
      <c r="B730" s="17">
        <v>1</v>
      </c>
      <c r="C730" s="17">
        <v>1</v>
      </c>
      <c r="D730" s="17">
        <v>1</v>
      </c>
      <c r="E730" s="17">
        <v>1</v>
      </c>
      <c r="F730" s="17">
        <v>1</v>
      </c>
      <c r="G730" s="17">
        <v>47.119649371307098</v>
      </c>
      <c r="H730" s="17">
        <v>33.948927014783401</v>
      </c>
      <c r="I730" s="17">
        <v>1</v>
      </c>
      <c r="J730" s="17">
        <v>1</v>
      </c>
    </row>
    <row r="731" spans="1:10" x14ac:dyDescent="0.2">
      <c r="A731" s="16" t="s">
        <v>3771</v>
      </c>
      <c r="B731" s="17">
        <v>34.378855715453099</v>
      </c>
      <c r="C731" s="17">
        <v>1</v>
      </c>
      <c r="D731" s="17">
        <v>1</v>
      </c>
      <c r="E731" s="17">
        <v>1</v>
      </c>
      <c r="F731" s="17">
        <v>1</v>
      </c>
      <c r="G731" s="17">
        <v>49.359865939729801</v>
      </c>
      <c r="H731" s="17">
        <v>52.933360993246303</v>
      </c>
      <c r="I731" s="17">
        <v>128.73440233022399</v>
      </c>
      <c r="J731" s="17">
        <v>1</v>
      </c>
    </row>
    <row r="732" spans="1:10" x14ac:dyDescent="0.2">
      <c r="A732" s="16" t="s">
        <v>3772</v>
      </c>
      <c r="B732" s="17">
        <v>1</v>
      </c>
      <c r="C732" s="17">
        <v>27.1800406353108</v>
      </c>
      <c r="D732" s="17">
        <v>1</v>
      </c>
      <c r="E732" s="17">
        <v>1</v>
      </c>
      <c r="F732" s="17">
        <v>1</v>
      </c>
      <c r="G732" s="17">
        <v>31.421989426523201</v>
      </c>
      <c r="H732" s="17">
        <v>1</v>
      </c>
      <c r="I732" s="17">
        <v>1</v>
      </c>
      <c r="J732" s="17">
        <v>20.688783909356399</v>
      </c>
    </row>
    <row r="733" spans="1:10" x14ac:dyDescent="0.2">
      <c r="A733" s="16" t="s">
        <v>7371</v>
      </c>
      <c r="B733" s="17">
        <v>1</v>
      </c>
      <c r="C733" s="17">
        <v>1</v>
      </c>
      <c r="D733" s="17">
        <v>1</v>
      </c>
      <c r="E733" s="17">
        <v>1</v>
      </c>
      <c r="F733" s="17">
        <v>1</v>
      </c>
      <c r="G733" s="17">
        <v>1</v>
      </c>
      <c r="H733" s="17">
        <v>1</v>
      </c>
      <c r="I733" s="17">
        <v>52.575244092949802</v>
      </c>
      <c r="J733" s="17">
        <v>1</v>
      </c>
    </row>
    <row r="734" spans="1:10" x14ac:dyDescent="0.2">
      <c r="A734" s="16" t="s">
        <v>1872</v>
      </c>
      <c r="B734" s="17">
        <v>1</v>
      </c>
      <c r="C734" s="17">
        <v>1</v>
      </c>
      <c r="D734" s="17">
        <v>1</v>
      </c>
      <c r="E734" s="17">
        <v>1</v>
      </c>
      <c r="F734" s="17">
        <v>1</v>
      </c>
      <c r="G734" s="17">
        <v>89.545563600489302</v>
      </c>
      <c r="H734" s="17">
        <v>1</v>
      </c>
      <c r="I734" s="17">
        <v>1</v>
      </c>
      <c r="J734" s="17">
        <v>1</v>
      </c>
    </row>
    <row r="735" spans="1:10" x14ac:dyDescent="0.2">
      <c r="A735" s="16" t="s">
        <v>1874</v>
      </c>
      <c r="B735" s="17">
        <v>1</v>
      </c>
      <c r="C735" s="17">
        <v>1</v>
      </c>
      <c r="D735" s="17">
        <v>1</v>
      </c>
      <c r="E735" s="17">
        <v>1</v>
      </c>
      <c r="F735" s="17">
        <v>1</v>
      </c>
      <c r="G735" s="17">
        <v>1</v>
      </c>
      <c r="H735" s="17">
        <v>1</v>
      </c>
      <c r="I735" s="17">
        <v>960.32261002367295</v>
      </c>
      <c r="J735" s="17">
        <v>1</v>
      </c>
    </row>
    <row r="736" spans="1:10" x14ac:dyDescent="0.2">
      <c r="A736" s="16" t="s">
        <v>371</v>
      </c>
      <c r="B736" s="17">
        <v>22.854136777506898</v>
      </c>
      <c r="C736" s="17">
        <v>1</v>
      </c>
      <c r="D736" s="17">
        <v>1</v>
      </c>
      <c r="E736" s="17">
        <v>1</v>
      </c>
      <c r="F736" s="17">
        <v>20.461022024488599</v>
      </c>
      <c r="G736" s="17">
        <v>1</v>
      </c>
      <c r="H736" s="17">
        <v>1</v>
      </c>
      <c r="I736" s="17">
        <v>1</v>
      </c>
      <c r="J736" s="17">
        <v>1</v>
      </c>
    </row>
    <row r="737" spans="1:10" x14ac:dyDescent="0.2">
      <c r="A737" s="16" t="s">
        <v>1875</v>
      </c>
      <c r="B737" s="17">
        <v>29.643978337539998</v>
      </c>
      <c r="C737" s="17">
        <v>1</v>
      </c>
      <c r="D737" s="17">
        <v>1</v>
      </c>
      <c r="E737" s="17">
        <v>1</v>
      </c>
      <c r="F737" s="17">
        <v>1</v>
      </c>
      <c r="G737" s="17">
        <v>1</v>
      </c>
      <c r="H737" s="17">
        <v>1</v>
      </c>
      <c r="I737" s="17">
        <v>21.778098918279699</v>
      </c>
      <c r="J737" s="17">
        <v>130.005390522852</v>
      </c>
    </row>
    <row r="738" spans="1:10" x14ac:dyDescent="0.2">
      <c r="A738" s="16" t="s">
        <v>1876</v>
      </c>
      <c r="B738" s="17">
        <v>31.5049759430024</v>
      </c>
      <c r="C738" s="17">
        <v>1</v>
      </c>
      <c r="D738" s="17">
        <v>156.37019231325101</v>
      </c>
      <c r="E738" s="17">
        <v>1</v>
      </c>
      <c r="F738" s="17">
        <v>1</v>
      </c>
      <c r="G738" s="17">
        <v>1</v>
      </c>
      <c r="H738" s="17">
        <v>1</v>
      </c>
      <c r="I738" s="17">
        <v>1</v>
      </c>
      <c r="J738" s="17">
        <v>1</v>
      </c>
    </row>
    <row r="739" spans="1:10" x14ac:dyDescent="0.2">
      <c r="A739" s="16" t="s">
        <v>4844</v>
      </c>
      <c r="B739" s="17">
        <v>25.948917999234201</v>
      </c>
      <c r="C739" s="17">
        <v>1</v>
      </c>
      <c r="D739" s="17">
        <v>53.396740406921602</v>
      </c>
      <c r="E739" s="17">
        <v>1</v>
      </c>
      <c r="F739" s="17">
        <v>86.810408927749194</v>
      </c>
      <c r="G739" s="17">
        <v>16.703667689177902</v>
      </c>
      <c r="H739" s="17">
        <v>1</v>
      </c>
      <c r="I739" s="17">
        <v>1</v>
      </c>
      <c r="J739" s="17">
        <v>10.2766941934758</v>
      </c>
    </row>
    <row r="740" spans="1:10" x14ac:dyDescent="0.2">
      <c r="A740" s="16" t="s">
        <v>1877</v>
      </c>
      <c r="B740" s="17">
        <v>29.4042792064254</v>
      </c>
      <c r="C740" s="17">
        <v>118.80859921694</v>
      </c>
      <c r="D740" s="17">
        <v>20.316606483190601</v>
      </c>
      <c r="E740" s="17">
        <v>37.516928228673599</v>
      </c>
      <c r="F740" s="17">
        <v>1</v>
      </c>
      <c r="G740" s="17">
        <v>812.95774748953397</v>
      </c>
      <c r="H740" s="17">
        <v>552.32117177155999</v>
      </c>
      <c r="I740" s="17">
        <v>1262.6514771466</v>
      </c>
      <c r="J740" s="17">
        <v>1</v>
      </c>
    </row>
    <row r="741" spans="1:10" x14ac:dyDescent="0.2">
      <c r="A741" s="16" t="s">
        <v>1878</v>
      </c>
      <c r="B741" s="17">
        <v>1</v>
      </c>
      <c r="C741" s="17">
        <v>1</v>
      </c>
      <c r="D741" s="17">
        <v>1</v>
      </c>
      <c r="E741" s="17">
        <v>1</v>
      </c>
      <c r="F741" s="17">
        <v>1</v>
      </c>
      <c r="G741" s="17">
        <v>1</v>
      </c>
      <c r="H741" s="17">
        <v>1</v>
      </c>
      <c r="I741" s="17">
        <v>88.845156488870003</v>
      </c>
      <c r="J741" s="17">
        <v>1</v>
      </c>
    </row>
    <row r="742" spans="1:10" x14ac:dyDescent="0.2">
      <c r="A742" s="16" t="s">
        <v>7372</v>
      </c>
      <c r="B742" s="17">
        <v>1</v>
      </c>
      <c r="C742" s="17">
        <v>1</v>
      </c>
      <c r="D742" s="17">
        <v>1</v>
      </c>
      <c r="E742" s="17">
        <v>1</v>
      </c>
      <c r="F742" s="17">
        <v>1</v>
      </c>
      <c r="G742" s="17">
        <v>1</v>
      </c>
      <c r="H742" s="17">
        <v>1</v>
      </c>
      <c r="I742" s="17">
        <v>52.153055112690801</v>
      </c>
      <c r="J742" s="17">
        <v>1</v>
      </c>
    </row>
    <row r="743" spans="1:10" x14ac:dyDescent="0.2">
      <c r="A743" s="16" t="s">
        <v>1879</v>
      </c>
      <c r="B743" s="17">
        <v>1</v>
      </c>
      <c r="C743" s="17">
        <v>1</v>
      </c>
      <c r="D743" s="17">
        <v>1</v>
      </c>
      <c r="E743" s="17">
        <v>1</v>
      </c>
      <c r="F743" s="17">
        <v>1</v>
      </c>
      <c r="G743" s="17">
        <v>1</v>
      </c>
      <c r="H743" s="17">
        <v>1</v>
      </c>
      <c r="I743" s="17">
        <v>17.583728177941499</v>
      </c>
      <c r="J743" s="17">
        <v>72.373711612970098</v>
      </c>
    </row>
    <row r="744" spans="1:10" x14ac:dyDescent="0.2">
      <c r="A744" s="16" t="s">
        <v>1880</v>
      </c>
      <c r="B744" s="17">
        <v>39.0488721798299</v>
      </c>
      <c r="C744" s="17">
        <v>152.19715449571299</v>
      </c>
      <c r="D744" s="17">
        <v>19.875106732800901</v>
      </c>
      <c r="E744" s="17">
        <v>66.965907258843899</v>
      </c>
      <c r="F744" s="17">
        <v>1</v>
      </c>
      <c r="G744" s="17">
        <v>1</v>
      </c>
      <c r="H744" s="17">
        <v>1</v>
      </c>
      <c r="I744" s="17">
        <v>1</v>
      </c>
      <c r="J744" s="17">
        <v>1</v>
      </c>
    </row>
    <row r="745" spans="1:10" x14ac:dyDescent="0.2">
      <c r="A745" s="16" t="s">
        <v>1881</v>
      </c>
      <c r="B745" s="17">
        <v>1</v>
      </c>
      <c r="C745" s="17">
        <v>1</v>
      </c>
      <c r="D745" s="17">
        <v>1</v>
      </c>
      <c r="E745" s="17">
        <v>1</v>
      </c>
      <c r="F745" s="17">
        <v>1</v>
      </c>
      <c r="G745" s="17">
        <v>1</v>
      </c>
      <c r="H745" s="17">
        <v>1</v>
      </c>
      <c r="I745" s="17">
        <v>1</v>
      </c>
      <c r="J745" s="17">
        <v>68.436988999844303</v>
      </c>
    </row>
    <row r="746" spans="1:10" x14ac:dyDescent="0.2">
      <c r="A746" s="16" t="s">
        <v>6070</v>
      </c>
      <c r="B746" s="17">
        <v>1</v>
      </c>
      <c r="C746" s="17">
        <v>31.156424940606101</v>
      </c>
      <c r="D746" s="17">
        <v>1</v>
      </c>
      <c r="E746" s="17">
        <v>1</v>
      </c>
      <c r="F746" s="17">
        <v>65.134306986761999</v>
      </c>
      <c r="G746" s="17">
        <v>1</v>
      </c>
      <c r="H746" s="17">
        <v>10.3641544022266</v>
      </c>
      <c r="I746" s="17">
        <v>43.724386039805403</v>
      </c>
      <c r="J746" s="17">
        <v>1</v>
      </c>
    </row>
    <row r="747" spans="1:10" x14ac:dyDescent="0.2">
      <c r="A747" s="16" t="s">
        <v>1882</v>
      </c>
      <c r="B747" s="17">
        <v>1</v>
      </c>
      <c r="C747" s="17">
        <v>1</v>
      </c>
      <c r="D747" s="17">
        <v>1</v>
      </c>
      <c r="E747" s="17">
        <v>1</v>
      </c>
      <c r="F747" s="17">
        <v>1</v>
      </c>
      <c r="G747" s="17">
        <v>1</v>
      </c>
      <c r="H747" s="17">
        <v>1</v>
      </c>
      <c r="I747" s="17">
        <v>1</v>
      </c>
      <c r="J747" s="17">
        <v>60.4668018531315</v>
      </c>
    </row>
    <row r="748" spans="1:10" x14ac:dyDescent="0.2">
      <c r="A748" s="16" t="s">
        <v>7373</v>
      </c>
      <c r="B748" s="17">
        <v>51.807045968440796</v>
      </c>
      <c r="C748" s="17">
        <v>1</v>
      </c>
      <c r="D748" s="17">
        <v>1</v>
      </c>
      <c r="E748" s="17">
        <v>16.971583647559399</v>
      </c>
      <c r="F748" s="17">
        <v>1</v>
      </c>
      <c r="G748" s="17">
        <v>90.173215712932205</v>
      </c>
      <c r="H748" s="17">
        <v>67.596482734343397</v>
      </c>
      <c r="I748" s="17">
        <v>1</v>
      </c>
      <c r="J748" s="17">
        <v>1</v>
      </c>
    </row>
    <row r="749" spans="1:10" x14ac:dyDescent="0.2">
      <c r="A749" s="16" t="s">
        <v>1883</v>
      </c>
      <c r="B749" s="17">
        <v>1</v>
      </c>
      <c r="C749" s="17">
        <v>1</v>
      </c>
      <c r="D749" s="17">
        <v>1</v>
      </c>
      <c r="E749" s="17">
        <v>1</v>
      </c>
      <c r="F749" s="17">
        <v>1</v>
      </c>
      <c r="G749" s="17">
        <v>1</v>
      </c>
      <c r="H749" s="17">
        <v>13.941413873081499</v>
      </c>
      <c r="I749" s="17">
        <v>1</v>
      </c>
      <c r="J749" s="17">
        <v>1</v>
      </c>
    </row>
    <row r="750" spans="1:10" x14ac:dyDescent="0.2">
      <c r="A750" s="16" t="s">
        <v>1884</v>
      </c>
      <c r="B750" s="17">
        <v>1</v>
      </c>
      <c r="C750" s="17">
        <v>1</v>
      </c>
      <c r="D750" s="17">
        <v>1</v>
      </c>
      <c r="E750" s="17">
        <v>1</v>
      </c>
      <c r="F750" s="17">
        <v>1615.3599824395401</v>
      </c>
      <c r="G750" s="17">
        <v>2704.82944448034</v>
      </c>
      <c r="H750" s="17">
        <v>361.71378721950902</v>
      </c>
      <c r="I750" s="17">
        <v>1</v>
      </c>
      <c r="J750" s="17">
        <v>1</v>
      </c>
    </row>
    <row r="751" spans="1:10" x14ac:dyDescent="0.2">
      <c r="A751" s="16" t="s">
        <v>372</v>
      </c>
      <c r="B751" s="17">
        <v>1</v>
      </c>
      <c r="C751" s="17">
        <v>1</v>
      </c>
      <c r="D751" s="17">
        <v>1</v>
      </c>
      <c r="E751" s="17">
        <v>1</v>
      </c>
      <c r="F751" s="17">
        <v>1</v>
      </c>
      <c r="G751" s="17">
        <v>75.575775642040497</v>
      </c>
      <c r="H751" s="17">
        <v>17.715058434332299</v>
      </c>
      <c r="I751" s="17">
        <v>1</v>
      </c>
      <c r="J751" s="17">
        <v>1</v>
      </c>
    </row>
    <row r="752" spans="1:10" x14ac:dyDescent="0.2">
      <c r="A752" s="16" t="s">
        <v>1885</v>
      </c>
      <c r="B752" s="17">
        <v>1</v>
      </c>
      <c r="C752" s="17">
        <v>1</v>
      </c>
      <c r="D752" s="17">
        <v>1</v>
      </c>
      <c r="E752" s="17">
        <v>1</v>
      </c>
      <c r="F752" s="17">
        <v>1</v>
      </c>
      <c r="G752" s="17">
        <v>1</v>
      </c>
      <c r="H752" s="17">
        <v>1</v>
      </c>
      <c r="I752" s="17">
        <v>1</v>
      </c>
      <c r="J752" s="17">
        <v>42.2051709896079</v>
      </c>
    </row>
    <row r="753" spans="1:10" x14ac:dyDescent="0.2">
      <c r="A753" s="16" t="s">
        <v>3785</v>
      </c>
      <c r="B753" s="17">
        <v>1</v>
      </c>
      <c r="C753" s="17">
        <v>1</v>
      </c>
      <c r="D753" s="17">
        <v>22.727761919805801</v>
      </c>
      <c r="E753" s="17">
        <v>1</v>
      </c>
      <c r="F753" s="17">
        <v>1</v>
      </c>
      <c r="G753" s="17">
        <v>1</v>
      </c>
      <c r="H753" s="17">
        <v>1</v>
      </c>
      <c r="I753" s="17">
        <v>1</v>
      </c>
      <c r="J753" s="17">
        <v>1</v>
      </c>
    </row>
    <row r="754" spans="1:10" x14ac:dyDescent="0.2">
      <c r="A754" s="16" t="s">
        <v>373</v>
      </c>
      <c r="B754" s="17">
        <v>1</v>
      </c>
      <c r="C754" s="17">
        <v>1</v>
      </c>
      <c r="D754" s="17">
        <v>1</v>
      </c>
      <c r="E754" s="17">
        <v>1</v>
      </c>
      <c r="F754" s="17">
        <v>83.347124803600394</v>
      </c>
      <c r="G754" s="17">
        <v>1</v>
      </c>
      <c r="H754" s="17">
        <v>1</v>
      </c>
      <c r="I754" s="17">
        <v>1</v>
      </c>
      <c r="J754" s="17">
        <v>1</v>
      </c>
    </row>
    <row r="755" spans="1:10" x14ac:dyDescent="0.2">
      <c r="A755" s="16" t="s">
        <v>7374</v>
      </c>
      <c r="B755" s="17">
        <v>34.591431029065802</v>
      </c>
      <c r="C755" s="17">
        <v>1</v>
      </c>
      <c r="D755" s="17">
        <v>44.1724390208187</v>
      </c>
      <c r="E755" s="17">
        <v>1</v>
      </c>
      <c r="F755" s="17">
        <v>121.547562702505</v>
      </c>
      <c r="G755" s="17">
        <v>1</v>
      </c>
      <c r="H755" s="17">
        <v>41.431252347413597</v>
      </c>
      <c r="I755" s="17">
        <v>1</v>
      </c>
      <c r="J755" s="17">
        <v>1</v>
      </c>
    </row>
    <row r="756" spans="1:10" x14ac:dyDescent="0.2">
      <c r="A756" s="16" t="s">
        <v>1886</v>
      </c>
      <c r="B756" s="17">
        <v>1</v>
      </c>
      <c r="C756" s="17">
        <v>1</v>
      </c>
      <c r="D756" s="17">
        <v>1</v>
      </c>
      <c r="E756" s="17">
        <v>1</v>
      </c>
      <c r="F756" s="17">
        <v>154.01341472493601</v>
      </c>
      <c r="G756" s="17">
        <v>1</v>
      </c>
      <c r="H756" s="17">
        <v>1</v>
      </c>
      <c r="I756" s="17">
        <v>30.968302961904701</v>
      </c>
      <c r="J756" s="17">
        <v>1</v>
      </c>
    </row>
    <row r="757" spans="1:10" x14ac:dyDescent="0.2">
      <c r="A757" s="16" t="s">
        <v>6073</v>
      </c>
      <c r="B757" s="17">
        <v>1</v>
      </c>
      <c r="C757" s="17">
        <v>1</v>
      </c>
      <c r="D757" s="17">
        <v>1</v>
      </c>
      <c r="E757" s="17">
        <v>1</v>
      </c>
      <c r="F757" s="17">
        <v>1</v>
      </c>
      <c r="G757" s="17">
        <v>1</v>
      </c>
      <c r="H757" s="17">
        <v>14.1149811434708</v>
      </c>
      <c r="I757" s="17">
        <v>1</v>
      </c>
      <c r="J757" s="17">
        <v>1</v>
      </c>
    </row>
    <row r="758" spans="1:10" x14ac:dyDescent="0.2">
      <c r="A758" s="16" t="s">
        <v>6194</v>
      </c>
      <c r="B758" s="17">
        <v>23.3693880852428</v>
      </c>
      <c r="C758" s="17">
        <v>32.942038025901397</v>
      </c>
      <c r="D758" s="17">
        <v>1</v>
      </c>
      <c r="E758" s="17">
        <v>1</v>
      </c>
      <c r="F758" s="17">
        <v>1</v>
      </c>
      <c r="G758" s="17">
        <v>1</v>
      </c>
      <c r="H758" s="17">
        <v>1</v>
      </c>
      <c r="I758" s="17">
        <v>1</v>
      </c>
      <c r="J758" s="17">
        <v>1</v>
      </c>
    </row>
    <row r="759" spans="1:10" x14ac:dyDescent="0.2">
      <c r="A759" s="16" t="s">
        <v>7375</v>
      </c>
      <c r="B759" s="17">
        <v>1</v>
      </c>
      <c r="C759" s="17">
        <v>1</v>
      </c>
      <c r="D759" s="17">
        <v>1</v>
      </c>
      <c r="E759" s="17">
        <v>1</v>
      </c>
      <c r="F759" s="17">
        <v>63.907029794698502</v>
      </c>
      <c r="G759" s="17">
        <v>1</v>
      </c>
      <c r="H759" s="17">
        <v>1</v>
      </c>
      <c r="I759" s="17">
        <v>12.047414724272</v>
      </c>
      <c r="J759" s="17">
        <v>1</v>
      </c>
    </row>
    <row r="760" spans="1:10" x14ac:dyDescent="0.2">
      <c r="A760" s="16" t="s">
        <v>1887</v>
      </c>
      <c r="B760" s="17">
        <v>22.0308798243559</v>
      </c>
      <c r="C760" s="17">
        <v>1</v>
      </c>
      <c r="D760" s="17">
        <v>1</v>
      </c>
      <c r="E760" s="17">
        <v>40.634022381285199</v>
      </c>
      <c r="F760" s="17">
        <v>1</v>
      </c>
      <c r="G760" s="17">
        <v>181.58209088044899</v>
      </c>
      <c r="H760" s="17">
        <v>57.691972631418402</v>
      </c>
      <c r="I760" s="17">
        <v>30.593897305203001</v>
      </c>
      <c r="J760" s="17">
        <v>1</v>
      </c>
    </row>
    <row r="761" spans="1:10" x14ac:dyDescent="0.2">
      <c r="A761" s="16" t="s">
        <v>7376</v>
      </c>
      <c r="B761" s="17">
        <v>1</v>
      </c>
      <c r="C761" s="17">
        <v>1</v>
      </c>
      <c r="D761" s="17">
        <v>1</v>
      </c>
      <c r="E761" s="17">
        <v>1</v>
      </c>
      <c r="F761" s="17">
        <v>1</v>
      </c>
      <c r="G761" s="17">
        <v>38.5943183546106</v>
      </c>
      <c r="H761" s="17">
        <v>1</v>
      </c>
      <c r="I761" s="17">
        <v>1</v>
      </c>
      <c r="J761" s="17">
        <v>1</v>
      </c>
    </row>
    <row r="762" spans="1:10" x14ac:dyDescent="0.2">
      <c r="A762" s="16" t="s">
        <v>1888</v>
      </c>
      <c r="B762" s="17">
        <v>1</v>
      </c>
      <c r="C762" s="17">
        <v>104.839935701728</v>
      </c>
      <c r="D762" s="17">
        <v>1</v>
      </c>
      <c r="E762" s="17">
        <v>197.080103336165</v>
      </c>
      <c r="F762" s="17">
        <v>1</v>
      </c>
      <c r="G762" s="17">
        <v>1</v>
      </c>
      <c r="H762" s="17">
        <v>1</v>
      </c>
      <c r="I762" s="17">
        <v>1</v>
      </c>
      <c r="J762" s="17">
        <v>1</v>
      </c>
    </row>
    <row r="763" spans="1:10" x14ac:dyDescent="0.2">
      <c r="A763" s="16" t="s">
        <v>1889</v>
      </c>
      <c r="B763" s="17">
        <v>31.580206015525398</v>
      </c>
      <c r="C763" s="17">
        <v>1</v>
      </c>
      <c r="D763" s="17">
        <v>1</v>
      </c>
      <c r="E763" s="17">
        <v>1</v>
      </c>
      <c r="F763" s="17">
        <v>853.44619770187398</v>
      </c>
      <c r="G763" s="17">
        <v>892.77232632114601</v>
      </c>
      <c r="H763" s="17">
        <v>397.13426431020702</v>
      </c>
      <c r="I763" s="17">
        <v>263.03212526696501</v>
      </c>
      <c r="J763" s="17">
        <v>1553.9470325519001</v>
      </c>
    </row>
    <row r="764" spans="1:10" x14ac:dyDescent="0.2">
      <c r="A764" s="16" t="s">
        <v>7377</v>
      </c>
      <c r="B764" s="17">
        <v>1</v>
      </c>
      <c r="C764" s="17">
        <v>31.961415237557102</v>
      </c>
      <c r="D764" s="17">
        <v>27.6302653326597</v>
      </c>
      <c r="E764" s="17">
        <v>1</v>
      </c>
      <c r="F764" s="17">
        <v>96.334260515051795</v>
      </c>
      <c r="G764" s="17">
        <v>23.7555235915951</v>
      </c>
      <c r="H764" s="17">
        <v>1</v>
      </c>
      <c r="I764" s="17">
        <v>1</v>
      </c>
      <c r="J764" s="17">
        <v>1</v>
      </c>
    </row>
    <row r="765" spans="1:10" x14ac:dyDescent="0.2">
      <c r="A765" s="16" t="s">
        <v>6504</v>
      </c>
      <c r="B765" s="17">
        <v>1</v>
      </c>
      <c r="C765" s="17">
        <v>42.981373758786702</v>
      </c>
      <c r="D765" s="17">
        <v>1</v>
      </c>
      <c r="E765" s="17">
        <v>1</v>
      </c>
      <c r="F765" s="17">
        <v>1</v>
      </c>
      <c r="G765" s="17">
        <v>62.9843737818818</v>
      </c>
      <c r="H765" s="17">
        <v>27.7721092161302</v>
      </c>
      <c r="I765" s="17">
        <v>14.7339402613462</v>
      </c>
      <c r="J765" s="17">
        <v>129.540827789388</v>
      </c>
    </row>
    <row r="766" spans="1:10" x14ac:dyDescent="0.2">
      <c r="A766" s="16" t="s">
        <v>7378</v>
      </c>
      <c r="B766" s="17">
        <v>1</v>
      </c>
      <c r="C766" s="17">
        <v>1</v>
      </c>
      <c r="D766" s="17">
        <v>18.7120620665182</v>
      </c>
      <c r="E766" s="17">
        <v>1</v>
      </c>
      <c r="F766" s="17">
        <v>1</v>
      </c>
      <c r="G766" s="17">
        <v>1</v>
      </c>
      <c r="H766" s="17">
        <v>1</v>
      </c>
      <c r="I766" s="17">
        <v>1</v>
      </c>
      <c r="J766" s="17">
        <v>1</v>
      </c>
    </row>
    <row r="767" spans="1:10" x14ac:dyDescent="0.2">
      <c r="A767" s="16" t="s">
        <v>7379</v>
      </c>
      <c r="B767" s="17">
        <v>19.791917553538301</v>
      </c>
      <c r="C767" s="17">
        <v>1</v>
      </c>
      <c r="D767" s="17">
        <v>1</v>
      </c>
      <c r="E767" s="17">
        <v>1</v>
      </c>
      <c r="F767" s="17">
        <v>100.685342363839</v>
      </c>
      <c r="G767" s="17">
        <v>26.125848254308099</v>
      </c>
      <c r="H767" s="17">
        <v>17.2506209584161</v>
      </c>
      <c r="I767" s="17">
        <v>1</v>
      </c>
      <c r="J767" s="17">
        <v>1</v>
      </c>
    </row>
    <row r="768" spans="1:10" x14ac:dyDescent="0.2">
      <c r="A768" s="16" t="s">
        <v>7380</v>
      </c>
      <c r="B768" s="17">
        <v>1</v>
      </c>
      <c r="C768" s="17">
        <v>1</v>
      </c>
      <c r="D768" s="17">
        <v>1</v>
      </c>
      <c r="E768" s="17">
        <v>1</v>
      </c>
      <c r="F768" s="17">
        <v>40.024320902161598</v>
      </c>
      <c r="G768" s="17">
        <v>1</v>
      </c>
      <c r="H768" s="17">
        <v>1</v>
      </c>
      <c r="I768" s="17">
        <v>25.8393709474723</v>
      </c>
      <c r="J768" s="17">
        <v>1</v>
      </c>
    </row>
    <row r="769" spans="1:10" x14ac:dyDescent="0.2">
      <c r="A769" s="16" t="s">
        <v>7381</v>
      </c>
      <c r="B769" s="17">
        <v>34.208366279674102</v>
      </c>
      <c r="C769" s="17">
        <v>1</v>
      </c>
      <c r="D769" s="17">
        <v>1</v>
      </c>
      <c r="E769" s="17">
        <v>24.324933048605601</v>
      </c>
      <c r="F769" s="17">
        <v>1</v>
      </c>
      <c r="G769" s="17">
        <v>1</v>
      </c>
      <c r="H769" s="17">
        <v>13.7327832575715</v>
      </c>
      <c r="I769" s="17">
        <v>1</v>
      </c>
      <c r="J769" s="17">
        <v>1</v>
      </c>
    </row>
    <row r="770" spans="1:10" x14ac:dyDescent="0.2">
      <c r="A770" s="16" t="s">
        <v>3793</v>
      </c>
      <c r="B770" s="17">
        <v>1</v>
      </c>
      <c r="C770" s="17">
        <v>1</v>
      </c>
      <c r="D770" s="17">
        <v>17.096024930731001</v>
      </c>
      <c r="E770" s="17">
        <v>1</v>
      </c>
      <c r="F770" s="17">
        <v>1</v>
      </c>
      <c r="G770" s="17">
        <v>1</v>
      </c>
      <c r="H770" s="17">
        <v>1</v>
      </c>
      <c r="I770" s="17">
        <v>1</v>
      </c>
      <c r="J770" s="17">
        <v>1</v>
      </c>
    </row>
    <row r="771" spans="1:10" x14ac:dyDescent="0.2">
      <c r="A771" s="16" t="s">
        <v>7382</v>
      </c>
      <c r="B771" s="17">
        <v>1</v>
      </c>
      <c r="C771" s="17">
        <v>1</v>
      </c>
      <c r="D771" s="17">
        <v>14.7462972456707</v>
      </c>
      <c r="E771" s="17">
        <v>1</v>
      </c>
      <c r="F771" s="17">
        <v>1</v>
      </c>
      <c r="G771" s="17">
        <v>1</v>
      </c>
      <c r="H771" s="17">
        <v>1</v>
      </c>
      <c r="I771" s="17">
        <v>1</v>
      </c>
      <c r="J771" s="17">
        <v>1</v>
      </c>
    </row>
    <row r="772" spans="1:10" x14ac:dyDescent="0.2">
      <c r="A772" s="16" t="s">
        <v>7383</v>
      </c>
      <c r="B772" s="17">
        <v>14.2223742400048</v>
      </c>
      <c r="C772" s="17">
        <v>20.1384443212497</v>
      </c>
      <c r="D772" s="17">
        <v>1</v>
      </c>
      <c r="E772" s="17">
        <v>1</v>
      </c>
      <c r="F772" s="17">
        <v>1</v>
      </c>
      <c r="G772" s="17">
        <v>1</v>
      </c>
      <c r="H772" s="17">
        <v>1</v>
      </c>
      <c r="I772" s="17">
        <v>1</v>
      </c>
      <c r="J772" s="17">
        <v>1</v>
      </c>
    </row>
    <row r="773" spans="1:10" x14ac:dyDescent="0.2">
      <c r="A773" s="16" t="s">
        <v>1890</v>
      </c>
      <c r="B773" s="17">
        <v>48.3476495551593</v>
      </c>
      <c r="C773" s="17">
        <v>1</v>
      </c>
      <c r="D773" s="17">
        <v>93.714458177067598</v>
      </c>
      <c r="E773" s="17">
        <v>85.433986056952193</v>
      </c>
      <c r="F773" s="17">
        <v>173.74021669552101</v>
      </c>
      <c r="G773" s="17">
        <v>1</v>
      </c>
      <c r="H773" s="17">
        <v>1</v>
      </c>
      <c r="I773" s="17">
        <v>1</v>
      </c>
      <c r="J773" s="17">
        <v>1</v>
      </c>
    </row>
    <row r="774" spans="1:10" x14ac:dyDescent="0.2">
      <c r="A774" s="16" t="s">
        <v>7384</v>
      </c>
      <c r="B774" s="17">
        <v>1</v>
      </c>
      <c r="C774" s="17">
        <v>1</v>
      </c>
      <c r="D774" s="17">
        <v>1</v>
      </c>
      <c r="E774" s="17">
        <v>1</v>
      </c>
      <c r="F774" s="17">
        <v>1</v>
      </c>
      <c r="G774" s="17">
        <v>1</v>
      </c>
      <c r="H774" s="17">
        <v>1</v>
      </c>
      <c r="I774" s="17">
        <v>18.597761211947802</v>
      </c>
      <c r="J774" s="17">
        <v>61.811062939040298</v>
      </c>
    </row>
    <row r="775" spans="1:10" x14ac:dyDescent="0.2">
      <c r="A775" s="16" t="s">
        <v>7385</v>
      </c>
      <c r="B775" s="17">
        <v>1</v>
      </c>
      <c r="C775" s="17">
        <v>1</v>
      </c>
      <c r="D775" s="17">
        <v>32.3358691281285</v>
      </c>
      <c r="E775" s="17">
        <v>13.5493522562455</v>
      </c>
      <c r="F775" s="17">
        <v>80.363708449815903</v>
      </c>
      <c r="G775" s="17">
        <v>1</v>
      </c>
      <c r="H775" s="17">
        <v>1</v>
      </c>
      <c r="I775" s="17">
        <v>1</v>
      </c>
      <c r="J775" s="17">
        <v>76.988163891126106</v>
      </c>
    </row>
    <row r="776" spans="1:10" x14ac:dyDescent="0.2">
      <c r="A776" s="16" t="s">
        <v>1891</v>
      </c>
      <c r="B776" s="17">
        <v>1</v>
      </c>
      <c r="C776" s="17">
        <v>1</v>
      </c>
      <c r="D776" s="17">
        <v>1</v>
      </c>
      <c r="E776" s="17">
        <v>1</v>
      </c>
      <c r="F776" s="17">
        <v>117.28057579015299</v>
      </c>
      <c r="G776" s="17">
        <v>1</v>
      </c>
      <c r="H776" s="17">
        <v>1</v>
      </c>
      <c r="I776" s="17">
        <v>1</v>
      </c>
      <c r="J776" s="17">
        <v>1</v>
      </c>
    </row>
    <row r="777" spans="1:10" x14ac:dyDescent="0.2">
      <c r="A777" s="16" t="s">
        <v>7386</v>
      </c>
      <c r="B777" s="17">
        <v>1</v>
      </c>
      <c r="C777" s="17">
        <v>1</v>
      </c>
      <c r="D777" s="17">
        <v>31.580789674332099</v>
      </c>
      <c r="E777" s="17">
        <v>1</v>
      </c>
      <c r="F777" s="17">
        <v>1</v>
      </c>
      <c r="G777" s="17">
        <v>1</v>
      </c>
      <c r="H777" s="17">
        <v>1</v>
      </c>
      <c r="I777" s="17">
        <v>1</v>
      </c>
      <c r="J777" s="17">
        <v>1</v>
      </c>
    </row>
    <row r="778" spans="1:10" x14ac:dyDescent="0.2">
      <c r="A778" s="16" t="s">
        <v>1892</v>
      </c>
      <c r="B778" s="17">
        <v>1</v>
      </c>
      <c r="C778" s="17">
        <v>1</v>
      </c>
      <c r="D778" s="17">
        <v>1</v>
      </c>
      <c r="E778" s="17">
        <v>1</v>
      </c>
      <c r="F778" s="17">
        <v>1</v>
      </c>
      <c r="G778" s="17">
        <v>1</v>
      </c>
      <c r="H778" s="17">
        <v>1</v>
      </c>
      <c r="I778" s="17">
        <v>505.03576617343901</v>
      </c>
      <c r="J778" s="17">
        <v>1</v>
      </c>
    </row>
    <row r="779" spans="1:10" x14ac:dyDescent="0.2">
      <c r="A779" s="16" t="s">
        <v>1893</v>
      </c>
      <c r="B779" s="17">
        <v>1</v>
      </c>
      <c r="C779" s="17">
        <v>1</v>
      </c>
      <c r="D779" s="17">
        <v>1</v>
      </c>
      <c r="E779" s="17">
        <v>1</v>
      </c>
      <c r="F779" s="17">
        <v>1</v>
      </c>
      <c r="G779" s="17">
        <v>1</v>
      </c>
      <c r="H779" s="17">
        <v>1</v>
      </c>
      <c r="I779" s="17">
        <v>62.5051084069624</v>
      </c>
      <c r="J779" s="17">
        <v>225.204766456865</v>
      </c>
    </row>
    <row r="780" spans="1:10" x14ac:dyDescent="0.2">
      <c r="A780" s="16" t="s">
        <v>1894</v>
      </c>
      <c r="B780" s="17">
        <v>1</v>
      </c>
      <c r="C780" s="17">
        <v>34.831245757972397</v>
      </c>
      <c r="D780" s="17">
        <v>1</v>
      </c>
      <c r="E780" s="17">
        <v>1</v>
      </c>
      <c r="F780" s="17">
        <v>78.411698639754903</v>
      </c>
      <c r="G780" s="17">
        <v>1</v>
      </c>
      <c r="H780" s="17">
        <v>1</v>
      </c>
      <c r="I780" s="17">
        <v>1</v>
      </c>
      <c r="J780" s="17">
        <v>1</v>
      </c>
    </row>
    <row r="781" spans="1:10" x14ac:dyDescent="0.2">
      <c r="A781" s="16" t="s">
        <v>7387</v>
      </c>
      <c r="B781" s="17">
        <v>1</v>
      </c>
      <c r="C781" s="17">
        <v>1</v>
      </c>
      <c r="D781" s="17">
        <v>31.1255932540689</v>
      </c>
      <c r="E781" s="17">
        <v>1</v>
      </c>
      <c r="F781" s="17">
        <v>1</v>
      </c>
      <c r="G781" s="17">
        <v>1</v>
      </c>
      <c r="H781" s="17">
        <v>1</v>
      </c>
      <c r="I781" s="17">
        <v>12.763466550927101</v>
      </c>
      <c r="J781" s="17">
        <v>1</v>
      </c>
    </row>
    <row r="782" spans="1:10" x14ac:dyDescent="0.2">
      <c r="A782" s="16" t="s">
        <v>7388</v>
      </c>
      <c r="B782" s="17">
        <v>1</v>
      </c>
      <c r="C782" s="17">
        <v>24.032805675591302</v>
      </c>
      <c r="D782" s="17">
        <v>1</v>
      </c>
      <c r="E782" s="17">
        <v>1</v>
      </c>
      <c r="F782" s="17">
        <v>1</v>
      </c>
      <c r="G782" s="17">
        <v>1</v>
      </c>
      <c r="H782" s="17">
        <v>1</v>
      </c>
      <c r="I782" s="17">
        <v>21.049664849476098</v>
      </c>
      <c r="J782" s="17">
        <v>1</v>
      </c>
    </row>
    <row r="783" spans="1:10" x14ac:dyDescent="0.2">
      <c r="A783" s="16" t="s">
        <v>3795</v>
      </c>
      <c r="B783" s="17">
        <v>1</v>
      </c>
      <c r="C783" s="17">
        <v>1</v>
      </c>
      <c r="D783" s="17">
        <v>1</v>
      </c>
      <c r="E783" s="17">
        <v>20.152544945898601</v>
      </c>
      <c r="F783" s="17">
        <v>1</v>
      </c>
      <c r="G783" s="17">
        <v>1</v>
      </c>
      <c r="H783" s="17">
        <v>16.598881169968699</v>
      </c>
      <c r="I783" s="17">
        <v>24.5290738689657</v>
      </c>
      <c r="J783" s="17">
        <v>1</v>
      </c>
    </row>
    <row r="784" spans="1:10" x14ac:dyDescent="0.2">
      <c r="A784" s="16" t="s">
        <v>1895</v>
      </c>
      <c r="B784" s="17">
        <v>1</v>
      </c>
      <c r="C784" s="17">
        <v>1224.13989243266</v>
      </c>
      <c r="D784" s="17">
        <v>1</v>
      </c>
      <c r="E784" s="17">
        <v>1</v>
      </c>
      <c r="F784" s="17">
        <v>1</v>
      </c>
      <c r="G784" s="17">
        <v>1</v>
      </c>
      <c r="H784" s="17">
        <v>1</v>
      </c>
      <c r="I784" s="17">
        <v>1</v>
      </c>
      <c r="J784" s="17">
        <v>1</v>
      </c>
    </row>
    <row r="785" spans="1:10" x14ac:dyDescent="0.2">
      <c r="A785" s="16" t="s">
        <v>1896</v>
      </c>
      <c r="B785" s="17">
        <v>1</v>
      </c>
      <c r="C785" s="17">
        <v>1</v>
      </c>
      <c r="D785" s="17">
        <v>1</v>
      </c>
      <c r="E785" s="17">
        <v>1</v>
      </c>
      <c r="F785" s="17">
        <v>1</v>
      </c>
      <c r="G785" s="17">
        <v>1</v>
      </c>
      <c r="H785" s="17">
        <v>1</v>
      </c>
      <c r="I785" s="17">
        <v>1</v>
      </c>
      <c r="J785" s="17">
        <v>18.792618222294202</v>
      </c>
    </row>
    <row r="786" spans="1:10" x14ac:dyDescent="0.2">
      <c r="A786" s="16" t="s">
        <v>1897</v>
      </c>
      <c r="B786" s="17">
        <v>1</v>
      </c>
      <c r="C786" s="17">
        <v>1</v>
      </c>
      <c r="D786" s="17">
        <v>1</v>
      </c>
      <c r="E786" s="17">
        <v>1</v>
      </c>
      <c r="F786" s="17">
        <v>1</v>
      </c>
      <c r="G786" s="17">
        <v>1</v>
      </c>
      <c r="H786" s="17">
        <v>1</v>
      </c>
      <c r="I786" s="17">
        <v>1</v>
      </c>
      <c r="J786" s="17">
        <v>178.22308003532899</v>
      </c>
    </row>
    <row r="787" spans="1:10" x14ac:dyDescent="0.2">
      <c r="A787" s="16" t="s">
        <v>7389</v>
      </c>
      <c r="B787" s="17">
        <v>1</v>
      </c>
      <c r="C787" s="17">
        <v>1</v>
      </c>
      <c r="D787" s="17">
        <v>1</v>
      </c>
      <c r="E787" s="17">
        <v>1</v>
      </c>
      <c r="F787" s="17">
        <v>1</v>
      </c>
      <c r="G787" s="17">
        <v>1</v>
      </c>
      <c r="H787" s="17">
        <v>15.9045567452643</v>
      </c>
      <c r="I787" s="17">
        <v>1</v>
      </c>
      <c r="J787" s="17">
        <v>1</v>
      </c>
    </row>
    <row r="788" spans="1:10" x14ac:dyDescent="0.2">
      <c r="A788" s="16" t="s">
        <v>6075</v>
      </c>
      <c r="B788" s="17">
        <v>25.231448955791102</v>
      </c>
      <c r="C788" s="17">
        <v>1</v>
      </c>
      <c r="D788" s="17">
        <v>35.358443966982598</v>
      </c>
      <c r="E788" s="17">
        <v>1</v>
      </c>
      <c r="F788" s="17">
        <v>1</v>
      </c>
      <c r="G788" s="17">
        <v>1</v>
      </c>
      <c r="H788" s="17">
        <v>1</v>
      </c>
      <c r="I788" s="17">
        <v>15.7878952622578</v>
      </c>
      <c r="J788" s="17">
        <v>1</v>
      </c>
    </row>
    <row r="789" spans="1:10" x14ac:dyDescent="0.2">
      <c r="A789" s="16" t="s">
        <v>379</v>
      </c>
      <c r="B789" s="17">
        <v>1</v>
      </c>
      <c r="C789" s="17">
        <v>1</v>
      </c>
      <c r="D789" s="17">
        <v>15.438632781258599</v>
      </c>
      <c r="E789" s="17">
        <v>1</v>
      </c>
      <c r="F789" s="17">
        <v>1</v>
      </c>
      <c r="G789" s="17">
        <v>1</v>
      </c>
      <c r="H789" s="17">
        <v>1</v>
      </c>
      <c r="I789" s="17">
        <v>1</v>
      </c>
      <c r="J789" s="17">
        <v>1</v>
      </c>
    </row>
    <row r="790" spans="1:10" x14ac:dyDescent="0.2">
      <c r="A790" s="16" t="s">
        <v>380</v>
      </c>
      <c r="B790" s="17">
        <v>1</v>
      </c>
      <c r="C790" s="17">
        <v>37.989753457885001</v>
      </c>
      <c r="D790" s="17">
        <v>1</v>
      </c>
      <c r="E790" s="17">
        <v>1</v>
      </c>
      <c r="F790" s="17">
        <v>1</v>
      </c>
      <c r="G790" s="17">
        <v>1</v>
      </c>
      <c r="H790" s="17">
        <v>1</v>
      </c>
      <c r="I790" s="17">
        <v>1</v>
      </c>
      <c r="J790" s="17">
        <v>1</v>
      </c>
    </row>
    <row r="791" spans="1:10" x14ac:dyDescent="0.2">
      <c r="A791" s="16" t="s">
        <v>1898</v>
      </c>
      <c r="B791" s="17">
        <v>38.7492054560675</v>
      </c>
      <c r="C791" s="17">
        <v>1</v>
      </c>
      <c r="D791" s="17">
        <v>48.217796298262101</v>
      </c>
      <c r="E791" s="17">
        <v>33.652013234731598</v>
      </c>
      <c r="F791" s="17">
        <v>1</v>
      </c>
      <c r="G791" s="17">
        <v>1</v>
      </c>
      <c r="H791" s="17">
        <v>1</v>
      </c>
      <c r="I791" s="17">
        <v>1</v>
      </c>
      <c r="J791" s="17">
        <v>3.4503966504646799</v>
      </c>
    </row>
    <row r="792" spans="1:10" x14ac:dyDescent="0.2">
      <c r="A792" s="16" t="s">
        <v>1899</v>
      </c>
      <c r="B792" s="17">
        <v>1</v>
      </c>
      <c r="C792" s="17">
        <v>1</v>
      </c>
      <c r="D792" s="17">
        <v>1</v>
      </c>
      <c r="E792" s="17">
        <v>1</v>
      </c>
      <c r="F792" s="17">
        <v>1</v>
      </c>
      <c r="G792" s="17">
        <v>1</v>
      </c>
      <c r="H792" s="17">
        <v>1</v>
      </c>
      <c r="I792" s="17">
        <v>62.715365475576903</v>
      </c>
      <c r="J792" s="17">
        <v>1</v>
      </c>
    </row>
    <row r="793" spans="1:10" x14ac:dyDescent="0.2">
      <c r="A793" s="16" t="s">
        <v>1900</v>
      </c>
      <c r="B793" s="17">
        <v>79.168584185564399</v>
      </c>
      <c r="C793" s="17">
        <v>363.72414976344402</v>
      </c>
      <c r="D793" s="17">
        <v>93.286872257150605</v>
      </c>
      <c r="E793" s="17">
        <v>45.813717485426402</v>
      </c>
      <c r="F793" s="17">
        <v>1</v>
      </c>
      <c r="G793" s="17">
        <v>23.9647376418554</v>
      </c>
      <c r="H793" s="17">
        <v>47.221113631614799</v>
      </c>
      <c r="I793" s="17">
        <v>209.07474649554601</v>
      </c>
      <c r="J793" s="17">
        <v>224.686992164271</v>
      </c>
    </row>
    <row r="794" spans="1:10" x14ac:dyDescent="0.2">
      <c r="A794" s="16" t="s">
        <v>1901</v>
      </c>
      <c r="B794" s="17">
        <v>177.77687441678199</v>
      </c>
      <c r="C794" s="17">
        <v>259.70717410395901</v>
      </c>
      <c r="D794" s="17">
        <v>165.296847020857</v>
      </c>
      <c r="E794" s="17">
        <v>203.57102200817701</v>
      </c>
      <c r="F794" s="17">
        <v>85.3395696858869</v>
      </c>
      <c r="G794" s="17">
        <v>1</v>
      </c>
      <c r="H794" s="17">
        <v>56.205192015007903</v>
      </c>
      <c r="I794" s="17">
        <v>1</v>
      </c>
      <c r="J794" s="17">
        <v>1</v>
      </c>
    </row>
    <row r="795" spans="1:10" x14ac:dyDescent="0.2">
      <c r="A795" s="16" t="s">
        <v>7390</v>
      </c>
      <c r="B795" s="17">
        <v>1</v>
      </c>
      <c r="C795" s="17">
        <v>31.722318250297501</v>
      </c>
      <c r="D795" s="17">
        <v>1</v>
      </c>
      <c r="E795" s="17">
        <v>1</v>
      </c>
      <c r="F795" s="17">
        <v>1</v>
      </c>
      <c r="G795" s="17">
        <v>33.339552130556797</v>
      </c>
      <c r="H795" s="17">
        <v>14.4586707688134</v>
      </c>
      <c r="I795" s="17">
        <v>49.7034890523014</v>
      </c>
      <c r="J795" s="17">
        <v>1</v>
      </c>
    </row>
    <row r="796" spans="1:10" x14ac:dyDescent="0.2">
      <c r="A796" s="16" t="s">
        <v>7391</v>
      </c>
      <c r="B796" s="17">
        <v>1</v>
      </c>
      <c r="C796" s="17">
        <v>1</v>
      </c>
      <c r="D796" s="17">
        <v>1</v>
      </c>
      <c r="E796" s="17">
        <v>1</v>
      </c>
      <c r="F796" s="17">
        <v>3.5015719045303801</v>
      </c>
      <c r="G796" s="17">
        <v>1</v>
      </c>
      <c r="H796" s="17">
        <v>1</v>
      </c>
      <c r="I796" s="17">
        <v>1</v>
      </c>
      <c r="J796" s="17">
        <v>39.741736648278597</v>
      </c>
    </row>
    <row r="797" spans="1:10" x14ac:dyDescent="0.2">
      <c r="A797" s="16" t="s">
        <v>1902</v>
      </c>
      <c r="B797" s="17">
        <v>1</v>
      </c>
      <c r="C797" s="17">
        <v>1</v>
      </c>
      <c r="D797" s="17">
        <v>1</v>
      </c>
      <c r="E797" s="17">
        <v>1</v>
      </c>
      <c r="F797" s="17">
        <v>1</v>
      </c>
      <c r="G797" s="17">
        <v>40.050138753027703</v>
      </c>
      <c r="H797" s="17">
        <v>22.4122157700575</v>
      </c>
      <c r="I797" s="17">
        <v>1</v>
      </c>
      <c r="J797" s="17">
        <v>1</v>
      </c>
    </row>
    <row r="798" spans="1:10" x14ac:dyDescent="0.2">
      <c r="A798" s="16" t="s">
        <v>7392</v>
      </c>
      <c r="B798" s="17">
        <v>1</v>
      </c>
      <c r="C798" s="17">
        <v>1</v>
      </c>
      <c r="D798" s="17">
        <v>18.437107048114001</v>
      </c>
      <c r="E798" s="17">
        <v>1</v>
      </c>
      <c r="F798" s="17">
        <v>1</v>
      </c>
      <c r="G798" s="17">
        <v>1</v>
      </c>
      <c r="H798" s="17">
        <v>1</v>
      </c>
      <c r="I798" s="17">
        <v>1</v>
      </c>
      <c r="J798" s="17">
        <v>1</v>
      </c>
    </row>
    <row r="799" spans="1:10" x14ac:dyDescent="0.2">
      <c r="A799" s="16" t="s">
        <v>1903</v>
      </c>
      <c r="B799" s="17">
        <v>1</v>
      </c>
      <c r="C799" s="17">
        <v>1</v>
      </c>
      <c r="D799" s="17">
        <v>1</v>
      </c>
      <c r="E799" s="17">
        <v>1</v>
      </c>
      <c r="F799" s="17">
        <v>74.429411363248505</v>
      </c>
      <c r="G799" s="17">
        <v>1</v>
      </c>
      <c r="H799" s="17">
        <v>1</v>
      </c>
      <c r="I799" s="17">
        <v>1</v>
      </c>
      <c r="J799" s="17">
        <v>1</v>
      </c>
    </row>
    <row r="800" spans="1:10" x14ac:dyDescent="0.2">
      <c r="A800" s="16" t="s">
        <v>5769</v>
      </c>
      <c r="B800" s="17">
        <v>27.81979673779</v>
      </c>
      <c r="C800" s="17">
        <v>1</v>
      </c>
      <c r="D800" s="17">
        <v>1</v>
      </c>
      <c r="E800" s="17">
        <v>1</v>
      </c>
      <c r="F800" s="17">
        <v>1</v>
      </c>
      <c r="G800" s="17">
        <v>19.991650132480501</v>
      </c>
      <c r="H800" s="17">
        <v>1</v>
      </c>
      <c r="I800" s="17">
        <v>1</v>
      </c>
      <c r="J800" s="17">
        <v>1</v>
      </c>
    </row>
    <row r="801" spans="1:10" x14ac:dyDescent="0.2">
      <c r="A801" s="16" t="s">
        <v>7393</v>
      </c>
      <c r="B801" s="17">
        <v>1</v>
      </c>
      <c r="C801" s="17">
        <v>30.736839341076202</v>
      </c>
      <c r="D801" s="17">
        <v>1</v>
      </c>
      <c r="E801" s="17">
        <v>1</v>
      </c>
      <c r="F801" s="17">
        <v>1</v>
      </c>
      <c r="G801" s="17">
        <v>1</v>
      </c>
      <c r="H801" s="17">
        <v>1</v>
      </c>
      <c r="I801" s="17">
        <v>38.616227839512803</v>
      </c>
      <c r="J801" s="17">
        <v>1</v>
      </c>
    </row>
    <row r="802" spans="1:10" x14ac:dyDescent="0.2">
      <c r="A802" s="16" t="s">
        <v>7394</v>
      </c>
      <c r="B802" s="17">
        <v>27.807569986126001</v>
      </c>
      <c r="C802" s="17">
        <v>1</v>
      </c>
      <c r="D802" s="17">
        <v>19.577419212433199</v>
      </c>
      <c r="E802" s="17">
        <v>18.669346601491998</v>
      </c>
      <c r="F802" s="17">
        <v>1</v>
      </c>
      <c r="G802" s="17">
        <v>1</v>
      </c>
      <c r="H802" s="17">
        <v>1</v>
      </c>
      <c r="I802" s="17">
        <v>23.457543349476101</v>
      </c>
      <c r="J802" s="17">
        <v>1</v>
      </c>
    </row>
    <row r="803" spans="1:10" x14ac:dyDescent="0.2">
      <c r="A803" s="16" t="s">
        <v>4856</v>
      </c>
      <c r="B803" s="17">
        <v>1</v>
      </c>
      <c r="C803" s="17">
        <v>1</v>
      </c>
      <c r="D803" s="17">
        <v>1</v>
      </c>
      <c r="E803" s="17">
        <v>1</v>
      </c>
      <c r="F803" s="17">
        <v>1</v>
      </c>
      <c r="G803" s="17">
        <v>49.398228154866203</v>
      </c>
      <c r="H803" s="17">
        <v>33.661237804171002</v>
      </c>
      <c r="I803" s="17">
        <v>1</v>
      </c>
      <c r="J803" s="17">
        <v>1</v>
      </c>
    </row>
    <row r="804" spans="1:10" x14ac:dyDescent="0.2">
      <c r="A804" s="16" t="s">
        <v>1904</v>
      </c>
      <c r="B804" s="17">
        <v>1</v>
      </c>
      <c r="C804" s="17">
        <v>1</v>
      </c>
      <c r="D804" s="17">
        <v>1</v>
      </c>
      <c r="E804" s="17">
        <v>1</v>
      </c>
      <c r="F804" s="17">
        <v>1</v>
      </c>
      <c r="G804" s="17">
        <v>1</v>
      </c>
      <c r="H804" s="17">
        <v>1</v>
      </c>
      <c r="I804" s="17">
        <v>1</v>
      </c>
      <c r="J804" s="17">
        <v>51.770118971970199</v>
      </c>
    </row>
    <row r="805" spans="1:10" x14ac:dyDescent="0.2">
      <c r="A805" s="16" t="s">
        <v>1906</v>
      </c>
      <c r="B805" s="17">
        <v>1</v>
      </c>
      <c r="C805" s="17">
        <v>1</v>
      </c>
      <c r="D805" s="17">
        <v>1</v>
      </c>
      <c r="E805" s="17">
        <v>1</v>
      </c>
      <c r="F805" s="17">
        <v>36.577709360205603</v>
      </c>
      <c r="G805" s="17">
        <v>1</v>
      </c>
      <c r="H805" s="17">
        <v>1</v>
      </c>
      <c r="I805" s="17">
        <v>1</v>
      </c>
      <c r="J805" s="17">
        <v>1</v>
      </c>
    </row>
    <row r="806" spans="1:10" x14ac:dyDescent="0.2">
      <c r="A806" s="16" t="s">
        <v>1907</v>
      </c>
      <c r="B806" s="17">
        <v>1</v>
      </c>
      <c r="C806" s="17">
        <v>1</v>
      </c>
      <c r="D806" s="17">
        <v>1</v>
      </c>
      <c r="E806" s="17">
        <v>1</v>
      </c>
      <c r="F806" s="17">
        <v>1</v>
      </c>
      <c r="G806" s="17">
        <v>1</v>
      </c>
      <c r="H806" s="17">
        <v>1</v>
      </c>
      <c r="I806" s="17">
        <v>1</v>
      </c>
      <c r="J806" s="17">
        <v>64.612840561900498</v>
      </c>
    </row>
    <row r="807" spans="1:10" x14ac:dyDescent="0.2">
      <c r="A807" s="16" t="s">
        <v>7395</v>
      </c>
      <c r="B807" s="17">
        <v>22.045935911347701</v>
      </c>
      <c r="C807" s="17">
        <v>1</v>
      </c>
      <c r="D807" s="17">
        <v>1</v>
      </c>
      <c r="E807" s="17">
        <v>1</v>
      </c>
      <c r="F807" s="17">
        <v>1</v>
      </c>
      <c r="G807" s="17">
        <v>79.067868646049405</v>
      </c>
      <c r="H807" s="17">
        <v>56.585899309267802</v>
      </c>
      <c r="I807" s="17">
        <v>32.812938999999403</v>
      </c>
      <c r="J807" s="17">
        <v>1</v>
      </c>
    </row>
    <row r="808" spans="1:10" x14ac:dyDescent="0.2">
      <c r="A808" s="16" t="s">
        <v>1908</v>
      </c>
      <c r="B808" s="17">
        <v>1</v>
      </c>
      <c r="C808" s="17">
        <v>1</v>
      </c>
      <c r="D808" s="17">
        <v>1</v>
      </c>
      <c r="E808" s="17">
        <v>1</v>
      </c>
      <c r="F808" s="17">
        <v>1</v>
      </c>
      <c r="G808" s="17">
        <v>37.181501172662102</v>
      </c>
      <c r="H808" s="17">
        <v>1</v>
      </c>
      <c r="I808" s="17">
        <v>1</v>
      </c>
      <c r="J808" s="17">
        <v>1</v>
      </c>
    </row>
    <row r="809" spans="1:10" x14ac:dyDescent="0.2">
      <c r="A809" s="16" t="s">
        <v>1909</v>
      </c>
      <c r="B809" s="17">
        <v>1</v>
      </c>
      <c r="C809" s="17">
        <v>1</v>
      </c>
      <c r="D809" s="17">
        <v>1</v>
      </c>
      <c r="E809" s="17">
        <v>1</v>
      </c>
      <c r="F809" s="17">
        <v>1</v>
      </c>
      <c r="G809" s="17">
        <v>1</v>
      </c>
      <c r="H809" s="17">
        <v>151.21637626063699</v>
      </c>
      <c r="I809" s="17">
        <v>1</v>
      </c>
      <c r="J809" s="17">
        <v>1</v>
      </c>
    </row>
    <row r="810" spans="1:10" x14ac:dyDescent="0.2">
      <c r="A810" s="16" t="s">
        <v>1910</v>
      </c>
      <c r="B810" s="17">
        <v>1</v>
      </c>
      <c r="C810" s="17">
        <v>1</v>
      </c>
      <c r="D810" s="17">
        <v>1</v>
      </c>
      <c r="E810" s="17">
        <v>1</v>
      </c>
      <c r="F810" s="17">
        <v>1</v>
      </c>
      <c r="G810" s="17">
        <v>1</v>
      </c>
      <c r="H810" s="17">
        <v>16.979009191314901</v>
      </c>
      <c r="I810" s="17">
        <v>1</v>
      </c>
      <c r="J810" s="17">
        <v>1</v>
      </c>
    </row>
    <row r="811" spans="1:10" x14ac:dyDescent="0.2">
      <c r="A811" s="16" t="s">
        <v>385</v>
      </c>
      <c r="B811" s="17">
        <v>77.150029432890705</v>
      </c>
      <c r="C811" s="17">
        <v>1</v>
      </c>
      <c r="D811" s="17">
        <v>1</v>
      </c>
      <c r="E811" s="17">
        <v>1</v>
      </c>
      <c r="F811" s="17">
        <v>1</v>
      </c>
      <c r="G811" s="17">
        <v>1</v>
      </c>
      <c r="H811" s="17">
        <v>1</v>
      </c>
      <c r="I811" s="17">
        <v>1</v>
      </c>
      <c r="J811" s="17">
        <v>1</v>
      </c>
    </row>
    <row r="812" spans="1:10" x14ac:dyDescent="0.2">
      <c r="A812" s="16" t="s">
        <v>1911</v>
      </c>
      <c r="B812" s="17">
        <v>50.795095737857999</v>
      </c>
      <c r="C812" s="17">
        <v>64.475947454046405</v>
      </c>
      <c r="D812" s="17">
        <v>30.492971056152101</v>
      </c>
      <c r="E812" s="17">
        <v>28.259191619751402</v>
      </c>
      <c r="F812" s="17">
        <v>1</v>
      </c>
      <c r="G812" s="17">
        <v>1</v>
      </c>
      <c r="H812" s="17">
        <v>1</v>
      </c>
      <c r="I812" s="17">
        <v>1</v>
      </c>
      <c r="J812" s="17">
        <v>1</v>
      </c>
    </row>
    <row r="813" spans="1:10" x14ac:dyDescent="0.2">
      <c r="A813" s="16" t="s">
        <v>7396</v>
      </c>
      <c r="B813" s="17">
        <v>1</v>
      </c>
      <c r="C813" s="17">
        <v>1</v>
      </c>
      <c r="D813" s="17">
        <v>1</v>
      </c>
      <c r="E813" s="17">
        <v>1</v>
      </c>
      <c r="F813" s="17">
        <v>1</v>
      </c>
      <c r="G813" s="17">
        <v>27.8557067649825</v>
      </c>
      <c r="H813" s="17">
        <v>1</v>
      </c>
      <c r="I813" s="17">
        <v>1</v>
      </c>
      <c r="J813" s="17">
        <v>77.368458757805001</v>
      </c>
    </row>
    <row r="814" spans="1:10" x14ac:dyDescent="0.2">
      <c r="A814" s="16" t="s">
        <v>387</v>
      </c>
      <c r="B814" s="17">
        <v>1</v>
      </c>
      <c r="C814" s="17">
        <v>1</v>
      </c>
      <c r="D814" s="17">
        <v>1</v>
      </c>
      <c r="E814" s="17">
        <v>1</v>
      </c>
      <c r="F814" s="17">
        <v>56.282082112152104</v>
      </c>
      <c r="G814" s="17">
        <v>1</v>
      </c>
      <c r="H814" s="17">
        <v>1</v>
      </c>
      <c r="I814" s="17">
        <v>1</v>
      </c>
      <c r="J814" s="17">
        <v>1</v>
      </c>
    </row>
    <row r="815" spans="1:10" x14ac:dyDescent="0.2">
      <c r="A815" s="16" t="s">
        <v>1912</v>
      </c>
      <c r="B815" s="17">
        <v>1</v>
      </c>
      <c r="C815" s="17">
        <v>1</v>
      </c>
      <c r="D815" s="17">
        <v>31.039974132512999</v>
      </c>
      <c r="E815" s="17">
        <v>40.902504473102802</v>
      </c>
      <c r="F815" s="17">
        <v>1</v>
      </c>
      <c r="G815" s="17">
        <v>1</v>
      </c>
      <c r="H815" s="17">
        <v>1</v>
      </c>
      <c r="I815" s="17">
        <v>1</v>
      </c>
      <c r="J815" s="17">
        <v>1</v>
      </c>
    </row>
    <row r="816" spans="1:10" x14ac:dyDescent="0.2">
      <c r="A816" s="16" t="s">
        <v>1913</v>
      </c>
      <c r="B816" s="17">
        <v>1</v>
      </c>
      <c r="C816" s="17">
        <v>1</v>
      </c>
      <c r="D816" s="17">
        <v>1</v>
      </c>
      <c r="E816" s="17">
        <v>1</v>
      </c>
      <c r="F816" s="17">
        <v>1</v>
      </c>
      <c r="G816" s="17">
        <v>1</v>
      </c>
      <c r="H816" s="17">
        <v>39.5742298311947</v>
      </c>
      <c r="I816" s="17">
        <v>16.326601904157499</v>
      </c>
      <c r="J816" s="17">
        <v>1</v>
      </c>
    </row>
    <row r="817" spans="1:10" x14ac:dyDescent="0.2">
      <c r="A817" s="16" t="s">
        <v>389</v>
      </c>
      <c r="B817" s="17">
        <v>1</v>
      </c>
      <c r="C817" s="17">
        <v>1</v>
      </c>
      <c r="D817" s="17">
        <v>1</v>
      </c>
      <c r="E817" s="17">
        <v>1</v>
      </c>
      <c r="F817" s="17">
        <v>1</v>
      </c>
      <c r="G817" s="17">
        <v>42.860605220562</v>
      </c>
      <c r="H817" s="17">
        <v>16.625725429702101</v>
      </c>
      <c r="I817" s="17">
        <v>1</v>
      </c>
      <c r="J817" s="17">
        <v>1</v>
      </c>
    </row>
    <row r="818" spans="1:10" x14ac:dyDescent="0.2">
      <c r="A818" s="16" t="s">
        <v>1914</v>
      </c>
      <c r="B818" s="17">
        <v>1</v>
      </c>
      <c r="C818" s="17">
        <v>1</v>
      </c>
      <c r="D818" s="17">
        <v>1</v>
      </c>
      <c r="E818" s="17">
        <v>1</v>
      </c>
      <c r="F818" s="17">
        <v>1</v>
      </c>
      <c r="G818" s="17">
        <v>35.302327748601101</v>
      </c>
      <c r="H818" s="17">
        <v>19.482047153453198</v>
      </c>
      <c r="I818" s="17">
        <v>31.943518827026899</v>
      </c>
      <c r="J818" s="17">
        <v>228.15599899431501</v>
      </c>
    </row>
    <row r="819" spans="1:10" x14ac:dyDescent="0.2">
      <c r="A819" s="16" t="s">
        <v>390</v>
      </c>
      <c r="B819" s="17">
        <v>1</v>
      </c>
      <c r="C819" s="17">
        <v>1</v>
      </c>
      <c r="D819" s="17">
        <v>1</v>
      </c>
      <c r="E819" s="17">
        <v>1</v>
      </c>
      <c r="F819" s="17">
        <v>26.874531200411699</v>
      </c>
      <c r="G819" s="17">
        <v>1</v>
      </c>
      <c r="H819" s="17">
        <v>1</v>
      </c>
      <c r="I819" s="17">
        <v>1</v>
      </c>
      <c r="J819" s="17">
        <v>1</v>
      </c>
    </row>
    <row r="820" spans="1:10" x14ac:dyDescent="0.2">
      <c r="A820" s="16" t="s">
        <v>6196</v>
      </c>
      <c r="B820" s="17">
        <v>1</v>
      </c>
      <c r="C820" s="17">
        <v>1</v>
      </c>
      <c r="D820" s="17">
        <v>1</v>
      </c>
      <c r="E820" s="17">
        <v>1</v>
      </c>
      <c r="F820" s="17">
        <v>57.833185328784403</v>
      </c>
      <c r="G820" s="17">
        <v>1</v>
      </c>
      <c r="H820" s="17">
        <v>26.146246422780798</v>
      </c>
      <c r="I820" s="17">
        <v>1</v>
      </c>
      <c r="J820" s="17">
        <v>1</v>
      </c>
    </row>
    <row r="821" spans="1:10" x14ac:dyDescent="0.2">
      <c r="A821" s="16" t="s">
        <v>7397</v>
      </c>
      <c r="B821" s="17">
        <v>1</v>
      </c>
      <c r="C821" s="17">
        <v>38.893145431189602</v>
      </c>
      <c r="D821" s="17">
        <v>1</v>
      </c>
      <c r="E821" s="17">
        <v>1</v>
      </c>
      <c r="F821" s="17">
        <v>1</v>
      </c>
      <c r="G821" s="17">
        <v>1</v>
      </c>
      <c r="H821" s="17">
        <v>1</v>
      </c>
      <c r="I821" s="17">
        <v>44.373258092328797</v>
      </c>
      <c r="J821" s="17">
        <v>53.214154112794297</v>
      </c>
    </row>
    <row r="822" spans="1:10" x14ac:dyDescent="0.2">
      <c r="A822" s="16" t="s">
        <v>1917</v>
      </c>
      <c r="B822" s="17">
        <v>1</v>
      </c>
      <c r="C822" s="17">
        <v>1</v>
      </c>
      <c r="D822" s="17">
        <v>1</v>
      </c>
      <c r="E822" s="17">
        <v>1</v>
      </c>
      <c r="F822" s="17">
        <v>1</v>
      </c>
      <c r="G822" s="17">
        <v>109.358506082887</v>
      </c>
      <c r="H822" s="17">
        <v>257.34130553238401</v>
      </c>
      <c r="I822" s="17">
        <v>1</v>
      </c>
      <c r="J822" s="17">
        <v>1</v>
      </c>
    </row>
    <row r="823" spans="1:10" x14ac:dyDescent="0.2">
      <c r="A823" s="16" t="s">
        <v>1918</v>
      </c>
      <c r="B823" s="17">
        <v>1</v>
      </c>
      <c r="C823" s="17">
        <v>1</v>
      </c>
      <c r="D823" s="17">
        <v>1</v>
      </c>
      <c r="E823" s="17">
        <v>1</v>
      </c>
      <c r="F823" s="17">
        <v>1</v>
      </c>
      <c r="G823" s="17">
        <v>1</v>
      </c>
      <c r="H823" s="17">
        <v>25.574580670026499</v>
      </c>
      <c r="I823" s="17">
        <v>1</v>
      </c>
      <c r="J823" s="17">
        <v>1</v>
      </c>
    </row>
    <row r="824" spans="1:10" x14ac:dyDescent="0.2">
      <c r="A824" s="16" t="s">
        <v>1919</v>
      </c>
      <c r="B824" s="17">
        <v>1</v>
      </c>
      <c r="C824" s="17">
        <v>1</v>
      </c>
      <c r="D824" s="17">
        <v>1</v>
      </c>
      <c r="E824" s="17">
        <v>1</v>
      </c>
      <c r="F824" s="17">
        <v>1</v>
      </c>
      <c r="G824" s="17">
        <v>477.47153224284398</v>
      </c>
      <c r="H824" s="17">
        <v>2086.6123032904202</v>
      </c>
      <c r="I824" s="17">
        <v>1</v>
      </c>
      <c r="J824" s="17">
        <v>1</v>
      </c>
    </row>
    <row r="825" spans="1:10" x14ac:dyDescent="0.2">
      <c r="A825" s="16" t="s">
        <v>1920</v>
      </c>
      <c r="B825" s="17">
        <v>1</v>
      </c>
      <c r="C825" s="17">
        <v>1</v>
      </c>
      <c r="D825" s="17">
        <v>1</v>
      </c>
      <c r="E825" s="17">
        <v>1</v>
      </c>
      <c r="F825" s="17">
        <v>1</v>
      </c>
      <c r="G825" s="17">
        <v>1</v>
      </c>
      <c r="H825" s="17">
        <v>1</v>
      </c>
      <c r="I825" s="17">
        <v>1</v>
      </c>
      <c r="J825" s="17">
        <v>151.47256626702</v>
      </c>
    </row>
    <row r="826" spans="1:10" x14ac:dyDescent="0.2">
      <c r="A826" s="16" t="s">
        <v>394</v>
      </c>
      <c r="B826" s="17">
        <v>1</v>
      </c>
      <c r="C826" s="17">
        <v>1</v>
      </c>
      <c r="D826" s="17">
        <v>1</v>
      </c>
      <c r="E826" s="17">
        <v>1</v>
      </c>
      <c r="F826" s="17">
        <v>1</v>
      </c>
      <c r="G826" s="17">
        <v>27.196085945684999</v>
      </c>
      <c r="H826" s="17">
        <v>17.191772716925598</v>
      </c>
      <c r="I826" s="17">
        <v>147.41830219478899</v>
      </c>
      <c r="J826" s="17">
        <v>29.866065833509499</v>
      </c>
    </row>
    <row r="827" spans="1:10" x14ac:dyDescent="0.2">
      <c r="A827" s="16" t="s">
        <v>7398</v>
      </c>
      <c r="B827" s="17">
        <v>1</v>
      </c>
      <c r="C827" s="17">
        <v>1</v>
      </c>
      <c r="D827" s="17">
        <v>1</v>
      </c>
      <c r="E827" s="17">
        <v>1</v>
      </c>
      <c r="F827" s="17">
        <v>1</v>
      </c>
      <c r="G827" s="17">
        <v>29.611118137471301</v>
      </c>
      <c r="H827" s="17">
        <v>43.586750355123598</v>
      </c>
      <c r="I827" s="17">
        <v>23.752770463183399</v>
      </c>
      <c r="J827" s="17">
        <v>1</v>
      </c>
    </row>
    <row r="828" spans="1:10" x14ac:dyDescent="0.2">
      <c r="A828" s="16" t="s">
        <v>1921</v>
      </c>
      <c r="B828" s="17">
        <v>98.342173082559597</v>
      </c>
      <c r="C828" s="17">
        <v>143.500460230692</v>
      </c>
      <c r="D828" s="17">
        <v>172.25517320925201</v>
      </c>
      <c r="E828" s="17">
        <v>64.445344134383305</v>
      </c>
      <c r="F828" s="17">
        <v>96.710517425668698</v>
      </c>
      <c r="G828" s="17">
        <v>1</v>
      </c>
      <c r="H828" s="17">
        <v>1</v>
      </c>
      <c r="I828" s="17">
        <v>1</v>
      </c>
      <c r="J828" s="17">
        <v>1</v>
      </c>
    </row>
    <row r="829" spans="1:10" x14ac:dyDescent="0.2">
      <c r="A829" s="16" t="s">
        <v>397</v>
      </c>
      <c r="B829" s="17">
        <v>1</v>
      </c>
      <c r="C829" s="17">
        <v>1</v>
      </c>
      <c r="D829" s="17">
        <v>1</v>
      </c>
      <c r="E829" s="17">
        <v>1</v>
      </c>
      <c r="F829" s="17">
        <v>1</v>
      </c>
      <c r="G829" s="17">
        <v>83.043782408598702</v>
      </c>
      <c r="H829" s="17">
        <v>73.382136795186895</v>
      </c>
      <c r="I829" s="17">
        <v>39.8417958037994</v>
      </c>
      <c r="J829" s="17">
        <v>79.234136971342707</v>
      </c>
    </row>
    <row r="830" spans="1:10" x14ac:dyDescent="0.2">
      <c r="A830" s="16" t="s">
        <v>1922</v>
      </c>
      <c r="B830" s="17">
        <v>1</v>
      </c>
      <c r="C830" s="17">
        <v>1</v>
      </c>
      <c r="D830" s="17">
        <v>1</v>
      </c>
      <c r="E830" s="17">
        <v>1</v>
      </c>
      <c r="F830" s="17">
        <v>1</v>
      </c>
      <c r="G830" s="17">
        <v>1</v>
      </c>
      <c r="H830" s="17">
        <v>1</v>
      </c>
      <c r="I830" s="17">
        <v>72.034902466185201</v>
      </c>
      <c r="J830" s="17">
        <v>1</v>
      </c>
    </row>
    <row r="831" spans="1:10" x14ac:dyDescent="0.2">
      <c r="A831" s="16" t="s">
        <v>398</v>
      </c>
      <c r="B831" s="17">
        <v>1</v>
      </c>
      <c r="C831" s="17">
        <v>1</v>
      </c>
      <c r="D831" s="17">
        <v>1</v>
      </c>
      <c r="E831" s="17">
        <v>1</v>
      </c>
      <c r="F831" s="17">
        <v>1</v>
      </c>
      <c r="G831" s="17">
        <v>1</v>
      </c>
      <c r="H831" s="17">
        <v>1</v>
      </c>
      <c r="I831" s="17">
        <v>12.3511382517712</v>
      </c>
      <c r="J831" s="17">
        <v>203.55977283535799</v>
      </c>
    </row>
    <row r="832" spans="1:10" x14ac:dyDescent="0.2">
      <c r="A832" s="16" t="s">
        <v>1923</v>
      </c>
      <c r="B832" s="17">
        <v>1</v>
      </c>
      <c r="C832" s="17">
        <v>1</v>
      </c>
      <c r="D832" s="17">
        <v>1</v>
      </c>
      <c r="E832" s="17">
        <v>1</v>
      </c>
      <c r="F832" s="17">
        <v>1</v>
      </c>
      <c r="G832" s="17">
        <v>1</v>
      </c>
      <c r="H832" s="17">
        <v>1</v>
      </c>
      <c r="I832" s="17">
        <v>1</v>
      </c>
      <c r="J832" s="17">
        <v>59.729546970445597</v>
      </c>
    </row>
    <row r="833" spans="1:10" x14ac:dyDescent="0.2">
      <c r="A833" s="16" t="s">
        <v>7399</v>
      </c>
      <c r="B833" s="17">
        <v>18.499597648618401</v>
      </c>
      <c r="C833" s="17">
        <v>1</v>
      </c>
      <c r="D833" s="17">
        <v>1</v>
      </c>
      <c r="E833" s="17">
        <v>18.810198396622301</v>
      </c>
      <c r="F833" s="17">
        <v>1</v>
      </c>
      <c r="G833" s="17">
        <v>16.695349837915401</v>
      </c>
      <c r="H833" s="17">
        <v>9.6133758778048506</v>
      </c>
      <c r="I833" s="17">
        <v>21.709198272628601</v>
      </c>
      <c r="J833" s="17">
        <v>1</v>
      </c>
    </row>
    <row r="834" spans="1:10" x14ac:dyDescent="0.2">
      <c r="A834" s="16" t="s">
        <v>1924</v>
      </c>
      <c r="B834" s="17">
        <v>1</v>
      </c>
      <c r="C834" s="17">
        <v>32.988909409029802</v>
      </c>
      <c r="D834" s="17">
        <v>40.9716593689174</v>
      </c>
      <c r="E834" s="17">
        <v>1</v>
      </c>
      <c r="F834" s="17">
        <v>1</v>
      </c>
      <c r="G834" s="17">
        <v>1</v>
      </c>
      <c r="H834" s="17">
        <v>1</v>
      </c>
      <c r="I834" s="17">
        <v>1</v>
      </c>
      <c r="J834" s="17">
        <v>1</v>
      </c>
    </row>
    <row r="835" spans="1:10" x14ac:dyDescent="0.2">
      <c r="A835" s="16" t="s">
        <v>7400</v>
      </c>
      <c r="B835" s="17">
        <v>1</v>
      </c>
      <c r="C835" s="17">
        <v>1</v>
      </c>
      <c r="D835" s="17">
        <v>1</v>
      </c>
      <c r="E835" s="17">
        <v>1</v>
      </c>
      <c r="F835" s="17">
        <v>1</v>
      </c>
      <c r="G835" s="17">
        <v>33.418468448292103</v>
      </c>
      <c r="H835" s="17">
        <v>1</v>
      </c>
      <c r="I835" s="17">
        <v>1</v>
      </c>
      <c r="J835" s="17">
        <v>1</v>
      </c>
    </row>
    <row r="836" spans="1:10" x14ac:dyDescent="0.2">
      <c r="A836" s="16" t="s">
        <v>1925</v>
      </c>
      <c r="B836" s="17">
        <v>1</v>
      </c>
      <c r="C836" s="17">
        <v>1</v>
      </c>
      <c r="D836" s="17">
        <v>1</v>
      </c>
      <c r="E836" s="17">
        <v>1</v>
      </c>
      <c r="F836" s="17">
        <v>112.794295120421</v>
      </c>
      <c r="G836" s="17">
        <v>1</v>
      </c>
      <c r="H836" s="17">
        <v>1</v>
      </c>
      <c r="I836" s="17">
        <v>1</v>
      </c>
      <c r="J836" s="17">
        <v>1</v>
      </c>
    </row>
    <row r="837" spans="1:10" x14ac:dyDescent="0.2">
      <c r="A837" s="16" t="s">
        <v>3805</v>
      </c>
      <c r="B837" s="17">
        <v>1</v>
      </c>
      <c r="C837" s="17">
        <v>1</v>
      </c>
      <c r="D837" s="17">
        <v>1</v>
      </c>
      <c r="E837" s="17">
        <v>1</v>
      </c>
      <c r="F837" s="17">
        <v>1</v>
      </c>
      <c r="G837" s="17">
        <v>1</v>
      </c>
      <c r="H837" s="17">
        <v>1</v>
      </c>
      <c r="I837" s="17">
        <v>38.137699910193497</v>
      </c>
      <c r="J837" s="17">
        <v>1</v>
      </c>
    </row>
    <row r="838" spans="1:10" x14ac:dyDescent="0.2">
      <c r="A838" s="16" t="s">
        <v>399</v>
      </c>
      <c r="B838" s="17">
        <v>1</v>
      </c>
      <c r="C838" s="17">
        <v>1</v>
      </c>
      <c r="D838" s="17">
        <v>1</v>
      </c>
      <c r="E838" s="17">
        <v>1</v>
      </c>
      <c r="F838" s="17">
        <v>1</v>
      </c>
      <c r="G838" s="17">
        <v>1</v>
      </c>
      <c r="H838" s="17">
        <v>1</v>
      </c>
      <c r="I838" s="17">
        <v>1</v>
      </c>
      <c r="J838" s="17">
        <v>38.756349942888399</v>
      </c>
    </row>
    <row r="839" spans="1:10" x14ac:dyDescent="0.2">
      <c r="A839" s="16" t="s">
        <v>400</v>
      </c>
      <c r="B839" s="17">
        <v>34.105558424757596</v>
      </c>
      <c r="C839" s="17">
        <v>36.359292482749801</v>
      </c>
      <c r="D839" s="17">
        <v>55.4145755784442</v>
      </c>
      <c r="E839" s="17">
        <v>57.413470113684703</v>
      </c>
      <c r="F839" s="17">
        <v>23.015437252605</v>
      </c>
      <c r="G839" s="17">
        <v>1</v>
      </c>
      <c r="H839" s="17">
        <v>1</v>
      </c>
      <c r="I839" s="17">
        <v>1</v>
      </c>
      <c r="J839" s="17">
        <v>1</v>
      </c>
    </row>
    <row r="840" spans="1:10" x14ac:dyDescent="0.2">
      <c r="A840" s="16" t="s">
        <v>7401</v>
      </c>
      <c r="B840" s="17">
        <v>1</v>
      </c>
      <c r="C840" s="17">
        <v>77.585874676865799</v>
      </c>
      <c r="D840" s="17">
        <v>32.292110070104997</v>
      </c>
      <c r="E840" s="17">
        <v>1</v>
      </c>
      <c r="F840" s="17">
        <v>1</v>
      </c>
      <c r="G840" s="17">
        <v>17.852902840830801</v>
      </c>
      <c r="H840" s="17">
        <v>1</v>
      </c>
      <c r="I840" s="17">
        <v>21.149458532148401</v>
      </c>
      <c r="J840" s="17">
        <v>48.689724778779897</v>
      </c>
    </row>
    <row r="841" spans="1:10" x14ac:dyDescent="0.2">
      <c r="A841" s="16" t="s">
        <v>403</v>
      </c>
      <c r="B841" s="17">
        <v>1</v>
      </c>
      <c r="C841" s="17">
        <v>1</v>
      </c>
      <c r="D841" s="17">
        <v>1</v>
      </c>
      <c r="E841" s="17">
        <v>1</v>
      </c>
      <c r="F841" s="17">
        <v>1</v>
      </c>
      <c r="G841" s="17">
        <v>1</v>
      </c>
      <c r="H841" s="17">
        <v>1</v>
      </c>
      <c r="I841" s="17">
        <v>88.863230457331198</v>
      </c>
      <c r="J841" s="17">
        <v>1</v>
      </c>
    </row>
    <row r="842" spans="1:10" x14ac:dyDescent="0.2">
      <c r="A842" s="16" t="s">
        <v>1926</v>
      </c>
      <c r="B842" s="17">
        <v>1</v>
      </c>
      <c r="C842" s="17">
        <v>1</v>
      </c>
      <c r="D842" s="17">
        <v>1</v>
      </c>
      <c r="E842" s="17">
        <v>1</v>
      </c>
      <c r="F842" s="17">
        <v>89.720297147637595</v>
      </c>
      <c r="G842" s="17">
        <v>1</v>
      </c>
      <c r="H842" s="17">
        <v>1</v>
      </c>
      <c r="I842" s="17">
        <v>1</v>
      </c>
      <c r="J842" s="17">
        <v>1</v>
      </c>
    </row>
    <row r="843" spans="1:10" x14ac:dyDescent="0.2">
      <c r="A843" s="16" t="s">
        <v>6077</v>
      </c>
      <c r="B843" s="17">
        <v>1</v>
      </c>
      <c r="C843" s="17">
        <v>53.804778535141502</v>
      </c>
      <c r="D843" s="17">
        <v>1</v>
      </c>
      <c r="E843" s="17">
        <v>29.199078728945601</v>
      </c>
      <c r="F843" s="17">
        <v>1</v>
      </c>
      <c r="G843" s="17">
        <v>65.743631611867897</v>
      </c>
      <c r="H843" s="17">
        <v>53.314091906794303</v>
      </c>
      <c r="I843" s="17">
        <v>1</v>
      </c>
      <c r="J843" s="17">
        <v>1</v>
      </c>
    </row>
    <row r="844" spans="1:10" x14ac:dyDescent="0.2">
      <c r="A844" s="16" t="s">
        <v>7402</v>
      </c>
      <c r="B844" s="17">
        <v>32.212833125485901</v>
      </c>
      <c r="C844" s="17">
        <v>58.342107814269198</v>
      </c>
      <c r="D844" s="17">
        <v>1</v>
      </c>
      <c r="E844" s="17">
        <v>39.374991465047003</v>
      </c>
      <c r="F844" s="17">
        <v>1</v>
      </c>
      <c r="G844" s="17">
        <v>31.093279408865001</v>
      </c>
      <c r="H844" s="17">
        <v>14.0179657060784</v>
      </c>
      <c r="I844" s="17">
        <v>36.184767834059798</v>
      </c>
      <c r="J844" s="17">
        <v>1</v>
      </c>
    </row>
    <row r="845" spans="1:10" x14ac:dyDescent="0.2">
      <c r="A845" s="16" t="s">
        <v>5776</v>
      </c>
      <c r="B845" s="17">
        <v>1</v>
      </c>
      <c r="C845" s="17">
        <v>1</v>
      </c>
      <c r="D845" s="17">
        <v>1</v>
      </c>
      <c r="E845" s="17">
        <v>1</v>
      </c>
      <c r="F845" s="17">
        <v>1</v>
      </c>
      <c r="G845" s="17">
        <v>1</v>
      </c>
      <c r="H845" s="17">
        <v>33.095293396208497</v>
      </c>
      <c r="I845" s="17">
        <v>112.683292102479</v>
      </c>
      <c r="J845" s="17">
        <v>119.362156065585</v>
      </c>
    </row>
    <row r="846" spans="1:10" x14ac:dyDescent="0.2">
      <c r="A846" s="16" t="s">
        <v>1927</v>
      </c>
      <c r="B846" s="17">
        <v>1</v>
      </c>
      <c r="C846" s="17">
        <v>1</v>
      </c>
      <c r="D846" s="17">
        <v>1</v>
      </c>
      <c r="E846" s="17">
        <v>1</v>
      </c>
      <c r="F846" s="17">
        <v>1</v>
      </c>
      <c r="G846" s="17">
        <v>1</v>
      </c>
      <c r="H846" s="17">
        <v>1</v>
      </c>
      <c r="I846" s="17">
        <v>273.99424558177498</v>
      </c>
      <c r="J846" s="17">
        <v>1</v>
      </c>
    </row>
    <row r="847" spans="1:10" x14ac:dyDescent="0.2">
      <c r="A847" s="16" t="s">
        <v>1928</v>
      </c>
      <c r="B847" s="17">
        <v>1</v>
      </c>
      <c r="C847" s="17">
        <v>1</v>
      </c>
      <c r="D847" s="17">
        <v>1</v>
      </c>
      <c r="E847" s="17">
        <v>1</v>
      </c>
      <c r="F847" s="17">
        <v>1</v>
      </c>
      <c r="G847" s="17">
        <v>1</v>
      </c>
      <c r="H847" s="17">
        <v>1</v>
      </c>
      <c r="I847" s="17">
        <v>107.873537801541</v>
      </c>
      <c r="J847" s="17">
        <v>1</v>
      </c>
    </row>
    <row r="848" spans="1:10" x14ac:dyDescent="0.2">
      <c r="A848" s="16" t="s">
        <v>1929</v>
      </c>
      <c r="B848" s="17">
        <v>1</v>
      </c>
      <c r="C848" s="17">
        <v>1</v>
      </c>
      <c r="D848" s="17">
        <v>1</v>
      </c>
      <c r="E848" s="17">
        <v>1</v>
      </c>
      <c r="F848" s="17">
        <v>1</v>
      </c>
      <c r="G848" s="17">
        <v>1</v>
      </c>
      <c r="H848" s="17">
        <v>1</v>
      </c>
      <c r="I848" s="17">
        <v>1</v>
      </c>
      <c r="J848" s="17">
        <v>515.40260264425399</v>
      </c>
    </row>
    <row r="849" spans="1:10" x14ac:dyDescent="0.2">
      <c r="A849" s="16" t="s">
        <v>7403</v>
      </c>
      <c r="B849" s="17">
        <v>56.218103940427497</v>
      </c>
      <c r="C849" s="17">
        <v>25.687356576790702</v>
      </c>
      <c r="D849" s="17">
        <v>23.125157718058599</v>
      </c>
      <c r="E849" s="17">
        <v>11.486010483895001</v>
      </c>
      <c r="F849" s="17">
        <v>1</v>
      </c>
      <c r="G849" s="17">
        <v>1</v>
      </c>
      <c r="H849" s="17">
        <v>1</v>
      </c>
      <c r="I849" s="17">
        <v>40.307535777848898</v>
      </c>
      <c r="J849" s="17">
        <v>1</v>
      </c>
    </row>
    <row r="850" spans="1:10" x14ac:dyDescent="0.2">
      <c r="A850" s="16" t="s">
        <v>1930</v>
      </c>
      <c r="B850" s="17">
        <v>1</v>
      </c>
      <c r="C850" s="17">
        <v>1</v>
      </c>
      <c r="D850" s="17">
        <v>1</v>
      </c>
      <c r="E850" s="17">
        <v>1</v>
      </c>
      <c r="F850" s="17">
        <v>1</v>
      </c>
      <c r="G850" s="17">
        <v>92.420514703657503</v>
      </c>
      <c r="H850" s="17">
        <v>37.819885874579001</v>
      </c>
      <c r="I850" s="17">
        <v>1</v>
      </c>
      <c r="J850" s="17">
        <v>1</v>
      </c>
    </row>
    <row r="851" spans="1:10" x14ac:dyDescent="0.2">
      <c r="A851" s="16" t="s">
        <v>1931</v>
      </c>
      <c r="B851" s="17">
        <v>29.052671442708199</v>
      </c>
      <c r="C851" s="17">
        <v>95.113821063907693</v>
      </c>
      <c r="D851" s="17">
        <v>1</v>
      </c>
      <c r="E851" s="17">
        <v>81.435458480141904</v>
      </c>
      <c r="F851" s="17">
        <v>1</v>
      </c>
      <c r="G851" s="17">
        <v>1</v>
      </c>
      <c r="H851" s="17">
        <v>1</v>
      </c>
      <c r="I851" s="17">
        <v>1</v>
      </c>
      <c r="J851" s="17">
        <v>1</v>
      </c>
    </row>
    <row r="852" spans="1:10" x14ac:dyDescent="0.2">
      <c r="A852" s="16" t="s">
        <v>1932</v>
      </c>
      <c r="B852" s="17">
        <v>1</v>
      </c>
      <c r="C852" s="17">
        <v>1</v>
      </c>
      <c r="D852" s="17">
        <v>1</v>
      </c>
      <c r="E852" s="17">
        <v>1</v>
      </c>
      <c r="F852" s="17">
        <v>1</v>
      </c>
      <c r="G852" s="17">
        <v>1</v>
      </c>
      <c r="H852" s="17">
        <v>1</v>
      </c>
      <c r="I852" s="17">
        <v>122.982715146036</v>
      </c>
      <c r="J852" s="17">
        <v>1</v>
      </c>
    </row>
    <row r="853" spans="1:10" x14ac:dyDescent="0.2">
      <c r="A853" s="16" t="s">
        <v>1933</v>
      </c>
      <c r="B853" s="17">
        <v>1</v>
      </c>
      <c r="C853" s="17">
        <v>1</v>
      </c>
      <c r="D853" s="17">
        <v>1</v>
      </c>
      <c r="E853" s="17">
        <v>1</v>
      </c>
      <c r="F853" s="17">
        <v>1</v>
      </c>
      <c r="G853" s="17">
        <v>1</v>
      </c>
      <c r="H853" s="17">
        <v>1</v>
      </c>
      <c r="I853" s="17">
        <v>72.908187194907001</v>
      </c>
      <c r="J853" s="17">
        <v>1</v>
      </c>
    </row>
    <row r="854" spans="1:10" x14ac:dyDescent="0.2">
      <c r="A854" s="16" t="s">
        <v>1934</v>
      </c>
      <c r="B854" s="17">
        <v>1</v>
      </c>
      <c r="C854" s="17">
        <v>1</v>
      </c>
      <c r="D854" s="17">
        <v>1</v>
      </c>
      <c r="E854" s="17">
        <v>1</v>
      </c>
      <c r="F854" s="17">
        <v>1</v>
      </c>
      <c r="G854" s="17">
        <v>21.149398830386399</v>
      </c>
      <c r="H854" s="17">
        <v>1</v>
      </c>
      <c r="I854" s="17">
        <v>26.4564474279649</v>
      </c>
      <c r="J854" s="17">
        <v>211.623288462472</v>
      </c>
    </row>
    <row r="855" spans="1:10" x14ac:dyDescent="0.2">
      <c r="A855" s="16" t="s">
        <v>7404</v>
      </c>
      <c r="B855" s="17">
        <v>1</v>
      </c>
      <c r="C855" s="17">
        <v>1</v>
      </c>
      <c r="D855" s="17">
        <v>1</v>
      </c>
      <c r="E855" s="17">
        <v>1</v>
      </c>
      <c r="F855" s="17">
        <v>1</v>
      </c>
      <c r="G855" s="17">
        <v>1</v>
      </c>
      <c r="H855" s="17">
        <v>1</v>
      </c>
      <c r="I855" s="17">
        <v>1</v>
      </c>
      <c r="J855" s="17">
        <v>21.865123665414</v>
      </c>
    </row>
    <row r="856" spans="1:10" x14ac:dyDescent="0.2">
      <c r="A856" s="16" t="s">
        <v>1935</v>
      </c>
      <c r="B856" s="17">
        <v>24.444320978084299</v>
      </c>
      <c r="C856" s="17">
        <v>58.691076400277602</v>
      </c>
      <c r="D856" s="17">
        <v>1</v>
      </c>
      <c r="E856" s="17">
        <v>1</v>
      </c>
      <c r="F856" s="17">
        <v>146.865261518891</v>
      </c>
      <c r="G856" s="17">
        <v>1</v>
      </c>
      <c r="H856" s="17">
        <v>1</v>
      </c>
      <c r="I856" s="17">
        <v>1</v>
      </c>
      <c r="J856" s="17">
        <v>1</v>
      </c>
    </row>
    <row r="857" spans="1:10" x14ac:dyDescent="0.2">
      <c r="A857" s="16" t="s">
        <v>1937</v>
      </c>
      <c r="B857" s="17">
        <v>1</v>
      </c>
      <c r="C857" s="17">
        <v>1</v>
      </c>
      <c r="D857" s="17">
        <v>1</v>
      </c>
      <c r="E857" s="17">
        <v>1</v>
      </c>
      <c r="F857" s="17">
        <v>21.146070249860902</v>
      </c>
      <c r="G857" s="17">
        <v>65.736801303808903</v>
      </c>
      <c r="H857" s="17">
        <v>1</v>
      </c>
      <c r="I857" s="17">
        <v>136.00968293480099</v>
      </c>
      <c r="J857" s="17">
        <v>1</v>
      </c>
    </row>
    <row r="858" spans="1:10" x14ac:dyDescent="0.2">
      <c r="A858" s="16" t="s">
        <v>407</v>
      </c>
      <c r="B858" s="17">
        <v>23.823026297493001</v>
      </c>
      <c r="C858" s="17">
        <v>1</v>
      </c>
      <c r="D858" s="17">
        <v>1</v>
      </c>
      <c r="E858" s="17">
        <v>1</v>
      </c>
      <c r="F858" s="17">
        <v>24.416047925043699</v>
      </c>
      <c r="G858" s="17">
        <v>33.325392152043001</v>
      </c>
      <c r="H858" s="17">
        <v>68.588109598314503</v>
      </c>
      <c r="I858" s="17">
        <v>31.210996744816502</v>
      </c>
      <c r="J858" s="17">
        <v>1</v>
      </c>
    </row>
    <row r="859" spans="1:10" x14ac:dyDescent="0.2">
      <c r="A859" s="16" t="s">
        <v>1938</v>
      </c>
      <c r="B859" s="17">
        <v>65.191316554149694</v>
      </c>
      <c r="C859" s="17">
        <v>1</v>
      </c>
      <c r="D859" s="17">
        <v>61.069854169623603</v>
      </c>
      <c r="E859" s="17">
        <v>1</v>
      </c>
      <c r="F859" s="17">
        <v>270.05626880645099</v>
      </c>
      <c r="G859" s="17">
        <v>347.93102551114902</v>
      </c>
      <c r="H859" s="17">
        <v>155.546477321379</v>
      </c>
      <c r="I859" s="17">
        <v>1</v>
      </c>
      <c r="J859" s="17">
        <v>1930.4752550166099</v>
      </c>
    </row>
    <row r="860" spans="1:10" x14ac:dyDescent="0.2">
      <c r="A860" s="16" t="s">
        <v>1939</v>
      </c>
      <c r="B860" s="17">
        <v>1</v>
      </c>
      <c r="C860" s="17">
        <v>1</v>
      </c>
      <c r="D860" s="17">
        <v>1</v>
      </c>
      <c r="E860" s="17">
        <v>1</v>
      </c>
      <c r="F860" s="17">
        <v>1</v>
      </c>
      <c r="G860" s="17">
        <v>38.568362341765798</v>
      </c>
      <c r="H860" s="17">
        <v>25.552851142975801</v>
      </c>
      <c r="I860" s="17">
        <v>1</v>
      </c>
      <c r="J860" s="17">
        <v>1</v>
      </c>
    </row>
    <row r="861" spans="1:10" x14ac:dyDescent="0.2">
      <c r="A861" s="16" t="s">
        <v>408</v>
      </c>
      <c r="B861" s="17">
        <v>15.273196369084101</v>
      </c>
      <c r="C861" s="17">
        <v>57.083760193270201</v>
      </c>
      <c r="D861" s="17">
        <v>35.592893546470698</v>
      </c>
      <c r="E861" s="17">
        <v>51.601921290845702</v>
      </c>
      <c r="F861" s="17">
        <v>111.10103266178299</v>
      </c>
      <c r="G861" s="17">
        <v>1</v>
      </c>
      <c r="H861" s="17">
        <v>1</v>
      </c>
      <c r="I861" s="17">
        <v>1</v>
      </c>
      <c r="J861" s="17">
        <v>1</v>
      </c>
    </row>
    <row r="862" spans="1:10" x14ac:dyDescent="0.2">
      <c r="A862" s="16" t="s">
        <v>7405</v>
      </c>
      <c r="B862" s="17">
        <v>1</v>
      </c>
      <c r="C862" s="17">
        <v>1</v>
      </c>
      <c r="D862" s="17">
        <v>1</v>
      </c>
      <c r="E862" s="17">
        <v>1</v>
      </c>
      <c r="F862" s="17">
        <v>1</v>
      </c>
      <c r="G862" s="17">
        <v>42.213622556854297</v>
      </c>
      <c r="H862" s="17">
        <v>1</v>
      </c>
      <c r="I862" s="17">
        <v>1</v>
      </c>
      <c r="J862" s="17">
        <v>1</v>
      </c>
    </row>
    <row r="863" spans="1:10" x14ac:dyDescent="0.2">
      <c r="A863" s="16" t="s">
        <v>1940</v>
      </c>
      <c r="B863" s="17">
        <v>1</v>
      </c>
      <c r="C863" s="17">
        <v>1</v>
      </c>
      <c r="D863" s="17">
        <v>31.733521496121899</v>
      </c>
      <c r="E863" s="17">
        <v>1</v>
      </c>
      <c r="F863" s="17">
        <v>1</v>
      </c>
      <c r="G863" s="17">
        <v>1</v>
      </c>
      <c r="H863" s="17">
        <v>1</v>
      </c>
      <c r="I863" s="17">
        <v>1</v>
      </c>
      <c r="J863" s="17">
        <v>1</v>
      </c>
    </row>
    <row r="864" spans="1:10" x14ac:dyDescent="0.2">
      <c r="A864" s="16" t="s">
        <v>1941</v>
      </c>
      <c r="B864" s="17">
        <v>51.824698896293498</v>
      </c>
      <c r="C864" s="17">
        <v>1</v>
      </c>
      <c r="D864" s="17">
        <v>1</v>
      </c>
      <c r="E864" s="17">
        <v>1</v>
      </c>
      <c r="F864" s="17">
        <v>1</v>
      </c>
      <c r="G864" s="17">
        <v>1</v>
      </c>
      <c r="H864" s="17">
        <v>1</v>
      </c>
      <c r="I864" s="17">
        <v>1</v>
      </c>
      <c r="J864" s="17">
        <v>1</v>
      </c>
    </row>
    <row r="865" spans="1:10" x14ac:dyDescent="0.2">
      <c r="A865" s="16" t="s">
        <v>1942</v>
      </c>
      <c r="B865" s="17">
        <v>153.116362632961</v>
      </c>
      <c r="C865" s="17">
        <v>1</v>
      </c>
      <c r="D865" s="17">
        <v>1</v>
      </c>
      <c r="E865" s="17">
        <v>30.642200551355899</v>
      </c>
      <c r="F865" s="17">
        <v>1</v>
      </c>
      <c r="G865" s="17">
        <v>41.253978558085102</v>
      </c>
      <c r="H865" s="17">
        <v>11.6808620188602</v>
      </c>
      <c r="I865" s="17">
        <v>52.373432588905601</v>
      </c>
      <c r="J865" s="17">
        <v>377.82873937963097</v>
      </c>
    </row>
    <row r="866" spans="1:10" x14ac:dyDescent="0.2">
      <c r="A866" s="16" t="s">
        <v>3809</v>
      </c>
      <c r="B866" s="17">
        <v>1</v>
      </c>
      <c r="C866" s="17">
        <v>1</v>
      </c>
      <c r="D866" s="17">
        <v>1</v>
      </c>
      <c r="E866" s="17">
        <v>1</v>
      </c>
      <c r="F866" s="17">
        <v>1</v>
      </c>
      <c r="G866" s="17">
        <v>1</v>
      </c>
      <c r="H866" s="17">
        <v>35.762685191253702</v>
      </c>
      <c r="I866" s="17">
        <v>27.171384509050899</v>
      </c>
      <c r="J866" s="17">
        <v>1</v>
      </c>
    </row>
    <row r="867" spans="1:10" x14ac:dyDescent="0.2">
      <c r="A867" s="16" t="s">
        <v>1943</v>
      </c>
      <c r="B867" s="17">
        <v>1</v>
      </c>
      <c r="C867" s="17">
        <v>1</v>
      </c>
      <c r="D867" s="17">
        <v>1</v>
      </c>
      <c r="E867" s="17">
        <v>1</v>
      </c>
      <c r="F867" s="17">
        <v>1</v>
      </c>
      <c r="G867" s="17">
        <v>27.870259902906302</v>
      </c>
      <c r="H867" s="17">
        <v>1</v>
      </c>
      <c r="I867" s="17">
        <v>1</v>
      </c>
      <c r="J867" s="17">
        <v>1</v>
      </c>
    </row>
    <row r="868" spans="1:10" x14ac:dyDescent="0.2">
      <c r="A868" s="16" t="s">
        <v>1944</v>
      </c>
      <c r="B868" s="17">
        <v>1</v>
      </c>
      <c r="C868" s="17">
        <v>1</v>
      </c>
      <c r="D868" s="17">
        <v>1</v>
      </c>
      <c r="E868" s="17">
        <v>1</v>
      </c>
      <c r="F868" s="17">
        <v>1</v>
      </c>
      <c r="G868" s="17">
        <v>1</v>
      </c>
      <c r="H868" s="17">
        <v>1</v>
      </c>
      <c r="I868" s="17">
        <v>228.01819252637901</v>
      </c>
      <c r="J868" s="17">
        <v>1</v>
      </c>
    </row>
    <row r="869" spans="1:10" x14ac:dyDescent="0.2">
      <c r="A869" s="16" t="s">
        <v>7406</v>
      </c>
      <c r="B869" s="17">
        <v>1</v>
      </c>
      <c r="C869" s="17">
        <v>1</v>
      </c>
      <c r="D869" s="17">
        <v>32.073279838333697</v>
      </c>
      <c r="E869" s="17">
        <v>1</v>
      </c>
      <c r="F869" s="17">
        <v>89.320525337749402</v>
      </c>
      <c r="G869" s="17">
        <v>1</v>
      </c>
      <c r="H869" s="17">
        <v>16.233494802851499</v>
      </c>
      <c r="I869" s="17">
        <v>23.225785554984501</v>
      </c>
      <c r="J869" s="17">
        <v>1</v>
      </c>
    </row>
    <row r="870" spans="1:10" x14ac:dyDescent="0.2">
      <c r="A870" s="16" t="s">
        <v>1945</v>
      </c>
      <c r="B870" s="17">
        <v>1</v>
      </c>
      <c r="C870" s="17">
        <v>1</v>
      </c>
      <c r="D870" s="17">
        <v>1</v>
      </c>
      <c r="E870" s="17">
        <v>1</v>
      </c>
      <c r="F870" s="17">
        <v>1</v>
      </c>
      <c r="G870" s="17">
        <v>67.096846012902205</v>
      </c>
      <c r="H870" s="17">
        <v>48.702964447042199</v>
      </c>
      <c r="I870" s="17">
        <v>308.86757970591702</v>
      </c>
      <c r="J870" s="17">
        <v>95.961319536821705</v>
      </c>
    </row>
    <row r="871" spans="1:10" x14ac:dyDescent="0.2">
      <c r="A871" s="16" t="s">
        <v>1946</v>
      </c>
      <c r="B871" s="17">
        <v>1</v>
      </c>
      <c r="C871" s="17">
        <v>1</v>
      </c>
      <c r="D871" s="17">
        <v>1</v>
      </c>
      <c r="E871" s="17">
        <v>1</v>
      </c>
      <c r="F871" s="17">
        <v>1</v>
      </c>
      <c r="G871" s="17">
        <v>68.738211390816204</v>
      </c>
      <c r="H871" s="17">
        <v>38.743526978133502</v>
      </c>
      <c r="I871" s="17">
        <v>1</v>
      </c>
      <c r="J871" s="17">
        <v>243.80604270122399</v>
      </c>
    </row>
    <row r="872" spans="1:10" x14ac:dyDescent="0.2">
      <c r="A872" s="16" t="s">
        <v>1947</v>
      </c>
      <c r="B872" s="17">
        <v>21.419502206803799</v>
      </c>
      <c r="C872" s="17">
        <v>1</v>
      </c>
      <c r="D872" s="17">
        <v>70.6937649472831</v>
      </c>
      <c r="E872" s="17">
        <v>140.20559049781599</v>
      </c>
      <c r="F872" s="17">
        <v>9.7689500322009106</v>
      </c>
      <c r="G872" s="17">
        <v>73.540457298742595</v>
      </c>
      <c r="H872" s="17">
        <v>23.827483865767899</v>
      </c>
      <c r="I872" s="17">
        <v>1</v>
      </c>
      <c r="J872" s="17">
        <v>1</v>
      </c>
    </row>
    <row r="873" spans="1:10" x14ac:dyDescent="0.2">
      <c r="A873" s="16" t="s">
        <v>7407</v>
      </c>
      <c r="B873" s="17">
        <v>1</v>
      </c>
      <c r="C873" s="17">
        <v>1</v>
      </c>
      <c r="D873" s="17">
        <v>27.148215054894301</v>
      </c>
      <c r="E873" s="17">
        <v>1</v>
      </c>
      <c r="F873" s="17">
        <v>1</v>
      </c>
      <c r="G873" s="17">
        <v>1</v>
      </c>
      <c r="H873" s="17">
        <v>1</v>
      </c>
      <c r="I873" s="17">
        <v>1</v>
      </c>
      <c r="J873" s="17">
        <v>1</v>
      </c>
    </row>
    <row r="874" spans="1:10" x14ac:dyDescent="0.2">
      <c r="A874" s="16" t="s">
        <v>411</v>
      </c>
      <c r="B874" s="17">
        <v>1</v>
      </c>
      <c r="C874" s="17">
        <v>1</v>
      </c>
      <c r="D874" s="17">
        <v>1</v>
      </c>
      <c r="E874" s="17">
        <v>1</v>
      </c>
      <c r="F874" s="17">
        <v>1</v>
      </c>
      <c r="G874" s="17">
        <v>1</v>
      </c>
      <c r="H874" s="17">
        <v>22.853721570436502</v>
      </c>
      <c r="I874" s="17">
        <v>1</v>
      </c>
      <c r="J874" s="17">
        <v>1</v>
      </c>
    </row>
    <row r="875" spans="1:10" x14ac:dyDescent="0.2">
      <c r="A875" s="16" t="s">
        <v>412</v>
      </c>
      <c r="B875" s="17">
        <v>41.882484590282601</v>
      </c>
      <c r="C875" s="17">
        <v>59.409640570276402</v>
      </c>
      <c r="D875" s="17">
        <v>62.829178882401997</v>
      </c>
      <c r="E875" s="17">
        <v>46.110876026323197</v>
      </c>
      <c r="F875" s="17">
        <v>1</v>
      </c>
      <c r="G875" s="17">
        <v>27.967200136887399</v>
      </c>
      <c r="H875" s="17">
        <v>1</v>
      </c>
      <c r="I875" s="17">
        <v>1</v>
      </c>
      <c r="J875" s="17">
        <v>1</v>
      </c>
    </row>
    <row r="876" spans="1:10" x14ac:dyDescent="0.2">
      <c r="A876" s="16" t="s">
        <v>3811</v>
      </c>
      <c r="B876" s="17">
        <v>1</v>
      </c>
      <c r="C876" s="17">
        <v>1</v>
      </c>
      <c r="D876" s="17">
        <v>30.651299070294499</v>
      </c>
      <c r="E876" s="17">
        <v>1</v>
      </c>
      <c r="F876" s="17">
        <v>20.820489179248</v>
      </c>
      <c r="G876" s="17">
        <v>1</v>
      </c>
      <c r="H876" s="17">
        <v>1</v>
      </c>
      <c r="I876" s="17">
        <v>1</v>
      </c>
      <c r="J876" s="17">
        <v>1</v>
      </c>
    </row>
    <row r="877" spans="1:10" x14ac:dyDescent="0.2">
      <c r="A877" s="16" t="s">
        <v>1948</v>
      </c>
      <c r="B877" s="17">
        <v>1</v>
      </c>
      <c r="C877" s="17">
        <v>1</v>
      </c>
      <c r="D877" s="17">
        <v>1</v>
      </c>
      <c r="E877" s="17">
        <v>1</v>
      </c>
      <c r="F877" s="17">
        <v>1</v>
      </c>
      <c r="G877" s="17">
        <v>1</v>
      </c>
      <c r="H877" s="17">
        <v>114.66428681779099</v>
      </c>
      <c r="I877" s="17">
        <v>25.075969488531499</v>
      </c>
      <c r="J877" s="17">
        <v>1</v>
      </c>
    </row>
    <row r="878" spans="1:10" x14ac:dyDescent="0.2">
      <c r="A878" s="16" t="s">
        <v>1949</v>
      </c>
      <c r="B878" s="17">
        <v>1</v>
      </c>
      <c r="C878" s="17">
        <v>1</v>
      </c>
      <c r="D878" s="17">
        <v>1</v>
      </c>
      <c r="E878" s="17">
        <v>42.7941624401223</v>
      </c>
      <c r="F878" s="17">
        <v>1</v>
      </c>
      <c r="G878" s="17">
        <v>1</v>
      </c>
      <c r="H878" s="17">
        <v>1</v>
      </c>
      <c r="I878" s="17">
        <v>1</v>
      </c>
      <c r="J878" s="17">
        <v>1</v>
      </c>
    </row>
    <row r="879" spans="1:10" x14ac:dyDescent="0.2">
      <c r="A879" s="16" t="s">
        <v>1950</v>
      </c>
      <c r="B879" s="17">
        <v>24.011330873036901</v>
      </c>
      <c r="C879" s="17">
        <v>58.952082285609002</v>
      </c>
      <c r="D879" s="17">
        <v>28.596950816370001</v>
      </c>
      <c r="E879" s="17">
        <v>42.3398412703513</v>
      </c>
      <c r="F879" s="17">
        <v>2.70303148266989</v>
      </c>
      <c r="G879" s="17">
        <v>1</v>
      </c>
      <c r="H879" s="17">
        <v>1</v>
      </c>
      <c r="I879" s="17">
        <v>1</v>
      </c>
      <c r="J879" s="17">
        <v>1</v>
      </c>
    </row>
    <row r="880" spans="1:10" x14ac:dyDescent="0.2">
      <c r="A880" s="16" t="s">
        <v>1951</v>
      </c>
      <c r="B880" s="17">
        <v>83.162066854995501</v>
      </c>
      <c r="C880" s="17">
        <v>32.250362752843699</v>
      </c>
      <c r="D880" s="17">
        <v>37.284328442798603</v>
      </c>
      <c r="E880" s="17">
        <v>58.522730034827802</v>
      </c>
      <c r="F880" s="17">
        <v>17.384647083364602</v>
      </c>
      <c r="G880" s="17">
        <v>686.45871676576996</v>
      </c>
      <c r="H880" s="17">
        <v>356.77177072606099</v>
      </c>
      <c r="I880" s="17">
        <v>1</v>
      </c>
      <c r="J880" s="17">
        <v>1</v>
      </c>
    </row>
    <row r="881" spans="1:10" x14ac:dyDescent="0.2">
      <c r="A881" s="16" t="s">
        <v>1952</v>
      </c>
      <c r="B881" s="17">
        <v>1</v>
      </c>
      <c r="C881" s="17">
        <v>1</v>
      </c>
      <c r="D881" s="17">
        <v>1</v>
      </c>
      <c r="E881" s="17">
        <v>1</v>
      </c>
      <c r="F881" s="17">
        <v>1</v>
      </c>
      <c r="G881" s="17">
        <v>1</v>
      </c>
      <c r="H881" s="17">
        <v>1</v>
      </c>
      <c r="I881" s="17">
        <v>39.665464132346003</v>
      </c>
      <c r="J881" s="17">
        <v>106.886296620425</v>
      </c>
    </row>
    <row r="882" spans="1:10" x14ac:dyDescent="0.2">
      <c r="A882" s="16" t="s">
        <v>7408</v>
      </c>
      <c r="B882" s="17">
        <v>113.993331473582</v>
      </c>
      <c r="C882" s="17">
        <v>1</v>
      </c>
      <c r="D882" s="17">
        <v>76.3175146029172</v>
      </c>
      <c r="E882" s="17">
        <v>19.6533695952511</v>
      </c>
      <c r="F882" s="17">
        <v>47.234477281245603</v>
      </c>
      <c r="G882" s="17">
        <v>13.5004200430156</v>
      </c>
      <c r="H882" s="17">
        <v>22.9755802402867</v>
      </c>
      <c r="I882" s="17">
        <v>1</v>
      </c>
      <c r="J882" s="17">
        <v>1</v>
      </c>
    </row>
    <row r="883" spans="1:10" x14ac:dyDescent="0.2">
      <c r="A883" s="16" t="s">
        <v>1954</v>
      </c>
      <c r="B883" s="17">
        <v>25.1892164396426</v>
      </c>
      <c r="C883" s="17">
        <v>147.58628812000001</v>
      </c>
      <c r="D883" s="17">
        <v>139.62858281541401</v>
      </c>
      <c r="E883" s="17">
        <v>83.027865159078402</v>
      </c>
      <c r="F883" s="17">
        <v>11.156242569099399</v>
      </c>
      <c r="G883" s="17">
        <v>1</v>
      </c>
      <c r="H883" s="17">
        <v>1</v>
      </c>
      <c r="I883" s="17">
        <v>1</v>
      </c>
      <c r="J883" s="17">
        <v>49.997767781480199</v>
      </c>
    </row>
    <row r="884" spans="1:10" x14ac:dyDescent="0.2">
      <c r="A884" s="16" t="s">
        <v>1955</v>
      </c>
      <c r="B884" s="17">
        <v>1</v>
      </c>
      <c r="C884" s="17">
        <v>52.424028427882199</v>
      </c>
      <c r="D884" s="17">
        <v>1</v>
      </c>
      <c r="E884" s="17">
        <v>32.971396816969097</v>
      </c>
      <c r="F884" s="17">
        <v>1</v>
      </c>
      <c r="G884" s="17">
        <v>24.112825097592701</v>
      </c>
      <c r="H884" s="17">
        <v>1</v>
      </c>
      <c r="I884" s="17">
        <v>50.179560844993901</v>
      </c>
      <c r="J884" s="17">
        <v>1</v>
      </c>
    </row>
    <row r="885" spans="1:10" x14ac:dyDescent="0.2">
      <c r="A885" s="16" t="s">
        <v>1956</v>
      </c>
      <c r="B885" s="17">
        <v>1</v>
      </c>
      <c r="C885" s="17">
        <v>1</v>
      </c>
      <c r="D885" s="17">
        <v>1</v>
      </c>
      <c r="E885" s="17">
        <v>1</v>
      </c>
      <c r="F885" s="17">
        <v>155.41952165354701</v>
      </c>
      <c r="G885" s="17">
        <v>1</v>
      </c>
      <c r="H885" s="17">
        <v>1</v>
      </c>
      <c r="I885" s="17">
        <v>1</v>
      </c>
      <c r="J885" s="17">
        <v>1</v>
      </c>
    </row>
    <row r="886" spans="1:10" x14ac:dyDescent="0.2">
      <c r="A886" s="16" t="s">
        <v>1957</v>
      </c>
      <c r="B886" s="17">
        <v>1</v>
      </c>
      <c r="C886" s="17">
        <v>39.0080340838281</v>
      </c>
      <c r="D886" s="17">
        <v>1</v>
      </c>
      <c r="E886" s="17">
        <v>50.633663687272197</v>
      </c>
      <c r="F886" s="17">
        <v>1</v>
      </c>
      <c r="G886" s="17">
        <v>1</v>
      </c>
      <c r="H886" s="17">
        <v>1</v>
      </c>
      <c r="I886" s="17">
        <v>38.775605340233597</v>
      </c>
      <c r="J886" s="17">
        <v>1.35457072895492</v>
      </c>
    </row>
    <row r="887" spans="1:10" x14ac:dyDescent="0.2">
      <c r="A887" s="16" t="s">
        <v>415</v>
      </c>
      <c r="B887" s="17">
        <v>49.042720157776003</v>
      </c>
      <c r="C887" s="17">
        <v>110.16013642218</v>
      </c>
      <c r="D887" s="17">
        <v>37.081471936773198</v>
      </c>
      <c r="E887" s="17">
        <v>12.6400530847044</v>
      </c>
      <c r="F887" s="17">
        <v>1</v>
      </c>
      <c r="G887" s="17">
        <v>1</v>
      </c>
      <c r="H887" s="17">
        <v>1</v>
      </c>
      <c r="I887" s="17">
        <v>54.246486670915303</v>
      </c>
      <c r="J887" s="17">
        <v>1</v>
      </c>
    </row>
    <row r="888" spans="1:10" x14ac:dyDescent="0.2">
      <c r="A888" s="16" t="s">
        <v>1958</v>
      </c>
      <c r="B888" s="17">
        <v>1</v>
      </c>
      <c r="C888" s="17">
        <v>1</v>
      </c>
      <c r="D888" s="17">
        <v>1</v>
      </c>
      <c r="E888" s="17">
        <v>1</v>
      </c>
      <c r="F888" s="17">
        <v>1</v>
      </c>
      <c r="G888" s="17">
        <v>1</v>
      </c>
      <c r="H888" s="17">
        <v>1</v>
      </c>
      <c r="I888" s="17">
        <v>1</v>
      </c>
      <c r="J888" s="17">
        <v>354.48498036745002</v>
      </c>
    </row>
    <row r="889" spans="1:10" x14ac:dyDescent="0.2">
      <c r="A889" s="16" t="s">
        <v>7409</v>
      </c>
      <c r="B889" s="17">
        <v>1</v>
      </c>
      <c r="C889" s="17">
        <v>1</v>
      </c>
      <c r="D889" s="17">
        <v>1</v>
      </c>
      <c r="E889" s="17">
        <v>1</v>
      </c>
      <c r="F889" s="17">
        <v>106.763076741532</v>
      </c>
      <c r="G889" s="17">
        <v>15.2905651115775</v>
      </c>
      <c r="H889" s="17">
        <v>1</v>
      </c>
      <c r="I889" s="17">
        <v>39.010509595791198</v>
      </c>
      <c r="J889" s="17">
        <v>15.086765089115399</v>
      </c>
    </row>
    <row r="890" spans="1:10" x14ac:dyDescent="0.2">
      <c r="A890" s="16" t="s">
        <v>1960</v>
      </c>
      <c r="B890" s="17">
        <v>1</v>
      </c>
      <c r="C890" s="17">
        <v>1</v>
      </c>
      <c r="D890" s="17">
        <v>1</v>
      </c>
      <c r="E890" s="17">
        <v>1</v>
      </c>
      <c r="F890" s="17">
        <v>1</v>
      </c>
      <c r="G890" s="17">
        <v>1</v>
      </c>
      <c r="H890" s="17">
        <v>1</v>
      </c>
      <c r="I890" s="17">
        <v>1</v>
      </c>
      <c r="J890" s="17">
        <v>105.619104553364</v>
      </c>
    </row>
    <row r="891" spans="1:10" x14ac:dyDescent="0.2">
      <c r="A891" s="16" t="s">
        <v>1961</v>
      </c>
      <c r="B891" s="17">
        <v>1</v>
      </c>
      <c r="C891" s="17">
        <v>1</v>
      </c>
      <c r="D891" s="17">
        <v>1</v>
      </c>
      <c r="E891" s="17">
        <v>1</v>
      </c>
      <c r="F891" s="17">
        <v>1</v>
      </c>
      <c r="G891" s="17">
        <v>1</v>
      </c>
      <c r="H891" s="17">
        <v>1</v>
      </c>
      <c r="I891" s="17">
        <v>56.687551295360301</v>
      </c>
      <c r="J891" s="17">
        <v>1</v>
      </c>
    </row>
    <row r="892" spans="1:10" x14ac:dyDescent="0.2">
      <c r="A892" s="16" t="s">
        <v>1962</v>
      </c>
      <c r="B892" s="17">
        <v>1</v>
      </c>
      <c r="C892" s="17">
        <v>1</v>
      </c>
      <c r="D892" s="17">
        <v>1</v>
      </c>
      <c r="E892" s="17">
        <v>1</v>
      </c>
      <c r="F892" s="17">
        <v>1</v>
      </c>
      <c r="G892" s="17">
        <v>1</v>
      </c>
      <c r="H892" s="17">
        <v>1</v>
      </c>
      <c r="I892" s="17">
        <v>27.952410324339802</v>
      </c>
      <c r="J892" s="17">
        <v>92.378325836436403</v>
      </c>
    </row>
    <row r="893" spans="1:10" x14ac:dyDescent="0.2">
      <c r="A893" s="16" t="s">
        <v>1963</v>
      </c>
      <c r="B893" s="17">
        <v>23.139834199701099</v>
      </c>
      <c r="C893" s="17">
        <v>1</v>
      </c>
      <c r="D893" s="17">
        <v>1</v>
      </c>
      <c r="E893" s="17">
        <v>1</v>
      </c>
      <c r="F893" s="17">
        <v>140.63130008818399</v>
      </c>
      <c r="G893" s="17">
        <v>22.014814762739199</v>
      </c>
      <c r="H893" s="17">
        <v>1</v>
      </c>
      <c r="I893" s="17">
        <v>1</v>
      </c>
      <c r="J893" s="17">
        <v>1</v>
      </c>
    </row>
    <row r="894" spans="1:10" x14ac:dyDescent="0.2">
      <c r="A894" s="16" t="s">
        <v>1964</v>
      </c>
      <c r="B894" s="17">
        <v>1</v>
      </c>
      <c r="C894" s="17">
        <v>1</v>
      </c>
      <c r="D894" s="17">
        <v>1</v>
      </c>
      <c r="E894" s="17">
        <v>1</v>
      </c>
      <c r="F894" s="17">
        <v>1</v>
      </c>
      <c r="G894" s="17">
        <v>1</v>
      </c>
      <c r="H894" s="17">
        <v>1</v>
      </c>
      <c r="I894" s="17">
        <v>165.297899956267</v>
      </c>
      <c r="J894" s="17">
        <v>70.844510325164194</v>
      </c>
    </row>
    <row r="895" spans="1:10" x14ac:dyDescent="0.2">
      <c r="A895" s="16" t="s">
        <v>1965</v>
      </c>
      <c r="B895" s="17">
        <v>1</v>
      </c>
      <c r="C895" s="17">
        <v>68.818710735073097</v>
      </c>
      <c r="D895" s="17">
        <v>1</v>
      </c>
      <c r="E895" s="17">
        <v>1</v>
      </c>
      <c r="F895" s="17">
        <v>1</v>
      </c>
      <c r="G895" s="17">
        <v>153.03687737559699</v>
      </c>
      <c r="H895" s="17">
        <v>1</v>
      </c>
      <c r="I895" s="17">
        <v>735.73375562612398</v>
      </c>
      <c r="J895" s="17">
        <v>246.811173058403</v>
      </c>
    </row>
    <row r="896" spans="1:10" x14ac:dyDescent="0.2">
      <c r="A896" s="16" t="s">
        <v>1967</v>
      </c>
      <c r="B896" s="17">
        <v>1</v>
      </c>
      <c r="C896" s="17">
        <v>27.105522089345001</v>
      </c>
      <c r="D896" s="17">
        <v>1</v>
      </c>
      <c r="E896" s="17">
        <v>1</v>
      </c>
      <c r="F896" s="17">
        <v>1</v>
      </c>
      <c r="G896" s="17">
        <v>1</v>
      </c>
      <c r="H896" s="17">
        <v>1</v>
      </c>
      <c r="I896" s="17">
        <v>1</v>
      </c>
      <c r="J896" s="17">
        <v>1</v>
      </c>
    </row>
    <row r="897" spans="1:10" x14ac:dyDescent="0.2">
      <c r="A897" s="16" t="s">
        <v>6519</v>
      </c>
      <c r="B897" s="17">
        <v>1</v>
      </c>
      <c r="C897" s="17">
        <v>1</v>
      </c>
      <c r="D897" s="17">
        <v>1</v>
      </c>
      <c r="E897" s="17">
        <v>1</v>
      </c>
      <c r="F897" s="17">
        <v>1</v>
      </c>
      <c r="G897" s="17">
        <v>38.065435168653998</v>
      </c>
      <c r="H897" s="17">
        <v>1</v>
      </c>
      <c r="I897" s="17">
        <v>1</v>
      </c>
      <c r="J897" s="17">
        <v>1</v>
      </c>
    </row>
    <row r="898" spans="1:10" x14ac:dyDescent="0.2">
      <c r="A898" s="16" t="s">
        <v>1968</v>
      </c>
      <c r="B898" s="17">
        <v>1</v>
      </c>
      <c r="C898" s="17">
        <v>1</v>
      </c>
      <c r="D898" s="17">
        <v>1</v>
      </c>
      <c r="E898" s="17">
        <v>1</v>
      </c>
      <c r="F898" s="17">
        <v>1</v>
      </c>
      <c r="G898" s="17">
        <v>1</v>
      </c>
      <c r="H898" s="17">
        <v>1</v>
      </c>
      <c r="I898" s="17">
        <v>329.669676948843</v>
      </c>
      <c r="J898" s="17">
        <v>4270.3459666786202</v>
      </c>
    </row>
    <row r="899" spans="1:10" x14ac:dyDescent="0.2">
      <c r="A899" s="16" t="s">
        <v>7410</v>
      </c>
      <c r="B899" s="17">
        <v>1</v>
      </c>
      <c r="C899" s="17">
        <v>1</v>
      </c>
      <c r="D899" s="17">
        <v>28.233168081183301</v>
      </c>
      <c r="E899" s="17">
        <v>38.682745685562899</v>
      </c>
      <c r="F899" s="17">
        <v>54.047708847898498</v>
      </c>
      <c r="G899" s="17">
        <v>16.423819135117999</v>
      </c>
      <c r="H899" s="17">
        <v>1</v>
      </c>
      <c r="I899" s="17">
        <v>1</v>
      </c>
      <c r="J899" s="17">
        <v>1</v>
      </c>
    </row>
    <row r="900" spans="1:10" x14ac:dyDescent="0.2">
      <c r="A900" s="16" t="s">
        <v>1969</v>
      </c>
      <c r="B900" s="17">
        <v>1</v>
      </c>
      <c r="C900" s="17">
        <v>1</v>
      </c>
      <c r="D900" s="17">
        <v>1</v>
      </c>
      <c r="E900" s="17">
        <v>1</v>
      </c>
      <c r="F900" s="17">
        <v>1</v>
      </c>
      <c r="G900" s="17">
        <v>1</v>
      </c>
      <c r="H900" s="17">
        <v>1</v>
      </c>
      <c r="I900" s="17">
        <v>39.513738758216398</v>
      </c>
      <c r="J900" s="17">
        <v>1</v>
      </c>
    </row>
    <row r="901" spans="1:10" x14ac:dyDescent="0.2">
      <c r="A901" s="16" t="s">
        <v>1970</v>
      </c>
      <c r="B901" s="17">
        <v>19.865747790302802</v>
      </c>
      <c r="C901" s="17">
        <v>1</v>
      </c>
      <c r="D901" s="17">
        <v>1</v>
      </c>
      <c r="E901" s="17">
        <v>1</v>
      </c>
      <c r="F901" s="17">
        <v>64.5210344445006</v>
      </c>
      <c r="G901" s="17">
        <v>1</v>
      </c>
      <c r="H901" s="17">
        <v>1</v>
      </c>
      <c r="I901" s="17">
        <v>1</v>
      </c>
      <c r="J901" s="17">
        <v>1</v>
      </c>
    </row>
    <row r="902" spans="1:10" x14ac:dyDescent="0.2">
      <c r="A902" s="16" t="s">
        <v>1971</v>
      </c>
      <c r="B902" s="17">
        <v>465.15697150518503</v>
      </c>
      <c r="C902" s="17">
        <v>992.12350138825298</v>
      </c>
      <c r="D902" s="17">
        <v>728.86987041132295</v>
      </c>
      <c r="E902" s="17">
        <v>396.55422805439702</v>
      </c>
      <c r="F902" s="17">
        <v>3178.2300316823498</v>
      </c>
      <c r="G902" s="17">
        <v>1</v>
      </c>
      <c r="H902" s="17">
        <v>1</v>
      </c>
      <c r="I902" s="17">
        <v>1</v>
      </c>
      <c r="J902" s="17">
        <v>1</v>
      </c>
    </row>
    <row r="903" spans="1:10" x14ac:dyDescent="0.2">
      <c r="A903" s="16" t="s">
        <v>6521</v>
      </c>
      <c r="B903" s="17">
        <v>1</v>
      </c>
      <c r="C903" s="17">
        <v>1</v>
      </c>
      <c r="D903" s="17">
        <v>20.6932071563789</v>
      </c>
      <c r="E903" s="17">
        <v>1</v>
      </c>
      <c r="F903" s="17">
        <v>1</v>
      </c>
      <c r="G903" s="17">
        <v>18.011379370671701</v>
      </c>
      <c r="H903" s="17">
        <v>1</v>
      </c>
      <c r="I903" s="17">
        <v>1</v>
      </c>
      <c r="J903" s="17">
        <v>1</v>
      </c>
    </row>
    <row r="904" spans="1:10" x14ac:dyDescent="0.2">
      <c r="A904" s="16" t="s">
        <v>1972</v>
      </c>
      <c r="B904" s="17">
        <v>1</v>
      </c>
      <c r="C904" s="17">
        <v>1</v>
      </c>
      <c r="D904" s="17">
        <v>1</v>
      </c>
      <c r="E904" s="17">
        <v>1</v>
      </c>
      <c r="F904" s="17">
        <v>1</v>
      </c>
      <c r="G904" s="17">
        <v>1</v>
      </c>
      <c r="H904" s="17">
        <v>1</v>
      </c>
      <c r="I904" s="17">
        <v>1</v>
      </c>
      <c r="J904" s="17">
        <v>63.115284873957599</v>
      </c>
    </row>
    <row r="905" spans="1:10" x14ac:dyDescent="0.2">
      <c r="A905" s="16" t="s">
        <v>1973</v>
      </c>
      <c r="B905" s="17">
        <v>20.259589646566099</v>
      </c>
      <c r="C905" s="17">
        <v>1</v>
      </c>
      <c r="D905" s="17">
        <v>48.210048014650503</v>
      </c>
      <c r="E905" s="17">
        <v>1</v>
      </c>
      <c r="F905" s="17">
        <v>1</v>
      </c>
      <c r="G905" s="17">
        <v>1</v>
      </c>
      <c r="H905" s="17">
        <v>1</v>
      </c>
      <c r="I905" s="17">
        <v>1</v>
      </c>
      <c r="J905" s="17">
        <v>1</v>
      </c>
    </row>
    <row r="906" spans="1:10" x14ac:dyDescent="0.2">
      <c r="A906" s="16" t="s">
        <v>1974</v>
      </c>
      <c r="B906" s="17">
        <v>1</v>
      </c>
      <c r="C906" s="17">
        <v>52.732051791061501</v>
      </c>
      <c r="D906" s="17">
        <v>1</v>
      </c>
      <c r="E906" s="17">
        <v>1</v>
      </c>
      <c r="F906" s="17">
        <v>1</v>
      </c>
      <c r="G906" s="17">
        <v>1</v>
      </c>
      <c r="H906" s="17">
        <v>1</v>
      </c>
      <c r="I906" s="17">
        <v>1</v>
      </c>
      <c r="J906" s="17">
        <v>1</v>
      </c>
    </row>
    <row r="907" spans="1:10" x14ac:dyDescent="0.2">
      <c r="A907" s="16" t="s">
        <v>1975</v>
      </c>
      <c r="B907" s="17">
        <v>1</v>
      </c>
      <c r="C907" s="17">
        <v>1</v>
      </c>
      <c r="D907" s="17">
        <v>1</v>
      </c>
      <c r="E907" s="17">
        <v>1</v>
      </c>
      <c r="F907" s="17">
        <v>81.806911518350105</v>
      </c>
      <c r="G907" s="17">
        <v>1</v>
      </c>
      <c r="H907" s="17">
        <v>1</v>
      </c>
      <c r="I907" s="17">
        <v>1</v>
      </c>
      <c r="J907" s="17">
        <v>1</v>
      </c>
    </row>
    <row r="908" spans="1:10" x14ac:dyDescent="0.2">
      <c r="A908" s="16" t="s">
        <v>1976</v>
      </c>
      <c r="B908" s="17">
        <v>1</v>
      </c>
      <c r="C908" s="17">
        <v>1</v>
      </c>
      <c r="D908" s="17">
        <v>1</v>
      </c>
      <c r="E908" s="17">
        <v>1</v>
      </c>
      <c r="F908" s="17">
        <v>1</v>
      </c>
      <c r="G908" s="17">
        <v>1</v>
      </c>
      <c r="H908" s="17">
        <v>1</v>
      </c>
      <c r="I908" s="17">
        <v>1</v>
      </c>
      <c r="J908" s="17">
        <v>66.182374078808493</v>
      </c>
    </row>
    <row r="909" spans="1:10" x14ac:dyDescent="0.2">
      <c r="A909" s="16" t="s">
        <v>1977</v>
      </c>
      <c r="B909" s="17">
        <v>21.607315505996901</v>
      </c>
      <c r="C909" s="17">
        <v>32.695727069355399</v>
      </c>
      <c r="D909" s="17">
        <v>1</v>
      </c>
      <c r="E909" s="17">
        <v>1</v>
      </c>
      <c r="F909" s="17">
        <v>1</v>
      </c>
      <c r="G909" s="17">
        <v>47.802379278975103</v>
      </c>
      <c r="H909" s="17">
        <v>69.0633198993728</v>
      </c>
      <c r="I909" s="17">
        <v>105.15902919775699</v>
      </c>
      <c r="J909" s="17">
        <v>409.10694845129501</v>
      </c>
    </row>
    <row r="910" spans="1:10" x14ac:dyDescent="0.2">
      <c r="A910" s="16" t="s">
        <v>7411</v>
      </c>
      <c r="B910" s="17">
        <v>1</v>
      </c>
      <c r="C910" s="17">
        <v>1</v>
      </c>
      <c r="D910" s="17">
        <v>1</v>
      </c>
      <c r="E910" s="17">
        <v>1</v>
      </c>
      <c r="F910" s="17">
        <v>1</v>
      </c>
      <c r="G910" s="17">
        <v>31.243212216950699</v>
      </c>
      <c r="H910" s="17">
        <v>1</v>
      </c>
      <c r="I910" s="17">
        <v>1</v>
      </c>
      <c r="J910" s="17">
        <v>1</v>
      </c>
    </row>
    <row r="911" spans="1:10" x14ac:dyDescent="0.2">
      <c r="A911" s="16" t="s">
        <v>421</v>
      </c>
      <c r="B911" s="17">
        <v>33.924592018839398</v>
      </c>
      <c r="C911" s="17">
        <v>31.416214956804701</v>
      </c>
      <c r="D911" s="17">
        <v>50.8401089333885</v>
      </c>
      <c r="E911" s="17">
        <v>16.339314445308698</v>
      </c>
      <c r="F911" s="17">
        <v>1</v>
      </c>
      <c r="G911" s="17">
        <v>1</v>
      </c>
      <c r="H911" s="17">
        <v>1</v>
      </c>
      <c r="I911" s="17">
        <v>1</v>
      </c>
      <c r="J911" s="17">
        <v>69.415645200981004</v>
      </c>
    </row>
    <row r="912" spans="1:10" x14ac:dyDescent="0.2">
      <c r="A912" s="16" t="s">
        <v>7412</v>
      </c>
      <c r="B912" s="17">
        <v>21.430866772366301</v>
      </c>
      <c r="C912" s="17">
        <v>1</v>
      </c>
      <c r="D912" s="17">
        <v>16.943004396758099</v>
      </c>
      <c r="E912" s="17">
        <v>1</v>
      </c>
      <c r="F912" s="17">
        <v>1</v>
      </c>
      <c r="G912" s="17">
        <v>1</v>
      </c>
      <c r="H912" s="17">
        <v>17.842730129398699</v>
      </c>
      <c r="I912" s="17">
        <v>1</v>
      </c>
      <c r="J912" s="17">
        <v>1</v>
      </c>
    </row>
    <row r="913" spans="1:10" x14ac:dyDescent="0.2">
      <c r="A913" s="16" t="s">
        <v>1978</v>
      </c>
      <c r="B913" s="17">
        <v>34.277734964973</v>
      </c>
      <c r="C913" s="17">
        <v>114.585182012613</v>
      </c>
      <c r="D913" s="17">
        <v>47.471830585039001</v>
      </c>
      <c r="E913" s="17">
        <v>16.695876303040201</v>
      </c>
      <c r="F913" s="17">
        <v>1</v>
      </c>
      <c r="G913" s="17">
        <v>28.240856043226302</v>
      </c>
      <c r="H913" s="17">
        <v>18.397361505874098</v>
      </c>
      <c r="I913" s="17">
        <v>1</v>
      </c>
      <c r="J913" s="17">
        <v>1</v>
      </c>
    </row>
    <row r="914" spans="1:10" x14ac:dyDescent="0.2">
      <c r="A914" s="16" t="s">
        <v>1980</v>
      </c>
      <c r="B914" s="17">
        <v>1</v>
      </c>
      <c r="C914" s="17">
        <v>1</v>
      </c>
      <c r="D914" s="17">
        <v>1</v>
      </c>
      <c r="E914" s="17">
        <v>1</v>
      </c>
      <c r="F914" s="17">
        <v>1</v>
      </c>
      <c r="G914" s="17">
        <v>34.258951532585797</v>
      </c>
      <c r="H914" s="17">
        <v>1</v>
      </c>
      <c r="I914" s="17">
        <v>1</v>
      </c>
      <c r="J914" s="17">
        <v>1</v>
      </c>
    </row>
    <row r="915" spans="1:10" x14ac:dyDescent="0.2">
      <c r="A915" s="16" t="s">
        <v>1982</v>
      </c>
      <c r="B915" s="17">
        <v>18.871288699343101</v>
      </c>
      <c r="C915" s="17">
        <v>24.660941804199499</v>
      </c>
      <c r="D915" s="17">
        <v>1</v>
      </c>
      <c r="E915" s="17">
        <v>1</v>
      </c>
      <c r="F915" s="17">
        <v>1</v>
      </c>
      <c r="G915" s="17">
        <v>75.541453628453596</v>
      </c>
      <c r="H915" s="17">
        <v>110.048936987103</v>
      </c>
      <c r="I915" s="17">
        <v>32.602479668590298</v>
      </c>
      <c r="J915" s="17">
        <v>1</v>
      </c>
    </row>
    <row r="916" spans="1:10" x14ac:dyDescent="0.2">
      <c r="A916" s="16" t="s">
        <v>424</v>
      </c>
      <c r="B916" s="17">
        <v>95.533972121101598</v>
      </c>
      <c r="C916" s="17">
        <v>111.271508687107</v>
      </c>
      <c r="D916" s="17">
        <v>92.625544957204696</v>
      </c>
      <c r="E916" s="17">
        <v>54.251151001409802</v>
      </c>
      <c r="F916" s="17">
        <v>1</v>
      </c>
      <c r="G916" s="17">
        <v>20.937893861425099</v>
      </c>
      <c r="H916" s="17">
        <v>19.188763409308301</v>
      </c>
      <c r="I916" s="17">
        <v>1</v>
      </c>
      <c r="J916" s="17">
        <v>1</v>
      </c>
    </row>
    <row r="917" spans="1:10" x14ac:dyDescent="0.2">
      <c r="A917" s="16" t="s">
        <v>1983</v>
      </c>
      <c r="B917" s="17">
        <v>20.277131488942</v>
      </c>
      <c r="C917" s="17">
        <v>30.204950191293801</v>
      </c>
      <c r="D917" s="17">
        <v>24.268129762325199</v>
      </c>
      <c r="E917" s="17">
        <v>1</v>
      </c>
      <c r="F917" s="17">
        <v>1</v>
      </c>
      <c r="G917" s="17">
        <v>1</v>
      </c>
      <c r="H917" s="17">
        <v>1</v>
      </c>
      <c r="I917" s="17">
        <v>1</v>
      </c>
      <c r="J917" s="17">
        <v>1</v>
      </c>
    </row>
    <row r="918" spans="1:10" x14ac:dyDescent="0.2">
      <c r="A918" s="16" t="s">
        <v>6525</v>
      </c>
      <c r="B918" s="17">
        <v>25.214562059007299</v>
      </c>
      <c r="C918" s="17">
        <v>1</v>
      </c>
      <c r="D918" s="17">
        <v>1</v>
      </c>
      <c r="E918" s="17">
        <v>1</v>
      </c>
      <c r="F918" s="17">
        <v>1</v>
      </c>
      <c r="G918" s="17">
        <v>1</v>
      </c>
      <c r="H918" s="17">
        <v>1</v>
      </c>
      <c r="I918" s="17">
        <v>20.558984088300999</v>
      </c>
      <c r="J918" s="17">
        <v>16.812500330204099</v>
      </c>
    </row>
    <row r="919" spans="1:10" x14ac:dyDescent="0.2">
      <c r="A919" s="16" t="s">
        <v>1984</v>
      </c>
      <c r="B919" s="17">
        <v>1</v>
      </c>
      <c r="C919" s="17">
        <v>1</v>
      </c>
      <c r="D919" s="17">
        <v>1</v>
      </c>
      <c r="E919" s="17">
        <v>1</v>
      </c>
      <c r="F919" s="17">
        <v>1</v>
      </c>
      <c r="G919" s="17">
        <v>54.142999539523899</v>
      </c>
      <c r="H919" s="17">
        <v>29.606803004244401</v>
      </c>
      <c r="I919" s="17">
        <v>191.252857495347</v>
      </c>
      <c r="J919" s="17">
        <v>1</v>
      </c>
    </row>
    <row r="920" spans="1:10" x14ac:dyDescent="0.2">
      <c r="A920" s="16" t="s">
        <v>1985</v>
      </c>
      <c r="B920" s="17">
        <v>1</v>
      </c>
      <c r="C920" s="17">
        <v>1</v>
      </c>
      <c r="D920" s="17">
        <v>1</v>
      </c>
      <c r="E920" s="17">
        <v>1</v>
      </c>
      <c r="F920" s="17">
        <v>1</v>
      </c>
      <c r="G920" s="17">
        <v>31.130954404898301</v>
      </c>
      <c r="H920" s="17">
        <v>1</v>
      </c>
      <c r="I920" s="17">
        <v>1</v>
      </c>
      <c r="J920" s="17">
        <v>1</v>
      </c>
    </row>
    <row r="921" spans="1:10" x14ac:dyDescent="0.2">
      <c r="A921" s="16" t="s">
        <v>5781</v>
      </c>
      <c r="B921" s="17">
        <v>1</v>
      </c>
      <c r="C921" s="17">
        <v>1</v>
      </c>
      <c r="D921" s="17">
        <v>23.6029209021026</v>
      </c>
      <c r="E921" s="17">
        <v>1</v>
      </c>
      <c r="F921" s="17">
        <v>32.514245755466099</v>
      </c>
      <c r="G921" s="17">
        <v>1</v>
      </c>
      <c r="H921" s="17">
        <v>1</v>
      </c>
      <c r="I921" s="17">
        <v>1</v>
      </c>
      <c r="J921" s="17">
        <v>1</v>
      </c>
    </row>
    <row r="922" spans="1:10" x14ac:dyDescent="0.2">
      <c r="A922" s="16" t="s">
        <v>425</v>
      </c>
      <c r="B922" s="17">
        <v>1</v>
      </c>
      <c r="C922" s="17">
        <v>1</v>
      </c>
      <c r="D922" s="17">
        <v>1</v>
      </c>
      <c r="E922" s="17">
        <v>1</v>
      </c>
      <c r="F922" s="17">
        <v>1</v>
      </c>
      <c r="G922" s="17">
        <v>62.007686597433299</v>
      </c>
      <c r="H922" s="17">
        <v>20.050930557239099</v>
      </c>
      <c r="I922" s="17">
        <v>1</v>
      </c>
      <c r="J922" s="17">
        <v>1</v>
      </c>
    </row>
    <row r="923" spans="1:10" x14ac:dyDescent="0.2">
      <c r="A923" s="16" t="s">
        <v>1987</v>
      </c>
      <c r="B923" s="17">
        <v>1</v>
      </c>
      <c r="C923" s="17">
        <v>1</v>
      </c>
      <c r="D923" s="17">
        <v>1</v>
      </c>
      <c r="E923" s="17">
        <v>1</v>
      </c>
      <c r="F923" s="17">
        <v>1</v>
      </c>
      <c r="G923" s="17">
        <v>35.759687500311401</v>
      </c>
      <c r="H923" s="17">
        <v>36.247502429812599</v>
      </c>
      <c r="I923" s="17">
        <v>1</v>
      </c>
      <c r="J923" s="17">
        <v>1</v>
      </c>
    </row>
    <row r="924" spans="1:10" x14ac:dyDescent="0.2">
      <c r="A924" s="16" t="s">
        <v>6197</v>
      </c>
      <c r="B924" s="17">
        <v>1</v>
      </c>
      <c r="C924" s="17">
        <v>1</v>
      </c>
      <c r="D924" s="17">
        <v>1</v>
      </c>
      <c r="E924" s="17">
        <v>1</v>
      </c>
      <c r="F924" s="17">
        <v>1</v>
      </c>
      <c r="G924" s="17">
        <v>1</v>
      </c>
      <c r="H924" s="17">
        <v>1</v>
      </c>
      <c r="I924" s="17">
        <v>79.265519660808806</v>
      </c>
      <c r="J924" s="17">
        <v>1</v>
      </c>
    </row>
    <row r="925" spans="1:10" x14ac:dyDescent="0.2">
      <c r="A925" s="16" t="s">
        <v>7413</v>
      </c>
      <c r="B925" s="17">
        <v>1</v>
      </c>
      <c r="C925" s="17">
        <v>72.9200509205006</v>
      </c>
      <c r="D925" s="17">
        <v>65.1153226934792</v>
      </c>
      <c r="E925" s="17">
        <v>1</v>
      </c>
      <c r="F925" s="17">
        <v>210.94766308829901</v>
      </c>
      <c r="G925" s="17">
        <v>1</v>
      </c>
      <c r="H925" s="17">
        <v>1</v>
      </c>
      <c r="I925" s="17">
        <v>1</v>
      </c>
      <c r="J925" s="17">
        <v>79.614179848099297</v>
      </c>
    </row>
    <row r="926" spans="1:10" x14ac:dyDescent="0.2">
      <c r="A926" s="16" t="s">
        <v>1988</v>
      </c>
      <c r="B926" s="17">
        <v>1</v>
      </c>
      <c r="C926" s="17">
        <v>1</v>
      </c>
      <c r="D926" s="17">
        <v>1</v>
      </c>
      <c r="E926" s="17">
        <v>1</v>
      </c>
      <c r="F926" s="17">
        <v>332.03291278944999</v>
      </c>
      <c r="G926" s="17">
        <v>1</v>
      </c>
      <c r="H926" s="17">
        <v>1</v>
      </c>
      <c r="I926" s="17">
        <v>43.951142504648203</v>
      </c>
      <c r="J926" s="17">
        <v>1</v>
      </c>
    </row>
    <row r="927" spans="1:10" x14ac:dyDescent="0.2">
      <c r="A927" s="16" t="s">
        <v>7414</v>
      </c>
      <c r="B927" s="17">
        <v>56.721975360139098</v>
      </c>
      <c r="C927" s="17">
        <v>1</v>
      </c>
      <c r="D927" s="17">
        <v>1</v>
      </c>
      <c r="E927" s="17">
        <v>1</v>
      </c>
      <c r="F927" s="17">
        <v>1</v>
      </c>
      <c r="G927" s="17">
        <v>37.744048747204801</v>
      </c>
      <c r="H927" s="17">
        <v>36.146600009794099</v>
      </c>
      <c r="I927" s="17">
        <v>1</v>
      </c>
      <c r="J927" s="17">
        <v>118.57667991048</v>
      </c>
    </row>
    <row r="928" spans="1:10" x14ac:dyDescent="0.2">
      <c r="A928" s="16" t="s">
        <v>1989</v>
      </c>
      <c r="B928" s="17">
        <v>58.519300736171097</v>
      </c>
      <c r="C928" s="17">
        <v>53.5968653387458</v>
      </c>
      <c r="D928" s="17">
        <v>79.6077509354688</v>
      </c>
      <c r="E928" s="17">
        <v>1</v>
      </c>
      <c r="F928" s="17">
        <v>405.353276622826</v>
      </c>
      <c r="G928" s="17">
        <v>52.397075612870999</v>
      </c>
      <c r="H928" s="17">
        <v>1</v>
      </c>
      <c r="I928" s="17">
        <v>61.322828566505102</v>
      </c>
      <c r="J928" s="17">
        <v>146.56778835798099</v>
      </c>
    </row>
    <row r="929" spans="1:10" x14ac:dyDescent="0.2">
      <c r="A929" s="16" t="s">
        <v>7415</v>
      </c>
      <c r="B929" s="17">
        <v>45.211652175267403</v>
      </c>
      <c r="C929" s="17">
        <v>1</v>
      </c>
      <c r="D929" s="17">
        <v>96.237739037784095</v>
      </c>
      <c r="E929" s="17">
        <v>14.7356644455518</v>
      </c>
      <c r="F929" s="17">
        <v>1</v>
      </c>
      <c r="G929" s="17">
        <v>37.683256016031102</v>
      </c>
      <c r="H929" s="17">
        <v>1</v>
      </c>
      <c r="I929" s="17">
        <v>32.701837529498199</v>
      </c>
      <c r="J929" s="17">
        <v>82.891483961050398</v>
      </c>
    </row>
    <row r="930" spans="1:10" x14ac:dyDescent="0.2">
      <c r="A930" s="16" t="s">
        <v>1990</v>
      </c>
      <c r="B930" s="17">
        <v>1</v>
      </c>
      <c r="C930" s="17">
        <v>1</v>
      </c>
      <c r="D930" s="17">
        <v>1</v>
      </c>
      <c r="E930" s="17">
        <v>1</v>
      </c>
      <c r="F930" s="17">
        <v>1</v>
      </c>
      <c r="G930" s="17">
        <v>1</v>
      </c>
      <c r="H930" s="17">
        <v>1</v>
      </c>
      <c r="I930" s="17">
        <v>1</v>
      </c>
      <c r="J930" s="17">
        <v>210.122634037099</v>
      </c>
    </row>
    <row r="931" spans="1:10" x14ac:dyDescent="0.2">
      <c r="A931" s="16" t="s">
        <v>1991</v>
      </c>
      <c r="B931" s="17">
        <v>1</v>
      </c>
      <c r="C931" s="17">
        <v>1</v>
      </c>
      <c r="D931" s="17">
        <v>1</v>
      </c>
      <c r="E931" s="17">
        <v>1</v>
      </c>
      <c r="F931" s="17">
        <v>1</v>
      </c>
      <c r="G931" s="17">
        <v>124.82502504213301</v>
      </c>
      <c r="H931" s="17">
        <v>35.764310670533</v>
      </c>
      <c r="I931" s="17">
        <v>49.125755675694499</v>
      </c>
      <c r="J931" s="17">
        <v>1</v>
      </c>
    </row>
    <row r="932" spans="1:10" x14ac:dyDescent="0.2">
      <c r="A932" s="16" t="s">
        <v>1992</v>
      </c>
      <c r="B932" s="17">
        <v>1</v>
      </c>
      <c r="C932" s="17">
        <v>133.159626348513</v>
      </c>
      <c r="D932" s="17">
        <v>47.552197872598498</v>
      </c>
      <c r="E932" s="17">
        <v>86.267601580098798</v>
      </c>
      <c r="F932" s="17">
        <v>1</v>
      </c>
      <c r="G932" s="17">
        <v>129.364181532049</v>
      </c>
      <c r="H932" s="17">
        <v>26.3311215210597</v>
      </c>
      <c r="I932" s="17">
        <v>1</v>
      </c>
      <c r="J932" s="17">
        <v>1</v>
      </c>
    </row>
    <row r="933" spans="1:10" x14ac:dyDescent="0.2">
      <c r="A933" s="16" t="s">
        <v>7416</v>
      </c>
      <c r="B933" s="17">
        <v>1</v>
      </c>
      <c r="C933" s="17">
        <v>1</v>
      </c>
      <c r="D933" s="17">
        <v>1</v>
      </c>
      <c r="E933" s="17">
        <v>37.345193632384202</v>
      </c>
      <c r="F933" s="17">
        <v>1</v>
      </c>
      <c r="G933" s="17">
        <v>17.9779940035923</v>
      </c>
      <c r="H933" s="17">
        <v>10.3186813575517</v>
      </c>
      <c r="I933" s="17">
        <v>43.190492209505898</v>
      </c>
      <c r="J933" s="17">
        <v>16.457342710125701</v>
      </c>
    </row>
    <row r="934" spans="1:10" x14ac:dyDescent="0.2">
      <c r="A934" s="16" t="s">
        <v>1993</v>
      </c>
      <c r="B934" s="17">
        <v>1</v>
      </c>
      <c r="C934" s="17">
        <v>1</v>
      </c>
      <c r="D934" s="17">
        <v>1</v>
      </c>
      <c r="E934" s="17">
        <v>1</v>
      </c>
      <c r="F934" s="17">
        <v>195.15208266249201</v>
      </c>
      <c r="G934" s="17">
        <v>33.541482718094898</v>
      </c>
      <c r="H934" s="17">
        <v>1</v>
      </c>
      <c r="I934" s="17">
        <v>28.164796684782701</v>
      </c>
      <c r="J934" s="17">
        <v>1</v>
      </c>
    </row>
    <row r="935" spans="1:10" x14ac:dyDescent="0.2">
      <c r="A935" s="16" t="s">
        <v>427</v>
      </c>
      <c r="B935" s="17">
        <v>1</v>
      </c>
      <c r="C935" s="17">
        <v>1</v>
      </c>
      <c r="D935" s="17">
        <v>1</v>
      </c>
      <c r="E935" s="17">
        <v>1</v>
      </c>
      <c r="F935" s="17">
        <v>36.8396895375976</v>
      </c>
      <c r="G935" s="17">
        <v>1</v>
      </c>
      <c r="H935" s="17">
        <v>1</v>
      </c>
      <c r="I935" s="17">
        <v>1</v>
      </c>
      <c r="J935" s="17">
        <v>1</v>
      </c>
    </row>
    <row r="936" spans="1:10" x14ac:dyDescent="0.2">
      <c r="A936" s="16" t="s">
        <v>1994</v>
      </c>
      <c r="B936" s="17">
        <v>16.828929552019801</v>
      </c>
      <c r="C936" s="17">
        <v>1</v>
      </c>
      <c r="D936" s="17">
        <v>1</v>
      </c>
      <c r="E936" s="17">
        <v>1</v>
      </c>
      <c r="F936" s="17">
        <v>1</v>
      </c>
      <c r="G936" s="17">
        <v>83.739542264161798</v>
      </c>
      <c r="H936" s="17">
        <v>105.92143132477899</v>
      </c>
      <c r="I936" s="17">
        <v>29.901238659984902</v>
      </c>
      <c r="J936" s="17">
        <v>13.710824683398799</v>
      </c>
    </row>
    <row r="937" spans="1:10" x14ac:dyDescent="0.2">
      <c r="A937" s="16" t="s">
        <v>1995</v>
      </c>
      <c r="B937" s="17">
        <v>166.34928755927501</v>
      </c>
      <c r="C937" s="17">
        <v>345.31939569272799</v>
      </c>
      <c r="D937" s="17">
        <v>219.71505008883901</v>
      </c>
      <c r="E937" s="17">
        <v>145.07054907694601</v>
      </c>
      <c r="F937" s="17">
        <v>1</v>
      </c>
      <c r="G937" s="17">
        <v>1</v>
      </c>
      <c r="H937" s="17">
        <v>25.583879589262601</v>
      </c>
      <c r="I937" s="17">
        <v>1</v>
      </c>
      <c r="J937" s="17">
        <v>1</v>
      </c>
    </row>
    <row r="938" spans="1:10" x14ac:dyDescent="0.2">
      <c r="A938" s="16" t="s">
        <v>1996</v>
      </c>
      <c r="B938" s="17">
        <v>1</v>
      </c>
      <c r="C938" s="17">
        <v>1</v>
      </c>
      <c r="D938" s="17">
        <v>1</v>
      </c>
      <c r="E938" s="17">
        <v>1</v>
      </c>
      <c r="F938" s="17">
        <v>1</v>
      </c>
      <c r="G938" s="17">
        <v>104.677640452264</v>
      </c>
      <c r="H938" s="17">
        <v>220.071132547838</v>
      </c>
      <c r="I938" s="17">
        <v>1</v>
      </c>
      <c r="J938" s="17">
        <v>1</v>
      </c>
    </row>
    <row r="939" spans="1:10" x14ac:dyDescent="0.2">
      <c r="A939" s="16" t="s">
        <v>1997</v>
      </c>
      <c r="B939" s="17">
        <v>1</v>
      </c>
      <c r="C939" s="17">
        <v>1</v>
      </c>
      <c r="D939" s="17">
        <v>1</v>
      </c>
      <c r="E939" s="17">
        <v>1</v>
      </c>
      <c r="F939" s="17">
        <v>369.02719723806803</v>
      </c>
      <c r="G939" s="17">
        <v>36.542133626950402</v>
      </c>
      <c r="H939" s="17">
        <v>23.0384807179903</v>
      </c>
      <c r="I939" s="17">
        <v>45.3141077105956</v>
      </c>
      <c r="J939" s="17">
        <v>1</v>
      </c>
    </row>
    <row r="940" spans="1:10" x14ac:dyDescent="0.2">
      <c r="A940" s="16" t="s">
        <v>428</v>
      </c>
      <c r="B940" s="17">
        <v>1</v>
      </c>
      <c r="C940" s="17">
        <v>1</v>
      </c>
      <c r="D940" s="17">
        <v>1</v>
      </c>
      <c r="E940" s="17">
        <v>1</v>
      </c>
      <c r="F940" s="17">
        <v>1</v>
      </c>
      <c r="G940" s="17">
        <v>1</v>
      </c>
      <c r="H940" s="17">
        <v>1</v>
      </c>
      <c r="I940" s="17">
        <v>1</v>
      </c>
      <c r="J940" s="17">
        <v>1289.9293386460299</v>
      </c>
    </row>
    <row r="941" spans="1:10" x14ac:dyDescent="0.2">
      <c r="A941" s="16" t="s">
        <v>1999</v>
      </c>
      <c r="B941" s="17">
        <v>1</v>
      </c>
      <c r="C941" s="17">
        <v>1</v>
      </c>
      <c r="D941" s="17">
        <v>1</v>
      </c>
      <c r="E941" s="17">
        <v>1</v>
      </c>
      <c r="F941" s="17">
        <v>1</v>
      </c>
      <c r="G941" s="17">
        <v>1</v>
      </c>
      <c r="H941" s="17">
        <v>1</v>
      </c>
      <c r="I941" s="17">
        <v>1</v>
      </c>
      <c r="J941" s="17">
        <v>1114.1165395783</v>
      </c>
    </row>
    <row r="942" spans="1:10" x14ac:dyDescent="0.2">
      <c r="A942" s="16" t="s">
        <v>7417</v>
      </c>
      <c r="B942" s="17">
        <v>1</v>
      </c>
      <c r="C942" s="17">
        <v>1</v>
      </c>
      <c r="D942" s="17">
        <v>1</v>
      </c>
      <c r="E942" s="17">
        <v>1</v>
      </c>
      <c r="F942" s="17">
        <v>1</v>
      </c>
      <c r="G942" s="17">
        <v>32.089108857854498</v>
      </c>
      <c r="H942" s="17">
        <v>20.847458445796001</v>
      </c>
      <c r="I942" s="17">
        <v>1</v>
      </c>
      <c r="J942" s="17">
        <v>1</v>
      </c>
    </row>
    <row r="943" spans="1:10" x14ac:dyDescent="0.2">
      <c r="A943" s="16" t="s">
        <v>6529</v>
      </c>
      <c r="B943" s="17">
        <v>45.112329122681103</v>
      </c>
      <c r="C943" s="17">
        <v>1</v>
      </c>
      <c r="D943" s="17">
        <v>1</v>
      </c>
      <c r="E943" s="17">
        <v>46.417304866768298</v>
      </c>
      <c r="F943" s="17">
        <v>1</v>
      </c>
      <c r="G943" s="17">
        <v>137.727649600609</v>
      </c>
      <c r="H943" s="17">
        <v>65.423080778305803</v>
      </c>
      <c r="I943" s="17">
        <v>124.019657989501</v>
      </c>
      <c r="J943" s="17">
        <v>1</v>
      </c>
    </row>
    <row r="944" spans="1:10" x14ac:dyDescent="0.2">
      <c r="A944" s="16" t="s">
        <v>3823</v>
      </c>
      <c r="B944" s="17">
        <v>27.334379356824002</v>
      </c>
      <c r="C944" s="17">
        <v>1</v>
      </c>
      <c r="D944" s="17">
        <v>1</v>
      </c>
      <c r="E944" s="17">
        <v>1</v>
      </c>
      <c r="F944" s="17">
        <v>176.65428354906399</v>
      </c>
      <c r="G944" s="17">
        <v>20.821901918474499</v>
      </c>
      <c r="H944" s="17">
        <v>1</v>
      </c>
      <c r="I944" s="17">
        <v>1</v>
      </c>
      <c r="J944" s="17">
        <v>1</v>
      </c>
    </row>
    <row r="945" spans="1:10" x14ac:dyDescent="0.2">
      <c r="A945" s="16" t="s">
        <v>2000</v>
      </c>
      <c r="B945" s="17">
        <v>1</v>
      </c>
      <c r="C945" s="17">
        <v>1</v>
      </c>
      <c r="D945" s="17">
        <v>1</v>
      </c>
      <c r="E945" s="17">
        <v>1</v>
      </c>
      <c r="F945" s="17">
        <v>1</v>
      </c>
      <c r="G945" s="17">
        <v>1</v>
      </c>
      <c r="H945" s="17">
        <v>1</v>
      </c>
      <c r="I945" s="17">
        <v>35.177516542353402</v>
      </c>
      <c r="J945" s="17">
        <v>246.79298616003999</v>
      </c>
    </row>
    <row r="946" spans="1:10" x14ac:dyDescent="0.2">
      <c r="A946" s="16" t="s">
        <v>2002</v>
      </c>
      <c r="B946" s="17">
        <v>16.8680043998794</v>
      </c>
      <c r="C946" s="17">
        <v>1</v>
      </c>
      <c r="D946" s="17">
        <v>73.598288887802596</v>
      </c>
      <c r="E946" s="17">
        <v>24.113059512265199</v>
      </c>
      <c r="F946" s="17">
        <v>1</v>
      </c>
      <c r="G946" s="17">
        <v>1</v>
      </c>
      <c r="H946" s="17">
        <v>1</v>
      </c>
      <c r="I946" s="17">
        <v>1</v>
      </c>
      <c r="J946" s="17">
        <v>1</v>
      </c>
    </row>
    <row r="947" spans="1:10" x14ac:dyDescent="0.2">
      <c r="A947" s="16" t="s">
        <v>2003</v>
      </c>
      <c r="B947" s="17">
        <v>52.889920565086598</v>
      </c>
      <c r="C947" s="17">
        <v>1</v>
      </c>
      <c r="D947" s="17">
        <v>1</v>
      </c>
      <c r="E947" s="17">
        <v>1</v>
      </c>
      <c r="F947" s="17">
        <v>1</v>
      </c>
      <c r="G947" s="17">
        <v>32.282817725647902</v>
      </c>
      <c r="H947" s="17">
        <v>16.5834102737645</v>
      </c>
      <c r="I947" s="17">
        <v>17.357640216962199</v>
      </c>
      <c r="J947" s="17">
        <v>1</v>
      </c>
    </row>
    <row r="948" spans="1:10" x14ac:dyDescent="0.2">
      <c r="A948" s="16" t="s">
        <v>6198</v>
      </c>
      <c r="B948" s="17">
        <v>1</v>
      </c>
      <c r="C948" s="17">
        <v>1</v>
      </c>
      <c r="D948" s="17">
        <v>1</v>
      </c>
      <c r="E948" s="17">
        <v>1</v>
      </c>
      <c r="F948" s="17">
        <v>1</v>
      </c>
      <c r="G948" s="17">
        <v>1</v>
      </c>
      <c r="H948" s="17">
        <v>1</v>
      </c>
      <c r="I948" s="17">
        <v>91.871933090155395</v>
      </c>
      <c r="J948" s="17">
        <v>62.133293569474901</v>
      </c>
    </row>
    <row r="949" spans="1:10" x14ac:dyDescent="0.2">
      <c r="A949" s="16" t="s">
        <v>2004</v>
      </c>
      <c r="B949" s="17">
        <v>1</v>
      </c>
      <c r="C949" s="17">
        <v>1</v>
      </c>
      <c r="D949" s="17">
        <v>41.582073895462898</v>
      </c>
      <c r="E949" s="17">
        <v>1</v>
      </c>
      <c r="F949" s="17">
        <v>1</v>
      </c>
      <c r="G949" s="17">
        <v>1</v>
      </c>
      <c r="H949" s="17">
        <v>1</v>
      </c>
      <c r="I949" s="17">
        <v>1</v>
      </c>
      <c r="J949" s="17">
        <v>1</v>
      </c>
    </row>
    <row r="950" spans="1:10" x14ac:dyDescent="0.2">
      <c r="A950" s="16" t="s">
        <v>7418</v>
      </c>
      <c r="B950" s="17">
        <v>1</v>
      </c>
      <c r="C950" s="17">
        <v>50.185546142913303</v>
      </c>
      <c r="D950" s="17">
        <v>1</v>
      </c>
      <c r="E950" s="17">
        <v>1</v>
      </c>
      <c r="F950" s="17">
        <v>1</v>
      </c>
      <c r="G950" s="17">
        <v>1</v>
      </c>
      <c r="H950" s="17">
        <v>1</v>
      </c>
      <c r="I950" s="17">
        <v>1</v>
      </c>
      <c r="J950" s="17">
        <v>40.051877799952202</v>
      </c>
    </row>
    <row r="951" spans="1:10" x14ac:dyDescent="0.2">
      <c r="A951" s="16" t="s">
        <v>2006</v>
      </c>
      <c r="B951" s="17">
        <v>1</v>
      </c>
      <c r="C951" s="17">
        <v>1</v>
      </c>
      <c r="D951" s="17">
        <v>1</v>
      </c>
      <c r="E951" s="17">
        <v>1</v>
      </c>
      <c r="F951" s="17">
        <v>1</v>
      </c>
      <c r="G951" s="17">
        <v>1</v>
      </c>
      <c r="H951" s="17">
        <v>1</v>
      </c>
      <c r="I951" s="17">
        <v>1</v>
      </c>
      <c r="J951" s="17">
        <v>102.244526347716</v>
      </c>
    </row>
    <row r="952" spans="1:10" x14ac:dyDescent="0.2">
      <c r="A952" s="16" t="s">
        <v>5514</v>
      </c>
      <c r="B952" s="17">
        <v>1</v>
      </c>
      <c r="C952" s="17">
        <v>1</v>
      </c>
      <c r="D952" s="17">
        <v>1</v>
      </c>
      <c r="E952" s="17">
        <v>21.863099582420499</v>
      </c>
      <c r="F952" s="17">
        <v>1</v>
      </c>
      <c r="G952" s="17">
        <v>26.052904614804699</v>
      </c>
      <c r="H952" s="17">
        <v>11.3401122252706</v>
      </c>
      <c r="I952" s="17">
        <v>1</v>
      </c>
      <c r="J952" s="17">
        <v>1</v>
      </c>
    </row>
    <row r="953" spans="1:10" x14ac:dyDescent="0.2">
      <c r="A953" s="16" t="s">
        <v>7419</v>
      </c>
      <c r="B953" s="17">
        <v>25.732705052847201</v>
      </c>
      <c r="C953" s="17">
        <v>1</v>
      </c>
      <c r="D953" s="17">
        <v>36.042239575891998</v>
      </c>
      <c r="E953" s="17">
        <v>1</v>
      </c>
      <c r="F953" s="17">
        <v>1</v>
      </c>
      <c r="G953" s="17">
        <v>18.017192667255799</v>
      </c>
      <c r="H953" s="17">
        <v>1</v>
      </c>
      <c r="I953" s="17">
        <v>1</v>
      </c>
      <c r="J953" s="17">
        <v>1</v>
      </c>
    </row>
    <row r="954" spans="1:10" x14ac:dyDescent="0.2">
      <c r="A954" s="16" t="s">
        <v>2007</v>
      </c>
      <c r="B954" s="17">
        <v>1</v>
      </c>
      <c r="C954" s="17">
        <v>1</v>
      </c>
      <c r="D954" s="17">
        <v>1</v>
      </c>
      <c r="E954" s="17">
        <v>1</v>
      </c>
      <c r="F954" s="17">
        <v>46.601267869194203</v>
      </c>
      <c r="G954" s="17">
        <v>1</v>
      </c>
      <c r="H954" s="17">
        <v>1</v>
      </c>
      <c r="I954" s="17">
        <v>1</v>
      </c>
      <c r="J954" s="17">
        <v>1</v>
      </c>
    </row>
    <row r="955" spans="1:10" x14ac:dyDescent="0.2">
      <c r="A955" s="16" t="s">
        <v>2008</v>
      </c>
      <c r="B955" s="17">
        <v>1</v>
      </c>
      <c r="C955" s="17">
        <v>1</v>
      </c>
      <c r="D955" s="17">
        <v>1</v>
      </c>
      <c r="E955" s="17">
        <v>50.7282016494852</v>
      </c>
      <c r="F955" s="17">
        <v>1</v>
      </c>
      <c r="G955" s="17">
        <v>1</v>
      </c>
      <c r="H955" s="17">
        <v>1</v>
      </c>
      <c r="I955" s="17">
        <v>1</v>
      </c>
      <c r="J955" s="17">
        <v>1</v>
      </c>
    </row>
    <row r="956" spans="1:10" x14ac:dyDescent="0.2">
      <c r="A956" s="16" t="s">
        <v>2009</v>
      </c>
      <c r="B956" s="17">
        <v>1</v>
      </c>
      <c r="C956" s="17">
        <v>1</v>
      </c>
      <c r="D956" s="17">
        <v>1</v>
      </c>
      <c r="E956" s="17">
        <v>1</v>
      </c>
      <c r="F956" s="17">
        <v>39.587698154076797</v>
      </c>
      <c r="G956" s="17">
        <v>1</v>
      </c>
      <c r="H956" s="17">
        <v>1</v>
      </c>
      <c r="I956" s="17">
        <v>1</v>
      </c>
      <c r="J956" s="17">
        <v>1</v>
      </c>
    </row>
    <row r="957" spans="1:10" x14ac:dyDescent="0.2">
      <c r="A957" s="16" t="s">
        <v>2010</v>
      </c>
      <c r="B957" s="17">
        <v>392.734285156439</v>
      </c>
      <c r="C957" s="17">
        <v>1</v>
      </c>
      <c r="D957" s="17">
        <v>121.832567699021</v>
      </c>
      <c r="E957" s="17">
        <v>1</v>
      </c>
      <c r="F957" s="17">
        <v>424.51378727719202</v>
      </c>
      <c r="G957" s="17">
        <v>1</v>
      </c>
      <c r="H957" s="17">
        <v>1</v>
      </c>
      <c r="I957" s="17">
        <v>1</v>
      </c>
      <c r="J957" s="17">
        <v>1</v>
      </c>
    </row>
    <row r="958" spans="1:10" x14ac:dyDescent="0.2">
      <c r="A958" s="16" t="s">
        <v>434</v>
      </c>
      <c r="B958" s="17">
        <v>1</v>
      </c>
      <c r="C958" s="17">
        <v>1</v>
      </c>
      <c r="D958" s="17">
        <v>1</v>
      </c>
      <c r="E958" s="17">
        <v>1</v>
      </c>
      <c r="F958" s="17">
        <v>1</v>
      </c>
      <c r="G958" s="17">
        <v>1</v>
      </c>
      <c r="H958" s="17">
        <v>1</v>
      </c>
      <c r="I958" s="17">
        <v>276.509564969645</v>
      </c>
      <c r="J958" s="17">
        <v>76.242231002056897</v>
      </c>
    </row>
    <row r="959" spans="1:10" x14ac:dyDescent="0.2">
      <c r="A959" s="16" t="s">
        <v>2011</v>
      </c>
      <c r="B959" s="17">
        <v>1</v>
      </c>
      <c r="C959" s="17">
        <v>1</v>
      </c>
      <c r="D959" s="17">
        <v>1</v>
      </c>
      <c r="E959" s="17">
        <v>1</v>
      </c>
      <c r="F959" s="17">
        <v>1</v>
      </c>
      <c r="G959" s="17">
        <v>52.349601999235503</v>
      </c>
      <c r="H959" s="17">
        <v>17.591214285690398</v>
      </c>
      <c r="I959" s="17">
        <v>1</v>
      </c>
      <c r="J959" s="17">
        <v>1</v>
      </c>
    </row>
    <row r="960" spans="1:10" x14ac:dyDescent="0.2">
      <c r="A960" s="16" t="s">
        <v>2013</v>
      </c>
      <c r="B960" s="17">
        <v>1</v>
      </c>
      <c r="C960" s="17">
        <v>1</v>
      </c>
      <c r="D960" s="17">
        <v>1</v>
      </c>
      <c r="E960" s="17">
        <v>1</v>
      </c>
      <c r="F960" s="17">
        <v>1</v>
      </c>
      <c r="G960" s="17">
        <v>1</v>
      </c>
      <c r="H960" s="17">
        <v>1</v>
      </c>
      <c r="I960" s="17">
        <v>1</v>
      </c>
      <c r="J960" s="17">
        <v>377.52556451207101</v>
      </c>
    </row>
    <row r="961" spans="1:10" x14ac:dyDescent="0.2">
      <c r="A961" s="16" t="s">
        <v>2014</v>
      </c>
      <c r="B961" s="17">
        <v>1</v>
      </c>
      <c r="C961" s="17">
        <v>36.650950479955597</v>
      </c>
      <c r="D961" s="17">
        <v>1</v>
      </c>
      <c r="E961" s="17">
        <v>1</v>
      </c>
      <c r="F961" s="17">
        <v>1</v>
      </c>
      <c r="G961" s="17">
        <v>1</v>
      </c>
      <c r="H961" s="17">
        <v>174.62727306885799</v>
      </c>
      <c r="I961" s="17">
        <v>121.610557214349</v>
      </c>
      <c r="J961" s="17">
        <v>1</v>
      </c>
    </row>
    <row r="962" spans="1:10" x14ac:dyDescent="0.2">
      <c r="A962" s="16" t="s">
        <v>435</v>
      </c>
      <c r="B962" s="17">
        <v>1</v>
      </c>
      <c r="C962" s="17">
        <v>1</v>
      </c>
      <c r="D962" s="17">
        <v>1</v>
      </c>
      <c r="E962" s="17">
        <v>15.5632726843348</v>
      </c>
      <c r="F962" s="17">
        <v>1</v>
      </c>
      <c r="G962" s="17">
        <v>1</v>
      </c>
      <c r="H962" s="17">
        <v>1</v>
      </c>
      <c r="I962" s="17">
        <v>1</v>
      </c>
      <c r="J962" s="17">
        <v>1</v>
      </c>
    </row>
    <row r="963" spans="1:10" x14ac:dyDescent="0.2">
      <c r="A963" s="16" t="s">
        <v>2015</v>
      </c>
      <c r="B963" s="17">
        <v>1</v>
      </c>
      <c r="C963" s="17">
        <v>1</v>
      </c>
      <c r="D963" s="17">
        <v>1</v>
      </c>
      <c r="E963" s="17">
        <v>1</v>
      </c>
      <c r="F963" s="17">
        <v>1</v>
      </c>
      <c r="G963" s="17">
        <v>32.787273281504802</v>
      </c>
      <c r="H963" s="17">
        <v>49.803069992229197</v>
      </c>
      <c r="I963" s="17">
        <v>1</v>
      </c>
      <c r="J963" s="17">
        <v>1</v>
      </c>
    </row>
    <row r="964" spans="1:10" x14ac:dyDescent="0.2">
      <c r="A964" s="16" t="s">
        <v>2016</v>
      </c>
      <c r="B964" s="17">
        <v>1</v>
      </c>
      <c r="C964" s="17">
        <v>1</v>
      </c>
      <c r="D964" s="17">
        <v>1</v>
      </c>
      <c r="E964" s="17">
        <v>51.067564879461798</v>
      </c>
      <c r="F964" s="17">
        <v>1</v>
      </c>
      <c r="G964" s="17">
        <v>19.194459302064899</v>
      </c>
      <c r="H964" s="17">
        <v>17.2007032559824</v>
      </c>
      <c r="I964" s="17">
        <v>1</v>
      </c>
      <c r="J964" s="17">
        <v>1</v>
      </c>
    </row>
    <row r="965" spans="1:10" x14ac:dyDescent="0.2">
      <c r="A965" s="16" t="s">
        <v>2018</v>
      </c>
      <c r="B965" s="17">
        <v>1</v>
      </c>
      <c r="C965" s="17">
        <v>1</v>
      </c>
      <c r="D965" s="17">
        <v>1</v>
      </c>
      <c r="E965" s="17">
        <v>1</v>
      </c>
      <c r="F965" s="17">
        <v>1</v>
      </c>
      <c r="G965" s="17">
        <v>1</v>
      </c>
      <c r="H965" s="17">
        <v>1</v>
      </c>
      <c r="I965" s="17">
        <v>3120.4726588989702</v>
      </c>
      <c r="J965" s="17">
        <v>82.102140136753903</v>
      </c>
    </row>
    <row r="966" spans="1:10" x14ac:dyDescent="0.2">
      <c r="A966" s="16" t="s">
        <v>2019</v>
      </c>
      <c r="B966" s="17">
        <v>34.7140635548595</v>
      </c>
      <c r="C966" s="17">
        <v>1</v>
      </c>
      <c r="D966" s="17">
        <v>1</v>
      </c>
      <c r="E966" s="17">
        <v>1</v>
      </c>
      <c r="F966" s="17">
        <v>1</v>
      </c>
      <c r="G966" s="17">
        <v>1</v>
      </c>
      <c r="H966" s="17">
        <v>1</v>
      </c>
      <c r="I966" s="17">
        <v>1</v>
      </c>
      <c r="J966" s="17">
        <v>21.454156010816099</v>
      </c>
    </row>
    <row r="967" spans="1:10" x14ac:dyDescent="0.2">
      <c r="A967" s="16" t="s">
        <v>2020</v>
      </c>
      <c r="B967" s="17">
        <v>69.870173464269101</v>
      </c>
      <c r="C967" s="17">
        <v>1</v>
      </c>
      <c r="D967" s="17">
        <v>1</v>
      </c>
      <c r="E967" s="17">
        <v>1</v>
      </c>
      <c r="F967" s="17">
        <v>1</v>
      </c>
      <c r="G967" s="17">
        <v>64.707842051865896</v>
      </c>
      <c r="H967" s="17">
        <v>32.767519580050099</v>
      </c>
      <c r="I967" s="17">
        <v>259.235668173742</v>
      </c>
      <c r="J967" s="17">
        <v>1</v>
      </c>
    </row>
    <row r="968" spans="1:10" x14ac:dyDescent="0.2">
      <c r="A968" s="16" t="s">
        <v>436</v>
      </c>
      <c r="B968" s="17">
        <v>1</v>
      </c>
      <c r="C968" s="17">
        <v>1</v>
      </c>
      <c r="D968" s="17">
        <v>1</v>
      </c>
      <c r="E968" s="17">
        <v>1</v>
      </c>
      <c r="F968" s="17">
        <v>1</v>
      </c>
      <c r="G968" s="17">
        <v>77.776505057474296</v>
      </c>
      <c r="H968" s="17">
        <v>21.832104523922201</v>
      </c>
      <c r="I968" s="17">
        <v>44.077051185045903</v>
      </c>
      <c r="J968" s="17">
        <v>1</v>
      </c>
    </row>
    <row r="969" spans="1:10" x14ac:dyDescent="0.2">
      <c r="A969" s="16" t="s">
        <v>2021</v>
      </c>
      <c r="B969" s="17">
        <v>1</v>
      </c>
      <c r="C969" s="17">
        <v>1</v>
      </c>
      <c r="D969" s="17">
        <v>1</v>
      </c>
      <c r="E969" s="17">
        <v>1</v>
      </c>
      <c r="F969" s="17">
        <v>1</v>
      </c>
      <c r="G969" s="17">
        <v>1</v>
      </c>
      <c r="H969" s="17">
        <v>1</v>
      </c>
      <c r="I969" s="17">
        <v>57.085898618871703</v>
      </c>
      <c r="J969" s="17">
        <v>260.17087445100702</v>
      </c>
    </row>
    <row r="970" spans="1:10" x14ac:dyDescent="0.2">
      <c r="A970" s="16" t="s">
        <v>2022</v>
      </c>
      <c r="B970" s="17">
        <v>1</v>
      </c>
      <c r="C970" s="17">
        <v>69.994681062865098</v>
      </c>
      <c r="D970" s="17">
        <v>1</v>
      </c>
      <c r="E970" s="17">
        <v>21.7686884757446</v>
      </c>
      <c r="F970" s="17">
        <v>37.416784415593803</v>
      </c>
      <c r="G970" s="17">
        <v>1</v>
      </c>
      <c r="H970" s="17">
        <v>1</v>
      </c>
      <c r="I970" s="17">
        <v>1</v>
      </c>
      <c r="J970" s="17">
        <v>1</v>
      </c>
    </row>
    <row r="971" spans="1:10" x14ac:dyDescent="0.2">
      <c r="A971" s="16" t="s">
        <v>2023</v>
      </c>
      <c r="B971" s="17">
        <v>1</v>
      </c>
      <c r="C971" s="17">
        <v>1</v>
      </c>
      <c r="D971" s="17">
        <v>1</v>
      </c>
      <c r="E971" s="17">
        <v>1</v>
      </c>
      <c r="F971" s="17">
        <v>1</v>
      </c>
      <c r="G971" s="17">
        <v>1</v>
      </c>
      <c r="H971" s="17">
        <v>26.734175231807001</v>
      </c>
      <c r="I971" s="17">
        <v>1</v>
      </c>
      <c r="J971" s="17">
        <v>1</v>
      </c>
    </row>
    <row r="972" spans="1:10" x14ac:dyDescent="0.2">
      <c r="A972" s="16" t="s">
        <v>7420</v>
      </c>
      <c r="B972" s="17">
        <v>24.7721943806648</v>
      </c>
      <c r="C972" s="17">
        <v>1</v>
      </c>
      <c r="D972" s="17">
        <v>1</v>
      </c>
      <c r="E972" s="17">
        <v>1</v>
      </c>
      <c r="F972" s="17">
        <v>76.375430024563698</v>
      </c>
      <c r="G972" s="17">
        <v>1</v>
      </c>
      <c r="H972" s="17">
        <v>1</v>
      </c>
      <c r="I972" s="17">
        <v>22.7358606517674</v>
      </c>
      <c r="J972" s="17">
        <v>1</v>
      </c>
    </row>
    <row r="973" spans="1:10" x14ac:dyDescent="0.2">
      <c r="A973" s="16" t="s">
        <v>2024</v>
      </c>
      <c r="B973" s="17">
        <v>1</v>
      </c>
      <c r="C973" s="17">
        <v>1</v>
      </c>
      <c r="D973" s="17">
        <v>1</v>
      </c>
      <c r="E973" s="17">
        <v>1</v>
      </c>
      <c r="F973" s="17">
        <v>47.001653826598599</v>
      </c>
      <c r="G973" s="17">
        <v>1</v>
      </c>
      <c r="H973" s="17">
        <v>1</v>
      </c>
      <c r="I973" s="17">
        <v>1</v>
      </c>
      <c r="J973" s="17">
        <v>1</v>
      </c>
    </row>
    <row r="974" spans="1:10" x14ac:dyDescent="0.2">
      <c r="A974" s="16" t="s">
        <v>2025</v>
      </c>
      <c r="B974" s="17">
        <v>1</v>
      </c>
      <c r="C974" s="17">
        <v>1</v>
      </c>
      <c r="D974" s="17">
        <v>1</v>
      </c>
      <c r="E974" s="17">
        <v>1</v>
      </c>
      <c r="F974" s="17">
        <v>87.510262947672999</v>
      </c>
      <c r="G974" s="17">
        <v>1</v>
      </c>
      <c r="H974" s="17">
        <v>1</v>
      </c>
      <c r="I974" s="17">
        <v>30.377608360082501</v>
      </c>
      <c r="J974" s="17">
        <v>1</v>
      </c>
    </row>
    <row r="975" spans="1:10" x14ac:dyDescent="0.2">
      <c r="A975" s="16" t="s">
        <v>2026</v>
      </c>
      <c r="B975" s="17">
        <v>1</v>
      </c>
      <c r="C975" s="17">
        <v>1</v>
      </c>
      <c r="D975" s="17">
        <v>1</v>
      </c>
      <c r="E975" s="17">
        <v>1</v>
      </c>
      <c r="F975" s="17">
        <v>104.46240933999201</v>
      </c>
      <c r="G975" s="17">
        <v>1</v>
      </c>
      <c r="H975" s="17">
        <v>1</v>
      </c>
      <c r="I975" s="17">
        <v>1</v>
      </c>
      <c r="J975" s="17">
        <v>1</v>
      </c>
    </row>
    <row r="976" spans="1:10" x14ac:dyDescent="0.2">
      <c r="A976" s="16" t="s">
        <v>7421</v>
      </c>
      <c r="B976" s="17">
        <v>1</v>
      </c>
      <c r="C976" s="17">
        <v>1</v>
      </c>
      <c r="D976" s="17">
        <v>1</v>
      </c>
      <c r="E976" s="17">
        <v>16.804272252060599</v>
      </c>
      <c r="F976" s="17">
        <v>1</v>
      </c>
      <c r="G976" s="17">
        <v>14.1193019191881</v>
      </c>
      <c r="H976" s="17">
        <v>1</v>
      </c>
      <c r="I976" s="17">
        <v>1</v>
      </c>
      <c r="J976" s="17">
        <v>1</v>
      </c>
    </row>
    <row r="977" spans="1:10" x14ac:dyDescent="0.2">
      <c r="A977" s="16" t="s">
        <v>7422</v>
      </c>
      <c r="B977" s="17">
        <v>1</v>
      </c>
      <c r="C977" s="17">
        <v>1</v>
      </c>
      <c r="D977" s="17">
        <v>1</v>
      </c>
      <c r="E977" s="17">
        <v>1</v>
      </c>
      <c r="F977" s="17">
        <v>1</v>
      </c>
      <c r="G977" s="17">
        <v>1</v>
      </c>
      <c r="H977" s="17">
        <v>1</v>
      </c>
      <c r="I977" s="17">
        <v>32.134062756161697</v>
      </c>
      <c r="J977" s="17">
        <v>1</v>
      </c>
    </row>
    <row r="978" spans="1:10" x14ac:dyDescent="0.2">
      <c r="A978" s="16" t="s">
        <v>2028</v>
      </c>
      <c r="B978" s="17">
        <v>1</v>
      </c>
      <c r="C978" s="17">
        <v>1</v>
      </c>
      <c r="D978" s="17">
        <v>1</v>
      </c>
      <c r="E978" s="17">
        <v>1</v>
      </c>
      <c r="F978" s="17">
        <v>1</v>
      </c>
      <c r="G978" s="17">
        <v>1</v>
      </c>
      <c r="H978" s="17">
        <v>27.699637658447799</v>
      </c>
      <c r="I978" s="17">
        <v>1</v>
      </c>
      <c r="J978" s="17">
        <v>1</v>
      </c>
    </row>
    <row r="979" spans="1:10" x14ac:dyDescent="0.2">
      <c r="A979" s="16" t="s">
        <v>2029</v>
      </c>
      <c r="B979" s="17">
        <v>16.3705623732919</v>
      </c>
      <c r="C979" s="17">
        <v>1</v>
      </c>
      <c r="D979" s="17">
        <v>1</v>
      </c>
      <c r="E979" s="17">
        <v>1</v>
      </c>
      <c r="F979" s="17">
        <v>1</v>
      </c>
      <c r="G979" s="17">
        <v>1</v>
      </c>
      <c r="H979" s="17">
        <v>1</v>
      </c>
      <c r="I979" s="17">
        <v>1</v>
      </c>
      <c r="J979" s="17">
        <v>1</v>
      </c>
    </row>
    <row r="980" spans="1:10" x14ac:dyDescent="0.2">
      <c r="A980" s="16" t="s">
        <v>6539</v>
      </c>
      <c r="B980" s="17">
        <v>1</v>
      </c>
      <c r="C980" s="17">
        <v>1</v>
      </c>
      <c r="D980" s="17">
        <v>24.974084975859999</v>
      </c>
      <c r="E980" s="17">
        <v>1</v>
      </c>
      <c r="F980" s="17">
        <v>1</v>
      </c>
      <c r="G980" s="17">
        <v>52.351523420780303</v>
      </c>
      <c r="H980" s="17">
        <v>49.633519819557399</v>
      </c>
      <c r="I980" s="17">
        <v>1</v>
      </c>
      <c r="J980" s="17">
        <v>1</v>
      </c>
    </row>
    <row r="981" spans="1:10" x14ac:dyDescent="0.2">
      <c r="A981" s="16" t="s">
        <v>7423</v>
      </c>
      <c r="B981" s="17">
        <v>15.6935752772689</v>
      </c>
      <c r="C981" s="17">
        <v>1</v>
      </c>
      <c r="D981" s="17">
        <v>1</v>
      </c>
      <c r="E981" s="17">
        <v>1</v>
      </c>
      <c r="F981" s="17">
        <v>1</v>
      </c>
      <c r="G981" s="17">
        <v>1</v>
      </c>
      <c r="H981" s="17">
        <v>1</v>
      </c>
      <c r="I981" s="17">
        <v>1</v>
      </c>
      <c r="J981" s="17">
        <v>1</v>
      </c>
    </row>
    <row r="982" spans="1:10" x14ac:dyDescent="0.2">
      <c r="A982" s="16" t="s">
        <v>441</v>
      </c>
      <c r="B982" s="17">
        <v>1</v>
      </c>
      <c r="C982" s="17">
        <v>1</v>
      </c>
      <c r="D982" s="17">
        <v>1</v>
      </c>
      <c r="E982" s="17">
        <v>1</v>
      </c>
      <c r="F982" s="17">
        <v>1</v>
      </c>
      <c r="G982" s="17">
        <v>1</v>
      </c>
      <c r="H982" s="17">
        <v>65.922505317852497</v>
      </c>
      <c r="I982" s="17">
        <v>1</v>
      </c>
      <c r="J982" s="17">
        <v>1</v>
      </c>
    </row>
    <row r="983" spans="1:10" x14ac:dyDescent="0.2">
      <c r="A983" s="16" t="s">
        <v>2031</v>
      </c>
      <c r="B983" s="17">
        <v>1</v>
      </c>
      <c r="C983" s="17">
        <v>1</v>
      </c>
      <c r="D983" s="17">
        <v>1</v>
      </c>
      <c r="E983" s="17">
        <v>1</v>
      </c>
      <c r="F983" s="17">
        <v>1</v>
      </c>
      <c r="G983" s="17">
        <v>27.5164351466391</v>
      </c>
      <c r="H983" s="17">
        <v>1</v>
      </c>
      <c r="I983" s="17">
        <v>1</v>
      </c>
      <c r="J983" s="17">
        <v>1</v>
      </c>
    </row>
    <row r="984" spans="1:10" x14ac:dyDescent="0.2">
      <c r="A984" s="16" t="s">
        <v>2032</v>
      </c>
      <c r="B984" s="17">
        <v>89.448695837450302</v>
      </c>
      <c r="C984" s="17">
        <v>725.616409898641</v>
      </c>
      <c r="D984" s="17">
        <v>261.79487945826401</v>
      </c>
      <c r="E984" s="17">
        <v>51.758066386182698</v>
      </c>
      <c r="F984" s="17">
        <v>1</v>
      </c>
      <c r="G984" s="17">
        <v>1</v>
      </c>
      <c r="H984" s="17">
        <v>1</v>
      </c>
      <c r="I984" s="17">
        <v>1</v>
      </c>
      <c r="J984" s="17">
        <v>1</v>
      </c>
    </row>
    <row r="985" spans="1:10" x14ac:dyDescent="0.2">
      <c r="A985" s="16" t="s">
        <v>4889</v>
      </c>
      <c r="B985" s="17">
        <v>1</v>
      </c>
      <c r="C985" s="17">
        <v>1</v>
      </c>
      <c r="D985" s="17">
        <v>1</v>
      </c>
      <c r="E985" s="17">
        <v>1</v>
      </c>
      <c r="F985" s="17">
        <v>1</v>
      </c>
      <c r="G985" s="17">
        <v>1</v>
      </c>
      <c r="H985" s="17">
        <v>1</v>
      </c>
      <c r="I985" s="17">
        <v>11.977255877023399</v>
      </c>
      <c r="J985" s="17">
        <v>61.483905101308302</v>
      </c>
    </row>
    <row r="986" spans="1:10" x14ac:dyDescent="0.2">
      <c r="A986" s="16" t="s">
        <v>2033</v>
      </c>
      <c r="B986" s="17">
        <v>1</v>
      </c>
      <c r="C986" s="17">
        <v>1</v>
      </c>
      <c r="D986" s="17">
        <v>1</v>
      </c>
      <c r="E986" s="17">
        <v>1</v>
      </c>
      <c r="F986" s="17">
        <v>1</v>
      </c>
      <c r="G986" s="17">
        <v>1</v>
      </c>
      <c r="H986" s="17">
        <v>1</v>
      </c>
      <c r="I986" s="17">
        <v>50.565940390840503</v>
      </c>
      <c r="J986" s="17">
        <v>1</v>
      </c>
    </row>
    <row r="987" spans="1:10" x14ac:dyDescent="0.2">
      <c r="A987" s="16" t="s">
        <v>2034</v>
      </c>
      <c r="B987" s="17">
        <v>28.989774427074099</v>
      </c>
      <c r="C987" s="17">
        <v>1</v>
      </c>
      <c r="D987" s="17">
        <v>1</v>
      </c>
      <c r="E987" s="17">
        <v>1</v>
      </c>
      <c r="F987" s="17">
        <v>128.48352105237299</v>
      </c>
      <c r="G987" s="17">
        <v>1</v>
      </c>
      <c r="H987" s="17">
        <v>1</v>
      </c>
      <c r="I987" s="17">
        <v>1</v>
      </c>
      <c r="J987" s="17">
        <v>1</v>
      </c>
    </row>
    <row r="988" spans="1:10" x14ac:dyDescent="0.2">
      <c r="A988" s="16" t="s">
        <v>2035</v>
      </c>
      <c r="B988" s="17">
        <v>1</v>
      </c>
      <c r="C988" s="17">
        <v>1</v>
      </c>
      <c r="D988" s="17">
        <v>1</v>
      </c>
      <c r="E988" s="17">
        <v>1</v>
      </c>
      <c r="F988" s="17">
        <v>1</v>
      </c>
      <c r="G988" s="17">
        <v>1</v>
      </c>
      <c r="H988" s="17">
        <v>1</v>
      </c>
      <c r="I988" s="17">
        <v>1</v>
      </c>
      <c r="J988" s="17">
        <v>119.060950905433</v>
      </c>
    </row>
    <row r="989" spans="1:10" x14ac:dyDescent="0.2">
      <c r="A989" s="16" t="s">
        <v>442</v>
      </c>
      <c r="B989" s="17">
        <v>1</v>
      </c>
      <c r="C989" s="17">
        <v>1</v>
      </c>
      <c r="D989" s="17">
        <v>1</v>
      </c>
      <c r="E989" s="17">
        <v>1</v>
      </c>
      <c r="F989" s="17">
        <v>67.633333431397702</v>
      </c>
      <c r="G989" s="17">
        <v>1</v>
      </c>
      <c r="H989" s="17">
        <v>1</v>
      </c>
      <c r="I989" s="17">
        <v>1</v>
      </c>
      <c r="J989" s="17">
        <v>1</v>
      </c>
    </row>
    <row r="990" spans="1:10" x14ac:dyDescent="0.2">
      <c r="A990" s="16" t="s">
        <v>3840</v>
      </c>
      <c r="B990" s="17">
        <v>1</v>
      </c>
      <c r="C990" s="17">
        <v>1</v>
      </c>
      <c r="D990" s="17">
        <v>1</v>
      </c>
      <c r="E990" s="17">
        <v>1</v>
      </c>
      <c r="F990" s="17">
        <v>35.9876720165162</v>
      </c>
      <c r="G990" s="17">
        <v>1</v>
      </c>
      <c r="H990" s="17">
        <v>1</v>
      </c>
      <c r="I990" s="17">
        <v>1</v>
      </c>
      <c r="J990" s="17">
        <v>1</v>
      </c>
    </row>
    <row r="991" spans="1:10" x14ac:dyDescent="0.2">
      <c r="A991" s="16" t="s">
        <v>7424</v>
      </c>
      <c r="B991" s="17">
        <v>1</v>
      </c>
      <c r="C991" s="17">
        <v>1</v>
      </c>
      <c r="D991" s="17">
        <v>1</v>
      </c>
      <c r="E991" s="17">
        <v>1</v>
      </c>
      <c r="F991" s="17">
        <v>1</v>
      </c>
      <c r="G991" s="17">
        <v>1</v>
      </c>
      <c r="H991" s="17">
        <v>1</v>
      </c>
      <c r="I991" s="17">
        <v>1</v>
      </c>
      <c r="J991" s="17">
        <v>69.197644062775495</v>
      </c>
    </row>
    <row r="992" spans="1:10" x14ac:dyDescent="0.2">
      <c r="A992" s="16" t="s">
        <v>444</v>
      </c>
      <c r="B992" s="17">
        <v>1</v>
      </c>
      <c r="C992" s="17">
        <v>1</v>
      </c>
      <c r="D992" s="17">
        <v>1</v>
      </c>
      <c r="E992" s="17">
        <v>58.486119513580398</v>
      </c>
      <c r="F992" s="17">
        <v>1</v>
      </c>
      <c r="G992" s="17">
        <v>1</v>
      </c>
      <c r="H992" s="17">
        <v>1</v>
      </c>
      <c r="I992" s="17">
        <v>1</v>
      </c>
      <c r="J992" s="17">
        <v>1</v>
      </c>
    </row>
    <row r="993" spans="1:10" x14ac:dyDescent="0.2">
      <c r="A993" s="16" t="s">
        <v>2039</v>
      </c>
      <c r="B993" s="17">
        <v>1</v>
      </c>
      <c r="C993" s="17">
        <v>1</v>
      </c>
      <c r="D993" s="17">
        <v>1</v>
      </c>
      <c r="E993" s="17">
        <v>1</v>
      </c>
      <c r="F993" s="17">
        <v>1</v>
      </c>
      <c r="G993" s="17">
        <v>1</v>
      </c>
      <c r="H993" s="17">
        <v>1</v>
      </c>
      <c r="I993" s="17">
        <v>1</v>
      </c>
      <c r="J993" s="17">
        <v>63.380881523243602</v>
      </c>
    </row>
    <row r="994" spans="1:10" x14ac:dyDescent="0.2">
      <c r="A994" s="16" t="s">
        <v>5595</v>
      </c>
      <c r="B994" s="17">
        <v>1</v>
      </c>
      <c r="C994" s="17">
        <v>1</v>
      </c>
      <c r="D994" s="17">
        <v>1</v>
      </c>
      <c r="E994" s="17">
        <v>51.209182035013697</v>
      </c>
      <c r="F994" s="17">
        <v>1</v>
      </c>
      <c r="G994" s="17">
        <v>22.960795014992598</v>
      </c>
      <c r="H994" s="17">
        <v>1</v>
      </c>
      <c r="I994" s="17">
        <v>63.091274490490598</v>
      </c>
      <c r="J994" s="17">
        <v>108.039423351439</v>
      </c>
    </row>
    <row r="995" spans="1:10" x14ac:dyDescent="0.2">
      <c r="A995" s="16" t="s">
        <v>2040</v>
      </c>
      <c r="B995" s="17">
        <v>1</v>
      </c>
      <c r="C995" s="17">
        <v>1</v>
      </c>
      <c r="D995" s="17">
        <v>1</v>
      </c>
      <c r="E995" s="17">
        <v>1</v>
      </c>
      <c r="F995" s="17">
        <v>63.785562968875396</v>
      </c>
      <c r="G995" s="17">
        <v>1</v>
      </c>
      <c r="H995" s="17">
        <v>1</v>
      </c>
      <c r="I995" s="17">
        <v>1</v>
      </c>
      <c r="J995" s="17">
        <v>1</v>
      </c>
    </row>
    <row r="996" spans="1:10" x14ac:dyDescent="0.2">
      <c r="A996" s="16" t="s">
        <v>3842</v>
      </c>
      <c r="B996" s="17">
        <v>57.542506644054498</v>
      </c>
      <c r="C996" s="17">
        <v>1</v>
      </c>
      <c r="D996" s="17">
        <v>1</v>
      </c>
      <c r="E996" s="17">
        <v>32.769293576513903</v>
      </c>
      <c r="F996" s="17">
        <v>1</v>
      </c>
      <c r="G996" s="17">
        <v>65.974379394539099</v>
      </c>
      <c r="H996" s="17">
        <v>34.495231028001101</v>
      </c>
      <c r="I996" s="17">
        <v>1</v>
      </c>
      <c r="J996" s="17">
        <v>1</v>
      </c>
    </row>
    <row r="997" spans="1:10" x14ac:dyDescent="0.2">
      <c r="A997" s="16" t="s">
        <v>446</v>
      </c>
      <c r="B997" s="17">
        <v>1</v>
      </c>
      <c r="C997" s="17">
        <v>1</v>
      </c>
      <c r="D997" s="17">
        <v>1</v>
      </c>
      <c r="E997" s="17">
        <v>1</v>
      </c>
      <c r="F997" s="17">
        <v>1</v>
      </c>
      <c r="G997" s="17">
        <v>1</v>
      </c>
      <c r="H997" s="17">
        <v>1</v>
      </c>
      <c r="I997" s="17">
        <v>1</v>
      </c>
      <c r="J997" s="17">
        <v>202.00027934600399</v>
      </c>
    </row>
    <row r="998" spans="1:10" x14ac:dyDescent="0.2">
      <c r="A998" s="16" t="s">
        <v>2042</v>
      </c>
      <c r="B998" s="17">
        <v>1</v>
      </c>
      <c r="C998" s="17">
        <v>1</v>
      </c>
      <c r="D998" s="17">
        <v>1</v>
      </c>
      <c r="E998" s="17">
        <v>1</v>
      </c>
      <c r="F998" s="17">
        <v>1</v>
      </c>
      <c r="G998" s="17">
        <v>39.439897689838702</v>
      </c>
      <c r="H998" s="17">
        <v>62.748325352470502</v>
      </c>
      <c r="I998" s="17">
        <v>36.622593917356099</v>
      </c>
      <c r="J998" s="17">
        <v>265.62416553133397</v>
      </c>
    </row>
    <row r="999" spans="1:10" x14ac:dyDescent="0.2">
      <c r="A999" s="16" t="s">
        <v>3843</v>
      </c>
      <c r="B999" s="17">
        <v>1</v>
      </c>
      <c r="C999" s="17">
        <v>1</v>
      </c>
      <c r="D999" s="17">
        <v>1</v>
      </c>
      <c r="E999" s="17">
        <v>1</v>
      </c>
      <c r="F999" s="17">
        <v>66.149679643528401</v>
      </c>
      <c r="G999" s="17">
        <v>17.436992298380101</v>
      </c>
      <c r="H999" s="17">
        <v>1</v>
      </c>
      <c r="I999" s="17">
        <v>1</v>
      </c>
      <c r="J999" s="17">
        <v>70.907007770680593</v>
      </c>
    </row>
    <row r="1000" spans="1:10" x14ac:dyDescent="0.2">
      <c r="A1000" s="16" t="s">
        <v>6199</v>
      </c>
      <c r="B1000" s="17">
        <v>1</v>
      </c>
      <c r="C1000" s="17">
        <v>1</v>
      </c>
      <c r="D1000" s="17">
        <v>1</v>
      </c>
      <c r="E1000" s="17">
        <v>1</v>
      </c>
      <c r="F1000" s="17">
        <v>1</v>
      </c>
      <c r="G1000" s="17">
        <v>41.8956436161996</v>
      </c>
      <c r="H1000" s="17">
        <v>1</v>
      </c>
      <c r="I1000" s="17">
        <v>1</v>
      </c>
      <c r="J1000" s="17">
        <v>1</v>
      </c>
    </row>
    <row r="1001" spans="1:10" x14ac:dyDescent="0.2">
      <c r="A1001" s="16" t="s">
        <v>3844</v>
      </c>
      <c r="B1001" s="17">
        <v>1</v>
      </c>
      <c r="C1001" s="17">
        <v>1</v>
      </c>
      <c r="D1001" s="17">
        <v>27.533574095516101</v>
      </c>
      <c r="E1001" s="17">
        <v>1</v>
      </c>
      <c r="F1001" s="17">
        <v>1</v>
      </c>
      <c r="G1001" s="17">
        <v>1</v>
      </c>
      <c r="H1001" s="17">
        <v>1</v>
      </c>
      <c r="I1001" s="17">
        <v>1</v>
      </c>
      <c r="J1001" s="17">
        <v>1</v>
      </c>
    </row>
    <row r="1002" spans="1:10" x14ac:dyDescent="0.2">
      <c r="A1002" s="16" t="s">
        <v>5384</v>
      </c>
      <c r="B1002" s="17">
        <v>30.6777771443709</v>
      </c>
      <c r="C1002" s="17">
        <v>1</v>
      </c>
      <c r="D1002" s="17">
        <v>36.705096253463999</v>
      </c>
      <c r="E1002" s="17">
        <v>33.681609500653501</v>
      </c>
      <c r="F1002" s="17">
        <v>1</v>
      </c>
      <c r="G1002" s="17">
        <v>24.030771986892699</v>
      </c>
      <c r="H1002" s="17">
        <v>1</v>
      </c>
      <c r="I1002" s="17">
        <v>32.129812423354899</v>
      </c>
      <c r="J1002" s="17">
        <v>1</v>
      </c>
    </row>
    <row r="1003" spans="1:10" x14ac:dyDescent="0.2">
      <c r="A1003" s="16" t="s">
        <v>2044</v>
      </c>
      <c r="B1003" s="17">
        <v>1</v>
      </c>
      <c r="C1003" s="17">
        <v>21.948590540297602</v>
      </c>
      <c r="D1003" s="17">
        <v>1</v>
      </c>
      <c r="E1003" s="17">
        <v>1</v>
      </c>
      <c r="F1003" s="17">
        <v>1</v>
      </c>
      <c r="G1003" s="17">
        <v>1</v>
      </c>
      <c r="H1003" s="17">
        <v>1</v>
      </c>
      <c r="I1003" s="17">
        <v>1</v>
      </c>
      <c r="J1003" s="17">
        <v>1</v>
      </c>
    </row>
    <row r="1004" spans="1:10" x14ac:dyDescent="0.2">
      <c r="A1004" s="16" t="s">
        <v>2045</v>
      </c>
      <c r="B1004" s="17">
        <v>1</v>
      </c>
      <c r="C1004" s="17">
        <v>42.5279685725204</v>
      </c>
      <c r="D1004" s="17">
        <v>1</v>
      </c>
      <c r="E1004" s="17">
        <v>1</v>
      </c>
      <c r="F1004" s="17">
        <v>33.767118547065003</v>
      </c>
      <c r="G1004" s="17">
        <v>17.370468354503501</v>
      </c>
      <c r="H1004" s="17">
        <v>1</v>
      </c>
      <c r="I1004" s="17">
        <v>1</v>
      </c>
      <c r="J1004" s="17">
        <v>1</v>
      </c>
    </row>
    <row r="1005" spans="1:10" x14ac:dyDescent="0.2">
      <c r="A1005" s="16" t="s">
        <v>2046</v>
      </c>
      <c r="B1005" s="17">
        <v>62.0016213587433</v>
      </c>
      <c r="C1005" s="17">
        <v>1</v>
      </c>
      <c r="D1005" s="17">
        <v>1</v>
      </c>
      <c r="E1005" s="17">
        <v>58.109284450912199</v>
      </c>
      <c r="F1005" s="17">
        <v>203.13846273546801</v>
      </c>
      <c r="G1005" s="17">
        <v>181.323577756362</v>
      </c>
      <c r="H1005" s="17">
        <v>189.83914190098801</v>
      </c>
      <c r="I1005" s="17">
        <v>1</v>
      </c>
      <c r="J1005" s="17">
        <v>1</v>
      </c>
    </row>
    <row r="1006" spans="1:10" x14ac:dyDescent="0.2">
      <c r="A1006" s="16" t="s">
        <v>451</v>
      </c>
      <c r="B1006" s="17">
        <v>1</v>
      </c>
      <c r="C1006" s="17">
        <v>1</v>
      </c>
      <c r="D1006" s="17">
        <v>1</v>
      </c>
      <c r="E1006" s="17">
        <v>1</v>
      </c>
      <c r="F1006" s="17">
        <v>1</v>
      </c>
      <c r="G1006" s="17">
        <v>1</v>
      </c>
      <c r="H1006" s="17">
        <v>1</v>
      </c>
      <c r="I1006" s="17">
        <v>81.802628394365101</v>
      </c>
      <c r="J1006" s="17">
        <v>104.751276153085</v>
      </c>
    </row>
    <row r="1007" spans="1:10" x14ac:dyDescent="0.2">
      <c r="A1007" s="16" t="s">
        <v>452</v>
      </c>
      <c r="B1007" s="17">
        <v>32.191553840004403</v>
      </c>
      <c r="C1007" s="17">
        <v>32.533580345169803</v>
      </c>
      <c r="D1007" s="17">
        <v>33.142998610883801</v>
      </c>
      <c r="E1007" s="17">
        <v>14.397599759067701</v>
      </c>
      <c r="F1007" s="17">
        <v>1</v>
      </c>
      <c r="G1007" s="17">
        <v>1</v>
      </c>
      <c r="H1007" s="17">
        <v>1</v>
      </c>
      <c r="I1007" s="17">
        <v>1</v>
      </c>
      <c r="J1007" s="17">
        <v>1</v>
      </c>
    </row>
    <row r="1008" spans="1:10" x14ac:dyDescent="0.2">
      <c r="A1008" s="16" t="s">
        <v>2047</v>
      </c>
      <c r="B1008" s="17">
        <v>105.08662832646699</v>
      </c>
      <c r="C1008" s="17">
        <v>279.65062191336398</v>
      </c>
      <c r="D1008" s="17">
        <v>1</v>
      </c>
      <c r="E1008" s="17">
        <v>1</v>
      </c>
      <c r="F1008" s="17">
        <v>4.6800558686781004</v>
      </c>
      <c r="G1008" s="17">
        <v>1</v>
      </c>
      <c r="H1008" s="17">
        <v>1</v>
      </c>
      <c r="I1008" s="17">
        <v>1</v>
      </c>
      <c r="J1008" s="17">
        <v>1</v>
      </c>
    </row>
    <row r="1009" spans="1:10" x14ac:dyDescent="0.2">
      <c r="A1009" s="16" t="s">
        <v>7425</v>
      </c>
      <c r="B1009" s="17">
        <v>22.014392304450102</v>
      </c>
      <c r="C1009" s="17">
        <v>1</v>
      </c>
      <c r="D1009" s="17">
        <v>1</v>
      </c>
      <c r="E1009" s="17">
        <v>24.684532651627599</v>
      </c>
      <c r="F1009" s="17">
        <v>1</v>
      </c>
      <c r="G1009" s="17">
        <v>22.823375775399398</v>
      </c>
      <c r="H1009" s="17">
        <v>9.7395216071899799</v>
      </c>
      <c r="I1009" s="17">
        <v>1</v>
      </c>
      <c r="J1009" s="17">
        <v>23.227962667113601</v>
      </c>
    </row>
    <row r="1010" spans="1:10" x14ac:dyDescent="0.2">
      <c r="A1010" s="16" t="s">
        <v>453</v>
      </c>
      <c r="B1010" s="17">
        <v>1</v>
      </c>
      <c r="C1010" s="17">
        <v>21.0645030261553</v>
      </c>
      <c r="D1010" s="17">
        <v>1</v>
      </c>
      <c r="E1010" s="17">
        <v>1</v>
      </c>
      <c r="F1010" s="17">
        <v>1</v>
      </c>
      <c r="G1010" s="17">
        <v>21.385199647085699</v>
      </c>
      <c r="H1010" s="17">
        <v>1</v>
      </c>
      <c r="I1010" s="17">
        <v>1</v>
      </c>
      <c r="J1010" s="17">
        <v>1</v>
      </c>
    </row>
    <row r="1011" spans="1:10" x14ac:dyDescent="0.2">
      <c r="A1011" s="16" t="s">
        <v>7426</v>
      </c>
      <c r="B1011" s="17">
        <v>23.780086275552801</v>
      </c>
      <c r="C1011" s="17">
        <v>1</v>
      </c>
      <c r="D1011" s="17">
        <v>1</v>
      </c>
      <c r="E1011" s="17">
        <v>1</v>
      </c>
      <c r="F1011" s="17">
        <v>1</v>
      </c>
      <c r="G1011" s="17">
        <v>17.059840755820399</v>
      </c>
      <c r="H1011" s="17">
        <v>15.5638647562276</v>
      </c>
      <c r="I1011" s="17">
        <v>1</v>
      </c>
      <c r="J1011" s="17">
        <v>1</v>
      </c>
    </row>
    <row r="1012" spans="1:10" x14ac:dyDescent="0.2">
      <c r="A1012" s="16" t="s">
        <v>2048</v>
      </c>
      <c r="B1012" s="17">
        <v>1</v>
      </c>
      <c r="C1012" s="17">
        <v>27.3643517020761</v>
      </c>
      <c r="D1012" s="17">
        <v>1</v>
      </c>
      <c r="E1012" s="17">
        <v>1</v>
      </c>
      <c r="F1012" s="17">
        <v>1</v>
      </c>
      <c r="G1012" s="17">
        <v>25.938700151547199</v>
      </c>
      <c r="H1012" s="17">
        <v>12.5687331507814</v>
      </c>
      <c r="I1012" s="17">
        <v>1</v>
      </c>
      <c r="J1012" s="17">
        <v>119.276070766826</v>
      </c>
    </row>
    <row r="1013" spans="1:10" x14ac:dyDescent="0.2">
      <c r="A1013" s="16" t="s">
        <v>454</v>
      </c>
      <c r="B1013" s="17">
        <v>42.568001177480802</v>
      </c>
      <c r="C1013" s="17">
        <v>1</v>
      </c>
      <c r="D1013" s="17">
        <v>21.049873934491</v>
      </c>
      <c r="E1013" s="17">
        <v>1</v>
      </c>
      <c r="F1013" s="17">
        <v>1</v>
      </c>
      <c r="G1013" s="17">
        <v>40.358479251919597</v>
      </c>
      <c r="H1013" s="17">
        <v>18.309564767767402</v>
      </c>
      <c r="I1013" s="17">
        <v>1</v>
      </c>
      <c r="J1013" s="17">
        <v>1</v>
      </c>
    </row>
    <row r="1014" spans="1:10" x14ac:dyDescent="0.2">
      <c r="A1014" s="16" t="s">
        <v>2049</v>
      </c>
      <c r="B1014" s="17">
        <v>1</v>
      </c>
      <c r="C1014" s="17">
        <v>1</v>
      </c>
      <c r="D1014" s="17">
        <v>1</v>
      </c>
      <c r="E1014" s="17">
        <v>1</v>
      </c>
      <c r="F1014" s="17">
        <v>165.566233600722</v>
      </c>
      <c r="G1014" s="17">
        <v>1</v>
      </c>
      <c r="H1014" s="17">
        <v>1</v>
      </c>
      <c r="I1014" s="17">
        <v>1</v>
      </c>
      <c r="J1014" s="17">
        <v>93.080491617282604</v>
      </c>
    </row>
    <row r="1015" spans="1:10" x14ac:dyDescent="0.2">
      <c r="A1015" s="16" t="s">
        <v>2050</v>
      </c>
      <c r="B1015" s="17">
        <v>1</v>
      </c>
      <c r="C1015" s="17">
        <v>1</v>
      </c>
      <c r="D1015" s="17">
        <v>43.1043351584443</v>
      </c>
      <c r="E1015" s="17">
        <v>1</v>
      </c>
      <c r="F1015" s="17">
        <v>1</v>
      </c>
      <c r="G1015" s="17">
        <v>1</v>
      </c>
      <c r="H1015" s="17">
        <v>1</v>
      </c>
      <c r="I1015" s="17">
        <v>1</v>
      </c>
      <c r="J1015" s="17">
        <v>1</v>
      </c>
    </row>
    <row r="1016" spans="1:10" x14ac:dyDescent="0.2">
      <c r="A1016" s="16" t="s">
        <v>2051</v>
      </c>
      <c r="B1016" s="17">
        <v>33.668091809006498</v>
      </c>
      <c r="C1016" s="17">
        <v>1</v>
      </c>
      <c r="D1016" s="17">
        <v>1</v>
      </c>
      <c r="E1016" s="17">
        <v>1</v>
      </c>
      <c r="F1016" s="17">
        <v>1</v>
      </c>
      <c r="G1016" s="17">
        <v>1</v>
      </c>
      <c r="H1016" s="17">
        <v>1</v>
      </c>
      <c r="I1016" s="17">
        <v>1</v>
      </c>
      <c r="J1016" s="17">
        <v>1</v>
      </c>
    </row>
    <row r="1017" spans="1:10" x14ac:dyDescent="0.2">
      <c r="A1017" s="16" t="s">
        <v>6544</v>
      </c>
      <c r="B1017" s="17">
        <v>1</v>
      </c>
      <c r="C1017" s="17">
        <v>1</v>
      </c>
      <c r="D1017" s="17">
        <v>1</v>
      </c>
      <c r="E1017" s="17">
        <v>14.862120441103199</v>
      </c>
      <c r="F1017" s="17">
        <v>38.462579319229</v>
      </c>
      <c r="G1017" s="17">
        <v>15.929451177437</v>
      </c>
      <c r="H1017" s="17">
        <v>1</v>
      </c>
      <c r="I1017" s="17">
        <v>1</v>
      </c>
      <c r="J1017" s="17">
        <v>1</v>
      </c>
    </row>
    <row r="1018" spans="1:10" x14ac:dyDescent="0.2">
      <c r="A1018" s="16" t="s">
        <v>7427</v>
      </c>
      <c r="B1018" s="17">
        <v>1</v>
      </c>
      <c r="C1018" s="17">
        <v>1</v>
      </c>
      <c r="D1018" s="17">
        <v>1</v>
      </c>
      <c r="E1018" s="17">
        <v>1</v>
      </c>
      <c r="F1018" s="17">
        <v>39.815731890989497</v>
      </c>
      <c r="G1018" s="17">
        <v>98.812958551232597</v>
      </c>
      <c r="H1018" s="17">
        <v>64.336489722797396</v>
      </c>
      <c r="I1018" s="17">
        <v>54.194329705669603</v>
      </c>
      <c r="J1018" s="17">
        <v>1</v>
      </c>
    </row>
    <row r="1019" spans="1:10" x14ac:dyDescent="0.2">
      <c r="A1019" s="16" t="s">
        <v>7428</v>
      </c>
      <c r="B1019" s="17">
        <v>38.278982552504303</v>
      </c>
      <c r="C1019" s="17">
        <v>1</v>
      </c>
      <c r="D1019" s="17">
        <v>1</v>
      </c>
      <c r="E1019" s="17">
        <v>1</v>
      </c>
      <c r="F1019" s="17">
        <v>1</v>
      </c>
      <c r="G1019" s="17">
        <v>86.055763260329201</v>
      </c>
      <c r="H1019" s="17">
        <v>17.750537791470901</v>
      </c>
      <c r="I1019" s="17">
        <v>1</v>
      </c>
      <c r="J1019" s="17">
        <v>1</v>
      </c>
    </row>
    <row r="1020" spans="1:10" x14ac:dyDescent="0.2">
      <c r="A1020" s="16" t="s">
        <v>2052</v>
      </c>
      <c r="B1020" s="17">
        <v>1</v>
      </c>
      <c r="C1020" s="17">
        <v>1</v>
      </c>
      <c r="D1020" s="17">
        <v>1</v>
      </c>
      <c r="E1020" s="17">
        <v>39.652224875278598</v>
      </c>
      <c r="F1020" s="17">
        <v>106.595969191134</v>
      </c>
      <c r="G1020" s="17">
        <v>21.974998931950299</v>
      </c>
      <c r="H1020" s="17">
        <v>16.478588036539801</v>
      </c>
      <c r="I1020" s="17">
        <v>1</v>
      </c>
      <c r="J1020" s="17">
        <v>1</v>
      </c>
    </row>
    <row r="1021" spans="1:10" x14ac:dyDescent="0.2">
      <c r="A1021" s="16" t="s">
        <v>3851</v>
      </c>
      <c r="B1021" s="17">
        <v>26.349609202796099</v>
      </c>
      <c r="C1021" s="17">
        <v>39.645960928250901</v>
      </c>
      <c r="D1021" s="17">
        <v>1</v>
      </c>
      <c r="E1021" s="17">
        <v>36.858135175152199</v>
      </c>
      <c r="F1021" s="17">
        <v>1</v>
      </c>
      <c r="G1021" s="17">
        <v>32.330508761545303</v>
      </c>
      <c r="H1021" s="17">
        <v>1</v>
      </c>
      <c r="I1021" s="17">
        <v>1</v>
      </c>
      <c r="J1021" s="17">
        <v>1</v>
      </c>
    </row>
    <row r="1022" spans="1:10" x14ac:dyDescent="0.2">
      <c r="A1022" s="16" t="s">
        <v>2053</v>
      </c>
      <c r="B1022" s="17">
        <v>1</v>
      </c>
      <c r="C1022" s="17">
        <v>1</v>
      </c>
      <c r="D1022" s="17">
        <v>1</v>
      </c>
      <c r="E1022" s="17">
        <v>1</v>
      </c>
      <c r="F1022" s="17">
        <v>1</v>
      </c>
      <c r="G1022" s="17">
        <v>29.9235046179673</v>
      </c>
      <c r="H1022" s="17">
        <v>1</v>
      </c>
      <c r="I1022" s="17">
        <v>1</v>
      </c>
      <c r="J1022" s="17">
        <v>1</v>
      </c>
    </row>
    <row r="1023" spans="1:10" x14ac:dyDescent="0.2">
      <c r="A1023" s="16" t="s">
        <v>2054</v>
      </c>
      <c r="B1023" s="17">
        <v>205.64252232100799</v>
      </c>
      <c r="C1023" s="17">
        <v>1</v>
      </c>
      <c r="D1023" s="17">
        <v>1</v>
      </c>
      <c r="E1023" s="17">
        <v>1</v>
      </c>
      <c r="F1023" s="17">
        <v>1</v>
      </c>
      <c r="G1023" s="17">
        <v>1</v>
      </c>
      <c r="H1023" s="17">
        <v>1</v>
      </c>
      <c r="I1023" s="17">
        <v>658.99046745011401</v>
      </c>
      <c r="J1023" s="17">
        <v>1</v>
      </c>
    </row>
    <row r="1024" spans="1:10" x14ac:dyDescent="0.2">
      <c r="A1024" s="16" t="s">
        <v>6078</v>
      </c>
      <c r="B1024" s="17">
        <v>1</v>
      </c>
      <c r="C1024" s="17">
        <v>27.231421308714999</v>
      </c>
      <c r="D1024" s="17">
        <v>1</v>
      </c>
      <c r="E1024" s="17">
        <v>23.611817302193501</v>
      </c>
      <c r="F1024" s="17">
        <v>1</v>
      </c>
      <c r="G1024" s="17">
        <v>1</v>
      </c>
      <c r="H1024" s="17">
        <v>1</v>
      </c>
      <c r="I1024" s="17">
        <v>39.389735385524702</v>
      </c>
      <c r="J1024" s="17">
        <v>1</v>
      </c>
    </row>
    <row r="1025" spans="1:10" x14ac:dyDescent="0.2">
      <c r="A1025" s="16" t="s">
        <v>2055</v>
      </c>
      <c r="B1025" s="17">
        <v>12.771701009049201</v>
      </c>
      <c r="C1025" s="17">
        <v>1</v>
      </c>
      <c r="D1025" s="17">
        <v>1</v>
      </c>
      <c r="E1025" s="17">
        <v>1</v>
      </c>
      <c r="F1025" s="17">
        <v>1</v>
      </c>
      <c r="G1025" s="17">
        <v>1</v>
      </c>
      <c r="H1025" s="17">
        <v>1</v>
      </c>
      <c r="I1025" s="17">
        <v>1</v>
      </c>
      <c r="J1025" s="17">
        <v>1</v>
      </c>
    </row>
    <row r="1026" spans="1:10" x14ac:dyDescent="0.2">
      <c r="A1026" s="16" t="s">
        <v>456</v>
      </c>
      <c r="B1026" s="17">
        <v>1</v>
      </c>
      <c r="C1026" s="17">
        <v>1</v>
      </c>
      <c r="D1026" s="17">
        <v>1</v>
      </c>
      <c r="E1026" s="17">
        <v>1</v>
      </c>
      <c r="F1026" s="17">
        <v>1</v>
      </c>
      <c r="G1026" s="17">
        <v>1</v>
      </c>
      <c r="H1026" s="17">
        <v>1</v>
      </c>
      <c r="I1026" s="17">
        <v>45.292193760570697</v>
      </c>
      <c r="J1026" s="17">
        <v>1</v>
      </c>
    </row>
    <row r="1027" spans="1:10" x14ac:dyDescent="0.2">
      <c r="A1027" s="16" t="s">
        <v>3854</v>
      </c>
      <c r="B1027" s="17">
        <v>1</v>
      </c>
      <c r="C1027" s="17">
        <v>1</v>
      </c>
      <c r="D1027" s="17">
        <v>1</v>
      </c>
      <c r="E1027" s="17">
        <v>1</v>
      </c>
      <c r="F1027" s="17">
        <v>1</v>
      </c>
      <c r="G1027" s="17">
        <v>1</v>
      </c>
      <c r="H1027" s="17">
        <v>21.7115984699997</v>
      </c>
      <c r="I1027" s="17">
        <v>1</v>
      </c>
      <c r="J1027" s="17">
        <v>9.7392514427507901</v>
      </c>
    </row>
    <row r="1028" spans="1:10" x14ac:dyDescent="0.2">
      <c r="A1028" s="16" t="s">
        <v>7429</v>
      </c>
      <c r="B1028" s="17">
        <v>1</v>
      </c>
      <c r="C1028" s="17">
        <v>1</v>
      </c>
      <c r="D1028" s="17">
        <v>1</v>
      </c>
      <c r="E1028" s="17">
        <v>78.733459181510298</v>
      </c>
      <c r="F1028" s="17">
        <v>1</v>
      </c>
      <c r="G1028" s="17">
        <v>19.711166058088502</v>
      </c>
      <c r="H1028" s="17">
        <v>1</v>
      </c>
      <c r="I1028" s="17">
        <v>1</v>
      </c>
      <c r="J1028" s="17">
        <v>128.99268970450399</v>
      </c>
    </row>
    <row r="1029" spans="1:10" x14ac:dyDescent="0.2">
      <c r="A1029" s="16" t="s">
        <v>2057</v>
      </c>
      <c r="B1029" s="17">
        <v>1</v>
      </c>
      <c r="C1029" s="17">
        <v>1</v>
      </c>
      <c r="D1029" s="17">
        <v>1</v>
      </c>
      <c r="E1029" s="17">
        <v>1</v>
      </c>
      <c r="F1029" s="17">
        <v>237.25050021162099</v>
      </c>
      <c r="G1029" s="17">
        <v>1</v>
      </c>
      <c r="H1029" s="17">
        <v>1</v>
      </c>
      <c r="I1029" s="17">
        <v>1</v>
      </c>
      <c r="J1029" s="17">
        <v>1</v>
      </c>
    </row>
    <row r="1030" spans="1:10" x14ac:dyDescent="0.2">
      <c r="A1030" s="16" t="s">
        <v>2058</v>
      </c>
      <c r="B1030" s="17">
        <v>1</v>
      </c>
      <c r="C1030" s="17">
        <v>1</v>
      </c>
      <c r="D1030" s="17">
        <v>1</v>
      </c>
      <c r="E1030" s="17">
        <v>1</v>
      </c>
      <c r="F1030" s="17">
        <v>1</v>
      </c>
      <c r="G1030" s="17">
        <v>124.376936620992</v>
      </c>
      <c r="H1030" s="17">
        <v>56.440852979563999</v>
      </c>
      <c r="I1030" s="17">
        <v>27.596177173717301</v>
      </c>
      <c r="J1030" s="17">
        <v>1</v>
      </c>
    </row>
    <row r="1031" spans="1:10" x14ac:dyDescent="0.2">
      <c r="A1031" s="16" t="s">
        <v>2059</v>
      </c>
      <c r="B1031" s="17">
        <v>27.3764201041574</v>
      </c>
      <c r="C1031" s="17">
        <v>1</v>
      </c>
      <c r="D1031" s="17">
        <v>50.302328752127899</v>
      </c>
      <c r="E1031" s="17">
        <v>1</v>
      </c>
      <c r="F1031" s="17">
        <v>135.97659173622799</v>
      </c>
      <c r="G1031" s="17">
        <v>1</v>
      </c>
      <c r="H1031" s="17">
        <v>1</v>
      </c>
      <c r="I1031" s="17">
        <v>1</v>
      </c>
      <c r="J1031" s="17">
        <v>1</v>
      </c>
    </row>
    <row r="1032" spans="1:10" x14ac:dyDescent="0.2">
      <c r="A1032" s="16" t="s">
        <v>2060</v>
      </c>
      <c r="B1032" s="17">
        <v>1</v>
      </c>
      <c r="C1032" s="17">
        <v>1</v>
      </c>
      <c r="D1032" s="17">
        <v>1</v>
      </c>
      <c r="E1032" s="17">
        <v>1</v>
      </c>
      <c r="F1032" s="17">
        <v>1</v>
      </c>
      <c r="G1032" s="17">
        <v>1</v>
      </c>
      <c r="H1032" s="17">
        <v>1</v>
      </c>
      <c r="I1032" s="17">
        <v>46.498776124524603</v>
      </c>
      <c r="J1032" s="17">
        <v>1</v>
      </c>
    </row>
    <row r="1033" spans="1:10" x14ac:dyDescent="0.2">
      <c r="A1033" s="16" t="s">
        <v>458</v>
      </c>
      <c r="B1033" s="17">
        <v>1</v>
      </c>
      <c r="C1033" s="17">
        <v>1</v>
      </c>
      <c r="D1033" s="17">
        <v>1</v>
      </c>
      <c r="E1033" s="17">
        <v>1</v>
      </c>
      <c r="F1033" s="17">
        <v>1</v>
      </c>
      <c r="G1033" s="17">
        <v>1</v>
      </c>
      <c r="H1033" s="17">
        <v>1</v>
      </c>
      <c r="I1033" s="17">
        <v>43.818845954178698</v>
      </c>
      <c r="J1033" s="17">
        <v>1</v>
      </c>
    </row>
    <row r="1034" spans="1:10" x14ac:dyDescent="0.2">
      <c r="A1034" s="16" t="s">
        <v>2062</v>
      </c>
      <c r="B1034" s="17">
        <v>24.630240870004201</v>
      </c>
      <c r="C1034" s="17">
        <v>1</v>
      </c>
      <c r="D1034" s="17">
        <v>1</v>
      </c>
      <c r="E1034" s="17">
        <v>1</v>
      </c>
      <c r="F1034" s="17">
        <v>1</v>
      </c>
      <c r="G1034" s="17">
        <v>1</v>
      </c>
      <c r="H1034" s="17">
        <v>1</v>
      </c>
      <c r="I1034" s="17">
        <v>1</v>
      </c>
      <c r="J1034" s="17">
        <v>1</v>
      </c>
    </row>
    <row r="1035" spans="1:10" x14ac:dyDescent="0.2">
      <c r="A1035" s="16" t="s">
        <v>459</v>
      </c>
      <c r="B1035" s="17">
        <v>38.888138863247903</v>
      </c>
      <c r="C1035" s="17">
        <v>1</v>
      </c>
      <c r="D1035" s="17">
        <v>1</v>
      </c>
      <c r="E1035" s="17">
        <v>1</v>
      </c>
      <c r="F1035" s="17">
        <v>68.778292238921296</v>
      </c>
      <c r="G1035" s="17">
        <v>70.676007578029299</v>
      </c>
      <c r="H1035" s="17">
        <v>97.543156266489603</v>
      </c>
      <c r="I1035" s="17">
        <v>1</v>
      </c>
      <c r="J1035" s="17">
        <v>1</v>
      </c>
    </row>
    <row r="1036" spans="1:10" x14ac:dyDescent="0.2">
      <c r="A1036" s="16" t="s">
        <v>4897</v>
      </c>
      <c r="B1036" s="17">
        <v>1</v>
      </c>
      <c r="C1036" s="17">
        <v>1</v>
      </c>
      <c r="D1036" s="17">
        <v>1</v>
      </c>
      <c r="E1036" s="17">
        <v>1</v>
      </c>
      <c r="F1036" s="17">
        <v>1</v>
      </c>
      <c r="G1036" s="17">
        <v>22.8317751849399</v>
      </c>
      <c r="H1036" s="17">
        <v>11.265020298987199</v>
      </c>
      <c r="I1036" s="17">
        <v>73.668650901876802</v>
      </c>
      <c r="J1036" s="17">
        <v>1</v>
      </c>
    </row>
    <row r="1037" spans="1:10" x14ac:dyDescent="0.2">
      <c r="A1037" s="16" t="s">
        <v>7430</v>
      </c>
      <c r="B1037" s="17">
        <v>1</v>
      </c>
      <c r="C1037" s="17">
        <v>1</v>
      </c>
      <c r="D1037" s="17">
        <v>62.862497218623602</v>
      </c>
      <c r="E1037" s="17">
        <v>1</v>
      </c>
      <c r="F1037" s="17">
        <v>1</v>
      </c>
      <c r="G1037" s="17">
        <v>1</v>
      </c>
      <c r="H1037" s="17">
        <v>1</v>
      </c>
      <c r="I1037" s="17">
        <v>12.498310395977301</v>
      </c>
      <c r="J1037" s="17">
        <v>31.9575999533266</v>
      </c>
    </row>
    <row r="1038" spans="1:10" x14ac:dyDescent="0.2">
      <c r="A1038" s="16" t="s">
        <v>7431</v>
      </c>
      <c r="B1038" s="17">
        <v>26.497573985835398</v>
      </c>
      <c r="C1038" s="17">
        <v>1</v>
      </c>
      <c r="D1038" s="17">
        <v>1</v>
      </c>
      <c r="E1038" s="17">
        <v>23.016854404420101</v>
      </c>
      <c r="F1038" s="17">
        <v>1</v>
      </c>
      <c r="G1038" s="17">
        <v>17.7592470546447</v>
      </c>
      <c r="H1038" s="17">
        <v>15.4186805798164</v>
      </c>
      <c r="I1038" s="17">
        <v>1</v>
      </c>
      <c r="J1038" s="17">
        <v>1</v>
      </c>
    </row>
    <row r="1039" spans="1:10" x14ac:dyDescent="0.2">
      <c r="A1039" s="16" t="s">
        <v>7432</v>
      </c>
      <c r="B1039" s="17">
        <v>40.594847946566603</v>
      </c>
      <c r="C1039" s="17">
        <v>84.744960416104107</v>
      </c>
      <c r="D1039" s="17">
        <v>29.441250262217402</v>
      </c>
      <c r="E1039" s="17">
        <v>21.5275488709073</v>
      </c>
      <c r="F1039" s="17">
        <v>33.352987271660403</v>
      </c>
      <c r="G1039" s="17">
        <v>1</v>
      </c>
      <c r="H1039" s="17">
        <v>1</v>
      </c>
      <c r="I1039" s="17">
        <v>1</v>
      </c>
      <c r="J1039" s="17">
        <v>1</v>
      </c>
    </row>
    <row r="1040" spans="1:10" x14ac:dyDescent="0.2">
      <c r="A1040" s="16" t="s">
        <v>461</v>
      </c>
      <c r="B1040" s="17">
        <v>41.887832156605697</v>
      </c>
      <c r="C1040" s="17">
        <v>1</v>
      </c>
      <c r="D1040" s="17">
        <v>37.854203823046099</v>
      </c>
      <c r="E1040" s="17">
        <v>21.414915563760001</v>
      </c>
      <c r="F1040" s="17">
        <v>25.178322826912702</v>
      </c>
      <c r="G1040" s="17">
        <v>1</v>
      </c>
      <c r="H1040" s="17">
        <v>125.53690609847</v>
      </c>
      <c r="I1040" s="17">
        <v>1</v>
      </c>
      <c r="J1040" s="17">
        <v>1</v>
      </c>
    </row>
    <row r="1041" spans="1:10" x14ac:dyDescent="0.2">
      <c r="A1041" s="16" t="s">
        <v>6079</v>
      </c>
      <c r="B1041" s="17">
        <v>1</v>
      </c>
      <c r="C1041" s="17">
        <v>50.990258270941297</v>
      </c>
      <c r="D1041" s="17">
        <v>25.2022396662333</v>
      </c>
      <c r="E1041" s="17">
        <v>41.7357707516571</v>
      </c>
      <c r="F1041" s="17">
        <v>1</v>
      </c>
      <c r="G1041" s="17">
        <v>36.9248647691117</v>
      </c>
      <c r="H1041" s="17">
        <v>22.3725661661225</v>
      </c>
      <c r="I1041" s="17">
        <v>1</v>
      </c>
      <c r="J1041" s="17">
        <v>4.9704761060822698</v>
      </c>
    </row>
    <row r="1042" spans="1:10" x14ac:dyDescent="0.2">
      <c r="A1042" s="16" t="s">
        <v>3856</v>
      </c>
      <c r="B1042" s="17">
        <v>1</v>
      </c>
      <c r="C1042" s="17">
        <v>1</v>
      </c>
      <c r="D1042" s="17">
        <v>1</v>
      </c>
      <c r="E1042" s="17">
        <v>1</v>
      </c>
      <c r="F1042" s="17">
        <v>93.923075284702094</v>
      </c>
      <c r="G1042" s="17">
        <v>49.152097485876297</v>
      </c>
      <c r="H1042" s="17">
        <v>28.9541902109234</v>
      </c>
      <c r="I1042" s="17">
        <v>19.021957029266002</v>
      </c>
      <c r="J1042" s="17">
        <v>1</v>
      </c>
    </row>
    <row r="1043" spans="1:10" x14ac:dyDescent="0.2">
      <c r="A1043" s="16" t="s">
        <v>7433</v>
      </c>
      <c r="B1043" s="17">
        <v>1</v>
      </c>
      <c r="C1043" s="17">
        <v>1</v>
      </c>
      <c r="D1043" s="17">
        <v>1</v>
      </c>
      <c r="E1043" s="17">
        <v>1</v>
      </c>
      <c r="F1043" s="17">
        <v>1</v>
      </c>
      <c r="G1043" s="17">
        <v>22.305697407900499</v>
      </c>
      <c r="H1043" s="17">
        <v>27.607125077491101</v>
      </c>
      <c r="I1043" s="17">
        <v>1</v>
      </c>
      <c r="J1043" s="17">
        <v>1</v>
      </c>
    </row>
    <row r="1044" spans="1:10" x14ac:dyDescent="0.2">
      <c r="A1044" s="16" t="s">
        <v>2064</v>
      </c>
      <c r="B1044" s="17">
        <v>1</v>
      </c>
      <c r="C1044" s="17">
        <v>1</v>
      </c>
      <c r="D1044" s="17">
        <v>1</v>
      </c>
      <c r="E1044" s="17">
        <v>1</v>
      </c>
      <c r="F1044" s="17">
        <v>1</v>
      </c>
      <c r="G1044" s="17">
        <v>1</v>
      </c>
      <c r="H1044" s="17">
        <v>1</v>
      </c>
      <c r="I1044" s="17">
        <v>29.942239013978401</v>
      </c>
      <c r="J1044" s="17">
        <v>130.627452986685</v>
      </c>
    </row>
    <row r="1045" spans="1:10" x14ac:dyDescent="0.2">
      <c r="A1045" s="16" t="s">
        <v>6080</v>
      </c>
      <c r="B1045" s="17">
        <v>20.722077815795299</v>
      </c>
      <c r="C1045" s="17">
        <v>1</v>
      </c>
      <c r="D1045" s="17">
        <v>1</v>
      </c>
      <c r="E1045" s="17">
        <v>1</v>
      </c>
      <c r="F1045" s="17">
        <v>1</v>
      </c>
      <c r="G1045" s="17">
        <v>1</v>
      </c>
      <c r="H1045" s="17">
        <v>1</v>
      </c>
      <c r="I1045" s="17">
        <v>1</v>
      </c>
      <c r="J1045" s="17">
        <v>1</v>
      </c>
    </row>
    <row r="1046" spans="1:10" x14ac:dyDescent="0.2">
      <c r="A1046" s="16" t="s">
        <v>6200</v>
      </c>
      <c r="B1046" s="17">
        <v>26.0512800373169</v>
      </c>
      <c r="C1046" s="17">
        <v>1</v>
      </c>
      <c r="D1046" s="17">
        <v>1</v>
      </c>
      <c r="E1046" s="17">
        <v>1</v>
      </c>
      <c r="F1046" s="17">
        <v>1</v>
      </c>
      <c r="G1046" s="17">
        <v>21.011662711456601</v>
      </c>
      <c r="H1046" s="17">
        <v>27.633322608249301</v>
      </c>
      <c r="I1046" s="17">
        <v>1</v>
      </c>
      <c r="J1046" s="17">
        <v>1</v>
      </c>
    </row>
    <row r="1047" spans="1:10" x14ac:dyDescent="0.2">
      <c r="A1047" s="16" t="s">
        <v>7434</v>
      </c>
      <c r="B1047" s="17">
        <v>42.996784464859097</v>
      </c>
      <c r="C1047" s="17">
        <v>1</v>
      </c>
      <c r="D1047" s="17">
        <v>43.0228679464118</v>
      </c>
      <c r="E1047" s="17">
        <v>1</v>
      </c>
      <c r="F1047" s="17">
        <v>1</v>
      </c>
      <c r="G1047" s="17">
        <v>15.1800467016794</v>
      </c>
      <c r="H1047" s="17">
        <v>20.449212951280099</v>
      </c>
      <c r="I1047" s="17">
        <v>1</v>
      </c>
      <c r="J1047" s="17">
        <v>1</v>
      </c>
    </row>
    <row r="1048" spans="1:10" x14ac:dyDescent="0.2">
      <c r="A1048" s="16" t="s">
        <v>6201</v>
      </c>
      <c r="B1048" s="17">
        <v>1</v>
      </c>
      <c r="C1048" s="17">
        <v>1</v>
      </c>
      <c r="D1048" s="17">
        <v>1</v>
      </c>
      <c r="E1048" s="17">
        <v>1</v>
      </c>
      <c r="F1048" s="17">
        <v>1</v>
      </c>
      <c r="G1048" s="17">
        <v>37.688234030233197</v>
      </c>
      <c r="H1048" s="17">
        <v>1</v>
      </c>
      <c r="I1048" s="17">
        <v>1</v>
      </c>
      <c r="J1048" s="17">
        <v>1</v>
      </c>
    </row>
    <row r="1049" spans="1:10" x14ac:dyDescent="0.2">
      <c r="A1049" s="16" t="s">
        <v>2065</v>
      </c>
      <c r="B1049" s="17">
        <v>1</v>
      </c>
      <c r="C1049" s="17">
        <v>1</v>
      </c>
      <c r="D1049" s="17">
        <v>1</v>
      </c>
      <c r="E1049" s="17">
        <v>1</v>
      </c>
      <c r="F1049" s="17">
        <v>1</v>
      </c>
      <c r="G1049" s="17">
        <v>1</v>
      </c>
      <c r="H1049" s="17">
        <v>1</v>
      </c>
      <c r="I1049" s="17">
        <v>1</v>
      </c>
      <c r="J1049" s="17">
        <v>34.115764310410199</v>
      </c>
    </row>
    <row r="1050" spans="1:10" x14ac:dyDescent="0.2">
      <c r="A1050" s="16" t="s">
        <v>2066</v>
      </c>
      <c r="B1050" s="17">
        <v>1</v>
      </c>
      <c r="C1050" s="17">
        <v>1</v>
      </c>
      <c r="D1050" s="17">
        <v>1</v>
      </c>
      <c r="E1050" s="17">
        <v>1</v>
      </c>
      <c r="F1050" s="17">
        <v>1</v>
      </c>
      <c r="G1050" s="17">
        <v>29.2269048706736</v>
      </c>
      <c r="H1050" s="17">
        <v>15.805262892759499</v>
      </c>
      <c r="I1050" s="17">
        <v>113.061624427742</v>
      </c>
      <c r="J1050" s="17">
        <v>179.237168637671</v>
      </c>
    </row>
    <row r="1051" spans="1:10" x14ac:dyDescent="0.2">
      <c r="A1051" s="16" t="s">
        <v>2067</v>
      </c>
      <c r="B1051" s="17">
        <v>88.139005313419702</v>
      </c>
      <c r="C1051" s="17">
        <v>1</v>
      </c>
      <c r="D1051" s="17">
        <v>41.169344437012398</v>
      </c>
      <c r="E1051" s="17">
        <v>1</v>
      </c>
      <c r="F1051" s="17">
        <v>1</v>
      </c>
      <c r="G1051" s="17">
        <v>1</v>
      </c>
      <c r="H1051" s="17">
        <v>1</v>
      </c>
      <c r="I1051" s="17">
        <v>1</v>
      </c>
      <c r="J1051" s="17">
        <v>1</v>
      </c>
    </row>
    <row r="1052" spans="1:10" x14ac:dyDescent="0.2">
      <c r="A1052" s="16" t="s">
        <v>2068</v>
      </c>
      <c r="B1052" s="17">
        <v>28.800950306234601</v>
      </c>
      <c r="C1052" s="17">
        <v>1</v>
      </c>
      <c r="D1052" s="17">
        <v>1</v>
      </c>
      <c r="E1052" s="17">
        <v>1</v>
      </c>
      <c r="F1052" s="17">
        <v>55.186945086776298</v>
      </c>
      <c r="G1052" s="17">
        <v>1</v>
      </c>
      <c r="H1052" s="17">
        <v>1</v>
      </c>
      <c r="I1052" s="17">
        <v>80.886681754241494</v>
      </c>
      <c r="J1052" s="17">
        <v>1</v>
      </c>
    </row>
    <row r="1053" spans="1:10" x14ac:dyDescent="0.2">
      <c r="A1053" s="16" t="s">
        <v>2069</v>
      </c>
      <c r="B1053" s="17">
        <v>1</v>
      </c>
      <c r="C1053" s="17">
        <v>1</v>
      </c>
      <c r="D1053" s="17">
        <v>23.778728716705398</v>
      </c>
      <c r="E1053" s="17">
        <v>1</v>
      </c>
      <c r="F1053" s="17">
        <v>1</v>
      </c>
      <c r="G1053" s="17">
        <v>27.764503765919599</v>
      </c>
      <c r="H1053" s="17">
        <v>1</v>
      </c>
      <c r="I1053" s="17">
        <v>40.493562362840997</v>
      </c>
      <c r="J1053" s="17">
        <v>135.803467792644</v>
      </c>
    </row>
    <row r="1054" spans="1:10" x14ac:dyDescent="0.2">
      <c r="A1054" s="16" t="s">
        <v>2070</v>
      </c>
      <c r="B1054" s="17">
        <v>26.3172140366182</v>
      </c>
      <c r="C1054" s="17">
        <v>66.578869378883198</v>
      </c>
      <c r="D1054" s="17">
        <v>1</v>
      </c>
      <c r="E1054" s="17">
        <v>1</v>
      </c>
      <c r="F1054" s="17">
        <v>1</v>
      </c>
      <c r="G1054" s="17">
        <v>1</v>
      </c>
      <c r="H1054" s="17">
        <v>1</v>
      </c>
      <c r="I1054" s="17">
        <v>1</v>
      </c>
      <c r="J1054" s="17">
        <v>1</v>
      </c>
    </row>
    <row r="1055" spans="1:10" x14ac:dyDescent="0.2">
      <c r="A1055" s="16" t="s">
        <v>2071</v>
      </c>
      <c r="B1055" s="17">
        <v>1</v>
      </c>
      <c r="C1055" s="17">
        <v>30.470924655761099</v>
      </c>
      <c r="D1055" s="17">
        <v>1</v>
      </c>
      <c r="E1055" s="17">
        <v>38.409168833983799</v>
      </c>
      <c r="F1055" s="17">
        <v>1</v>
      </c>
      <c r="G1055" s="17">
        <v>1</v>
      </c>
      <c r="H1055" s="17">
        <v>1</v>
      </c>
      <c r="I1055" s="17">
        <v>1</v>
      </c>
      <c r="J1055" s="17">
        <v>1</v>
      </c>
    </row>
    <row r="1056" spans="1:10" x14ac:dyDescent="0.2">
      <c r="A1056" s="16" t="s">
        <v>482</v>
      </c>
      <c r="B1056" s="17">
        <v>1</v>
      </c>
      <c r="C1056" s="17">
        <v>1</v>
      </c>
      <c r="D1056" s="17">
        <v>26.627993868102799</v>
      </c>
      <c r="E1056" s="17">
        <v>1</v>
      </c>
      <c r="F1056" s="17">
        <v>1</v>
      </c>
      <c r="G1056" s="17">
        <v>1</v>
      </c>
      <c r="H1056" s="17">
        <v>1</v>
      </c>
      <c r="I1056" s="17">
        <v>1</v>
      </c>
      <c r="J1056" s="17">
        <v>1</v>
      </c>
    </row>
    <row r="1057" spans="1:10" x14ac:dyDescent="0.2">
      <c r="A1057" s="16" t="s">
        <v>2073</v>
      </c>
      <c r="B1057" s="17">
        <v>21.807471051475002</v>
      </c>
      <c r="C1057" s="17">
        <v>1</v>
      </c>
      <c r="D1057" s="17">
        <v>14.998812273536201</v>
      </c>
      <c r="E1057" s="17">
        <v>15.9836295692619</v>
      </c>
      <c r="F1057" s="17">
        <v>154.77933259726399</v>
      </c>
      <c r="G1057" s="17">
        <v>1</v>
      </c>
      <c r="H1057" s="17">
        <v>1</v>
      </c>
      <c r="I1057" s="17">
        <v>1</v>
      </c>
      <c r="J1057" s="17">
        <v>1</v>
      </c>
    </row>
    <row r="1058" spans="1:10" x14ac:dyDescent="0.2">
      <c r="A1058" s="16" t="s">
        <v>2074</v>
      </c>
      <c r="B1058" s="17">
        <v>1</v>
      </c>
      <c r="C1058" s="17">
        <v>1</v>
      </c>
      <c r="D1058" s="17">
        <v>31.4253731268408</v>
      </c>
      <c r="E1058" s="17">
        <v>36.328531308202002</v>
      </c>
      <c r="F1058" s="17">
        <v>12.4877023204991</v>
      </c>
      <c r="G1058" s="17">
        <v>1</v>
      </c>
      <c r="H1058" s="17">
        <v>1</v>
      </c>
      <c r="I1058" s="17">
        <v>1</v>
      </c>
      <c r="J1058" s="17">
        <v>1</v>
      </c>
    </row>
    <row r="1059" spans="1:10" x14ac:dyDescent="0.2">
      <c r="A1059" s="16" t="s">
        <v>2075</v>
      </c>
      <c r="B1059" s="17">
        <v>1</v>
      </c>
      <c r="C1059" s="17">
        <v>1</v>
      </c>
      <c r="D1059" s="17">
        <v>1</v>
      </c>
      <c r="E1059" s="17">
        <v>1</v>
      </c>
      <c r="F1059" s="17">
        <v>1</v>
      </c>
      <c r="G1059" s="17">
        <v>70.235440901952202</v>
      </c>
      <c r="H1059" s="17">
        <v>1</v>
      </c>
      <c r="I1059" s="17">
        <v>1</v>
      </c>
      <c r="J1059" s="17">
        <v>1</v>
      </c>
    </row>
    <row r="1060" spans="1:10" x14ac:dyDescent="0.2">
      <c r="A1060" s="16" t="s">
        <v>2076</v>
      </c>
      <c r="B1060" s="17">
        <v>1</v>
      </c>
      <c r="C1060" s="17">
        <v>1</v>
      </c>
      <c r="D1060" s="17">
        <v>1</v>
      </c>
      <c r="E1060" s="17">
        <v>1</v>
      </c>
      <c r="F1060" s="17">
        <v>1</v>
      </c>
      <c r="G1060" s="17">
        <v>57.959574385824197</v>
      </c>
      <c r="H1060" s="17">
        <v>14.7873365700855</v>
      </c>
      <c r="I1060" s="17">
        <v>1</v>
      </c>
      <c r="J1060" s="17">
        <v>1</v>
      </c>
    </row>
    <row r="1061" spans="1:10" x14ac:dyDescent="0.2">
      <c r="A1061" s="16" t="s">
        <v>2077</v>
      </c>
      <c r="B1061" s="17">
        <v>1</v>
      </c>
      <c r="C1061" s="17">
        <v>1</v>
      </c>
      <c r="D1061" s="17">
        <v>1</v>
      </c>
      <c r="E1061" s="17">
        <v>1</v>
      </c>
      <c r="F1061" s="17">
        <v>172.98542840997999</v>
      </c>
      <c r="G1061" s="17">
        <v>54.348337673664403</v>
      </c>
      <c r="H1061" s="17">
        <v>1</v>
      </c>
      <c r="I1061" s="17">
        <v>1</v>
      </c>
      <c r="J1061" s="17">
        <v>1</v>
      </c>
    </row>
    <row r="1062" spans="1:10" x14ac:dyDescent="0.2">
      <c r="A1062" s="16" t="s">
        <v>2078</v>
      </c>
      <c r="B1062" s="17">
        <v>1</v>
      </c>
      <c r="C1062" s="17">
        <v>1</v>
      </c>
      <c r="D1062" s="17">
        <v>1</v>
      </c>
      <c r="E1062" s="17">
        <v>1</v>
      </c>
      <c r="F1062" s="17">
        <v>1</v>
      </c>
      <c r="G1062" s="17">
        <v>1</v>
      </c>
      <c r="H1062" s="17">
        <v>166.93973038329599</v>
      </c>
      <c r="I1062" s="17">
        <v>1</v>
      </c>
      <c r="J1062" s="17">
        <v>1</v>
      </c>
    </row>
    <row r="1063" spans="1:10" x14ac:dyDescent="0.2">
      <c r="A1063" s="16" t="s">
        <v>486</v>
      </c>
      <c r="B1063" s="17">
        <v>30.9736285143548</v>
      </c>
      <c r="C1063" s="17">
        <v>1</v>
      </c>
      <c r="D1063" s="17">
        <v>50.283553081908003</v>
      </c>
      <c r="E1063" s="17">
        <v>1</v>
      </c>
      <c r="F1063" s="17">
        <v>20.263011590030299</v>
      </c>
      <c r="G1063" s="17">
        <v>1</v>
      </c>
      <c r="H1063" s="17">
        <v>1</v>
      </c>
      <c r="I1063" s="17">
        <v>90.281009613135893</v>
      </c>
      <c r="J1063" s="17">
        <v>1</v>
      </c>
    </row>
    <row r="1064" spans="1:10" x14ac:dyDescent="0.2">
      <c r="A1064" s="16" t="s">
        <v>2079</v>
      </c>
      <c r="B1064" s="17">
        <v>1</v>
      </c>
      <c r="C1064" s="17">
        <v>1</v>
      </c>
      <c r="D1064" s="17">
        <v>1</v>
      </c>
      <c r="E1064" s="17">
        <v>1</v>
      </c>
      <c r="F1064" s="17">
        <v>1</v>
      </c>
      <c r="G1064" s="17">
        <v>38.507810312577803</v>
      </c>
      <c r="H1064" s="17">
        <v>1</v>
      </c>
      <c r="I1064" s="17">
        <v>112.466423621079</v>
      </c>
      <c r="J1064" s="17">
        <v>103.31345478482</v>
      </c>
    </row>
    <row r="1065" spans="1:10" x14ac:dyDescent="0.2">
      <c r="A1065" s="16" t="s">
        <v>487</v>
      </c>
      <c r="B1065" s="17">
        <v>1</v>
      </c>
      <c r="C1065" s="17">
        <v>1</v>
      </c>
      <c r="D1065" s="17">
        <v>1</v>
      </c>
      <c r="E1065" s="17">
        <v>1</v>
      </c>
      <c r="F1065" s="17">
        <v>1</v>
      </c>
      <c r="G1065" s="17">
        <v>20.254347284653601</v>
      </c>
      <c r="H1065" s="17">
        <v>18.787389248415099</v>
      </c>
      <c r="I1065" s="17">
        <v>151.026526731182</v>
      </c>
      <c r="J1065" s="17">
        <v>1</v>
      </c>
    </row>
    <row r="1066" spans="1:10" x14ac:dyDescent="0.2">
      <c r="A1066" s="16" t="s">
        <v>2080</v>
      </c>
      <c r="B1066" s="17">
        <v>1</v>
      </c>
      <c r="C1066" s="17">
        <v>1</v>
      </c>
      <c r="D1066" s="17">
        <v>1</v>
      </c>
      <c r="E1066" s="17">
        <v>1</v>
      </c>
      <c r="F1066" s="17">
        <v>1</v>
      </c>
      <c r="G1066" s="17">
        <v>1</v>
      </c>
      <c r="H1066" s="17">
        <v>1</v>
      </c>
      <c r="I1066" s="17">
        <v>15.158455414571099</v>
      </c>
      <c r="J1066" s="17">
        <v>79.190060905686096</v>
      </c>
    </row>
    <row r="1067" spans="1:10" x14ac:dyDescent="0.2">
      <c r="A1067" s="16" t="s">
        <v>2081</v>
      </c>
      <c r="B1067" s="17">
        <v>1</v>
      </c>
      <c r="C1067" s="17">
        <v>1</v>
      </c>
      <c r="D1067" s="17">
        <v>1</v>
      </c>
      <c r="E1067" s="17">
        <v>1</v>
      </c>
      <c r="F1067" s="17">
        <v>1</v>
      </c>
      <c r="G1067" s="17">
        <v>1</v>
      </c>
      <c r="H1067" s="17">
        <v>1</v>
      </c>
      <c r="I1067" s="17">
        <v>95.156567919683795</v>
      </c>
      <c r="J1067" s="17">
        <v>1</v>
      </c>
    </row>
    <row r="1068" spans="1:10" x14ac:dyDescent="0.2">
      <c r="A1068" s="16" t="s">
        <v>7435</v>
      </c>
      <c r="B1068" s="17">
        <v>26.9811726936613</v>
      </c>
      <c r="C1068" s="17">
        <v>1</v>
      </c>
      <c r="D1068" s="17">
        <v>1</v>
      </c>
      <c r="E1068" s="17">
        <v>1</v>
      </c>
      <c r="F1068" s="17">
        <v>1</v>
      </c>
      <c r="G1068" s="17">
        <v>23.506157650838698</v>
      </c>
      <c r="H1068" s="17">
        <v>1</v>
      </c>
      <c r="I1068" s="17">
        <v>1</v>
      </c>
      <c r="J1068" s="17">
        <v>1</v>
      </c>
    </row>
    <row r="1069" spans="1:10" x14ac:dyDescent="0.2">
      <c r="A1069" s="16" t="s">
        <v>2082</v>
      </c>
      <c r="B1069" s="17">
        <v>1</v>
      </c>
      <c r="C1069" s="17">
        <v>1</v>
      </c>
      <c r="D1069" s="17">
        <v>1</v>
      </c>
      <c r="E1069" s="17">
        <v>1</v>
      </c>
      <c r="F1069" s="17">
        <v>1</v>
      </c>
      <c r="G1069" s="17">
        <v>186.379957985402</v>
      </c>
      <c r="H1069" s="17">
        <v>27.174798131024001</v>
      </c>
      <c r="I1069" s="17">
        <v>123.36250789087001</v>
      </c>
      <c r="J1069" s="17">
        <v>1</v>
      </c>
    </row>
    <row r="1070" spans="1:10" x14ac:dyDescent="0.2">
      <c r="A1070" s="16" t="s">
        <v>6081</v>
      </c>
      <c r="B1070" s="17">
        <v>39.154759636876697</v>
      </c>
      <c r="C1070" s="17">
        <v>59.800371572541202</v>
      </c>
      <c r="D1070" s="17">
        <v>1</v>
      </c>
      <c r="E1070" s="17">
        <v>1</v>
      </c>
      <c r="F1070" s="17">
        <v>1</v>
      </c>
      <c r="G1070" s="17">
        <v>49.371874354904797</v>
      </c>
      <c r="H1070" s="17">
        <v>17.6346622446498</v>
      </c>
      <c r="I1070" s="17">
        <v>42.000809351141001</v>
      </c>
      <c r="J1070" s="17">
        <v>1</v>
      </c>
    </row>
    <row r="1071" spans="1:10" x14ac:dyDescent="0.2">
      <c r="A1071" s="16" t="s">
        <v>2083</v>
      </c>
      <c r="B1071" s="17">
        <v>1</v>
      </c>
      <c r="C1071" s="17">
        <v>1</v>
      </c>
      <c r="D1071" s="17">
        <v>1</v>
      </c>
      <c r="E1071" s="17">
        <v>1</v>
      </c>
      <c r="F1071" s="17">
        <v>1</v>
      </c>
      <c r="G1071" s="17">
        <v>1</v>
      </c>
      <c r="H1071" s="17">
        <v>1</v>
      </c>
      <c r="I1071" s="17">
        <v>285.91520779608402</v>
      </c>
      <c r="J1071" s="17">
        <v>1</v>
      </c>
    </row>
    <row r="1072" spans="1:10" x14ac:dyDescent="0.2">
      <c r="A1072" s="16" t="s">
        <v>2084</v>
      </c>
      <c r="B1072" s="17">
        <v>79.396989281552806</v>
      </c>
      <c r="C1072" s="17">
        <v>1</v>
      </c>
      <c r="D1072" s="17">
        <v>1</v>
      </c>
      <c r="E1072" s="17">
        <v>32.0133710687061</v>
      </c>
      <c r="F1072" s="17">
        <v>4.1949623924797699</v>
      </c>
      <c r="G1072" s="17">
        <v>25.036445297549999</v>
      </c>
      <c r="H1072" s="17">
        <v>26.005181852446</v>
      </c>
      <c r="I1072" s="17">
        <v>1</v>
      </c>
      <c r="J1072" s="17">
        <v>1</v>
      </c>
    </row>
    <row r="1073" spans="1:10" x14ac:dyDescent="0.2">
      <c r="A1073" s="16" t="s">
        <v>2085</v>
      </c>
      <c r="B1073" s="17">
        <v>25.424824632462698</v>
      </c>
      <c r="C1073" s="17">
        <v>1</v>
      </c>
      <c r="D1073" s="17">
        <v>51.062346695737503</v>
      </c>
      <c r="E1073" s="17">
        <v>43.232585280316997</v>
      </c>
      <c r="F1073" s="17">
        <v>1</v>
      </c>
      <c r="G1073" s="17">
        <v>1</v>
      </c>
      <c r="H1073" s="17">
        <v>1</v>
      </c>
      <c r="I1073" s="17">
        <v>1</v>
      </c>
      <c r="J1073" s="17">
        <v>1</v>
      </c>
    </row>
    <row r="1074" spans="1:10" x14ac:dyDescent="0.2">
      <c r="A1074" s="16" t="s">
        <v>6202</v>
      </c>
      <c r="B1074" s="17">
        <v>1</v>
      </c>
      <c r="C1074" s="17">
        <v>1</v>
      </c>
      <c r="D1074" s="17">
        <v>1</v>
      </c>
      <c r="E1074" s="17">
        <v>1</v>
      </c>
      <c r="F1074" s="17">
        <v>1</v>
      </c>
      <c r="G1074" s="17">
        <v>1</v>
      </c>
      <c r="H1074" s="17">
        <v>1</v>
      </c>
      <c r="I1074" s="17">
        <v>82.374611761357698</v>
      </c>
      <c r="J1074" s="17">
        <v>72.871871830923695</v>
      </c>
    </row>
    <row r="1075" spans="1:10" x14ac:dyDescent="0.2">
      <c r="A1075" s="16" t="s">
        <v>2086</v>
      </c>
      <c r="B1075" s="17">
        <v>1</v>
      </c>
      <c r="C1075" s="17">
        <v>1</v>
      </c>
      <c r="D1075" s="17">
        <v>1</v>
      </c>
      <c r="E1075" s="17">
        <v>1</v>
      </c>
      <c r="F1075" s="17">
        <v>1</v>
      </c>
      <c r="G1075" s="17">
        <v>1</v>
      </c>
      <c r="H1075" s="17">
        <v>15.128594695639199</v>
      </c>
      <c r="I1075" s="17">
        <v>1</v>
      </c>
      <c r="J1075" s="17">
        <v>1</v>
      </c>
    </row>
    <row r="1076" spans="1:10" x14ac:dyDescent="0.2">
      <c r="A1076" s="16" t="s">
        <v>7436</v>
      </c>
      <c r="B1076" s="17">
        <v>1</v>
      </c>
      <c r="C1076" s="17">
        <v>19.228355035686199</v>
      </c>
      <c r="D1076" s="17">
        <v>20.1068447386622</v>
      </c>
      <c r="E1076" s="17">
        <v>1</v>
      </c>
      <c r="F1076" s="17">
        <v>1</v>
      </c>
      <c r="G1076" s="17">
        <v>1</v>
      </c>
      <c r="H1076" s="17">
        <v>1</v>
      </c>
      <c r="I1076" s="17">
        <v>1</v>
      </c>
      <c r="J1076" s="17">
        <v>1</v>
      </c>
    </row>
    <row r="1077" spans="1:10" x14ac:dyDescent="0.2">
      <c r="A1077" s="16" t="s">
        <v>6203</v>
      </c>
      <c r="B1077" s="17">
        <v>1</v>
      </c>
      <c r="C1077" s="17">
        <v>1</v>
      </c>
      <c r="D1077" s="17">
        <v>1</v>
      </c>
      <c r="E1077" s="17">
        <v>1</v>
      </c>
      <c r="F1077" s="17">
        <v>28.732200663973099</v>
      </c>
      <c r="G1077" s="17">
        <v>1</v>
      </c>
      <c r="H1077" s="17">
        <v>1</v>
      </c>
      <c r="I1077" s="17">
        <v>1</v>
      </c>
      <c r="J1077" s="17">
        <v>1</v>
      </c>
    </row>
    <row r="1078" spans="1:10" x14ac:dyDescent="0.2">
      <c r="A1078" s="16" t="s">
        <v>2087</v>
      </c>
      <c r="B1078" s="17">
        <v>1</v>
      </c>
      <c r="C1078" s="17">
        <v>1</v>
      </c>
      <c r="D1078" s="17">
        <v>1</v>
      </c>
      <c r="E1078" s="17">
        <v>1</v>
      </c>
      <c r="F1078" s="17">
        <v>1</v>
      </c>
      <c r="G1078" s="17">
        <v>1</v>
      </c>
      <c r="H1078" s="17">
        <v>1</v>
      </c>
      <c r="I1078" s="17">
        <v>55.042579787976599</v>
      </c>
      <c r="J1078" s="17">
        <v>1</v>
      </c>
    </row>
    <row r="1079" spans="1:10" x14ac:dyDescent="0.2">
      <c r="A1079" s="16" t="s">
        <v>2088</v>
      </c>
      <c r="B1079" s="17">
        <v>1</v>
      </c>
      <c r="C1079" s="17">
        <v>1</v>
      </c>
      <c r="D1079" s="17">
        <v>1</v>
      </c>
      <c r="E1079" s="17">
        <v>1</v>
      </c>
      <c r="F1079" s="17">
        <v>1</v>
      </c>
      <c r="G1079" s="17">
        <v>162.84185277788501</v>
      </c>
      <c r="H1079" s="17">
        <v>26.923233575072299</v>
      </c>
      <c r="I1079" s="17">
        <v>88.796061193019099</v>
      </c>
      <c r="J1079" s="17">
        <v>1</v>
      </c>
    </row>
    <row r="1080" spans="1:10" x14ac:dyDescent="0.2">
      <c r="A1080" s="16" t="s">
        <v>7437</v>
      </c>
      <c r="B1080" s="17">
        <v>68.213312258362393</v>
      </c>
      <c r="C1080" s="17">
        <v>1</v>
      </c>
      <c r="D1080" s="17">
        <v>27.393509611094899</v>
      </c>
      <c r="E1080" s="17">
        <v>1</v>
      </c>
      <c r="F1080" s="17">
        <v>1</v>
      </c>
      <c r="G1080" s="17">
        <v>150.86556874373099</v>
      </c>
      <c r="H1080" s="17">
        <v>51.103846875112303</v>
      </c>
      <c r="I1080" s="17">
        <v>1</v>
      </c>
      <c r="J1080" s="17">
        <v>1</v>
      </c>
    </row>
    <row r="1081" spans="1:10" x14ac:dyDescent="0.2">
      <c r="A1081" s="16" t="s">
        <v>2089</v>
      </c>
      <c r="B1081" s="17">
        <v>1</v>
      </c>
      <c r="C1081" s="17">
        <v>1</v>
      </c>
      <c r="D1081" s="17">
        <v>1</v>
      </c>
      <c r="E1081" s="17">
        <v>1</v>
      </c>
      <c r="F1081" s="17">
        <v>1</v>
      </c>
      <c r="G1081" s="17">
        <v>97.723105245420598</v>
      </c>
      <c r="H1081" s="17">
        <v>28.025797162379401</v>
      </c>
      <c r="I1081" s="17">
        <v>1</v>
      </c>
      <c r="J1081" s="17">
        <v>1</v>
      </c>
    </row>
    <row r="1082" spans="1:10" x14ac:dyDescent="0.2">
      <c r="A1082" s="16" t="s">
        <v>2090</v>
      </c>
      <c r="B1082" s="17">
        <v>1</v>
      </c>
      <c r="C1082" s="17">
        <v>1</v>
      </c>
      <c r="D1082" s="17">
        <v>1</v>
      </c>
      <c r="E1082" s="17">
        <v>1</v>
      </c>
      <c r="F1082" s="17">
        <v>1</v>
      </c>
      <c r="G1082" s="17">
        <v>31.9158644050931</v>
      </c>
      <c r="H1082" s="17">
        <v>1</v>
      </c>
      <c r="I1082" s="17">
        <v>1</v>
      </c>
      <c r="J1082" s="17">
        <v>1</v>
      </c>
    </row>
    <row r="1083" spans="1:10" x14ac:dyDescent="0.2">
      <c r="A1083" s="16" t="s">
        <v>2091</v>
      </c>
      <c r="B1083" s="17">
        <v>1</v>
      </c>
      <c r="C1083" s="17">
        <v>1</v>
      </c>
      <c r="D1083" s="17">
        <v>1</v>
      </c>
      <c r="E1083" s="17">
        <v>1</v>
      </c>
      <c r="F1083" s="17">
        <v>1</v>
      </c>
      <c r="G1083" s="17">
        <v>1</v>
      </c>
      <c r="H1083" s="17">
        <v>1</v>
      </c>
      <c r="I1083" s="17">
        <v>1</v>
      </c>
      <c r="J1083" s="17">
        <v>736.66970301813205</v>
      </c>
    </row>
    <row r="1084" spans="1:10" x14ac:dyDescent="0.2">
      <c r="A1084" s="16" t="s">
        <v>2092</v>
      </c>
      <c r="B1084" s="17">
        <v>1</v>
      </c>
      <c r="C1084" s="17">
        <v>1</v>
      </c>
      <c r="D1084" s="17">
        <v>17.658934291953599</v>
      </c>
      <c r="E1084" s="17">
        <v>1</v>
      </c>
      <c r="F1084" s="17">
        <v>116.110637805837</v>
      </c>
      <c r="G1084" s="17">
        <v>1</v>
      </c>
      <c r="H1084" s="17">
        <v>1</v>
      </c>
      <c r="I1084" s="17">
        <v>1</v>
      </c>
      <c r="J1084" s="17">
        <v>1</v>
      </c>
    </row>
    <row r="1085" spans="1:10" x14ac:dyDescent="0.2">
      <c r="A1085" s="16" t="s">
        <v>2093</v>
      </c>
      <c r="B1085" s="17">
        <v>39.348778152976401</v>
      </c>
      <c r="C1085" s="17">
        <v>50.463768221591302</v>
      </c>
      <c r="D1085" s="17">
        <v>1</v>
      </c>
      <c r="E1085" s="17">
        <v>24.662597380648801</v>
      </c>
      <c r="F1085" s="17">
        <v>42.165280228971604</v>
      </c>
      <c r="G1085" s="17">
        <v>1</v>
      </c>
      <c r="H1085" s="17">
        <v>1</v>
      </c>
      <c r="I1085" s="17">
        <v>1</v>
      </c>
      <c r="J1085" s="17">
        <v>1</v>
      </c>
    </row>
    <row r="1086" spans="1:10" x14ac:dyDescent="0.2">
      <c r="A1086" s="16" t="s">
        <v>2094</v>
      </c>
      <c r="B1086" s="17">
        <v>1</v>
      </c>
      <c r="C1086" s="17">
        <v>1</v>
      </c>
      <c r="D1086" s="17">
        <v>1</v>
      </c>
      <c r="E1086" s="17">
        <v>1</v>
      </c>
      <c r="F1086" s="17">
        <v>50.080815511310199</v>
      </c>
      <c r="G1086" s="17">
        <v>1</v>
      </c>
      <c r="H1086" s="17">
        <v>1</v>
      </c>
      <c r="I1086" s="17">
        <v>1</v>
      </c>
      <c r="J1086" s="17">
        <v>1</v>
      </c>
    </row>
    <row r="1087" spans="1:10" x14ac:dyDescent="0.2">
      <c r="A1087" s="16" t="s">
        <v>2095</v>
      </c>
      <c r="B1087" s="17">
        <v>1</v>
      </c>
      <c r="C1087" s="17">
        <v>1</v>
      </c>
      <c r="D1087" s="17">
        <v>1</v>
      </c>
      <c r="E1087" s="17">
        <v>1</v>
      </c>
      <c r="F1087" s="17">
        <v>1</v>
      </c>
      <c r="G1087" s="17">
        <v>1</v>
      </c>
      <c r="H1087" s="17">
        <v>1</v>
      </c>
      <c r="I1087" s="17">
        <v>573.48749955227004</v>
      </c>
      <c r="J1087" s="17">
        <v>1</v>
      </c>
    </row>
    <row r="1088" spans="1:10" x14ac:dyDescent="0.2">
      <c r="A1088" s="16" t="s">
        <v>490</v>
      </c>
      <c r="B1088" s="17">
        <v>1</v>
      </c>
      <c r="C1088" s="17">
        <v>1</v>
      </c>
      <c r="D1088" s="17">
        <v>1</v>
      </c>
      <c r="E1088" s="17">
        <v>1</v>
      </c>
      <c r="F1088" s="17">
        <v>1</v>
      </c>
      <c r="G1088" s="17">
        <v>1</v>
      </c>
      <c r="H1088" s="17">
        <v>1</v>
      </c>
      <c r="I1088" s="17">
        <v>555.88167069299595</v>
      </c>
      <c r="J1088" s="17">
        <v>1</v>
      </c>
    </row>
    <row r="1089" spans="1:10" x14ac:dyDescent="0.2">
      <c r="A1089" s="16" t="s">
        <v>2096</v>
      </c>
      <c r="B1089" s="17">
        <v>1</v>
      </c>
      <c r="C1089" s="17">
        <v>1</v>
      </c>
      <c r="D1089" s="17">
        <v>1</v>
      </c>
      <c r="E1089" s="17">
        <v>1</v>
      </c>
      <c r="F1089" s="17">
        <v>23.245508276187401</v>
      </c>
      <c r="G1089" s="17">
        <v>105.973565828538</v>
      </c>
      <c r="H1089" s="17">
        <v>39.294052901247099</v>
      </c>
      <c r="I1089" s="17">
        <v>22.407074062137401</v>
      </c>
      <c r="J1089" s="17">
        <v>1</v>
      </c>
    </row>
    <row r="1090" spans="1:10" x14ac:dyDescent="0.2">
      <c r="A1090" s="16" t="s">
        <v>7438</v>
      </c>
      <c r="B1090" s="17">
        <v>1</v>
      </c>
      <c r="C1090" s="17">
        <v>1</v>
      </c>
      <c r="D1090" s="17">
        <v>1</v>
      </c>
      <c r="E1090" s="17">
        <v>1</v>
      </c>
      <c r="F1090" s="17">
        <v>1</v>
      </c>
      <c r="G1090" s="17">
        <v>1</v>
      </c>
      <c r="H1090" s="17">
        <v>13.1411231630711</v>
      </c>
      <c r="I1090" s="17">
        <v>1</v>
      </c>
      <c r="J1090" s="17">
        <v>1</v>
      </c>
    </row>
    <row r="1091" spans="1:10" x14ac:dyDescent="0.2">
      <c r="A1091" s="16" t="s">
        <v>7439</v>
      </c>
      <c r="B1091" s="17">
        <v>1</v>
      </c>
      <c r="C1091" s="17">
        <v>1</v>
      </c>
      <c r="D1091" s="17">
        <v>35.227219949615403</v>
      </c>
      <c r="E1091" s="17">
        <v>1</v>
      </c>
      <c r="F1091" s="17">
        <v>37.006110930359597</v>
      </c>
      <c r="G1091" s="17">
        <v>1</v>
      </c>
      <c r="H1091" s="17">
        <v>1</v>
      </c>
      <c r="I1091" s="17">
        <v>1</v>
      </c>
      <c r="J1091" s="17">
        <v>1</v>
      </c>
    </row>
    <row r="1092" spans="1:10" x14ac:dyDescent="0.2">
      <c r="A1092" s="16" t="s">
        <v>2097</v>
      </c>
      <c r="B1092" s="17">
        <v>1</v>
      </c>
      <c r="C1092" s="17">
        <v>1</v>
      </c>
      <c r="D1092" s="17">
        <v>1</v>
      </c>
      <c r="E1092" s="17">
        <v>1</v>
      </c>
      <c r="F1092" s="17">
        <v>1</v>
      </c>
      <c r="G1092" s="17">
        <v>32.615545106130597</v>
      </c>
      <c r="H1092" s="17">
        <v>1</v>
      </c>
      <c r="I1092" s="17">
        <v>1</v>
      </c>
      <c r="J1092" s="17">
        <v>1</v>
      </c>
    </row>
    <row r="1093" spans="1:10" x14ac:dyDescent="0.2">
      <c r="A1093" s="16" t="s">
        <v>2098</v>
      </c>
      <c r="B1093" s="17">
        <v>1</v>
      </c>
      <c r="C1093" s="17">
        <v>1</v>
      </c>
      <c r="D1093" s="17">
        <v>1</v>
      </c>
      <c r="E1093" s="17">
        <v>1</v>
      </c>
      <c r="F1093" s="17">
        <v>1</v>
      </c>
      <c r="G1093" s="17">
        <v>1</v>
      </c>
      <c r="H1093" s="17">
        <v>1</v>
      </c>
      <c r="I1093" s="17">
        <v>63.657128493344999</v>
      </c>
      <c r="J1093" s="17">
        <v>92.923658306603699</v>
      </c>
    </row>
    <row r="1094" spans="1:10" x14ac:dyDescent="0.2">
      <c r="A1094" s="16" t="s">
        <v>7440</v>
      </c>
      <c r="B1094" s="17">
        <v>1</v>
      </c>
      <c r="C1094" s="17">
        <v>1</v>
      </c>
      <c r="D1094" s="17">
        <v>23.326375144038</v>
      </c>
      <c r="E1094" s="17">
        <v>1</v>
      </c>
      <c r="F1094" s="17">
        <v>1</v>
      </c>
      <c r="G1094" s="17">
        <v>1</v>
      </c>
      <c r="H1094" s="17">
        <v>1</v>
      </c>
      <c r="I1094" s="17">
        <v>1</v>
      </c>
      <c r="J1094" s="17">
        <v>52.918803495990502</v>
      </c>
    </row>
    <row r="1095" spans="1:10" x14ac:dyDescent="0.2">
      <c r="A1095" s="16" t="s">
        <v>7441</v>
      </c>
      <c r="B1095" s="17">
        <v>1</v>
      </c>
      <c r="C1095" s="17">
        <v>1</v>
      </c>
      <c r="D1095" s="17">
        <v>25.953420094687999</v>
      </c>
      <c r="E1095" s="17">
        <v>1</v>
      </c>
      <c r="F1095" s="17">
        <v>34.303036946125602</v>
      </c>
      <c r="G1095" s="17">
        <v>1</v>
      </c>
      <c r="H1095" s="17">
        <v>1</v>
      </c>
      <c r="I1095" s="17">
        <v>1</v>
      </c>
      <c r="J1095" s="17">
        <v>1</v>
      </c>
    </row>
    <row r="1096" spans="1:10" x14ac:dyDescent="0.2">
      <c r="A1096" s="16" t="s">
        <v>4913</v>
      </c>
      <c r="B1096" s="17">
        <v>21.0585991339968</v>
      </c>
      <c r="C1096" s="17">
        <v>1</v>
      </c>
      <c r="D1096" s="17">
        <v>33.388409155418302</v>
      </c>
      <c r="E1096" s="17">
        <v>25.285164985059801</v>
      </c>
      <c r="F1096" s="17">
        <v>1</v>
      </c>
      <c r="G1096" s="17">
        <v>1</v>
      </c>
      <c r="H1096" s="17">
        <v>1</v>
      </c>
      <c r="I1096" s="17">
        <v>1</v>
      </c>
      <c r="J1096" s="17">
        <v>1</v>
      </c>
    </row>
    <row r="1097" spans="1:10" x14ac:dyDescent="0.2">
      <c r="A1097" s="16" t="s">
        <v>2099</v>
      </c>
      <c r="B1097" s="17">
        <v>1</v>
      </c>
      <c r="C1097" s="17">
        <v>1</v>
      </c>
      <c r="D1097" s="17">
        <v>36.917950935485699</v>
      </c>
      <c r="E1097" s="17">
        <v>1</v>
      </c>
      <c r="F1097" s="17">
        <v>1</v>
      </c>
      <c r="G1097" s="17">
        <v>1</v>
      </c>
      <c r="H1097" s="17">
        <v>1</v>
      </c>
      <c r="I1097" s="17">
        <v>1</v>
      </c>
      <c r="J1097" s="17">
        <v>1</v>
      </c>
    </row>
    <row r="1098" spans="1:10" x14ac:dyDescent="0.2">
      <c r="A1098" s="16" t="s">
        <v>7442</v>
      </c>
      <c r="B1098" s="17">
        <v>13.560961437735299</v>
      </c>
      <c r="C1098" s="17">
        <v>1</v>
      </c>
      <c r="D1098" s="17">
        <v>1</v>
      </c>
      <c r="E1098" s="17">
        <v>1</v>
      </c>
      <c r="F1098" s="17">
        <v>1</v>
      </c>
      <c r="G1098" s="17">
        <v>1</v>
      </c>
      <c r="H1098" s="17">
        <v>1</v>
      </c>
      <c r="I1098" s="17">
        <v>1</v>
      </c>
      <c r="J1098" s="17">
        <v>1</v>
      </c>
    </row>
    <row r="1099" spans="1:10" x14ac:dyDescent="0.2">
      <c r="A1099" s="16" t="s">
        <v>3877</v>
      </c>
      <c r="B1099" s="17">
        <v>1</v>
      </c>
      <c r="C1099" s="17">
        <v>1</v>
      </c>
      <c r="D1099" s="17">
        <v>1</v>
      </c>
      <c r="E1099" s="17">
        <v>1</v>
      </c>
      <c r="F1099" s="17">
        <v>1</v>
      </c>
      <c r="G1099" s="17">
        <v>21.401866032584</v>
      </c>
      <c r="H1099" s="17">
        <v>1</v>
      </c>
      <c r="I1099" s="17">
        <v>59.295892351237001</v>
      </c>
      <c r="J1099" s="17">
        <v>1</v>
      </c>
    </row>
    <row r="1100" spans="1:10" x14ac:dyDescent="0.2">
      <c r="A1100" s="16" t="s">
        <v>7443</v>
      </c>
      <c r="B1100" s="17">
        <v>20.723385075701099</v>
      </c>
      <c r="C1100" s="17">
        <v>1</v>
      </c>
      <c r="D1100" s="17">
        <v>1</v>
      </c>
      <c r="E1100" s="17">
        <v>1</v>
      </c>
      <c r="F1100" s="17">
        <v>1</v>
      </c>
      <c r="G1100" s="17">
        <v>17.092848773356501</v>
      </c>
      <c r="H1100" s="17">
        <v>1</v>
      </c>
      <c r="I1100" s="17">
        <v>1</v>
      </c>
      <c r="J1100" s="17">
        <v>1</v>
      </c>
    </row>
    <row r="1101" spans="1:10" x14ac:dyDescent="0.2">
      <c r="A1101" s="16" t="s">
        <v>2100</v>
      </c>
      <c r="B1101" s="17">
        <v>1</v>
      </c>
      <c r="C1101" s="17">
        <v>1</v>
      </c>
      <c r="D1101" s="17">
        <v>1</v>
      </c>
      <c r="E1101" s="17">
        <v>1</v>
      </c>
      <c r="F1101" s="17">
        <v>1</v>
      </c>
      <c r="G1101" s="17">
        <v>1</v>
      </c>
      <c r="H1101" s="17">
        <v>1</v>
      </c>
      <c r="I1101" s="17">
        <v>174.91463420474301</v>
      </c>
      <c r="J1101" s="17">
        <v>1</v>
      </c>
    </row>
    <row r="1102" spans="1:10" x14ac:dyDescent="0.2">
      <c r="A1102" s="16" t="s">
        <v>2101</v>
      </c>
      <c r="B1102" s="17">
        <v>36.1241530053682</v>
      </c>
      <c r="C1102" s="17">
        <v>1</v>
      </c>
      <c r="D1102" s="17">
        <v>1</v>
      </c>
      <c r="E1102" s="17">
        <v>1</v>
      </c>
      <c r="F1102" s="17">
        <v>1</v>
      </c>
      <c r="G1102" s="17">
        <v>97.468754704128699</v>
      </c>
      <c r="H1102" s="17">
        <v>83.873151103030693</v>
      </c>
      <c r="I1102" s="17">
        <v>33.0405920581427</v>
      </c>
      <c r="J1102" s="17">
        <v>1</v>
      </c>
    </row>
    <row r="1103" spans="1:10" x14ac:dyDescent="0.2">
      <c r="A1103" s="16" t="s">
        <v>2102</v>
      </c>
      <c r="B1103" s="17">
        <v>1</v>
      </c>
      <c r="C1103" s="17">
        <v>1</v>
      </c>
      <c r="D1103" s="17">
        <v>1</v>
      </c>
      <c r="E1103" s="17">
        <v>1</v>
      </c>
      <c r="F1103" s="17">
        <v>1</v>
      </c>
      <c r="G1103" s="17">
        <v>1</v>
      </c>
      <c r="H1103" s="17">
        <v>1</v>
      </c>
      <c r="I1103" s="17">
        <v>36.542724093466703</v>
      </c>
      <c r="J1103" s="17">
        <v>1</v>
      </c>
    </row>
    <row r="1104" spans="1:10" x14ac:dyDescent="0.2">
      <c r="A1104" s="16" t="s">
        <v>2103</v>
      </c>
      <c r="B1104" s="17">
        <v>1</v>
      </c>
      <c r="C1104" s="17">
        <v>1</v>
      </c>
      <c r="D1104" s="17">
        <v>1</v>
      </c>
      <c r="E1104" s="17">
        <v>1</v>
      </c>
      <c r="F1104" s="17">
        <v>44.290405137442498</v>
      </c>
      <c r="G1104" s="17">
        <v>1</v>
      </c>
      <c r="H1104" s="17">
        <v>1</v>
      </c>
      <c r="I1104" s="17">
        <v>1</v>
      </c>
      <c r="J1104" s="17">
        <v>1</v>
      </c>
    </row>
    <row r="1105" spans="1:10" x14ac:dyDescent="0.2">
      <c r="A1105" s="16" t="s">
        <v>2104</v>
      </c>
      <c r="B1105" s="17">
        <v>1</v>
      </c>
      <c r="C1105" s="17">
        <v>1</v>
      </c>
      <c r="D1105" s="17">
        <v>1</v>
      </c>
      <c r="E1105" s="17">
        <v>1</v>
      </c>
      <c r="F1105" s="17">
        <v>134.67339451117701</v>
      </c>
      <c r="G1105" s="17">
        <v>1</v>
      </c>
      <c r="H1105" s="17">
        <v>1</v>
      </c>
      <c r="I1105" s="17">
        <v>1</v>
      </c>
      <c r="J1105" s="17">
        <v>1</v>
      </c>
    </row>
    <row r="1106" spans="1:10" x14ac:dyDescent="0.2">
      <c r="A1106" s="16" t="s">
        <v>2105</v>
      </c>
      <c r="B1106" s="17">
        <v>1</v>
      </c>
      <c r="C1106" s="17">
        <v>1</v>
      </c>
      <c r="D1106" s="17">
        <v>1</v>
      </c>
      <c r="E1106" s="17">
        <v>80.120099974016</v>
      </c>
      <c r="F1106" s="17">
        <v>95.678647335914803</v>
      </c>
      <c r="G1106" s="17">
        <v>1</v>
      </c>
      <c r="H1106" s="17">
        <v>1</v>
      </c>
      <c r="I1106" s="17">
        <v>50.3044348544108</v>
      </c>
      <c r="J1106" s="17">
        <v>1</v>
      </c>
    </row>
    <row r="1107" spans="1:10" x14ac:dyDescent="0.2">
      <c r="A1107" s="16" t="s">
        <v>2106</v>
      </c>
      <c r="B1107" s="17">
        <v>1</v>
      </c>
      <c r="C1107" s="17">
        <v>1</v>
      </c>
      <c r="D1107" s="17">
        <v>1</v>
      </c>
      <c r="E1107" s="17">
        <v>1</v>
      </c>
      <c r="F1107" s="17">
        <v>1</v>
      </c>
      <c r="G1107" s="17">
        <v>1</v>
      </c>
      <c r="H1107" s="17">
        <v>1</v>
      </c>
      <c r="I1107" s="17">
        <v>82.099436472339605</v>
      </c>
      <c r="J1107" s="17">
        <v>163.49466027575099</v>
      </c>
    </row>
    <row r="1108" spans="1:10" x14ac:dyDescent="0.2">
      <c r="A1108" s="16" t="s">
        <v>2107</v>
      </c>
      <c r="B1108" s="17">
        <v>1</v>
      </c>
      <c r="C1108" s="17">
        <v>1</v>
      </c>
      <c r="D1108" s="17">
        <v>1</v>
      </c>
      <c r="E1108" s="17">
        <v>1</v>
      </c>
      <c r="F1108" s="17">
        <v>173.09569633951801</v>
      </c>
      <c r="G1108" s="17">
        <v>1</v>
      </c>
      <c r="H1108" s="17">
        <v>1</v>
      </c>
      <c r="I1108" s="17">
        <v>1</v>
      </c>
      <c r="J1108" s="17">
        <v>1</v>
      </c>
    </row>
    <row r="1109" spans="1:10" x14ac:dyDescent="0.2">
      <c r="A1109" s="16" t="s">
        <v>2108</v>
      </c>
      <c r="B1109" s="17">
        <v>1</v>
      </c>
      <c r="C1109" s="17">
        <v>1</v>
      </c>
      <c r="D1109" s="17">
        <v>1</v>
      </c>
      <c r="E1109" s="17">
        <v>1</v>
      </c>
      <c r="F1109" s="17">
        <v>1</v>
      </c>
      <c r="G1109" s="17">
        <v>101.201884478178</v>
      </c>
      <c r="H1109" s="17">
        <v>1</v>
      </c>
      <c r="I1109" s="17">
        <v>468.47267693027698</v>
      </c>
      <c r="J1109" s="17">
        <v>224.889175142185</v>
      </c>
    </row>
    <row r="1110" spans="1:10" x14ac:dyDescent="0.2">
      <c r="A1110" s="16" t="s">
        <v>2109</v>
      </c>
      <c r="B1110" s="17">
        <v>1</v>
      </c>
      <c r="C1110" s="17">
        <v>1</v>
      </c>
      <c r="D1110" s="17">
        <v>1</v>
      </c>
      <c r="E1110" s="17">
        <v>1</v>
      </c>
      <c r="F1110" s="17">
        <v>1</v>
      </c>
      <c r="G1110" s="17">
        <v>249.39971315654799</v>
      </c>
      <c r="H1110" s="17">
        <v>42.438682339686501</v>
      </c>
      <c r="I1110" s="17">
        <v>107.24085849978</v>
      </c>
      <c r="J1110" s="17">
        <v>1</v>
      </c>
    </row>
    <row r="1111" spans="1:10" x14ac:dyDescent="0.2">
      <c r="A1111" s="16" t="s">
        <v>2110</v>
      </c>
      <c r="B1111" s="17">
        <v>36.1419247270738</v>
      </c>
      <c r="C1111" s="17">
        <v>1</v>
      </c>
      <c r="D1111" s="17">
        <v>1</v>
      </c>
      <c r="E1111" s="17">
        <v>1</v>
      </c>
      <c r="F1111" s="17">
        <v>1</v>
      </c>
      <c r="G1111" s="17">
        <v>1</v>
      </c>
      <c r="H1111" s="17">
        <v>1</v>
      </c>
      <c r="I1111" s="17">
        <v>1</v>
      </c>
      <c r="J1111" s="17">
        <v>1</v>
      </c>
    </row>
    <row r="1112" spans="1:10" x14ac:dyDescent="0.2">
      <c r="A1112" s="16" t="s">
        <v>2112</v>
      </c>
      <c r="B1112" s="17">
        <v>1</v>
      </c>
      <c r="C1112" s="17">
        <v>1</v>
      </c>
      <c r="D1112" s="17">
        <v>1</v>
      </c>
      <c r="E1112" s="17">
        <v>1</v>
      </c>
      <c r="F1112" s="17">
        <v>1</v>
      </c>
      <c r="G1112" s="17">
        <v>1</v>
      </c>
      <c r="H1112" s="17">
        <v>22.362004659727901</v>
      </c>
      <c r="I1112" s="17">
        <v>1</v>
      </c>
      <c r="J1112" s="17">
        <v>1</v>
      </c>
    </row>
    <row r="1113" spans="1:10" x14ac:dyDescent="0.2">
      <c r="A1113" s="16" t="s">
        <v>2113</v>
      </c>
      <c r="B1113" s="17">
        <v>1</v>
      </c>
      <c r="C1113" s="17">
        <v>1</v>
      </c>
      <c r="D1113" s="17">
        <v>1</v>
      </c>
      <c r="E1113" s="17">
        <v>1</v>
      </c>
      <c r="F1113" s="17">
        <v>1</v>
      </c>
      <c r="G1113" s="17">
        <v>91.977857461297305</v>
      </c>
      <c r="H1113" s="17">
        <v>1</v>
      </c>
      <c r="I1113" s="17">
        <v>1</v>
      </c>
      <c r="J1113" s="17">
        <v>1</v>
      </c>
    </row>
    <row r="1114" spans="1:10" x14ac:dyDescent="0.2">
      <c r="A1114" s="16" t="s">
        <v>2114</v>
      </c>
      <c r="B1114" s="17">
        <v>1</v>
      </c>
      <c r="C1114" s="17">
        <v>1</v>
      </c>
      <c r="D1114" s="17">
        <v>1</v>
      </c>
      <c r="E1114" s="17">
        <v>1</v>
      </c>
      <c r="F1114" s="17">
        <v>1</v>
      </c>
      <c r="G1114" s="17">
        <v>32.1601301734839</v>
      </c>
      <c r="H1114" s="17">
        <v>1</v>
      </c>
      <c r="I1114" s="17">
        <v>1</v>
      </c>
      <c r="J1114" s="17">
        <v>1</v>
      </c>
    </row>
    <row r="1115" spans="1:10" x14ac:dyDescent="0.2">
      <c r="A1115" s="16" t="s">
        <v>7444</v>
      </c>
      <c r="B1115" s="17">
        <v>1</v>
      </c>
      <c r="C1115" s="17">
        <v>28.186085276764601</v>
      </c>
      <c r="D1115" s="17">
        <v>31.027908197870499</v>
      </c>
      <c r="E1115" s="17">
        <v>1</v>
      </c>
      <c r="F1115" s="17">
        <v>1</v>
      </c>
      <c r="G1115" s="17">
        <v>14.0693834704217</v>
      </c>
      <c r="H1115" s="17">
        <v>1</v>
      </c>
      <c r="I1115" s="17">
        <v>1</v>
      </c>
      <c r="J1115" s="17">
        <v>1</v>
      </c>
    </row>
    <row r="1116" spans="1:10" x14ac:dyDescent="0.2">
      <c r="A1116" s="16" t="s">
        <v>494</v>
      </c>
      <c r="B1116" s="17">
        <v>1</v>
      </c>
      <c r="C1116" s="17">
        <v>1</v>
      </c>
      <c r="D1116" s="17">
        <v>1</v>
      </c>
      <c r="E1116" s="17">
        <v>1</v>
      </c>
      <c r="F1116" s="17">
        <v>98.652255300775906</v>
      </c>
      <c r="G1116" s="17">
        <v>1</v>
      </c>
      <c r="H1116" s="17">
        <v>1</v>
      </c>
      <c r="I1116" s="17">
        <v>1</v>
      </c>
      <c r="J1116" s="17">
        <v>1</v>
      </c>
    </row>
    <row r="1117" spans="1:10" x14ac:dyDescent="0.2">
      <c r="A1117" s="16" t="s">
        <v>495</v>
      </c>
      <c r="B1117" s="17">
        <v>97.110110902685093</v>
      </c>
      <c r="C1117" s="17">
        <v>1727.9524455068099</v>
      </c>
      <c r="D1117" s="17">
        <v>937.649613893268</v>
      </c>
      <c r="E1117" s="17">
        <v>351.80204141137898</v>
      </c>
      <c r="F1117" s="17">
        <v>32.004178970282403</v>
      </c>
      <c r="G1117" s="17">
        <v>455.22182559919003</v>
      </c>
      <c r="H1117" s="17">
        <v>1</v>
      </c>
      <c r="I1117" s="17">
        <v>1</v>
      </c>
      <c r="J1117" s="17">
        <v>1</v>
      </c>
    </row>
    <row r="1118" spans="1:10" x14ac:dyDescent="0.2">
      <c r="A1118" s="16" t="s">
        <v>2116</v>
      </c>
      <c r="B1118" s="17">
        <v>824.76972046350397</v>
      </c>
      <c r="C1118" s="17">
        <v>2282.0706961615201</v>
      </c>
      <c r="D1118" s="17">
        <v>2359.5508507657901</v>
      </c>
      <c r="E1118" s="17">
        <v>870.59876253835102</v>
      </c>
      <c r="F1118" s="17">
        <v>3065.16261326937</v>
      </c>
      <c r="G1118" s="17">
        <v>2227.4007794781401</v>
      </c>
      <c r="H1118" s="17">
        <v>1</v>
      </c>
      <c r="I1118" s="17">
        <v>1</v>
      </c>
      <c r="J1118" s="17">
        <v>1</v>
      </c>
    </row>
    <row r="1119" spans="1:10" x14ac:dyDescent="0.2">
      <c r="A1119" s="16" t="s">
        <v>2117</v>
      </c>
      <c r="B1119" s="17">
        <v>375.20492318498901</v>
      </c>
      <c r="C1119" s="17">
        <v>1</v>
      </c>
      <c r="D1119" s="17">
        <v>50.106724137067097</v>
      </c>
      <c r="E1119" s="17">
        <v>23.7942802084786</v>
      </c>
      <c r="F1119" s="17">
        <v>506.60560513907097</v>
      </c>
      <c r="G1119" s="17">
        <v>1</v>
      </c>
      <c r="H1119" s="17">
        <v>97.606345457940407</v>
      </c>
      <c r="I1119" s="17">
        <v>1</v>
      </c>
      <c r="J1119" s="17">
        <v>1</v>
      </c>
    </row>
    <row r="1120" spans="1:10" x14ac:dyDescent="0.2">
      <c r="A1120" s="16" t="s">
        <v>2118</v>
      </c>
      <c r="B1120" s="17">
        <v>952.45474881211601</v>
      </c>
      <c r="C1120" s="17">
        <v>1</v>
      </c>
      <c r="D1120" s="17">
        <v>153.66039890267999</v>
      </c>
      <c r="E1120" s="17">
        <v>25.998994981187199</v>
      </c>
      <c r="F1120" s="17">
        <v>1</v>
      </c>
      <c r="G1120" s="17">
        <v>176.29772668696299</v>
      </c>
      <c r="H1120" s="17">
        <v>90.279786569466793</v>
      </c>
      <c r="I1120" s="17">
        <v>312.92565827710001</v>
      </c>
      <c r="J1120" s="17">
        <v>581.47424877401102</v>
      </c>
    </row>
    <row r="1121" spans="1:10" x14ac:dyDescent="0.2">
      <c r="A1121" s="16" t="s">
        <v>498</v>
      </c>
      <c r="B1121" s="17">
        <v>1</v>
      </c>
      <c r="C1121" s="17">
        <v>1</v>
      </c>
      <c r="D1121" s="17">
        <v>1</v>
      </c>
      <c r="E1121" s="17">
        <v>1</v>
      </c>
      <c r="F1121" s="17">
        <v>1</v>
      </c>
      <c r="G1121" s="17">
        <v>1</v>
      </c>
      <c r="H1121" s="17">
        <v>85.883229527513905</v>
      </c>
      <c r="I1121" s="17">
        <v>65.2945935107509</v>
      </c>
      <c r="J1121" s="17">
        <v>1</v>
      </c>
    </row>
    <row r="1122" spans="1:10" x14ac:dyDescent="0.2">
      <c r="A1122" s="16" t="s">
        <v>2119</v>
      </c>
      <c r="B1122" s="17">
        <v>365.27496140760297</v>
      </c>
      <c r="C1122" s="17">
        <v>2125.58356689328</v>
      </c>
      <c r="D1122" s="17">
        <v>615.15350884882696</v>
      </c>
      <c r="E1122" s="17">
        <v>1</v>
      </c>
      <c r="F1122" s="17">
        <v>1</v>
      </c>
      <c r="G1122" s="17">
        <v>1</v>
      </c>
      <c r="H1122" s="17">
        <v>1</v>
      </c>
      <c r="I1122" s="17">
        <v>1</v>
      </c>
      <c r="J1122" s="17">
        <v>1</v>
      </c>
    </row>
    <row r="1123" spans="1:10" x14ac:dyDescent="0.2">
      <c r="A1123" s="16" t="s">
        <v>5392</v>
      </c>
      <c r="B1123" s="17">
        <v>33.1411158882878</v>
      </c>
      <c r="C1123" s="17">
        <v>1</v>
      </c>
      <c r="D1123" s="17">
        <v>1</v>
      </c>
      <c r="E1123" s="17">
        <v>1</v>
      </c>
      <c r="F1123" s="17">
        <v>1</v>
      </c>
      <c r="G1123" s="17">
        <v>119.39461266693399</v>
      </c>
      <c r="H1123" s="17">
        <v>71.267300361479201</v>
      </c>
      <c r="I1123" s="17">
        <v>77.857562902316701</v>
      </c>
      <c r="J1123" s="17">
        <v>1</v>
      </c>
    </row>
    <row r="1124" spans="1:10" x14ac:dyDescent="0.2">
      <c r="A1124" s="16" t="s">
        <v>6204</v>
      </c>
      <c r="B1124" s="17">
        <v>1</v>
      </c>
      <c r="C1124" s="17">
        <v>1</v>
      </c>
      <c r="D1124" s="17">
        <v>1</v>
      </c>
      <c r="E1124" s="17">
        <v>1</v>
      </c>
      <c r="F1124" s="17">
        <v>1</v>
      </c>
      <c r="G1124" s="17">
        <v>1</v>
      </c>
      <c r="H1124" s="17">
        <v>1</v>
      </c>
      <c r="I1124" s="17">
        <v>1</v>
      </c>
      <c r="J1124" s="17">
        <v>30.746952002251501</v>
      </c>
    </row>
    <row r="1125" spans="1:10" x14ac:dyDescent="0.2">
      <c r="A1125" s="16" t="s">
        <v>3887</v>
      </c>
      <c r="B1125" s="17">
        <v>1</v>
      </c>
      <c r="C1125" s="17">
        <v>1</v>
      </c>
      <c r="D1125" s="17">
        <v>1</v>
      </c>
      <c r="E1125" s="17">
        <v>1</v>
      </c>
      <c r="F1125" s="17">
        <v>1</v>
      </c>
      <c r="G1125" s="17">
        <v>1</v>
      </c>
      <c r="H1125" s="17">
        <v>1</v>
      </c>
      <c r="I1125" s="17">
        <v>66.326194555307296</v>
      </c>
      <c r="J1125" s="17">
        <v>100.551231590166</v>
      </c>
    </row>
    <row r="1126" spans="1:10" x14ac:dyDescent="0.2">
      <c r="A1126" s="16" t="s">
        <v>2120</v>
      </c>
      <c r="B1126" s="17">
        <v>1</v>
      </c>
      <c r="C1126" s="17">
        <v>1</v>
      </c>
      <c r="D1126" s="17">
        <v>27.623912698742298</v>
      </c>
      <c r="E1126" s="17">
        <v>1</v>
      </c>
      <c r="F1126" s="17">
        <v>187.955472057121</v>
      </c>
      <c r="G1126" s="17">
        <v>1</v>
      </c>
      <c r="H1126" s="17">
        <v>1</v>
      </c>
      <c r="I1126" s="17">
        <v>1</v>
      </c>
      <c r="J1126" s="17">
        <v>1</v>
      </c>
    </row>
    <row r="1127" spans="1:10" x14ac:dyDescent="0.2">
      <c r="A1127" s="16" t="s">
        <v>2121</v>
      </c>
      <c r="B1127" s="17">
        <v>27.8591296184741</v>
      </c>
      <c r="C1127" s="17">
        <v>36.062527550584903</v>
      </c>
      <c r="D1127" s="17">
        <v>21.3243658845807</v>
      </c>
      <c r="E1127" s="17">
        <v>83.056163381687995</v>
      </c>
      <c r="F1127" s="17">
        <v>9.9530034248606096</v>
      </c>
      <c r="G1127" s="17">
        <v>1</v>
      </c>
      <c r="H1127" s="17">
        <v>1</v>
      </c>
      <c r="I1127" s="17">
        <v>1</v>
      </c>
      <c r="J1127" s="17">
        <v>1</v>
      </c>
    </row>
    <row r="1128" spans="1:10" x14ac:dyDescent="0.2">
      <c r="A1128" s="16" t="s">
        <v>2122</v>
      </c>
      <c r="B1128" s="17">
        <v>96.382891572510403</v>
      </c>
      <c r="C1128" s="17">
        <v>325.12715310313098</v>
      </c>
      <c r="D1128" s="17">
        <v>144.69506015002801</v>
      </c>
      <c r="E1128" s="17">
        <v>222.670699182215</v>
      </c>
      <c r="F1128" s="17">
        <v>1</v>
      </c>
      <c r="G1128" s="17">
        <v>1</v>
      </c>
      <c r="H1128" s="17">
        <v>1</v>
      </c>
      <c r="I1128" s="17">
        <v>1</v>
      </c>
      <c r="J1128" s="17">
        <v>1</v>
      </c>
    </row>
    <row r="1129" spans="1:10" x14ac:dyDescent="0.2">
      <c r="A1129" s="16" t="s">
        <v>2123</v>
      </c>
      <c r="B1129" s="17">
        <v>1</v>
      </c>
      <c r="C1129" s="17">
        <v>207.70621842981799</v>
      </c>
      <c r="D1129" s="17">
        <v>1</v>
      </c>
      <c r="E1129" s="17">
        <v>1</v>
      </c>
      <c r="F1129" s="17">
        <v>1</v>
      </c>
      <c r="G1129" s="17">
        <v>113.53930066772099</v>
      </c>
      <c r="H1129" s="17">
        <v>78.755943832553797</v>
      </c>
      <c r="I1129" s="17">
        <v>122.38141701391901</v>
      </c>
      <c r="J1129" s="17">
        <v>70.802363523314</v>
      </c>
    </row>
    <row r="1130" spans="1:10" x14ac:dyDescent="0.2">
      <c r="A1130" s="16" t="s">
        <v>2124</v>
      </c>
      <c r="B1130" s="17">
        <v>198.16489182250001</v>
      </c>
      <c r="C1130" s="17">
        <v>72.776876225189497</v>
      </c>
      <c r="D1130" s="17">
        <v>1</v>
      </c>
      <c r="E1130" s="17">
        <v>27.1293618183064</v>
      </c>
      <c r="F1130" s="17">
        <v>1</v>
      </c>
      <c r="G1130" s="17">
        <v>1</v>
      </c>
      <c r="H1130" s="17">
        <v>1</v>
      </c>
      <c r="I1130" s="17">
        <v>1</v>
      </c>
      <c r="J1130" s="17">
        <v>1</v>
      </c>
    </row>
    <row r="1131" spans="1:10" x14ac:dyDescent="0.2">
      <c r="A1131" s="16" t="s">
        <v>2125</v>
      </c>
      <c r="B1131" s="17">
        <v>1</v>
      </c>
      <c r="C1131" s="17">
        <v>1</v>
      </c>
      <c r="D1131" s="17">
        <v>1</v>
      </c>
      <c r="E1131" s="17">
        <v>1</v>
      </c>
      <c r="F1131" s="17">
        <v>1</v>
      </c>
      <c r="G1131" s="17">
        <v>78.852022057213205</v>
      </c>
      <c r="H1131" s="17">
        <v>61.531815411170903</v>
      </c>
      <c r="I1131" s="17">
        <v>31.6107739377839</v>
      </c>
      <c r="J1131" s="17">
        <v>33.155535980845102</v>
      </c>
    </row>
    <row r="1132" spans="1:10" x14ac:dyDescent="0.2">
      <c r="A1132" s="16" t="s">
        <v>6084</v>
      </c>
      <c r="B1132" s="17">
        <v>1</v>
      </c>
      <c r="C1132" s="17">
        <v>1</v>
      </c>
      <c r="D1132" s="17">
        <v>1</v>
      </c>
      <c r="E1132" s="17">
        <v>1</v>
      </c>
      <c r="F1132" s="17">
        <v>1</v>
      </c>
      <c r="G1132" s="17">
        <v>35.209930910809099</v>
      </c>
      <c r="H1132" s="17">
        <v>14.156396523455401</v>
      </c>
      <c r="I1132" s="17">
        <v>1</v>
      </c>
      <c r="J1132" s="17">
        <v>1</v>
      </c>
    </row>
    <row r="1133" spans="1:10" x14ac:dyDescent="0.2">
      <c r="A1133" s="16" t="s">
        <v>6205</v>
      </c>
      <c r="B1133" s="17">
        <v>1</v>
      </c>
      <c r="C1133" s="17">
        <v>1</v>
      </c>
      <c r="D1133" s="17">
        <v>1</v>
      </c>
      <c r="E1133" s="17">
        <v>1</v>
      </c>
      <c r="F1133" s="17">
        <v>1</v>
      </c>
      <c r="G1133" s="17">
        <v>1</v>
      </c>
      <c r="H1133" s="17">
        <v>16.0286770276665</v>
      </c>
      <c r="I1133" s="17">
        <v>1</v>
      </c>
      <c r="J1133" s="17">
        <v>1</v>
      </c>
    </row>
    <row r="1134" spans="1:10" x14ac:dyDescent="0.2">
      <c r="A1134" s="16" t="s">
        <v>2126</v>
      </c>
      <c r="B1134" s="17">
        <v>1</v>
      </c>
      <c r="C1134" s="17">
        <v>1</v>
      </c>
      <c r="D1134" s="17">
        <v>1</v>
      </c>
      <c r="E1134" s="17">
        <v>1</v>
      </c>
      <c r="F1134" s="17">
        <v>1</v>
      </c>
      <c r="G1134" s="17">
        <v>19.042143595645801</v>
      </c>
      <c r="H1134" s="17">
        <v>1</v>
      </c>
      <c r="I1134" s="17">
        <v>1</v>
      </c>
      <c r="J1134" s="17">
        <v>123.494826922954</v>
      </c>
    </row>
    <row r="1135" spans="1:10" x14ac:dyDescent="0.2">
      <c r="A1135" s="16" t="s">
        <v>7445</v>
      </c>
      <c r="B1135" s="17">
        <v>1</v>
      </c>
      <c r="C1135" s="17">
        <v>1</v>
      </c>
      <c r="D1135" s="17">
        <v>1</v>
      </c>
      <c r="E1135" s="17">
        <v>1</v>
      </c>
      <c r="F1135" s="17">
        <v>23.0645357694615</v>
      </c>
      <c r="G1135" s="17">
        <v>74.637128637907594</v>
      </c>
      <c r="H1135" s="17">
        <v>100.644803237115</v>
      </c>
      <c r="I1135" s="17">
        <v>50.3307585157131</v>
      </c>
      <c r="J1135" s="17">
        <v>1</v>
      </c>
    </row>
    <row r="1136" spans="1:10" x14ac:dyDescent="0.2">
      <c r="A1136" s="16" t="s">
        <v>6206</v>
      </c>
      <c r="B1136" s="17">
        <v>1</v>
      </c>
      <c r="C1136" s="17">
        <v>1</v>
      </c>
      <c r="D1136" s="17">
        <v>1</v>
      </c>
      <c r="E1136" s="17">
        <v>1</v>
      </c>
      <c r="F1136" s="17">
        <v>1</v>
      </c>
      <c r="G1136" s="17">
        <v>14.8468720722699</v>
      </c>
      <c r="H1136" s="17">
        <v>31.7002986838746</v>
      </c>
      <c r="I1136" s="17">
        <v>1</v>
      </c>
      <c r="J1136" s="17">
        <v>1</v>
      </c>
    </row>
    <row r="1137" spans="1:10" x14ac:dyDescent="0.2">
      <c r="A1137" s="16" t="s">
        <v>6086</v>
      </c>
      <c r="B1137" s="17">
        <v>1</v>
      </c>
      <c r="C1137" s="17">
        <v>1</v>
      </c>
      <c r="D1137" s="17">
        <v>1</v>
      </c>
      <c r="E1137" s="17">
        <v>1</v>
      </c>
      <c r="F1137" s="17">
        <v>1</v>
      </c>
      <c r="G1137" s="17">
        <v>1</v>
      </c>
      <c r="H1137" s="17">
        <v>12.512762655258101</v>
      </c>
      <c r="I1137" s="17">
        <v>1</v>
      </c>
      <c r="J1137" s="17">
        <v>63.135249555574099</v>
      </c>
    </row>
    <row r="1138" spans="1:10" x14ac:dyDescent="0.2">
      <c r="A1138" s="16" t="s">
        <v>2127</v>
      </c>
      <c r="B1138" s="17">
        <v>1</v>
      </c>
      <c r="C1138" s="17">
        <v>1</v>
      </c>
      <c r="D1138" s="17">
        <v>1</v>
      </c>
      <c r="E1138" s="17">
        <v>1</v>
      </c>
      <c r="F1138" s="17">
        <v>59.2989647522718</v>
      </c>
      <c r="G1138" s="17">
        <v>1</v>
      </c>
      <c r="H1138" s="17">
        <v>1</v>
      </c>
      <c r="I1138" s="17">
        <v>1</v>
      </c>
      <c r="J1138" s="17">
        <v>1</v>
      </c>
    </row>
    <row r="1139" spans="1:10" x14ac:dyDescent="0.2">
      <c r="A1139" s="16" t="s">
        <v>2128</v>
      </c>
      <c r="B1139" s="17">
        <v>35.037015322620299</v>
      </c>
      <c r="C1139" s="17">
        <v>29.979775453339698</v>
      </c>
      <c r="D1139" s="17">
        <v>235.198571543138</v>
      </c>
      <c r="E1139" s="17">
        <v>77.1155113664868</v>
      </c>
      <c r="F1139" s="17">
        <v>500.98878639551202</v>
      </c>
      <c r="G1139" s="17">
        <v>1</v>
      </c>
      <c r="H1139" s="17">
        <v>1</v>
      </c>
      <c r="I1139" s="17">
        <v>1</v>
      </c>
      <c r="J1139" s="17">
        <v>1</v>
      </c>
    </row>
    <row r="1140" spans="1:10" x14ac:dyDescent="0.2">
      <c r="A1140" s="16" t="s">
        <v>2129</v>
      </c>
      <c r="B1140" s="17">
        <v>1</v>
      </c>
      <c r="C1140" s="17">
        <v>1</v>
      </c>
      <c r="D1140" s="17">
        <v>1</v>
      </c>
      <c r="E1140" s="17">
        <v>1</v>
      </c>
      <c r="F1140" s="17">
        <v>1</v>
      </c>
      <c r="G1140" s="17">
        <v>165.53076543687399</v>
      </c>
      <c r="H1140" s="17">
        <v>1</v>
      </c>
      <c r="I1140" s="17">
        <v>28.241096742914799</v>
      </c>
      <c r="J1140" s="17">
        <v>18.1468646212852</v>
      </c>
    </row>
    <row r="1141" spans="1:10" x14ac:dyDescent="0.2">
      <c r="A1141" s="16" t="s">
        <v>2130</v>
      </c>
      <c r="B1141" s="17">
        <v>1</v>
      </c>
      <c r="C1141" s="17">
        <v>1</v>
      </c>
      <c r="D1141" s="17">
        <v>1</v>
      </c>
      <c r="E1141" s="17">
        <v>1</v>
      </c>
      <c r="F1141" s="17">
        <v>1</v>
      </c>
      <c r="G1141" s="17">
        <v>1</v>
      </c>
      <c r="H1141" s="17">
        <v>1</v>
      </c>
      <c r="I1141" s="17">
        <v>1</v>
      </c>
      <c r="J1141" s="17">
        <v>75.752011513214995</v>
      </c>
    </row>
    <row r="1142" spans="1:10" x14ac:dyDescent="0.2">
      <c r="A1142" s="16" t="s">
        <v>2131</v>
      </c>
      <c r="B1142" s="17">
        <v>1</v>
      </c>
      <c r="C1142" s="17">
        <v>1</v>
      </c>
      <c r="D1142" s="17">
        <v>1</v>
      </c>
      <c r="E1142" s="17">
        <v>1</v>
      </c>
      <c r="F1142" s="17">
        <v>1</v>
      </c>
      <c r="G1142" s="17">
        <v>1</v>
      </c>
      <c r="H1142" s="17">
        <v>20.977400562678401</v>
      </c>
      <c r="I1142" s="17">
        <v>1</v>
      </c>
      <c r="J1142" s="17">
        <v>1</v>
      </c>
    </row>
    <row r="1143" spans="1:10" x14ac:dyDescent="0.2">
      <c r="A1143" s="16" t="s">
        <v>2132</v>
      </c>
      <c r="B1143" s="17">
        <v>39.493630518241702</v>
      </c>
      <c r="C1143" s="17">
        <v>1</v>
      </c>
      <c r="D1143" s="17">
        <v>1</v>
      </c>
      <c r="E1143" s="17">
        <v>1</v>
      </c>
      <c r="F1143" s="17">
        <v>324.42346229860601</v>
      </c>
      <c r="G1143" s="17">
        <v>297.86269276402101</v>
      </c>
      <c r="H1143" s="17">
        <v>527.15986914321604</v>
      </c>
      <c r="I1143" s="17">
        <v>1</v>
      </c>
      <c r="J1143" s="17">
        <v>1</v>
      </c>
    </row>
    <row r="1144" spans="1:10" x14ac:dyDescent="0.2">
      <c r="A1144" s="16" t="s">
        <v>504</v>
      </c>
      <c r="B1144" s="17">
        <v>21.259886616237601</v>
      </c>
      <c r="C1144" s="17">
        <v>1</v>
      </c>
      <c r="D1144" s="17">
        <v>51.268224937512798</v>
      </c>
      <c r="E1144" s="17">
        <v>1</v>
      </c>
      <c r="F1144" s="17">
        <v>1</v>
      </c>
      <c r="G1144" s="17">
        <v>20.345238865586399</v>
      </c>
      <c r="H1144" s="17">
        <v>1</v>
      </c>
      <c r="I1144" s="17">
        <v>1</v>
      </c>
      <c r="J1144" s="17">
        <v>1</v>
      </c>
    </row>
    <row r="1145" spans="1:10" x14ac:dyDescent="0.2">
      <c r="A1145" s="16" t="s">
        <v>7446</v>
      </c>
      <c r="B1145" s="17">
        <v>17.8527718650091</v>
      </c>
      <c r="C1145" s="17">
        <v>1</v>
      </c>
      <c r="D1145" s="17">
        <v>1</v>
      </c>
      <c r="E1145" s="17">
        <v>1</v>
      </c>
      <c r="F1145" s="17">
        <v>1</v>
      </c>
      <c r="G1145" s="17">
        <v>18.414316728896701</v>
      </c>
      <c r="H1145" s="17">
        <v>1</v>
      </c>
      <c r="I1145" s="17">
        <v>1</v>
      </c>
      <c r="J1145" s="17">
        <v>1</v>
      </c>
    </row>
    <row r="1146" spans="1:10" x14ac:dyDescent="0.2">
      <c r="A1146" s="16" t="s">
        <v>2134</v>
      </c>
      <c r="B1146" s="17">
        <v>1874.5994352089201</v>
      </c>
      <c r="C1146" s="17">
        <v>1</v>
      </c>
      <c r="D1146" s="17">
        <v>1696.03725605418</v>
      </c>
      <c r="E1146" s="17">
        <v>1</v>
      </c>
      <c r="F1146" s="17">
        <v>2103.1988303173298</v>
      </c>
      <c r="G1146" s="17">
        <v>150.94900603975901</v>
      </c>
      <c r="H1146" s="17">
        <v>12.683536224358001</v>
      </c>
      <c r="I1146" s="17">
        <v>1</v>
      </c>
      <c r="J1146" s="17">
        <v>1</v>
      </c>
    </row>
    <row r="1147" spans="1:10" x14ac:dyDescent="0.2">
      <c r="A1147" s="16" t="s">
        <v>507</v>
      </c>
      <c r="B1147" s="17">
        <v>1</v>
      </c>
      <c r="C1147" s="17">
        <v>1</v>
      </c>
      <c r="D1147" s="17">
        <v>1</v>
      </c>
      <c r="E1147" s="17">
        <v>1</v>
      </c>
      <c r="F1147" s="17">
        <v>1</v>
      </c>
      <c r="G1147" s="17">
        <v>1</v>
      </c>
      <c r="H1147" s="17">
        <v>31.573324707652599</v>
      </c>
      <c r="I1147" s="17">
        <v>20.300937680594799</v>
      </c>
      <c r="J1147" s="17">
        <v>1</v>
      </c>
    </row>
    <row r="1148" spans="1:10" x14ac:dyDescent="0.2">
      <c r="A1148" s="16" t="s">
        <v>6207</v>
      </c>
      <c r="B1148" s="17">
        <v>1</v>
      </c>
      <c r="C1148" s="17">
        <v>1</v>
      </c>
      <c r="D1148" s="17">
        <v>1</v>
      </c>
      <c r="E1148" s="17">
        <v>1</v>
      </c>
      <c r="F1148" s="17">
        <v>43.649500397915801</v>
      </c>
      <c r="G1148" s="17">
        <v>1</v>
      </c>
      <c r="H1148" s="17">
        <v>1</v>
      </c>
      <c r="I1148" s="17">
        <v>20.794789443163001</v>
      </c>
      <c r="J1148" s="17">
        <v>1</v>
      </c>
    </row>
    <row r="1149" spans="1:10" x14ac:dyDescent="0.2">
      <c r="A1149" s="16" t="s">
        <v>7447</v>
      </c>
      <c r="B1149" s="17">
        <v>23.061431737497202</v>
      </c>
      <c r="C1149" s="17">
        <v>1</v>
      </c>
      <c r="D1149" s="17">
        <v>23.972065019019301</v>
      </c>
      <c r="E1149" s="17">
        <v>1</v>
      </c>
      <c r="F1149" s="17">
        <v>1</v>
      </c>
      <c r="G1149" s="17">
        <v>15.4531447520763</v>
      </c>
      <c r="H1149" s="17">
        <v>1</v>
      </c>
      <c r="I1149" s="17">
        <v>1</v>
      </c>
      <c r="J1149" s="17">
        <v>1</v>
      </c>
    </row>
    <row r="1150" spans="1:10" x14ac:dyDescent="0.2">
      <c r="A1150" s="16" t="s">
        <v>2135</v>
      </c>
      <c r="B1150" s="17">
        <v>1</v>
      </c>
      <c r="C1150" s="17">
        <v>51.794439047040697</v>
      </c>
      <c r="D1150" s="17">
        <v>1</v>
      </c>
      <c r="E1150" s="17">
        <v>1</v>
      </c>
      <c r="F1150" s="17">
        <v>1</v>
      </c>
      <c r="G1150" s="17">
        <v>1</v>
      </c>
      <c r="H1150" s="17">
        <v>1</v>
      </c>
      <c r="I1150" s="17">
        <v>1</v>
      </c>
      <c r="J1150" s="17">
        <v>1</v>
      </c>
    </row>
    <row r="1151" spans="1:10" x14ac:dyDescent="0.2">
      <c r="A1151" s="16" t="s">
        <v>2136</v>
      </c>
      <c r="B1151" s="17">
        <v>139.48195173936401</v>
      </c>
      <c r="C1151" s="17">
        <v>30.5906900191486</v>
      </c>
      <c r="D1151" s="17">
        <v>118.056010459527</v>
      </c>
      <c r="E1151" s="17">
        <v>105.230784767412</v>
      </c>
      <c r="F1151" s="17">
        <v>249.266600760465</v>
      </c>
      <c r="G1151" s="17">
        <v>1</v>
      </c>
      <c r="H1151" s="17">
        <v>1</v>
      </c>
      <c r="I1151" s="17">
        <v>1</v>
      </c>
      <c r="J1151" s="17">
        <v>1</v>
      </c>
    </row>
    <row r="1152" spans="1:10" x14ac:dyDescent="0.2">
      <c r="A1152" s="16" t="s">
        <v>2137</v>
      </c>
      <c r="B1152" s="17">
        <v>36.769358242539198</v>
      </c>
      <c r="C1152" s="17">
        <v>34.021060022447202</v>
      </c>
      <c r="D1152" s="17">
        <v>39.060044149561598</v>
      </c>
      <c r="E1152" s="17">
        <v>28.046654792833799</v>
      </c>
      <c r="F1152" s="17">
        <v>1</v>
      </c>
      <c r="G1152" s="17">
        <v>1</v>
      </c>
      <c r="H1152" s="17">
        <v>1</v>
      </c>
      <c r="I1152" s="17">
        <v>1</v>
      </c>
      <c r="J1152" s="17">
        <v>1</v>
      </c>
    </row>
    <row r="1153" spans="1:10" x14ac:dyDescent="0.2">
      <c r="A1153" s="16" t="s">
        <v>2138</v>
      </c>
      <c r="B1153" s="17">
        <v>1</v>
      </c>
      <c r="C1153" s="17">
        <v>1</v>
      </c>
      <c r="D1153" s="17">
        <v>1</v>
      </c>
      <c r="E1153" s="17">
        <v>1</v>
      </c>
      <c r="F1153" s="17">
        <v>1</v>
      </c>
      <c r="G1153" s="17">
        <v>1</v>
      </c>
      <c r="H1153" s="17">
        <v>16.164148097898099</v>
      </c>
      <c r="I1153" s="17">
        <v>1</v>
      </c>
      <c r="J1153" s="17">
        <v>1</v>
      </c>
    </row>
    <row r="1154" spans="1:10" x14ac:dyDescent="0.2">
      <c r="A1154" s="16" t="s">
        <v>2139</v>
      </c>
      <c r="B1154" s="17">
        <v>31.953316765853099</v>
      </c>
      <c r="C1154" s="17">
        <v>1</v>
      </c>
      <c r="D1154" s="17">
        <v>1</v>
      </c>
      <c r="E1154" s="17">
        <v>1</v>
      </c>
      <c r="F1154" s="17">
        <v>1</v>
      </c>
      <c r="G1154" s="17">
        <v>1</v>
      </c>
      <c r="H1154" s="17">
        <v>1</v>
      </c>
      <c r="I1154" s="17">
        <v>1</v>
      </c>
      <c r="J1154" s="17">
        <v>1</v>
      </c>
    </row>
    <row r="1155" spans="1:10" x14ac:dyDescent="0.2">
      <c r="A1155" s="16" t="s">
        <v>2140</v>
      </c>
      <c r="B1155" s="17">
        <v>34.261853809388199</v>
      </c>
      <c r="C1155" s="17">
        <v>1</v>
      </c>
      <c r="D1155" s="17">
        <v>214.502610516668</v>
      </c>
      <c r="E1155" s="17">
        <v>60.517122626759203</v>
      </c>
      <c r="F1155" s="17">
        <v>1</v>
      </c>
      <c r="G1155" s="17">
        <v>169.87204555351801</v>
      </c>
      <c r="H1155" s="17">
        <v>62.374121259768302</v>
      </c>
      <c r="I1155" s="17">
        <v>1</v>
      </c>
      <c r="J1155" s="17">
        <v>1</v>
      </c>
    </row>
    <row r="1156" spans="1:10" x14ac:dyDescent="0.2">
      <c r="A1156" s="16" t="s">
        <v>2141</v>
      </c>
      <c r="B1156" s="17">
        <v>28.452651394895099</v>
      </c>
      <c r="C1156" s="17">
        <v>1</v>
      </c>
      <c r="D1156" s="17">
        <v>30.386476054270101</v>
      </c>
      <c r="E1156" s="17">
        <v>19.877210897732201</v>
      </c>
      <c r="F1156" s="17">
        <v>1</v>
      </c>
      <c r="G1156" s="17">
        <v>1</v>
      </c>
      <c r="H1156" s="17">
        <v>1</v>
      </c>
      <c r="I1156" s="17">
        <v>1</v>
      </c>
      <c r="J1156" s="17">
        <v>1</v>
      </c>
    </row>
    <row r="1157" spans="1:10" x14ac:dyDescent="0.2">
      <c r="A1157" s="16" t="s">
        <v>2142</v>
      </c>
      <c r="B1157" s="17">
        <v>27.135216322949098</v>
      </c>
      <c r="C1157" s="17">
        <v>66.5283842507516</v>
      </c>
      <c r="D1157" s="17">
        <v>47.699691694827202</v>
      </c>
      <c r="E1157" s="17">
        <v>1</v>
      </c>
      <c r="F1157" s="17">
        <v>64.855900394875107</v>
      </c>
      <c r="G1157" s="17">
        <v>1</v>
      </c>
      <c r="H1157" s="17">
        <v>1</v>
      </c>
      <c r="I1157" s="17">
        <v>1</v>
      </c>
      <c r="J1157" s="17">
        <v>1</v>
      </c>
    </row>
    <row r="1158" spans="1:10" x14ac:dyDescent="0.2">
      <c r="A1158" s="16" t="s">
        <v>2143</v>
      </c>
      <c r="B1158" s="17">
        <v>1</v>
      </c>
      <c r="C1158" s="17">
        <v>1</v>
      </c>
      <c r="D1158" s="17">
        <v>1</v>
      </c>
      <c r="E1158" s="17">
        <v>20.424781200785301</v>
      </c>
      <c r="F1158" s="17">
        <v>1</v>
      </c>
      <c r="G1158" s="17">
        <v>1</v>
      </c>
      <c r="H1158" s="17">
        <v>1</v>
      </c>
      <c r="I1158" s="17">
        <v>1</v>
      </c>
      <c r="J1158" s="17">
        <v>1</v>
      </c>
    </row>
    <row r="1159" spans="1:10" x14ac:dyDescent="0.2">
      <c r="A1159" s="16" t="s">
        <v>2144</v>
      </c>
      <c r="B1159" s="17">
        <v>1</v>
      </c>
      <c r="C1159" s="17">
        <v>429.33227501755198</v>
      </c>
      <c r="D1159" s="17">
        <v>1</v>
      </c>
      <c r="E1159" s="17">
        <v>1</v>
      </c>
      <c r="F1159" s="17">
        <v>1</v>
      </c>
      <c r="G1159" s="17">
        <v>1382.7201871879499</v>
      </c>
      <c r="H1159" s="17">
        <v>1367.30623659711</v>
      </c>
      <c r="I1159" s="17">
        <v>698.08176406969005</v>
      </c>
      <c r="J1159" s="17">
        <v>1</v>
      </c>
    </row>
    <row r="1160" spans="1:10" x14ac:dyDescent="0.2">
      <c r="A1160" s="16" t="s">
        <v>2145</v>
      </c>
      <c r="B1160" s="17">
        <v>1</v>
      </c>
      <c r="C1160" s="17">
        <v>1</v>
      </c>
      <c r="D1160" s="17">
        <v>1</v>
      </c>
      <c r="E1160" s="17">
        <v>1</v>
      </c>
      <c r="F1160" s="17">
        <v>25.904993731542898</v>
      </c>
      <c r="G1160" s="17">
        <v>1</v>
      </c>
      <c r="H1160" s="17">
        <v>1</v>
      </c>
      <c r="I1160" s="17">
        <v>1</v>
      </c>
      <c r="J1160" s="17">
        <v>1</v>
      </c>
    </row>
    <row r="1161" spans="1:10" x14ac:dyDescent="0.2">
      <c r="A1161" s="16" t="s">
        <v>2146</v>
      </c>
      <c r="B1161" s="17">
        <v>1</v>
      </c>
      <c r="C1161" s="17">
        <v>102.860887406923</v>
      </c>
      <c r="D1161" s="17">
        <v>1</v>
      </c>
      <c r="E1161" s="17">
        <v>1</v>
      </c>
      <c r="F1161" s="17">
        <v>1</v>
      </c>
      <c r="G1161" s="17">
        <v>1</v>
      </c>
      <c r="H1161" s="17">
        <v>1</v>
      </c>
      <c r="I1161" s="17">
        <v>762.44143043499298</v>
      </c>
      <c r="J1161" s="17">
        <v>1</v>
      </c>
    </row>
    <row r="1162" spans="1:10" x14ac:dyDescent="0.2">
      <c r="A1162" s="16" t="s">
        <v>7448</v>
      </c>
      <c r="B1162" s="17">
        <v>1</v>
      </c>
      <c r="C1162" s="17">
        <v>1</v>
      </c>
      <c r="D1162" s="17">
        <v>1</v>
      </c>
      <c r="E1162" s="17">
        <v>1</v>
      </c>
      <c r="F1162" s="17">
        <v>1</v>
      </c>
      <c r="G1162" s="17">
        <v>1</v>
      </c>
      <c r="H1162" s="17">
        <v>1</v>
      </c>
      <c r="I1162" s="17">
        <v>55.609396416212498</v>
      </c>
      <c r="J1162" s="17">
        <v>1</v>
      </c>
    </row>
    <row r="1163" spans="1:10" x14ac:dyDescent="0.2">
      <c r="A1163" s="16" t="s">
        <v>5799</v>
      </c>
      <c r="B1163" s="17">
        <v>53.347061088754103</v>
      </c>
      <c r="C1163" s="17">
        <v>1</v>
      </c>
      <c r="D1163" s="17">
        <v>36.001070214917803</v>
      </c>
      <c r="E1163" s="17">
        <v>31.206621346945099</v>
      </c>
      <c r="F1163" s="17">
        <v>1</v>
      </c>
      <c r="G1163" s="17">
        <v>29.777285028653701</v>
      </c>
      <c r="H1163" s="17">
        <v>1</v>
      </c>
      <c r="I1163" s="17">
        <v>1</v>
      </c>
      <c r="J1163" s="17">
        <v>1</v>
      </c>
    </row>
    <row r="1164" spans="1:10" x14ac:dyDescent="0.2">
      <c r="A1164" s="16" t="s">
        <v>2148</v>
      </c>
      <c r="B1164" s="17">
        <v>1</v>
      </c>
      <c r="C1164" s="17">
        <v>1</v>
      </c>
      <c r="D1164" s="17">
        <v>1</v>
      </c>
      <c r="E1164" s="17">
        <v>1</v>
      </c>
      <c r="F1164" s="17">
        <v>1</v>
      </c>
      <c r="G1164" s="17">
        <v>1</v>
      </c>
      <c r="H1164" s="17">
        <v>1</v>
      </c>
      <c r="I1164" s="17">
        <v>134.354542112475</v>
      </c>
      <c r="J1164" s="17">
        <v>1</v>
      </c>
    </row>
    <row r="1165" spans="1:10" x14ac:dyDescent="0.2">
      <c r="A1165" s="16" t="s">
        <v>2149</v>
      </c>
      <c r="B1165" s="17">
        <v>1</v>
      </c>
      <c r="C1165" s="17">
        <v>1</v>
      </c>
      <c r="D1165" s="17">
        <v>1</v>
      </c>
      <c r="E1165" s="17">
        <v>1</v>
      </c>
      <c r="F1165" s="17">
        <v>165.20246744338201</v>
      </c>
      <c r="G1165" s="17">
        <v>19.225812163597698</v>
      </c>
      <c r="H1165" s="17">
        <v>1</v>
      </c>
      <c r="I1165" s="17">
        <v>1</v>
      </c>
      <c r="J1165" s="17">
        <v>1</v>
      </c>
    </row>
    <row r="1166" spans="1:10" x14ac:dyDescent="0.2">
      <c r="A1166" s="16" t="s">
        <v>509</v>
      </c>
      <c r="B1166" s="17">
        <v>1</v>
      </c>
      <c r="C1166" s="17">
        <v>1</v>
      </c>
      <c r="D1166" s="17">
        <v>1</v>
      </c>
      <c r="E1166" s="17">
        <v>1</v>
      </c>
      <c r="F1166" s="17">
        <v>1</v>
      </c>
      <c r="G1166" s="17">
        <v>1</v>
      </c>
      <c r="H1166" s="17">
        <v>1</v>
      </c>
      <c r="I1166" s="17">
        <v>43.682694739654799</v>
      </c>
      <c r="J1166" s="17">
        <v>1</v>
      </c>
    </row>
    <row r="1167" spans="1:10" x14ac:dyDescent="0.2">
      <c r="A1167" s="16" t="s">
        <v>2150</v>
      </c>
      <c r="B1167" s="17">
        <v>1</v>
      </c>
      <c r="C1167" s="17">
        <v>1</v>
      </c>
      <c r="D1167" s="17">
        <v>1</v>
      </c>
      <c r="E1167" s="17">
        <v>1</v>
      </c>
      <c r="F1167" s="17">
        <v>1</v>
      </c>
      <c r="G1167" s="17">
        <v>103.468849192731</v>
      </c>
      <c r="H1167" s="17">
        <v>47.366608505291602</v>
      </c>
      <c r="I1167" s="17">
        <v>1</v>
      </c>
      <c r="J1167" s="17">
        <v>1</v>
      </c>
    </row>
    <row r="1168" spans="1:10" x14ac:dyDescent="0.2">
      <c r="A1168" s="16" t="s">
        <v>2151</v>
      </c>
      <c r="B1168" s="17">
        <v>1</v>
      </c>
      <c r="C1168" s="17">
        <v>1</v>
      </c>
      <c r="D1168" s="17">
        <v>1</v>
      </c>
      <c r="E1168" s="17">
        <v>1</v>
      </c>
      <c r="F1168" s="17">
        <v>1</v>
      </c>
      <c r="G1168" s="17">
        <v>1</v>
      </c>
      <c r="H1168" s="17">
        <v>1</v>
      </c>
      <c r="I1168" s="17">
        <v>143.33526704515799</v>
      </c>
      <c r="J1168" s="17">
        <v>1</v>
      </c>
    </row>
    <row r="1169" spans="1:10" x14ac:dyDescent="0.2">
      <c r="A1169" s="16" t="s">
        <v>2152</v>
      </c>
      <c r="B1169" s="17">
        <v>1</v>
      </c>
      <c r="C1169" s="17">
        <v>1</v>
      </c>
      <c r="D1169" s="17">
        <v>1</v>
      </c>
      <c r="E1169" s="17">
        <v>1</v>
      </c>
      <c r="F1169" s="17">
        <v>1</v>
      </c>
      <c r="G1169" s="17">
        <v>69.798103999379805</v>
      </c>
      <c r="H1169" s="17">
        <v>31.5138614300906</v>
      </c>
      <c r="I1169" s="17">
        <v>1</v>
      </c>
      <c r="J1169" s="17">
        <v>1</v>
      </c>
    </row>
    <row r="1170" spans="1:10" x14ac:dyDescent="0.2">
      <c r="A1170" s="16" t="s">
        <v>7449</v>
      </c>
      <c r="B1170" s="17">
        <v>1</v>
      </c>
      <c r="C1170" s="17">
        <v>1</v>
      </c>
      <c r="D1170" s="17">
        <v>1</v>
      </c>
      <c r="E1170" s="17">
        <v>1</v>
      </c>
      <c r="F1170" s="17">
        <v>1</v>
      </c>
      <c r="G1170" s="17">
        <v>35.795655228928098</v>
      </c>
      <c r="H1170" s="17">
        <v>1</v>
      </c>
      <c r="I1170" s="17">
        <v>1</v>
      </c>
      <c r="J1170" s="17">
        <v>1</v>
      </c>
    </row>
    <row r="1171" spans="1:10" x14ac:dyDescent="0.2">
      <c r="A1171" s="16" t="s">
        <v>7450</v>
      </c>
      <c r="B1171" s="17">
        <v>34.965899912099196</v>
      </c>
      <c r="C1171" s="17">
        <v>1</v>
      </c>
      <c r="D1171" s="17">
        <v>16.567566987634599</v>
      </c>
      <c r="E1171" s="17">
        <v>1</v>
      </c>
      <c r="F1171" s="17">
        <v>1</v>
      </c>
      <c r="G1171" s="17">
        <v>30.609971008398102</v>
      </c>
      <c r="H1171" s="17">
        <v>15.177583685669999</v>
      </c>
      <c r="I1171" s="17">
        <v>1</v>
      </c>
      <c r="J1171" s="17">
        <v>1</v>
      </c>
    </row>
    <row r="1172" spans="1:10" x14ac:dyDescent="0.2">
      <c r="A1172" s="16" t="s">
        <v>2153</v>
      </c>
      <c r="B1172" s="17">
        <v>1</v>
      </c>
      <c r="C1172" s="17">
        <v>1</v>
      </c>
      <c r="D1172" s="17">
        <v>1</v>
      </c>
      <c r="E1172" s="17">
        <v>1</v>
      </c>
      <c r="F1172" s="17">
        <v>88239.942740006401</v>
      </c>
      <c r="G1172" s="17">
        <v>1</v>
      </c>
      <c r="H1172" s="17">
        <v>1</v>
      </c>
      <c r="I1172" s="17">
        <v>1</v>
      </c>
      <c r="J1172" s="17">
        <v>1</v>
      </c>
    </row>
    <row r="1173" spans="1:10" x14ac:dyDescent="0.2">
      <c r="A1173" s="16" t="s">
        <v>2154</v>
      </c>
      <c r="B1173" s="17">
        <v>1</v>
      </c>
      <c r="C1173" s="17">
        <v>1</v>
      </c>
      <c r="D1173" s="17">
        <v>1</v>
      </c>
      <c r="E1173" s="17">
        <v>1</v>
      </c>
      <c r="F1173" s="17">
        <v>45.537845338817696</v>
      </c>
      <c r="G1173" s="17">
        <v>1</v>
      </c>
      <c r="H1173" s="17">
        <v>1</v>
      </c>
      <c r="I1173" s="17">
        <v>1</v>
      </c>
      <c r="J1173" s="17">
        <v>1</v>
      </c>
    </row>
    <row r="1174" spans="1:10" x14ac:dyDescent="0.2">
      <c r="A1174" s="16" t="s">
        <v>2155</v>
      </c>
      <c r="B1174" s="17">
        <v>1</v>
      </c>
      <c r="C1174" s="17">
        <v>1</v>
      </c>
      <c r="D1174" s="17">
        <v>1</v>
      </c>
      <c r="E1174" s="17">
        <v>27.5332525692756</v>
      </c>
      <c r="F1174" s="17">
        <v>1</v>
      </c>
      <c r="G1174" s="17">
        <v>1</v>
      </c>
      <c r="H1174" s="17">
        <v>1</v>
      </c>
      <c r="I1174" s="17">
        <v>1</v>
      </c>
      <c r="J1174" s="17">
        <v>1</v>
      </c>
    </row>
    <row r="1175" spans="1:10" x14ac:dyDescent="0.2">
      <c r="A1175" s="16" t="s">
        <v>2156</v>
      </c>
      <c r="B1175" s="17">
        <v>1</v>
      </c>
      <c r="C1175" s="17">
        <v>1</v>
      </c>
      <c r="D1175" s="17">
        <v>1</v>
      </c>
      <c r="E1175" s="17">
        <v>1</v>
      </c>
      <c r="F1175" s="17">
        <v>1</v>
      </c>
      <c r="G1175" s="17">
        <v>1</v>
      </c>
      <c r="H1175" s="17">
        <v>1</v>
      </c>
      <c r="I1175" s="17">
        <v>1</v>
      </c>
      <c r="J1175" s="17">
        <v>533.56346556689596</v>
      </c>
    </row>
    <row r="1176" spans="1:10" x14ac:dyDescent="0.2">
      <c r="A1176" s="16" t="s">
        <v>2157</v>
      </c>
      <c r="B1176" s="17">
        <v>1</v>
      </c>
      <c r="C1176" s="17">
        <v>1</v>
      </c>
      <c r="D1176" s="17">
        <v>1</v>
      </c>
      <c r="E1176" s="17">
        <v>1</v>
      </c>
      <c r="F1176" s="17">
        <v>1</v>
      </c>
      <c r="G1176" s="17">
        <v>1</v>
      </c>
      <c r="H1176" s="17">
        <v>1</v>
      </c>
      <c r="I1176" s="17">
        <v>1</v>
      </c>
      <c r="J1176" s="17">
        <v>36.391380437867099</v>
      </c>
    </row>
    <row r="1177" spans="1:10" x14ac:dyDescent="0.2">
      <c r="A1177" s="16" t="s">
        <v>511</v>
      </c>
      <c r="B1177" s="17">
        <v>1</v>
      </c>
      <c r="C1177" s="17">
        <v>1</v>
      </c>
      <c r="D1177" s="17">
        <v>1</v>
      </c>
      <c r="E1177" s="17">
        <v>1</v>
      </c>
      <c r="F1177" s="17">
        <v>1</v>
      </c>
      <c r="G1177" s="17">
        <v>1</v>
      </c>
      <c r="H1177" s="17">
        <v>1</v>
      </c>
      <c r="I1177" s="17">
        <v>1</v>
      </c>
      <c r="J1177" s="17">
        <v>152.10944123233099</v>
      </c>
    </row>
    <row r="1178" spans="1:10" x14ac:dyDescent="0.2">
      <c r="A1178" s="16" t="s">
        <v>2158</v>
      </c>
      <c r="B1178" s="17">
        <v>1</v>
      </c>
      <c r="C1178" s="17">
        <v>1</v>
      </c>
      <c r="D1178" s="17">
        <v>1</v>
      </c>
      <c r="E1178" s="17">
        <v>1</v>
      </c>
      <c r="F1178" s="17">
        <v>1</v>
      </c>
      <c r="G1178" s="17">
        <v>20.1007087414445</v>
      </c>
      <c r="H1178" s="17">
        <v>25.594096118744702</v>
      </c>
      <c r="I1178" s="17">
        <v>1</v>
      </c>
      <c r="J1178" s="17">
        <v>1</v>
      </c>
    </row>
    <row r="1179" spans="1:10" x14ac:dyDescent="0.2">
      <c r="A1179" s="16" t="s">
        <v>2159</v>
      </c>
      <c r="B1179" s="17">
        <v>1</v>
      </c>
      <c r="C1179" s="17">
        <v>1</v>
      </c>
      <c r="D1179" s="17">
        <v>1</v>
      </c>
      <c r="E1179" s="17">
        <v>1</v>
      </c>
      <c r="F1179" s="17">
        <v>1</v>
      </c>
      <c r="G1179" s="17">
        <v>56.876016083881602</v>
      </c>
      <c r="H1179" s="17">
        <v>1</v>
      </c>
      <c r="I1179" s="17">
        <v>1</v>
      </c>
      <c r="J1179" s="17">
        <v>114.13231642712999</v>
      </c>
    </row>
    <row r="1180" spans="1:10" x14ac:dyDescent="0.2">
      <c r="A1180" s="16" t="s">
        <v>2161</v>
      </c>
      <c r="B1180" s="17">
        <v>1</v>
      </c>
      <c r="C1180" s="17">
        <v>1</v>
      </c>
      <c r="D1180" s="17">
        <v>1</v>
      </c>
      <c r="E1180" s="17">
        <v>1</v>
      </c>
      <c r="F1180" s="17">
        <v>1</v>
      </c>
      <c r="G1180" s="17">
        <v>100.673514122932</v>
      </c>
      <c r="H1180" s="17">
        <v>156.357041416583</v>
      </c>
      <c r="I1180" s="17">
        <v>1</v>
      </c>
      <c r="J1180" s="17">
        <v>1</v>
      </c>
    </row>
    <row r="1181" spans="1:10" x14ac:dyDescent="0.2">
      <c r="A1181" s="16" t="s">
        <v>2162</v>
      </c>
      <c r="B1181" s="17">
        <v>1</v>
      </c>
      <c r="C1181" s="17">
        <v>1</v>
      </c>
      <c r="D1181" s="17">
        <v>1</v>
      </c>
      <c r="E1181" s="17">
        <v>1</v>
      </c>
      <c r="F1181" s="17">
        <v>1</v>
      </c>
      <c r="G1181" s="17">
        <v>1</v>
      </c>
      <c r="H1181" s="17">
        <v>20.0464502676645</v>
      </c>
      <c r="I1181" s="17">
        <v>1</v>
      </c>
      <c r="J1181" s="17">
        <v>1</v>
      </c>
    </row>
    <row r="1182" spans="1:10" x14ac:dyDescent="0.2">
      <c r="A1182" s="16" t="s">
        <v>2163</v>
      </c>
      <c r="B1182" s="17">
        <v>1</v>
      </c>
      <c r="C1182" s="17">
        <v>1</v>
      </c>
      <c r="D1182" s="17">
        <v>1</v>
      </c>
      <c r="E1182" s="17">
        <v>1</v>
      </c>
      <c r="F1182" s="17">
        <v>142.25939085263201</v>
      </c>
      <c r="G1182" s="17">
        <v>1</v>
      </c>
      <c r="H1182" s="17">
        <v>1</v>
      </c>
      <c r="I1182" s="17">
        <v>1</v>
      </c>
      <c r="J1182" s="17">
        <v>1</v>
      </c>
    </row>
    <row r="1183" spans="1:10" x14ac:dyDescent="0.2">
      <c r="A1183" s="16" t="s">
        <v>513</v>
      </c>
      <c r="B1183" s="17">
        <v>1</v>
      </c>
      <c r="C1183" s="17">
        <v>1</v>
      </c>
      <c r="D1183" s="17">
        <v>1</v>
      </c>
      <c r="E1183" s="17">
        <v>1</v>
      </c>
      <c r="F1183" s="17">
        <v>79.308647070497202</v>
      </c>
      <c r="G1183" s="17">
        <v>1</v>
      </c>
      <c r="H1183" s="17">
        <v>1</v>
      </c>
      <c r="I1183" s="17">
        <v>1</v>
      </c>
      <c r="J1183" s="17">
        <v>1</v>
      </c>
    </row>
    <row r="1184" spans="1:10" x14ac:dyDescent="0.2">
      <c r="A1184" s="16" t="s">
        <v>2164</v>
      </c>
      <c r="B1184" s="17">
        <v>1</v>
      </c>
      <c r="C1184" s="17">
        <v>1</v>
      </c>
      <c r="D1184" s="17">
        <v>53.598614233251197</v>
      </c>
      <c r="E1184" s="17">
        <v>1</v>
      </c>
      <c r="F1184" s="17">
        <v>1</v>
      </c>
      <c r="G1184" s="17">
        <v>27.985335381399601</v>
      </c>
      <c r="H1184" s="17">
        <v>1</v>
      </c>
      <c r="I1184" s="17">
        <v>38.812057916529803</v>
      </c>
      <c r="J1184" s="17">
        <v>1</v>
      </c>
    </row>
    <row r="1185" spans="1:10" x14ac:dyDescent="0.2">
      <c r="A1185" s="16" t="s">
        <v>7451</v>
      </c>
      <c r="B1185" s="17">
        <v>1</v>
      </c>
      <c r="C1185" s="17">
        <v>1</v>
      </c>
      <c r="D1185" s="17">
        <v>13.82483284149</v>
      </c>
      <c r="E1185" s="17">
        <v>1</v>
      </c>
      <c r="F1185" s="17">
        <v>1</v>
      </c>
      <c r="G1185" s="17">
        <v>1</v>
      </c>
      <c r="H1185" s="17">
        <v>1</v>
      </c>
      <c r="I1185" s="17">
        <v>1</v>
      </c>
      <c r="J1185" s="17">
        <v>1</v>
      </c>
    </row>
    <row r="1186" spans="1:10" x14ac:dyDescent="0.2">
      <c r="A1186" s="16" t="s">
        <v>516</v>
      </c>
      <c r="B1186" s="17">
        <v>1</v>
      </c>
      <c r="C1186" s="17">
        <v>22.713918701345801</v>
      </c>
      <c r="D1186" s="17">
        <v>1</v>
      </c>
      <c r="E1186" s="17">
        <v>1</v>
      </c>
      <c r="F1186" s="17">
        <v>1</v>
      </c>
      <c r="G1186" s="17">
        <v>17.9512562778473</v>
      </c>
      <c r="H1186" s="17">
        <v>1</v>
      </c>
      <c r="I1186" s="17">
        <v>1</v>
      </c>
      <c r="J1186" s="17">
        <v>1</v>
      </c>
    </row>
    <row r="1187" spans="1:10" x14ac:dyDescent="0.2">
      <c r="A1187" s="16" t="s">
        <v>2165</v>
      </c>
      <c r="B1187" s="17">
        <v>1</v>
      </c>
      <c r="C1187" s="17">
        <v>66.284918748614004</v>
      </c>
      <c r="D1187" s="17">
        <v>32.702691820082798</v>
      </c>
      <c r="E1187" s="17">
        <v>41.198911324845497</v>
      </c>
      <c r="F1187" s="17">
        <v>72.060348240383107</v>
      </c>
      <c r="G1187" s="17">
        <v>21.321983490010801</v>
      </c>
      <c r="H1187" s="17">
        <v>1</v>
      </c>
      <c r="I1187" s="17">
        <v>1</v>
      </c>
      <c r="J1187" s="17">
        <v>1</v>
      </c>
    </row>
    <row r="1188" spans="1:10" x14ac:dyDescent="0.2">
      <c r="A1188" s="16" t="s">
        <v>3902</v>
      </c>
      <c r="B1188" s="17">
        <v>32.429171699583897</v>
      </c>
      <c r="C1188" s="17">
        <v>1</v>
      </c>
      <c r="D1188" s="17">
        <v>1</v>
      </c>
      <c r="E1188" s="17">
        <v>57.595403768499203</v>
      </c>
      <c r="F1188" s="17">
        <v>1</v>
      </c>
      <c r="G1188" s="17">
        <v>56.172714088511903</v>
      </c>
      <c r="H1188" s="17">
        <v>38.613665104169101</v>
      </c>
      <c r="I1188" s="17">
        <v>81.594648422384296</v>
      </c>
      <c r="J1188" s="17">
        <v>1</v>
      </c>
    </row>
    <row r="1189" spans="1:10" x14ac:dyDescent="0.2">
      <c r="A1189" s="16" t="s">
        <v>2166</v>
      </c>
      <c r="B1189" s="17">
        <v>202.58787979535501</v>
      </c>
      <c r="C1189" s="17">
        <v>1</v>
      </c>
      <c r="D1189" s="17">
        <v>35.2108335415939</v>
      </c>
      <c r="E1189" s="17">
        <v>15.454699118878301</v>
      </c>
      <c r="F1189" s="17">
        <v>83.594903453619693</v>
      </c>
      <c r="G1189" s="17">
        <v>16.661674282446999</v>
      </c>
      <c r="H1189" s="17">
        <v>15.4987081887543</v>
      </c>
      <c r="I1189" s="17">
        <v>13.971804936402799</v>
      </c>
      <c r="J1189" s="17">
        <v>26.9034521785434</v>
      </c>
    </row>
    <row r="1190" spans="1:10" x14ac:dyDescent="0.2">
      <c r="A1190" s="16" t="s">
        <v>2167</v>
      </c>
      <c r="B1190" s="17">
        <v>1</v>
      </c>
      <c r="C1190" s="17">
        <v>1</v>
      </c>
      <c r="D1190" s="17">
        <v>68.964711970276596</v>
      </c>
      <c r="E1190" s="17">
        <v>61.036348018406002</v>
      </c>
      <c r="F1190" s="17">
        <v>65.750329999894504</v>
      </c>
      <c r="G1190" s="17">
        <v>1</v>
      </c>
      <c r="H1190" s="17">
        <v>1</v>
      </c>
      <c r="I1190" s="17">
        <v>1</v>
      </c>
      <c r="J1190" s="17">
        <v>144.29282797238201</v>
      </c>
    </row>
    <row r="1191" spans="1:10" x14ac:dyDescent="0.2">
      <c r="A1191" s="16" t="s">
        <v>7452</v>
      </c>
      <c r="B1191" s="17">
        <v>1</v>
      </c>
      <c r="C1191" s="17">
        <v>1</v>
      </c>
      <c r="D1191" s="17">
        <v>1</v>
      </c>
      <c r="E1191" s="17">
        <v>1</v>
      </c>
      <c r="F1191" s="17">
        <v>41.970998317746798</v>
      </c>
      <c r="G1191" s="17">
        <v>1</v>
      </c>
      <c r="H1191" s="17">
        <v>1</v>
      </c>
      <c r="I1191" s="17">
        <v>1</v>
      </c>
      <c r="J1191" s="17">
        <v>1</v>
      </c>
    </row>
    <row r="1192" spans="1:10" x14ac:dyDescent="0.2">
      <c r="A1192" s="16" t="s">
        <v>4927</v>
      </c>
      <c r="B1192" s="17">
        <v>20.466429738590499</v>
      </c>
      <c r="C1192" s="17">
        <v>1</v>
      </c>
      <c r="D1192" s="17">
        <v>1</v>
      </c>
      <c r="E1192" s="17">
        <v>1</v>
      </c>
      <c r="F1192" s="17">
        <v>1</v>
      </c>
      <c r="G1192" s="17">
        <v>1</v>
      </c>
      <c r="H1192" s="17">
        <v>1</v>
      </c>
      <c r="I1192" s="17">
        <v>1</v>
      </c>
      <c r="J1192" s="17">
        <v>1</v>
      </c>
    </row>
    <row r="1193" spans="1:10" x14ac:dyDescent="0.2">
      <c r="A1193" s="16" t="s">
        <v>5518</v>
      </c>
      <c r="B1193" s="17">
        <v>1</v>
      </c>
      <c r="C1193" s="17">
        <v>1</v>
      </c>
      <c r="D1193" s="17">
        <v>1</v>
      </c>
      <c r="E1193" s="17">
        <v>1</v>
      </c>
      <c r="F1193" s="17">
        <v>1</v>
      </c>
      <c r="G1193" s="17">
        <v>31.414384844185101</v>
      </c>
      <c r="H1193" s="17">
        <v>1</v>
      </c>
      <c r="I1193" s="17">
        <v>1</v>
      </c>
      <c r="J1193" s="17">
        <v>1</v>
      </c>
    </row>
    <row r="1194" spans="1:10" x14ac:dyDescent="0.2">
      <c r="A1194" s="16" t="s">
        <v>2168</v>
      </c>
      <c r="B1194" s="17">
        <v>24.128950620239198</v>
      </c>
      <c r="C1194" s="17">
        <v>1</v>
      </c>
      <c r="D1194" s="17">
        <v>1</v>
      </c>
      <c r="E1194" s="17">
        <v>1</v>
      </c>
      <c r="F1194" s="17">
        <v>87.688345308673405</v>
      </c>
      <c r="G1194" s="17">
        <v>91.195921536677005</v>
      </c>
      <c r="H1194" s="17">
        <v>97.003866718520001</v>
      </c>
      <c r="I1194" s="17">
        <v>1</v>
      </c>
      <c r="J1194" s="17">
        <v>1</v>
      </c>
    </row>
    <row r="1195" spans="1:10" x14ac:dyDescent="0.2">
      <c r="A1195" s="16" t="s">
        <v>2169</v>
      </c>
      <c r="B1195" s="17">
        <v>1</v>
      </c>
      <c r="C1195" s="17">
        <v>1</v>
      </c>
      <c r="D1195" s="17">
        <v>1</v>
      </c>
      <c r="E1195" s="17">
        <v>1</v>
      </c>
      <c r="F1195" s="17">
        <v>1</v>
      </c>
      <c r="G1195" s="17">
        <v>1</v>
      </c>
      <c r="H1195" s="17">
        <v>1</v>
      </c>
      <c r="I1195" s="17">
        <v>119.358135966109</v>
      </c>
      <c r="J1195" s="17">
        <v>973.53931781021902</v>
      </c>
    </row>
    <row r="1196" spans="1:10" x14ac:dyDescent="0.2">
      <c r="A1196" s="16" t="s">
        <v>2170</v>
      </c>
      <c r="B1196" s="17">
        <v>1</v>
      </c>
      <c r="C1196" s="17">
        <v>1</v>
      </c>
      <c r="D1196" s="17">
        <v>1</v>
      </c>
      <c r="E1196" s="17">
        <v>1</v>
      </c>
      <c r="F1196" s="17">
        <v>1</v>
      </c>
      <c r="G1196" s="17">
        <v>43.1073335155005</v>
      </c>
      <c r="H1196" s="17">
        <v>1</v>
      </c>
      <c r="I1196" s="17">
        <v>1</v>
      </c>
      <c r="J1196" s="17">
        <v>1</v>
      </c>
    </row>
    <row r="1197" spans="1:10" x14ac:dyDescent="0.2">
      <c r="A1197" s="16" t="s">
        <v>7453</v>
      </c>
      <c r="B1197" s="17">
        <v>18.487579967775201</v>
      </c>
      <c r="C1197" s="17">
        <v>1</v>
      </c>
      <c r="D1197" s="17">
        <v>21.7283489137412</v>
      </c>
      <c r="E1197" s="17">
        <v>1</v>
      </c>
      <c r="F1197" s="17">
        <v>23.820233789904901</v>
      </c>
      <c r="G1197" s="17">
        <v>1</v>
      </c>
      <c r="H1197" s="17">
        <v>1</v>
      </c>
      <c r="I1197" s="17">
        <v>1</v>
      </c>
      <c r="J1197" s="17">
        <v>1</v>
      </c>
    </row>
    <row r="1198" spans="1:10" x14ac:dyDescent="0.2">
      <c r="A1198" s="16" t="s">
        <v>2171</v>
      </c>
      <c r="B1198" s="17">
        <v>1</v>
      </c>
      <c r="C1198" s="17">
        <v>1</v>
      </c>
      <c r="D1198" s="17">
        <v>1</v>
      </c>
      <c r="E1198" s="17">
        <v>1</v>
      </c>
      <c r="F1198" s="17">
        <v>1</v>
      </c>
      <c r="G1198" s="17">
        <v>1</v>
      </c>
      <c r="H1198" s="17">
        <v>1</v>
      </c>
      <c r="I1198" s="17">
        <v>1</v>
      </c>
      <c r="J1198" s="17">
        <v>62.066270567187203</v>
      </c>
    </row>
    <row r="1199" spans="1:10" x14ac:dyDescent="0.2">
      <c r="A1199" s="16" t="s">
        <v>2172</v>
      </c>
      <c r="B1199" s="17">
        <v>15.257265045874799</v>
      </c>
      <c r="C1199" s="17">
        <v>23.632250652459899</v>
      </c>
      <c r="D1199" s="17">
        <v>1</v>
      </c>
      <c r="E1199" s="17">
        <v>1</v>
      </c>
      <c r="F1199" s="17">
        <v>1.4891980736185899</v>
      </c>
      <c r="G1199" s="17">
        <v>1</v>
      </c>
      <c r="H1199" s="17">
        <v>1</v>
      </c>
      <c r="I1199" s="17">
        <v>1</v>
      </c>
      <c r="J1199" s="17">
        <v>1</v>
      </c>
    </row>
    <row r="1200" spans="1:10" x14ac:dyDescent="0.2">
      <c r="A1200" s="16" t="s">
        <v>520</v>
      </c>
      <c r="B1200" s="17">
        <v>1</v>
      </c>
      <c r="C1200" s="17">
        <v>1</v>
      </c>
      <c r="D1200" s="17">
        <v>1</v>
      </c>
      <c r="E1200" s="17">
        <v>1</v>
      </c>
      <c r="F1200" s="17">
        <v>1</v>
      </c>
      <c r="G1200" s="17">
        <v>95.495219445790198</v>
      </c>
      <c r="H1200" s="17">
        <v>1</v>
      </c>
      <c r="I1200" s="17">
        <v>621.04662726557899</v>
      </c>
      <c r="J1200" s="17">
        <v>1901.03242767195</v>
      </c>
    </row>
    <row r="1201" spans="1:10" x14ac:dyDescent="0.2">
      <c r="A1201" s="16" t="s">
        <v>2174</v>
      </c>
      <c r="B1201" s="17">
        <v>58.443712616927101</v>
      </c>
      <c r="C1201" s="17">
        <v>54.270601360391602</v>
      </c>
      <c r="D1201" s="17">
        <v>47.083738490587002</v>
      </c>
      <c r="E1201" s="17">
        <v>1</v>
      </c>
      <c r="F1201" s="17">
        <v>15.405012234770201</v>
      </c>
      <c r="G1201" s="17">
        <v>1</v>
      </c>
      <c r="H1201" s="17">
        <v>1</v>
      </c>
      <c r="I1201" s="17">
        <v>1</v>
      </c>
      <c r="J1201" s="17">
        <v>1</v>
      </c>
    </row>
    <row r="1202" spans="1:10" x14ac:dyDescent="0.2">
      <c r="A1202" s="16" t="s">
        <v>522</v>
      </c>
      <c r="B1202" s="17">
        <v>1</v>
      </c>
      <c r="C1202" s="17">
        <v>1</v>
      </c>
      <c r="D1202" s="17">
        <v>1</v>
      </c>
      <c r="E1202" s="17">
        <v>1</v>
      </c>
      <c r="F1202" s="17">
        <v>1</v>
      </c>
      <c r="G1202" s="17">
        <v>1</v>
      </c>
      <c r="H1202" s="17">
        <v>1</v>
      </c>
      <c r="I1202" s="17">
        <v>1</v>
      </c>
      <c r="J1202" s="17">
        <v>236.42673951835499</v>
      </c>
    </row>
    <row r="1203" spans="1:10" x14ac:dyDescent="0.2">
      <c r="A1203" s="16" t="s">
        <v>7454</v>
      </c>
      <c r="B1203" s="17">
        <v>1</v>
      </c>
      <c r="C1203" s="17">
        <v>1</v>
      </c>
      <c r="D1203" s="17">
        <v>1</v>
      </c>
      <c r="E1203" s="17">
        <v>1</v>
      </c>
      <c r="F1203" s="17">
        <v>71.528804130875997</v>
      </c>
      <c r="G1203" s="17">
        <v>1</v>
      </c>
      <c r="H1203" s="17">
        <v>1</v>
      </c>
      <c r="I1203" s="17">
        <v>1</v>
      </c>
      <c r="J1203" s="17">
        <v>25.635104155032199</v>
      </c>
    </row>
    <row r="1204" spans="1:10" x14ac:dyDescent="0.2">
      <c r="A1204" s="16" t="s">
        <v>7455</v>
      </c>
      <c r="B1204" s="17">
        <v>1</v>
      </c>
      <c r="C1204" s="17">
        <v>43.4543867644608</v>
      </c>
      <c r="D1204" s="17">
        <v>36.534144933463203</v>
      </c>
      <c r="E1204" s="17">
        <v>1</v>
      </c>
      <c r="F1204" s="17">
        <v>1</v>
      </c>
      <c r="G1204" s="17">
        <v>1</v>
      </c>
      <c r="H1204" s="17">
        <v>1</v>
      </c>
      <c r="I1204" s="17">
        <v>38.451790008690502</v>
      </c>
      <c r="J1204" s="17">
        <v>70.138740928411096</v>
      </c>
    </row>
    <row r="1205" spans="1:10" x14ac:dyDescent="0.2">
      <c r="A1205" s="16" t="s">
        <v>2175</v>
      </c>
      <c r="B1205" s="17">
        <v>1</v>
      </c>
      <c r="C1205" s="17">
        <v>1</v>
      </c>
      <c r="D1205" s="17">
        <v>1</v>
      </c>
      <c r="E1205" s="17">
        <v>1</v>
      </c>
      <c r="F1205" s="17">
        <v>1</v>
      </c>
      <c r="G1205" s="17">
        <v>1</v>
      </c>
      <c r="H1205" s="17">
        <v>566.39428362488798</v>
      </c>
      <c r="I1205" s="17">
        <v>1</v>
      </c>
      <c r="J1205" s="17">
        <v>1</v>
      </c>
    </row>
    <row r="1206" spans="1:10" x14ac:dyDescent="0.2">
      <c r="A1206" s="16" t="s">
        <v>527</v>
      </c>
      <c r="B1206" s="17">
        <v>1</v>
      </c>
      <c r="C1206" s="17">
        <v>44.802197008145399</v>
      </c>
      <c r="D1206" s="17">
        <v>1</v>
      </c>
      <c r="E1206" s="17">
        <v>1</v>
      </c>
      <c r="F1206" s="17">
        <v>1</v>
      </c>
      <c r="G1206" s="17">
        <v>15.944516209182099</v>
      </c>
      <c r="H1206" s="17">
        <v>1</v>
      </c>
      <c r="I1206" s="17">
        <v>1</v>
      </c>
      <c r="J1206" s="17">
        <v>1</v>
      </c>
    </row>
    <row r="1207" spans="1:10" x14ac:dyDescent="0.2">
      <c r="A1207" s="16" t="s">
        <v>2176</v>
      </c>
      <c r="B1207" s="17">
        <v>1</v>
      </c>
      <c r="C1207" s="17">
        <v>1</v>
      </c>
      <c r="D1207" s="17">
        <v>1</v>
      </c>
      <c r="E1207" s="17">
        <v>1</v>
      </c>
      <c r="F1207" s="17">
        <v>1</v>
      </c>
      <c r="G1207" s="17">
        <v>73.156533027400201</v>
      </c>
      <c r="H1207" s="17">
        <v>12.0094929442997</v>
      </c>
      <c r="I1207" s="17">
        <v>81.292837975194303</v>
      </c>
      <c r="J1207" s="17">
        <v>1</v>
      </c>
    </row>
    <row r="1208" spans="1:10" x14ac:dyDescent="0.2">
      <c r="A1208" s="16" t="s">
        <v>2177</v>
      </c>
      <c r="B1208" s="17">
        <v>1</v>
      </c>
      <c r="C1208" s="17">
        <v>1</v>
      </c>
      <c r="D1208" s="17">
        <v>1113.36991397354</v>
      </c>
      <c r="E1208" s="17">
        <v>382.30983672618498</v>
      </c>
      <c r="F1208" s="17">
        <v>1</v>
      </c>
      <c r="G1208" s="17">
        <v>1</v>
      </c>
      <c r="H1208" s="17">
        <v>1</v>
      </c>
      <c r="I1208" s="17">
        <v>1</v>
      </c>
      <c r="J1208" s="17">
        <v>1</v>
      </c>
    </row>
    <row r="1209" spans="1:10" x14ac:dyDescent="0.2">
      <c r="A1209" s="16" t="s">
        <v>2178</v>
      </c>
      <c r="B1209" s="17">
        <v>16.579432391231599</v>
      </c>
      <c r="C1209" s="17">
        <v>1</v>
      </c>
      <c r="D1209" s="17">
        <v>26.352175320290801</v>
      </c>
      <c r="E1209" s="17">
        <v>1</v>
      </c>
      <c r="F1209" s="17">
        <v>1</v>
      </c>
      <c r="G1209" s="17">
        <v>1</v>
      </c>
      <c r="H1209" s="17">
        <v>1</v>
      </c>
      <c r="I1209" s="17">
        <v>51.470626102976397</v>
      </c>
      <c r="J1209" s="17">
        <v>1</v>
      </c>
    </row>
    <row r="1210" spans="1:10" x14ac:dyDescent="0.2">
      <c r="A1210" s="16" t="s">
        <v>2179</v>
      </c>
      <c r="B1210" s="17">
        <v>1</v>
      </c>
      <c r="C1210" s="17">
        <v>1</v>
      </c>
      <c r="D1210" s="17">
        <v>1</v>
      </c>
      <c r="E1210" s="17">
        <v>26.370088581100202</v>
      </c>
      <c r="F1210" s="17">
        <v>1</v>
      </c>
      <c r="G1210" s="17">
        <v>1</v>
      </c>
      <c r="H1210" s="17">
        <v>1</v>
      </c>
      <c r="I1210" s="17">
        <v>18.520538671429001</v>
      </c>
      <c r="J1210" s="17">
        <v>60.513456037098003</v>
      </c>
    </row>
    <row r="1211" spans="1:10" x14ac:dyDescent="0.2">
      <c r="A1211" s="16" t="s">
        <v>2180</v>
      </c>
      <c r="B1211" s="17">
        <v>25.3777971768409</v>
      </c>
      <c r="C1211" s="17">
        <v>1</v>
      </c>
      <c r="D1211" s="17">
        <v>1</v>
      </c>
      <c r="E1211" s="17">
        <v>1</v>
      </c>
      <c r="F1211" s="17">
        <v>1</v>
      </c>
      <c r="G1211" s="17">
        <v>1</v>
      </c>
      <c r="H1211" s="17">
        <v>1</v>
      </c>
      <c r="I1211" s="17">
        <v>1</v>
      </c>
      <c r="J1211" s="17">
        <v>1</v>
      </c>
    </row>
    <row r="1212" spans="1:10" x14ac:dyDescent="0.2">
      <c r="A1212" s="16" t="s">
        <v>529</v>
      </c>
      <c r="B1212" s="17">
        <v>1</v>
      </c>
      <c r="C1212" s="17">
        <v>77.727409045934493</v>
      </c>
      <c r="D1212" s="17">
        <v>1</v>
      </c>
      <c r="E1212" s="17">
        <v>73.390620699463298</v>
      </c>
      <c r="F1212" s="17">
        <v>1</v>
      </c>
      <c r="G1212" s="17">
        <v>1</v>
      </c>
      <c r="H1212" s="17">
        <v>1</v>
      </c>
      <c r="I1212" s="17">
        <v>1</v>
      </c>
      <c r="J1212" s="17">
        <v>1</v>
      </c>
    </row>
    <row r="1213" spans="1:10" x14ac:dyDescent="0.2">
      <c r="A1213" s="16" t="s">
        <v>2181</v>
      </c>
      <c r="B1213" s="17">
        <v>1</v>
      </c>
      <c r="C1213" s="17">
        <v>1</v>
      </c>
      <c r="D1213" s="17">
        <v>1</v>
      </c>
      <c r="E1213" s="17">
        <v>1</v>
      </c>
      <c r="F1213" s="17">
        <v>1</v>
      </c>
      <c r="G1213" s="17">
        <v>1</v>
      </c>
      <c r="H1213" s="17">
        <v>1</v>
      </c>
      <c r="I1213" s="17">
        <v>833.37354676181997</v>
      </c>
      <c r="J1213" s="17">
        <v>1</v>
      </c>
    </row>
    <row r="1214" spans="1:10" x14ac:dyDescent="0.2">
      <c r="A1214" s="16" t="s">
        <v>2182</v>
      </c>
      <c r="B1214" s="17">
        <v>1</v>
      </c>
      <c r="C1214" s="17">
        <v>1</v>
      </c>
      <c r="D1214" s="17">
        <v>1</v>
      </c>
      <c r="E1214" s="17">
        <v>1</v>
      </c>
      <c r="F1214" s="17">
        <v>1</v>
      </c>
      <c r="G1214" s="17">
        <v>51.226993782401102</v>
      </c>
      <c r="H1214" s="17">
        <v>1</v>
      </c>
      <c r="I1214" s="17">
        <v>1</v>
      </c>
      <c r="J1214" s="17">
        <v>1</v>
      </c>
    </row>
    <row r="1215" spans="1:10" x14ac:dyDescent="0.2">
      <c r="A1215" s="16" t="s">
        <v>2183</v>
      </c>
      <c r="B1215" s="17">
        <v>1</v>
      </c>
      <c r="C1215" s="17">
        <v>1</v>
      </c>
      <c r="D1215" s="17">
        <v>1</v>
      </c>
      <c r="E1215" s="17">
        <v>1</v>
      </c>
      <c r="F1215" s="17">
        <v>1</v>
      </c>
      <c r="G1215" s="17">
        <v>1</v>
      </c>
      <c r="H1215" s="17">
        <v>1</v>
      </c>
      <c r="I1215" s="17">
        <v>1</v>
      </c>
      <c r="J1215" s="17">
        <v>160.15182560923199</v>
      </c>
    </row>
    <row r="1216" spans="1:10" x14ac:dyDescent="0.2">
      <c r="A1216" s="16" t="s">
        <v>2184</v>
      </c>
      <c r="B1216" s="17">
        <v>111.69557202148999</v>
      </c>
      <c r="C1216" s="17">
        <v>1</v>
      </c>
      <c r="D1216" s="17">
        <v>35.460181905510503</v>
      </c>
      <c r="E1216" s="17">
        <v>1</v>
      </c>
      <c r="F1216" s="17">
        <v>1</v>
      </c>
      <c r="G1216" s="17">
        <v>1</v>
      </c>
      <c r="H1216" s="17">
        <v>1</v>
      </c>
      <c r="I1216" s="17">
        <v>1</v>
      </c>
      <c r="J1216" s="17">
        <v>1</v>
      </c>
    </row>
    <row r="1217" spans="1:10" x14ac:dyDescent="0.2">
      <c r="A1217" s="16" t="s">
        <v>532</v>
      </c>
      <c r="B1217" s="17">
        <v>39.927833942429899</v>
      </c>
      <c r="C1217" s="17">
        <v>1</v>
      </c>
      <c r="D1217" s="17">
        <v>1</v>
      </c>
      <c r="E1217" s="17">
        <v>1</v>
      </c>
      <c r="F1217" s="17">
        <v>1</v>
      </c>
      <c r="G1217" s="17">
        <v>1</v>
      </c>
      <c r="H1217" s="17">
        <v>14.3235070723614</v>
      </c>
      <c r="I1217" s="17">
        <v>1</v>
      </c>
      <c r="J1217" s="17">
        <v>1</v>
      </c>
    </row>
    <row r="1218" spans="1:10" x14ac:dyDescent="0.2">
      <c r="A1218" s="16" t="s">
        <v>2185</v>
      </c>
      <c r="B1218" s="17">
        <v>1</v>
      </c>
      <c r="C1218" s="17">
        <v>1</v>
      </c>
      <c r="D1218" s="17">
        <v>1</v>
      </c>
      <c r="E1218" s="17">
        <v>1</v>
      </c>
      <c r="F1218" s="17">
        <v>1</v>
      </c>
      <c r="G1218" s="17">
        <v>1</v>
      </c>
      <c r="H1218" s="17">
        <v>37.1068263140046</v>
      </c>
      <c r="I1218" s="17">
        <v>1</v>
      </c>
      <c r="J1218" s="17">
        <v>1</v>
      </c>
    </row>
    <row r="1219" spans="1:10" x14ac:dyDescent="0.2">
      <c r="A1219" s="16" t="s">
        <v>2186</v>
      </c>
      <c r="B1219" s="17">
        <v>1</v>
      </c>
      <c r="C1219" s="17">
        <v>1</v>
      </c>
      <c r="D1219" s="17">
        <v>1</v>
      </c>
      <c r="E1219" s="17">
        <v>1</v>
      </c>
      <c r="F1219" s="17">
        <v>1</v>
      </c>
      <c r="G1219" s="17">
        <v>1</v>
      </c>
      <c r="H1219" s="17">
        <v>1</v>
      </c>
      <c r="I1219" s="17">
        <v>38.971436364394599</v>
      </c>
      <c r="J1219" s="17">
        <v>1</v>
      </c>
    </row>
    <row r="1220" spans="1:10" x14ac:dyDescent="0.2">
      <c r="A1220" s="16" t="s">
        <v>2187</v>
      </c>
      <c r="B1220" s="17">
        <v>1</v>
      </c>
      <c r="C1220" s="17">
        <v>1</v>
      </c>
      <c r="D1220" s="17">
        <v>1</v>
      </c>
      <c r="E1220" s="17">
        <v>1</v>
      </c>
      <c r="F1220" s="17">
        <v>1</v>
      </c>
      <c r="G1220" s="17">
        <v>1</v>
      </c>
      <c r="H1220" s="17">
        <v>1</v>
      </c>
      <c r="I1220" s="17">
        <v>1</v>
      </c>
      <c r="J1220" s="17">
        <v>101.592949361216</v>
      </c>
    </row>
    <row r="1221" spans="1:10" x14ac:dyDescent="0.2">
      <c r="A1221" s="16" t="s">
        <v>2188</v>
      </c>
      <c r="B1221" s="17">
        <v>24.448033421348399</v>
      </c>
      <c r="C1221" s="17">
        <v>1</v>
      </c>
      <c r="D1221" s="17">
        <v>1</v>
      </c>
      <c r="E1221" s="17">
        <v>1</v>
      </c>
      <c r="F1221" s="17">
        <v>220.63832269672099</v>
      </c>
      <c r="G1221" s="17">
        <v>1</v>
      </c>
      <c r="H1221" s="17">
        <v>1</v>
      </c>
      <c r="I1221" s="17">
        <v>1</v>
      </c>
      <c r="J1221" s="17">
        <v>1</v>
      </c>
    </row>
    <row r="1222" spans="1:10" x14ac:dyDescent="0.2">
      <c r="A1222" s="16" t="s">
        <v>2189</v>
      </c>
      <c r="B1222" s="17">
        <v>27.6850633094977</v>
      </c>
      <c r="C1222" s="17">
        <v>1</v>
      </c>
      <c r="D1222" s="17">
        <v>35.462641100998901</v>
      </c>
      <c r="E1222" s="17">
        <v>25.4168245271347</v>
      </c>
      <c r="F1222" s="17">
        <v>1</v>
      </c>
      <c r="G1222" s="17">
        <v>1</v>
      </c>
      <c r="H1222" s="17">
        <v>1</v>
      </c>
      <c r="I1222" s="17">
        <v>1</v>
      </c>
      <c r="J1222" s="17">
        <v>1</v>
      </c>
    </row>
    <row r="1223" spans="1:10" x14ac:dyDescent="0.2">
      <c r="A1223" s="16" t="s">
        <v>2190</v>
      </c>
      <c r="B1223" s="17">
        <v>1</v>
      </c>
      <c r="C1223" s="17">
        <v>1</v>
      </c>
      <c r="D1223" s="17">
        <v>1</v>
      </c>
      <c r="E1223" s="17">
        <v>1</v>
      </c>
      <c r="F1223" s="17">
        <v>1</v>
      </c>
      <c r="G1223" s="17">
        <v>1</v>
      </c>
      <c r="H1223" s="17">
        <v>24.980343871908801</v>
      </c>
      <c r="I1223" s="17">
        <v>1</v>
      </c>
      <c r="J1223" s="17">
        <v>1</v>
      </c>
    </row>
    <row r="1224" spans="1:10" x14ac:dyDescent="0.2">
      <c r="A1224" s="16" t="s">
        <v>2191</v>
      </c>
      <c r="B1224" s="17">
        <v>1</v>
      </c>
      <c r="C1224" s="17">
        <v>1</v>
      </c>
      <c r="D1224" s="17">
        <v>1</v>
      </c>
      <c r="E1224" s="17">
        <v>1</v>
      </c>
      <c r="F1224" s="17">
        <v>1</v>
      </c>
      <c r="G1224" s="17">
        <v>397.87820710105302</v>
      </c>
      <c r="H1224" s="17">
        <v>91.080315746076394</v>
      </c>
      <c r="I1224" s="17">
        <v>1</v>
      </c>
      <c r="J1224" s="17">
        <v>159.278303243811</v>
      </c>
    </row>
    <row r="1225" spans="1:10" x14ac:dyDescent="0.2">
      <c r="A1225" s="16" t="s">
        <v>2192</v>
      </c>
      <c r="B1225" s="17">
        <v>1</v>
      </c>
      <c r="C1225" s="17">
        <v>1</v>
      </c>
      <c r="D1225" s="17">
        <v>1</v>
      </c>
      <c r="E1225" s="17">
        <v>1</v>
      </c>
      <c r="F1225" s="17">
        <v>1</v>
      </c>
      <c r="G1225" s="17">
        <v>32.555726702625201</v>
      </c>
      <c r="H1225" s="17">
        <v>1</v>
      </c>
      <c r="I1225" s="17">
        <v>1</v>
      </c>
      <c r="J1225" s="17">
        <v>1</v>
      </c>
    </row>
    <row r="1226" spans="1:10" x14ac:dyDescent="0.2">
      <c r="A1226" s="16" t="s">
        <v>2193</v>
      </c>
      <c r="B1226" s="17">
        <v>1</v>
      </c>
      <c r="C1226" s="17">
        <v>67.549257120458904</v>
      </c>
      <c r="D1226" s="17">
        <v>1</v>
      </c>
      <c r="E1226" s="17">
        <v>1</v>
      </c>
      <c r="F1226" s="17">
        <v>1</v>
      </c>
      <c r="G1226" s="17">
        <v>1</v>
      </c>
      <c r="H1226" s="17">
        <v>1</v>
      </c>
      <c r="I1226" s="17">
        <v>1</v>
      </c>
      <c r="J1226" s="17">
        <v>1</v>
      </c>
    </row>
    <row r="1227" spans="1:10" x14ac:dyDescent="0.2">
      <c r="A1227" s="16" t="s">
        <v>541</v>
      </c>
      <c r="B1227" s="17">
        <v>1</v>
      </c>
      <c r="C1227" s="17">
        <v>1</v>
      </c>
      <c r="D1227" s="17">
        <v>1</v>
      </c>
      <c r="E1227" s="17">
        <v>1</v>
      </c>
      <c r="F1227" s="17">
        <v>1</v>
      </c>
      <c r="G1227" s="17">
        <v>1</v>
      </c>
      <c r="H1227" s="17">
        <v>22.8998588746834</v>
      </c>
      <c r="I1227" s="17">
        <v>1</v>
      </c>
      <c r="J1227" s="17">
        <v>1</v>
      </c>
    </row>
    <row r="1228" spans="1:10" x14ac:dyDescent="0.2">
      <c r="A1228" s="16" t="s">
        <v>2194</v>
      </c>
      <c r="B1228" s="17">
        <v>1</v>
      </c>
      <c r="C1228" s="17">
        <v>133.29538551491601</v>
      </c>
      <c r="D1228" s="17">
        <v>201.171236747476</v>
      </c>
      <c r="E1228" s="17">
        <v>104.40314412864799</v>
      </c>
      <c r="F1228" s="17">
        <v>680.60339342223199</v>
      </c>
      <c r="G1228" s="17">
        <v>593.78436249770698</v>
      </c>
      <c r="H1228" s="17">
        <v>1352.35780856528</v>
      </c>
      <c r="I1228" s="17">
        <v>1</v>
      </c>
      <c r="J1228" s="17">
        <v>1</v>
      </c>
    </row>
    <row r="1229" spans="1:10" x14ac:dyDescent="0.2">
      <c r="A1229" s="16" t="s">
        <v>2195</v>
      </c>
      <c r="B1229" s="17">
        <v>1829.3723621105901</v>
      </c>
      <c r="C1229" s="17">
        <v>532.71832158479901</v>
      </c>
      <c r="D1229" s="17">
        <v>149.844869704253</v>
      </c>
      <c r="E1229" s="17">
        <v>686.68981904094005</v>
      </c>
      <c r="F1229" s="17">
        <v>149.76537034589401</v>
      </c>
      <c r="G1229" s="17">
        <v>25.831013503871802</v>
      </c>
      <c r="H1229" s="17">
        <v>139.42530094949001</v>
      </c>
      <c r="I1229" s="17">
        <v>692.424624318734</v>
      </c>
      <c r="J1229" s="17">
        <v>1</v>
      </c>
    </row>
    <row r="1230" spans="1:10" x14ac:dyDescent="0.2">
      <c r="A1230" s="16" t="s">
        <v>2196</v>
      </c>
      <c r="B1230" s="17">
        <v>1</v>
      </c>
      <c r="C1230" s="17">
        <v>1</v>
      </c>
      <c r="D1230" s="17">
        <v>1</v>
      </c>
      <c r="E1230" s="17">
        <v>1</v>
      </c>
      <c r="F1230" s="17">
        <v>1</v>
      </c>
      <c r="G1230" s="17">
        <v>1</v>
      </c>
      <c r="H1230" s="17">
        <v>1</v>
      </c>
      <c r="I1230" s="17">
        <v>78.223743174120401</v>
      </c>
      <c r="J1230" s="17">
        <v>76.467763301519398</v>
      </c>
    </row>
    <row r="1231" spans="1:10" x14ac:dyDescent="0.2">
      <c r="A1231" s="16" t="s">
        <v>2197</v>
      </c>
      <c r="B1231" s="17">
        <v>1</v>
      </c>
      <c r="C1231" s="17">
        <v>1</v>
      </c>
      <c r="D1231" s="17">
        <v>16.132926282124998</v>
      </c>
      <c r="E1231" s="17">
        <v>1</v>
      </c>
      <c r="F1231" s="17">
        <v>1</v>
      </c>
      <c r="G1231" s="17">
        <v>1</v>
      </c>
      <c r="H1231" s="17">
        <v>1</v>
      </c>
      <c r="I1231" s="17">
        <v>1</v>
      </c>
      <c r="J1231" s="17">
        <v>1</v>
      </c>
    </row>
    <row r="1232" spans="1:10" x14ac:dyDescent="0.2">
      <c r="A1232" s="16" t="s">
        <v>2198</v>
      </c>
      <c r="B1232" s="17">
        <v>1</v>
      </c>
      <c r="C1232" s="17">
        <v>1</v>
      </c>
      <c r="D1232" s="17">
        <v>1</v>
      </c>
      <c r="E1232" s="17">
        <v>1</v>
      </c>
      <c r="F1232" s="17">
        <v>142.93430275840799</v>
      </c>
      <c r="G1232" s="17">
        <v>1</v>
      </c>
      <c r="H1232" s="17">
        <v>1</v>
      </c>
      <c r="I1232" s="17">
        <v>1</v>
      </c>
      <c r="J1232" s="17">
        <v>1</v>
      </c>
    </row>
    <row r="1233" spans="1:10" x14ac:dyDescent="0.2">
      <c r="A1233" s="16" t="s">
        <v>2199</v>
      </c>
      <c r="B1233" s="17">
        <v>52.305896684504198</v>
      </c>
      <c r="C1233" s="17">
        <v>52.692967040728398</v>
      </c>
      <c r="D1233" s="17">
        <v>74.957276771654307</v>
      </c>
      <c r="E1233" s="17">
        <v>25.5235643503059</v>
      </c>
      <c r="F1233" s="17">
        <v>1</v>
      </c>
      <c r="G1233" s="17">
        <v>1</v>
      </c>
      <c r="H1233" s="17">
        <v>19.410358527311899</v>
      </c>
      <c r="I1233" s="17">
        <v>1</v>
      </c>
      <c r="J1233" s="17">
        <v>1</v>
      </c>
    </row>
    <row r="1234" spans="1:10" x14ac:dyDescent="0.2">
      <c r="A1234" s="16" t="s">
        <v>544</v>
      </c>
      <c r="B1234" s="17">
        <v>1</v>
      </c>
      <c r="C1234" s="17">
        <v>1</v>
      </c>
      <c r="D1234" s="17">
        <v>1</v>
      </c>
      <c r="E1234" s="17">
        <v>1</v>
      </c>
      <c r="F1234" s="17">
        <v>1</v>
      </c>
      <c r="G1234" s="17">
        <v>1</v>
      </c>
      <c r="H1234" s="17">
        <v>1</v>
      </c>
      <c r="I1234" s="17">
        <v>1</v>
      </c>
      <c r="J1234" s="17">
        <v>115.231013034733</v>
      </c>
    </row>
    <row r="1235" spans="1:10" x14ac:dyDescent="0.2">
      <c r="A1235" s="16" t="s">
        <v>2200</v>
      </c>
      <c r="B1235" s="17">
        <v>1</v>
      </c>
      <c r="C1235" s="17">
        <v>1</v>
      </c>
      <c r="D1235" s="17">
        <v>28.323810121407199</v>
      </c>
      <c r="E1235" s="17">
        <v>1</v>
      </c>
      <c r="F1235" s="17">
        <v>1</v>
      </c>
      <c r="G1235" s="17">
        <v>1</v>
      </c>
      <c r="H1235" s="17">
        <v>1</v>
      </c>
      <c r="I1235" s="17">
        <v>1</v>
      </c>
      <c r="J1235" s="17">
        <v>1</v>
      </c>
    </row>
    <row r="1236" spans="1:10" x14ac:dyDescent="0.2">
      <c r="A1236" s="16" t="s">
        <v>2201</v>
      </c>
      <c r="B1236" s="17">
        <v>1</v>
      </c>
      <c r="C1236" s="17">
        <v>1</v>
      </c>
      <c r="D1236" s="17">
        <v>47.452550669825598</v>
      </c>
      <c r="E1236" s="17">
        <v>1</v>
      </c>
      <c r="F1236" s="17">
        <v>1</v>
      </c>
      <c r="G1236" s="17">
        <v>1</v>
      </c>
      <c r="H1236" s="17">
        <v>1</v>
      </c>
      <c r="I1236" s="17">
        <v>1</v>
      </c>
      <c r="J1236" s="17">
        <v>1</v>
      </c>
    </row>
    <row r="1237" spans="1:10" x14ac:dyDescent="0.2">
      <c r="A1237" s="16" t="s">
        <v>5805</v>
      </c>
      <c r="B1237" s="17">
        <v>1</v>
      </c>
      <c r="C1237" s="17">
        <v>1</v>
      </c>
      <c r="D1237" s="17">
        <v>1</v>
      </c>
      <c r="E1237" s="17">
        <v>1</v>
      </c>
      <c r="F1237" s="17">
        <v>1</v>
      </c>
      <c r="G1237" s="17">
        <v>55.7157091786341</v>
      </c>
      <c r="H1237" s="17">
        <v>17.816696469261402</v>
      </c>
      <c r="I1237" s="17">
        <v>1</v>
      </c>
      <c r="J1237" s="17">
        <v>1</v>
      </c>
    </row>
    <row r="1238" spans="1:10" x14ac:dyDescent="0.2">
      <c r="A1238" s="16" t="s">
        <v>2202</v>
      </c>
      <c r="B1238" s="17">
        <v>1</v>
      </c>
      <c r="C1238" s="17">
        <v>1</v>
      </c>
      <c r="D1238" s="17">
        <v>1</v>
      </c>
      <c r="E1238" s="17">
        <v>1</v>
      </c>
      <c r="F1238" s="17">
        <v>1</v>
      </c>
      <c r="G1238" s="17">
        <v>1</v>
      </c>
      <c r="H1238" s="17">
        <v>1</v>
      </c>
      <c r="I1238" s="17">
        <v>56.004945004371997</v>
      </c>
      <c r="J1238" s="17">
        <v>1</v>
      </c>
    </row>
    <row r="1239" spans="1:10" x14ac:dyDescent="0.2">
      <c r="A1239" s="16" t="s">
        <v>2203</v>
      </c>
      <c r="B1239" s="17">
        <v>1</v>
      </c>
      <c r="C1239" s="17">
        <v>1</v>
      </c>
      <c r="D1239" s="17">
        <v>37.479631843403403</v>
      </c>
      <c r="E1239" s="17">
        <v>34.054420717460701</v>
      </c>
      <c r="F1239" s="17">
        <v>35.151280276278797</v>
      </c>
      <c r="G1239" s="17">
        <v>1</v>
      </c>
      <c r="H1239" s="17">
        <v>1</v>
      </c>
      <c r="I1239" s="17">
        <v>1</v>
      </c>
      <c r="J1239" s="17">
        <v>1</v>
      </c>
    </row>
    <row r="1240" spans="1:10" x14ac:dyDescent="0.2">
      <c r="A1240" s="16" t="s">
        <v>2204</v>
      </c>
      <c r="B1240" s="17">
        <v>79.213541391788695</v>
      </c>
      <c r="C1240" s="17">
        <v>1</v>
      </c>
      <c r="D1240" s="17">
        <v>83.735153814090495</v>
      </c>
      <c r="E1240" s="17">
        <v>1</v>
      </c>
      <c r="F1240" s="17">
        <v>1</v>
      </c>
      <c r="G1240" s="17">
        <v>1</v>
      </c>
      <c r="H1240" s="17">
        <v>1</v>
      </c>
      <c r="I1240" s="17">
        <v>1</v>
      </c>
      <c r="J1240" s="17">
        <v>1</v>
      </c>
    </row>
    <row r="1241" spans="1:10" x14ac:dyDescent="0.2">
      <c r="A1241" s="16" t="s">
        <v>4937</v>
      </c>
      <c r="B1241" s="17">
        <v>21.854493925985601</v>
      </c>
      <c r="C1241" s="17">
        <v>31.7526196700017</v>
      </c>
      <c r="D1241" s="17">
        <v>71.754746781550395</v>
      </c>
      <c r="E1241" s="17">
        <v>1</v>
      </c>
      <c r="F1241" s="17">
        <v>123.4188583527</v>
      </c>
      <c r="G1241" s="17">
        <v>14.127565957357</v>
      </c>
      <c r="H1241" s="17">
        <v>1</v>
      </c>
      <c r="I1241" s="17">
        <v>1</v>
      </c>
      <c r="J1241" s="17">
        <v>1</v>
      </c>
    </row>
    <row r="1242" spans="1:10" x14ac:dyDescent="0.2">
      <c r="A1242" s="16" t="s">
        <v>546</v>
      </c>
      <c r="B1242" s="17">
        <v>26.582763695086499</v>
      </c>
      <c r="C1242" s="17">
        <v>243.413202925142</v>
      </c>
      <c r="D1242" s="17">
        <v>33.1606835358957</v>
      </c>
      <c r="E1242" s="17">
        <v>1</v>
      </c>
      <c r="F1242" s="17">
        <v>1</v>
      </c>
      <c r="G1242" s="17">
        <v>555.35420993043999</v>
      </c>
      <c r="H1242" s="17">
        <v>103.621520368964</v>
      </c>
      <c r="I1242" s="17">
        <v>173.356362909529</v>
      </c>
      <c r="J1242" s="17">
        <v>88.658627208732099</v>
      </c>
    </row>
    <row r="1243" spans="1:10" x14ac:dyDescent="0.2">
      <c r="A1243" s="16" t="s">
        <v>7456</v>
      </c>
      <c r="B1243" s="17">
        <v>18.674892748864501</v>
      </c>
      <c r="C1243" s="17">
        <v>1</v>
      </c>
      <c r="D1243" s="17">
        <v>34.2844419258249</v>
      </c>
      <c r="E1243" s="17">
        <v>1</v>
      </c>
      <c r="F1243" s="17">
        <v>1</v>
      </c>
      <c r="G1243" s="17">
        <v>1</v>
      </c>
      <c r="H1243" s="17">
        <v>1</v>
      </c>
      <c r="I1243" s="17">
        <v>1</v>
      </c>
      <c r="J1243" s="17">
        <v>1</v>
      </c>
    </row>
    <row r="1244" spans="1:10" x14ac:dyDescent="0.2">
      <c r="A1244" s="16" t="s">
        <v>7457</v>
      </c>
      <c r="B1244" s="17">
        <v>1</v>
      </c>
      <c r="C1244" s="17">
        <v>1</v>
      </c>
      <c r="D1244" s="17">
        <v>19.912527962428001</v>
      </c>
      <c r="E1244" s="17">
        <v>1</v>
      </c>
      <c r="F1244" s="17">
        <v>1</v>
      </c>
      <c r="G1244" s="17">
        <v>16.0974140944437</v>
      </c>
      <c r="H1244" s="17">
        <v>1</v>
      </c>
      <c r="I1244" s="17">
        <v>1</v>
      </c>
      <c r="J1244" s="17">
        <v>1</v>
      </c>
    </row>
    <row r="1245" spans="1:10" x14ac:dyDescent="0.2">
      <c r="A1245" s="16" t="s">
        <v>2205</v>
      </c>
      <c r="B1245" s="17">
        <v>103.88666186395299</v>
      </c>
      <c r="C1245" s="17">
        <v>1</v>
      </c>
      <c r="D1245" s="17">
        <v>1</v>
      </c>
      <c r="E1245" s="17">
        <v>1</v>
      </c>
      <c r="F1245" s="17">
        <v>1</v>
      </c>
      <c r="G1245" s="17">
        <v>126.405247363968</v>
      </c>
      <c r="H1245" s="17">
        <v>875.96321451388303</v>
      </c>
      <c r="I1245" s="17">
        <v>1</v>
      </c>
      <c r="J1245" s="17">
        <v>1</v>
      </c>
    </row>
    <row r="1246" spans="1:10" x14ac:dyDescent="0.2">
      <c r="A1246" s="16" t="s">
        <v>2206</v>
      </c>
      <c r="B1246" s="17">
        <v>1</v>
      </c>
      <c r="C1246" s="17">
        <v>1</v>
      </c>
      <c r="D1246" s="17">
        <v>1</v>
      </c>
      <c r="E1246" s="17">
        <v>1</v>
      </c>
      <c r="F1246" s="17">
        <v>1</v>
      </c>
      <c r="G1246" s="17">
        <v>1</v>
      </c>
      <c r="H1246" s="17">
        <v>616.22985206891201</v>
      </c>
      <c r="I1246" s="17">
        <v>1</v>
      </c>
      <c r="J1246" s="17">
        <v>1</v>
      </c>
    </row>
    <row r="1247" spans="1:10" x14ac:dyDescent="0.2">
      <c r="A1247" s="16" t="s">
        <v>3922</v>
      </c>
      <c r="B1247" s="17">
        <v>18.913069860242398</v>
      </c>
      <c r="C1247" s="17">
        <v>1</v>
      </c>
      <c r="D1247" s="17">
        <v>38.333099879819898</v>
      </c>
      <c r="E1247" s="17">
        <v>47.6362747536729</v>
      </c>
      <c r="F1247" s="17">
        <v>1</v>
      </c>
      <c r="G1247" s="17">
        <v>1</v>
      </c>
      <c r="H1247" s="17">
        <v>1</v>
      </c>
      <c r="I1247" s="17">
        <v>1</v>
      </c>
      <c r="J1247" s="17">
        <v>1</v>
      </c>
    </row>
    <row r="1248" spans="1:10" x14ac:dyDescent="0.2">
      <c r="A1248" s="16" t="s">
        <v>6585</v>
      </c>
      <c r="B1248" s="17">
        <v>1</v>
      </c>
      <c r="C1248" s="17">
        <v>1</v>
      </c>
      <c r="D1248" s="17">
        <v>1</v>
      </c>
      <c r="E1248" s="17">
        <v>1</v>
      </c>
      <c r="F1248" s="17">
        <v>1</v>
      </c>
      <c r="G1248" s="17">
        <v>83.389711346123306</v>
      </c>
      <c r="H1248" s="17">
        <v>27.424617839900701</v>
      </c>
      <c r="I1248" s="17">
        <v>85.181961440869301</v>
      </c>
      <c r="J1248" s="17">
        <v>1</v>
      </c>
    </row>
    <row r="1249" spans="1:10" x14ac:dyDescent="0.2">
      <c r="A1249" s="16" t="s">
        <v>2207</v>
      </c>
      <c r="B1249" s="17">
        <v>173.714274359679</v>
      </c>
      <c r="C1249" s="17">
        <v>154.289636960618</v>
      </c>
      <c r="D1249" s="17">
        <v>150.78359539804501</v>
      </c>
      <c r="E1249" s="17">
        <v>182.82689659061199</v>
      </c>
      <c r="F1249" s="17">
        <v>93.415218260301899</v>
      </c>
      <c r="G1249" s="17">
        <v>60.280401857615203</v>
      </c>
      <c r="H1249" s="17">
        <v>51.5254303650675</v>
      </c>
      <c r="I1249" s="17">
        <v>1</v>
      </c>
      <c r="J1249" s="17">
        <v>1</v>
      </c>
    </row>
    <row r="1250" spans="1:10" x14ac:dyDescent="0.2">
      <c r="A1250" s="16" t="s">
        <v>7458</v>
      </c>
      <c r="B1250" s="17">
        <v>77.412855673399804</v>
      </c>
      <c r="C1250" s="17">
        <v>1</v>
      </c>
      <c r="D1250" s="17">
        <v>1</v>
      </c>
      <c r="E1250" s="17">
        <v>42.622472600413403</v>
      </c>
      <c r="F1250" s="17">
        <v>1</v>
      </c>
      <c r="G1250" s="17">
        <v>92.047968422965695</v>
      </c>
      <c r="H1250" s="17">
        <v>45.452236579037901</v>
      </c>
      <c r="I1250" s="17">
        <v>22.104342342616199</v>
      </c>
      <c r="J1250" s="17">
        <v>1</v>
      </c>
    </row>
    <row r="1251" spans="1:10" x14ac:dyDescent="0.2">
      <c r="A1251" s="16" t="s">
        <v>2208</v>
      </c>
      <c r="B1251" s="17">
        <v>1</v>
      </c>
      <c r="C1251" s="17">
        <v>1</v>
      </c>
      <c r="D1251" s="17">
        <v>30.8826776014802</v>
      </c>
      <c r="E1251" s="17">
        <v>1</v>
      </c>
      <c r="F1251" s="17">
        <v>1</v>
      </c>
      <c r="G1251" s="17">
        <v>1</v>
      </c>
      <c r="H1251" s="17">
        <v>1</v>
      </c>
      <c r="I1251" s="17">
        <v>1</v>
      </c>
      <c r="J1251" s="17">
        <v>1</v>
      </c>
    </row>
    <row r="1252" spans="1:10" x14ac:dyDescent="0.2">
      <c r="A1252" s="16" t="s">
        <v>7459</v>
      </c>
      <c r="B1252" s="17">
        <v>29.079923026105899</v>
      </c>
      <c r="C1252" s="17">
        <v>91.618867903275699</v>
      </c>
      <c r="D1252" s="17">
        <v>43.932665214263999</v>
      </c>
      <c r="E1252" s="17">
        <v>1</v>
      </c>
      <c r="F1252" s="17">
        <v>1</v>
      </c>
      <c r="G1252" s="17">
        <v>69.3589355925793</v>
      </c>
      <c r="H1252" s="17">
        <v>41.346164799665203</v>
      </c>
      <c r="I1252" s="17">
        <v>70.912249556347206</v>
      </c>
      <c r="J1252" s="17">
        <v>1</v>
      </c>
    </row>
    <row r="1253" spans="1:10" x14ac:dyDescent="0.2">
      <c r="A1253" s="16" t="s">
        <v>5396</v>
      </c>
      <c r="B1253" s="17">
        <v>1</v>
      </c>
      <c r="C1253" s="17">
        <v>1</v>
      </c>
      <c r="D1253" s="17">
        <v>1</v>
      </c>
      <c r="E1253" s="17">
        <v>1</v>
      </c>
      <c r="F1253" s="17">
        <v>1</v>
      </c>
      <c r="G1253" s="17">
        <v>1</v>
      </c>
      <c r="H1253" s="17">
        <v>1</v>
      </c>
      <c r="I1253" s="17">
        <v>41.550706463980703</v>
      </c>
      <c r="J1253" s="17">
        <v>1</v>
      </c>
    </row>
    <row r="1254" spans="1:10" x14ac:dyDescent="0.2">
      <c r="A1254" s="16" t="s">
        <v>2209</v>
      </c>
      <c r="B1254" s="17">
        <v>1</v>
      </c>
      <c r="C1254" s="17">
        <v>1</v>
      </c>
      <c r="D1254" s="17">
        <v>1</v>
      </c>
      <c r="E1254" s="17">
        <v>1</v>
      </c>
      <c r="F1254" s="17">
        <v>93.073007128986404</v>
      </c>
      <c r="G1254" s="17">
        <v>24.317169973927498</v>
      </c>
      <c r="H1254" s="17">
        <v>1</v>
      </c>
      <c r="I1254" s="17">
        <v>1</v>
      </c>
      <c r="J1254" s="17">
        <v>1</v>
      </c>
    </row>
    <row r="1255" spans="1:10" x14ac:dyDescent="0.2">
      <c r="A1255" s="16" t="s">
        <v>2210</v>
      </c>
      <c r="B1255" s="17">
        <v>1</v>
      </c>
      <c r="C1255" s="17">
        <v>1</v>
      </c>
      <c r="D1255" s="17">
        <v>1</v>
      </c>
      <c r="E1255" s="17">
        <v>1</v>
      </c>
      <c r="F1255" s="17">
        <v>38.172498654329097</v>
      </c>
      <c r="G1255" s="17">
        <v>1</v>
      </c>
      <c r="H1255" s="17">
        <v>1</v>
      </c>
      <c r="I1255" s="17">
        <v>1</v>
      </c>
      <c r="J1255" s="17">
        <v>1</v>
      </c>
    </row>
    <row r="1256" spans="1:10" x14ac:dyDescent="0.2">
      <c r="A1256" s="16" t="s">
        <v>7460</v>
      </c>
      <c r="B1256" s="17">
        <v>21.414407740732099</v>
      </c>
      <c r="C1256" s="17">
        <v>1</v>
      </c>
      <c r="D1256" s="17">
        <v>1</v>
      </c>
      <c r="E1256" s="17">
        <v>1</v>
      </c>
      <c r="F1256" s="17">
        <v>1</v>
      </c>
      <c r="G1256" s="17">
        <v>21.494843501514101</v>
      </c>
      <c r="H1256" s="17">
        <v>1</v>
      </c>
      <c r="I1256" s="17">
        <v>1</v>
      </c>
      <c r="J1256" s="17">
        <v>14.6828689389702</v>
      </c>
    </row>
    <row r="1257" spans="1:10" x14ac:dyDescent="0.2">
      <c r="A1257" s="16" t="s">
        <v>7461</v>
      </c>
      <c r="B1257" s="17">
        <v>1</v>
      </c>
      <c r="C1257" s="17">
        <v>1</v>
      </c>
      <c r="D1257" s="17">
        <v>1</v>
      </c>
      <c r="E1257" s="17">
        <v>24.521918366561199</v>
      </c>
      <c r="F1257" s="17">
        <v>51.382548562664397</v>
      </c>
      <c r="G1257" s="17">
        <v>1</v>
      </c>
      <c r="H1257" s="17">
        <v>1</v>
      </c>
      <c r="I1257" s="17">
        <v>12.0693833264885</v>
      </c>
      <c r="J1257" s="17">
        <v>1</v>
      </c>
    </row>
    <row r="1258" spans="1:10" x14ac:dyDescent="0.2">
      <c r="A1258" s="16" t="s">
        <v>2211</v>
      </c>
      <c r="B1258" s="17">
        <v>1</v>
      </c>
      <c r="C1258" s="17">
        <v>1</v>
      </c>
      <c r="D1258" s="17">
        <v>1</v>
      </c>
      <c r="E1258" s="17">
        <v>1</v>
      </c>
      <c r="F1258" s="17">
        <v>1</v>
      </c>
      <c r="G1258" s="17">
        <v>20.309568189208001</v>
      </c>
      <c r="H1258" s="17">
        <v>34.6582719983518</v>
      </c>
      <c r="I1258" s="17">
        <v>31.2651377001018</v>
      </c>
      <c r="J1258" s="17">
        <v>1</v>
      </c>
    </row>
    <row r="1259" spans="1:10" x14ac:dyDescent="0.2">
      <c r="A1259" s="16" t="s">
        <v>2212</v>
      </c>
      <c r="B1259" s="17">
        <v>1</v>
      </c>
      <c r="C1259" s="17">
        <v>1</v>
      </c>
      <c r="D1259" s="17">
        <v>1</v>
      </c>
      <c r="E1259" s="17">
        <v>1</v>
      </c>
      <c r="F1259" s="17">
        <v>1</v>
      </c>
      <c r="G1259" s="17">
        <v>147.50858212409901</v>
      </c>
      <c r="H1259" s="17">
        <v>1</v>
      </c>
      <c r="I1259" s="17">
        <v>243.776994691525</v>
      </c>
      <c r="J1259" s="17">
        <v>42.755062388298299</v>
      </c>
    </row>
    <row r="1260" spans="1:10" x14ac:dyDescent="0.2">
      <c r="A1260" s="16" t="s">
        <v>2213</v>
      </c>
      <c r="B1260" s="17">
        <v>1</v>
      </c>
      <c r="C1260" s="17">
        <v>1</v>
      </c>
      <c r="D1260" s="17">
        <v>1</v>
      </c>
      <c r="E1260" s="17">
        <v>1</v>
      </c>
      <c r="F1260" s="17">
        <v>1</v>
      </c>
      <c r="G1260" s="17">
        <v>96.4316975983144</v>
      </c>
      <c r="H1260" s="17">
        <v>1</v>
      </c>
      <c r="I1260" s="17">
        <v>1</v>
      </c>
      <c r="J1260" s="17">
        <v>1</v>
      </c>
    </row>
    <row r="1261" spans="1:10" x14ac:dyDescent="0.2">
      <c r="A1261" s="16" t="s">
        <v>2214</v>
      </c>
      <c r="B1261" s="17">
        <v>1</v>
      </c>
      <c r="C1261" s="17">
        <v>1</v>
      </c>
      <c r="D1261" s="17">
        <v>1</v>
      </c>
      <c r="E1261" s="17">
        <v>1</v>
      </c>
      <c r="F1261" s="17">
        <v>1</v>
      </c>
      <c r="G1261" s="17">
        <v>105.385990060655</v>
      </c>
      <c r="H1261" s="17">
        <v>15.541688522786499</v>
      </c>
      <c r="I1261" s="17">
        <v>1</v>
      </c>
      <c r="J1261" s="17">
        <v>1</v>
      </c>
    </row>
    <row r="1262" spans="1:10" x14ac:dyDescent="0.2">
      <c r="A1262" s="16" t="s">
        <v>2215</v>
      </c>
      <c r="B1262" s="17">
        <v>21.592351859310799</v>
      </c>
      <c r="C1262" s="17">
        <v>1</v>
      </c>
      <c r="D1262" s="17">
        <v>44.526549637565203</v>
      </c>
      <c r="E1262" s="17">
        <v>1</v>
      </c>
      <c r="F1262" s="17">
        <v>1</v>
      </c>
      <c r="G1262" s="17">
        <v>1</v>
      </c>
      <c r="H1262" s="17">
        <v>1</v>
      </c>
      <c r="I1262" s="17">
        <v>1</v>
      </c>
      <c r="J1262" s="17">
        <v>1</v>
      </c>
    </row>
    <row r="1263" spans="1:10" x14ac:dyDescent="0.2">
      <c r="A1263" s="16" t="s">
        <v>2216</v>
      </c>
      <c r="B1263" s="17">
        <v>1</v>
      </c>
      <c r="C1263" s="17">
        <v>702.18626427640197</v>
      </c>
      <c r="D1263" s="17">
        <v>64.456078444723303</v>
      </c>
      <c r="E1263" s="17">
        <v>536.40003803035802</v>
      </c>
      <c r="F1263" s="17">
        <v>31.111921879893998</v>
      </c>
      <c r="G1263" s="17">
        <v>80.774557018692093</v>
      </c>
      <c r="H1263" s="17">
        <v>36.774730928329603</v>
      </c>
      <c r="I1263" s="17">
        <v>57.8679758924496</v>
      </c>
      <c r="J1263" s="17">
        <v>1</v>
      </c>
    </row>
    <row r="1264" spans="1:10" x14ac:dyDescent="0.2">
      <c r="A1264" s="16" t="s">
        <v>557</v>
      </c>
      <c r="B1264" s="17">
        <v>20.897023876912701</v>
      </c>
      <c r="C1264" s="17">
        <v>1</v>
      </c>
      <c r="D1264" s="17">
        <v>1</v>
      </c>
      <c r="E1264" s="17">
        <v>22.603753579072301</v>
      </c>
      <c r="F1264" s="17">
        <v>1</v>
      </c>
      <c r="G1264" s="17">
        <v>1</v>
      </c>
      <c r="H1264" s="17">
        <v>1</v>
      </c>
      <c r="I1264" s="17">
        <v>44.967139092062901</v>
      </c>
      <c r="J1264" s="17">
        <v>1</v>
      </c>
    </row>
    <row r="1265" spans="1:10" x14ac:dyDescent="0.2">
      <c r="A1265" s="16" t="s">
        <v>559</v>
      </c>
      <c r="B1265" s="17">
        <v>1</v>
      </c>
      <c r="C1265" s="17">
        <v>1</v>
      </c>
      <c r="D1265" s="17">
        <v>1</v>
      </c>
      <c r="E1265" s="17">
        <v>39.372549899586197</v>
      </c>
      <c r="F1265" s="17">
        <v>1</v>
      </c>
      <c r="G1265" s="17">
        <v>1</v>
      </c>
      <c r="H1265" s="17">
        <v>1</v>
      </c>
      <c r="I1265" s="17">
        <v>103.664649725445</v>
      </c>
      <c r="J1265" s="17">
        <v>1</v>
      </c>
    </row>
    <row r="1266" spans="1:10" x14ac:dyDescent="0.2">
      <c r="A1266" s="16" t="s">
        <v>2218</v>
      </c>
      <c r="B1266" s="17">
        <v>1</v>
      </c>
      <c r="C1266" s="17">
        <v>1</v>
      </c>
      <c r="D1266" s="17">
        <v>1</v>
      </c>
      <c r="E1266" s="17">
        <v>36.260195888346303</v>
      </c>
      <c r="F1266" s="17">
        <v>1</v>
      </c>
      <c r="G1266" s="17">
        <v>33.318473758757001</v>
      </c>
      <c r="H1266" s="17">
        <v>11.1522760090236</v>
      </c>
      <c r="I1266" s="17">
        <v>101.433618016336</v>
      </c>
      <c r="J1266" s="17">
        <v>167.759129555333</v>
      </c>
    </row>
    <row r="1267" spans="1:10" x14ac:dyDescent="0.2">
      <c r="A1267" s="16" t="s">
        <v>4942</v>
      </c>
      <c r="B1267" s="17">
        <v>1</v>
      </c>
      <c r="C1267" s="17">
        <v>1</v>
      </c>
      <c r="D1267" s="17">
        <v>1</v>
      </c>
      <c r="E1267" s="17">
        <v>1</v>
      </c>
      <c r="F1267" s="17">
        <v>1</v>
      </c>
      <c r="G1267" s="17">
        <v>29.3910582391171</v>
      </c>
      <c r="H1267" s="17">
        <v>45.479699476633598</v>
      </c>
      <c r="I1267" s="17">
        <v>1</v>
      </c>
      <c r="J1267" s="17">
        <v>87.4718689524437</v>
      </c>
    </row>
    <row r="1268" spans="1:10" x14ac:dyDescent="0.2">
      <c r="A1268" s="16" t="s">
        <v>7462</v>
      </c>
      <c r="B1268" s="17">
        <v>1</v>
      </c>
      <c r="C1268" s="17">
        <v>59.521194591192</v>
      </c>
      <c r="D1268" s="17">
        <v>1</v>
      </c>
      <c r="E1268" s="17">
        <v>1</v>
      </c>
      <c r="F1268" s="17">
        <v>1</v>
      </c>
      <c r="G1268" s="17">
        <v>39.662355513300596</v>
      </c>
      <c r="H1268" s="17">
        <v>1</v>
      </c>
      <c r="I1268" s="17">
        <v>74.441467499858803</v>
      </c>
      <c r="J1268" s="17">
        <v>88.831817077038707</v>
      </c>
    </row>
    <row r="1269" spans="1:10" x14ac:dyDescent="0.2">
      <c r="A1269" s="16" t="s">
        <v>2219</v>
      </c>
      <c r="B1269" s="17">
        <v>1</v>
      </c>
      <c r="C1269" s="17">
        <v>1</v>
      </c>
      <c r="D1269" s="17">
        <v>1</v>
      </c>
      <c r="E1269" s="17">
        <v>1</v>
      </c>
      <c r="F1269" s="17">
        <v>1</v>
      </c>
      <c r="G1269" s="17">
        <v>1</v>
      </c>
      <c r="H1269" s="17">
        <v>1</v>
      </c>
      <c r="I1269" s="17">
        <v>93.233429028368803</v>
      </c>
      <c r="J1269" s="17">
        <v>155.54256863829701</v>
      </c>
    </row>
    <row r="1270" spans="1:10" x14ac:dyDescent="0.2">
      <c r="A1270" s="16" t="s">
        <v>2220</v>
      </c>
      <c r="B1270" s="17">
        <v>1</v>
      </c>
      <c r="C1270" s="17">
        <v>1</v>
      </c>
      <c r="D1270" s="17">
        <v>1</v>
      </c>
      <c r="E1270" s="17">
        <v>1</v>
      </c>
      <c r="F1270" s="17">
        <v>1</v>
      </c>
      <c r="G1270" s="17">
        <v>28.9850519777555</v>
      </c>
      <c r="H1270" s="17">
        <v>29.6285942408295</v>
      </c>
      <c r="I1270" s="17">
        <v>1</v>
      </c>
      <c r="J1270" s="17">
        <v>1</v>
      </c>
    </row>
    <row r="1271" spans="1:10" x14ac:dyDescent="0.2">
      <c r="A1271" s="16" t="s">
        <v>3931</v>
      </c>
      <c r="B1271" s="17">
        <v>26.734558462078098</v>
      </c>
      <c r="C1271" s="17">
        <v>1</v>
      </c>
      <c r="D1271" s="17">
        <v>26.181736792592002</v>
      </c>
      <c r="E1271" s="17">
        <v>1</v>
      </c>
      <c r="F1271" s="17">
        <v>1</v>
      </c>
      <c r="G1271" s="17">
        <v>22.762737246792302</v>
      </c>
      <c r="H1271" s="17">
        <v>1</v>
      </c>
      <c r="I1271" s="17">
        <v>1</v>
      </c>
      <c r="J1271" s="17">
        <v>1</v>
      </c>
    </row>
    <row r="1272" spans="1:10" x14ac:dyDescent="0.2">
      <c r="A1272" s="16" t="s">
        <v>5602</v>
      </c>
      <c r="B1272" s="17">
        <v>22.328139740224898</v>
      </c>
      <c r="C1272" s="17">
        <v>59.020572055549799</v>
      </c>
      <c r="D1272" s="17">
        <v>1</v>
      </c>
      <c r="E1272" s="17">
        <v>1</v>
      </c>
      <c r="F1272" s="17">
        <v>1</v>
      </c>
      <c r="G1272" s="17">
        <v>54.469939302627097</v>
      </c>
      <c r="H1272" s="17">
        <v>29.763565004885301</v>
      </c>
      <c r="I1272" s="17">
        <v>1</v>
      </c>
      <c r="J1272" s="17">
        <v>80.417659113175105</v>
      </c>
    </row>
    <row r="1273" spans="1:10" x14ac:dyDescent="0.2">
      <c r="A1273" s="16" t="s">
        <v>2221</v>
      </c>
      <c r="B1273" s="17">
        <v>1</v>
      </c>
      <c r="C1273" s="17">
        <v>1</v>
      </c>
      <c r="D1273" s="17">
        <v>1</v>
      </c>
      <c r="E1273" s="17">
        <v>1</v>
      </c>
      <c r="F1273" s="17">
        <v>1</v>
      </c>
      <c r="G1273" s="17">
        <v>55.606430432327898</v>
      </c>
      <c r="H1273" s="17">
        <v>32.735111198364599</v>
      </c>
      <c r="I1273" s="17">
        <v>1</v>
      </c>
      <c r="J1273" s="17">
        <v>132.71230927744099</v>
      </c>
    </row>
    <row r="1274" spans="1:10" x14ac:dyDescent="0.2">
      <c r="A1274" s="16" t="s">
        <v>2222</v>
      </c>
      <c r="B1274" s="17">
        <v>42.377717295063199</v>
      </c>
      <c r="C1274" s="17">
        <v>65.725619366683901</v>
      </c>
      <c r="D1274" s="17">
        <v>1</v>
      </c>
      <c r="E1274" s="17">
        <v>14.7023646263697</v>
      </c>
      <c r="F1274" s="17">
        <v>1</v>
      </c>
      <c r="G1274" s="17">
        <v>136.86765082627599</v>
      </c>
      <c r="H1274" s="17">
        <v>129.20843995999499</v>
      </c>
      <c r="I1274" s="17">
        <v>1</v>
      </c>
      <c r="J1274" s="17">
        <v>1</v>
      </c>
    </row>
    <row r="1275" spans="1:10" x14ac:dyDescent="0.2">
      <c r="A1275" s="16" t="s">
        <v>6090</v>
      </c>
      <c r="B1275" s="17">
        <v>1</v>
      </c>
      <c r="C1275" s="17">
        <v>1</v>
      </c>
      <c r="D1275" s="17">
        <v>1</v>
      </c>
      <c r="E1275" s="17">
        <v>29.145525549250401</v>
      </c>
      <c r="F1275" s="17">
        <v>1</v>
      </c>
      <c r="G1275" s="17">
        <v>117.645695302349</v>
      </c>
      <c r="H1275" s="17">
        <v>111.246384571137</v>
      </c>
      <c r="I1275" s="17">
        <v>64.392691351291305</v>
      </c>
      <c r="J1275" s="17">
        <v>1</v>
      </c>
    </row>
    <row r="1276" spans="1:10" x14ac:dyDescent="0.2">
      <c r="A1276" s="16" t="s">
        <v>7463</v>
      </c>
      <c r="B1276" s="17">
        <v>1</v>
      </c>
      <c r="C1276" s="17">
        <v>1</v>
      </c>
      <c r="D1276" s="17">
        <v>1</v>
      </c>
      <c r="E1276" s="17">
        <v>19.1738354217254</v>
      </c>
      <c r="F1276" s="17">
        <v>1</v>
      </c>
      <c r="G1276" s="17">
        <v>1</v>
      </c>
      <c r="H1276" s="17">
        <v>1</v>
      </c>
      <c r="I1276" s="17">
        <v>1</v>
      </c>
      <c r="J1276" s="17">
        <v>1</v>
      </c>
    </row>
    <row r="1277" spans="1:10" x14ac:dyDescent="0.2">
      <c r="A1277" s="16" t="s">
        <v>2223</v>
      </c>
      <c r="B1277" s="17">
        <v>158.655426716477</v>
      </c>
      <c r="C1277" s="17">
        <v>365.26555672031702</v>
      </c>
      <c r="D1277" s="17">
        <v>231.78500155449399</v>
      </c>
      <c r="E1277" s="17">
        <v>917.53309995798998</v>
      </c>
      <c r="F1277" s="17">
        <v>4552.3537577017696</v>
      </c>
      <c r="G1277" s="17">
        <v>1</v>
      </c>
      <c r="H1277" s="17">
        <v>1</v>
      </c>
      <c r="I1277" s="17">
        <v>1</v>
      </c>
      <c r="J1277" s="17">
        <v>1</v>
      </c>
    </row>
    <row r="1278" spans="1:10" x14ac:dyDescent="0.2">
      <c r="A1278" s="16" t="s">
        <v>3941</v>
      </c>
      <c r="B1278" s="17">
        <v>1</v>
      </c>
      <c r="C1278" s="17">
        <v>1</v>
      </c>
      <c r="D1278" s="17">
        <v>1</v>
      </c>
      <c r="E1278" s="17">
        <v>1</v>
      </c>
      <c r="F1278" s="17">
        <v>77.4341580985636</v>
      </c>
      <c r="G1278" s="17">
        <v>10.8717233394076</v>
      </c>
      <c r="H1278" s="17">
        <v>1</v>
      </c>
      <c r="I1278" s="17">
        <v>1</v>
      </c>
      <c r="J1278" s="17">
        <v>14.078033878359401</v>
      </c>
    </row>
    <row r="1279" spans="1:10" x14ac:dyDescent="0.2">
      <c r="A1279" s="16" t="s">
        <v>5399</v>
      </c>
      <c r="B1279" s="17">
        <v>15.700263876244501</v>
      </c>
      <c r="C1279" s="17">
        <v>1</v>
      </c>
      <c r="D1279" s="17">
        <v>1</v>
      </c>
      <c r="E1279" s="17">
        <v>1</v>
      </c>
      <c r="F1279" s="17">
        <v>1</v>
      </c>
      <c r="G1279" s="17">
        <v>1</v>
      </c>
      <c r="H1279" s="17">
        <v>1</v>
      </c>
      <c r="I1279" s="17">
        <v>1</v>
      </c>
      <c r="J1279" s="17">
        <v>1</v>
      </c>
    </row>
    <row r="1280" spans="1:10" x14ac:dyDescent="0.2">
      <c r="A1280" s="16" t="s">
        <v>2224</v>
      </c>
      <c r="B1280" s="17">
        <v>1</v>
      </c>
      <c r="C1280" s="17">
        <v>31.433810415357801</v>
      </c>
      <c r="D1280" s="17">
        <v>1</v>
      </c>
      <c r="E1280" s="17">
        <v>1</v>
      </c>
      <c r="F1280" s="17">
        <v>1</v>
      </c>
      <c r="G1280" s="17">
        <v>287.89853183831298</v>
      </c>
      <c r="H1280" s="17">
        <v>87.738486630542695</v>
      </c>
      <c r="I1280" s="17">
        <v>273.28279232240402</v>
      </c>
      <c r="J1280" s="17">
        <v>313.275025983771</v>
      </c>
    </row>
    <row r="1281" spans="1:10" x14ac:dyDescent="0.2">
      <c r="A1281" s="16" t="s">
        <v>2225</v>
      </c>
      <c r="B1281" s="17">
        <v>1</v>
      </c>
      <c r="C1281" s="17">
        <v>1</v>
      </c>
      <c r="D1281" s="17">
        <v>1</v>
      </c>
      <c r="E1281" s="17">
        <v>1</v>
      </c>
      <c r="F1281" s="17">
        <v>1</v>
      </c>
      <c r="G1281" s="17">
        <v>177.91136576182399</v>
      </c>
      <c r="H1281" s="17">
        <v>1</v>
      </c>
      <c r="I1281" s="17">
        <v>129.84209544082</v>
      </c>
      <c r="J1281" s="17">
        <v>1</v>
      </c>
    </row>
    <row r="1282" spans="1:10" x14ac:dyDescent="0.2">
      <c r="A1282" s="16" t="s">
        <v>2226</v>
      </c>
      <c r="B1282" s="17">
        <v>1</v>
      </c>
      <c r="C1282" s="17">
        <v>1</v>
      </c>
      <c r="D1282" s="17">
        <v>1</v>
      </c>
      <c r="E1282" s="17">
        <v>1</v>
      </c>
      <c r="F1282" s="17">
        <v>1</v>
      </c>
      <c r="G1282" s="17">
        <v>1</v>
      </c>
      <c r="H1282" s="17">
        <v>1</v>
      </c>
      <c r="I1282" s="17">
        <v>15.575398335157301</v>
      </c>
      <c r="J1282" s="17">
        <v>244.49365669400399</v>
      </c>
    </row>
    <row r="1283" spans="1:10" x14ac:dyDescent="0.2">
      <c r="A1283" s="16" t="s">
        <v>2227</v>
      </c>
      <c r="B1283" s="17">
        <v>1</v>
      </c>
      <c r="C1283" s="17">
        <v>1</v>
      </c>
      <c r="D1283" s="17">
        <v>1</v>
      </c>
      <c r="E1283" s="17">
        <v>1</v>
      </c>
      <c r="F1283" s="17">
        <v>1</v>
      </c>
      <c r="G1283" s="17">
        <v>1</v>
      </c>
      <c r="H1283" s="17">
        <v>1</v>
      </c>
      <c r="I1283" s="17">
        <v>1</v>
      </c>
      <c r="J1283" s="17">
        <v>64.852445976693105</v>
      </c>
    </row>
    <row r="1284" spans="1:10" x14ac:dyDescent="0.2">
      <c r="A1284" s="16" t="s">
        <v>2228</v>
      </c>
      <c r="B1284" s="17">
        <v>1</v>
      </c>
      <c r="C1284" s="17">
        <v>1</v>
      </c>
      <c r="D1284" s="17">
        <v>1</v>
      </c>
      <c r="E1284" s="17">
        <v>1</v>
      </c>
      <c r="F1284" s="17">
        <v>1</v>
      </c>
      <c r="G1284" s="17">
        <v>1</v>
      </c>
      <c r="H1284" s="17">
        <v>33.064510897349201</v>
      </c>
      <c r="I1284" s="17">
        <v>243.37080954874801</v>
      </c>
      <c r="J1284" s="17">
        <v>1</v>
      </c>
    </row>
    <row r="1285" spans="1:10" x14ac:dyDescent="0.2">
      <c r="A1285" s="16" t="s">
        <v>2229</v>
      </c>
      <c r="B1285" s="17">
        <v>43.288178204357699</v>
      </c>
      <c r="C1285" s="17">
        <v>91.229748006852603</v>
      </c>
      <c r="D1285" s="17">
        <v>292.5161304719</v>
      </c>
      <c r="E1285" s="17">
        <v>40.349708468747103</v>
      </c>
      <c r="F1285" s="17">
        <v>369.07903367930402</v>
      </c>
      <c r="G1285" s="17">
        <v>109.710319082263</v>
      </c>
      <c r="H1285" s="17">
        <v>63.932212767285002</v>
      </c>
      <c r="I1285" s="17">
        <v>1</v>
      </c>
      <c r="J1285" s="17">
        <v>1</v>
      </c>
    </row>
    <row r="1286" spans="1:10" x14ac:dyDescent="0.2">
      <c r="A1286" s="16" t="s">
        <v>2230</v>
      </c>
      <c r="B1286" s="17">
        <v>1</v>
      </c>
      <c r="C1286" s="17">
        <v>60.581325691848797</v>
      </c>
      <c r="D1286" s="17">
        <v>1</v>
      </c>
      <c r="E1286" s="17">
        <v>1</v>
      </c>
      <c r="F1286" s="17">
        <v>1</v>
      </c>
      <c r="G1286" s="17">
        <v>1</v>
      </c>
      <c r="H1286" s="17">
        <v>1</v>
      </c>
      <c r="I1286" s="17">
        <v>1</v>
      </c>
      <c r="J1286" s="17">
        <v>1</v>
      </c>
    </row>
    <row r="1287" spans="1:10" x14ac:dyDescent="0.2">
      <c r="A1287" s="16" t="s">
        <v>566</v>
      </c>
      <c r="B1287" s="17">
        <v>1</v>
      </c>
      <c r="C1287" s="17">
        <v>1</v>
      </c>
      <c r="D1287" s="17">
        <v>1</v>
      </c>
      <c r="E1287" s="17">
        <v>260.80194968486802</v>
      </c>
      <c r="F1287" s="17">
        <v>1</v>
      </c>
      <c r="G1287" s="17">
        <v>95.880117064442302</v>
      </c>
      <c r="H1287" s="17">
        <v>1</v>
      </c>
      <c r="I1287" s="17">
        <v>1</v>
      </c>
      <c r="J1287" s="17">
        <v>89.061571998504206</v>
      </c>
    </row>
    <row r="1288" spans="1:10" x14ac:dyDescent="0.2">
      <c r="A1288" s="16" t="s">
        <v>2231</v>
      </c>
      <c r="B1288" s="17">
        <v>1</v>
      </c>
      <c r="C1288" s="17">
        <v>1</v>
      </c>
      <c r="D1288" s="17">
        <v>1</v>
      </c>
      <c r="E1288" s="17">
        <v>1</v>
      </c>
      <c r="F1288" s="17">
        <v>1</v>
      </c>
      <c r="G1288" s="17">
        <v>1</v>
      </c>
      <c r="H1288" s="17">
        <v>49.5982619597713</v>
      </c>
      <c r="I1288" s="17">
        <v>1</v>
      </c>
      <c r="J1288" s="17">
        <v>1</v>
      </c>
    </row>
    <row r="1289" spans="1:10" x14ac:dyDescent="0.2">
      <c r="A1289" s="16" t="s">
        <v>4948</v>
      </c>
      <c r="B1289" s="17">
        <v>15.306958984148499</v>
      </c>
      <c r="C1289" s="17">
        <v>1</v>
      </c>
      <c r="D1289" s="17">
        <v>1</v>
      </c>
      <c r="E1289" s="17">
        <v>32.4954351675011</v>
      </c>
      <c r="F1289" s="17">
        <v>1</v>
      </c>
      <c r="G1289" s="17">
        <v>16.946443767680702</v>
      </c>
      <c r="H1289" s="17">
        <v>10.6838833977903</v>
      </c>
      <c r="I1289" s="17">
        <v>17.3285048892002</v>
      </c>
      <c r="J1289" s="17">
        <v>1</v>
      </c>
    </row>
    <row r="1290" spans="1:10" x14ac:dyDescent="0.2">
      <c r="A1290" s="16" t="s">
        <v>2232</v>
      </c>
      <c r="B1290" s="17">
        <v>1</v>
      </c>
      <c r="C1290" s="17">
        <v>1</v>
      </c>
      <c r="D1290" s="17">
        <v>1</v>
      </c>
      <c r="E1290" s="17">
        <v>1</v>
      </c>
      <c r="F1290" s="17">
        <v>1</v>
      </c>
      <c r="G1290" s="17">
        <v>1</v>
      </c>
      <c r="H1290" s="17">
        <v>1</v>
      </c>
      <c r="I1290" s="17">
        <v>329.67585504301599</v>
      </c>
      <c r="J1290" s="17">
        <v>1</v>
      </c>
    </row>
    <row r="1291" spans="1:10" x14ac:dyDescent="0.2">
      <c r="A1291" s="16" t="s">
        <v>2233</v>
      </c>
      <c r="B1291" s="17">
        <v>1</v>
      </c>
      <c r="C1291" s="17">
        <v>79.278439351129194</v>
      </c>
      <c r="D1291" s="17">
        <v>1</v>
      </c>
      <c r="E1291" s="17">
        <v>1</v>
      </c>
      <c r="F1291" s="17">
        <v>1</v>
      </c>
      <c r="G1291" s="17">
        <v>44.2512119835337</v>
      </c>
      <c r="H1291" s="17">
        <v>224.51893594964599</v>
      </c>
      <c r="I1291" s="17">
        <v>71.306437058314003</v>
      </c>
      <c r="J1291" s="17">
        <v>24.6660175467211</v>
      </c>
    </row>
    <row r="1292" spans="1:10" x14ac:dyDescent="0.2">
      <c r="A1292" s="16" t="s">
        <v>2234</v>
      </c>
      <c r="B1292" s="17">
        <v>25.131442873650101</v>
      </c>
      <c r="C1292" s="17">
        <v>1</v>
      </c>
      <c r="D1292" s="17">
        <v>1</v>
      </c>
      <c r="E1292" s="17">
        <v>1</v>
      </c>
      <c r="F1292" s="17">
        <v>1</v>
      </c>
      <c r="G1292" s="17">
        <v>67.704810106984098</v>
      </c>
      <c r="H1292" s="17">
        <v>20.509513113778802</v>
      </c>
      <c r="I1292" s="17">
        <v>1</v>
      </c>
      <c r="J1292" s="17">
        <v>1</v>
      </c>
    </row>
    <row r="1293" spans="1:10" x14ac:dyDescent="0.2">
      <c r="A1293" s="16" t="s">
        <v>567</v>
      </c>
      <c r="B1293" s="17">
        <v>20.061770320923401</v>
      </c>
      <c r="C1293" s="17">
        <v>1</v>
      </c>
      <c r="D1293" s="17">
        <v>22.186493816370401</v>
      </c>
      <c r="E1293" s="17">
        <v>19.664475705068899</v>
      </c>
      <c r="F1293" s="17">
        <v>1</v>
      </c>
      <c r="G1293" s="17">
        <v>1</v>
      </c>
      <c r="H1293" s="17">
        <v>11.6337250525097</v>
      </c>
      <c r="I1293" s="17">
        <v>1</v>
      </c>
      <c r="J1293" s="17">
        <v>11.3795359899426</v>
      </c>
    </row>
    <row r="1294" spans="1:10" x14ac:dyDescent="0.2">
      <c r="A1294" s="16" t="s">
        <v>7464</v>
      </c>
      <c r="B1294" s="17">
        <v>29.021151787404499</v>
      </c>
      <c r="C1294" s="17">
        <v>1</v>
      </c>
      <c r="D1294" s="17">
        <v>1</v>
      </c>
      <c r="E1294" s="17">
        <v>1</v>
      </c>
      <c r="F1294" s="17">
        <v>1</v>
      </c>
      <c r="G1294" s="17">
        <v>1</v>
      </c>
      <c r="H1294" s="17">
        <v>1</v>
      </c>
      <c r="I1294" s="17">
        <v>1</v>
      </c>
      <c r="J1294" s="17">
        <v>1</v>
      </c>
    </row>
    <row r="1295" spans="1:10" x14ac:dyDescent="0.2">
      <c r="A1295" s="16" t="s">
        <v>2235</v>
      </c>
      <c r="B1295" s="17">
        <v>1</v>
      </c>
      <c r="C1295" s="17">
        <v>1</v>
      </c>
      <c r="D1295" s="17">
        <v>38.537642142502598</v>
      </c>
      <c r="E1295" s="17">
        <v>1</v>
      </c>
      <c r="F1295" s="17">
        <v>191.60131734000001</v>
      </c>
      <c r="G1295" s="17">
        <v>1</v>
      </c>
      <c r="H1295" s="17">
        <v>1</v>
      </c>
      <c r="I1295" s="17">
        <v>1</v>
      </c>
      <c r="J1295" s="17">
        <v>1</v>
      </c>
    </row>
    <row r="1296" spans="1:10" x14ac:dyDescent="0.2">
      <c r="A1296" s="16" t="s">
        <v>2236</v>
      </c>
      <c r="B1296" s="17">
        <v>35.239257725319597</v>
      </c>
      <c r="C1296" s="17">
        <v>1</v>
      </c>
      <c r="D1296" s="17">
        <v>37.897219018734802</v>
      </c>
      <c r="E1296" s="17">
        <v>1</v>
      </c>
      <c r="F1296" s="17">
        <v>256.28358952693299</v>
      </c>
      <c r="G1296" s="17">
        <v>37.6342812456285</v>
      </c>
      <c r="H1296" s="17">
        <v>56.078915651172501</v>
      </c>
      <c r="I1296" s="17">
        <v>1</v>
      </c>
      <c r="J1296" s="17">
        <v>1</v>
      </c>
    </row>
    <row r="1297" spans="1:10" x14ac:dyDescent="0.2">
      <c r="A1297" s="16" t="s">
        <v>2238</v>
      </c>
      <c r="B1297" s="17">
        <v>1</v>
      </c>
      <c r="C1297" s="17">
        <v>1</v>
      </c>
      <c r="D1297" s="17">
        <v>1</v>
      </c>
      <c r="E1297" s="17">
        <v>1</v>
      </c>
      <c r="F1297" s="17">
        <v>58.953309664043097</v>
      </c>
      <c r="G1297" s="17">
        <v>1</v>
      </c>
      <c r="H1297" s="17">
        <v>1</v>
      </c>
      <c r="I1297" s="17">
        <v>1</v>
      </c>
      <c r="J1297" s="17">
        <v>1</v>
      </c>
    </row>
    <row r="1298" spans="1:10" x14ac:dyDescent="0.2">
      <c r="A1298" s="16" t="s">
        <v>2239</v>
      </c>
      <c r="B1298" s="17">
        <v>41.021968179520002</v>
      </c>
      <c r="C1298" s="17">
        <v>1</v>
      </c>
      <c r="D1298" s="17">
        <v>69.985380593392904</v>
      </c>
      <c r="E1298" s="17">
        <v>1</v>
      </c>
      <c r="F1298" s="17">
        <v>1</v>
      </c>
      <c r="G1298" s="17">
        <v>1</v>
      </c>
      <c r="H1298" s="17">
        <v>1</v>
      </c>
      <c r="I1298" s="17">
        <v>1</v>
      </c>
      <c r="J1298" s="17">
        <v>1</v>
      </c>
    </row>
    <row r="1299" spans="1:10" x14ac:dyDescent="0.2">
      <c r="A1299" s="16" t="s">
        <v>2241</v>
      </c>
      <c r="B1299" s="17">
        <v>1</v>
      </c>
      <c r="C1299" s="17">
        <v>1</v>
      </c>
      <c r="D1299" s="17">
        <v>1</v>
      </c>
      <c r="E1299" s="17">
        <v>1</v>
      </c>
      <c r="F1299" s="17">
        <v>1</v>
      </c>
      <c r="G1299" s="17">
        <v>43.439558476689797</v>
      </c>
      <c r="H1299" s="17">
        <v>26.995870143997301</v>
      </c>
      <c r="I1299" s="17">
        <v>129.47549317462199</v>
      </c>
      <c r="J1299" s="17">
        <v>106.985644509742</v>
      </c>
    </row>
    <row r="1300" spans="1:10" x14ac:dyDescent="0.2">
      <c r="A1300" s="16" t="s">
        <v>2242</v>
      </c>
      <c r="B1300" s="17">
        <v>1</v>
      </c>
      <c r="C1300" s="17">
        <v>1</v>
      </c>
      <c r="D1300" s="17">
        <v>1</v>
      </c>
      <c r="E1300" s="17">
        <v>1</v>
      </c>
      <c r="F1300" s="17">
        <v>1</v>
      </c>
      <c r="G1300" s="17">
        <v>57.260910895725203</v>
      </c>
      <c r="H1300" s="17">
        <v>1</v>
      </c>
      <c r="I1300" s="17">
        <v>1</v>
      </c>
      <c r="J1300" s="17">
        <v>1</v>
      </c>
    </row>
    <row r="1301" spans="1:10" x14ac:dyDescent="0.2">
      <c r="A1301" s="16" t="s">
        <v>7465</v>
      </c>
      <c r="B1301" s="17">
        <v>1</v>
      </c>
      <c r="C1301" s="17">
        <v>1</v>
      </c>
      <c r="D1301" s="17">
        <v>1</v>
      </c>
      <c r="E1301" s="17">
        <v>34.941435837520402</v>
      </c>
      <c r="F1301" s="17">
        <v>1</v>
      </c>
      <c r="G1301" s="17">
        <v>28.0348874573411</v>
      </c>
      <c r="H1301" s="17">
        <v>1</v>
      </c>
      <c r="I1301" s="17">
        <v>1</v>
      </c>
      <c r="J1301" s="17">
        <v>1</v>
      </c>
    </row>
    <row r="1302" spans="1:10" x14ac:dyDescent="0.2">
      <c r="A1302" s="16" t="s">
        <v>572</v>
      </c>
      <c r="B1302" s="17">
        <v>1</v>
      </c>
      <c r="C1302" s="17">
        <v>1</v>
      </c>
      <c r="D1302" s="17">
        <v>1</v>
      </c>
      <c r="E1302" s="17">
        <v>1</v>
      </c>
      <c r="F1302" s="17">
        <v>1</v>
      </c>
      <c r="G1302" s="17">
        <v>153.46285803357799</v>
      </c>
      <c r="H1302" s="17">
        <v>88.630998969612605</v>
      </c>
      <c r="I1302" s="17">
        <v>1</v>
      </c>
      <c r="J1302" s="17">
        <v>1</v>
      </c>
    </row>
    <row r="1303" spans="1:10" x14ac:dyDescent="0.2">
      <c r="A1303" s="16" t="s">
        <v>576</v>
      </c>
      <c r="B1303" s="17">
        <v>1</v>
      </c>
      <c r="C1303" s="17">
        <v>1</v>
      </c>
      <c r="D1303" s="17">
        <v>1</v>
      </c>
      <c r="E1303" s="17">
        <v>1</v>
      </c>
      <c r="F1303" s="17">
        <v>1</v>
      </c>
      <c r="G1303" s="17">
        <v>59.593325164729698</v>
      </c>
      <c r="H1303" s="17">
        <v>1</v>
      </c>
      <c r="I1303" s="17">
        <v>15.058019055973199</v>
      </c>
      <c r="J1303" s="17">
        <v>280.98136910067097</v>
      </c>
    </row>
    <row r="1304" spans="1:10" x14ac:dyDescent="0.2">
      <c r="A1304" s="16" t="s">
        <v>580</v>
      </c>
      <c r="B1304" s="17">
        <v>1</v>
      </c>
      <c r="C1304" s="17">
        <v>1</v>
      </c>
      <c r="D1304" s="17">
        <v>1</v>
      </c>
      <c r="E1304" s="17">
        <v>1</v>
      </c>
      <c r="F1304" s="17">
        <v>1</v>
      </c>
      <c r="G1304" s="17">
        <v>111.873066824855</v>
      </c>
      <c r="H1304" s="17">
        <v>12.528662946178599</v>
      </c>
      <c r="I1304" s="17">
        <v>1</v>
      </c>
      <c r="J1304" s="17">
        <v>1</v>
      </c>
    </row>
    <row r="1305" spans="1:10" x14ac:dyDescent="0.2">
      <c r="A1305" s="16" t="s">
        <v>581</v>
      </c>
      <c r="B1305" s="17">
        <v>1</v>
      </c>
      <c r="C1305" s="17">
        <v>1</v>
      </c>
      <c r="D1305" s="17">
        <v>1</v>
      </c>
      <c r="E1305" s="17">
        <v>1</v>
      </c>
      <c r="F1305" s="17">
        <v>1</v>
      </c>
      <c r="G1305" s="17">
        <v>300.846820746687</v>
      </c>
      <c r="H1305" s="17">
        <v>45.749453988644703</v>
      </c>
      <c r="I1305" s="17">
        <v>1</v>
      </c>
      <c r="J1305" s="17">
        <v>1</v>
      </c>
    </row>
    <row r="1306" spans="1:10" x14ac:dyDescent="0.2">
      <c r="A1306" s="16" t="s">
        <v>582</v>
      </c>
      <c r="B1306" s="17">
        <v>1</v>
      </c>
      <c r="C1306" s="17">
        <v>1</v>
      </c>
      <c r="D1306" s="17">
        <v>1</v>
      </c>
      <c r="E1306" s="17">
        <v>1</v>
      </c>
      <c r="F1306" s="17">
        <v>1</v>
      </c>
      <c r="G1306" s="17">
        <v>208.81729209586399</v>
      </c>
      <c r="H1306" s="17">
        <v>1</v>
      </c>
      <c r="I1306" s="17">
        <v>1</v>
      </c>
      <c r="J1306" s="17">
        <v>172.07051406446999</v>
      </c>
    </row>
    <row r="1307" spans="1:10" x14ac:dyDescent="0.2">
      <c r="A1307" s="16" t="s">
        <v>583</v>
      </c>
      <c r="B1307" s="17">
        <v>1</v>
      </c>
      <c r="C1307" s="17">
        <v>1</v>
      </c>
      <c r="D1307" s="17">
        <v>1</v>
      </c>
      <c r="E1307" s="17">
        <v>1</v>
      </c>
      <c r="F1307" s="17">
        <v>1</v>
      </c>
      <c r="G1307" s="17">
        <v>140.28758105129501</v>
      </c>
      <c r="H1307" s="17">
        <v>1</v>
      </c>
      <c r="I1307" s="17">
        <v>1</v>
      </c>
      <c r="J1307" s="17">
        <v>1</v>
      </c>
    </row>
    <row r="1308" spans="1:10" x14ac:dyDescent="0.2">
      <c r="A1308" s="16" t="s">
        <v>2243</v>
      </c>
      <c r="B1308" s="17">
        <v>1</v>
      </c>
      <c r="C1308" s="17">
        <v>1</v>
      </c>
      <c r="D1308" s="17">
        <v>1</v>
      </c>
      <c r="E1308" s="17">
        <v>1</v>
      </c>
      <c r="F1308" s="17">
        <v>1</v>
      </c>
      <c r="G1308" s="17">
        <v>44.609661736989402</v>
      </c>
      <c r="H1308" s="17">
        <v>1</v>
      </c>
      <c r="I1308" s="17">
        <v>1</v>
      </c>
      <c r="J1308" s="17">
        <v>1</v>
      </c>
    </row>
    <row r="1309" spans="1:10" x14ac:dyDescent="0.2">
      <c r="A1309" s="16" t="s">
        <v>2244</v>
      </c>
      <c r="B1309" s="17">
        <v>1</v>
      </c>
      <c r="C1309" s="17">
        <v>1</v>
      </c>
      <c r="D1309" s="17">
        <v>1</v>
      </c>
      <c r="E1309" s="17">
        <v>1</v>
      </c>
      <c r="F1309" s="17">
        <v>220.47422574026999</v>
      </c>
      <c r="G1309" s="17">
        <v>57.340085894410798</v>
      </c>
      <c r="H1309" s="17">
        <v>43.352619179795099</v>
      </c>
      <c r="I1309" s="17">
        <v>58.791363627665</v>
      </c>
      <c r="J1309" s="17">
        <v>1</v>
      </c>
    </row>
    <row r="1310" spans="1:10" x14ac:dyDescent="0.2">
      <c r="A1310" s="16" t="s">
        <v>7466</v>
      </c>
      <c r="B1310" s="17">
        <v>18.637303038273298</v>
      </c>
      <c r="C1310" s="17">
        <v>1</v>
      </c>
      <c r="D1310" s="17">
        <v>1</v>
      </c>
      <c r="E1310" s="17">
        <v>1</v>
      </c>
      <c r="F1310" s="17">
        <v>1</v>
      </c>
      <c r="G1310" s="17">
        <v>110.95250258529499</v>
      </c>
      <c r="H1310" s="17">
        <v>50.474792465702699</v>
      </c>
      <c r="I1310" s="17">
        <v>1</v>
      </c>
      <c r="J1310" s="17">
        <v>34.160197874516101</v>
      </c>
    </row>
    <row r="1311" spans="1:10" x14ac:dyDescent="0.2">
      <c r="A1311" s="16" t="s">
        <v>2245</v>
      </c>
      <c r="B1311" s="17">
        <v>49.286519966015099</v>
      </c>
      <c r="C1311" s="17">
        <v>1</v>
      </c>
      <c r="D1311" s="17">
        <v>1</v>
      </c>
      <c r="E1311" s="17">
        <v>1</v>
      </c>
      <c r="F1311" s="17">
        <v>1</v>
      </c>
      <c r="G1311" s="17">
        <v>20.298883703927402</v>
      </c>
      <c r="H1311" s="17">
        <v>15.360568508296</v>
      </c>
      <c r="I1311" s="17">
        <v>1</v>
      </c>
      <c r="J1311" s="17">
        <v>1</v>
      </c>
    </row>
    <row r="1312" spans="1:10" x14ac:dyDescent="0.2">
      <c r="A1312" s="16" t="s">
        <v>2246</v>
      </c>
      <c r="B1312" s="17">
        <v>49.566968682552698</v>
      </c>
      <c r="C1312" s="17">
        <v>74.036814803597196</v>
      </c>
      <c r="D1312" s="17">
        <v>87.041236105186599</v>
      </c>
      <c r="E1312" s="17">
        <v>98.7711201905976</v>
      </c>
      <c r="F1312" s="17">
        <v>1</v>
      </c>
      <c r="G1312" s="17">
        <v>1</v>
      </c>
      <c r="H1312" s="17">
        <v>1</v>
      </c>
      <c r="I1312" s="17">
        <v>1</v>
      </c>
      <c r="J1312" s="17">
        <v>1</v>
      </c>
    </row>
    <row r="1313" spans="1:10" x14ac:dyDescent="0.2">
      <c r="A1313" s="16" t="s">
        <v>2247</v>
      </c>
      <c r="B1313" s="17">
        <v>1</v>
      </c>
      <c r="C1313" s="17">
        <v>1</v>
      </c>
      <c r="D1313" s="17">
        <v>49.076661413475797</v>
      </c>
      <c r="E1313" s="17">
        <v>1</v>
      </c>
      <c r="F1313" s="17">
        <v>1607.2019497987301</v>
      </c>
      <c r="G1313" s="17">
        <v>1</v>
      </c>
      <c r="H1313" s="17">
        <v>1</v>
      </c>
      <c r="I1313" s="17">
        <v>1</v>
      </c>
      <c r="J1313" s="17">
        <v>1</v>
      </c>
    </row>
    <row r="1314" spans="1:10" x14ac:dyDescent="0.2">
      <c r="A1314" s="16" t="s">
        <v>7467</v>
      </c>
      <c r="B1314" s="17">
        <v>32.486810040845398</v>
      </c>
      <c r="C1314" s="17">
        <v>35.771292512726703</v>
      </c>
      <c r="D1314" s="17">
        <v>25.114186158908101</v>
      </c>
      <c r="E1314" s="17">
        <v>1</v>
      </c>
      <c r="F1314" s="17">
        <v>1</v>
      </c>
      <c r="G1314" s="17">
        <v>1</v>
      </c>
      <c r="H1314" s="17">
        <v>1</v>
      </c>
      <c r="I1314" s="17">
        <v>1</v>
      </c>
      <c r="J1314" s="17">
        <v>1</v>
      </c>
    </row>
    <row r="1315" spans="1:10" x14ac:dyDescent="0.2">
      <c r="A1315" s="16" t="s">
        <v>7468</v>
      </c>
      <c r="B1315" s="17">
        <v>1</v>
      </c>
      <c r="C1315" s="17">
        <v>1</v>
      </c>
      <c r="D1315" s="17">
        <v>1</v>
      </c>
      <c r="E1315" s="17">
        <v>1</v>
      </c>
      <c r="F1315" s="17">
        <v>1</v>
      </c>
      <c r="G1315" s="17">
        <v>19.8537534851332</v>
      </c>
      <c r="H1315" s="17">
        <v>1</v>
      </c>
      <c r="I1315" s="17">
        <v>1</v>
      </c>
      <c r="J1315" s="17">
        <v>44.556056153288097</v>
      </c>
    </row>
    <row r="1316" spans="1:10" x14ac:dyDescent="0.2">
      <c r="A1316" s="16" t="s">
        <v>585</v>
      </c>
      <c r="B1316" s="17">
        <v>1</v>
      </c>
      <c r="C1316" s="17">
        <v>1</v>
      </c>
      <c r="D1316" s="17">
        <v>1</v>
      </c>
      <c r="E1316" s="17">
        <v>1</v>
      </c>
      <c r="F1316" s="17">
        <v>1</v>
      </c>
      <c r="G1316" s="17">
        <v>34.048039835256503</v>
      </c>
      <c r="H1316" s="17">
        <v>1</v>
      </c>
      <c r="I1316" s="17">
        <v>365.39302334255802</v>
      </c>
      <c r="J1316" s="17">
        <v>1</v>
      </c>
    </row>
    <row r="1317" spans="1:10" x14ac:dyDescent="0.2">
      <c r="A1317" s="16" t="s">
        <v>2248</v>
      </c>
      <c r="B1317" s="17">
        <v>1</v>
      </c>
      <c r="C1317" s="17">
        <v>1</v>
      </c>
      <c r="D1317" s="17">
        <v>57.085012363264298</v>
      </c>
      <c r="E1317" s="17">
        <v>1</v>
      </c>
      <c r="F1317" s="17">
        <v>1</v>
      </c>
      <c r="G1317" s="17">
        <v>1</v>
      </c>
      <c r="H1317" s="17">
        <v>1</v>
      </c>
      <c r="I1317" s="17">
        <v>1</v>
      </c>
      <c r="J1317" s="17">
        <v>1</v>
      </c>
    </row>
    <row r="1318" spans="1:10" x14ac:dyDescent="0.2">
      <c r="A1318" s="16" t="s">
        <v>2249</v>
      </c>
      <c r="B1318" s="17">
        <v>1</v>
      </c>
      <c r="C1318" s="17">
        <v>1</v>
      </c>
      <c r="D1318" s="17">
        <v>20.859274866109299</v>
      </c>
      <c r="E1318" s="17">
        <v>1</v>
      </c>
      <c r="F1318" s="17">
        <v>117.338276217477</v>
      </c>
      <c r="G1318" s="17">
        <v>1</v>
      </c>
      <c r="H1318" s="17">
        <v>1</v>
      </c>
      <c r="I1318" s="17">
        <v>1</v>
      </c>
      <c r="J1318" s="17">
        <v>1</v>
      </c>
    </row>
    <row r="1319" spans="1:10" x14ac:dyDescent="0.2">
      <c r="A1319" s="16" t="s">
        <v>2250</v>
      </c>
      <c r="B1319" s="17">
        <v>1</v>
      </c>
      <c r="C1319" s="17">
        <v>1</v>
      </c>
      <c r="D1319" s="17">
        <v>1</v>
      </c>
      <c r="E1319" s="17">
        <v>1</v>
      </c>
      <c r="F1319" s="17">
        <v>1</v>
      </c>
      <c r="G1319" s="17">
        <v>105.358595978957</v>
      </c>
      <c r="H1319" s="17">
        <v>48.561029262486201</v>
      </c>
      <c r="I1319" s="17">
        <v>1</v>
      </c>
      <c r="J1319" s="17">
        <v>1</v>
      </c>
    </row>
    <row r="1320" spans="1:10" x14ac:dyDescent="0.2">
      <c r="A1320" s="16" t="s">
        <v>2252</v>
      </c>
      <c r="B1320" s="17">
        <v>1</v>
      </c>
      <c r="C1320" s="17">
        <v>1</v>
      </c>
      <c r="D1320" s="17">
        <v>1</v>
      </c>
      <c r="E1320" s="17">
        <v>1</v>
      </c>
      <c r="F1320" s="17">
        <v>1</v>
      </c>
      <c r="G1320" s="17">
        <v>27.599905147168901</v>
      </c>
      <c r="H1320" s="17">
        <v>1</v>
      </c>
      <c r="I1320" s="17">
        <v>1</v>
      </c>
      <c r="J1320" s="17">
        <v>1</v>
      </c>
    </row>
    <row r="1321" spans="1:10" x14ac:dyDescent="0.2">
      <c r="A1321" s="16" t="s">
        <v>2253</v>
      </c>
      <c r="B1321" s="17">
        <v>1</v>
      </c>
      <c r="C1321" s="17">
        <v>1</v>
      </c>
      <c r="D1321" s="17">
        <v>1</v>
      </c>
      <c r="E1321" s="17">
        <v>1</v>
      </c>
      <c r="F1321" s="17">
        <v>120.919555679298</v>
      </c>
      <c r="G1321" s="17">
        <v>57.473397611245197</v>
      </c>
      <c r="H1321" s="17">
        <v>52.793930648680799</v>
      </c>
      <c r="I1321" s="17">
        <v>1</v>
      </c>
      <c r="J1321" s="17">
        <v>1</v>
      </c>
    </row>
    <row r="1322" spans="1:10" x14ac:dyDescent="0.2">
      <c r="A1322" s="16" t="s">
        <v>2254</v>
      </c>
      <c r="B1322" s="17">
        <v>1</v>
      </c>
      <c r="C1322" s="17">
        <v>1</v>
      </c>
      <c r="D1322" s="17">
        <v>1</v>
      </c>
      <c r="E1322" s="17">
        <v>1</v>
      </c>
      <c r="F1322" s="17">
        <v>1</v>
      </c>
      <c r="G1322" s="17">
        <v>41.743567515236997</v>
      </c>
      <c r="H1322" s="17">
        <v>39.999515656775401</v>
      </c>
      <c r="I1322" s="17">
        <v>32.907611266042501</v>
      </c>
      <c r="J1322" s="17">
        <v>1</v>
      </c>
    </row>
    <row r="1323" spans="1:10" x14ac:dyDescent="0.2">
      <c r="A1323" s="16" t="s">
        <v>587</v>
      </c>
      <c r="B1323" s="17">
        <v>76.935486466220695</v>
      </c>
      <c r="C1323" s="17">
        <v>306.33652341085502</v>
      </c>
      <c r="D1323" s="17">
        <v>77.544671859794406</v>
      </c>
      <c r="E1323" s="17">
        <v>1</v>
      </c>
      <c r="F1323" s="17">
        <v>27.214558765566299</v>
      </c>
      <c r="G1323" s="17">
        <v>1</v>
      </c>
      <c r="H1323" s="17">
        <v>1</v>
      </c>
      <c r="I1323" s="17">
        <v>1</v>
      </c>
      <c r="J1323" s="17">
        <v>1</v>
      </c>
    </row>
    <row r="1324" spans="1:10" x14ac:dyDescent="0.2">
      <c r="A1324" s="16" t="s">
        <v>2255</v>
      </c>
      <c r="B1324" s="17">
        <v>1</v>
      </c>
      <c r="C1324" s="17">
        <v>1</v>
      </c>
      <c r="D1324" s="17">
        <v>1</v>
      </c>
      <c r="E1324" s="17">
        <v>1</v>
      </c>
      <c r="F1324" s="17">
        <v>1</v>
      </c>
      <c r="G1324" s="17">
        <v>1</v>
      </c>
      <c r="H1324" s="17">
        <v>1</v>
      </c>
      <c r="I1324" s="17">
        <v>57.977602203073502</v>
      </c>
      <c r="J1324" s="17">
        <v>11.836318907366399</v>
      </c>
    </row>
    <row r="1325" spans="1:10" x14ac:dyDescent="0.2">
      <c r="A1325" s="16" t="s">
        <v>2256</v>
      </c>
      <c r="B1325" s="17">
        <v>1</v>
      </c>
      <c r="C1325" s="17">
        <v>1</v>
      </c>
      <c r="D1325" s="17">
        <v>1</v>
      </c>
      <c r="E1325" s="17">
        <v>1</v>
      </c>
      <c r="F1325" s="17">
        <v>1</v>
      </c>
      <c r="G1325" s="17">
        <v>1</v>
      </c>
      <c r="H1325" s="17">
        <v>1</v>
      </c>
      <c r="I1325" s="17">
        <v>38.789511569133602</v>
      </c>
      <c r="J1325" s="17">
        <v>96.289293768833701</v>
      </c>
    </row>
    <row r="1326" spans="1:10" x14ac:dyDescent="0.2">
      <c r="A1326" s="16" t="s">
        <v>2257</v>
      </c>
      <c r="B1326" s="17">
        <v>1</v>
      </c>
      <c r="C1326" s="17">
        <v>1</v>
      </c>
      <c r="D1326" s="17">
        <v>1</v>
      </c>
      <c r="E1326" s="17">
        <v>1</v>
      </c>
      <c r="F1326" s="17">
        <v>1</v>
      </c>
      <c r="G1326" s="17">
        <v>1</v>
      </c>
      <c r="H1326" s="17">
        <v>1</v>
      </c>
      <c r="I1326" s="17">
        <v>25.6052149099019</v>
      </c>
      <c r="J1326" s="17">
        <v>91.714201884256198</v>
      </c>
    </row>
    <row r="1327" spans="1:10" x14ac:dyDescent="0.2">
      <c r="A1327" s="16" t="s">
        <v>2258</v>
      </c>
      <c r="B1327" s="17">
        <v>1</v>
      </c>
      <c r="C1327" s="17">
        <v>1</v>
      </c>
      <c r="D1327" s="17">
        <v>1</v>
      </c>
      <c r="E1327" s="17">
        <v>1</v>
      </c>
      <c r="F1327" s="17">
        <v>1</v>
      </c>
      <c r="G1327" s="17">
        <v>1</v>
      </c>
      <c r="H1327" s="17">
        <v>1</v>
      </c>
      <c r="I1327" s="17">
        <v>1</v>
      </c>
      <c r="J1327" s="17">
        <v>31.7861585202381</v>
      </c>
    </row>
    <row r="1328" spans="1:10" x14ac:dyDescent="0.2">
      <c r="A1328" s="16" t="s">
        <v>7469</v>
      </c>
      <c r="B1328" s="17">
        <v>1</v>
      </c>
      <c r="C1328" s="17">
        <v>1</v>
      </c>
      <c r="D1328" s="17">
        <v>1</v>
      </c>
      <c r="E1328" s="17">
        <v>17.596482237156799</v>
      </c>
      <c r="F1328" s="17">
        <v>1</v>
      </c>
      <c r="G1328" s="17">
        <v>101.04734759374401</v>
      </c>
      <c r="H1328" s="17">
        <v>59.960435565793098</v>
      </c>
      <c r="I1328" s="17">
        <v>76.762212790172001</v>
      </c>
      <c r="J1328" s="17">
        <v>1</v>
      </c>
    </row>
    <row r="1329" spans="1:10" x14ac:dyDescent="0.2">
      <c r="A1329" s="16" t="s">
        <v>591</v>
      </c>
      <c r="B1329" s="17">
        <v>1</v>
      </c>
      <c r="C1329" s="17">
        <v>1</v>
      </c>
      <c r="D1329" s="17">
        <v>1</v>
      </c>
      <c r="E1329" s="17">
        <v>58.109517957846599</v>
      </c>
      <c r="F1329" s="17">
        <v>1</v>
      </c>
      <c r="G1329" s="17">
        <v>1</v>
      </c>
      <c r="H1329" s="17">
        <v>1</v>
      </c>
      <c r="I1329" s="17">
        <v>1</v>
      </c>
      <c r="J1329" s="17">
        <v>1</v>
      </c>
    </row>
    <row r="1330" spans="1:10" x14ac:dyDescent="0.2">
      <c r="A1330" s="16" t="s">
        <v>2259</v>
      </c>
      <c r="B1330" s="17">
        <v>90.4011516214279</v>
      </c>
      <c r="C1330" s="17">
        <v>28.584099168414699</v>
      </c>
      <c r="D1330" s="17">
        <v>1</v>
      </c>
      <c r="E1330" s="17">
        <v>44.691096373443997</v>
      </c>
      <c r="F1330" s="17">
        <v>36.844927740562298</v>
      </c>
      <c r="G1330" s="17">
        <v>1</v>
      </c>
      <c r="H1330" s="17">
        <v>158.87680817550901</v>
      </c>
      <c r="I1330" s="17">
        <v>1</v>
      </c>
      <c r="J1330" s="17">
        <v>1</v>
      </c>
    </row>
    <row r="1331" spans="1:10" x14ac:dyDescent="0.2">
      <c r="A1331" s="16" t="s">
        <v>7470</v>
      </c>
      <c r="B1331" s="17">
        <v>50.778598959074898</v>
      </c>
      <c r="C1331" s="17">
        <v>1</v>
      </c>
      <c r="D1331" s="17">
        <v>50.7348774845264</v>
      </c>
      <c r="E1331" s="17">
        <v>1</v>
      </c>
      <c r="F1331" s="17">
        <v>1</v>
      </c>
      <c r="G1331" s="17">
        <v>38.932495636486102</v>
      </c>
      <c r="H1331" s="17">
        <v>18.533812804922398</v>
      </c>
      <c r="I1331" s="17">
        <v>1</v>
      </c>
      <c r="J1331" s="17">
        <v>1</v>
      </c>
    </row>
    <row r="1332" spans="1:10" x14ac:dyDescent="0.2">
      <c r="A1332" s="16" t="s">
        <v>6607</v>
      </c>
      <c r="B1332" s="17">
        <v>1</v>
      </c>
      <c r="C1332" s="17">
        <v>1</v>
      </c>
      <c r="D1332" s="17">
        <v>1</v>
      </c>
      <c r="E1332" s="17">
        <v>1</v>
      </c>
      <c r="F1332" s="17">
        <v>1</v>
      </c>
      <c r="G1332" s="17">
        <v>1</v>
      </c>
      <c r="H1332" s="17">
        <v>1</v>
      </c>
      <c r="I1332" s="17">
        <v>1</v>
      </c>
      <c r="J1332" s="17">
        <v>27.083686219897501</v>
      </c>
    </row>
    <row r="1333" spans="1:10" x14ac:dyDescent="0.2">
      <c r="A1333" s="16" t="s">
        <v>2260</v>
      </c>
      <c r="B1333" s="17">
        <v>1</v>
      </c>
      <c r="C1333" s="17">
        <v>1</v>
      </c>
      <c r="D1333" s="17">
        <v>1</v>
      </c>
      <c r="E1333" s="17">
        <v>1</v>
      </c>
      <c r="F1333" s="17">
        <v>157.17268842705599</v>
      </c>
      <c r="G1333" s="17">
        <v>23.505738561037202</v>
      </c>
      <c r="H1333" s="17">
        <v>1</v>
      </c>
      <c r="I1333" s="17">
        <v>1</v>
      </c>
      <c r="J1333" s="17">
        <v>1</v>
      </c>
    </row>
    <row r="1334" spans="1:10" x14ac:dyDescent="0.2">
      <c r="A1334" s="16" t="s">
        <v>2261</v>
      </c>
      <c r="B1334" s="17">
        <v>20.233566148527</v>
      </c>
      <c r="C1334" s="17">
        <v>1</v>
      </c>
      <c r="D1334" s="17">
        <v>24.8663034917593</v>
      </c>
      <c r="E1334" s="17">
        <v>1</v>
      </c>
      <c r="F1334" s="17">
        <v>1</v>
      </c>
      <c r="G1334" s="17">
        <v>1</v>
      </c>
      <c r="H1334" s="17">
        <v>1</v>
      </c>
      <c r="I1334" s="17">
        <v>1</v>
      </c>
      <c r="J1334" s="17">
        <v>1</v>
      </c>
    </row>
    <row r="1335" spans="1:10" x14ac:dyDescent="0.2">
      <c r="A1335" s="16" t="s">
        <v>7471</v>
      </c>
      <c r="B1335" s="17">
        <v>31.758411424112399</v>
      </c>
      <c r="C1335" s="17">
        <v>1</v>
      </c>
      <c r="D1335" s="17">
        <v>54.267066829414802</v>
      </c>
      <c r="E1335" s="17">
        <v>1</v>
      </c>
      <c r="F1335" s="17">
        <v>1</v>
      </c>
      <c r="G1335" s="17">
        <v>24.1338248151411</v>
      </c>
      <c r="H1335" s="17">
        <v>18.587317215722098</v>
      </c>
      <c r="I1335" s="17">
        <v>1</v>
      </c>
      <c r="J1335" s="17">
        <v>1</v>
      </c>
    </row>
    <row r="1336" spans="1:10" x14ac:dyDescent="0.2">
      <c r="A1336" s="16" t="s">
        <v>2262</v>
      </c>
      <c r="B1336" s="17">
        <v>1</v>
      </c>
      <c r="C1336" s="17">
        <v>1</v>
      </c>
      <c r="D1336" s="17">
        <v>1</v>
      </c>
      <c r="E1336" s="17">
        <v>1</v>
      </c>
      <c r="F1336" s="17">
        <v>1</v>
      </c>
      <c r="G1336" s="17">
        <v>1</v>
      </c>
      <c r="H1336" s="17">
        <v>1</v>
      </c>
      <c r="I1336" s="17">
        <v>642.15039853303199</v>
      </c>
      <c r="J1336" s="17">
        <v>1</v>
      </c>
    </row>
    <row r="1337" spans="1:10" x14ac:dyDescent="0.2">
      <c r="A1337" s="16" t="s">
        <v>596</v>
      </c>
      <c r="B1337" s="17">
        <v>32.314704761745602</v>
      </c>
      <c r="C1337" s="17">
        <v>1</v>
      </c>
      <c r="D1337" s="17">
        <v>1</v>
      </c>
      <c r="E1337" s="17">
        <v>1</v>
      </c>
      <c r="F1337" s="17">
        <v>1</v>
      </c>
      <c r="G1337" s="17">
        <v>1</v>
      </c>
      <c r="H1337" s="17">
        <v>1</v>
      </c>
      <c r="I1337" s="17">
        <v>1</v>
      </c>
      <c r="J1337" s="17">
        <v>1</v>
      </c>
    </row>
    <row r="1338" spans="1:10" x14ac:dyDescent="0.2">
      <c r="A1338" s="16" t="s">
        <v>2263</v>
      </c>
      <c r="B1338" s="17">
        <v>199.80079730182101</v>
      </c>
      <c r="C1338" s="17">
        <v>92.422344838100599</v>
      </c>
      <c r="D1338" s="17">
        <v>108.87543075185501</v>
      </c>
      <c r="E1338" s="17">
        <v>90.645615397165002</v>
      </c>
      <c r="F1338" s="17">
        <v>7.3435128078624698</v>
      </c>
      <c r="G1338" s="17">
        <v>1</v>
      </c>
      <c r="H1338" s="17">
        <v>1</v>
      </c>
      <c r="I1338" s="17">
        <v>53.733799507192899</v>
      </c>
      <c r="J1338" s="17">
        <v>34.5048634850599</v>
      </c>
    </row>
    <row r="1339" spans="1:10" x14ac:dyDescent="0.2">
      <c r="A1339" s="16" t="s">
        <v>2264</v>
      </c>
      <c r="B1339" s="17">
        <v>1</v>
      </c>
      <c r="C1339" s="17">
        <v>1</v>
      </c>
      <c r="D1339" s="17">
        <v>1</v>
      </c>
      <c r="E1339" s="17">
        <v>1</v>
      </c>
      <c r="F1339" s="17">
        <v>1</v>
      </c>
      <c r="G1339" s="17">
        <v>423.43957934637302</v>
      </c>
      <c r="H1339" s="17">
        <v>1</v>
      </c>
      <c r="I1339" s="17">
        <v>1</v>
      </c>
      <c r="J1339" s="17">
        <v>1</v>
      </c>
    </row>
    <row r="1340" spans="1:10" x14ac:dyDescent="0.2">
      <c r="A1340" s="16" t="s">
        <v>2265</v>
      </c>
      <c r="B1340" s="17">
        <v>17.812125569714901</v>
      </c>
      <c r="C1340" s="17">
        <v>31.1351694014249</v>
      </c>
      <c r="D1340" s="17">
        <v>1</v>
      </c>
      <c r="E1340" s="17">
        <v>22.923141857740202</v>
      </c>
      <c r="F1340" s="17">
        <v>225.030174027269</v>
      </c>
      <c r="G1340" s="17">
        <v>18.4330930700919</v>
      </c>
      <c r="H1340" s="17">
        <v>12.4756644148849</v>
      </c>
      <c r="I1340" s="17">
        <v>1</v>
      </c>
      <c r="J1340" s="17">
        <v>1</v>
      </c>
    </row>
    <row r="1341" spans="1:10" x14ac:dyDescent="0.2">
      <c r="A1341" s="16" t="s">
        <v>2266</v>
      </c>
      <c r="B1341" s="17">
        <v>1</v>
      </c>
      <c r="C1341" s="17">
        <v>1</v>
      </c>
      <c r="D1341" s="17">
        <v>1</v>
      </c>
      <c r="E1341" s="17">
        <v>1</v>
      </c>
      <c r="F1341" s="17">
        <v>1</v>
      </c>
      <c r="G1341" s="17">
        <v>89.415867526044707</v>
      </c>
      <c r="H1341" s="17">
        <v>46.5555805524032</v>
      </c>
      <c r="I1341" s="17">
        <v>1</v>
      </c>
      <c r="J1341" s="17">
        <v>1</v>
      </c>
    </row>
    <row r="1342" spans="1:10" x14ac:dyDescent="0.2">
      <c r="A1342" s="16" t="s">
        <v>2267</v>
      </c>
      <c r="B1342" s="17">
        <v>1</v>
      </c>
      <c r="C1342" s="17">
        <v>61.3069087561854</v>
      </c>
      <c r="D1342" s="17">
        <v>1</v>
      </c>
      <c r="E1342" s="17">
        <v>1</v>
      </c>
      <c r="F1342" s="17">
        <v>1</v>
      </c>
      <c r="G1342" s="17">
        <v>15.390584325324101</v>
      </c>
      <c r="H1342" s="17">
        <v>1</v>
      </c>
      <c r="I1342" s="17">
        <v>1</v>
      </c>
      <c r="J1342" s="17">
        <v>17.444873634226699</v>
      </c>
    </row>
    <row r="1343" spans="1:10" x14ac:dyDescent="0.2">
      <c r="A1343" s="16" t="s">
        <v>2268</v>
      </c>
      <c r="B1343" s="17">
        <v>1</v>
      </c>
      <c r="C1343" s="17">
        <v>35.323899484510299</v>
      </c>
      <c r="D1343" s="17">
        <v>1</v>
      </c>
      <c r="E1343" s="17">
        <v>1</v>
      </c>
      <c r="F1343" s="17">
        <v>1</v>
      </c>
      <c r="G1343" s="17">
        <v>1</v>
      </c>
      <c r="H1343" s="17">
        <v>1</v>
      </c>
      <c r="I1343" s="17">
        <v>1</v>
      </c>
      <c r="J1343" s="17">
        <v>1</v>
      </c>
    </row>
    <row r="1344" spans="1:10" x14ac:dyDescent="0.2">
      <c r="A1344" s="16" t="s">
        <v>2269</v>
      </c>
      <c r="B1344" s="17">
        <v>33.065924121498803</v>
      </c>
      <c r="C1344" s="17">
        <v>22.3613609387893</v>
      </c>
      <c r="D1344" s="17">
        <v>1</v>
      </c>
      <c r="E1344" s="17">
        <v>1</v>
      </c>
      <c r="F1344" s="17">
        <v>85.469872061696606</v>
      </c>
      <c r="G1344" s="17">
        <v>1</v>
      </c>
      <c r="H1344" s="17">
        <v>1</v>
      </c>
      <c r="I1344" s="17">
        <v>1</v>
      </c>
      <c r="J1344" s="17">
        <v>1</v>
      </c>
    </row>
    <row r="1345" spans="1:10" x14ac:dyDescent="0.2">
      <c r="A1345" s="16" t="s">
        <v>3955</v>
      </c>
      <c r="B1345" s="17">
        <v>22.139540327228701</v>
      </c>
      <c r="C1345" s="17">
        <v>1</v>
      </c>
      <c r="D1345" s="17">
        <v>26.144375093835201</v>
      </c>
      <c r="E1345" s="17">
        <v>1</v>
      </c>
      <c r="F1345" s="17">
        <v>1</v>
      </c>
      <c r="G1345" s="17">
        <v>1</v>
      </c>
      <c r="H1345" s="17">
        <v>1</v>
      </c>
      <c r="I1345" s="17">
        <v>1</v>
      </c>
      <c r="J1345" s="17">
        <v>1</v>
      </c>
    </row>
    <row r="1346" spans="1:10" x14ac:dyDescent="0.2">
      <c r="A1346" s="16" t="s">
        <v>2271</v>
      </c>
      <c r="B1346" s="17">
        <v>1</v>
      </c>
      <c r="C1346" s="17">
        <v>1</v>
      </c>
      <c r="D1346" s="17">
        <v>1</v>
      </c>
      <c r="E1346" s="17">
        <v>1</v>
      </c>
      <c r="F1346" s="17">
        <v>1</v>
      </c>
      <c r="G1346" s="17">
        <v>211.26470935218299</v>
      </c>
      <c r="H1346" s="17">
        <v>73.396707067647796</v>
      </c>
      <c r="I1346" s="17">
        <v>1</v>
      </c>
      <c r="J1346" s="17">
        <v>1</v>
      </c>
    </row>
    <row r="1347" spans="1:10" x14ac:dyDescent="0.2">
      <c r="A1347" s="16" t="s">
        <v>4960</v>
      </c>
      <c r="B1347" s="17">
        <v>1</v>
      </c>
      <c r="C1347" s="17">
        <v>1</v>
      </c>
      <c r="D1347" s="17">
        <v>1</v>
      </c>
      <c r="E1347" s="17">
        <v>1</v>
      </c>
      <c r="F1347" s="17">
        <v>1</v>
      </c>
      <c r="G1347" s="17">
        <v>1</v>
      </c>
      <c r="H1347" s="17">
        <v>1</v>
      </c>
      <c r="I1347" s="17">
        <v>50.322028224112699</v>
      </c>
      <c r="J1347" s="17">
        <v>1</v>
      </c>
    </row>
    <row r="1348" spans="1:10" x14ac:dyDescent="0.2">
      <c r="A1348" s="16" t="s">
        <v>2272</v>
      </c>
      <c r="B1348" s="17">
        <v>1</v>
      </c>
      <c r="C1348" s="17">
        <v>1</v>
      </c>
      <c r="D1348" s="17">
        <v>1</v>
      </c>
      <c r="E1348" s="17">
        <v>1</v>
      </c>
      <c r="F1348" s="17">
        <v>1</v>
      </c>
      <c r="G1348" s="17">
        <v>1</v>
      </c>
      <c r="H1348" s="17">
        <v>39.040406360819901</v>
      </c>
      <c r="I1348" s="17">
        <v>1</v>
      </c>
      <c r="J1348" s="17">
        <v>1</v>
      </c>
    </row>
    <row r="1349" spans="1:10" x14ac:dyDescent="0.2">
      <c r="A1349" s="16" t="s">
        <v>2273</v>
      </c>
      <c r="B1349" s="17">
        <v>1</v>
      </c>
      <c r="C1349" s="17">
        <v>1</v>
      </c>
      <c r="D1349" s="17">
        <v>1</v>
      </c>
      <c r="E1349" s="17">
        <v>1</v>
      </c>
      <c r="F1349" s="17">
        <v>1</v>
      </c>
      <c r="G1349" s="17">
        <v>1</v>
      </c>
      <c r="H1349" s="17">
        <v>1</v>
      </c>
      <c r="I1349" s="17">
        <v>145.52427282485201</v>
      </c>
      <c r="J1349" s="17">
        <v>662.86195739114305</v>
      </c>
    </row>
    <row r="1350" spans="1:10" x14ac:dyDescent="0.2">
      <c r="A1350" s="16" t="s">
        <v>2274</v>
      </c>
      <c r="B1350" s="17">
        <v>1</v>
      </c>
      <c r="C1350" s="17">
        <v>1</v>
      </c>
      <c r="D1350" s="17">
        <v>1</v>
      </c>
      <c r="E1350" s="17">
        <v>1</v>
      </c>
      <c r="F1350" s="17">
        <v>1</v>
      </c>
      <c r="G1350" s="17">
        <v>1</v>
      </c>
      <c r="H1350" s="17">
        <v>1</v>
      </c>
      <c r="I1350" s="17">
        <v>365.71172436337702</v>
      </c>
      <c r="J1350" s="17">
        <v>1</v>
      </c>
    </row>
    <row r="1351" spans="1:10" x14ac:dyDescent="0.2">
      <c r="A1351" s="16" t="s">
        <v>2275</v>
      </c>
      <c r="B1351" s="17">
        <v>1</v>
      </c>
      <c r="C1351" s="17">
        <v>1</v>
      </c>
      <c r="D1351" s="17">
        <v>1</v>
      </c>
      <c r="E1351" s="17">
        <v>1</v>
      </c>
      <c r="F1351" s="17">
        <v>1</v>
      </c>
      <c r="G1351" s="17">
        <v>36.0224796891005</v>
      </c>
      <c r="H1351" s="17">
        <v>1</v>
      </c>
      <c r="I1351" s="17">
        <v>1</v>
      </c>
      <c r="J1351" s="17">
        <v>1</v>
      </c>
    </row>
    <row r="1352" spans="1:10" x14ac:dyDescent="0.2">
      <c r="A1352" s="16" t="s">
        <v>2276</v>
      </c>
      <c r="B1352" s="17">
        <v>32.706066608033403</v>
      </c>
      <c r="C1352" s="17">
        <v>1</v>
      </c>
      <c r="D1352" s="17">
        <v>1</v>
      </c>
      <c r="E1352" s="17">
        <v>1</v>
      </c>
      <c r="F1352" s="17">
        <v>1</v>
      </c>
      <c r="G1352" s="17">
        <v>108.23092494394101</v>
      </c>
      <c r="H1352" s="17">
        <v>45.4610352573307</v>
      </c>
      <c r="I1352" s="17">
        <v>52.397349001144299</v>
      </c>
      <c r="J1352" s="17">
        <v>203.030983278023</v>
      </c>
    </row>
    <row r="1353" spans="1:10" x14ac:dyDescent="0.2">
      <c r="A1353" s="16" t="s">
        <v>2277</v>
      </c>
      <c r="B1353" s="17">
        <v>1</v>
      </c>
      <c r="C1353" s="17">
        <v>7323.2707915562696</v>
      </c>
      <c r="D1353" s="17">
        <v>1</v>
      </c>
      <c r="E1353" s="17">
        <v>1</v>
      </c>
      <c r="F1353" s="17">
        <v>1</v>
      </c>
      <c r="G1353" s="17">
        <v>1</v>
      </c>
      <c r="H1353" s="17">
        <v>1</v>
      </c>
      <c r="I1353" s="17">
        <v>1</v>
      </c>
      <c r="J1353" s="17">
        <v>1</v>
      </c>
    </row>
    <row r="1354" spans="1:10" x14ac:dyDescent="0.2">
      <c r="A1354" s="16" t="s">
        <v>7472</v>
      </c>
      <c r="B1354" s="17">
        <v>17.644094688050998</v>
      </c>
      <c r="C1354" s="17">
        <v>40.101524752800401</v>
      </c>
      <c r="D1354" s="17">
        <v>1</v>
      </c>
      <c r="E1354" s="17">
        <v>1</v>
      </c>
      <c r="F1354" s="17">
        <v>1</v>
      </c>
      <c r="G1354" s="17">
        <v>1</v>
      </c>
      <c r="H1354" s="17">
        <v>1</v>
      </c>
      <c r="I1354" s="17">
        <v>1</v>
      </c>
      <c r="J1354" s="17">
        <v>1</v>
      </c>
    </row>
    <row r="1355" spans="1:10" x14ac:dyDescent="0.2">
      <c r="A1355" s="16" t="s">
        <v>2278</v>
      </c>
      <c r="B1355" s="17">
        <v>1</v>
      </c>
      <c r="C1355" s="17">
        <v>1</v>
      </c>
      <c r="D1355" s="17">
        <v>1</v>
      </c>
      <c r="E1355" s="17">
        <v>1</v>
      </c>
      <c r="F1355" s="17">
        <v>1</v>
      </c>
      <c r="G1355" s="17">
        <v>158.72529947584201</v>
      </c>
      <c r="H1355" s="17">
        <v>52.463820580010399</v>
      </c>
      <c r="I1355" s="17">
        <v>1</v>
      </c>
      <c r="J1355" s="17">
        <v>453.30793024320701</v>
      </c>
    </row>
    <row r="1356" spans="1:10" x14ac:dyDescent="0.2">
      <c r="A1356" s="16" t="s">
        <v>2279</v>
      </c>
      <c r="B1356" s="17">
        <v>1</v>
      </c>
      <c r="C1356" s="17">
        <v>1</v>
      </c>
      <c r="D1356" s="17">
        <v>1</v>
      </c>
      <c r="E1356" s="17">
        <v>1</v>
      </c>
      <c r="F1356" s="17">
        <v>1</v>
      </c>
      <c r="G1356" s="17">
        <v>1</v>
      </c>
      <c r="H1356" s="17">
        <v>1</v>
      </c>
      <c r="I1356" s="17">
        <v>1</v>
      </c>
      <c r="J1356" s="17">
        <v>335.53561398277702</v>
      </c>
    </row>
    <row r="1357" spans="1:10" x14ac:dyDescent="0.2">
      <c r="A1357" s="16" t="s">
        <v>7473</v>
      </c>
      <c r="B1357" s="17">
        <v>1</v>
      </c>
      <c r="C1357" s="17">
        <v>1</v>
      </c>
      <c r="D1357" s="17">
        <v>13.5304053323486</v>
      </c>
      <c r="E1357" s="17">
        <v>1</v>
      </c>
      <c r="F1357" s="17">
        <v>1</v>
      </c>
      <c r="G1357" s="17">
        <v>1</v>
      </c>
      <c r="H1357" s="17">
        <v>1</v>
      </c>
      <c r="I1357" s="17">
        <v>1</v>
      </c>
      <c r="J1357" s="17">
        <v>1</v>
      </c>
    </row>
    <row r="1358" spans="1:10" x14ac:dyDescent="0.2">
      <c r="A1358" s="16" t="s">
        <v>604</v>
      </c>
      <c r="B1358" s="17">
        <v>1</v>
      </c>
      <c r="C1358" s="17">
        <v>167.11491100093701</v>
      </c>
      <c r="D1358" s="17">
        <v>346.71657993626599</v>
      </c>
      <c r="E1358" s="17">
        <v>1</v>
      </c>
      <c r="F1358" s="17">
        <v>1</v>
      </c>
      <c r="G1358" s="17">
        <v>337.64872269749299</v>
      </c>
      <c r="H1358" s="17">
        <v>16.571586963255001</v>
      </c>
      <c r="I1358" s="17">
        <v>90.466362146751493</v>
      </c>
      <c r="J1358" s="17">
        <v>1230.68705599181</v>
      </c>
    </row>
    <row r="1359" spans="1:10" x14ac:dyDescent="0.2">
      <c r="A1359" s="16" t="s">
        <v>605</v>
      </c>
      <c r="B1359" s="17">
        <v>46.485220324743899</v>
      </c>
      <c r="C1359" s="17">
        <v>99.163913661963093</v>
      </c>
      <c r="D1359" s="17">
        <v>731.76972768532198</v>
      </c>
      <c r="E1359" s="17">
        <v>88.312100450995302</v>
      </c>
      <c r="F1359" s="17">
        <v>1</v>
      </c>
      <c r="G1359" s="17">
        <v>430.937383738302</v>
      </c>
      <c r="H1359" s="17">
        <v>57.9495270695624</v>
      </c>
      <c r="I1359" s="17">
        <v>1</v>
      </c>
      <c r="J1359" s="17">
        <v>842.73365418676497</v>
      </c>
    </row>
    <row r="1360" spans="1:10" x14ac:dyDescent="0.2">
      <c r="A1360" s="16" t="s">
        <v>606</v>
      </c>
      <c r="B1360" s="17">
        <v>1</v>
      </c>
      <c r="C1360" s="17">
        <v>102.5495805561</v>
      </c>
      <c r="D1360" s="17">
        <v>128.15181388484601</v>
      </c>
      <c r="E1360" s="17">
        <v>1</v>
      </c>
      <c r="F1360" s="17">
        <v>1</v>
      </c>
      <c r="G1360" s="17">
        <v>155.448173809585</v>
      </c>
      <c r="H1360" s="17">
        <v>153.647845605432</v>
      </c>
      <c r="I1360" s="17">
        <v>650.917027657625</v>
      </c>
      <c r="J1360" s="17">
        <v>2513.5886976577499</v>
      </c>
    </row>
    <row r="1361" spans="1:10" x14ac:dyDescent="0.2">
      <c r="A1361" s="16" t="s">
        <v>2280</v>
      </c>
      <c r="B1361" s="17">
        <v>17.552858931329901</v>
      </c>
      <c r="C1361" s="17">
        <v>21.087848759289201</v>
      </c>
      <c r="D1361" s="17">
        <v>83.390922654251895</v>
      </c>
      <c r="E1361" s="17">
        <v>1</v>
      </c>
      <c r="F1361" s="17">
        <v>51.169811933863599</v>
      </c>
      <c r="G1361" s="17">
        <v>1</v>
      </c>
      <c r="H1361" s="17">
        <v>1</v>
      </c>
      <c r="I1361" s="17">
        <v>1</v>
      </c>
      <c r="J1361" s="17">
        <v>1</v>
      </c>
    </row>
    <row r="1362" spans="1:10" x14ac:dyDescent="0.2">
      <c r="A1362" s="16" t="s">
        <v>2281</v>
      </c>
      <c r="B1362" s="17">
        <v>98.648943746562793</v>
      </c>
      <c r="C1362" s="17">
        <v>97.492654358311597</v>
      </c>
      <c r="D1362" s="17">
        <v>59.8289963536619</v>
      </c>
      <c r="E1362" s="17">
        <v>19.123039168398101</v>
      </c>
      <c r="F1362" s="17">
        <v>1</v>
      </c>
      <c r="G1362" s="17">
        <v>19.1228020499703</v>
      </c>
      <c r="H1362" s="17">
        <v>1</v>
      </c>
      <c r="I1362" s="17">
        <v>1</v>
      </c>
      <c r="J1362" s="17">
        <v>1</v>
      </c>
    </row>
    <row r="1363" spans="1:10" x14ac:dyDescent="0.2">
      <c r="A1363" s="16" t="s">
        <v>2282</v>
      </c>
      <c r="B1363" s="17">
        <v>1</v>
      </c>
      <c r="C1363" s="17">
        <v>1</v>
      </c>
      <c r="D1363" s="17">
        <v>1</v>
      </c>
      <c r="E1363" s="17">
        <v>1</v>
      </c>
      <c r="F1363" s="17">
        <v>1</v>
      </c>
      <c r="G1363" s="17">
        <v>1</v>
      </c>
      <c r="H1363" s="17">
        <v>1</v>
      </c>
      <c r="I1363" s="17">
        <v>1</v>
      </c>
      <c r="J1363" s="17">
        <v>1694.3592789685999</v>
      </c>
    </row>
    <row r="1364" spans="1:10" x14ac:dyDescent="0.2">
      <c r="A1364" s="16" t="s">
        <v>7474</v>
      </c>
      <c r="B1364" s="17">
        <v>21.417529637916701</v>
      </c>
      <c r="C1364" s="17">
        <v>1</v>
      </c>
      <c r="D1364" s="17">
        <v>1</v>
      </c>
      <c r="E1364" s="17">
        <v>1</v>
      </c>
      <c r="F1364" s="17">
        <v>1</v>
      </c>
      <c r="G1364" s="17">
        <v>1</v>
      </c>
      <c r="H1364" s="17">
        <v>10.1441507738817</v>
      </c>
      <c r="I1364" s="17">
        <v>1</v>
      </c>
      <c r="J1364" s="17">
        <v>1</v>
      </c>
    </row>
    <row r="1365" spans="1:10" x14ac:dyDescent="0.2">
      <c r="A1365" s="16" t="s">
        <v>607</v>
      </c>
      <c r="B1365" s="17">
        <v>71.786550377778397</v>
      </c>
      <c r="C1365" s="17">
        <v>67.9051929632911</v>
      </c>
      <c r="D1365" s="17">
        <v>1</v>
      </c>
      <c r="E1365" s="17">
        <v>1</v>
      </c>
      <c r="F1365" s="17">
        <v>1</v>
      </c>
      <c r="G1365" s="17">
        <v>659.25699532062299</v>
      </c>
      <c r="H1365" s="17">
        <v>184.82007596847001</v>
      </c>
      <c r="I1365" s="17">
        <v>1027.5369315094599</v>
      </c>
      <c r="J1365" s="17">
        <v>1</v>
      </c>
    </row>
    <row r="1366" spans="1:10" x14ac:dyDescent="0.2">
      <c r="A1366" s="16" t="s">
        <v>2283</v>
      </c>
      <c r="B1366" s="17">
        <v>1</v>
      </c>
      <c r="C1366" s="17">
        <v>1</v>
      </c>
      <c r="D1366" s="17">
        <v>1</v>
      </c>
      <c r="E1366" s="17">
        <v>1</v>
      </c>
      <c r="F1366" s="17">
        <v>111.27531383224699</v>
      </c>
      <c r="G1366" s="17">
        <v>1</v>
      </c>
      <c r="H1366" s="17">
        <v>1</v>
      </c>
      <c r="I1366" s="17">
        <v>1</v>
      </c>
      <c r="J1366" s="17">
        <v>1</v>
      </c>
    </row>
    <row r="1367" spans="1:10" x14ac:dyDescent="0.2">
      <c r="A1367" s="16" t="s">
        <v>2284</v>
      </c>
      <c r="B1367" s="17">
        <v>1</v>
      </c>
      <c r="C1367" s="17">
        <v>1</v>
      </c>
      <c r="D1367" s="17">
        <v>1</v>
      </c>
      <c r="E1367" s="17">
        <v>1</v>
      </c>
      <c r="F1367" s="17">
        <v>1</v>
      </c>
      <c r="G1367" s="17">
        <v>1</v>
      </c>
      <c r="H1367" s="17">
        <v>1</v>
      </c>
      <c r="I1367" s="17">
        <v>104.35391933669</v>
      </c>
      <c r="J1367" s="17">
        <v>402.21661413426301</v>
      </c>
    </row>
    <row r="1368" spans="1:10" x14ac:dyDescent="0.2">
      <c r="A1368" s="16" t="s">
        <v>2285</v>
      </c>
      <c r="B1368" s="17">
        <v>1</v>
      </c>
      <c r="C1368" s="17">
        <v>1</v>
      </c>
      <c r="D1368" s="17">
        <v>1</v>
      </c>
      <c r="E1368" s="17">
        <v>1</v>
      </c>
      <c r="F1368" s="17">
        <v>1</v>
      </c>
      <c r="G1368" s="17">
        <v>1</v>
      </c>
      <c r="H1368" s="17">
        <v>1</v>
      </c>
      <c r="I1368" s="17">
        <v>110.554218145551</v>
      </c>
      <c r="J1368" s="17">
        <v>1255.02787576845</v>
      </c>
    </row>
    <row r="1369" spans="1:10" x14ac:dyDescent="0.2">
      <c r="A1369" s="16" t="s">
        <v>2286</v>
      </c>
      <c r="B1369" s="17">
        <v>29.3518134855521</v>
      </c>
      <c r="C1369" s="17">
        <v>1</v>
      </c>
      <c r="D1369" s="17">
        <v>1</v>
      </c>
      <c r="E1369" s="17">
        <v>47.352566750148704</v>
      </c>
      <c r="F1369" s="17">
        <v>1</v>
      </c>
      <c r="G1369" s="17">
        <v>26.1055779154999</v>
      </c>
      <c r="H1369" s="17">
        <v>11.1502811034588</v>
      </c>
      <c r="I1369" s="17">
        <v>1</v>
      </c>
      <c r="J1369" s="17">
        <v>1</v>
      </c>
    </row>
    <row r="1370" spans="1:10" x14ac:dyDescent="0.2">
      <c r="A1370" s="16" t="s">
        <v>2287</v>
      </c>
      <c r="B1370" s="17">
        <v>1</v>
      </c>
      <c r="C1370" s="17">
        <v>44.260613614248101</v>
      </c>
      <c r="D1370" s="17">
        <v>40.108101929052701</v>
      </c>
      <c r="E1370" s="17">
        <v>28.152418001009199</v>
      </c>
      <c r="F1370" s="17">
        <v>1</v>
      </c>
      <c r="G1370" s="17">
        <v>1</v>
      </c>
      <c r="H1370" s="17">
        <v>1</v>
      </c>
      <c r="I1370" s="17">
        <v>1</v>
      </c>
      <c r="J1370" s="17">
        <v>1</v>
      </c>
    </row>
    <row r="1371" spans="1:10" x14ac:dyDescent="0.2">
      <c r="A1371" s="16" t="s">
        <v>3965</v>
      </c>
      <c r="B1371" s="17">
        <v>1</v>
      </c>
      <c r="C1371" s="17">
        <v>1</v>
      </c>
      <c r="D1371" s="17">
        <v>1</v>
      </c>
      <c r="E1371" s="17">
        <v>1</v>
      </c>
      <c r="F1371" s="17">
        <v>1</v>
      </c>
      <c r="G1371" s="17">
        <v>35.091922098552701</v>
      </c>
      <c r="H1371" s="17">
        <v>1</v>
      </c>
      <c r="I1371" s="17">
        <v>1</v>
      </c>
      <c r="J1371" s="17">
        <v>1</v>
      </c>
    </row>
    <row r="1372" spans="1:10" x14ac:dyDescent="0.2">
      <c r="A1372" s="16" t="s">
        <v>2288</v>
      </c>
      <c r="B1372" s="17">
        <v>1</v>
      </c>
      <c r="C1372" s="17">
        <v>1</v>
      </c>
      <c r="D1372" s="17">
        <v>1</v>
      </c>
      <c r="E1372" s="17">
        <v>1</v>
      </c>
      <c r="F1372" s="17">
        <v>1</v>
      </c>
      <c r="G1372" s="17">
        <v>79.137069958885903</v>
      </c>
      <c r="H1372" s="17">
        <v>37.214812073388103</v>
      </c>
      <c r="I1372" s="17">
        <v>236.54939971463199</v>
      </c>
      <c r="J1372" s="17">
        <v>145.95164055145801</v>
      </c>
    </row>
    <row r="1373" spans="1:10" x14ac:dyDescent="0.2">
      <c r="A1373" s="16" t="s">
        <v>609</v>
      </c>
      <c r="B1373" s="17">
        <v>1</v>
      </c>
      <c r="C1373" s="17">
        <v>1</v>
      </c>
      <c r="D1373" s="17">
        <v>1</v>
      </c>
      <c r="E1373" s="17">
        <v>1</v>
      </c>
      <c r="F1373" s="17">
        <v>1</v>
      </c>
      <c r="G1373" s="17">
        <v>1</v>
      </c>
      <c r="H1373" s="17">
        <v>1</v>
      </c>
      <c r="I1373" s="17">
        <v>1374.3178002871</v>
      </c>
      <c r="J1373" s="17">
        <v>2033.0674180977101</v>
      </c>
    </row>
    <row r="1374" spans="1:10" x14ac:dyDescent="0.2">
      <c r="A1374" s="16" t="s">
        <v>2289</v>
      </c>
      <c r="B1374" s="17">
        <v>60.696283642524101</v>
      </c>
      <c r="C1374" s="17">
        <v>1</v>
      </c>
      <c r="D1374" s="17">
        <v>1</v>
      </c>
      <c r="E1374" s="17">
        <v>1</v>
      </c>
      <c r="F1374" s="17">
        <v>1</v>
      </c>
      <c r="G1374" s="17">
        <v>1341.2946106066199</v>
      </c>
      <c r="H1374" s="17">
        <v>279.59301878918302</v>
      </c>
      <c r="I1374" s="17">
        <v>1828.5079175123001</v>
      </c>
      <c r="J1374" s="17">
        <v>1933.8653157579099</v>
      </c>
    </row>
    <row r="1375" spans="1:10" x14ac:dyDescent="0.2">
      <c r="A1375" s="16" t="s">
        <v>610</v>
      </c>
      <c r="B1375" s="17">
        <v>1</v>
      </c>
      <c r="C1375" s="17">
        <v>1</v>
      </c>
      <c r="D1375" s="17">
        <v>1</v>
      </c>
      <c r="E1375" s="17">
        <v>1</v>
      </c>
      <c r="F1375" s="17">
        <v>1</v>
      </c>
      <c r="G1375" s="17">
        <v>2299.4453082094001</v>
      </c>
      <c r="H1375" s="17">
        <v>1386.6062917664799</v>
      </c>
      <c r="I1375" s="17">
        <v>2711.79403311644</v>
      </c>
      <c r="J1375" s="17">
        <v>2123.18664963828</v>
      </c>
    </row>
    <row r="1376" spans="1:10" x14ac:dyDescent="0.2">
      <c r="A1376" s="16" t="s">
        <v>7475</v>
      </c>
      <c r="B1376" s="17">
        <v>1</v>
      </c>
      <c r="C1376" s="17">
        <v>1</v>
      </c>
      <c r="D1376" s="17">
        <v>1</v>
      </c>
      <c r="E1376" s="17">
        <v>1</v>
      </c>
      <c r="F1376" s="17">
        <v>1</v>
      </c>
      <c r="G1376" s="17">
        <v>31.830979572819299</v>
      </c>
      <c r="H1376" s="17">
        <v>15.3188382638528</v>
      </c>
      <c r="I1376" s="17">
        <v>29.0524770589127</v>
      </c>
      <c r="J1376" s="17">
        <v>104.49823971607201</v>
      </c>
    </row>
    <row r="1377" spans="1:10" x14ac:dyDescent="0.2">
      <c r="A1377" s="16" t="s">
        <v>7476</v>
      </c>
      <c r="B1377" s="17">
        <v>18.6112791470871</v>
      </c>
      <c r="C1377" s="17">
        <v>1</v>
      </c>
      <c r="D1377" s="17">
        <v>1</v>
      </c>
      <c r="E1377" s="17">
        <v>1</v>
      </c>
      <c r="F1377" s="17">
        <v>1</v>
      </c>
      <c r="G1377" s="17">
        <v>1</v>
      </c>
      <c r="H1377" s="17">
        <v>1</v>
      </c>
      <c r="I1377" s="17">
        <v>1</v>
      </c>
      <c r="J1377" s="17">
        <v>1</v>
      </c>
    </row>
    <row r="1378" spans="1:10" x14ac:dyDescent="0.2">
      <c r="A1378" s="16" t="s">
        <v>7477</v>
      </c>
      <c r="B1378" s="17">
        <v>1</v>
      </c>
      <c r="C1378" s="17">
        <v>1</v>
      </c>
      <c r="D1378" s="17">
        <v>1</v>
      </c>
      <c r="E1378" s="17">
        <v>11.2507174346366</v>
      </c>
      <c r="F1378" s="17">
        <v>1</v>
      </c>
      <c r="G1378" s="17">
        <v>16.050024615163501</v>
      </c>
      <c r="H1378" s="17">
        <v>1</v>
      </c>
      <c r="I1378" s="17">
        <v>1</v>
      </c>
      <c r="J1378" s="17">
        <v>1</v>
      </c>
    </row>
    <row r="1379" spans="1:10" x14ac:dyDescent="0.2">
      <c r="A1379" s="16" t="s">
        <v>2290</v>
      </c>
      <c r="B1379" s="17">
        <v>1</v>
      </c>
      <c r="C1379" s="17">
        <v>34.842536341812703</v>
      </c>
      <c r="D1379" s="17">
        <v>1</v>
      </c>
      <c r="E1379" s="17">
        <v>1</v>
      </c>
      <c r="F1379" s="17">
        <v>1</v>
      </c>
      <c r="G1379" s="17">
        <v>1</v>
      </c>
      <c r="H1379" s="17">
        <v>1</v>
      </c>
      <c r="I1379" s="17">
        <v>1</v>
      </c>
      <c r="J1379" s="17">
        <v>1</v>
      </c>
    </row>
    <row r="1380" spans="1:10" x14ac:dyDescent="0.2">
      <c r="A1380" s="16" t="s">
        <v>2291</v>
      </c>
      <c r="B1380" s="17">
        <v>240.75461568812199</v>
      </c>
      <c r="C1380" s="17">
        <v>1</v>
      </c>
      <c r="D1380" s="17">
        <v>1</v>
      </c>
      <c r="E1380" s="17">
        <v>1</v>
      </c>
      <c r="F1380" s="17">
        <v>28.251470400548001</v>
      </c>
      <c r="G1380" s="17">
        <v>1</v>
      </c>
      <c r="H1380" s="17">
        <v>582.70096629669899</v>
      </c>
      <c r="I1380" s="17">
        <v>1</v>
      </c>
      <c r="J1380" s="17">
        <v>1</v>
      </c>
    </row>
    <row r="1381" spans="1:10" x14ac:dyDescent="0.2">
      <c r="A1381" s="16" t="s">
        <v>614</v>
      </c>
      <c r="B1381" s="17">
        <v>1</v>
      </c>
      <c r="C1381" s="17">
        <v>1</v>
      </c>
      <c r="D1381" s="17">
        <v>1</v>
      </c>
      <c r="E1381" s="17">
        <v>1</v>
      </c>
      <c r="F1381" s="17">
        <v>1</v>
      </c>
      <c r="G1381" s="17">
        <v>137.11085658071099</v>
      </c>
      <c r="H1381" s="17">
        <v>1</v>
      </c>
      <c r="I1381" s="17">
        <v>1459.7165344534901</v>
      </c>
      <c r="J1381" s="17">
        <v>645.341653428168</v>
      </c>
    </row>
    <row r="1382" spans="1:10" x14ac:dyDescent="0.2">
      <c r="A1382" s="16" t="s">
        <v>2292</v>
      </c>
      <c r="B1382" s="17">
        <v>1</v>
      </c>
      <c r="C1382" s="17">
        <v>1</v>
      </c>
      <c r="D1382" s="17">
        <v>1</v>
      </c>
      <c r="E1382" s="17">
        <v>1</v>
      </c>
      <c r="F1382" s="17">
        <v>1</v>
      </c>
      <c r="G1382" s="17">
        <v>1</v>
      </c>
      <c r="H1382" s="17">
        <v>1</v>
      </c>
      <c r="I1382" s="17">
        <v>1388.3165351836701</v>
      </c>
      <c r="J1382" s="17">
        <v>473.17049633072202</v>
      </c>
    </row>
    <row r="1383" spans="1:10" x14ac:dyDescent="0.2">
      <c r="A1383" s="16" t="s">
        <v>2293</v>
      </c>
      <c r="B1383" s="17">
        <v>1</v>
      </c>
      <c r="C1383" s="17">
        <v>1</v>
      </c>
      <c r="D1383" s="17">
        <v>1</v>
      </c>
      <c r="E1383" s="17">
        <v>1</v>
      </c>
      <c r="F1383" s="17">
        <v>1</v>
      </c>
      <c r="G1383" s="17">
        <v>1</v>
      </c>
      <c r="H1383" s="17">
        <v>1</v>
      </c>
      <c r="I1383" s="17">
        <v>804.73991625135602</v>
      </c>
      <c r="J1383" s="17">
        <v>1</v>
      </c>
    </row>
    <row r="1384" spans="1:10" x14ac:dyDescent="0.2">
      <c r="A1384" s="16" t="s">
        <v>2294</v>
      </c>
      <c r="B1384" s="17">
        <v>1</v>
      </c>
      <c r="C1384" s="17">
        <v>1</v>
      </c>
      <c r="D1384" s="17">
        <v>1</v>
      </c>
      <c r="E1384" s="17">
        <v>1</v>
      </c>
      <c r="F1384" s="17">
        <v>1</v>
      </c>
      <c r="G1384" s="17">
        <v>181.82310893739901</v>
      </c>
      <c r="H1384" s="17">
        <v>22.198371543700599</v>
      </c>
      <c r="I1384" s="17">
        <v>367.35667050289902</v>
      </c>
      <c r="J1384" s="17">
        <v>1</v>
      </c>
    </row>
    <row r="1385" spans="1:10" x14ac:dyDescent="0.2">
      <c r="A1385" s="16" t="s">
        <v>2295</v>
      </c>
      <c r="B1385" s="17">
        <v>42.749600261377502</v>
      </c>
      <c r="C1385" s="17">
        <v>1</v>
      </c>
      <c r="D1385" s="17">
        <v>1</v>
      </c>
      <c r="E1385" s="17">
        <v>1</v>
      </c>
      <c r="F1385" s="17">
        <v>238.87331006903901</v>
      </c>
      <c r="G1385" s="17">
        <v>1</v>
      </c>
      <c r="H1385" s="17">
        <v>1</v>
      </c>
      <c r="I1385" s="17">
        <v>1</v>
      </c>
      <c r="J1385" s="17">
        <v>1</v>
      </c>
    </row>
    <row r="1386" spans="1:10" x14ac:dyDescent="0.2">
      <c r="A1386" s="16" t="s">
        <v>2296</v>
      </c>
      <c r="B1386" s="17">
        <v>1</v>
      </c>
      <c r="C1386" s="17">
        <v>1</v>
      </c>
      <c r="D1386" s="17">
        <v>26.1757420379991</v>
      </c>
      <c r="E1386" s="17">
        <v>1</v>
      </c>
      <c r="F1386" s="17">
        <v>1</v>
      </c>
      <c r="G1386" s="17">
        <v>1</v>
      </c>
      <c r="H1386" s="17">
        <v>1</v>
      </c>
      <c r="I1386" s="17">
        <v>1</v>
      </c>
      <c r="J1386" s="17">
        <v>1</v>
      </c>
    </row>
    <row r="1387" spans="1:10" x14ac:dyDescent="0.2">
      <c r="A1387" s="16" t="s">
        <v>2298</v>
      </c>
      <c r="B1387" s="17">
        <v>1</v>
      </c>
      <c r="C1387" s="17">
        <v>65.958110377608094</v>
      </c>
      <c r="D1387" s="17">
        <v>1</v>
      </c>
      <c r="E1387" s="17">
        <v>1</v>
      </c>
      <c r="F1387" s="17">
        <v>1</v>
      </c>
      <c r="G1387" s="17">
        <v>1</v>
      </c>
      <c r="H1387" s="17">
        <v>1</v>
      </c>
      <c r="I1387" s="17">
        <v>1</v>
      </c>
      <c r="J1387" s="17">
        <v>1</v>
      </c>
    </row>
    <row r="1388" spans="1:10" x14ac:dyDescent="0.2">
      <c r="A1388" s="16" t="s">
        <v>2299</v>
      </c>
      <c r="B1388" s="17">
        <v>1</v>
      </c>
      <c r="C1388" s="17">
        <v>1</v>
      </c>
      <c r="D1388" s="17">
        <v>1</v>
      </c>
      <c r="E1388" s="17">
        <v>1</v>
      </c>
      <c r="F1388" s="17">
        <v>72.136142669947702</v>
      </c>
      <c r="G1388" s="17">
        <v>1</v>
      </c>
      <c r="H1388" s="17">
        <v>1</v>
      </c>
      <c r="I1388" s="17">
        <v>1</v>
      </c>
      <c r="J1388" s="17">
        <v>1</v>
      </c>
    </row>
    <row r="1389" spans="1:10" x14ac:dyDescent="0.2">
      <c r="A1389" s="16" t="s">
        <v>2300</v>
      </c>
      <c r="B1389" s="17">
        <v>1</v>
      </c>
      <c r="C1389" s="17">
        <v>1</v>
      </c>
      <c r="D1389" s="17">
        <v>1</v>
      </c>
      <c r="E1389" s="17">
        <v>1</v>
      </c>
      <c r="F1389" s="17">
        <v>1</v>
      </c>
      <c r="G1389" s="17">
        <v>1</v>
      </c>
      <c r="H1389" s="17">
        <v>1</v>
      </c>
      <c r="I1389" s="17">
        <v>70.642810353176102</v>
      </c>
      <c r="J1389" s="17">
        <v>116.593915367509</v>
      </c>
    </row>
    <row r="1390" spans="1:10" x14ac:dyDescent="0.2">
      <c r="A1390" s="16" t="s">
        <v>2301</v>
      </c>
      <c r="B1390" s="17">
        <v>1</v>
      </c>
      <c r="C1390" s="17">
        <v>1</v>
      </c>
      <c r="D1390" s="17">
        <v>1</v>
      </c>
      <c r="E1390" s="17">
        <v>1</v>
      </c>
      <c r="F1390" s="17">
        <v>1</v>
      </c>
      <c r="G1390" s="17">
        <v>1</v>
      </c>
      <c r="H1390" s="17">
        <v>1</v>
      </c>
      <c r="I1390" s="17">
        <v>48.124638393092802</v>
      </c>
      <c r="J1390" s="17">
        <v>1</v>
      </c>
    </row>
    <row r="1391" spans="1:10" x14ac:dyDescent="0.2">
      <c r="A1391" s="16" t="s">
        <v>2302</v>
      </c>
      <c r="B1391" s="17">
        <v>1</v>
      </c>
      <c r="C1391" s="17">
        <v>1</v>
      </c>
      <c r="D1391" s="17">
        <v>1</v>
      </c>
      <c r="E1391" s="17">
        <v>1</v>
      </c>
      <c r="F1391" s="17">
        <v>1</v>
      </c>
      <c r="G1391" s="17">
        <v>1</v>
      </c>
      <c r="H1391" s="17">
        <v>1</v>
      </c>
      <c r="I1391" s="17">
        <v>604.59439160800105</v>
      </c>
      <c r="J1391" s="17">
        <v>1</v>
      </c>
    </row>
    <row r="1392" spans="1:10" x14ac:dyDescent="0.2">
      <c r="A1392" s="16" t="s">
        <v>2303</v>
      </c>
      <c r="B1392" s="17">
        <v>1</v>
      </c>
      <c r="C1392" s="17">
        <v>1</v>
      </c>
      <c r="D1392" s="17">
        <v>1</v>
      </c>
      <c r="E1392" s="17">
        <v>1</v>
      </c>
      <c r="F1392" s="17">
        <v>1</v>
      </c>
      <c r="G1392" s="17">
        <v>65.291230801327998</v>
      </c>
      <c r="H1392" s="17">
        <v>56.364217608342102</v>
      </c>
      <c r="I1392" s="17">
        <v>107.522177929406</v>
      </c>
      <c r="J1392" s="17">
        <v>337.79241980597999</v>
      </c>
    </row>
    <row r="1393" spans="1:10" x14ac:dyDescent="0.2">
      <c r="A1393" s="16" t="s">
        <v>2304</v>
      </c>
      <c r="B1393" s="17">
        <v>1</v>
      </c>
      <c r="C1393" s="17">
        <v>1</v>
      </c>
      <c r="D1393" s="17">
        <v>40.570521353947498</v>
      </c>
      <c r="E1393" s="17">
        <v>1</v>
      </c>
      <c r="F1393" s="17">
        <v>1</v>
      </c>
      <c r="G1393" s="17">
        <v>1</v>
      </c>
      <c r="H1393" s="17">
        <v>1</v>
      </c>
      <c r="I1393" s="17">
        <v>1</v>
      </c>
      <c r="J1393" s="17">
        <v>1</v>
      </c>
    </row>
    <row r="1394" spans="1:10" x14ac:dyDescent="0.2">
      <c r="A1394" s="16" t="s">
        <v>7478</v>
      </c>
      <c r="B1394" s="17">
        <v>27.313031411402399</v>
      </c>
      <c r="C1394" s="17">
        <v>1</v>
      </c>
      <c r="D1394" s="17">
        <v>1</v>
      </c>
      <c r="E1394" s="17">
        <v>1</v>
      </c>
      <c r="F1394" s="17">
        <v>1</v>
      </c>
      <c r="G1394" s="17">
        <v>19.787989567023502</v>
      </c>
      <c r="H1394" s="17">
        <v>1</v>
      </c>
      <c r="I1394" s="17">
        <v>11.3244323485858</v>
      </c>
      <c r="J1394" s="17">
        <v>1</v>
      </c>
    </row>
    <row r="1395" spans="1:10" x14ac:dyDescent="0.2">
      <c r="A1395" s="16" t="s">
        <v>2305</v>
      </c>
      <c r="B1395" s="17">
        <v>89.514327494883901</v>
      </c>
      <c r="C1395" s="17">
        <v>1</v>
      </c>
      <c r="D1395" s="17">
        <v>1</v>
      </c>
      <c r="E1395" s="17">
        <v>1</v>
      </c>
      <c r="F1395" s="17">
        <v>1</v>
      </c>
      <c r="G1395" s="17">
        <v>1</v>
      </c>
      <c r="H1395" s="17">
        <v>27.640300256127201</v>
      </c>
      <c r="I1395" s="17">
        <v>1</v>
      </c>
      <c r="J1395" s="17">
        <v>1</v>
      </c>
    </row>
    <row r="1396" spans="1:10" x14ac:dyDescent="0.2">
      <c r="A1396" s="16" t="s">
        <v>2306</v>
      </c>
      <c r="B1396" s="17">
        <v>1</v>
      </c>
      <c r="C1396" s="17">
        <v>1</v>
      </c>
      <c r="D1396" s="17">
        <v>1</v>
      </c>
      <c r="E1396" s="17">
        <v>1</v>
      </c>
      <c r="F1396" s="17">
        <v>196.18717073348799</v>
      </c>
      <c r="G1396" s="17">
        <v>17.818858077978401</v>
      </c>
      <c r="H1396" s="17">
        <v>1</v>
      </c>
      <c r="I1396" s="17">
        <v>1</v>
      </c>
      <c r="J1396" s="17">
        <v>1</v>
      </c>
    </row>
    <row r="1397" spans="1:10" x14ac:dyDescent="0.2">
      <c r="A1397" s="16" t="s">
        <v>624</v>
      </c>
      <c r="B1397" s="17">
        <v>1</v>
      </c>
      <c r="C1397" s="17">
        <v>1</v>
      </c>
      <c r="D1397" s="17">
        <v>1</v>
      </c>
      <c r="E1397" s="17">
        <v>1</v>
      </c>
      <c r="F1397" s="17">
        <v>1</v>
      </c>
      <c r="G1397" s="17">
        <v>56.563214855416199</v>
      </c>
      <c r="H1397" s="17">
        <v>1</v>
      </c>
      <c r="I1397" s="17">
        <v>1</v>
      </c>
      <c r="J1397" s="17">
        <v>1</v>
      </c>
    </row>
    <row r="1398" spans="1:10" x14ac:dyDescent="0.2">
      <c r="A1398" s="16" t="s">
        <v>2307</v>
      </c>
      <c r="B1398" s="17">
        <v>1</v>
      </c>
      <c r="C1398" s="17">
        <v>1</v>
      </c>
      <c r="D1398" s="17">
        <v>40.097311879918401</v>
      </c>
      <c r="E1398" s="17">
        <v>1</v>
      </c>
      <c r="F1398" s="17">
        <v>1</v>
      </c>
      <c r="G1398" s="17">
        <v>1</v>
      </c>
      <c r="H1398" s="17">
        <v>1</v>
      </c>
      <c r="I1398" s="17">
        <v>1</v>
      </c>
      <c r="J1398" s="17">
        <v>1</v>
      </c>
    </row>
    <row r="1399" spans="1:10" x14ac:dyDescent="0.2">
      <c r="A1399" s="16" t="s">
        <v>2309</v>
      </c>
      <c r="B1399" s="17">
        <v>1</v>
      </c>
      <c r="C1399" s="17">
        <v>1</v>
      </c>
      <c r="D1399" s="17">
        <v>1</v>
      </c>
      <c r="E1399" s="17">
        <v>1</v>
      </c>
      <c r="F1399" s="17">
        <v>1</v>
      </c>
      <c r="G1399" s="17">
        <v>1</v>
      </c>
      <c r="H1399" s="17">
        <v>1</v>
      </c>
      <c r="I1399" s="17">
        <v>76.459885934044706</v>
      </c>
      <c r="J1399" s="17">
        <v>1</v>
      </c>
    </row>
    <row r="1400" spans="1:10" x14ac:dyDescent="0.2">
      <c r="A1400" s="16" t="s">
        <v>628</v>
      </c>
      <c r="B1400" s="17">
        <v>1</v>
      </c>
      <c r="C1400" s="17">
        <v>1</v>
      </c>
      <c r="D1400" s="17">
        <v>1</v>
      </c>
      <c r="E1400" s="17">
        <v>1</v>
      </c>
      <c r="F1400" s="17">
        <v>1</v>
      </c>
      <c r="G1400" s="17">
        <v>753.45445169730601</v>
      </c>
      <c r="H1400" s="17">
        <v>1467.82730356869</v>
      </c>
      <c r="I1400" s="17">
        <v>58.368321657678898</v>
      </c>
      <c r="J1400" s="17">
        <v>176.48940658132599</v>
      </c>
    </row>
    <row r="1401" spans="1:10" x14ac:dyDescent="0.2">
      <c r="A1401" s="16" t="s">
        <v>630</v>
      </c>
      <c r="B1401" s="17">
        <v>34.847350984528298</v>
      </c>
      <c r="C1401" s="17">
        <v>1</v>
      </c>
      <c r="D1401" s="17">
        <v>15.2981103536045</v>
      </c>
      <c r="E1401" s="17">
        <v>1</v>
      </c>
      <c r="F1401" s="17">
        <v>1</v>
      </c>
      <c r="G1401" s="17">
        <v>1</v>
      </c>
      <c r="H1401" s="17">
        <v>1</v>
      </c>
      <c r="I1401" s="17">
        <v>1</v>
      </c>
      <c r="J1401" s="17">
        <v>1</v>
      </c>
    </row>
    <row r="1402" spans="1:10" x14ac:dyDescent="0.2">
      <c r="A1402" s="16" t="s">
        <v>2310</v>
      </c>
      <c r="B1402" s="17">
        <v>73.796334368438096</v>
      </c>
      <c r="C1402" s="17">
        <v>183.95844334278399</v>
      </c>
      <c r="D1402" s="17">
        <v>58.522212069618803</v>
      </c>
      <c r="E1402" s="17">
        <v>39.303999218197603</v>
      </c>
      <c r="F1402" s="17">
        <v>263.81867125977499</v>
      </c>
      <c r="G1402" s="17">
        <v>31.795700330281498</v>
      </c>
      <c r="H1402" s="17">
        <v>19.8489937589117</v>
      </c>
      <c r="I1402" s="17">
        <v>1</v>
      </c>
      <c r="J1402" s="17">
        <v>1</v>
      </c>
    </row>
    <row r="1403" spans="1:10" x14ac:dyDescent="0.2">
      <c r="A1403" s="16" t="s">
        <v>2311</v>
      </c>
      <c r="B1403" s="17">
        <v>36.632408346554101</v>
      </c>
      <c r="C1403" s="17">
        <v>87.518808681317395</v>
      </c>
      <c r="D1403" s="17">
        <v>1</v>
      </c>
      <c r="E1403" s="17">
        <v>1</v>
      </c>
      <c r="F1403" s="17">
        <v>1</v>
      </c>
      <c r="G1403" s="17">
        <v>30.537081049022699</v>
      </c>
      <c r="H1403" s="17">
        <v>15.474599616011499</v>
      </c>
      <c r="I1403" s="17">
        <v>1</v>
      </c>
      <c r="J1403" s="17">
        <v>1</v>
      </c>
    </row>
    <row r="1404" spans="1:10" x14ac:dyDescent="0.2">
      <c r="A1404" s="16" t="s">
        <v>7479</v>
      </c>
      <c r="B1404" s="17">
        <v>21.593982475702699</v>
      </c>
      <c r="C1404" s="17">
        <v>1</v>
      </c>
      <c r="D1404" s="17">
        <v>33.285456626588399</v>
      </c>
      <c r="E1404" s="17">
        <v>1</v>
      </c>
      <c r="F1404" s="17">
        <v>1</v>
      </c>
      <c r="G1404" s="17">
        <v>1</v>
      </c>
      <c r="H1404" s="17">
        <v>1</v>
      </c>
      <c r="I1404" s="17">
        <v>1</v>
      </c>
      <c r="J1404" s="17">
        <v>1</v>
      </c>
    </row>
    <row r="1405" spans="1:10" x14ac:dyDescent="0.2">
      <c r="A1405" s="16" t="s">
        <v>633</v>
      </c>
      <c r="B1405" s="17">
        <v>58.888937240535903</v>
      </c>
      <c r="C1405" s="17">
        <v>1</v>
      </c>
      <c r="D1405" s="17">
        <v>81.229994996474602</v>
      </c>
      <c r="E1405" s="17">
        <v>1</v>
      </c>
      <c r="F1405" s="17">
        <v>1</v>
      </c>
      <c r="G1405" s="17">
        <v>90.245560243613099</v>
      </c>
      <c r="H1405" s="17">
        <v>144.74836893377699</v>
      </c>
      <c r="I1405" s="17">
        <v>60.069737303979998</v>
      </c>
      <c r="J1405" s="17">
        <v>1</v>
      </c>
    </row>
    <row r="1406" spans="1:10" x14ac:dyDescent="0.2">
      <c r="A1406" s="16" t="s">
        <v>6208</v>
      </c>
      <c r="B1406" s="17">
        <v>1</v>
      </c>
      <c r="C1406" s="17">
        <v>1</v>
      </c>
      <c r="D1406" s="17">
        <v>1</v>
      </c>
      <c r="E1406" s="17">
        <v>31.155546574968</v>
      </c>
      <c r="F1406" s="17">
        <v>1</v>
      </c>
      <c r="G1406" s="17">
        <v>1</v>
      </c>
      <c r="H1406" s="17">
        <v>1</v>
      </c>
      <c r="I1406" s="17">
        <v>27.761723095900098</v>
      </c>
      <c r="J1406" s="17">
        <v>1</v>
      </c>
    </row>
    <row r="1407" spans="1:10" x14ac:dyDescent="0.2">
      <c r="A1407" s="16" t="s">
        <v>7480</v>
      </c>
      <c r="B1407" s="17">
        <v>1</v>
      </c>
      <c r="C1407" s="17">
        <v>1</v>
      </c>
      <c r="D1407" s="17">
        <v>1</v>
      </c>
      <c r="E1407" s="17">
        <v>1</v>
      </c>
      <c r="F1407" s="17">
        <v>1</v>
      </c>
      <c r="G1407" s="17">
        <v>1</v>
      </c>
      <c r="H1407" s="17">
        <v>20.595351303673901</v>
      </c>
      <c r="I1407" s="17">
        <v>25.704797817722099</v>
      </c>
      <c r="J1407" s="17">
        <v>1</v>
      </c>
    </row>
    <row r="1408" spans="1:10" x14ac:dyDescent="0.2">
      <c r="A1408" s="16" t="s">
        <v>2312</v>
      </c>
      <c r="B1408" s="17">
        <v>94.552252576747605</v>
      </c>
      <c r="C1408" s="17">
        <v>61.414224528311998</v>
      </c>
      <c r="D1408" s="17">
        <v>97.321622772934802</v>
      </c>
      <c r="E1408" s="17">
        <v>39.622793407406803</v>
      </c>
      <c r="F1408" s="17">
        <v>1</v>
      </c>
      <c r="G1408" s="17">
        <v>1</v>
      </c>
      <c r="H1408" s="17">
        <v>1</v>
      </c>
      <c r="I1408" s="17">
        <v>1</v>
      </c>
      <c r="J1408" s="17">
        <v>1</v>
      </c>
    </row>
    <row r="1409" spans="1:10" x14ac:dyDescent="0.2">
      <c r="A1409" s="16" t="s">
        <v>6620</v>
      </c>
      <c r="B1409" s="17">
        <v>1</v>
      </c>
      <c r="C1409" s="17">
        <v>1</v>
      </c>
      <c r="D1409" s="17">
        <v>1</v>
      </c>
      <c r="E1409" s="17">
        <v>1</v>
      </c>
      <c r="F1409" s="17">
        <v>1</v>
      </c>
      <c r="G1409" s="17">
        <v>32.002909892256604</v>
      </c>
      <c r="H1409" s="17">
        <v>1</v>
      </c>
      <c r="I1409" s="17">
        <v>1</v>
      </c>
      <c r="J1409" s="17">
        <v>1</v>
      </c>
    </row>
    <row r="1410" spans="1:10" x14ac:dyDescent="0.2">
      <c r="A1410" s="16" t="s">
        <v>635</v>
      </c>
      <c r="B1410" s="17">
        <v>1</v>
      </c>
      <c r="C1410" s="17">
        <v>36.6826143205042</v>
      </c>
      <c r="D1410" s="17">
        <v>42.70838827048</v>
      </c>
      <c r="E1410" s="17">
        <v>1</v>
      </c>
      <c r="F1410" s="17">
        <v>1</v>
      </c>
      <c r="G1410" s="17">
        <v>13.5228211190429</v>
      </c>
      <c r="H1410" s="17">
        <v>1</v>
      </c>
      <c r="I1410" s="17">
        <v>1</v>
      </c>
      <c r="J1410" s="17">
        <v>1</v>
      </c>
    </row>
    <row r="1411" spans="1:10" x14ac:dyDescent="0.2">
      <c r="A1411" s="16" t="s">
        <v>2313</v>
      </c>
      <c r="B1411" s="17">
        <v>1</v>
      </c>
      <c r="C1411" s="17">
        <v>1</v>
      </c>
      <c r="D1411" s="17">
        <v>1</v>
      </c>
      <c r="E1411" s="17">
        <v>1</v>
      </c>
      <c r="F1411" s="17">
        <v>1</v>
      </c>
      <c r="G1411" s="17">
        <v>1</v>
      </c>
      <c r="H1411" s="17">
        <v>1</v>
      </c>
      <c r="I1411" s="17">
        <v>1058.74145281188</v>
      </c>
      <c r="J1411" s="17">
        <v>1</v>
      </c>
    </row>
    <row r="1412" spans="1:10" x14ac:dyDescent="0.2">
      <c r="A1412" s="16" t="s">
        <v>6091</v>
      </c>
      <c r="B1412" s="17">
        <v>1</v>
      </c>
      <c r="C1412" s="17">
        <v>49.2378762242177</v>
      </c>
      <c r="D1412" s="17">
        <v>1</v>
      </c>
      <c r="E1412" s="17">
        <v>1</v>
      </c>
      <c r="F1412" s="17">
        <v>145.01939758865501</v>
      </c>
      <c r="G1412" s="17">
        <v>39.655163648356897</v>
      </c>
      <c r="H1412" s="17">
        <v>21.744105743166902</v>
      </c>
      <c r="I1412" s="17">
        <v>1</v>
      </c>
      <c r="J1412" s="17">
        <v>1</v>
      </c>
    </row>
    <row r="1413" spans="1:10" x14ac:dyDescent="0.2">
      <c r="A1413" s="16" t="s">
        <v>2314</v>
      </c>
      <c r="B1413" s="17">
        <v>1</v>
      </c>
      <c r="C1413" s="17">
        <v>1</v>
      </c>
      <c r="D1413" s="17">
        <v>1</v>
      </c>
      <c r="E1413" s="17">
        <v>1</v>
      </c>
      <c r="F1413" s="17">
        <v>1</v>
      </c>
      <c r="G1413" s="17">
        <v>1</v>
      </c>
      <c r="H1413" s="17">
        <v>1</v>
      </c>
      <c r="I1413" s="17">
        <v>1</v>
      </c>
      <c r="J1413" s="17">
        <v>89.078068907713799</v>
      </c>
    </row>
    <row r="1414" spans="1:10" x14ac:dyDescent="0.2">
      <c r="A1414" s="16" t="s">
        <v>2315</v>
      </c>
      <c r="B1414" s="17">
        <v>31.776127393859301</v>
      </c>
      <c r="C1414" s="17">
        <v>1</v>
      </c>
      <c r="D1414" s="17">
        <v>83.484699263151498</v>
      </c>
      <c r="E1414" s="17">
        <v>23.533105251718201</v>
      </c>
      <c r="F1414" s="17">
        <v>1</v>
      </c>
      <c r="G1414" s="17">
        <v>1</v>
      </c>
      <c r="H1414" s="17">
        <v>1</v>
      </c>
      <c r="I1414" s="17">
        <v>32.181304656236797</v>
      </c>
      <c r="J1414" s="17">
        <v>67.298894801356894</v>
      </c>
    </row>
    <row r="1415" spans="1:10" x14ac:dyDescent="0.2">
      <c r="A1415" s="16" t="s">
        <v>6092</v>
      </c>
      <c r="B1415" s="17">
        <v>1</v>
      </c>
      <c r="C1415" s="17">
        <v>1</v>
      </c>
      <c r="D1415" s="17">
        <v>1</v>
      </c>
      <c r="E1415" s="17">
        <v>1</v>
      </c>
      <c r="F1415" s="17">
        <v>1</v>
      </c>
      <c r="G1415" s="17">
        <v>25.7508045082444</v>
      </c>
      <c r="H1415" s="17">
        <v>14.014537294279201</v>
      </c>
      <c r="I1415" s="17">
        <v>71.1202912757891</v>
      </c>
      <c r="J1415" s="17">
        <v>119.797203074111</v>
      </c>
    </row>
    <row r="1416" spans="1:10" x14ac:dyDescent="0.2">
      <c r="A1416" s="16" t="s">
        <v>2316</v>
      </c>
      <c r="B1416" s="17">
        <v>1117.3289978898399</v>
      </c>
      <c r="C1416" s="17">
        <v>322405.37010469398</v>
      </c>
      <c r="D1416" s="17">
        <v>336.44352948873302</v>
      </c>
      <c r="E1416" s="17">
        <v>426.10877695590898</v>
      </c>
      <c r="F1416" s="17">
        <v>184.24854850902599</v>
      </c>
      <c r="G1416" s="17">
        <v>99.8347670085289</v>
      </c>
      <c r="H1416" s="17">
        <v>166.554371743194</v>
      </c>
      <c r="I1416" s="17">
        <v>660.49373044287802</v>
      </c>
      <c r="J1416" s="17">
        <v>238.11152179083899</v>
      </c>
    </row>
    <row r="1417" spans="1:10" x14ac:dyDescent="0.2">
      <c r="A1417" s="16" t="s">
        <v>3983</v>
      </c>
      <c r="B1417" s="17">
        <v>1</v>
      </c>
      <c r="C1417" s="17">
        <v>1</v>
      </c>
      <c r="D1417" s="17">
        <v>1</v>
      </c>
      <c r="E1417" s="17">
        <v>1</v>
      </c>
      <c r="F1417" s="17">
        <v>1</v>
      </c>
      <c r="G1417" s="17">
        <v>71.871735512149499</v>
      </c>
      <c r="H1417" s="17">
        <v>29.4708609774443</v>
      </c>
      <c r="I1417" s="17">
        <v>42.274656181799401</v>
      </c>
      <c r="J1417" s="17">
        <v>1</v>
      </c>
    </row>
    <row r="1418" spans="1:10" x14ac:dyDescent="0.2">
      <c r="A1418" s="16" t="s">
        <v>2317</v>
      </c>
      <c r="B1418" s="17">
        <v>29.751756498031099</v>
      </c>
      <c r="C1418" s="17">
        <v>31.4277912946194</v>
      </c>
      <c r="D1418" s="17">
        <v>30.2908266974623</v>
      </c>
      <c r="E1418" s="17">
        <v>31.0831927517408</v>
      </c>
      <c r="F1418" s="17">
        <v>1</v>
      </c>
      <c r="G1418" s="17">
        <v>1</v>
      </c>
      <c r="H1418" s="17">
        <v>1</v>
      </c>
      <c r="I1418" s="17">
        <v>1</v>
      </c>
      <c r="J1418" s="17">
        <v>1</v>
      </c>
    </row>
    <row r="1419" spans="1:10" x14ac:dyDescent="0.2">
      <c r="A1419" s="16" t="s">
        <v>637</v>
      </c>
      <c r="B1419" s="17">
        <v>31.424166465369002</v>
      </c>
      <c r="C1419" s="17">
        <v>25.018900095779699</v>
      </c>
      <c r="D1419" s="17">
        <v>34.032617033761099</v>
      </c>
      <c r="E1419" s="17">
        <v>1</v>
      </c>
      <c r="F1419" s="17">
        <v>15.517112777333001</v>
      </c>
      <c r="G1419" s="17">
        <v>53.398937450492198</v>
      </c>
      <c r="H1419" s="17">
        <v>50.908479027785098</v>
      </c>
      <c r="I1419" s="17">
        <v>15.199083047106299</v>
      </c>
      <c r="J1419" s="17">
        <v>1318.74955698026</v>
      </c>
    </row>
    <row r="1420" spans="1:10" x14ac:dyDescent="0.2">
      <c r="A1420" s="16" t="s">
        <v>5607</v>
      </c>
      <c r="B1420" s="17">
        <v>1</v>
      </c>
      <c r="C1420" s="17">
        <v>1</v>
      </c>
      <c r="D1420" s="17">
        <v>1</v>
      </c>
      <c r="E1420" s="17">
        <v>1</v>
      </c>
      <c r="F1420" s="17">
        <v>1</v>
      </c>
      <c r="G1420" s="17">
        <v>1</v>
      </c>
      <c r="H1420" s="17">
        <v>1</v>
      </c>
      <c r="I1420" s="17">
        <v>1</v>
      </c>
      <c r="J1420" s="17">
        <v>25.629436346354598</v>
      </c>
    </row>
    <row r="1421" spans="1:10" x14ac:dyDescent="0.2">
      <c r="A1421" s="16" t="s">
        <v>638</v>
      </c>
      <c r="B1421" s="17">
        <v>1</v>
      </c>
      <c r="C1421" s="17">
        <v>31.364142745651701</v>
      </c>
      <c r="D1421" s="17">
        <v>1</v>
      </c>
      <c r="E1421" s="17">
        <v>1</v>
      </c>
      <c r="F1421" s="17">
        <v>1</v>
      </c>
      <c r="G1421" s="17">
        <v>1</v>
      </c>
      <c r="H1421" s="17">
        <v>1</v>
      </c>
      <c r="I1421" s="17">
        <v>1</v>
      </c>
      <c r="J1421" s="17">
        <v>1</v>
      </c>
    </row>
    <row r="1422" spans="1:10" x14ac:dyDescent="0.2">
      <c r="A1422" s="16" t="s">
        <v>6622</v>
      </c>
      <c r="B1422" s="17">
        <v>1</v>
      </c>
      <c r="C1422" s="17">
        <v>1</v>
      </c>
      <c r="D1422" s="17">
        <v>1</v>
      </c>
      <c r="E1422" s="17">
        <v>1</v>
      </c>
      <c r="F1422" s="17">
        <v>39.278025963544302</v>
      </c>
      <c r="G1422" s="17">
        <v>1</v>
      </c>
      <c r="H1422" s="17">
        <v>1</v>
      </c>
      <c r="I1422" s="17">
        <v>1</v>
      </c>
      <c r="J1422" s="17">
        <v>1</v>
      </c>
    </row>
    <row r="1423" spans="1:10" x14ac:dyDescent="0.2">
      <c r="A1423" s="16" t="s">
        <v>2318</v>
      </c>
      <c r="B1423" s="17">
        <v>1</v>
      </c>
      <c r="C1423" s="17">
        <v>1</v>
      </c>
      <c r="D1423" s="17">
        <v>1</v>
      </c>
      <c r="E1423" s="17">
        <v>1</v>
      </c>
      <c r="F1423" s="17">
        <v>1</v>
      </c>
      <c r="G1423" s="17">
        <v>1</v>
      </c>
      <c r="H1423" s="17">
        <v>1</v>
      </c>
      <c r="I1423" s="17">
        <v>1</v>
      </c>
      <c r="J1423" s="17">
        <v>89.989876746792106</v>
      </c>
    </row>
    <row r="1424" spans="1:10" x14ac:dyDescent="0.2">
      <c r="A1424" s="16" t="s">
        <v>6209</v>
      </c>
      <c r="B1424" s="17">
        <v>1</v>
      </c>
      <c r="C1424" s="17">
        <v>1</v>
      </c>
      <c r="D1424" s="17">
        <v>17.376170404124199</v>
      </c>
      <c r="E1424" s="17">
        <v>1</v>
      </c>
      <c r="F1424" s="17">
        <v>1</v>
      </c>
      <c r="G1424" s="17">
        <v>1</v>
      </c>
      <c r="H1424" s="17">
        <v>1</v>
      </c>
      <c r="I1424" s="17">
        <v>1</v>
      </c>
      <c r="J1424" s="17">
        <v>1</v>
      </c>
    </row>
    <row r="1425" spans="1:10" x14ac:dyDescent="0.2">
      <c r="A1425" s="16" t="s">
        <v>640</v>
      </c>
      <c r="B1425" s="17">
        <v>22.214028502927999</v>
      </c>
      <c r="C1425" s="17">
        <v>53.701825960763998</v>
      </c>
      <c r="D1425" s="17">
        <v>37.310220268868498</v>
      </c>
      <c r="E1425" s="17">
        <v>1</v>
      </c>
      <c r="F1425" s="17">
        <v>1</v>
      </c>
      <c r="G1425" s="17">
        <v>1</v>
      </c>
      <c r="H1425" s="17">
        <v>1</v>
      </c>
      <c r="I1425" s="17">
        <v>27.9542370690029</v>
      </c>
      <c r="J1425" s="17">
        <v>1.3969604195704299</v>
      </c>
    </row>
    <row r="1426" spans="1:10" x14ac:dyDescent="0.2">
      <c r="A1426" s="16" t="s">
        <v>7481</v>
      </c>
      <c r="B1426" s="17">
        <v>1</v>
      </c>
      <c r="C1426" s="17">
        <v>1</v>
      </c>
      <c r="D1426" s="17">
        <v>1</v>
      </c>
      <c r="E1426" s="17">
        <v>1</v>
      </c>
      <c r="F1426" s="17">
        <v>1</v>
      </c>
      <c r="G1426" s="17">
        <v>27.096194249810601</v>
      </c>
      <c r="H1426" s="17">
        <v>1</v>
      </c>
      <c r="I1426" s="17">
        <v>1</v>
      </c>
      <c r="J1426" s="17">
        <v>1</v>
      </c>
    </row>
    <row r="1427" spans="1:10" x14ac:dyDescent="0.2">
      <c r="A1427" s="16" t="s">
        <v>7482</v>
      </c>
      <c r="B1427" s="17">
        <v>1</v>
      </c>
      <c r="C1427" s="17">
        <v>1</v>
      </c>
      <c r="D1427" s="17">
        <v>1</v>
      </c>
      <c r="E1427" s="17">
        <v>1</v>
      </c>
      <c r="F1427" s="17">
        <v>1</v>
      </c>
      <c r="G1427" s="17">
        <v>75.8364876631138</v>
      </c>
      <c r="H1427" s="17">
        <v>19.8226875011086</v>
      </c>
      <c r="I1427" s="17">
        <v>1</v>
      </c>
      <c r="J1427" s="17">
        <v>41.551104555307298</v>
      </c>
    </row>
    <row r="1428" spans="1:10" x14ac:dyDescent="0.2">
      <c r="A1428" s="16" t="s">
        <v>7483</v>
      </c>
      <c r="B1428" s="17">
        <v>36.035220696245403</v>
      </c>
      <c r="C1428" s="17">
        <v>1</v>
      </c>
      <c r="D1428" s="17">
        <v>1</v>
      </c>
      <c r="E1428" s="17">
        <v>18.425053632894201</v>
      </c>
      <c r="F1428" s="17">
        <v>1</v>
      </c>
      <c r="G1428" s="17">
        <v>45.366949885134296</v>
      </c>
      <c r="H1428" s="17">
        <v>19.1083340070006</v>
      </c>
      <c r="I1428" s="17">
        <v>1</v>
      </c>
      <c r="J1428" s="17">
        <v>1</v>
      </c>
    </row>
    <row r="1429" spans="1:10" x14ac:dyDescent="0.2">
      <c r="A1429" s="16" t="s">
        <v>646</v>
      </c>
      <c r="B1429" s="17">
        <v>1</v>
      </c>
      <c r="C1429" s="17">
        <v>1</v>
      </c>
      <c r="D1429" s="17">
        <v>18.9176451257682</v>
      </c>
      <c r="E1429" s="17">
        <v>1</v>
      </c>
      <c r="F1429" s="17">
        <v>1</v>
      </c>
      <c r="G1429" s="17">
        <v>1</v>
      </c>
      <c r="H1429" s="17">
        <v>1</v>
      </c>
      <c r="I1429" s="17">
        <v>1</v>
      </c>
      <c r="J1429" s="17">
        <v>1</v>
      </c>
    </row>
    <row r="1430" spans="1:10" x14ac:dyDescent="0.2">
      <c r="A1430" s="16" t="s">
        <v>2320</v>
      </c>
      <c r="B1430" s="17">
        <v>97.479852411696598</v>
      </c>
      <c r="C1430" s="17">
        <v>1</v>
      </c>
      <c r="D1430" s="17">
        <v>1</v>
      </c>
      <c r="E1430" s="17">
        <v>1</v>
      </c>
      <c r="F1430" s="17">
        <v>114.462090417618</v>
      </c>
      <c r="G1430" s="17">
        <v>1</v>
      </c>
      <c r="H1430" s="17">
        <v>1</v>
      </c>
      <c r="I1430" s="17">
        <v>1</v>
      </c>
      <c r="J1430" s="17">
        <v>1</v>
      </c>
    </row>
    <row r="1431" spans="1:10" x14ac:dyDescent="0.2">
      <c r="A1431" s="16" t="s">
        <v>2321</v>
      </c>
      <c r="B1431" s="17">
        <v>58.179005747098699</v>
      </c>
      <c r="C1431" s="17">
        <v>1</v>
      </c>
      <c r="D1431" s="17">
        <v>1</v>
      </c>
      <c r="E1431" s="17">
        <v>62.6128065771763</v>
      </c>
      <c r="F1431" s="17">
        <v>1</v>
      </c>
      <c r="G1431" s="17">
        <v>168.06473763086899</v>
      </c>
      <c r="H1431" s="17">
        <v>87.940836916144704</v>
      </c>
      <c r="I1431" s="17">
        <v>312.33734255760498</v>
      </c>
      <c r="J1431" s="17">
        <v>489.93573386333202</v>
      </c>
    </row>
    <row r="1432" spans="1:10" x14ac:dyDescent="0.2">
      <c r="A1432" s="16" t="s">
        <v>7484</v>
      </c>
      <c r="B1432" s="17">
        <v>1</v>
      </c>
      <c r="C1432" s="17">
        <v>37.543860536102201</v>
      </c>
      <c r="D1432" s="17">
        <v>1</v>
      </c>
      <c r="E1432" s="17">
        <v>1</v>
      </c>
      <c r="F1432" s="17">
        <v>15.8142819855774</v>
      </c>
      <c r="G1432" s="17">
        <v>22.589427798734501</v>
      </c>
      <c r="H1432" s="17">
        <v>13.472782075625799</v>
      </c>
      <c r="I1432" s="17">
        <v>31.662436350196099</v>
      </c>
      <c r="J1432" s="17">
        <v>1</v>
      </c>
    </row>
    <row r="1433" spans="1:10" x14ac:dyDescent="0.2">
      <c r="A1433" s="16" t="s">
        <v>2322</v>
      </c>
      <c r="B1433" s="17">
        <v>224.249534208867</v>
      </c>
      <c r="C1433" s="17">
        <v>74.928630907395998</v>
      </c>
      <c r="D1433" s="17">
        <v>176.82701504549999</v>
      </c>
      <c r="E1433" s="17">
        <v>220.76633942741299</v>
      </c>
      <c r="F1433" s="17">
        <v>842.28400631099896</v>
      </c>
      <c r="G1433" s="17">
        <v>1</v>
      </c>
      <c r="H1433" s="17">
        <v>1</v>
      </c>
      <c r="I1433" s="17">
        <v>1</v>
      </c>
      <c r="J1433" s="17">
        <v>1</v>
      </c>
    </row>
    <row r="1434" spans="1:10" x14ac:dyDescent="0.2">
      <c r="A1434" s="16" t="s">
        <v>2323</v>
      </c>
      <c r="B1434" s="17">
        <v>1</v>
      </c>
      <c r="C1434" s="17">
        <v>1</v>
      </c>
      <c r="D1434" s="17">
        <v>1</v>
      </c>
      <c r="E1434" s="17">
        <v>1</v>
      </c>
      <c r="F1434" s="17">
        <v>1</v>
      </c>
      <c r="G1434" s="17">
        <v>1</v>
      </c>
      <c r="H1434" s="17">
        <v>1</v>
      </c>
      <c r="I1434" s="17">
        <v>341.70000094162998</v>
      </c>
      <c r="J1434" s="17">
        <v>1</v>
      </c>
    </row>
    <row r="1435" spans="1:10" x14ac:dyDescent="0.2">
      <c r="A1435" s="16" t="s">
        <v>647</v>
      </c>
      <c r="B1435" s="17">
        <v>30.659072185057099</v>
      </c>
      <c r="C1435" s="17">
        <v>179.752347332824</v>
      </c>
      <c r="D1435" s="17">
        <v>26.318325385721799</v>
      </c>
      <c r="E1435" s="17">
        <v>62.271100762251898</v>
      </c>
      <c r="F1435" s="17">
        <v>175.927172718105</v>
      </c>
      <c r="G1435" s="17">
        <v>39.669156295141498</v>
      </c>
      <c r="H1435" s="17">
        <v>30.754487990241898</v>
      </c>
      <c r="I1435" s="17">
        <v>1</v>
      </c>
      <c r="J1435" s="17">
        <v>1</v>
      </c>
    </row>
    <row r="1436" spans="1:10" x14ac:dyDescent="0.2">
      <c r="A1436" s="16" t="s">
        <v>6094</v>
      </c>
      <c r="B1436" s="17">
        <v>1</v>
      </c>
      <c r="C1436" s="17">
        <v>1</v>
      </c>
      <c r="D1436" s="17">
        <v>1</v>
      </c>
      <c r="E1436" s="17">
        <v>1</v>
      </c>
      <c r="F1436" s="17">
        <v>82.468642986530995</v>
      </c>
      <c r="G1436" s="17">
        <v>13.515961510546999</v>
      </c>
      <c r="H1436" s="17">
        <v>1</v>
      </c>
      <c r="I1436" s="17">
        <v>1</v>
      </c>
      <c r="J1436" s="17">
        <v>25.859144670300399</v>
      </c>
    </row>
    <row r="1437" spans="1:10" x14ac:dyDescent="0.2">
      <c r="A1437" s="16" t="s">
        <v>2324</v>
      </c>
      <c r="B1437" s="17">
        <v>1</v>
      </c>
      <c r="C1437" s="17">
        <v>1</v>
      </c>
      <c r="D1437" s="17">
        <v>1</v>
      </c>
      <c r="E1437" s="17">
        <v>1</v>
      </c>
      <c r="F1437" s="17">
        <v>1</v>
      </c>
      <c r="G1437" s="17">
        <v>1</v>
      </c>
      <c r="H1437" s="17">
        <v>1</v>
      </c>
      <c r="I1437" s="17">
        <v>223.44088792794599</v>
      </c>
      <c r="J1437" s="17">
        <v>204.23285601478599</v>
      </c>
    </row>
    <row r="1438" spans="1:10" x14ac:dyDescent="0.2">
      <c r="A1438" s="16" t="s">
        <v>2325</v>
      </c>
      <c r="B1438" s="17">
        <v>1</v>
      </c>
      <c r="C1438" s="17">
        <v>1</v>
      </c>
      <c r="D1438" s="17">
        <v>1</v>
      </c>
      <c r="E1438" s="17">
        <v>1</v>
      </c>
      <c r="F1438" s="17">
        <v>1</v>
      </c>
      <c r="G1438" s="17">
        <v>1</v>
      </c>
      <c r="H1438" s="17">
        <v>1</v>
      </c>
      <c r="I1438" s="17">
        <v>90.412618563460995</v>
      </c>
      <c r="J1438" s="17">
        <v>1</v>
      </c>
    </row>
    <row r="1439" spans="1:10" x14ac:dyDescent="0.2">
      <c r="A1439" s="16" t="s">
        <v>649</v>
      </c>
      <c r="B1439" s="17">
        <v>1</v>
      </c>
      <c r="C1439" s="17">
        <v>1</v>
      </c>
      <c r="D1439" s="17">
        <v>1</v>
      </c>
      <c r="E1439" s="17">
        <v>1</v>
      </c>
      <c r="F1439" s="17">
        <v>1</v>
      </c>
      <c r="G1439" s="17">
        <v>83.651423603605096</v>
      </c>
      <c r="H1439" s="17">
        <v>28.1781238619905</v>
      </c>
      <c r="I1439" s="17">
        <v>1</v>
      </c>
      <c r="J1439" s="17">
        <v>1</v>
      </c>
    </row>
    <row r="1440" spans="1:10" x14ac:dyDescent="0.2">
      <c r="A1440" s="16" t="s">
        <v>2326</v>
      </c>
      <c r="B1440" s="17">
        <v>1</v>
      </c>
      <c r="C1440" s="17">
        <v>1</v>
      </c>
      <c r="D1440" s="17">
        <v>1</v>
      </c>
      <c r="E1440" s="17">
        <v>1</v>
      </c>
      <c r="F1440" s="17">
        <v>1</v>
      </c>
      <c r="G1440" s="17">
        <v>62.188207962763201</v>
      </c>
      <c r="H1440" s="17">
        <v>1</v>
      </c>
      <c r="I1440" s="17">
        <v>319.22521129903998</v>
      </c>
      <c r="J1440" s="17">
        <v>381.93177454874802</v>
      </c>
    </row>
    <row r="1441" spans="1:10" x14ac:dyDescent="0.2">
      <c r="A1441" s="16" t="s">
        <v>650</v>
      </c>
      <c r="B1441" s="17">
        <v>1</v>
      </c>
      <c r="C1441" s="17">
        <v>1</v>
      </c>
      <c r="D1441" s="17">
        <v>1</v>
      </c>
      <c r="E1441" s="17">
        <v>1</v>
      </c>
      <c r="F1441" s="17">
        <v>1</v>
      </c>
      <c r="G1441" s="17">
        <v>15.3656797209782</v>
      </c>
      <c r="H1441" s="17">
        <v>12.6771184653928</v>
      </c>
      <c r="I1441" s="17">
        <v>1</v>
      </c>
      <c r="J1441" s="17">
        <v>149.13450891466101</v>
      </c>
    </row>
    <row r="1442" spans="1:10" x14ac:dyDescent="0.2">
      <c r="A1442" s="16" t="s">
        <v>2327</v>
      </c>
      <c r="B1442" s="17">
        <v>1</v>
      </c>
      <c r="C1442" s="17">
        <v>1</v>
      </c>
      <c r="D1442" s="17">
        <v>1</v>
      </c>
      <c r="E1442" s="17">
        <v>1</v>
      </c>
      <c r="F1442" s="17">
        <v>27.954713840965098</v>
      </c>
      <c r="G1442" s="17">
        <v>1</v>
      </c>
      <c r="H1442" s="17">
        <v>1</v>
      </c>
      <c r="I1442" s="17">
        <v>1</v>
      </c>
      <c r="J1442" s="17">
        <v>1</v>
      </c>
    </row>
    <row r="1443" spans="1:10" x14ac:dyDescent="0.2">
      <c r="A1443" s="16" t="s">
        <v>2328</v>
      </c>
      <c r="B1443" s="17">
        <v>1</v>
      </c>
      <c r="C1443" s="17">
        <v>1</v>
      </c>
      <c r="D1443" s="17">
        <v>1</v>
      </c>
      <c r="E1443" s="17">
        <v>1</v>
      </c>
      <c r="F1443" s="17">
        <v>1</v>
      </c>
      <c r="G1443" s="17">
        <v>1</v>
      </c>
      <c r="H1443" s="17">
        <v>1</v>
      </c>
      <c r="I1443" s="17">
        <v>50.608407739976997</v>
      </c>
      <c r="J1443" s="17">
        <v>1</v>
      </c>
    </row>
    <row r="1444" spans="1:10" x14ac:dyDescent="0.2">
      <c r="A1444" s="16" t="s">
        <v>651</v>
      </c>
      <c r="B1444" s="17">
        <v>35.198803813283298</v>
      </c>
      <c r="C1444" s="17">
        <v>59.633496740362801</v>
      </c>
      <c r="D1444" s="17">
        <v>1</v>
      </c>
      <c r="E1444" s="17">
        <v>1</v>
      </c>
      <c r="F1444" s="17">
        <v>1</v>
      </c>
      <c r="G1444" s="17">
        <v>34.957078398835499</v>
      </c>
      <c r="H1444" s="17">
        <v>20.001116495139801</v>
      </c>
      <c r="I1444" s="17">
        <v>41.229243178352803</v>
      </c>
      <c r="J1444" s="17">
        <v>1</v>
      </c>
    </row>
    <row r="1445" spans="1:10" x14ac:dyDescent="0.2">
      <c r="A1445" s="16" t="s">
        <v>2329</v>
      </c>
      <c r="B1445" s="17">
        <v>1</v>
      </c>
      <c r="C1445" s="17">
        <v>1</v>
      </c>
      <c r="D1445" s="17">
        <v>1</v>
      </c>
      <c r="E1445" s="17">
        <v>1</v>
      </c>
      <c r="F1445" s="17">
        <v>1</v>
      </c>
      <c r="G1445" s="17">
        <v>55.091524533826501</v>
      </c>
      <c r="H1445" s="17">
        <v>17.534635394690799</v>
      </c>
      <c r="I1445" s="17">
        <v>1</v>
      </c>
      <c r="J1445" s="17">
        <v>1</v>
      </c>
    </row>
    <row r="1446" spans="1:10" x14ac:dyDescent="0.2">
      <c r="A1446" s="16" t="s">
        <v>2330</v>
      </c>
      <c r="B1446" s="17">
        <v>1</v>
      </c>
      <c r="C1446" s="17">
        <v>1</v>
      </c>
      <c r="D1446" s="17">
        <v>1</v>
      </c>
      <c r="E1446" s="17">
        <v>1</v>
      </c>
      <c r="F1446" s="17">
        <v>1</v>
      </c>
      <c r="G1446" s="17">
        <v>73.407207731638195</v>
      </c>
      <c r="H1446" s="17">
        <v>1</v>
      </c>
      <c r="I1446" s="17">
        <v>61.817131594421099</v>
      </c>
      <c r="J1446" s="17">
        <v>127.983277944543</v>
      </c>
    </row>
    <row r="1447" spans="1:10" x14ac:dyDescent="0.2">
      <c r="A1447" s="16" t="s">
        <v>2331</v>
      </c>
      <c r="B1447" s="17">
        <v>1</v>
      </c>
      <c r="C1447" s="17">
        <v>1</v>
      </c>
      <c r="D1447" s="17">
        <v>1</v>
      </c>
      <c r="E1447" s="17">
        <v>1</v>
      </c>
      <c r="F1447" s="17">
        <v>1</v>
      </c>
      <c r="G1447" s="17">
        <v>38.853538032279801</v>
      </c>
      <c r="H1447" s="17">
        <v>27.874392608275301</v>
      </c>
      <c r="I1447" s="17">
        <v>1</v>
      </c>
      <c r="J1447" s="17">
        <v>1</v>
      </c>
    </row>
    <row r="1448" spans="1:10" x14ac:dyDescent="0.2">
      <c r="A1448" s="16" t="s">
        <v>2332</v>
      </c>
      <c r="B1448" s="17">
        <v>1</v>
      </c>
      <c r="C1448" s="17">
        <v>1</v>
      </c>
      <c r="D1448" s="17">
        <v>1</v>
      </c>
      <c r="E1448" s="17">
        <v>1</v>
      </c>
      <c r="F1448" s="17">
        <v>1</v>
      </c>
      <c r="G1448" s="17">
        <v>1</v>
      </c>
      <c r="H1448" s="17">
        <v>41.930990678830099</v>
      </c>
      <c r="I1448" s="17">
        <v>1</v>
      </c>
      <c r="J1448" s="17">
        <v>1</v>
      </c>
    </row>
    <row r="1449" spans="1:10" x14ac:dyDescent="0.2">
      <c r="A1449" s="16" t="s">
        <v>2333</v>
      </c>
      <c r="B1449" s="17">
        <v>1</v>
      </c>
      <c r="C1449" s="17">
        <v>1</v>
      </c>
      <c r="D1449" s="17">
        <v>1</v>
      </c>
      <c r="E1449" s="17">
        <v>1</v>
      </c>
      <c r="F1449" s="17">
        <v>1</v>
      </c>
      <c r="G1449" s="17">
        <v>31.799429442181498</v>
      </c>
      <c r="H1449" s="17">
        <v>1</v>
      </c>
      <c r="I1449" s="17">
        <v>1</v>
      </c>
      <c r="J1449" s="17">
        <v>1</v>
      </c>
    </row>
    <row r="1450" spans="1:10" x14ac:dyDescent="0.2">
      <c r="A1450" s="16" t="s">
        <v>653</v>
      </c>
      <c r="B1450" s="17">
        <v>1</v>
      </c>
      <c r="C1450" s="17">
        <v>1</v>
      </c>
      <c r="D1450" s="17">
        <v>1</v>
      </c>
      <c r="E1450" s="17">
        <v>1</v>
      </c>
      <c r="F1450" s="17">
        <v>1</v>
      </c>
      <c r="G1450" s="17">
        <v>1</v>
      </c>
      <c r="H1450" s="17">
        <v>1</v>
      </c>
      <c r="I1450" s="17">
        <v>1</v>
      </c>
      <c r="J1450" s="17">
        <v>463.364169308871</v>
      </c>
    </row>
    <row r="1451" spans="1:10" x14ac:dyDescent="0.2">
      <c r="A1451" s="16" t="s">
        <v>7485</v>
      </c>
      <c r="B1451" s="17">
        <v>24.0745221595079</v>
      </c>
      <c r="C1451" s="17">
        <v>1</v>
      </c>
      <c r="D1451" s="17">
        <v>1</v>
      </c>
      <c r="E1451" s="17">
        <v>1</v>
      </c>
      <c r="F1451" s="17">
        <v>1</v>
      </c>
      <c r="G1451" s="17">
        <v>37.804371713814298</v>
      </c>
      <c r="H1451" s="17">
        <v>14.6296084664601</v>
      </c>
      <c r="I1451" s="17">
        <v>1</v>
      </c>
      <c r="J1451" s="17">
        <v>1</v>
      </c>
    </row>
    <row r="1452" spans="1:10" x14ac:dyDescent="0.2">
      <c r="A1452" s="16" t="s">
        <v>2335</v>
      </c>
      <c r="B1452" s="17">
        <v>1</v>
      </c>
      <c r="C1452" s="17">
        <v>14.3245241416602</v>
      </c>
      <c r="D1452" s="17">
        <v>1</v>
      </c>
      <c r="E1452" s="17">
        <v>15.724549325193999</v>
      </c>
      <c r="F1452" s="17">
        <v>1</v>
      </c>
      <c r="G1452" s="17">
        <v>29.5898938259147</v>
      </c>
      <c r="H1452" s="17">
        <v>13.851861040314599</v>
      </c>
      <c r="I1452" s="17">
        <v>1</v>
      </c>
      <c r="J1452" s="17">
        <v>1</v>
      </c>
    </row>
    <row r="1453" spans="1:10" x14ac:dyDescent="0.2">
      <c r="A1453" s="16" t="s">
        <v>2336</v>
      </c>
      <c r="B1453" s="17">
        <v>1</v>
      </c>
      <c r="C1453" s="17">
        <v>1</v>
      </c>
      <c r="D1453" s="17">
        <v>1</v>
      </c>
      <c r="E1453" s="17">
        <v>1</v>
      </c>
      <c r="F1453" s="17">
        <v>1</v>
      </c>
      <c r="G1453" s="17">
        <v>1</v>
      </c>
      <c r="H1453" s="17">
        <v>1</v>
      </c>
      <c r="I1453" s="17">
        <v>40.868282120952898</v>
      </c>
      <c r="J1453" s="17">
        <v>65.205180558660203</v>
      </c>
    </row>
    <row r="1454" spans="1:10" x14ac:dyDescent="0.2">
      <c r="A1454" s="16" t="s">
        <v>655</v>
      </c>
      <c r="B1454" s="17">
        <v>1</v>
      </c>
      <c r="C1454" s="17">
        <v>1</v>
      </c>
      <c r="D1454" s="17">
        <v>1</v>
      </c>
      <c r="E1454" s="17">
        <v>1</v>
      </c>
      <c r="F1454" s="17">
        <v>1</v>
      </c>
      <c r="G1454" s="17">
        <v>1</v>
      </c>
      <c r="H1454" s="17">
        <v>1</v>
      </c>
      <c r="I1454" s="17">
        <v>46.258141838049298</v>
      </c>
      <c r="J1454" s="17">
        <v>20.505337037440899</v>
      </c>
    </row>
    <row r="1455" spans="1:10" x14ac:dyDescent="0.2">
      <c r="A1455" s="16" t="s">
        <v>7486</v>
      </c>
      <c r="B1455" s="17">
        <v>20.3642937561611</v>
      </c>
      <c r="C1455" s="17">
        <v>1</v>
      </c>
      <c r="D1455" s="17">
        <v>1</v>
      </c>
      <c r="E1455" s="17">
        <v>1</v>
      </c>
      <c r="F1455" s="17">
        <v>1</v>
      </c>
      <c r="G1455" s="17">
        <v>1</v>
      </c>
      <c r="H1455" s="17">
        <v>11.9247716940628</v>
      </c>
      <c r="I1455" s="17">
        <v>1</v>
      </c>
      <c r="J1455" s="17">
        <v>1</v>
      </c>
    </row>
    <row r="1456" spans="1:10" x14ac:dyDescent="0.2">
      <c r="A1456" s="16" t="s">
        <v>2337</v>
      </c>
      <c r="B1456" s="17">
        <v>1</v>
      </c>
      <c r="C1456" s="17">
        <v>1</v>
      </c>
      <c r="D1456" s="17">
        <v>1</v>
      </c>
      <c r="E1456" s="17">
        <v>1</v>
      </c>
      <c r="F1456" s="17">
        <v>1</v>
      </c>
      <c r="G1456" s="17">
        <v>1</v>
      </c>
      <c r="H1456" s="17">
        <v>1</v>
      </c>
      <c r="I1456" s="17">
        <v>29.698455479136999</v>
      </c>
      <c r="J1456" s="17">
        <v>63.361130386640497</v>
      </c>
    </row>
    <row r="1457" spans="1:10" x14ac:dyDescent="0.2">
      <c r="A1457" s="16" t="s">
        <v>657</v>
      </c>
      <c r="B1457" s="17">
        <v>1</v>
      </c>
      <c r="C1457" s="17">
        <v>1</v>
      </c>
      <c r="D1457" s="17">
        <v>1</v>
      </c>
      <c r="E1457" s="17">
        <v>1</v>
      </c>
      <c r="F1457" s="17">
        <v>1</v>
      </c>
      <c r="G1457" s="17">
        <v>1</v>
      </c>
      <c r="H1457" s="17">
        <v>1</v>
      </c>
      <c r="I1457" s="17">
        <v>113.587026490567</v>
      </c>
      <c r="J1457" s="17">
        <v>178.48505388771599</v>
      </c>
    </row>
    <row r="1458" spans="1:10" x14ac:dyDescent="0.2">
      <c r="A1458" s="16" t="s">
        <v>7487</v>
      </c>
      <c r="B1458" s="17">
        <v>1</v>
      </c>
      <c r="C1458" s="17">
        <v>1</v>
      </c>
      <c r="D1458" s="17">
        <v>1</v>
      </c>
      <c r="E1458" s="17">
        <v>9.7128855362556106</v>
      </c>
      <c r="F1458" s="17">
        <v>81.371449123252901</v>
      </c>
      <c r="G1458" s="17">
        <v>15.380937721761599</v>
      </c>
      <c r="H1458" s="17">
        <v>1</v>
      </c>
      <c r="I1458" s="17">
        <v>1</v>
      </c>
      <c r="J1458" s="17">
        <v>1</v>
      </c>
    </row>
    <row r="1459" spans="1:10" x14ac:dyDescent="0.2">
      <c r="A1459" s="16" t="s">
        <v>7488</v>
      </c>
      <c r="B1459" s="17">
        <v>34.7380137331672</v>
      </c>
      <c r="C1459" s="17">
        <v>1</v>
      </c>
      <c r="D1459" s="17">
        <v>1</v>
      </c>
      <c r="E1459" s="17">
        <v>1</v>
      </c>
      <c r="F1459" s="17">
        <v>1</v>
      </c>
      <c r="G1459" s="17">
        <v>134.088173908458</v>
      </c>
      <c r="H1459" s="17">
        <v>74.698684339962796</v>
      </c>
      <c r="I1459" s="17">
        <v>117.34864431217299</v>
      </c>
      <c r="J1459" s="17">
        <v>1</v>
      </c>
    </row>
    <row r="1460" spans="1:10" x14ac:dyDescent="0.2">
      <c r="A1460" s="16" t="s">
        <v>2338</v>
      </c>
      <c r="B1460" s="17">
        <v>50.380471735619899</v>
      </c>
      <c r="C1460" s="17">
        <v>1</v>
      </c>
      <c r="D1460" s="17">
        <v>16.534694030673698</v>
      </c>
      <c r="E1460" s="17">
        <v>1</v>
      </c>
      <c r="F1460" s="17">
        <v>1</v>
      </c>
      <c r="G1460" s="17">
        <v>1</v>
      </c>
      <c r="H1460" s="17">
        <v>1</v>
      </c>
      <c r="I1460" s="17">
        <v>1</v>
      </c>
      <c r="J1460" s="17">
        <v>1</v>
      </c>
    </row>
    <row r="1461" spans="1:10" x14ac:dyDescent="0.2">
      <c r="A1461" s="16" t="s">
        <v>2339</v>
      </c>
      <c r="B1461" s="17">
        <v>51.009261554711301</v>
      </c>
      <c r="C1461" s="17">
        <v>1</v>
      </c>
      <c r="D1461" s="17">
        <v>24.858678854815899</v>
      </c>
      <c r="E1461" s="17">
        <v>1</v>
      </c>
      <c r="F1461" s="17">
        <v>1</v>
      </c>
      <c r="G1461" s="17">
        <v>191.03093610968301</v>
      </c>
      <c r="H1461" s="17">
        <v>136.23484999809901</v>
      </c>
      <c r="I1461" s="17">
        <v>24.810418468489502</v>
      </c>
      <c r="J1461" s="17">
        <v>1</v>
      </c>
    </row>
    <row r="1462" spans="1:10" x14ac:dyDescent="0.2">
      <c r="A1462" s="16" t="s">
        <v>2340</v>
      </c>
      <c r="B1462" s="17">
        <v>1</v>
      </c>
      <c r="C1462" s="17">
        <v>1</v>
      </c>
      <c r="D1462" s="17">
        <v>1</v>
      </c>
      <c r="E1462" s="17">
        <v>1</v>
      </c>
      <c r="F1462" s="17">
        <v>84.768943378373805</v>
      </c>
      <c r="G1462" s="17">
        <v>1</v>
      </c>
      <c r="H1462" s="17">
        <v>14.6532209980584</v>
      </c>
      <c r="I1462" s="17">
        <v>1</v>
      </c>
      <c r="J1462" s="17">
        <v>1</v>
      </c>
    </row>
    <row r="1463" spans="1:10" x14ac:dyDescent="0.2">
      <c r="A1463" s="16" t="s">
        <v>659</v>
      </c>
      <c r="B1463" s="17">
        <v>1</v>
      </c>
      <c r="C1463" s="17">
        <v>1</v>
      </c>
      <c r="D1463" s="17">
        <v>1</v>
      </c>
      <c r="E1463" s="17">
        <v>1</v>
      </c>
      <c r="F1463" s="17">
        <v>1</v>
      </c>
      <c r="G1463" s="17">
        <v>1</v>
      </c>
      <c r="H1463" s="17">
        <v>1</v>
      </c>
      <c r="I1463" s="17">
        <v>1</v>
      </c>
      <c r="J1463" s="17">
        <v>65.213965436814902</v>
      </c>
    </row>
    <row r="1464" spans="1:10" x14ac:dyDescent="0.2">
      <c r="A1464" s="16" t="s">
        <v>3999</v>
      </c>
      <c r="B1464" s="17">
        <v>1</v>
      </c>
      <c r="C1464" s="17">
        <v>1</v>
      </c>
      <c r="D1464" s="17">
        <v>1</v>
      </c>
      <c r="E1464" s="17">
        <v>1</v>
      </c>
      <c r="F1464" s="17">
        <v>29.796985751402499</v>
      </c>
      <c r="G1464" s="17">
        <v>1</v>
      </c>
      <c r="H1464" s="17">
        <v>1</v>
      </c>
      <c r="I1464" s="17">
        <v>1</v>
      </c>
      <c r="J1464" s="17">
        <v>1</v>
      </c>
    </row>
    <row r="1465" spans="1:10" x14ac:dyDescent="0.2">
      <c r="A1465" s="16" t="s">
        <v>660</v>
      </c>
      <c r="B1465" s="17">
        <v>15.534153981988499</v>
      </c>
      <c r="C1465" s="17">
        <v>18.9123160134614</v>
      </c>
      <c r="D1465" s="17">
        <v>19.2708113277527</v>
      </c>
      <c r="E1465" s="17">
        <v>1</v>
      </c>
      <c r="F1465" s="17">
        <v>1</v>
      </c>
      <c r="G1465" s="17">
        <v>1</v>
      </c>
      <c r="H1465" s="17">
        <v>1</v>
      </c>
      <c r="I1465" s="17">
        <v>1</v>
      </c>
      <c r="J1465" s="17">
        <v>1</v>
      </c>
    </row>
    <row r="1466" spans="1:10" x14ac:dyDescent="0.2">
      <c r="A1466" s="16" t="s">
        <v>7489</v>
      </c>
      <c r="B1466" s="17">
        <v>1</v>
      </c>
      <c r="C1466" s="17">
        <v>1</v>
      </c>
      <c r="D1466" s="17">
        <v>1</v>
      </c>
      <c r="E1466" s="17">
        <v>1</v>
      </c>
      <c r="F1466" s="17">
        <v>1</v>
      </c>
      <c r="G1466" s="17">
        <v>22.915092247621899</v>
      </c>
      <c r="H1466" s="17">
        <v>1</v>
      </c>
      <c r="I1466" s="17">
        <v>85.021498712305799</v>
      </c>
      <c r="J1466" s="17">
        <v>117.220701035762</v>
      </c>
    </row>
    <row r="1467" spans="1:10" x14ac:dyDescent="0.2">
      <c r="A1467" s="16" t="s">
        <v>7490</v>
      </c>
      <c r="B1467" s="17">
        <v>1</v>
      </c>
      <c r="C1467" s="17">
        <v>1</v>
      </c>
      <c r="D1467" s="17">
        <v>1</v>
      </c>
      <c r="E1467" s="17">
        <v>1</v>
      </c>
      <c r="F1467" s="17">
        <v>1</v>
      </c>
      <c r="G1467" s="17">
        <v>28.641041383060699</v>
      </c>
      <c r="H1467" s="17">
        <v>1</v>
      </c>
      <c r="I1467" s="17">
        <v>1</v>
      </c>
      <c r="J1467" s="17">
        <v>1</v>
      </c>
    </row>
    <row r="1468" spans="1:10" x14ac:dyDescent="0.2">
      <c r="A1468" s="16" t="s">
        <v>6096</v>
      </c>
      <c r="B1468" s="17">
        <v>1</v>
      </c>
      <c r="C1468" s="17">
        <v>30.710887897345501</v>
      </c>
      <c r="D1468" s="17">
        <v>1</v>
      </c>
      <c r="E1468" s="17">
        <v>1</v>
      </c>
      <c r="F1468" s="17">
        <v>1</v>
      </c>
      <c r="G1468" s="17">
        <v>19.7077567872442</v>
      </c>
      <c r="H1468" s="17">
        <v>1</v>
      </c>
      <c r="I1468" s="17">
        <v>1</v>
      </c>
      <c r="J1468" s="17">
        <v>23.642339382260801</v>
      </c>
    </row>
    <row r="1469" spans="1:10" x14ac:dyDescent="0.2">
      <c r="A1469" s="16" t="s">
        <v>2343</v>
      </c>
      <c r="B1469" s="17">
        <v>1</v>
      </c>
      <c r="C1469" s="17">
        <v>1</v>
      </c>
      <c r="D1469" s="17">
        <v>1</v>
      </c>
      <c r="E1469" s="17">
        <v>1</v>
      </c>
      <c r="F1469" s="17">
        <v>1.4771177554805801</v>
      </c>
      <c r="G1469" s="17">
        <v>22.165147667309</v>
      </c>
      <c r="H1469" s="17">
        <v>1</v>
      </c>
      <c r="I1469" s="17">
        <v>24.607654686343199</v>
      </c>
      <c r="J1469" s="17">
        <v>257.215991322609</v>
      </c>
    </row>
    <row r="1470" spans="1:10" x14ac:dyDescent="0.2">
      <c r="A1470" s="16" t="s">
        <v>6097</v>
      </c>
      <c r="B1470" s="17">
        <v>1</v>
      </c>
      <c r="C1470" s="17">
        <v>17.781890497991</v>
      </c>
      <c r="D1470" s="17">
        <v>1</v>
      </c>
      <c r="E1470" s="17">
        <v>20.4190336663724</v>
      </c>
      <c r="F1470" s="17">
        <v>55.671899520155499</v>
      </c>
      <c r="G1470" s="17">
        <v>1</v>
      </c>
      <c r="H1470" s="17">
        <v>1</v>
      </c>
      <c r="I1470" s="17">
        <v>1</v>
      </c>
      <c r="J1470" s="17">
        <v>37.271356708063102</v>
      </c>
    </row>
    <row r="1471" spans="1:10" x14ac:dyDescent="0.2">
      <c r="A1471" s="16" t="s">
        <v>6631</v>
      </c>
      <c r="B1471" s="17">
        <v>1</v>
      </c>
      <c r="C1471" s="17">
        <v>1</v>
      </c>
      <c r="D1471" s="17">
        <v>23.538432552143401</v>
      </c>
      <c r="E1471" s="17">
        <v>1</v>
      </c>
      <c r="F1471" s="17">
        <v>1</v>
      </c>
      <c r="G1471" s="17">
        <v>1</v>
      </c>
      <c r="H1471" s="17">
        <v>1</v>
      </c>
      <c r="I1471" s="17">
        <v>1</v>
      </c>
      <c r="J1471" s="17">
        <v>32.545129581395997</v>
      </c>
    </row>
    <row r="1472" spans="1:10" x14ac:dyDescent="0.2">
      <c r="A1472" s="16" t="s">
        <v>7491</v>
      </c>
      <c r="B1472" s="17">
        <v>1</v>
      </c>
      <c r="C1472" s="17">
        <v>1</v>
      </c>
      <c r="D1472" s="17">
        <v>1</v>
      </c>
      <c r="E1472" s="17">
        <v>1</v>
      </c>
      <c r="F1472" s="17">
        <v>41.620444321487</v>
      </c>
      <c r="G1472" s="17">
        <v>1</v>
      </c>
      <c r="H1472" s="17">
        <v>1</v>
      </c>
      <c r="I1472" s="17">
        <v>1</v>
      </c>
      <c r="J1472" s="17">
        <v>1</v>
      </c>
    </row>
    <row r="1473" spans="1:10" x14ac:dyDescent="0.2">
      <c r="A1473" s="16" t="s">
        <v>2345</v>
      </c>
      <c r="B1473" s="17">
        <v>26.132522217663801</v>
      </c>
      <c r="C1473" s="17">
        <v>1</v>
      </c>
      <c r="D1473" s="17">
        <v>24.961480889164498</v>
      </c>
      <c r="E1473" s="17">
        <v>1</v>
      </c>
      <c r="F1473" s="17">
        <v>1</v>
      </c>
      <c r="G1473" s="17">
        <v>1</v>
      </c>
      <c r="H1473" s="17">
        <v>1</v>
      </c>
      <c r="I1473" s="17">
        <v>1</v>
      </c>
      <c r="J1473" s="17">
        <v>1</v>
      </c>
    </row>
    <row r="1474" spans="1:10" x14ac:dyDescent="0.2">
      <c r="A1474" s="16" t="s">
        <v>662</v>
      </c>
      <c r="B1474" s="17">
        <v>1</v>
      </c>
      <c r="C1474" s="17">
        <v>1</v>
      </c>
      <c r="D1474" s="17">
        <v>1</v>
      </c>
      <c r="E1474" s="17">
        <v>1</v>
      </c>
      <c r="F1474" s="17">
        <v>1</v>
      </c>
      <c r="G1474" s="17">
        <v>1</v>
      </c>
      <c r="H1474" s="17">
        <v>1</v>
      </c>
      <c r="I1474" s="17">
        <v>1</v>
      </c>
      <c r="J1474" s="17">
        <v>335.02445612826898</v>
      </c>
    </row>
    <row r="1475" spans="1:10" x14ac:dyDescent="0.2">
      <c r="A1475" s="16" t="s">
        <v>2346</v>
      </c>
      <c r="B1475" s="17">
        <v>1</v>
      </c>
      <c r="C1475" s="17">
        <v>1</v>
      </c>
      <c r="D1475" s="17">
        <v>1</v>
      </c>
      <c r="E1475" s="17">
        <v>1</v>
      </c>
      <c r="F1475" s="17">
        <v>1</v>
      </c>
      <c r="G1475" s="17">
        <v>1</v>
      </c>
      <c r="H1475" s="17">
        <v>1</v>
      </c>
      <c r="I1475" s="17">
        <v>140.655180847628</v>
      </c>
      <c r="J1475" s="17">
        <v>1</v>
      </c>
    </row>
    <row r="1476" spans="1:10" x14ac:dyDescent="0.2">
      <c r="A1476" s="16" t="s">
        <v>663</v>
      </c>
      <c r="B1476" s="17">
        <v>1</v>
      </c>
      <c r="C1476" s="17">
        <v>1</v>
      </c>
      <c r="D1476" s="17">
        <v>1</v>
      </c>
      <c r="E1476" s="17">
        <v>1</v>
      </c>
      <c r="F1476" s="17">
        <v>1</v>
      </c>
      <c r="G1476" s="17">
        <v>1</v>
      </c>
      <c r="H1476" s="17">
        <v>1</v>
      </c>
      <c r="I1476" s="17">
        <v>33.870489189053899</v>
      </c>
      <c r="J1476" s="17">
        <v>1</v>
      </c>
    </row>
    <row r="1477" spans="1:10" x14ac:dyDescent="0.2">
      <c r="A1477" s="16" t="s">
        <v>2347</v>
      </c>
      <c r="B1477" s="17">
        <v>26.155958371666902</v>
      </c>
      <c r="C1477" s="17">
        <v>21.938155012600099</v>
      </c>
      <c r="D1477" s="17">
        <v>60.789944050024197</v>
      </c>
      <c r="E1477" s="17">
        <v>52.805203237554899</v>
      </c>
      <c r="F1477" s="17">
        <v>76.554282265152906</v>
      </c>
      <c r="G1477" s="17">
        <v>1</v>
      </c>
      <c r="H1477" s="17">
        <v>1</v>
      </c>
      <c r="I1477" s="17">
        <v>1</v>
      </c>
      <c r="J1477" s="17">
        <v>1</v>
      </c>
    </row>
    <row r="1478" spans="1:10" x14ac:dyDescent="0.2">
      <c r="A1478" s="16" t="s">
        <v>2348</v>
      </c>
      <c r="B1478" s="17">
        <v>43.834178534116802</v>
      </c>
      <c r="C1478" s="17">
        <v>1</v>
      </c>
      <c r="D1478" s="17">
        <v>64.626386256747693</v>
      </c>
      <c r="E1478" s="17">
        <v>1</v>
      </c>
      <c r="F1478" s="17">
        <v>20.398431483106101</v>
      </c>
      <c r="G1478" s="17">
        <v>1</v>
      </c>
      <c r="H1478" s="17">
        <v>1</v>
      </c>
      <c r="I1478" s="17">
        <v>1</v>
      </c>
      <c r="J1478" s="17">
        <v>1</v>
      </c>
    </row>
    <row r="1479" spans="1:10" x14ac:dyDescent="0.2">
      <c r="A1479" s="16" t="s">
        <v>2349</v>
      </c>
      <c r="B1479" s="17">
        <v>30.5530784842949</v>
      </c>
      <c r="C1479" s="17">
        <v>1</v>
      </c>
      <c r="D1479" s="17">
        <v>1</v>
      </c>
      <c r="E1479" s="17">
        <v>33.930897513401597</v>
      </c>
      <c r="F1479" s="17">
        <v>1</v>
      </c>
      <c r="G1479" s="17">
        <v>1</v>
      </c>
      <c r="H1479" s="17">
        <v>1</v>
      </c>
      <c r="I1479" s="17">
        <v>1</v>
      </c>
      <c r="J1479" s="17">
        <v>1</v>
      </c>
    </row>
    <row r="1480" spans="1:10" x14ac:dyDescent="0.2">
      <c r="A1480" s="16" t="s">
        <v>2350</v>
      </c>
      <c r="B1480" s="17">
        <v>1</v>
      </c>
      <c r="C1480" s="17">
        <v>1</v>
      </c>
      <c r="D1480" s="17">
        <v>1</v>
      </c>
      <c r="E1480" s="17">
        <v>1</v>
      </c>
      <c r="F1480" s="17">
        <v>31.731491825269298</v>
      </c>
      <c r="G1480" s="17">
        <v>1</v>
      </c>
      <c r="H1480" s="17">
        <v>1</v>
      </c>
      <c r="I1480" s="17">
        <v>1</v>
      </c>
      <c r="J1480" s="17">
        <v>1</v>
      </c>
    </row>
    <row r="1481" spans="1:10" x14ac:dyDescent="0.2">
      <c r="A1481" s="16" t="s">
        <v>2351</v>
      </c>
      <c r="B1481" s="17">
        <v>26.188637579140199</v>
      </c>
      <c r="C1481" s="17">
        <v>1</v>
      </c>
      <c r="D1481" s="17">
        <v>18.838425319480699</v>
      </c>
      <c r="E1481" s="17">
        <v>26.853104678744</v>
      </c>
      <c r="F1481" s="17">
        <v>1</v>
      </c>
      <c r="G1481" s="17">
        <v>1</v>
      </c>
      <c r="H1481" s="17">
        <v>1</v>
      </c>
      <c r="I1481" s="17">
        <v>1</v>
      </c>
      <c r="J1481" s="17">
        <v>1</v>
      </c>
    </row>
    <row r="1482" spans="1:10" x14ac:dyDescent="0.2">
      <c r="A1482" s="16" t="s">
        <v>664</v>
      </c>
      <c r="B1482" s="17">
        <v>1</v>
      </c>
      <c r="C1482" s="17">
        <v>1</v>
      </c>
      <c r="D1482" s="17">
        <v>1</v>
      </c>
      <c r="E1482" s="17">
        <v>56.910591497270097</v>
      </c>
      <c r="F1482" s="17">
        <v>1</v>
      </c>
      <c r="G1482" s="17">
        <v>1</v>
      </c>
      <c r="H1482" s="17">
        <v>1</v>
      </c>
      <c r="I1482" s="17">
        <v>1</v>
      </c>
      <c r="J1482" s="17">
        <v>30.138082635915399</v>
      </c>
    </row>
    <row r="1483" spans="1:10" x14ac:dyDescent="0.2">
      <c r="A1483" s="16" t="s">
        <v>2352</v>
      </c>
      <c r="B1483" s="17">
        <v>20.9725962947604</v>
      </c>
      <c r="C1483" s="17">
        <v>1</v>
      </c>
      <c r="D1483" s="17">
        <v>12.3844049734296</v>
      </c>
      <c r="E1483" s="17">
        <v>1</v>
      </c>
      <c r="F1483" s="17">
        <v>327.61357916199802</v>
      </c>
      <c r="G1483" s="17">
        <v>1</v>
      </c>
      <c r="H1483" s="17">
        <v>1</v>
      </c>
      <c r="I1483" s="17">
        <v>1</v>
      </c>
      <c r="J1483" s="17">
        <v>1</v>
      </c>
    </row>
    <row r="1484" spans="1:10" x14ac:dyDescent="0.2">
      <c r="A1484" s="16" t="s">
        <v>2353</v>
      </c>
      <c r="B1484" s="17">
        <v>65.164079433687604</v>
      </c>
      <c r="C1484" s="17">
        <v>56.534788874612197</v>
      </c>
      <c r="D1484" s="17">
        <v>42.515487959213303</v>
      </c>
      <c r="E1484" s="17">
        <v>11.160123077572599</v>
      </c>
      <c r="F1484" s="17">
        <v>1</v>
      </c>
      <c r="G1484" s="17">
        <v>1</v>
      </c>
      <c r="H1484" s="17">
        <v>1</v>
      </c>
      <c r="I1484" s="17">
        <v>1</v>
      </c>
      <c r="J1484" s="17">
        <v>1</v>
      </c>
    </row>
    <row r="1485" spans="1:10" x14ac:dyDescent="0.2">
      <c r="A1485" s="16" t="s">
        <v>2354</v>
      </c>
      <c r="B1485" s="17">
        <v>40.096619001331298</v>
      </c>
      <c r="C1485" s="17">
        <v>1</v>
      </c>
      <c r="D1485" s="17">
        <v>183.07363291626601</v>
      </c>
      <c r="E1485" s="17">
        <v>135.01097238113201</v>
      </c>
      <c r="F1485" s="17">
        <v>111.74407126422</v>
      </c>
      <c r="G1485" s="17">
        <v>1</v>
      </c>
      <c r="H1485" s="17">
        <v>1</v>
      </c>
      <c r="I1485" s="17">
        <v>101.447751371457</v>
      </c>
      <c r="J1485" s="17">
        <v>1</v>
      </c>
    </row>
    <row r="1486" spans="1:10" x14ac:dyDescent="0.2">
      <c r="A1486" s="16" t="s">
        <v>2355</v>
      </c>
      <c r="B1486" s="17">
        <v>55.390281539476902</v>
      </c>
      <c r="C1486" s="17">
        <v>24.930936638869099</v>
      </c>
      <c r="D1486" s="17">
        <v>1</v>
      </c>
      <c r="E1486" s="17">
        <v>27.704550750787199</v>
      </c>
      <c r="F1486" s="17">
        <v>1</v>
      </c>
      <c r="G1486" s="17">
        <v>30.603056763361199</v>
      </c>
      <c r="H1486" s="17">
        <v>16.041177234285598</v>
      </c>
      <c r="I1486" s="17">
        <v>1</v>
      </c>
      <c r="J1486" s="17">
        <v>1</v>
      </c>
    </row>
    <row r="1487" spans="1:10" x14ac:dyDescent="0.2">
      <c r="A1487" s="16" t="s">
        <v>2356</v>
      </c>
      <c r="B1487" s="17">
        <v>148.842172902551</v>
      </c>
      <c r="C1487" s="17">
        <v>210.672451383484</v>
      </c>
      <c r="D1487" s="17">
        <v>1</v>
      </c>
      <c r="E1487" s="17">
        <v>128.142616437149</v>
      </c>
      <c r="F1487" s="17">
        <v>1</v>
      </c>
      <c r="G1487" s="17">
        <v>1</v>
      </c>
      <c r="H1487" s="17">
        <v>1</v>
      </c>
      <c r="I1487" s="17">
        <v>1</v>
      </c>
      <c r="J1487" s="17">
        <v>1</v>
      </c>
    </row>
    <row r="1488" spans="1:10" x14ac:dyDescent="0.2">
      <c r="A1488" s="16" t="s">
        <v>2357</v>
      </c>
      <c r="B1488" s="17">
        <v>64.649185683766703</v>
      </c>
      <c r="C1488" s="17">
        <v>1</v>
      </c>
      <c r="D1488" s="17">
        <v>1</v>
      </c>
      <c r="E1488" s="17">
        <v>32.843976708438902</v>
      </c>
      <c r="F1488" s="17">
        <v>1</v>
      </c>
      <c r="G1488" s="17">
        <v>1</v>
      </c>
      <c r="H1488" s="17">
        <v>1</v>
      </c>
      <c r="I1488" s="17">
        <v>1</v>
      </c>
      <c r="J1488" s="17">
        <v>1</v>
      </c>
    </row>
    <row r="1489" spans="1:10" x14ac:dyDescent="0.2">
      <c r="A1489" s="16" t="s">
        <v>2358</v>
      </c>
      <c r="B1489" s="17">
        <v>44.155950938703</v>
      </c>
      <c r="C1489" s="17">
        <v>27.8284618386033</v>
      </c>
      <c r="D1489" s="17">
        <v>18.166061405049</v>
      </c>
      <c r="E1489" s="17">
        <v>26.472542073228102</v>
      </c>
      <c r="F1489" s="17">
        <v>1</v>
      </c>
      <c r="G1489" s="17">
        <v>1</v>
      </c>
      <c r="H1489" s="17">
        <v>100.170459489514</v>
      </c>
      <c r="I1489" s="17">
        <v>1</v>
      </c>
      <c r="J1489" s="17">
        <v>1</v>
      </c>
    </row>
    <row r="1490" spans="1:10" x14ac:dyDescent="0.2">
      <c r="A1490" s="16" t="s">
        <v>2359</v>
      </c>
      <c r="B1490" s="17">
        <v>1</v>
      </c>
      <c r="C1490" s="17">
        <v>1</v>
      </c>
      <c r="D1490" s="17">
        <v>1</v>
      </c>
      <c r="E1490" s="17">
        <v>1</v>
      </c>
      <c r="F1490" s="17">
        <v>1</v>
      </c>
      <c r="G1490" s="17">
        <v>45.844120445301598</v>
      </c>
      <c r="H1490" s="17">
        <v>1</v>
      </c>
      <c r="I1490" s="17">
        <v>1</v>
      </c>
      <c r="J1490" s="17">
        <v>1</v>
      </c>
    </row>
    <row r="1491" spans="1:10" x14ac:dyDescent="0.2">
      <c r="A1491" s="16" t="s">
        <v>2360</v>
      </c>
      <c r="B1491" s="17">
        <v>1</v>
      </c>
      <c r="C1491" s="17">
        <v>1</v>
      </c>
      <c r="D1491" s="17">
        <v>1</v>
      </c>
      <c r="E1491" s="17">
        <v>1</v>
      </c>
      <c r="F1491" s="17">
        <v>1</v>
      </c>
      <c r="G1491" s="17">
        <v>1</v>
      </c>
      <c r="H1491" s="17">
        <v>15.342545526846701</v>
      </c>
      <c r="I1491" s="17">
        <v>1</v>
      </c>
      <c r="J1491" s="17">
        <v>1</v>
      </c>
    </row>
    <row r="1492" spans="1:10" x14ac:dyDescent="0.2">
      <c r="A1492" s="16" t="s">
        <v>2361</v>
      </c>
      <c r="B1492" s="17">
        <v>86.7275896689722</v>
      </c>
      <c r="C1492" s="17">
        <v>47.219488885514799</v>
      </c>
      <c r="D1492" s="17">
        <v>1</v>
      </c>
      <c r="E1492" s="17">
        <v>13.576702682835901</v>
      </c>
      <c r="F1492" s="17">
        <v>23.4322299552421</v>
      </c>
      <c r="G1492" s="17">
        <v>1</v>
      </c>
      <c r="H1492" s="17">
        <v>1</v>
      </c>
      <c r="I1492" s="17">
        <v>1</v>
      </c>
      <c r="J1492" s="17">
        <v>1</v>
      </c>
    </row>
    <row r="1493" spans="1:10" x14ac:dyDescent="0.2">
      <c r="A1493" s="16" t="s">
        <v>2362</v>
      </c>
      <c r="B1493" s="17">
        <v>106.10886595196099</v>
      </c>
      <c r="C1493" s="17">
        <v>44.1633544327888</v>
      </c>
      <c r="D1493" s="17">
        <v>178.95536317437799</v>
      </c>
      <c r="E1493" s="17">
        <v>63.412270868985303</v>
      </c>
      <c r="F1493" s="17">
        <v>1</v>
      </c>
      <c r="G1493" s="17">
        <v>1</v>
      </c>
      <c r="H1493" s="17">
        <v>1</v>
      </c>
      <c r="I1493" s="17">
        <v>1</v>
      </c>
      <c r="J1493" s="17">
        <v>1</v>
      </c>
    </row>
    <row r="1494" spans="1:10" x14ac:dyDescent="0.2">
      <c r="A1494" s="16" t="s">
        <v>2363</v>
      </c>
      <c r="B1494" s="17">
        <v>1</v>
      </c>
      <c r="C1494" s="17">
        <v>1</v>
      </c>
      <c r="D1494" s="17">
        <v>1</v>
      </c>
      <c r="E1494" s="17">
        <v>1</v>
      </c>
      <c r="F1494" s="17">
        <v>1</v>
      </c>
      <c r="G1494" s="17">
        <v>59.899899739637497</v>
      </c>
      <c r="H1494" s="17">
        <v>38.006478599253597</v>
      </c>
      <c r="I1494" s="17">
        <v>1</v>
      </c>
      <c r="J1494" s="17">
        <v>1</v>
      </c>
    </row>
    <row r="1495" spans="1:10" x14ac:dyDescent="0.2">
      <c r="A1495" s="16" t="s">
        <v>2364</v>
      </c>
      <c r="B1495" s="17">
        <v>1</v>
      </c>
      <c r="C1495" s="17">
        <v>1</v>
      </c>
      <c r="D1495" s="17">
        <v>1</v>
      </c>
      <c r="E1495" s="17">
        <v>1</v>
      </c>
      <c r="F1495" s="17">
        <v>1</v>
      </c>
      <c r="G1495" s="17">
        <v>31.064933657069201</v>
      </c>
      <c r="H1495" s="17">
        <v>1</v>
      </c>
      <c r="I1495" s="17">
        <v>133.111556291775</v>
      </c>
      <c r="J1495" s="17">
        <v>1</v>
      </c>
    </row>
    <row r="1496" spans="1:10" x14ac:dyDescent="0.2">
      <c r="A1496" s="16" t="s">
        <v>7492</v>
      </c>
      <c r="B1496" s="17">
        <v>1</v>
      </c>
      <c r="C1496" s="17">
        <v>39.661726905144498</v>
      </c>
      <c r="D1496" s="17">
        <v>1</v>
      </c>
      <c r="E1496" s="17">
        <v>1</v>
      </c>
      <c r="F1496" s="17">
        <v>1</v>
      </c>
      <c r="G1496" s="17">
        <v>30.7119922346983</v>
      </c>
      <c r="H1496" s="17">
        <v>1</v>
      </c>
      <c r="I1496" s="17">
        <v>66.672386496920495</v>
      </c>
      <c r="J1496" s="17">
        <v>103.782932004725</v>
      </c>
    </row>
    <row r="1497" spans="1:10" x14ac:dyDescent="0.2">
      <c r="A1497" s="16" t="s">
        <v>667</v>
      </c>
      <c r="B1497" s="17">
        <v>61.959148485308901</v>
      </c>
      <c r="C1497" s="17">
        <v>1</v>
      </c>
      <c r="D1497" s="17">
        <v>31.227991592092302</v>
      </c>
      <c r="E1497" s="17">
        <v>17.7340207500812</v>
      </c>
      <c r="F1497" s="17">
        <v>94.452243109050102</v>
      </c>
      <c r="G1497" s="17">
        <v>1</v>
      </c>
      <c r="H1497" s="17">
        <v>1</v>
      </c>
      <c r="I1497" s="17">
        <v>1</v>
      </c>
      <c r="J1497" s="17">
        <v>1</v>
      </c>
    </row>
    <row r="1498" spans="1:10" x14ac:dyDescent="0.2">
      <c r="A1498" s="16" t="s">
        <v>2365</v>
      </c>
      <c r="B1498" s="17">
        <v>1</v>
      </c>
      <c r="C1498" s="17">
        <v>1</v>
      </c>
      <c r="D1498" s="17">
        <v>1</v>
      </c>
      <c r="E1498" s="17">
        <v>1</v>
      </c>
      <c r="F1498" s="17">
        <v>1</v>
      </c>
      <c r="G1498" s="17">
        <v>1</v>
      </c>
      <c r="H1498" s="17">
        <v>28.957341485408001</v>
      </c>
      <c r="I1498" s="17">
        <v>1</v>
      </c>
      <c r="J1498" s="17">
        <v>1</v>
      </c>
    </row>
    <row r="1499" spans="1:10" x14ac:dyDescent="0.2">
      <c r="A1499" s="16" t="s">
        <v>2366</v>
      </c>
      <c r="B1499" s="17">
        <v>1</v>
      </c>
      <c r="C1499" s="17">
        <v>1</v>
      </c>
      <c r="D1499" s="17">
        <v>1</v>
      </c>
      <c r="E1499" s="17">
        <v>1</v>
      </c>
      <c r="F1499" s="17">
        <v>1</v>
      </c>
      <c r="G1499" s="17">
        <v>1</v>
      </c>
      <c r="H1499" s="17">
        <v>1</v>
      </c>
      <c r="I1499" s="17">
        <v>1</v>
      </c>
      <c r="J1499" s="17">
        <v>64.366118448031898</v>
      </c>
    </row>
    <row r="1500" spans="1:10" x14ac:dyDescent="0.2">
      <c r="A1500" s="16" t="s">
        <v>2367</v>
      </c>
      <c r="B1500" s="17">
        <v>1</v>
      </c>
      <c r="C1500" s="17">
        <v>1</v>
      </c>
      <c r="D1500" s="17">
        <v>1</v>
      </c>
      <c r="E1500" s="17">
        <v>1</v>
      </c>
      <c r="F1500" s="17">
        <v>140.66130294797699</v>
      </c>
      <c r="G1500" s="17">
        <v>1</v>
      </c>
      <c r="H1500" s="17">
        <v>1</v>
      </c>
      <c r="I1500" s="17">
        <v>1</v>
      </c>
      <c r="J1500" s="17">
        <v>1</v>
      </c>
    </row>
    <row r="1501" spans="1:10" x14ac:dyDescent="0.2">
      <c r="A1501" s="16" t="s">
        <v>7493</v>
      </c>
      <c r="B1501" s="17">
        <v>1</v>
      </c>
      <c r="C1501" s="17">
        <v>1</v>
      </c>
      <c r="D1501" s="17">
        <v>1</v>
      </c>
      <c r="E1501" s="17">
        <v>1</v>
      </c>
      <c r="F1501" s="17">
        <v>1</v>
      </c>
      <c r="G1501" s="17">
        <v>15.6322383283149</v>
      </c>
      <c r="H1501" s="17">
        <v>1</v>
      </c>
      <c r="I1501" s="17">
        <v>1</v>
      </c>
      <c r="J1501" s="17">
        <v>73.883853214524905</v>
      </c>
    </row>
    <row r="1502" spans="1:10" x14ac:dyDescent="0.2">
      <c r="A1502" s="16" t="s">
        <v>7494</v>
      </c>
      <c r="B1502" s="17">
        <v>29.110892776543601</v>
      </c>
      <c r="C1502" s="17">
        <v>1</v>
      </c>
      <c r="D1502" s="17">
        <v>1</v>
      </c>
      <c r="E1502" s="17">
        <v>1</v>
      </c>
      <c r="F1502" s="17">
        <v>1</v>
      </c>
      <c r="G1502" s="17">
        <v>28.265242514467499</v>
      </c>
      <c r="H1502" s="17">
        <v>1</v>
      </c>
      <c r="I1502" s="17">
        <v>1</v>
      </c>
      <c r="J1502" s="17">
        <v>1</v>
      </c>
    </row>
    <row r="1503" spans="1:10" x14ac:dyDescent="0.2">
      <c r="A1503" s="16" t="s">
        <v>668</v>
      </c>
      <c r="B1503" s="17">
        <v>1</v>
      </c>
      <c r="C1503" s="17">
        <v>113.213667687941</v>
      </c>
      <c r="D1503" s="17">
        <v>40.355500788891597</v>
      </c>
      <c r="E1503" s="17">
        <v>1</v>
      </c>
      <c r="F1503" s="17">
        <v>1</v>
      </c>
      <c r="G1503" s="17">
        <v>1</v>
      </c>
      <c r="H1503" s="17">
        <v>1</v>
      </c>
      <c r="I1503" s="17">
        <v>1</v>
      </c>
      <c r="J1503" s="17">
        <v>1</v>
      </c>
    </row>
    <row r="1504" spans="1:10" x14ac:dyDescent="0.2">
      <c r="A1504" s="16" t="s">
        <v>2368</v>
      </c>
      <c r="B1504" s="17">
        <v>44.2957253303396</v>
      </c>
      <c r="C1504" s="17">
        <v>1</v>
      </c>
      <c r="D1504" s="17">
        <v>1</v>
      </c>
      <c r="E1504" s="17">
        <v>1</v>
      </c>
      <c r="F1504" s="17">
        <v>1</v>
      </c>
      <c r="G1504" s="17">
        <v>30.029746963183999</v>
      </c>
      <c r="H1504" s="17">
        <v>41.014375079002797</v>
      </c>
      <c r="I1504" s="17">
        <v>433.54877131351998</v>
      </c>
      <c r="J1504" s="17">
        <v>1</v>
      </c>
    </row>
    <row r="1505" spans="1:10" x14ac:dyDescent="0.2">
      <c r="A1505" s="16" t="s">
        <v>2369</v>
      </c>
      <c r="B1505" s="17">
        <v>49.352773084392801</v>
      </c>
      <c r="C1505" s="17">
        <v>29.224357911308299</v>
      </c>
      <c r="D1505" s="17">
        <v>1</v>
      </c>
      <c r="E1505" s="17">
        <v>1</v>
      </c>
      <c r="F1505" s="17">
        <v>1</v>
      </c>
      <c r="G1505" s="17">
        <v>71.040071805809603</v>
      </c>
      <c r="H1505" s="17">
        <v>39.454164655246501</v>
      </c>
      <c r="I1505" s="17">
        <v>1</v>
      </c>
      <c r="J1505" s="17">
        <v>1</v>
      </c>
    </row>
    <row r="1506" spans="1:10" x14ac:dyDescent="0.2">
      <c r="A1506" s="16" t="s">
        <v>7495</v>
      </c>
      <c r="B1506" s="17">
        <v>1</v>
      </c>
      <c r="C1506" s="17">
        <v>1</v>
      </c>
      <c r="D1506" s="17">
        <v>1</v>
      </c>
      <c r="E1506" s="17">
        <v>1</v>
      </c>
      <c r="F1506" s="17">
        <v>1</v>
      </c>
      <c r="G1506" s="17">
        <v>20.889188334045201</v>
      </c>
      <c r="H1506" s="17">
        <v>1</v>
      </c>
      <c r="I1506" s="17">
        <v>18.378218843954102</v>
      </c>
      <c r="J1506" s="17">
        <v>72.193628939232596</v>
      </c>
    </row>
    <row r="1507" spans="1:10" x14ac:dyDescent="0.2">
      <c r="A1507" s="16" t="s">
        <v>7496</v>
      </c>
      <c r="B1507" s="17">
        <v>1</v>
      </c>
      <c r="C1507" s="17">
        <v>1</v>
      </c>
      <c r="D1507" s="17">
        <v>1</v>
      </c>
      <c r="E1507" s="17">
        <v>1</v>
      </c>
      <c r="F1507" s="17">
        <v>26.721500133683399</v>
      </c>
      <c r="G1507" s="17">
        <v>1</v>
      </c>
      <c r="H1507" s="17">
        <v>1</v>
      </c>
      <c r="I1507" s="17">
        <v>1</v>
      </c>
      <c r="J1507" s="17">
        <v>1</v>
      </c>
    </row>
    <row r="1508" spans="1:10" x14ac:dyDescent="0.2">
      <c r="A1508" s="16" t="s">
        <v>2370</v>
      </c>
      <c r="B1508" s="17">
        <v>1</v>
      </c>
      <c r="C1508" s="17">
        <v>1</v>
      </c>
      <c r="D1508" s="17">
        <v>1</v>
      </c>
      <c r="E1508" s="17">
        <v>1</v>
      </c>
      <c r="F1508" s="17">
        <v>1</v>
      </c>
      <c r="G1508" s="17">
        <v>1</v>
      </c>
      <c r="H1508" s="17">
        <v>1</v>
      </c>
      <c r="I1508" s="17">
        <v>1</v>
      </c>
      <c r="J1508" s="17">
        <v>432.60101437800103</v>
      </c>
    </row>
    <row r="1509" spans="1:10" x14ac:dyDescent="0.2">
      <c r="A1509" s="16" t="s">
        <v>7497</v>
      </c>
      <c r="B1509" s="17">
        <v>1</v>
      </c>
      <c r="C1509" s="17">
        <v>1</v>
      </c>
      <c r="D1509" s="17">
        <v>1</v>
      </c>
      <c r="E1509" s="17">
        <v>1</v>
      </c>
      <c r="F1509" s="17">
        <v>1</v>
      </c>
      <c r="G1509" s="17">
        <v>1</v>
      </c>
      <c r="H1509" s="17">
        <v>25.096540034140801</v>
      </c>
      <c r="I1509" s="17">
        <v>18.938165977791702</v>
      </c>
      <c r="J1509" s="17">
        <v>1</v>
      </c>
    </row>
    <row r="1510" spans="1:10" x14ac:dyDescent="0.2">
      <c r="A1510" s="16" t="s">
        <v>2371</v>
      </c>
      <c r="B1510" s="17">
        <v>1</v>
      </c>
      <c r="C1510" s="17">
        <v>1</v>
      </c>
      <c r="D1510" s="17">
        <v>17.1748290326776</v>
      </c>
      <c r="E1510" s="17">
        <v>1</v>
      </c>
      <c r="F1510" s="17">
        <v>1</v>
      </c>
      <c r="G1510" s="17">
        <v>1</v>
      </c>
      <c r="H1510" s="17">
        <v>1</v>
      </c>
      <c r="I1510" s="17">
        <v>1</v>
      </c>
      <c r="J1510" s="17">
        <v>1</v>
      </c>
    </row>
    <row r="1511" spans="1:10" x14ac:dyDescent="0.2">
      <c r="A1511" s="16" t="s">
        <v>2372</v>
      </c>
      <c r="B1511" s="17">
        <v>1</v>
      </c>
      <c r="C1511" s="17">
        <v>1</v>
      </c>
      <c r="D1511" s="17">
        <v>1</v>
      </c>
      <c r="E1511" s="17">
        <v>1</v>
      </c>
      <c r="F1511" s="17">
        <v>38.346262018474903</v>
      </c>
      <c r="G1511" s="17">
        <v>1</v>
      </c>
      <c r="H1511" s="17">
        <v>1</v>
      </c>
      <c r="I1511" s="17">
        <v>1</v>
      </c>
      <c r="J1511" s="17">
        <v>151.58390639090399</v>
      </c>
    </row>
    <row r="1512" spans="1:10" x14ac:dyDescent="0.2">
      <c r="A1512" s="16" t="s">
        <v>4983</v>
      </c>
      <c r="B1512" s="17">
        <v>23.284211633629901</v>
      </c>
      <c r="C1512" s="17">
        <v>1</v>
      </c>
      <c r="D1512" s="17">
        <v>1</v>
      </c>
      <c r="E1512" s="17">
        <v>33.278771840572603</v>
      </c>
      <c r="F1512" s="17">
        <v>1.7787514240483999</v>
      </c>
      <c r="G1512" s="17">
        <v>29.244849617913999</v>
      </c>
      <c r="H1512" s="17">
        <v>15.186908080239601</v>
      </c>
      <c r="I1512" s="17">
        <v>1</v>
      </c>
      <c r="J1512" s="17">
        <v>1</v>
      </c>
    </row>
    <row r="1513" spans="1:10" x14ac:dyDescent="0.2">
      <c r="A1513" s="16" t="s">
        <v>7498</v>
      </c>
      <c r="B1513" s="17">
        <v>15.881820891097901</v>
      </c>
      <c r="C1513" s="17">
        <v>1</v>
      </c>
      <c r="D1513" s="17">
        <v>1</v>
      </c>
      <c r="E1513" s="17">
        <v>1</v>
      </c>
      <c r="F1513" s="17">
        <v>1</v>
      </c>
      <c r="G1513" s="17">
        <v>1</v>
      </c>
      <c r="H1513" s="17">
        <v>1</v>
      </c>
      <c r="I1513" s="17">
        <v>1</v>
      </c>
      <c r="J1513" s="17">
        <v>1</v>
      </c>
    </row>
    <row r="1514" spans="1:10" x14ac:dyDescent="0.2">
      <c r="A1514" s="16" t="s">
        <v>7499</v>
      </c>
      <c r="B1514" s="17">
        <v>1</v>
      </c>
      <c r="C1514" s="17">
        <v>1</v>
      </c>
      <c r="D1514" s="17">
        <v>31.9857892325991</v>
      </c>
      <c r="E1514" s="17">
        <v>1</v>
      </c>
      <c r="F1514" s="17">
        <v>1</v>
      </c>
      <c r="G1514" s="17">
        <v>1</v>
      </c>
      <c r="H1514" s="17">
        <v>1</v>
      </c>
      <c r="I1514" s="17">
        <v>1</v>
      </c>
      <c r="J1514" s="17">
        <v>1</v>
      </c>
    </row>
    <row r="1515" spans="1:10" x14ac:dyDescent="0.2">
      <c r="A1515" s="16" t="s">
        <v>2373</v>
      </c>
      <c r="B1515" s="17">
        <v>1</v>
      </c>
      <c r="C1515" s="17">
        <v>1</v>
      </c>
      <c r="D1515" s="17">
        <v>1</v>
      </c>
      <c r="E1515" s="17">
        <v>1</v>
      </c>
      <c r="F1515" s="17">
        <v>56.598499649763603</v>
      </c>
      <c r="G1515" s="17">
        <v>1</v>
      </c>
      <c r="H1515" s="17">
        <v>1</v>
      </c>
      <c r="I1515" s="17">
        <v>1</v>
      </c>
      <c r="J1515" s="17">
        <v>1</v>
      </c>
    </row>
    <row r="1516" spans="1:10" x14ac:dyDescent="0.2">
      <c r="A1516" s="16" t="s">
        <v>4005</v>
      </c>
      <c r="B1516" s="17">
        <v>1</v>
      </c>
      <c r="C1516" s="17">
        <v>1</v>
      </c>
      <c r="D1516" s="17">
        <v>1</v>
      </c>
      <c r="E1516" s="17">
        <v>1</v>
      </c>
      <c r="F1516" s="17">
        <v>1</v>
      </c>
      <c r="G1516" s="17">
        <v>1</v>
      </c>
      <c r="H1516" s="17">
        <v>1</v>
      </c>
      <c r="I1516" s="17">
        <v>1</v>
      </c>
      <c r="J1516" s="17">
        <v>55.936817548619601</v>
      </c>
    </row>
    <row r="1517" spans="1:10" x14ac:dyDescent="0.2">
      <c r="A1517" s="16" t="s">
        <v>2374</v>
      </c>
      <c r="B1517" s="17">
        <v>1</v>
      </c>
      <c r="C1517" s="17">
        <v>1</v>
      </c>
      <c r="D1517" s="17">
        <v>1</v>
      </c>
      <c r="E1517" s="17">
        <v>1</v>
      </c>
      <c r="F1517" s="17">
        <v>50.972285327524403</v>
      </c>
      <c r="G1517" s="17">
        <v>1</v>
      </c>
      <c r="H1517" s="17">
        <v>8.3846275442658502</v>
      </c>
      <c r="I1517" s="17">
        <v>1</v>
      </c>
      <c r="J1517" s="17">
        <v>1</v>
      </c>
    </row>
    <row r="1518" spans="1:10" x14ac:dyDescent="0.2">
      <c r="A1518" s="16" t="s">
        <v>2375</v>
      </c>
      <c r="B1518" s="17">
        <v>1</v>
      </c>
      <c r="C1518" s="17">
        <v>1</v>
      </c>
      <c r="D1518" s="17">
        <v>1</v>
      </c>
      <c r="E1518" s="17">
        <v>1</v>
      </c>
      <c r="F1518" s="17">
        <v>62.255084091257302</v>
      </c>
      <c r="G1518" s="17">
        <v>1</v>
      </c>
      <c r="H1518" s="17">
        <v>1</v>
      </c>
      <c r="I1518" s="17">
        <v>1</v>
      </c>
      <c r="J1518" s="17">
        <v>1</v>
      </c>
    </row>
    <row r="1519" spans="1:10" x14ac:dyDescent="0.2">
      <c r="A1519" s="16" t="s">
        <v>7500</v>
      </c>
      <c r="B1519" s="17">
        <v>54.700457571933804</v>
      </c>
      <c r="C1519" s="17">
        <v>14.5207947841152</v>
      </c>
      <c r="D1519" s="17">
        <v>36.1632153379242</v>
      </c>
      <c r="E1519" s="17">
        <v>32.150573556149197</v>
      </c>
      <c r="F1519" s="17">
        <v>36.410132361720201</v>
      </c>
      <c r="G1519" s="17">
        <v>1</v>
      </c>
      <c r="H1519" s="17">
        <v>1</v>
      </c>
      <c r="I1519" s="17">
        <v>1</v>
      </c>
      <c r="J1519" s="17">
        <v>1</v>
      </c>
    </row>
    <row r="1520" spans="1:10" x14ac:dyDescent="0.2">
      <c r="A1520" s="16" t="s">
        <v>674</v>
      </c>
      <c r="B1520" s="17">
        <v>243.21969611242599</v>
      </c>
      <c r="C1520" s="17">
        <v>96.688058800719006</v>
      </c>
      <c r="D1520" s="17">
        <v>152.333987359492</v>
      </c>
      <c r="E1520" s="17">
        <v>93.095453099444001</v>
      </c>
      <c r="F1520" s="17">
        <v>305.620618204523</v>
      </c>
      <c r="G1520" s="17">
        <v>1</v>
      </c>
      <c r="H1520" s="17">
        <v>29.153805044449999</v>
      </c>
      <c r="I1520" s="17">
        <v>1</v>
      </c>
      <c r="J1520" s="17">
        <v>1</v>
      </c>
    </row>
    <row r="1521" spans="1:10" x14ac:dyDescent="0.2">
      <c r="A1521" s="16" t="s">
        <v>2376</v>
      </c>
      <c r="B1521" s="17">
        <v>24.675110601896101</v>
      </c>
      <c r="C1521" s="17">
        <v>1</v>
      </c>
      <c r="D1521" s="17">
        <v>37.626202541488098</v>
      </c>
      <c r="E1521" s="17">
        <v>1</v>
      </c>
      <c r="F1521" s="17">
        <v>22.561234993185099</v>
      </c>
      <c r="G1521" s="17">
        <v>1</v>
      </c>
      <c r="H1521" s="17">
        <v>1</v>
      </c>
      <c r="I1521" s="17">
        <v>1</v>
      </c>
      <c r="J1521" s="17">
        <v>1</v>
      </c>
    </row>
    <row r="1522" spans="1:10" x14ac:dyDescent="0.2">
      <c r="A1522" s="16" t="s">
        <v>2377</v>
      </c>
      <c r="B1522" s="17">
        <v>1</v>
      </c>
      <c r="C1522" s="17">
        <v>1</v>
      </c>
      <c r="D1522" s="17">
        <v>1</v>
      </c>
      <c r="E1522" s="17">
        <v>1</v>
      </c>
      <c r="F1522" s="17">
        <v>156.62910731527501</v>
      </c>
      <c r="G1522" s="17">
        <v>1</v>
      </c>
      <c r="H1522" s="17">
        <v>1</v>
      </c>
      <c r="I1522" s="17">
        <v>29.0649755026798</v>
      </c>
      <c r="J1522" s="17">
        <v>1</v>
      </c>
    </row>
    <row r="1523" spans="1:10" x14ac:dyDescent="0.2">
      <c r="A1523" s="16" t="s">
        <v>2378</v>
      </c>
      <c r="B1523" s="17">
        <v>1</v>
      </c>
      <c r="C1523" s="17">
        <v>1</v>
      </c>
      <c r="D1523" s="17">
        <v>1</v>
      </c>
      <c r="E1523" s="17">
        <v>1</v>
      </c>
      <c r="F1523" s="17">
        <v>1</v>
      </c>
      <c r="G1523" s="17">
        <v>1</v>
      </c>
      <c r="H1523" s="17">
        <v>1</v>
      </c>
      <c r="I1523" s="17">
        <v>1</v>
      </c>
      <c r="J1523" s="17">
        <v>22.3017882467188</v>
      </c>
    </row>
    <row r="1524" spans="1:10" x14ac:dyDescent="0.2">
      <c r="A1524" s="16" t="s">
        <v>4985</v>
      </c>
      <c r="B1524" s="17">
        <v>1</v>
      </c>
      <c r="C1524" s="17">
        <v>47.893066283566903</v>
      </c>
      <c r="D1524" s="17">
        <v>1</v>
      </c>
      <c r="E1524" s="17">
        <v>1</v>
      </c>
      <c r="F1524" s="17">
        <v>58.112342320302702</v>
      </c>
      <c r="G1524" s="17">
        <v>1</v>
      </c>
      <c r="H1524" s="17">
        <v>1</v>
      </c>
      <c r="I1524" s="17">
        <v>1</v>
      </c>
      <c r="J1524" s="17">
        <v>1</v>
      </c>
    </row>
    <row r="1525" spans="1:10" x14ac:dyDescent="0.2">
      <c r="A1525" s="16" t="s">
        <v>2379</v>
      </c>
      <c r="B1525" s="17">
        <v>1</v>
      </c>
      <c r="C1525" s="17">
        <v>1</v>
      </c>
      <c r="D1525" s="17">
        <v>1</v>
      </c>
      <c r="E1525" s="17">
        <v>1</v>
      </c>
      <c r="F1525" s="17">
        <v>1</v>
      </c>
      <c r="G1525" s="17">
        <v>63.940873758775403</v>
      </c>
      <c r="H1525" s="17">
        <v>40.453658057951998</v>
      </c>
      <c r="I1525" s="17">
        <v>1</v>
      </c>
      <c r="J1525" s="17">
        <v>1</v>
      </c>
    </row>
    <row r="1526" spans="1:10" x14ac:dyDescent="0.2">
      <c r="A1526" s="16" t="s">
        <v>2380</v>
      </c>
      <c r="B1526" s="17">
        <v>1</v>
      </c>
      <c r="C1526" s="17">
        <v>1</v>
      </c>
      <c r="D1526" s="17">
        <v>1</v>
      </c>
      <c r="E1526" s="17">
        <v>1</v>
      </c>
      <c r="F1526" s="17">
        <v>1</v>
      </c>
      <c r="G1526" s="17">
        <v>1</v>
      </c>
      <c r="H1526" s="17">
        <v>1</v>
      </c>
      <c r="I1526" s="17">
        <v>1</v>
      </c>
      <c r="J1526" s="17">
        <v>53.787270445838999</v>
      </c>
    </row>
    <row r="1527" spans="1:10" x14ac:dyDescent="0.2">
      <c r="A1527" s="16" t="s">
        <v>4010</v>
      </c>
      <c r="B1527" s="17">
        <v>1</v>
      </c>
      <c r="C1527" s="17">
        <v>21.023474268169299</v>
      </c>
      <c r="D1527" s="17">
        <v>1</v>
      </c>
      <c r="E1527" s="17">
        <v>1</v>
      </c>
      <c r="F1527" s="17">
        <v>1</v>
      </c>
      <c r="G1527" s="17">
        <v>1</v>
      </c>
      <c r="H1527" s="17">
        <v>1</v>
      </c>
      <c r="I1527" s="17">
        <v>1</v>
      </c>
      <c r="J1527" s="17">
        <v>1</v>
      </c>
    </row>
    <row r="1528" spans="1:10" x14ac:dyDescent="0.2">
      <c r="A1528" s="16" t="s">
        <v>4989</v>
      </c>
      <c r="B1528" s="17">
        <v>1</v>
      </c>
      <c r="C1528" s="17">
        <v>1</v>
      </c>
      <c r="D1528" s="17">
        <v>1</v>
      </c>
      <c r="E1528" s="17">
        <v>1</v>
      </c>
      <c r="F1528" s="17">
        <v>6.46559315120526</v>
      </c>
      <c r="G1528" s="17">
        <v>1</v>
      </c>
      <c r="H1528" s="17">
        <v>1</v>
      </c>
      <c r="I1528" s="17">
        <v>1</v>
      </c>
      <c r="J1528" s="17">
        <v>35.922263981852097</v>
      </c>
    </row>
    <row r="1529" spans="1:10" x14ac:dyDescent="0.2">
      <c r="A1529" s="16" t="s">
        <v>2381</v>
      </c>
      <c r="B1529" s="17">
        <v>80.644575023711496</v>
      </c>
      <c r="C1529" s="17">
        <v>1</v>
      </c>
      <c r="D1529" s="17">
        <v>15.1150454557473</v>
      </c>
      <c r="E1529" s="17">
        <v>1</v>
      </c>
      <c r="F1529" s="17">
        <v>1</v>
      </c>
      <c r="G1529" s="17">
        <v>71.382088439493799</v>
      </c>
      <c r="H1529" s="17">
        <v>12.8244317149225</v>
      </c>
      <c r="I1529" s="17">
        <v>1</v>
      </c>
      <c r="J1529" s="17">
        <v>1</v>
      </c>
    </row>
    <row r="1530" spans="1:10" x14ac:dyDescent="0.2">
      <c r="A1530" s="16" t="s">
        <v>676</v>
      </c>
      <c r="B1530" s="17">
        <v>1</v>
      </c>
      <c r="C1530" s="17">
        <v>1</v>
      </c>
      <c r="D1530" s="17">
        <v>35.675906506012701</v>
      </c>
      <c r="E1530" s="17">
        <v>1</v>
      </c>
      <c r="F1530" s="17">
        <v>25.987392332522301</v>
      </c>
      <c r="G1530" s="17">
        <v>1</v>
      </c>
      <c r="H1530" s="17">
        <v>1</v>
      </c>
      <c r="I1530" s="17">
        <v>1</v>
      </c>
      <c r="J1530" s="17">
        <v>1</v>
      </c>
    </row>
    <row r="1531" spans="1:10" x14ac:dyDescent="0.2">
      <c r="A1531" s="16" t="s">
        <v>2382</v>
      </c>
      <c r="B1531" s="17">
        <v>19.9373904531748</v>
      </c>
      <c r="C1531" s="17">
        <v>1</v>
      </c>
      <c r="D1531" s="17">
        <v>1</v>
      </c>
      <c r="E1531" s="17">
        <v>1</v>
      </c>
      <c r="F1531" s="17">
        <v>1</v>
      </c>
      <c r="G1531" s="17">
        <v>1</v>
      </c>
      <c r="H1531" s="17">
        <v>11.9984941351609</v>
      </c>
      <c r="I1531" s="17">
        <v>1</v>
      </c>
      <c r="J1531" s="17">
        <v>1</v>
      </c>
    </row>
    <row r="1532" spans="1:10" x14ac:dyDescent="0.2">
      <c r="A1532" s="16" t="s">
        <v>4013</v>
      </c>
      <c r="B1532" s="17">
        <v>1</v>
      </c>
      <c r="C1532" s="17">
        <v>1</v>
      </c>
      <c r="D1532" s="17">
        <v>1</v>
      </c>
      <c r="E1532" s="17">
        <v>19.6503464765572</v>
      </c>
      <c r="F1532" s="17">
        <v>23.031185630277701</v>
      </c>
      <c r="G1532" s="17">
        <v>1</v>
      </c>
      <c r="H1532" s="17">
        <v>1</v>
      </c>
      <c r="I1532" s="17">
        <v>19.473163967044901</v>
      </c>
      <c r="J1532" s="17">
        <v>1</v>
      </c>
    </row>
    <row r="1533" spans="1:10" x14ac:dyDescent="0.2">
      <c r="A1533" s="16" t="s">
        <v>2383</v>
      </c>
      <c r="B1533" s="17">
        <v>29.590857893096999</v>
      </c>
      <c r="C1533" s="17">
        <v>32.511747272471503</v>
      </c>
      <c r="D1533" s="17">
        <v>14.680647720338699</v>
      </c>
      <c r="E1533" s="17">
        <v>32.396064757928301</v>
      </c>
      <c r="F1533" s="17">
        <v>40.400251586890903</v>
      </c>
      <c r="G1533" s="17">
        <v>1</v>
      </c>
      <c r="H1533" s="17">
        <v>1</v>
      </c>
      <c r="I1533" s="17">
        <v>1</v>
      </c>
      <c r="J1533" s="17">
        <v>1</v>
      </c>
    </row>
    <row r="1534" spans="1:10" x14ac:dyDescent="0.2">
      <c r="A1534" s="16" t="s">
        <v>7501</v>
      </c>
      <c r="B1534" s="17">
        <v>1</v>
      </c>
      <c r="C1534" s="17">
        <v>1</v>
      </c>
      <c r="D1534" s="17">
        <v>1</v>
      </c>
      <c r="E1534" s="17">
        <v>1</v>
      </c>
      <c r="F1534" s="17">
        <v>1</v>
      </c>
      <c r="G1534" s="17">
        <v>66.294237497419005</v>
      </c>
      <c r="H1534" s="17">
        <v>21.0310712823097</v>
      </c>
      <c r="I1534" s="17">
        <v>22.0104016764767</v>
      </c>
      <c r="J1534" s="17">
        <v>1</v>
      </c>
    </row>
    <row r="1535" spans="1:10" x14ac:dyDescent="0.2">
      <c r="A1535" s="16" t="s">
        <v>7502</v>
      </c>
      <c r="B1535" s="17">
        <v>24.630503403751302</v>
      </c>
      <c r="C1535" s="17">
        <v>1</v>
      </c>
      <c r="D1535" s="17">
        <v>1</v>
      </c>
      <c r="E1535" s="17">
        <v>1</v>
      </c>
      <c r="F1535" s="17">
        <v>17.012479935181901</v>
      </c>
      <c r="G1535" s="17">
        <v>1</v>
      </c>
      <c r="H1535" s="17">
        <v>11.261110053503399</v>
      </c>
      <c r="I1535" s="17">
        <v>1</v>
      </c>
      <c r="J1535" s="17">
        <v>1</v>
      </c>
    </row>
    <row r="1536" spans="1:10" x14ac:dyDescent="0.2">
      <c r="A1536" s="16" t="s">
        <v>2384</v>
      </c>
      <c r="B1536" s="17">
        <v>15.3072948326228</v>
      </c>
      <c r="C1536" s="17">
        <v>1</v>
      </c>
      <c r="D1536" s="17">
        <v>1</v>
      </c>
      <c r="E1536" s="17">
        <v>1</v>
      </c>
      <c r="F1536" s="17">
        <v>1</v>
      </c>
      <c r="G1536" s="17">
        <v>1</v>
      </c>
      <c r="H1536" s="17">
        <v>1</v>
      </c>
      <c r="I1536" s="17">
        <v>1</v>
      </c>
      <c r="J1536" s="17">
        <v>1</v>
      </c>
    </row>
    <row r="1537" spans="1:10" x14ac:dyDescent="0.2">
      <c r="A1537" s="16" t="s">
        <v>2385</v>
      </c>
      <c r="B1537" s="17">
        <v>1</v>
      </c>
      <c r="C1537" s="17">
        <v>1</v>
      </c>
      <c r="D1537" s="17">
        <v>1</v>
      </c>
      <c r="E1537" s="17">
        <v>1</v>
      </c>
      <c r="F1537" s="17">
        <v>1</v>
      </c>
      <c r="G1537" s="17">
        <v>38.0574550726922</v>
      </c>
      <c r="H1537" s="17">
        <v>1</v>
      </c>
      <c r="I1537" s="17">
        <v>1</v>
      </c>
      <c r="J1537" s="17">
        <v>1</v>
      </c>
    </row>
    <row r="1538" spans="1:10" x14ac:dyDescent="0.2">
      <c r="A1538" s="16" t="s">
        <v>5407</v>
      </c>
      <c r="B1538" s="17">
        <v>1</v>
      </c>
      <c r="C1538" s="17">
        <v>1</v>
      </c>
      <c r="D1538" s="17">
        <v>1</v>
      </c>
      <c r="E1538" s="17">
        <v>1</v>
      </c>
      <c r="F1538" s="17">
        <v>78.542438730180507</v>
      </c>
      <c r="G1538" s="17">
        <v>27.7001944456395</v>
      </c>
      <c r="H1538" s="17">
        <v>16.1775888940249</v>
      </c>
      <c r="I1538" s="17">
        <v>10.3471100674877</v>
      </c>
      <c r="J1538" s="17">
        <v>1</v>
      </c>
    </row>
    <row r="1539" spans="1:10" x14ac:dyDescent="0.2">
      <c r="A1539" s="16" t="s">
        <v>682</v>
      </c>
      <c r="B1539" s="17">
        <v>1</v>
      </c>
      <c r="C1539" s="17">
        <v>1</v>
      </c>
      <c r="D1539" s="17">
        <v>1</v>
      </c>
      <c r="E1539" s="17">
        <v>1</v>
      </c>
      <c r="F1539" s="17">
        <v>1</v>
      </c>
      <c r="G1539" s="17">
        <v>1</v>
      </c>
      <c r="H1539" s="17">
        <v>1</v>
      </c>
      <c r="I1539" s="17">
        <v>1</v>
      </c>
      <c r="J1539" s="17">
        <v>95.752200180213904</v>
      </c>
    </row>
    <row r="1540" spans="1:10" x14ac:dyDescent="0.2">
      <c r="A1540" s="16" t="s">
        <v>2386</v>
      </c>
      <c r="B1540" s="17">
        <v>1</v>
      </c>
      <c r="C1540" s="17">
        <v>1</v>
      </c>
      <c r="D1540" s="17">
        <v>1</v>
      </c>
      <c r="E1540" s="17">
        <v>1</v>
      </c>
      <c r="F1540" s="17">
        <v>41.021611413411698</v>
      </c>
      <c r="G1540" s="17">
        <v>76.599493907255294</v>
      </c>
      <c r="H1540" s="17">
        <v>60.185985862349902</v>
      </c>
      <c r="I1540" s="17">
        <v>1</v>
      </c>
      <c r="J1540" s="17">
        <v>1</v>
      </c>
    </row>
    <row r="1541" spans="1:10" x14ac:dyDescent="0.2">
      <c r="A1541" s="16" t="s">
        <v>6100</v>
      </c>
      <c r="B1541" s="17">
        <v>1</v>
      </c>
      <c r="C1541" s="17">
        <v>1</v>
      </c>
      <c r="D1541" s="17">
        <v>1</v>
      </c>
      <c r="E1541" s="17">
        <v>1</v>
      </c>
      <c r="F1541" s="17">
        <v>1</v>
      </c>
      <c r="G1541" s="17">
        <v>1</v>
      </c>
      <c r="H1541" s="17">
        <v>1</v>
      </c>
      <c r="I1541" s="17">
        <v>37.779097969574202</v>
      </c>
      <c r="J1541" s="17">
        <v>1</v>
      </c>
    </row>
    <row r="1542" spans="1:10" x14ac:dyDescent="0.2">
      <c r="A1542" s="16" t="s">
        <v>683</v>
      </c>
      <c r="B1542" s="17">
        <v>1</v>
      </c>
      <c r="C1542" s="17">
        <v>1</v>
      </c>
      <c r="D1542" s="17">
        <v>1</v>
      </c>
      <c r="E1542" s="17">
        <v>1</v>
      </c>
      <c r="F1542" s="17">
        <v>1</v>
      </c>
      <c r="G1542" s="17">
        <v>28.102107810096999</v>
      </c>
      <c r="H1542" s="17">
        <v>1</v>
      </c>
      <c r="I1542" s="17">
        <v>1</v>
      </c>
      <c r="J1542" s="17">
        <v>1</v>
      </c>
    </row>
    <row r="1543" spans="1:10" x14ac:dyDescent="0.2">
      <c r="A1543" s="16" t="s">
        <v>4020</v>
      </c>
      <c r="B1543" s="17">
        <v>1</v>
      </c>
      <c r="C1543" s="17">
        <v>1</v>
      </c>
      <c r="D1543" s="17">
        <v>1</v>
      </c>
      <c r="E1543" s="17">
        <v>1</v>
      </c>
      <c r="F1543" s="17">
        <v>1</v>
      </c>
      <c r="G1543" s="17">
        <v>29.948539452663699</v>
      </c>
      <c r="H1543" s="17">
        <v>19.8209793136465</v>
      </c>
      <c r="I1543" s="17">
        <v>92.618835204570203</v>
      </c>
      <c r="J1543" s="17">
        <v>1</v>
      </c>
    </row>
    <row r="1544" spans="1:10" x14ac:dyDescent="0.2">
      <c r="A1544" s="16" t="s">
        <v>7503</v>
      </c>
      <c r="B1544" s="17">
        <v>1</v>
      </c>
      <c r="C1544" s="17">
        <v>1</v>
      </c>
      <c r="D1544" s="17">
        <v>1</v>
      </c>
      <c r="E1544" s="17">
        <v>20.318169836404699</v>
      </c>
      <c r="F1544" s="17">
        <v>1</v>
      </c>
      <c r="G1544" s="17">
        <v>39.324014320616698</v>
      </c>
      <c r="H1544" s="17">
        <v>1</v>
      </c>
      <c r="I1544" s="17">
        <v>1</v>
      </c>
      <c r="J1544" s="17">
        <v>1</v>
      </c>
    </row>
    <row r="1545" spans="1:10" x14ac:dyDescent="0.2">
      <c r="A1545" s="16" t="s">
        <v>7504</v>
      </c>
      <c r="B1545" s="17">
        <v>1</v>
      </c>
      <c r="C1545" s="17">
        <v>1</v>
      </c>
      <c r="D1545" s="17">
        <v>1</v>
      </c>
      <c r="E1545" s="17">
        <v>14.855338025901199</v>
      </c>
      <c r="F1545" s="17">
        <v>27.360338992257901</v>
      </c>
      <c r="G1545" s="17">
        <v>1</v>
      </c>
      <c r="H1545" s="17">
        <v>1</v>
      </c>
      <c r="I1545" s="17">
        <v>1</v>
      </c>
      <c r="J1545" s="17">
        <v>1</v>
      </c>
    </row>
    <row r="1546" spans="1:10" x14ac:dyDescent="0.2">
      <c r="A1546" s="16" t="s">
        <v>6101</v>
      </c>
      <c r="B1546" s="17">
        <v>1</v>
      </c>
      <c r="C1546" s="17">
        <v>1</v>
      </c>
      <c r="D1546" s="17">
        <v>19.6016231596133</v>
      </c>
      <c r="E1546" s="17">
        <v>1</v>
      </c>
      <c r="F1546" s="17">
        <v>1</v>
      </c>
      <c r="G1546" s="17">
        <v>1</v>
      </c>
      <c r="H1546" s="17">
        <v>1</v>
      </c>
      <c r="I1546" s="17">
        <v>30.584586157867999</v>
      </c>
      <c r="J1546" s="17">
        <v>1</v>
      </c>
    </row>
    <row r="1547" spans="1:10" x14ac:dyDescent="0.2">
      <c r="A1547" s="16" t="s">
        <v>2387</v>
      </c>
      <c r="B1547" s="17">
        <v>32.082149847295803</v>
      </c>
      <c r="C1547" s="17">
        <v>1</v>
      </c>
      <c r="D1547" s="17">
        <v>1</v>
      </c>
      <c r="E1547" s="17">
        <v>1</v>
      </c>
      <c r="F1547" s="17">
        <v>1</v>
      </c>
      <c r="G1547" s="17">
        <v>41.916687599377099</v>
      </c>
      <c r="H1547" s="17">
        <v>49.674271197388698</v>
      </c>
      <c r="I1547" s="17">
        <v>1</v>
      </c>
      <c r="J1547" s="17">
        <v>1</v>
      </c>
    </row>
    <row r="1548" spans="1:10" x14ac:dyDescent="0.2">
      <c r="A1548" s="16" t="s">
        <v>4023</v>
      </c>
      <c r="B1548" s="17">
        <v>15.450820917704</v>
      </c>
      <c r="C1548" s="17">
        <v>1</v>
      </c>
      <c r="D1548" s="17">
        <v>25.652554712024099</v>
      </c>
      <c r="E1548" s="17">
        <v>1</v>
      </c>
      <c r="F1548" s="17">
        <v>1</v>
      </c>
      <c r="G1548" s="17">
        <v>1</v>
      </c>
      <c r="H1548" s="17">
        <v>1</v>
      </c>
      <c r="I1548" s="17">
        <v>1</v>
      </c>
      <c r="J1548" s="17">
        <v>1</v>
      </c>
    </row>
    <row r="1549" spans="1:10" x14ac:dyDescent="0.2">
      <c r="A1549" s="16" t="s">
        <v>2388</v>
      </c>
      <c r="B1549" s="17">
        <v>51.954895168960903</v>
      </c>
      <c r="C1549" s="17">
        <v>1</v>
      </c>
      <c r="D1549" s="17">
        <v>1</v>
      </c>
      <c r="E1549" s="17">
        <v>1</v>
      </c>
      <c r="F1549" s="17">
        <v>1</v>
      </c>
      <c r="G1549" s="17">
        <v>1</v>
      </c>
      <c r="H1549" s="17">
        <v>1</v>
      </c>
      <c r="I1549" s="17">
        <v>1</v>
      </c>
      <c r="J1549" s="17">
        <v>1</v>
      </c>
    </row>
    <row r="1550" spans="1:10" x14ac:dyDescent="0.2">
      <c r="A1550" s="16" t="s">
        <v>6647</v>
      </c>
      <c r="B1550" s="17">
        <v>22.471999757141099</v>
      </c>
      <c r="C1550" s="17">
        <v>21.318157276206001</v>
      </c>
      <c r="D1550" s="17">
        <v>40.765028169303797</v>
      </c>
      <c r="E1550" s="17">
        <v>1</v>
      </c>
      <c r="F1550" s="17">
        <v>28.089284342361999</v>
      </c>
      <c r="G1550" s="17">
        <v>1</v>
      </c>
      <c r="H1550" s="17">
        <v>1</v>
      </c>
      <c r="I1550" s="17">
        <v>1</v>
      </c>
      <c r="J1550" s="17">
        <v>1</v>
      </c>
    </row>
    <row r="1551" spans="1:10" x14ac:dyDescent="0.2">
      <c r="A1551" s="16" t="s">
        <v>2389</v>
      </c>
      <c r="B1551" s="17">
        <v>1</v>
      </c>
      <c r="C1551" s="17">
        <v>1</v>
      </c>
      <c r="D1551" s="17">
        <v>1</v>
      </c>
      <c r="E1551" s="17">
        <v>1</v>
      </c>
      <c r="F1551" s="17">
        <v>1</v>
      </c>
      <c r="G1551" s="17">
        <v>1</v>
      </c>
      <c r="H1551" s="17">
        <v>375.39006481626097</v>
      </c>
      <c r="I1551" s="17">
        <v>1</v>
      </c>
      <c r="J1551" s="17">
        <v>1</v>
      </c>
    </row>
    <row r="1552" spans="1:10" x14ac:dyDescent="0.2">
      <c r="A1552" s="16" t="s">
        <v>2390</v>
      </c>
      <c r="B1552" s="17">
        <v>1</v>
      </c>
      <c r="C1552" s="17">
        <v>1</v>
      </c>
      <c r="D1552" s="17">
        <v>1</v>
      </c>
      <c r="E1552" s="17">
        <v>1</v>
      </c>
      <c r="F1552" s="17">
        <v>1</v>
      </c>
      <c r="G1552" s="17">
        <v>1</v>
      </c>
      <c r="H1552" s="17">
        <v>26.295082011114399</v>
      </c>
      <c r="I1552" s="17">
        <v>1</v>
      </c>
      <c r="J1552" s="17">
        <v>1</v>
      </c>
    </row>
    <row r="1553" spans="1:10" x14ac:dyDescent="0.2">
      <c r="A1553" s="16" t="s">
        <v>7505</v>
      </c>
      <c r="B1553" s="17">
        <v>1</v>
      </c>
      <c r="C1553" s="17">
        <v>1</v>
      </c>
      <c r="D1553" s="17">
        <v>13.977346490295201</v>
      </c>
      <c r="E1553" s="17">
        <v>1</v>
      </c>
      <c r="F1553" s="17">
        <v>1</v>
      </c>
      <c r="G1553" s="17">
        <v>12.671910344459199</v>
      </c>
      <c r="H1553" s="17">
        <v>1</v>
      </c>
      <c r="I1553" s="17">
        <v>1</v>
      </c>
      <c r="J1553" s="17">
        <v>1</v>
      </c>
    </row>
    <row r="1554" spans="1:10" x14ac:dyDescent="0.2">
      <c r="A1554" s="16" t="s">
        <v>7506</v>
      </c>
      <c r="B1554" s="17">
        <v>1</v>
      </c>
      <c r="C1554" s="17">
        <v>1</v>
      </c>
      <c r="D1554" s="17">
        <v>12.6867771428486</v>
      </c>
      <c r="E1554" s="17">
        <v>1</v>
      </c>
      <c r="F1554" s="17">
        <v>1</v>
      </c>
      <c r="G1554" s="17">
        <v>15.0231092185478</v>
      </c>
      <c r="H1554" s="17">
        <v>1</v>
      </c>
      <c r="I1554" s="17">
        <v>1</v>
      </c>
      <c r="J1554" s="17">
        <v>1</v>
      </c>
    </row>
    <row r="1555" spans="1:10" x14ac:dyDescent="0.2">
      <c r="A1555" s="16" t="s">
        <v>5837</v>
      </c>
      <c r="B1555" s="17">
        <v>1</v>
      </c>
      <c r="C1555" s="17">
        <v>1</v>
      </c>
      <c r="D1555" s="17">
        <v>1</v>
      </c>
      <c r="E1555" s="17">
        <v>1</v>
      </c>
      <c r="F1555" s="17">
        <v>1</v>
      </c>
      <c r="G1555" s="17">
        <v>1</v>
      </c>
      <c r="H1555" s="17">
        <v>1</v>
      </c>
      <c r="I1555" s="17">
        <v>53.876907969049597</v>
      </c>
      <c r="J1555" s="17">
        <v>84.474716344487803</v>
      </c>
    </row>
    <row r="1556" spans="1:10" x14ac:dyDescent="0.2">
      <c r="A1556" s="16" t="s">
        <v>7507</v>
      </c>
      <c r="B1556" s="17">
        <v>32.447355014605499</v>
      </c>
      <c r="C1556" s="17">
        <v>1</v>
      </c>
      <c r="D1556" s="17">
        <v>16.570889039929298</v>
      </c>
      <c r="E1556" s="17">
        <v>63.513417567482399</v>
      </c>
      <c r="F1556" s="17">
        <v>1</v>
      </c>
      <c r="G1556" s="17">
        <v>41.745570524704704</v>
      </c>
      <c r="H1556" s="17">
        <v>36.104987548794497</v>
      </c>
      <c r="I1556" s="17">
        <v>69.209293245569398</v>
      </c>
      <c r="J1556" s="17">
        <v>1</v>
      </c>
    </row>
    <row r="1557" spans="1:10" x14ac:dyDescent="0.2">
      <c r="A1557" s="16" t="s">
        <v>2391</v>
      </c>
      <c r="B1557" s="17">
        <v>1</v>
      </c>
      <c r="C1557" s="17">
        <v>1</v>
      </c>
      <c r="D1557" s="17">
        <v>1</v>
      </c>
      <c r="E1557" s="17">
        <v>1</v>
      </c>
      <c r="F1557" s="17">
        <v>31.941030908826299</v>
      </c>
      <c r="G1557" s="17">
        <v>1</v>
      </c>
      <c r="H1557" s="17">
        <v>1</v>
      </c>
      <c r="I1557" s="17">
        <v>1</v>
      </c>
      <c r="J1557" s="17">
        <v>1</v>
      </c>
    </row>
    <row r="1558" spans="1:10" x14ac:dyDescent="0.2">
      <c r="A1558" s="16" t="s">
        <v>2392</v>
      </c>
      <c r="B1558" s="17">
        <v>35.113787530978797</v>
      </c>
      <c r="C1558" s="17">
        <v>1</v>
      </c>
      <c r="D1558" s="17">
        <v>1</v>
      </c>
      <c r="E1558" s="17">
        <v>67.511787269086696</v>
      </c>
      <c r="F1558" s="17">
        <v>385.40879406013499</v>
      </c>
      <c r="G1558" s="17">
        <v>1</v>
      </c>
      <c r="H1558" s="17">
        <v>26.1384337818787</v>
      </c>
      <c r="I1558" s="17">
        <v>1</v>
      </c>
      <c r="J1558" s="17">
        <v>1</v>
      </c>
    </row>
    <row r="1559" spans="1:10" x14ac:dyDescent="0.2">
      <c r="A1559" s="16" t="s">
        <v>4029</v>
      </c>
      <c r="B1559" s="17">
        <v>1</v>
      </c>
      <c r="C1559" s="17">
        <v>1</v>
      </c>
      <c r="D1559" s="17">
        <v>32.898992471372303</v>
      </c>
      <c r="E1559" s="17">
        <v>1</v>
      </c>
      <c r="F1559" s="17">
        <v>1</v>
      </c>
      <c r="G1559" s="17">
        <v>1</v>
      </c>
      <c r="H1559" s="17">
        <v>1</v>
      </c>
      <c r="I1559" s="17">
        <v>1</v>
      </c>
      <c r="J1559" s="17">
        <v>1</v>
      </c>
    </row>
    <row r="1560" spans="1:10" x14ac:dyDescent="0.2">
      <c r="A1560" s="16" t="s">
        <v>7508</v>
      </c>
      <c r="B1560" s="17">
        <v>1</v>
      </c>
      <c r="C1560" s="17">
        <v>29.859022443003902</v>
      </c>
      <c r="D1560" s="17">
        <v>1</v>
      </c>
      <c r="E1560" s="17">
        <v>1</v>
      </c>
      <c r="F1560" s="17">
        <v>1</v>
      </c>
      <c r="G1560" s="17">
        <v>21.401922875651302</v>
      </c>
      <c r="H1560" s="17">
        <v>12.624300346045899</v>
      </c>
      <c r="I1560" s="17">
        <v>22.780198888014201</v>
      </c>
      <c r="J1560" s="17">
        <v>51.7777794644403</v>
      </c>
    </row>
    <row r="1561" spans="1:10" x14ac:dyDescent="0.2">
      <c r="A1561" s="16" t="s">
        <v>2393</v>
      </c>
      <c r="B1561" s="17">
        <v>1</v>
      </c>
      <c r="C1561" s="17">
        <v>1</v>
      </c>
      <c r="D1561" s="17">
        <v>1</v>
      </c>
      <c r="E1561" s="17">
        <v>1</v>
      </c>
      <c r="F1561" s="17">
        <v>1</v>
      </c>
      <c r="G1561" s="17">
        <v>1401.15258694417</v>
      </c>
      <c r="H1561" s="17">
        <v>1</v>
      </c>
      <c r="I1561" s="17">
        <v>1</v>
      </c>
      <c r="J1561" s="17">
        <v>1</v>
      </c>
    </row>
    <row r="1562" spans="1:10" x14ac:dyDescent="0.2">
      <c r="A1562" s="16" t="s">
        <v>2394</v>
      </c>
      <c r="B1562" s="17">
        <v>70.607099798719602</v>
      </c>
      <c r="C1562" s="17">
        <v>62.498961317514102</v>
      </c>
      <c r="D1562" s="17">
        <v>64.831246252247695</v>
      </c>
      <c r="E1562" s="17">
        <v>74.957159659853303</v>
      </c>
      <c r="F1562" s="17">
        <v>521.97521959755602</v>
      </c>
      <c r="G1562" s="17">
        <v>2995.4845900531</v>
      </c>
      <c r="H1562" s="17">
        <v>792.60136614807004</v>
      </c>
      <c r="I1562" s="17">
        <v>54.3981972097558</v>
      </c>
      <c r="J1562" s="17">
        <v>61.210726674456801</v>
      </c>
    </row>
    <row r="1563" spans="1:10" x14ac:dyDescent="0.2">
      <c r="A1563" s="16" t="s">
        <v>2395</v>
      </c>
      <c r="B1563" s="17">
        <v>1</v>
      </c>
      <c r="C1563" s="17">
        <v>1</v>
      </c>
      <c r="D1563" s="17">
        <v>1</v>
      </c>
      <c r="E1563" s="17">
        <v>31.5630908436959</v>
      </c>
      <c r="F1563" s="17">
        <v>278.89193306038601</v>
      </c>
      <c r="G1563" s="17">
        <v>5239.9041426937001</v>
      </c>
      <c r="H1563" s="17">
        <v>502.324404554306</v>
      </c>
      <c r="I1563" s="17">
        <v>1</v>
      </c>
      <c r="J1563" s="17">
        <v>1</v>
      </c>
    </row>
    <row r="1564" spans="1:10" x14ac:dyDescent="0.2">
      <c r="A1564" s="16" t="s">
        <v>2396</v>
      </c>
      <c r="B1564" s="17">
        <v>1</v>
      </c>
      <c r="C1564" s="17">
        <v>1</v>
      </c>
      <c r="D1564" s="17">
        <v>1</v>
      </c>
      <c r="E1564" s="17">
        <v>1</v>
      </c>
      <c r="F1564" s="17">
        <v>1</v>
      </c>
      <c r="G1564" s="17">
        <v>475.22370561186602</v>
      </c>
      <c r="H1564" s="17">
        <v>1</v>
      </c>
      <c r="I1564" s="17">
        <v>1</v>
      </c>
      <c r="J1564" s="17">
        <v>1</v>
      </c>
    </row>
    <row r="1565" spans="1:10" x14ac:dyDescent="0.2">
      <c r="A1565" s="16" t="s">
        <v>2397</v>
      </c>
      <c r="B1565" s="17">
        <v>1</v>
      </c>
      <c r="C1565" s="17">
        <v>1</v>
      </c>
      <c r="D1565" s="17">
        <v>1</v>
      </c>
      <c r="E1565" s="17">
        <v>1</v>
      </c>
      <c r="F1565" s="17">
        <v>1</v>
      </c>
      <c r="G1565" s="17">
        <v>4473.6776175852601</v>
      </c>
      <c r="H1565" s="17">
        <v>1048.22956643828</v>
      </c>
      <c r="I1565" s="17">
        <v>1</v>
      </c>
      <c r="J1565" s="17">
        <v>1</v>
      </c>
    </row>
    <row r="1566" spans="1:10" x14ac:dyDescent="0.2">
      <c r="A1566" s="16" t="s">
        <v>693</v>
      </c>
      <c r="B1566" s="17">
        <v>117.135356108876</v>
      </c>
      <c r="C1566" s="17">
        <v>71.293711998527002</v>
      </c>
      <c r="D1566" s="17">
        <v>62.015728289130898</v>
      </c>
      <c r="E1566" s="17">
        <v>88.001582978478993</v>
      </c>
      <c r="F1566" s="17">
        <v>191.30195752470701</v>
      </c>
      <c r="G1566" s="17">
        <v>3567.5495107091001</v>
      </c>
      <c r="H1566" s="17">
        <v>664.45116392936404</v>
      </c>
      <c r="I1566" s="17">
        <v>1</v>
      </c>
      <c r="J1566" s="17">
        <v>1</v>
      </c>
    </row>
    <row r="1567" spans="1:10" x14ac:dyDescent="0.2">
      <c r="A1567" s="16" t="s">
        <v>2398</v>
      </c>
      <c r="B1567" s="17">
        <v>1</v>
      </c>
      <c r="C1567" s="17">
        <v>1</v>
      </c>
      <c r="D1567" s="17">
        <v>1</v>
      </c>
      <c r="E1567" s="17">
        <v>1</v>
      </c>
      <c r="F1567" s="17">
        <v>1</v>
      </c>
      <c r="G1567" s="17">
        <v>75.885147521518206</v>
      </c>
      <c r="H1567" s="17">
        <v>1</v>
      </c>
      <c r="I1567" s="17">
        <v>1</v>
      </c>
      <c r="J1567" s="17">
        <v>1</v>
      </c>
    </row>
    <row r="1568" spans="1:10" x14ac:dyDescent="0.2">
      <c r="A1568" s="16" t="s">
        <v>2399</v>
      </c>
      <c r="B1568" s="17">
        <v>49.532086952377</v>
      </c>
      <c r="C1568" s="17">
        <v>42.595464417046998</v>
      </c>
      <c r="D1568" s="17">
        <v>49.829405955738402</v>
      </c>
      <c r="E1568" s="17">
        <v>1</v>
      </c>
      <c r="F1568" s="17">
        <v>1</v>
      </c>
      <c r="G1568" s="17">
        <v>320.70530858342698</v>
      </c>
      <c r="H1568" s="17">
        <v>321.98091336571702</v>
      </c>
      <c r="I1568" s="17">
        <v>1</v>
      </c>
      <c r="J1568" s="17">
        <v>1</v>
      </c>
    </row>
    <row r="1569" spans="1:10" x14ac:dyDescent="0.2">
      <c r="A1569" s="16" t="s">
        <v>2400</v>
      </c>
      <c r="B1569" s="17">
        <v>1</v>
      </c>
      <c r="C1569" s="17">
        <v>1</v>
      </c>
      <c r="D1569" s="17">
        <v>1</v>
      </c>
      <c r="E1569" s="17">
        <v>1</v>
      </c>
      <c r="F1569" s="17">
        <v>1</v>
      </c>
      <c r="G1569" s="17">
        <v>1</v>
      </c>
      <c r="H1569" s="17">
        <v>1</v>
      </c>
      <c r="I1569" s="17">
        <v>49.508027105421903</v>
      </c>
      <c r="J1569" s="17">
        <v>115.93826281987</v>
      </c>
    </row>
    <row r="1570" spans="1:10" x14ac:dyDescent="0.2">
      <c r="A1570" s="16" t="s">
        <v>6650</v>
      </c>
      <c r="B1570" s="17">
        <v>1</v>
      </c>
      <c r="C1570" s="17">
        <v>83.904331037488504</v>
      </c>
      <c r="D1570" s="17">
        <v>1</v>
      </c>
      <c r="E1570" s="17">
        <v>48.659459559782</v>
      </c>
      <c r="F1570" s="17">
        <v>1</v>
      </c>
      <c r="G1570" s="17">
        <v>43.573739670769903</v>
      </c>
      <c r="H1570" s="17">
        <v>43.039250949974502</v>
      </c>
      <c r="I1570" s="17">
        <v>22.6895206247634</v>
      </c>
      <c r="J1570" s="17">
        <v>1</v>
      </c>
    </row>
    <row r="1571" spans="1:10" x14ac:dyDescent="0.2">
      <c r="A1571" s="16" t="s">
        <v>2401</v>
      </c>
      <c r="B1571" s="17">
        <v>1</v>
      </c>
      <c r="C1571" s="17">
        <v>1</v>
      </c>
      <c r="D1571" s="17">
        <v>1</v>
      </c>
      <c r="E1571" s="17">
        <v>1</v>
      </c>
      <c r="F1571" s="17">
        <v>1</v>
      </c>
      <c r="G1571" s="17">
        <v>325.33448035849801</v>
      </c>
      <c r="H1571" s="17">
        <v>78.149102907348393</v>
      </c>
      <c r="I1571" s="17">
        <v>1</v>
      </c>
      <c r="J1571" s="17">
        <v>1</v>
      </c>
    </row>
    <row r="1572" spans="1:10" x14ac:dyDescent="0.2">
      <c r="A1572" s="16" t="s">
        <v>2403</v>
      </c>
      <c r="B1572" s="17">
        <v>1</v>
      </c>
      <c r="C1572" s="17">
        <v>1</v>
      </c>
      <c r="D1572" s="17">
        <v>1</v>
      </c>
      <c r="E1572" s="17">
        <v>1</v>
      </c>
      <c r="F1572" s="17">
        <v>1</v>
      </c>
      <c r="G1572" s="17">
        <v>28.0652564587655</v>
      </c>
      <c r="H1572" s="17">
        <v>1</v>
      </c>
      <c r="I1572" s="17">
        <v>1</v>
      </c>
      <c r="J1572" s="17">
        <v>1</v>
      </c>
    </row>
    <row r="1573" spans="1:10" x14ac:dyDescent="0.2">
      <c r="A1573" s="16" t="s">
        <v>2404</v>
      </c>
      <c r="B1573" s="17">
        <v>1</v>
      </c>
      <c r="C1573" s="17">
        <v>1</v>
      </c>
      <c r="D1573" s="17">
        <v>1</v>
      </c>
      <c r="E1573" s="17">
        <v>1</v>
      </c>
      <c r="F1573" s="17">
        <v>1</v>
      </c>
      <c r="G1573" s="17">
        <v>1</v>
      </c>
      <c r="H1573" s="17">
        <v>1</v>
      </c>
      <c r="I1573" s="17">
        <v>161.227680709493</v>
      </c>
      <c r="J1573" s="17">
        <v>447.90387369931301</v>
      </c>
    </row>
    <row r="1574" spans="1:10" x14ac:dyDescent="0.2">
      <c r="A1574" s="16" t="s">
        <v>5838</v>
      </c>
      <c r="B1574" s="17">
        <v>1</v>
      </c>
      <c r="C1574" s="17">
        <v>1</v>
      </c>
      <c r="D1574" s="17">
        <v>1</v>
      </c>
      <c r="E1574" s="17">
        <v>1</v>
      </c>
      <c r="F1574" s="17">
        <v>1</v>
      </c>
      <c r="G1574" s="17">
        <v>36.062379391060396</v>
      </c>
      <c r="H1574" s="17">
        <v>1</v>
      </c>
      <c r="I1574" s="17">
        <v>1</v>
      </c>
      <c r="J1574" s="17">
        <v>1</v>
      </c>
    </row>
    <row r="1575" spans="1:10" x14ac:dyDescent="0.2">
      <c r="A1575" s="16" t="s">
        <v>2405</v>
      </c>
      <c r="B1575" s="17">
        <v>1</v>
      </c>
      <c r="C1575" s="17">
        <v>1</v>
      </c>
      <c r="D1575" s="17">
        <v>1</v>
      </c>
      <c r="E1575" s="17">
        <v>1</v>
      </c>
      <c r="F1575" s="17">
        <v>1</v>
      </c>
      <c r="G1575" s="17">
        <v>190.11478711857501</v>
      </c>
      <c r="H1575" s="17">
        <v>37.7783394965643</v>
      </c>
      <c r="I1575" s="17">
        <v>1</v>
      </c>
      <c r="J1575" s="17">
        <v>1</v>
      </c>
    </row>
    <row r="1576" spans="1:10" x14ac:dyDescent="0.2">
      <c r="A1576" s="16" t="s">
        <v>2406</v>
      </c>
      <c r="B1576" s="17">
        <v>1</v>
      </c>
      <c r="C1576" s="17">
        <v>1</v>
      </c>
      <c r="D1576" s="17">
        <v>1</v>
      </c>
      <c r="E1576" s="17">
        <v>1</v>
      </c>
      <c r="F1576" s="17">
        <v>1</v>
      </c>
      <c r="G1576" s="17">
        <v>181.80969558306001</v>
      </c>
      <c r="H1576" s="17">
        <v>49.713564604524798</v>
      </c>
      <c r="I1576" s="17">
        <v>1</v>
      </c>
      <c r="J1576" s="17">
        <v>1</v>
      </c>
    </row>
    <row r="1577" spans="1:10" x14ac:dyDescent="0.2">
      <c r="A1577" s="16" t="s">
        <v>2407</v>
      </c>
      <c r="B1577" s="17">
        <v>1</v>
      </c>
      <c r="C1577" s="17">
        <v>1</v>
      </c>
      <c r="D1577" s="17">
        <v>1</v>
      </c>
      <c r="E1577" s="17">
        <v>1</v>
      </c>
      <c r="F1577" s="17">
        <v>1</v>
      </c>
      <c r="G1577" s="17">
        <v>1</v>
      </c>
      <c r="H1577" s="17">
        <v>1</v>
      </c>
      <c r="I1577" s="17">
        <v>192.821319256788</v>
      </c>
      <c r="J1577" s="17">
        <v>1</v>
      </c>
    </row>
    <row r="1578" spans="1:10" x14ac:dyDescent="0.2">
      <c r="A1578" s="16" t="s">
        <v>2408</v>
      </c>
      <c r="B1578" s="17">
        <v>1</v>
      </c>
      <c r="C1578" s="17">
        <v>1</v>
      </c>
      <c r="D1578" s="17">
        <v>1</v>
      </c>
      <c r="E1578" s="17">
        <v>1</v>
      </c>
      <c r="F1578" s="17">
        <v>1</v>
      </c>
      <c r="G1578" s="17">
        <v>1</v>
      </c>
      <c r="H1578" s="17">
        <v>1</v>
      </c>
      <c r="I1578" s="17">
        <v>353.36086556505398</v>
      </c>
      <c r="J1578" s="17">
        <v>1</v>
      </c>
    </row>
    <row r="1579" spans="1:10" x14ac:dyDescent="0.2">
      <c r="A1579" s="16" t="s">
        <v>2409</v>
      </c>
      <c r="B1579" s="17">
        <v>1</v>
      </c>
      <c r="C1579" s="17">
        <v>1</v>
      </c>
      <c r="D1579" s="17">
        <v>22.668103688492501</v>
      </c>
      <c r="E1579" s="17">
        <v>1</v>
      </c>
      <c r="F1579" s="17">
        <v>473.91484503970298</v>
      </c>
      <c r="G1579" s="17">
        <v>15.0983874457959</v>
      </c>
      <c r="H1579" s="17">
        <v>16.510217057546502</v>
      </c>
      <c r="I1579" s="17">
        <v>19.683955646660099</v>
      </c>
      <c r="J1579" s="17">
        <v>1</v>
      </c>
    </row>
    <row r="1580" spans="1:10" x14ac:dyDescent="0.2">
      <c r="A1580" s="16" t="s">
        <v>4037</v>
      </c>
      <c r="B1580" s="17">
        <v>1</v>
      </c>
      <c r="C1580" s="17">
        <v>1</v>
      </c>
      <c r="D1580" s="17">
        <v>1</v>
      </c>
      <c r="E1580" s="17">
        <v>1</v>
      </c>
      <c r="F1580" s="17">
        <v>1</v>
      </c>
      <c r="G1580" s="17">
        <v>58.338939835135903</v>
      </c>
      <c r="H1580" s="17">
        <v>21.6595293968854</v>
      </c>
      <c r="I1580" s="17">
        <v>118.939356750427</v>
      </c>
      <c r="J1580" s="17">
        <v>1</v>
      </c>
    </row>
    <row r="1581" spans="1:10" x14ac:dyDescent="0.2">
      <c r="A1581" s="16" t="s">
        <v>2410</v>
      </c>
      <c r="B1581" s="17">
        <v>31.269179590511101</v>
      </c>
      <c r="C1581" s="17">
        <v>1</v>
      </c>
      <c r="D1581" s="17">
        <v>41.350323651038003</v>
      </c>
      <c r="E1581" s="17">
        <v>1</v>
      </c>
      <c r="F1581" s="17">
        <v>1</v>
      </c>
      <c r="G1581" s="17">
        <v>1</v>
      </c>
      <c r="H1581" s="17">
        <v>1</v>
      </c>
      <c r="I1581" s="17">
        <v>1</v>
      </c>
      <c r="J1581" s="17">
        <v>1</v>
      </c>
    </row>
    <row r="1582" spans="1:10" x14ac:dyDescent="0.2">
      <c r="A1582" s="16" t="s">
        <v>2411</v>
      </c>
      <c r="B1582" s="17">
        <v>1</v>
      </c>
      <c r="C1582" s="17">
        <v>1</v>
      </c>
      <c r="D1582" s="17">
        <v>1</v>
      </c>
      <c r="E1582" s="17">
        <v>1</v>
      </c>
      <c r="F1582" s="17">
        <v>1</v>
      </c>
      <c r="G1582" s="17">
        <v>1</v>
      </c>
      <c r="H1582" s="17">
        <v>1</v>
      </c>
      <c r="I1582" s="17">
        <v>46.742177255147297</v>
      </c>
      <c r="J1582" s="17">
        <v>86.609058277840504</v>
      </c>
    </row>
    <row r="1583" spans="1:10" x14ac:dyDescent="0.2">
      <c r="A1583" s="16" t="s">
        <v>2412</v>
      </c>
      <c r="B1583" s="17">
        <v>64.8160857740517</v>
      </c>
      <c r="C1583" s="17">
        <v>1</v>
      </c>
      <c r="D1583" s="17">
        <v>1</v>
      </c>
      <c r="E1583" s="17">
        <v>1</v>
      </c>
      <c r="F1583" s="17">
        <v>1</v>
      </c>
      <c r="G1583" s="17">
        <v>163.716931501462</v>
      </c>
      <c r="H1583" s="17">
        <v>49.057956554532502</v>
      </c>
      <c r="I1583" s="17">
        <v>51.526552832776602</v>
      </c>
      <c r="J1583" s="17">
        <v>1</v>
      </c>
    </row>
    <row r="1584" spans="1:10" x14ac:dyDescent="0.2">
      <c r="A1584" s="16" t="s">
        <v>2413</v>
      </c>
      <c r="B1584" s="17">
        <v>1</v>
      </c>
      <c r="C1584" s="17">
        <v>1</v>
      </c>
      <c r="D1584" s="17">
        <v>1</v>
      </c>
      <c r="E1584" s="17">
        <v>1</v>
      </c>
      <c r="F1584" s="17">
        <v>1</v>
      </c>
      <c r="G1584" s="17">
        <v>33.493099234396901</v>
      </c>
      <c r="H1584" s="17">
        <v>19.713189097127099</v>
      </c>
      <c r="I1584" s="17">
        <v>42.8213419143189</v>
      </c>
      <c r="J1584" s="17">
        <v>180.352173083748</v>
      </c>
    </row>
    <row r="1585" spans="1:10" x14ac:dyDescent="0.2">
      <c r="A1585" s="16" t="s">
        <v>7509</v>
      </c>
      <c r="B1585" s="17">
        <v>22.349753449341499</v>
      </c>
      <c r="C1585" s="17">
        <v>1</v>
      </c>
      <c r="D1585" s="17">
        <v>1</v>
      </c>
      <c r="E1585" s="17">
        <v>1</v>
      </c>
      <c r="F1585" s="17">
        <v>1</v>
      </c>
      <c r="G1585" s="17">
        <v>1</v>
      </c>
      <c r="H1585" s="17">
        <v>1</v>
      </c>
      <c r="I1585" s="17">
        <v>1</v>
      </c>
      <c r="J1585" s="17">
        <v>22.093137918438298</v>
      </c>
    </row>
    <row r="1586" spans="1:10" x14ac:dyDescent="0.2">
      <c r="A1586" s="16" t="s">
        <v>701</v>
      </c>
      <c r="B1586" s="17">
        <v>1</v>
      </c>
      <c r="C1586" s="17">
        <v>1</v>
      </c>
      <c r="D1586" s="17">
        <v>1</v>
      </c>
      <c r="E1586" s="17">
        <v>1</v>
      </c>
      <c r="F1586" s="17">
        <v>1</v>
      </c>
      <c r="G1586" s="17">
        <v>10982.097278113501</v>
      </c>
      <c r="H1586" s="17">
        <v>5293.1702611514102</v>
      </c>
      <c r="I1586" s="17">
        <v>1</v>
      </c>
      <c r="J1586" s="17">
        <v>1</v>
      </c>
    </row>
    <row r="1587" spans="1:10" x14ac:dyDescent="0.2">
      <c r="A1587" s="16" t="s">
        <v>2414</v>
      </c>
      <c r="B1587" s="17">
        <v>1</v>
      </c>
      <c r="C1587" s="17">
        <v>1</v>
      </c>
      <c r="D1587" s="17">
        <v>25.4495702500782</v>
      </c>
      <c r="E1587" s="17">
        <v>1</v>
      </c>
      <c r="F1587" s="17">
        <v>1</v>
      </c>
      <c r="G1587" s="17">
        <v>1</v>
      </c>
      <c r="H1587" s="17">
        <v>1</v>
      </c>
      <c r="I1587" s="17">
        <v>1</v>
      </c>
      <c r="J1587" s="17">
        <v>1</v>
      </c>
    </row>
    <row r="1588" spans="1:10" x14ac:dyDescent="0.2">
      <c r="A1588" s="16" t="s">
        <v>2415</v>
      </c>
      <c r="B1588" s="17">
        <v>1</v>
      </c>
      <c r="C1588" s="17">
        <v>1</v>
      </c>
      <c r="D1588" s="17">
        <v>18.1242595874862</v>
      </c>
      <c r="E1588" s="17">
        <v>40.974912890570302</v>
      </c>
      <c r="F1588" s="17">
        <v>234.02540947599701</v>
      </c>
      <c r="G1588" s="17">
        <v>15.884784618731199</v>
      </c>
      <c r="H1588" s="17">
        <v>1</v>
      </c>
      <c r="I1588" s="17">
        <v>1</v>
      </c>
      <c r="J1588" s="17">
        <v>15.669398362960001</v>
      </c>
    </row>
    <row r="1589" spans="1:10" x14ac:dyDescent="0.2">
      <c r="A1589" s="16" t="s">
        <v>2418</v>
      </c>
      <c r="B1589" s="17">
        <v>1</v>
      </c>
      <c r="C1589" s="17">
        <v>1</v>
      </c>
      <c r="D1589" s="17">
        <v>1</v>
      </c>
      <c r="E1589" s="17">
        <v>1</v>
      </c>
      <c r="F1589" s="17">
        <v>1</v>
      </c>
      <c r="G1589" s="17">
        <v>1</v>
      </c>
      <c r="H1589" s="17">
        <v>1</v>
      </c>
      <c r="I1589" s="17">
        <v>1</v>
      </c>
      <c r="J1589" s="17">
        <v>230.39612047518099</v>
      </c>
    </row>
    <row r="1590" spans="1:10" x14ac:dyDescent="0.2">
      <c r="A1590" s="16" t="s">
        <v>2419</v>
      </c>
      <c r="B1590" s="17">
        <v>1</v>
      </c>
      <c r="C1590" s="17">
        <v>136.92712629797199</v>
      </c>
      <c r="D1590" s="17">
        <v>1</v>
      </c>
      <c r="E1590" s="17">
        <v>1</v>
      </c>
      <c r="F1590" s="17">
        <v>1</v>
      </c>
      <c r="G1590" s="17">
        <v>1</v>
      </c>
      <c r="H1590" s="17">
        <v>499.92097087627502</v>
      </c>
      <c r="I1590" s="17">
        <v>720.28636242364496</v>
      </c>
      <c r="J1590" s="17">
        <v>3573.7198186303499</v>
      </c>
    </row>
    <row r="1591" spans="1:10" x14ac:dyDescent="0.2">
      <c r="A1591" s="16" t="s">
        <v>703</v>
      </c>
      <c r="B1591" s="17">
        <v>68.909532469617702</v>
      </c>
      <c r="C1591" s="17">
        <v>30.441947802986999</v>
      </c>
      <c r="D1591" s="17">
        <v>48.409012087735199</v>
      </c>
      <c r="E1591" s="17">
        <v>1</v>
      </c>
      <c r="F1591" s="17">
        <v>1</v>
      </c>
      <c r="G1591" s="17">
        <v>15.706716497910501</v>
      </c>
      <c r="H1591" s="17">
        <v>20.4729649295017</v>
      </c>
      <c r="I1591" s="17">
        <v>1</v>
      </c>
      <c r="J1591" s="17">
        <v>1</v>
      </c>
    </row>
    <row r="1592" spans="1:10" x14ac:dyDescent="0.2">
      <c r="A1592" s="16" t="s">
        <v>2421</v>
      </c>
      <c r="B1592" s="17">
        <v>1</v>
      </c>
      <c r="C1592" s="17">
        <v>1</v>
      </c>
      <c r="D1592" s="17">
        <v>250.35772805185101</v>
      </c>
      <c r="E1592" s="17">
        <v>1</v>
      </c>
      <c r="F1592" s="17">
        <v>1</v>
      </c>
      <c r="G1592" s="17">
        <v>1</v>
      </c>
      <c r="H1592" s="17">
        <v>1</v>
      </c>
      <c r="I1592" s="17">
        <v>1</v>
      </c>
      <c r="J1592" s="17">
        <v>1</v>
      </c>
    </row>
    <row r="1593" spans="1:10" x14ac:dyDescent="0.2">
      <c r="A1593" s="16" t="s">
        <v>704</v>
      </c>
      <c r="B1593" s="17">
        <v>1</v>
      </c>
      <c r="C1593" s="17">
        <v>1</v>
      </c>
      <c r="D1593" s="17">
        <v>1</v>
      </c>
      <c r="E1593" s="17">
        <v>1</v>
      </c>
      <c r="F1593" s="17">
        <v>1</v>
      </c>
      <c r="G1593" s="17">
        <v>1</v>
      </c>
      <c r="H1593" s="17">
        <v>1</v>
      </c>
      <c r="I1593" s="17">
        <v>37.549751909344103</v>
      </c>
      <c r="J1593" s="17">
        <v>1</v>
      </c>
    </row>
    <row r="1594" spans="1:10" x14ac:dyDescent="0.2">
      <c r="A1594" s="16" t="s">
        <v>2422</v>
      </c>
      <c r="B1594" s="17">
        <v>1</v>
      </c>
      <c r="C1594" s="17">
        <v>1</v>
      </c>
      <c r="D1594" s="17">
        <v>1</v>
      </c>
      <c r="E1594" s="17">
        <v>169.515379617451</v>
      </c>
      <c r="F1594" s="17">
        <v>1.6113499467296</v>
      </c>
      <c r="G1594" s="17">
        <v>1</v>
      </c>
      <c r="H1594" s="17">
        <v>1</v>
      </c>
      <c r="I1594" s="17">
        <v>1</v>
      </c>
      <c r="J1594" s="17">
        <v>1</v>
      </c>
    </row>
    <row r="1595" spans="1:10" x14ac:dyDescent="0.2">
      <c r="A1595" s="16" t="s">
        <v>2423</v>
      </c>
      <c r="B1595" s="17">
        <v>31.579246855301601</v>
      </c>
      <c r="C1595" s="17">
        <v>1</v>
      </c>
      <c r="D1595" s="17">
        <v>47.504315681095598</v>
      </c>
      <c r="E1595" s="17">
        <v>1</v>
      </c>
      <c r="F1595" s="17">
        <v>1</v>
      </c>
      <c r="G1595" s="17">
        <v>41.598637410530799</v>
      </c>
      <c r="H1595" s="17">
        <v>22.635241411825099</v>
      </c>
      <c r="I1595" s="17">
        <v>289.920558776473</v>
      </c>
      <c r="J1595" s="17">
        <v>31.9650069569573</v>
      </c>
    </row>
    <row r="1596" spans="1:10" x14ac:dyDescent="0.2">
      <c r="A1596" s="16" t="s">
        <v>4997</v>
      </c>
      <c r="B1596" s="17">
        <v>52.600690755756098</v>
      </c>
      <c r="C1596" s="17">
        <v>1</v>
      </c>
      <c r="D1596" s="17">
        <v>22.216263340318299</v>
      </c>
      <c r="E1596" s="17">
        <v>1</v>
      </c>
      <c r="F1596" s="17">
        <v>16.2424028735179</v>
      </c>
      <c r="G1596" s="17">
        <v>1</v>
      </c>
      <c r="H1596" s="17">
        <v>1</v>
      </c>
      <c r="I1596" s="17">
        <v>24.7342516425871</v>
      </c>
      <c r="J1596" s="17">
        <v>32.326955508824</v>
      </c>
    </row>
    <row r="1597" spans="1:10" x14ac:dyDescent="0.2">
      <c r="A1597" s="16" t="s">
        <v>705</v>
      </c>
      <c r="B1597" s="17">
        <v>35.249241176619996</v>
      </c>
      <c r="C1597" s="17">
        <v>37.2467109367741</v>
      </c>
      <c r="D1597" s="17">
        <v>108.440937204634</v>
      </c>
      <c r="E1597" s="17">
        <v>42.883084486161898</v>
      </c>
      <c r="F1597" s="17">
        <v>1</v>
      </c>
      <c r="G1597" s="17">
        <v>19.5951474531984</v>
      </c>
      <c r="H1597" s="17">
        <v>18.959270517015899</v>
      </c>
      <c r="I1597" s="17">
        <v>1</v>
      </c>
      <c r="J1597" s="17">
        <v>1</v>
      </c>
    </row>
    <row r="1598" spans="1:10" x14ac:dyDescent="0.2">
      <c r="A1598" s="16" t="s">
        <v>2424</v>
      </c>
      <c r="B1598" s="17">
        <v>1</v>
      </c>
      <c r="C1598" s="17">
        <v>1</v>
      </c>
      <c r="D1598" s="17">
        <v>1</v>
      </c>
      <c r="E1598" s="17">
        <v>1</v>
      </c>
      <c r="F1598" s="17">
        <v>1</v>
      </c>
      <c r="G1598" s="17">
        <v>1822.2658449248199</v>
      </c>
      <c r="H1598" s="17">
        <v>594.49127365709205</v>
      </c>
      <c r="I1598" s="17">
        <v>8356.9042336211605</v>
      </c>
      <c r="J1598" s="17">
        <v>4020.2082779611001</v>
      </c>
    </row>
    <row r="1599" spans="1:10" x14ac:dyDescent="0.2">
      <c r="A1599" s="16" t="s">
        <v>706</v>
      </c>
      <c r="B1599" s="17">
        <v>1</v>
      </c>
      <c r="C1599" s="17">
        <v>1</v>
      </c>
      <c r="D1599" s="17">
        <v>1</v>
      </c>
      <c r="E1599" s="17">
        <v>1</v>
      </c>
      <c r="F1599" s="17">
        <v>1</v>
      </c>
      <c r="G1599" s="17">
        <v>84.951335678210896</v>
      </c>
      <c r="H1599" s="17">
        <v>1134.31335466462</v>
      </c>
      <c r="I1599" s="17">
        <v>1</v>
      </c>
      <c r="J1599" s="17">
        <v>1</v>
      </c>
    </row>
    <row r="1600" spans="1:10" x14ac:dyDescent="0.2">
      <c r="A1600" s="16" t="s">
        <v>2425</v>
      </c>
      <c r="B1600" s="17">
        <v>1</v>
      </c>
      <c r="C1600" s="17">
        <v>1</v>
      </c>
      <c r="D1600" s="17">
        <v>1</v>
      </c>
      <c r="E1600" s="17">
        <v>1</v>
      </c>
      <c r="F1600" s="17">
        <v>1</v>
      </c>
      <c r="G1600" s="17">
        <v>913.68865796631599</v>
      </c>
      <c r="H1600" s="17">
        <v>584.81001751745805</v>
      </c>
      <c r="I1600" s="17">
        <v>378.11819999068302</v>
      </c>
      <c r="J1600" s="17">
        <v>1</v>
      </c>
    </row>
    <row r="1601" spans="1:10" x14ac:dyDescent="0.2">
      <c r="A1601" s="16" t="s">
        <v>2426</v>
      </c>
      <c r="B1601" s="17">
        <v>1</v>
      </c>
      <c r="C1601" s="17">
        <v>1</v>
      </c>
      <c r="D1601" s="17">
        <v>1</v>
      </c>
      <c r="E1601" s="17">
        <v>1</v>
      </c>
      <c r="F1601" s="17">
        <v>1</v>
      </c>
      <c r="G1601" s="17">
        <v>602.28864358478597</v>
      </c>
      <c r="H1601" s="17">
        <v>59.772817990969003</v>
      </c>
      <c r="I1601" s="17">
        <v>1</v>
      </c>
      <c r="J1601" s="17">
        <v>1</v>
      </c>
    </row>
    <row r="1602" spans="1:10" x14ac:dyDescent="0.2">
      <c r="A1602" s="16" t="s">
        <v>2427</v>
      </c>
      <c r="B1602" s="17">
        <v>1</v>
      </c>
      <c r="C1602" s="17">
        <v>1</v>
      </c>
      <c r="D1602" s="17">
        <v>1</v>
      </c>
      <c r="E1602" s="17">
        <v>1</v>
      </c>
      <c r="F1602" s="17">
        <v>1</v>
      </c>
      <c r="G1602" s="17">
        <v>102.870347092225</v>
      </c>
      <c r="H1602" s="17">
        <v>48.361334864873299</v>
      </c>
      <c r="I1602" s="17">
        <v>1</v>
      </c>
      <c r="J1602" s="17">
        <v>1</v>
      </c>
    </row>
    <row r="1603" spans="1:10" x14ac:dyDescent="0.2">
      <c r="A1603" s="16" t="s">
        <v>6211</v>
      </c>
      <c r="B1603" s="17">
        <v>1</v>
      </c>
      <c r="C1603" s="17">
        <v>1</v>
      </c>
      <c r="D1603" s="17">
        <v>1</v>
      </c>
      <c r="E1603" s="17">
        <v>1</v>
      </c>
      <c r="F1603" s="17">
        <v>1</v>
      </c>
      <c r="G1603" s="17">
        <v>1</v>
      </c>
      <c r="H1603" s="17">
        <v>16.1937953183369</v>
      </c>
      <c r="I1603" s="17">
        <v>1</v>
      </c>
      <c r="J1603" s="17">
        <v>1</v>
      </c>
    </row>
    <row r="1604" spans="1:10" x14ac:dyDescent="0.2">
      <c r="A1604" s="16" t="s">
        <v>2428</v>
      </c>
      <c r="B1604" s="17">
        <v>1</v>
      </c>
      <c r="C1604" s="17">
        <v>1</v>
      </c>
      <c r="D1604" s="17">
        <v>1</v>
      </c>
      <c r="E1604" s="17">
        <v>1</v>
      </c>
      <c r="F1604" s="17">
        <v>1</v>
      </c>
      <c r="G1604" s="17">
        <v>1</v>
      </c>
      <c r="H1604" s="17">
        <v>1</v>
      </c>
      <c r="I1604" s="17">
        <v>202.28966915094199</v>
      </c>
      <c r="J1604" s="17">
        <v>1</v>
      </c>
    </row>
    <row r="1605" spans="1:10" x14ac:dyDescent="0.2">
      <c r="A1605" s="16" t="s">
        <v>2429</v>
      </c>
      <c r="B1605" s="17">
        <v>1</v>
      </c>
      <c r="C1605" s="17">
        <v>1</v>
      </c>
      <c r="D1605" s="17">
        <v>1</v>
      </c>
      <c r="E1605" s="17">
        <v>1</v>
      </c>
      <c r="F1605" s="17">
        <v>1</v>
      </c>
      <c r="G1605" s="17">
        <v>1</v>
      </c>
      <c r="H1605" s="17">
        <v>1</v>
      </c>
      <c r="I1605" s="17">
        <v>64.925731303648305</v>
      </c>
      <c r="J1605" s="17">
        <v>4.8912168031654799</v>
      </c>
    </row>
    <row r="1606" spans="1:10" x14ac:dyDescent="0.2">
      <c r="A1606" s="16" t="s">
        <v>2430</v>
      </c>
      <c r="B1606" s="17">
        <v>1</v>
      </c>
      <c r="C1606" s="17">
        <v>1</v>
      </c>
      <c r="D1606" s="17">
        <v>19.673200565252699</v>
      </c>
      <c r="E1606" s="17">
        <v>1</v>
      </c>
      <c r="F1606" s="17">
        <v>10.7936240914888</v>
      </c>
      <c r="G1606" s="17">
        <v>1</v>
      </c>
      <c r="H1606" s="17">
        <v>1</v>
      </c>
      <c r="I1606" s="17">
        <v>1</v>
      </c>
      <c r="J1606" s="17">
        <v>1</v>
      </c>
    </row>
    <row r="1607" spans="1:10" x14ac:dyDescent="0.2">
      <c r="A1607" s="16" t="s">
        <v>7510</v>
      </c>
      <c r="B1607" s="17">
        <v>56.2596730329727</v>
      </c>
      <c r="C1607" s="17">
        <v>1</v>
      </c>
      <c r="D1607" s="17">
        <v>1</v>
      </c>
      <c r="E1607" s="17">
        <v>1</v>
      </c>
      <c r="F1607" s="17">
        <v>58.220512904833001</v>
      </c>
      <c r="G1607" s="17">
        <v>28.5832123318669</v>
      </c>
      <c r="H1607" s="17">
        <v>11.812661128470699</v>
      </c>
      <c r="I1607" s="17">
        <v>25.342231654066101</v>
      </c>
      <c r="J1607" s="17">
        <v>1</v>
      </c>
    </row>
    <row r="1608" spans="1:10" x14ac:dyDescent="0.2">
      <c r="A1608" s="16" t="s">
        <v>2431</v>
      </c>
      <c r="B1608" s="17">
        <v>1</v>
      </c>
      <c r="C1608" s="17">
        <v>1</v>
      </c>
      <c r="D1608" s="17">
        <v>1</v>
      </c>
      <c r="E1608" s="17">
        <v>1</v>
      </c>
      <c r="F1608" s="17">
        <v>1</v>
      </c>
      <c r="G1608" s="17">
        <v>53.587372572260101</v>
      </c>
      <c r="H1608" s="17">
        <v>1</v>
      </c>
      <c r="I1608" s="17">
        <v>150.56459427185601</v>
      </c>
      <c r="J1608" s="17">
        <v>1</v>
      </c>
    </row>
    <row r="1609" spans="1:10" x14ac:dyDescent="0.2">
      <c r="A1609" s="16" t="s">
        <v>718</v>
      </c>
      <c r="B1609" s="17">
        <v>35.010813885029101</v>
      </c>
      <c r="C1609" s="17">
        <v>1</v>
      </c>
      <c r="D1609" s="17">
        <v>25.6330975732855</v>
      </c>
      <c r="E1609" s="17">
        <v>1</v>
      </c>
      <c r="F1609" s="17">
        <v>110.264587179551</v>
      </c>
      <c r="G1609" s="17">
        <v>122.495295932538</v>
      </c>
      <c r="H1609" s="17">
        <v>165.22536775882901</v>
      </c>
      <c r="I1609" s="17">
        <v>136.540269014996</v>
      </c>
      <c r="J1609" s="17">
        <v>1</v>
      </c>
    </row>
    <row r="1610" spans="1:10" x14ac:dyDescent="0.2">
      <c r="A1610" s="16" t="s">
        <v>4999</v>
      </c>
      <c r="B1610" s="17">
        <v>1</v>
      </c>
      <c r="C1610" s="17">
        <v>1</v>
      </c>
      <c r="D1610" s="17">
        <v>1</v>
      </c>
      <c r="E1610" s="17">
        <v>1</v>
      </c>
      <c r="F1610" s="17">
        <v>1</v>
      </c>
      <c r="G1610" s="17">
        <v>1</v>
      </c>
      <c r="H1610" s="17">
        <v>1</v>
      </c>
      <c r="I1610" s="17">
        <v>30.041606126248301</v>
      </c>
      <c r="J1610" s="17">
        <v>1</v>
      </c>
    </row>
    <row r="1611" spans="1:10" x14ac:dyDescent="0.2">
      <c r="A1611" s="16" t="s">
        <v>4043</v>
      </c>
      <c r="B1611" s="17">
        <v>1</v>
      </c>
      <c r="C1611" s="17">
        <v>1</v>
      </c>
      <c r="D1611" s="17">
        <v>1</v>
      </c>
      <c r="E1611" s="17">
        <v>1</v>
      </c>
      <c r="F1611" s="17">
        <v>1</v>
      </c>
      <c r="G1611" s="17">
        <v>30.764151705015401</v>
      </c>
      <c r="H1611" s="17">
        <v>32.191843786323503</v>
      </c>
      <c r="I1611" s="17">
        <v>1</v>
      </c>
      <c r="J1611" s="17">
        <v>1</v>
      </c>
    </row>
    <row r="1612" spans="1:10" x14ac:dyDescent="0.2">
      <c r="A1612" s="16" t="s">
        <v>719</v>
      </c>
      <c r="B1612" s="17">
        <v>1</v>
      </c>
      <c r="C1612" s="17">
        <v>1</v>
      </c>
      <c r="D1612" s="17">
        <v>1</v>
      </c>
      <c r="E1612" s="17">
        <v>1</v>
      </c>
      <c r="F1612" s="17">
        <v>1</v>
      </c>
      <c r="G1612" s="17">
        <v>1</v>
      </c>
      <c r="H1612" s="17">
        <v>1</v>
      </c>
      <c r="I1612" s="17">
        <v>1</v>
      </c>
      <c r="J1612" s="17">
        <v>201.17212131161699</v>
      </c>
    </row>
    <row r="1613" spans="1:10" x14ac:dyDescent="0.2">
      <c r="A1613" s="16" t="s">
        <v>720</v>
      </c>
      <c r="B1613" s="17">
        <v>1</v>
      </c>
      <c r="C1613" s="17">
        <v>70.579035573621994</v>
      </c>
      <c r="D1613" s="17">
        <v>1</v>
      </c>
      <c r="E1613" s="17">
        <v>27.459772604394701</v>
      </c>
      <c r="F1613" s="17">
        <v>1</v>
      </c>
      <c r="G1613" s="17">
        <v>23.696627565593399</v>
      </c>
      <c r="H1613" s="17">
        <v>1</v>
      </c>
      <c r="I1613" s="17">
        <v>25.979136561264099</v>
      </c>
      <c r="J1613" s="17">
        <v>1</v>
      </c>
    </row>
    <row r="1614" spans="1:10" x14ac:dyDescent="0.2">
      <c r="A1614" s="16" t="s">
        <v>6212</v>
      </c>
      <c r="B1614" s="17">
        <v>1</v>
      </c>
      <c r="C1614" s="17">
        <v>1</v>
      </c>
      <c r="D1614" s="17">
        <v>1</v>
      </c>
      <c r="E1614" s="17">
        <v>1</v>
      </c>
      <c r="F1614" s="17">
        <v>1</v>
      </c>
      <c r="G1614" s="17">
        <v>1</v>
      </c>
      <c r="H1614" s="17">
        <v>1</v>
      </c>
      <c r="I1614" s="17">
        <v>32.235796994831901</v>
      </c>
      <c r="J1614" s="17">
        <v>1</v>
      </c>
    </row>
    <row r="1615" spans="1:10" x14ac:dyDescent="0.2">
      <c r="A1615" s="16" t="s">
        <v>2432</v>
      </c>
      <c r="B1615" s="17">
        <v>96.8670845349762</v>
      </c>
      <c r="C1615" s="17">
        <v>108.641735139052</v>
      </c>
      <c r="D1615" s="17">
        <v>45.5117677892339</v>
      </c>
      <c r="E1615" s="17">
        <v>50.257694992809697</v>
      </c>
      <c r="F1615" s="17">
        <v>1</v>
      </c>
      <c r="G1615" s="17">
        <v>1</v>
      </c>
      <c r="H1615" s="17">
        <v>1</v>
      </c>
      <c r="I1615" s="17">
        <v>23.870875475732699</v>
      </c>
      <c r="J1615" s="17">
        <v>1</v>
      </c>
    </row>
    <row r="1616" spans="1:10" x14ac:dyDescent="0.2">
      <c r="A1616" s="16" t="s">
        <v>7511</v>
      </c>
      <c r="B1616" s="17">
        <v>1</v>
      </c>
      <c r="C1616" s="17">
        <v>1</v>
      </c>
      <c r="D1616" s="17">
        <v>1</v>
      </c>
      <c r="E1616" s="17">
        <v>11.7859000329727</v>
      </c>
      <c r="F1616" s="17">
        <v>1</v>
      </c>
      <c r="G1616" s="17">
        <v>1</v>
      </c>
      <c r="H1616" s="17">
        <v>1</v>
      </c>
      <c r="I1616" s="17">
        <v>18.088122610879299</v>
      </c>
      <c r="J1616" s="17">
        <v>1</v>
      </c>
    </row>
    <row r="1617" spans="1:10" x14ac:dyDescent="0.2">
      <c r="A1617" s="16" t="s">
        <v>2433</v>
      </c>
      <c r="B1617" s="17">
        <v>1</v>
      </c>
      <c r="C1617" s="17">
        <v>1</v>
      </c>
      <c r="D1617" s="17">
        <v>1</v>
      </c>
      <c r="E1617" s="17">
        <v>1</v>
      </c>
      <c r="F1617" s="17">
        <v>1</v>
      </c>
      <c r="G1617" s="17">
        <v>1</v>
      </c>
      <c r="H1617" s="17">
        <v>17.746213265296198</v>
      </c>
      <c r="I1617" s="17">
        <v>1</v>
      </c>
      <c r="J1617" s="17">
        <v>1</v>
      </c>
    </row>
    <row r="1618" spans="1:10" x14ac:dyDescent="0.2">
      <c r="A1618" s="16" t="s">
        <v>721</v>
      </c>
      <c r="B1618" s="17">
        <v>1</v>
      </c>
      <c r="C1618" s="17">
        <v>1</v>
      </c>
      <c r="D1618" s="17">
        <v>1</v>
      </c>
      <c r="E1618" s="17">
        <v>1</v>
      </c>
      <c r="F1618" s="17">
        <v>66.400743442220204</v>
      </c>
      <c r="G1618" s="17">
        <v>17.979245607298399</v>
      </c>
      <c r="H1618" s="17">
        <v>1</v>
      </c>
      <c r="I1618" s="17">
        <v>1</v>
      </c>
      <c r="J1618" s="17">
        <v>1</v>
      </c>
    </row>
    <row r="1619" spans="1:10" x14ac:dyDescent="0.2">
      <c r="A1619" s="16" t="s">
        <v>2434</v>
      </c>
      <c r="B1619" s="17">
        <v>1</v>
      </c>
      <c r="C1619" s="17">
        <v>1</v>
      </c>
      <c r="D1619" s="17">
        <v>1</v>
      </c>
      <c r="E1619" s="17">
        <v>1</v>
      </c>
      <c r="F1619" s="17">
        <v>1</v>
      </c>
      <c r="G1619" s="17">
        <v>81.526912048042803</v>
      </c>
      <c r="H1619" s="17">
        <v>1</v>
      </c>
      <c r="I1619" s="17">
        <v>644.43445167946095</v>
      </c>
      <c r="J1619" s="17">
        <v>1111.17484657722</v>
      </c>
    </row>
    <row r="1620" spans="1:10" x14ac:dyDescent="0.2">
      <c r="A1620" s="16" t="s">
        <v>2435</v>
      </c>
      <c r="B1620" s="17">
        <v>19.692085656863501</v>
      </c>
      <c r="C1620" s="17">
        <v>1</v>
      </c>
      <c r="D1620" s="17">
        <v>1</v>
      </c>
      <c r="E1620" s="17">
        <v>20.883850133386101</v>
      </c>
      <c r="F1620" s="17">
        <v>101.212762165127</v>
      </c>
      <c r="G1620" s="17">
        <v>1</v>
      </c>
      <c r="H1620" s="17">
        <v>1</v>
      </c>
      <c r="I1620" s="17">
        <v>1</v>
      </c>
      <c r="J1620" s="17">
        <v>1</v>
      </c>
    </row>
    <row r="1621" spans="1:10" x14ac:dyDescent="0.2">
      <c r="A1621" s="16" t="s">
        <v>2436</v>
      </c>
      <c r="B1621" s="17">
        <v>47.0384499772954</v>
      </c>
      <c r="C1621" s="17">
        <v>104.354698242243</v>
      </c>
      <c r="D1621" s="17">
        <v>1</v>
      </c>
      <c r="E1621" s="17">
        <v>54.195377122413198</v>
      </c>
      <c r="F1621" s="17">
        <v>1</v>
      </c>
      <c r="G1621" s="17">
        <v>1</v>
      </c>
      <c r="H1621" s="17">
        <v>1</v>
      </c>
      <c r="I1621" s="17">
        <v>1</v>
      </c>
      <c r="J1621" s="17">
        <v>1</v>
      </c>
    </row>
    <row r="1622" spans="1:10" x14ac:dyDescent="0.2">
      <c r="A1622" s="16" t="s">
        <v>2438</v>
      </c>
      <c r="B1622" s="17">
        <v>1</v>
      </c>
      <c r="C1622" s="17">
        <v>1</v>
      </c>
      <c r="D1622" s="17">
        <v>1</v>
      </c>
      <c r="E1622" s="17">
        <v>1</v>
      </c>
      <c r="F1622" s="17">
        <v>204.67358609844501</v>
      </c>
      <c r="G1622" s="17">
        <v>1</v>
      </c>
      <c r="H1622" s="17">
        <v>1</v>
      </c>
      <c r="I1622" s="17">
        <v>1</v>
      </c>
      <c r="J1622" s="17">
        <v>1</v>
      </c>
    </row>
    <row r="1623" spans="1:10" x14ac:dyDescent="0.2">
      <c r="A1623" s="16" t="s">
        <v>2439</v>
      </c>
      <c r="B1623" s="17">
        <v>28.450100661945601</v>
      </c>
      <c r="C1623" s="17">
        <v>1</v>
      </c>
      <c r="D1623" s="17">
        <v>1</v>
      </c>
      <c r="E1623" s="17">
        <v>1</v>
      </c>
      <c r="F1623" s="17">
        <v>273.20052107447998</v>
      </c>
      <c r="G1623" s="17">
        <v>1</v>
      </c>
      <c r="H1623" s="17">
        <v>1</v>
      </c>
      <c r="I1623" s="17">
        <v>1</v>
      </c>
      <c r="J1623" s="17">
        <v>1</v>
      </c>
    </row>
    <row r="1624" spans="1:10" x14ac:dyDescent="0.2">
      <c r="A1624" s="16" t="s">
        <v>2440</v>
      </c>
      <c r="B1624" s="17">
        <v>1</v>
      </c>
      <c r="C1624" s="17">
        <v>46.378984883436502</v>
      </c>
      <c r="D1624" s="17">
        <v>1</v>
      </c>
      <c r="E1624" s="17">
        <v>65.817265348888</v>
      </c>
      <c r="F1624" s="17">
        <v>23.100870327611801</v>
      </c>
      <c r="G1624" s="17">
        <v>1</v>
      </c>
      <c r="H1624" s="17">
        <v>1</v>
      </c>
      <c r="I1624" s="17">
        <v>1</v>
      </c>
      <c r="J1624" s="17">
        <v>1</v>
      </c>
    </row>
    <row r="1625" spans="1:10" x14ac:dyDescent="0.2">
      <c r="A1625" s="16" t="s">
        <v>6213</v>
      </c>
      <c r="B1625" s="17">
        <v>30.349163454483801</v>
      </c>
      <c r="C1625" s="17">
        <v>14.5459296947382</v>
      </c>
      <c r="D1625" s="17">
        <v>1</v>
      </c>
      <c r="E1625" s="17">
        <v>1</v>
      </c>
      <c r="F1625" s="17">
        <v>15.862310307603501</v>
      </c>
      <c r="G1625" s="17">
        <v>1</v>
      </c>
      <c r="H1625" s="17">
        <v>1</v>
      </c>
      <c r="I1625" s="17">
        <v>1</v>
      </c>
      <c r="J1625" s="17">
        <v>1</v>
      </c>
    </row>
    <row r="1626" spans="1:10" x14ac:dyDescent="0.2">
      <c r="A1626" s="16" t="s">
        <v>4051</v>
      </c>
      <c r="B1626" s="17">
        <v>1</v>
      </c>
      <c r="C1626" s="17">
        <v>55.102623386049103</v>
      </c>
      <c r="D1626" s="17">
        <v>60.178462918852198</v>
      </c>
      <c r="E1626" s="17">
        <v>12.707391033748699</v>
      </c>
      <c r="F1626" s="17">
        <v>1</v>
      </c>
      <c r="G1626" s="17">
        <v>71.292484087416895</v>
      </c>
      <c r="H1626" s="17">
        <v>1</v>
      </c>
      <c r="I1626" s="17">
        <v>1</v>
      </c>
      <c r="J1626" s="17">
        <v>1</v>
      </c>
    </row>
    <row r="1627" spans="1:10" x14ac:dyDescent="0.2">
      <c r="A1627" s="16" t="s">
        <v>724</v>
      </c>
      <c r="B1627" s="17">
        <v>1</v>
      </c>
      <c r="C1627" s="17">
        <v>1</v>
      </c>
      <c r="D1627" s="17">
        <v>1</v>
      </c>
      <c r="E1627" s="17">
        <v>1</v>
      </c>
      <c r="F1627" s="17">
        <v>583.187729611348</v>
      </c>
      <c r="G1627" s="17">
        <v>1</v>
      </c>
      <c r="H1627" s="17">
        <v>1</v>
      </c>
      <c r="I1627" s="17">
        <v>1</v>
      </c>
      <c r="J1627" s="17">
        <v>1</v>
      </c>
    </row>
    <row r="1628" spans="1:10" x14ac:dyDescent="0.2">
      <c r="A1628" s="16" t="s">
        <v>7512</v>
      </c>
      <c r="B1628" s="17">
        <v>1</v>
      </c>
      <c r="C1628" s="17">
        <v>1</v>
      </c>
      <c r="D1628" s="17">
        <v>1</v>
      </c>
      <c r="E1628" s="17">
        <v>30.5491618398067</v>
      </c>
      <c r="F1628" s="17">
        <v>1</v>
      </c>
      <c r="G1628" s="17">
        <v>1</v>
      </c>
      <c r="H1628" s="17">
        <v>1</v>
      </c>
      <c r="I1628" s="17">
        <v>1</v>
      </c>
      <c r="J1628" s="17">
        <v>1</v>
      </c>
    </row>
    <row r="1629" spans="1:10" x14ac:dyDescent="0.2">
      <c r="A1629" s="16" t="s">
        <v>2441</v>
      </c>
      <c r="B1629" s="17">
        <v>123.12560248874</v>
      </c>
      <c r="C1629" s="17">
        <v>319.77455040072198</v>
      </c>
      <c r="D1629" s="17">
        <v>420.49516578520502</v>
      </c>
      <c r="E1629" s="17">
        <v>170.43393765887399</v>
      </c>
      <c r="F1629" s="17">
        <v>1</v>
      </c>
      <c r="G1629" s="17">
        <v>1</v>
      </c>
      <c r="H1629" s="17">
        <v>1</v>
      </c>
      <c r="I1629" s="17">
        <v>1</v>
      </c>
      <c r="J1629" s="17">
        <v>1</v>
      </c>
    </row>
    <row r="1630" spans="1:10" x14ac:dyDescent="0.2">
      <c r="A1630" s="16" t="s">
        <v>2442</v>
      </c>
      <c r="B1630" s="17">
        <v>1</v>
      </c>
      <c r="C1630" s="17">
        <v>1</v>
      </c>
      <c r="D1630" s="17">
        <v>1</v>
      </c>
      <c r="E1630" s="17">
        <v>1</v>
      </c>
      <c r="F1630" s="17">
        <v>1</v>
      </c>
      <c r="G1630" s="17">
        <v>1</v>
      </c>
      <c r="H1630" s="17">
        <v>14.7853421137604</v>
      </c>
      <c r="I1630" s="17">
        <v>1</v>
      </c>
      <c r="J1630" s="17">
        <v>1</v>
      </c>
    </row>
    <row r="1631" spans="1:10" x14ac:dyDescent="0.2">
      <c r="A1631" s="16" t="s">
        <v>2443</v>
      </c>
      <c r="B1631" s="17">
        <v>1</v>
      </c>
      <c r="C1631" s="17">
        <v>1</v>
      </c>
      <c r="D1631" s="17">
        <v>1</v>
      </c>
      <c r="E1631" s="17">
        <v>1</v>
      </c>
      <c r="F1631" s="17">
        <v>135.61306738462201</v>
      </c>
      <c r="G1631" s="17">
        <v>1</v>
      </c>
      <c r="H1631" s="17">
        <v>1</v>
      </c>
      <c r="I1631" s="17">
        <v>1</v>
      </c>
      <c r="J1631" s="17">
        <v>1</v>
      </c>
    </row>
    <row r="1632" spans="1:10" x14ac:dyDescent="0.2">
      <c r="A1632" s="16" t="s">
        <v>2444</v>
      </c>
      <c r="B1632" s="17">
        <v>1</v>
      </c>
      <c r="C1632" s="17">
        <v>1</v>
      </c>
      <c r="D1632" s="17">
        <v>1</v>
      </c>
      <c r="E1632" s="17">
        <v>76.894122089093997</v>
      </c>
      <c r="F1632" s="17">
        <v>1</v>
      </c>
      <c r="G1632" s="17">
        <v>1</v>
      </c>
      <c r="H1632" s="17">
        <v>1</v>
      </c>
      <c r="I1632" s="17">
        <v>1</v>
      </c>
      <c r="J1632" s="17">
        <v>1</v>
      </c>
    </row>
    <row r="1633" spans="1:10" x14ac:dyDescent="0.2">
      <c r="A1633" s="16" t="s">
        <v>6214</v>
      </c>
      <c r="B1633" s="17">
        <v>1</v>
      </c>
      <c r="C1633" s="17">
        <v>1</v>
      </c>
      <c r="D1633" s="17">
        <v>19.497998817507501</v>
      </c>
      <c r="E1633" s="17">
        <v>14.719093272405001</v>
      </c>
      <c r="F1633" s="17">
        <v>113.331281697054</v>
      </c>
      <c r="G1633" s="17">
        <v>1</v>
      </c>
      <c r="H1633" s="17">
        <v>1</v>
      </c>
      <c r="I1633" s="17">
        <v>28.569084982891901</v>
      </c>
      <c r="J1633" s="17">
        <v>1</v>
      </c>
    </row>
    <row r="1634" spans="1:10" x14ac:dyDescent="0.2">
      <c r="A1634" s="16" t="s">
        <v>2445</v>
      </c>
      <c r="B1634" s="17">
        <v>1</v>
      </c>
      <c r="C1634" s="17">
        <v>127.161937782099</v>
      </c>
      <c r="D1634" s="17">
        <v>1</v>
      </c>
      <c r="E1634" s="17">
        <v>1</v>
      </c>
      <c r="F1634" s="17">
        <v>1</v>
      </c>
      <c r="G1634" s="17">
        <v>1</v>
      </c>
      <c r="H1634" s="17">
        <v>1</v>
      </c>
      <c r="I1634" s="17">
        <v>1</v>
      </c>
      <c r="J1634" s="17">
        <v>1</v>
      </c>
    </row>
    <row r="1635" spans="1:10" x14ac:dyDescent="0.2">
      <c r="A1635" s="16" t="s">
        <v>7513</v>
      </c>
      <c r="B1635" s="17">
        <v>1</v>
      </c>
      <c r="C1635" s="17">
        <v>19.952218512306001</v>
      </c>
      <c r="D1635" s="17">
        <v>18.074753434133001</v>
      </c>
      <c r="E1635" s="17">
        <v>1</v>
      </c>
      <c r="F1635" s="17">
        <v>23.119508901504599</v>
      </c>
      <c r="G1635" s="17">
        <v>1</v>
      </c>
      <c r="H1635" s="17">
        <v>1</v>
      </c>
      <c r="I1635" s="17">
        <v>1</v>
      </c>
      <c r="J1635" s="17">
        <v>1</v>
      </c>
    </row>
    <row r="1636" spans="1:10" x14ac:dyDescent="0.2">
      <c r="A1636" s="16" t="s">
        <v>2446</v>
      </c>
      <c r="B1636" s="17">
        <v>1</v>
      </c>
      <c r="C1636" s="17">
        <v>1</v>
      </c>
      <c r="D1636" s="17">
        <v>1</v>
      </c>
      <c r="E1636" s="17">
        <v>1</v>
      </c>
      <c r="F1636" s="17">
        <v>72.931196999655498</v>
      </c>
      <c r="G1636" s="17">
        <v>1</v>
      </c>
      <c r="H1636" s="17">
        <v>1</v>
      </c>
      <c r="I1636" s="17">
        <v>1</v>
      </c>
      <c r="J1636" s="17">
        <v>1</v>
      </c>
    </row>
    <row r="1637" spans="1:10" x14ac:dyDescent="0.2">
      <c r="A1637" s="16" t="s">
        <v>2447</v>
      </c>
      <c r="B1637" s="17">
        <v>1</v>
      </c>
      <c r="C1637" s="17">
        <v>1</v>
      </c>
      <c r="D1637" s="17">
        <v>1</v>
      </c>
      <c r="E1637" s="17">
        <v>23.215372518143901</v>
      </c>
      <c r="F1637" s="17">
        <v>1</v>
      </c>
      <c r="G1637" s="17">
        <v>1</v>
      </c>
      <c r="H1637" s="17">
        <v>1</v>
      </c>
      <c r="I1637" s="17">
        <v>1</v>
      </c>
      <c r="J1637" s="17">
        <v>1</v>
      </c>
    </row>
    <row r="1638" spans="1:10" x14ac:dyDescent="0.2">
      <c r="A1638" s="16" t="s">
        <v>2448</v>
      </c>
      <c r="B1638" s="17">
        <v>59.392929311472898</v>
      </c>
      <c r="C1638" s="17">
        <v>1</v>
      </c>
      <c r="D1638" s="17">
        <v>1</v>
      </c>
      <c r="E1638" s="17">
        <v>37.786146766143901</v>
      </c>
      <c r="F1638" s="17">
        <v>1</v>
      </c>
      <c r="G1638" s="17">
        <v>1</v>
      </c>
      <c r="H1638" s="17">
        <v>1</v>
      </c>
      <c r="I1638" s="17">
        <v>1</v>
      </c>
      <c r="J1638" s="17">
        <v>1</v>
      </c>
    </row>
    <row r="1639" spans="1:10" x14ac:dyDescent="0.2">
      <c r="A1639" s="16" t="s">
        <v>2449</v>
      </c>
      <c r="B1639" s="17">
        <v>1</v>
      </c>
      <c r="C1639" s="17">
        <v>1</v>
      </c>
      <c r="D1639" s="17">
        <v>1</v>
      </c>
      <c r="E1639" s="17">
        <v>1</v>
      </c>
      <c r="F1639" s="17">
        <v>1</v>
      </c>
      <c r="G1639" s="17">
        <v>70.671319615449406</v>
      </c>
      <c r="H1639" s="17">
        <v>1</v>
      </c>
      <c r="I1639" s="17">
        <v>1</v>
      </c>
      <c r="J1639" s="17">
        <v>1</v>
      </c>
    </row>
    <row r="1640" spans="1:10" x14ac:dyDescent="0.2">
      <c r="A1640" s="16" t="s">
        <v>2450</v>
      </c>
      <c r="B1640" s="17">
        <v>1</v>
      </c>
      <c r="C1640" s="17">
        <v>66.570481360328699</v>
      </c>
      <c r="D1640" s="17">
        <v>1</v>
      </c>
      <c r="E1640" s="17">
        <v>1</v>
      </c>
      <c r="F1640" s="17">
        <v>1</v>
      </c>
      <c r="G1640" s="17">
        <v>1</v>
      </c>
      <c r="H1640" s="17">
        <v>1</v>
      </c>
      <c r="I1640" s="17">
        <v>1</v>
      </c>
      <c r="J1640" s="17">
        <v>4.96572305391852</v>
      </c>
    </row>
    <row r="1641" spans="1:10" x14ac:dyDescent="0.2">
      <c r="A1641" s="16" t="s">
        <v>2451</v>
      </c>
      <c r="B1641" s="17">
        <v>1</v>
      </c>
      <c r="C1641" s="17">
        <v>1</v>
      </c>
      <c r="D1641" s="17">
        <v>23.949203994417999</v>
      </c>
      <c r="E1641" s="17">
        <v>1</v>
      </c>
      <c r="F1641" s="17">
        <v>1</v>
      </c>
      <c r="G1641" s="17">
        <v>350.01927376802098</v>
      </c>
      <c r="H1641" s="17">
        <v>79.648400126637398</v>
      </c>
      <c r="I1641" s="17">
        <v>267.84933266726898</v>
      </c>
      <c r="J1641" s="17">
        <v>1</v>
      </c>
    </row>
    <row r="1642" spans="1:10" x14ac:dyDescent="0.2">
      <c r="A1642" s="16" t="s">
        <v>2452</v>
      </c>
      <c r="B1642" s="17">
        <v>82.661287306068104</v>
      </c>
      <c r="C1642" s="17">
        <v>1</v>
      </c>
      <c r="D1642" s="17">
        <v>35.946209496630402</v>
      </c>
      <c r="E1642" s="17">
        <v>1</v>
      </c>
      <c r="F1642" s="17">
        <v>1</v>
      </c>
      <c r="G1642" s="17">
        <v>99.532157069925006</v>
      </c>
      <c r="H1642" s="17">
        <v>35.497707390880301</v>
      </c>
      <c r="I1642" s="17">
        <v>91.868768792527604</v>
      </c>
      <c r="J1642" s="17">
        <v>1</v>
      </c>
    </row>
    <row r="1643" spans="1:10" x14ac:dyDescent="0.2">
      <c r="A1643" s="16" t="s">
        <v>2453</v>
      </c>
      <c r="B1643" s="17">
        <v>91.047812360990207</v>
      </c>
      <c r="C1643" s="17">
        <v>230.44157044506099</v>
      </c>
      <c r="D1643" s="17">
        <v>1</v>
      </c>
      <c r="E1643" s="17">
        <v>18.062424810731699</v>
      </c>
      <c r="F1643" s="17">
        <v>1</v>
      </c>
      <c r="G1643" s="17">
        <v>1</v>
      </c>
      <c r="H1643" s="17">
        <v>1</v>
      </c>
      <c r="I1643" s="17">
        <v>1</v>
      </c>
      <c r="J1643" s="17">
        <v>1</v>
      </c>
    </row>
    <row r="1644" spans="1:10" x14ac:dyDescent="0.2">
      <c r="A1644" s="16" t="s">
        <v>731</v>
      </c>
      <c r="B1644" s="17">
        <v>1</v>
      </c>
      <c r="C1644" s="17">
        <v>1</v>
      </c>
      <c r="D1644" s="17">
        <v>1</v>
      </c>
      <c r="E1644" s="17">
        <v>80.210593252614004</v>
      </c>
      <c r="F1644" s="17">
        <v>1</v>
      </c>
      <c r="G1644" s="17">
        <v>1</v>
      </c>
      <c r="H1644" s="17">
        <v>1</v>
      </c>
      <c r="I1644" s="17">
        <v>1</v>
      </c>
      <c r="J1644" s="17">
        <v>1</v>
      </c>
    </row>
    <row r="1645" spans="1:10" x14ac:dyDescent="0.2">
      <c r="A1645" s="16" t="s">
        <v>7514</v>
      </c>
      <c r="B1645" s="17">
        <v>1</v>
      </c>
      <c r="C1645" s="17">
        <v>16.781908391729701</v>
      </c>
      <c r="D1645" s="17">
        <v>1</v>
      </c>
      <c r="E1645" s="17">
        <v>1</v>
      </c>
      <c r="F1645" s="17">
        <v>1</v>
      </c>
      <c r="G1645" s="17">
        <v>11.115026989310801</v>
      </c>
      <c r="H1645" s="17">
        <v>1</v>
      </c>
      <c r="I1645" s="17">
        <v>1</v>
      </c>
      <c r="J1645" s="17">
        <v>14.3279048343799</v>
      </c>
    </row>
    <row r="1646" spans="1:10" x14ac:dyDescent="0.2">
      <c r="A1646" s="16" t="s">
        <v>2454</v>
      </c>
      <c r="B1646" s="17">
        <v>1</v>
      </c>
      <c r="C1646" s="17">
        <v>1</v>
      </c>
      <c r="D1646" s="17">
        <v>1</v>
      </c>
      <c r="E1646" s="17">
        <v>1</v>
      </c>
      <c r="F1646" s="17">
        <v>36.325366700367702</v>
      </c>
      <c r="G1646" s="17">
        <v>1</v>
      </c>
      <c r="H1646" s="17">
        <v>1</v>
      </c>
      <c r="I1646" s="17">
        <v>1</v>
      </c>
      <c r="J1646" s="17">
        <v>1</v>
      </c>
    </row>
    <row r="1647" spans="1:10" x14ac:dyDescent="0.2">
      <c r="A1647" s="16" t="s">
        <v>2455</v>
      </c>
      <c r="B1647" s="17">
        <v>1</v>
      </c>
      <c r="C1647" s="17">
        <v>1</v>
      </c>
      <c r="D1647" s="17">
        <v>1</v>
      </c>
      <c r="E1647" s="17">
        <v>1</v>
      </c>
      <c r="F1647" s="17">
        <v>30.771159748968099</v>
      </c>
      <c r="G1647" s="17">
        <v>1</v>
      </c>
      <c r="H1647" s="17">
        <v>1</v>
      </c>
      <c r="I1647" s="17">
        <v>1</v>
      </c>
      <c r="J1647" s="17">
        <v>1</v>
      </c>
    </row>
    <row r="1648" spans="1:10" x14ac:dyDescent="0.2">
      <c r="A1648" s="16" t="s">
        <v>2457</v>
      </c>
      <c r="B1648" s="17">
        <v>1</v>
      </c>
      <c r="C1648" s="17">
        <v>1</v>
      </c>
      <c r="D1648" s="17">
        <v>1</v>
      </c>
      <c r="E1648" s="17">
        <v>1</v>
      </c>
      <c r="F1648" s="17">
        <v>33.1713919026176</v>
      </c>
      <c r="G1648" s="17">
        <v>1</v>
      </c>
      <c r="H1648" s="17">
        <v>1</v>
      </c>
      <c r="I1648" s="17">
        <v>1</v>
      </c>
      <c r="J1648" s="17">
        <v>1</v>
      </c>
    </row>
    <row r="1649" spans="1:10" x14ac:dyDescent="0.2">
      <c r="A1649" s="16" t="s">
        <v>7515</v>
      </c>
      <c r="B1649" s="17">
        <v>36.246018888769598</v>
      </c>
      <c r="C1649" s="17">
        <v>1</v>
      </c>
      <c r="D1649" s="17">
        <v>54.220538135627201</v>
      </c>
      <c r="E1649" s="17">
        <v>14.820691391708101</v>
      </c>
      <c r="F1649" s="17">
        <v>77.092073582905002</v>
      </c>
      <c r="G1649" s="17">
        <v>1</v>
      </c>
      <c r="H1649" s="17">
        <v>1</v>
      </c>
      <c r="I1649" s="17">
        <v>1</v>
      </c>
      <c r="J1649" s="17">
        <v>1</v>
      </c>
    </row>
    <row r="1650" spans="1:10" x14ac:dyDescent="0.2">
      <c r="A1650" s="16" t="s">
        <v>2458</v>
      </c>
      <c r="B1650" s="17">
        <v>43.853188288688102</v>
      </c>
      <c r="C1650" s="17">
        <v>1</v>
      </c>
      <c r="D1650" s="17">
        <v>1</v>
      </c>
      <c r="E1650" s="17">
        <v>14.673708925834299</v>
      </c>
      <c r="F1650" s="17">
        <v>1</v>
      </c>
      <c r="G1650" s="17">
        <v>1</v>
      </c>
      <c r="H1650" s="17">
        <v>1</v>
      </c>
      <c r="I1650" s="17">
        <v>1</v>
      </c>
      <c r="J1650" s="17">
        <v>1</v>
      </c>
    </row>
    <row r="1651" spans="1:10" x14ac:dyDescent="0.2">
      <c r="A1651" s="16" t="s">
        <v>2459</v>
      </c>
      <c r="B1651" s="17">
        <v>1</v>
      </c>
      <c r="C1651" s="17">
        <v>1</v>
      </c>
      <c r="D1651" s="17">
        <v>1</v>
      </c>
      <c r="E1651" s="17">
        <v>1</v>
      </c>
      <c r="F1651" s="17">
        <v>1</v>
      </c>
      <c r="G1651" s="17">
        <v>31.850628989982098</v>
      </c>
      <c r="H1651" s="17">
        <v>1</v>
      </c>
      <c r="I1651" s="17">
        <v>1</v>
      </c>
      <c r="J1651" s="17">
        <v>1</v>
      </c>
    </row>
    <row r="1652" spans="1:10" x14ac:dyDescent="0.2">
      <c r="A1652" s="16" t="s">
        <v>6215</v>
      </c>
      <c r="B1652" s="17">
        <v>1</v>
      </c>
      <c r="C1652" s="17">
        <v>1</v>
      </c>
      <c r="D1652" s="17">
        <v>1</v>
      </c>
      <c r="E1652" s="17">
        <v>1</v>
      </c>
      <c r="F1652" s="17">
        <v>1</v>
      </c>
      <c r="G1652" s="17">
        <v>1</v>
      </c>
      <c r="H1652" s="17">
        <v>1</v>
      </c>
      <c r="I1652" s="17">
        <v>1</v>
      </c>
      <c r="J1652" s="17">
        <v>70.2258524012599</v>
      </c>
    </row>
    <row r="1653" spans="1:10" x14ac:dyDescent="0.2">
      <c r="A1653" s="16" t="s">
        <v>2460</v>
      </c>
      <c r="B1653" s="17">
        <v>1</v>
      </c>
      <c r="C1653" s="17">
        <v>1</v>
      </c>
      <c r="D1653" s="17">
        <v>1</v>
      </c>
      <c r="E1653" s="17">
        <v>1</v>
      </c>
      <c r="F1653" s="17">
        <v>1</v>
      </c>
      <c r="G1653" s="17">
        <v>102.151062740176</v>
      </c>
      <c r="H1653" s="17">
        <v>144.92288321222301</v>
      </c>
      <c r="I1653" s="17">
        <v>1</v>
      </c>
      <c r="J1653" s="17">
        <v>1</v>
      </c>
    </row>
    <row r="1654" spans="1:10" x14ac:dyDescent="0.2">
      <c r="A1654" s="16" t="s">
        <v>2461</v>
      </c>
      <c r="B1654" s="17">
        <v>1</v>
      </c>
      <c r="C1654" s="17">
        <v>1</v>
      </c>
      <c r="D1654" s="17">
        <v>1</v>
      </c>
      <c r="E1654" s="17">
        <v>1</v>
      </c>
      <c r="F1654" s="17">
        <v>1</v>
      </c>
      <c r="G1654" s="17">
        <v>1</v>
      </c>
      <c r="H1654" s="17">
        <v>95.855572998740399</v>
      </c>
      <c r="I1654" s="17">
        <v>1</v>
      </c>
      <c r="J1654" s="17">
        <v>1</v>
      </c>
    </row>
    <row r="1655" spans="1:10" x14ac:dyDescent="0.2">
      <c r="A1655" s="16" t="s">
        <v>2462</v>
      </c>
      <c r="B1655" s="17">
        <v>1</v>
      </c>
      <c r="C1655" s="17">
        <v>1</v>
      </c>
      <c r="D1655" s="17">
        <v>26.3190710697064</v>
      </c>
      <c r="E1655" s="17">
        <v>1</v>
      </c>
      <c r="F1655" s="17">
        <v>1</v>
      </c>
      <c r="G1655" s="17">
        <v>1</v>
      </c>
      <c r="H1655" s="17">
        <v>1</v>
      </c>
      <c r="I1655" s="17">
        <v>1</v>
      </c>
      <c r="J1655" s="17">
        <v>1</v>
      </c>
    </row>
    <row r="1656" spans="1:10" x14ac:dyDescent="0.2">
      <c r="A1656" s="16" t="s">
        <v>2463</v>
      </c>
      <c r="B1656" s="17">
        <v>1</v>
      </c>
      <c r="C1656" s="17">
        <v>1</v>
      </c>
      <c r="D1656" s="17">
        <v>61.394801310860899</v>
      </c>
      <c r="E1656" s="17">
        <v>47.5531066354526</v>
      </c>
      <c r="F1656" s="17">
        <v>1</v>
      </c>
      <c r="G1656" s="17">
        <v>1</v>
      </c>
      <c r="H1656" s="17">
        <v>1</v>
      </c>
      <c r="I1656" s="17">
        <v>1</v>
      </c>
      <c r="J1656" s="17">
        <v>1</v>
      </c>
    </row>
    <row r="1657" spans="1:10" x14ac:dyDescent="0.2">
      <c r="A1657" s="16" t="s">
        <v>2464</v>
      </c>
      <c r="B1657" s="17">
        <v>1</v>
      </c>
      <c r="C1657" s="17">
        <v>60.615219329368202</v>
      </c>
      <c r="D1657" s="17">
        <v>1</v>
      </c>
      <c r="E1657" s="17">
        <v>1</v>
      </c>
      <c r="F1657" s="17">
        <v>1</v>
      </c>
      <c r="G1657" s="17">
        <v>1</v>
      </c>
      <c r="H1657" s="17">
        <v>1</v>
      </c>
      <c r="I1657" s="17">
        <v>1</v>
      </c>
      <c r="J1657" s="17">
        <v>1</v>
      </c>
    </row>
    <row r="1658" spans="1:10" x14ac:dyDescent="0.2">
      <c r="A1658" s="16" t="s">
        <v>7516</v>
      </c>
      <c r="B1658" s="17">
        <v>39.025589351022802</v>
      </c>
      <c r="C1658" s="17">
        <v>1</v>
      </c>
      <c r="D1658" s="17">
        <v>1</v>
      </c>
      <c r="E1658" s="17">
        <v>34.945269295123801</v>
      </c>
      <c r="F1658" s="17">
        <v>90.625664447359</v>
      </c>
      <c r="G1658" s="17">
        <v>1</v>
      </c>
      <c r="H1658" s="17">
        <v>1</v>
      </c>
      <c r="I1658" s="17">
        <v>1</v>
      </c>
      <c r="J1658" s="17">
        <v>1</v>
      </c>
    </row>
    <row r="1659" spans="1:10" x14ac:dyDescent="0.2">
      <c r="A1659" s="16" t="s">
        <v>5531</v>
      </c>
      <c r="B1659" s="17">
        <v>1</v>
      </c>
      <c r="C1659" s="17">
        <v>1</v>
      </c>
      <c r="D1659" s="17">
        <v>25.202613040873999</v>
      </c>
      <c r="E1659" s="17">
        <v>1</v>
      </c>
      <c r="F1659" s="17">
        <v>1</v>
      </c>
      <c r="G1659" s="17">
        <v>1</v>
      </c>
      <c r="H1659" s="17">
        <v>1</v>
      </c>
      <c r="I1659" s="17">
        <v>1</v>
      </c>
      <c r="J1659" s="17">
        <v>1</v>
      </c>
    </row>
    <row r="1660" spans="1:10" x14ac:dyDescent="0.2">
      <c r="A1660" s="16" t="s">
        <v>2465</v>
      </c>
      <c r="B1660" s="17">
        <v>1</v>
      </c>
      <c r="C1660" s="17">
        <v>1</v>
      </c>
      <c r="D1660" s="17">
        <v>1</v>
      </c>
      <c r="E1660" s="17">
        <v>1</v>
      </c>
      <c r="F1660" s="17">
        <v>1</v>
      </c>
      <c r="G1660" s="17">
        <v>1</v>
      </c>
      <c r="H1660" s="17">
        <v>32.160700773686202</v>
      </c>
      <c r="I1660" s="17">
        <v>1</v>
      </c>
      <c r="J1660" s="17">
        <v>1</v>
      </c>
    </row>
    <row r="1661" spans="1:10" x14ac:dyDescent="0.2">
      <c r="A1661" s="16" t="s">
        <v>2466</v>
      </c>
      <c r="B1661" s="17">
        <v>35.328828899420003</v>
      </c>
      <c r="C1661" s="17">
        <v>1</v>
      </c>
      <c r="D1661" s="17">
        <v>1</v>
      </c>
      <c r="E1661" s="17">
        <v>1</v>
      </c>
      <c r="F1661" s="17">
        <v>62.423367289278801</v>
      </c>
      <c r="G1661" s="17">
        <v>1</v>
      </c>
      <c r="H1661" s="17">
        <v>1</v>
      </c>
      <c r="I1661" s="17">
        <v>1</v>
      </c>
      <c r="J1661" s="17">
        <v>1</v>
      </c>
    </row>
    <row r="1662" spans="1:10" x14ac:dyDescent="0.2">
      <c r="A1662" s="16" t="s">
        <v>2467</v>
      </c>
      <c r="B1662" s="17">
        <v>1</v>
      </c>
      <c r="C1662" s="17">
        <v>1</v>
      </c>
      <c r="D1662" s="17">
        <v>1</v>
      </c>
      <c r="E1662" s="17">
        <v>1</v>
      </c>
      <c r="F1662" s="17">
        <v>1</v>
      </c>
      <c r="G1662" s="17">
        <v>121.274781595552</v>
      </c>
      <c r="H1662" s="17">
        <v>30.134733340901199</v>
      </c>
      <c r="I1662" s="17">
        <v>1</v>
      </c>
      <c r="J1662" s="17">
        <v>1</v>
      </c>
    </row>
    <row r="1663" spans="1:10" x14ac:dyDescent="0.2">
      <c r="A1663" s="16" t="s">
        <v>2468</v>
      </c>
      <c r="B1663" s="17">
        <v>1</v>
      </c>
      <c r="C1663" s="17">
        <v>1</v>
      </c>
      <c r="D1663" s="17">
        <v>1</v>
      </c>
      <c r="E1663" s="17">
        <v>1</v>
      </c>
      <c r="F1663" s="17">
        <v>1</v>
      </c>
      <c r="G1663" s="17">
        <v>1</v>
      </c>
      <c r="H1663" s="17">
        <v>1</v>
      </c>
      <c r="I1663" s="17">
        <v>1</v>
      </c>
      <c r="J1663" s="17">
        <v>43.596705242461297</v>
      </c>
    </row>
    <row r="1664" spans="1:10" x14ac:dyDescent="0.2">
      <c r="A1664" s="16" t="s">
        <v>2469</v>
      </c>
      <c r="B1664" s="17">
        <v>1</v>
      </c>
      <c r="C1664" s="17">
        <v>1</v>
      </c>
      <c r="D1664" s="17">
        <v>1</v>
      </c>
      <c r="E1664" s="17">
        <v>19.6475072686946</v>
      </c>
      <c r="F1664" s="17">
        <v>1</v>
      </c>
      <c r="G1664" s="17">
        <v>1</v>
      </c>
      <c r="H1664" s="17">
        <v>1</v>
      </c>
      <c r="I1664" s="17">
        <v>1</v>
      </c>
      <c r="J1664" s="17">
        <v>1</v>
      </c>
    </row>
    <row r="1665" spans="1:10" x14ac:dyDescent="0.2">
      <c r="A1665" s="16" t="s">
        <v>2470</v>
      </c>
      <c r="B1665" s="17">
        <v>1</v>
      </c>
      <c r="C1665" s="17">
        <v>1</v>
      </c>
      <c r="D1665" s="17">
        <v>1</v>
      </c>
      <c r="E1665" s="17">
        <v>1</v>
      </c>
      <c r="F1665" s="17">
        <v>1</v>
      </c>
      <c r="G1665" s="17">
        <v>93.843855368358007</v>
      </c>
      <c r="H1665" s="17">
        <v>1</v>
      </c>
      <c r="I1665" s="17">
        <v>1</v>
      </c>
      <c r="J1665" s="17">
        <v>1</v>
      </c>
    </row>
    <row r="1666" spans="1:10" x14ac:dyDescent="0.2">
      <c r="A1666" s="16" t="s">
        <v>2471</v>
      </c>
      <c r="B1666" s="17">
        <v>1</v>
      </c>
      <c r="C1666" s="17">
        <v>1</v>
      </c>
      <c r="D1666" s="17">
        <v>25.615241484773701</v>
      </c>
      <c r="E1666" s="17">
        <v>33.499292825532301</v>
      </c>
      <c r="F1666" s="17">
        <v>1</v>
      </c>
      <c r="G1666" s="17">
        <v>1</v>
      </c>
      <c r="H1666" s="17">
        <v>1</v>
      </c>
      <c r="I1666" s="17">
        <v>1</v>
      </c>
      <c r="J1666" s="17">
        <v>1</v>
      </c>
    </row>
    <row r="1667" spans="1:10" x14ac:dyDescent="0.2">
      <c r="A1667" s="16" t="s">
        <v>2472</v>
      </c>
      <c r="B1667" s="17">
        <v>1</v>
      </c>
      <c r="C1667" s="17">
        <v>1</v>
      </c>
      <c r="D1667" s="17">
        <v>1</v>
      </c>
      <c r="E1667" s="17">
        <v>1</v>
      </c>
      <c r="F1667" s="17">
        <v>122.942845561724</v>
      </c>
      <c r="G1667" s="17">
        <v>1</v>
      </c>
      <c r="H1667" s="17">
        <v>1</v>
      </c>
      <c r="I1667" s="17">
        <v>1</v>
      </c>
      <c r="J1667" s="17">
        <v>1</v>
      </c>
    </row>
    <row r="1668" spans="1:10" x14ac:dyDescent="0.2">
      <c r="A1668" s="16" t="s">
        <v>2473</v>
      </c>
      <c r="B1668" s="17">
        <v>1</v>
      </c>
      <c r="C1668" s="17">
        <v>1</v>
      </c>
      <c r="D1668" s="17">
        <v>1</v>
      </c>
      <c r="E1668" s="17">
        <v>1</v>
      </c>
      <c r="F1668" s="17">
        <v>27.230871095618699</v>
      </c>
      <c r="G1668" s="17">
        <v>1</v>
      </c>
      <c r="H1668" s="17">
        <v>1</v>
      </c>
      <c r="I1668" s="17">
        <v>1</v>
      </c>
      <c r="J1668" s="17">
        <v>1</v>
      </c>
    </row>
    <row r="1669" spans="1:10" x14ac:dyDescent="0.2">
      <c r="A1669" s="16" t="s">
        <v>2474</v>
      </c>
      <c r="B1669" s="17">
        <v>1</v>
      </c>
      <c r="C1669" s="17">
        <v>1</v>
      </c>
      <c r="D1669" s="17">
        <v>1</v>
      </c>
      <c r="E1669" s="17">
        <v>1</v>
      </c>
      <c r="F1669" s="17">
        <v>1</v>
      </c>
      <c r="G1669" s="17">
        <v>1</v>
      </c>
      <c r="H1669" s="17">
        <v>1</v>
      </c>
      <c r="I1669" s="17">
        <v>1</v>
      </c>
      <c r="J1669" s="17">
        <v>77.113188401831593</v>
      </c>
    </row>
    <row r="1670" spans="1:10" x14ac:dyDescent="0.2">
      <c r="A1670" s="16" t="s">
        <v>5532</v>
      </c>
      <c r="B1670" s="17">
        <v>1</v>
      </c>
      <c r="C1670" s="17">
        <v>1</v>
      </c>
      <c r="D1670" s="17">
        <v>1</v>
      </c>
      <c r="E1670" s="17">
        <v>1</v>
      </c>
      <c r="F1670" s="17">
        <v>1</v>
      </c>
      <c r="G1670" s="17">
        <v>30.9134410101423</v>
      </c>
      <c r="H1670" s="17">
        <v>1</v>
      </c>
      <c r="I1670" s="17">
        <v>1</v>
      </c>
      <c r="J1670" s="17">
        <v>1</v>
      </c>
    </row>
    <row r="1671" spans="1:10" x14ac:dyDescent="0.2">
      <c r="A1671" s="16" t="s">
        <v>7517</v>
      </c>
      <c r="B1671" s="17">
        <v>1</v>
      </c>
      <c r="C1671" s="17">
        <v>1</v>
      </c>
      <c r="D1671" s="17">
        <v>1</v>
      </c>
      <c r="E1671" s="17">
        <v>1</v>
      </c>
      <c r="F1671" s="17">
        <v>1</v>
      </c>
      <c r="G1671" s="17">
        <v>1</v>
      </c>
      <c r="H1671" s="17">
        <v>1</v>
      </c>
      <c r="I1671" s="17">
        <v>29.0304882315308</v>
      </c>
      <c r="J1671" s="17">
        <v>1</v>
      </c>
    </row>
    <row r="1672" spans="1:10" x14ac:dyDescent="0.2">
      <c r="A1672" s="16" t="s">
        <v>2475</v>
      </c>
      <c r="B1672" s="17">
        <v>40.024377960315</v>
      </c>
      <c r="C1672" s="17">
        <v>1</v>
      </c>
      <c r="D1672" s="17">
        <v>48.786868067803098</v>
      </c>
      <c r="E1672" s="17">
        <v>1</v>
      </c>
      <c r="F1672" s="17">
        <v>1</v>
      </c>
      <c r="G1672" s="17">
        <v>1</v>
      </c>
      <c r="H1672" s="17">
        <v>1</v>
      </c>
      <c r="I1672" s="17">
        <v>1</v>
      </c>
      <c r="J1672" s="17">
        <v>1</v>
      </c>
    </row>
    <row r="1673" spans="1:10" x14ac:dyDescent="0.2">
      <c r="A1673" s="16" t="s">
        <v>2476</v>
      </c>
      <c r="B1673" s="17">
        <v>1</v>
      </c>
      <c r="C1673" s="17">
        <v>1</v>
      </c>
      <c r="D1673" s="17">
        <v>1</v>
      </c>
      <c r="E1673" s="17">
        <v>1</v>
      </c>
      <c r="F1673" s="17">
        <v>1</v>
      </c>
      <c r="G1673" s="17">
        <v>1</v>
      </c>
      <c r="H1673" s="17">
        <v>21.086712570265799</v>
      </c>
      <c r="I1673" s="17">
        <v>1</v>
      </c>
      <c r="J1673" s="17">
        <v>1</v>
      </c>
    </row>
    <row r="1674" spans="1:10" x14ac:dyDescent="0.2">
      <c r="A1674" s="16" t="s">
        <v>2477</v>
      </c>
      <c r="B1674" s="17">
        <v>1</v>
      </c>
      <c r="C1674" s="17">
        <v>1</v>
      </c>
      <c r="D1674" s="17">
        <v>1</v>
      </c>
      <c r="E1674" s="17">
        <v>1</v>
      </c>
      <c r="F1674" s="17">
        <v>130.51111439298001</v>
      </c>
      <c r="G1674" s="17">
        <v>1</v>
      </c>
      <c r="H1674" s="17">
        <v>1</v>
      </c>
      <c r="I1674" s="17">
        <v>1</v>
      </c>
      <c r="J1674" s="17">
        <v>15.537071948078699</v>
      </c>
    </row>
    <row r="1675" spans="1:10" x14ac:dyDescent="0.2">
      <c r="A1675" s="16" t="s">
        <v>7518</v>
      </c>
      <c r="B1675" s="17">
        <v>1</v>
      </c>
      <c r="C1675" s="17">
        <v>1</v>
      </c>
      <c r="D1675" s="17">
        <v>1</v>
      </c>
      <c r="E1675" s="17">
        <v>1</v>
      </c>
      <c r="F1675" s="17">
        <v>1</v>
      </c>
      <c r="G1675" s="17">
        <v>19.0025989134081</v>
      </c>
      <c r="H1675" s="17">
        <v>28.820043129084599</v>
      </c>
      <c r="I1675" s="17">
        <v>12.4505619419611</v>
      </c>
      <c r="J1675" s="17">
        <v>1</v>
      </c>
    </row>
    <row r="1676" spans="1:10" x14ac:dyDescent="0.2">
      <c r="A1676" s="16" t="s">
        <v>7519</v>
      </c>
      <c r="B1676" s="17">
        <v>21.348519409398701</v>
      </c>
      <c r="C1676" s="17">
        <v>1</v>
      </c>
      <c r="D1676" s="17">
        <v>1</v>
      </c>
      <c r="E1676" s="17">
        <v>21.958719119287299</v>
      </c>
      <c r="F1676" s="17">
        <v>1</v>
      </c>
      <c r="G1676" s="17">
        <v>15.7729180395861</v>
      </c>
      <c r="H1676" s="17">
        <v>11.3192542444941</v>
      </c>
      <c r="I1676" s="17">
        <v>10.7719526551912</v>
      </c>
      <c r="J1676" s="17">
        <v>1</v>
      </c>
    </row>
    <row r="1677" spans="1:10" x14ac:dyDescent="0.2">
      <c r="A1677" s="16" t="s">
        <v>5418</v>
      </c>
      <c r="B1677" s="17">
        <v>22.780540409339899</v>
      </c>
      <c r="C1677" s="17">
        <v>1</v>
      </c>
      <c r="D1677" s="17">
        <v>1</v>
      </c>
      <c r="E1677" s="17">
        <v>1</v>
      </c>
      <c r="F1677" s="17">
        <v>1</v>
      </c>
      <c r="G1677" s="17">
        <v>1</v>
      </c>
      <c r="H1677" s="17">
        <v>1</v>
      </c>
      <c r="I1677" s="17">
        <v>1</v>
      </c>
      <c r="J1677" s="17">
        <v>1</v>
      </c>
    </row>
    <row r="1678" spans="1:10" x14ac:dyDescent="0.2">
      <c r="A1678" s="16" t="s">
        <v>2478</v>
      </c>
      <c r="B1678" s="17">
        <v>1</v>
      </c>
      <c r="C1678" s="17">
        <v>1</v>
      </c>
      <c r="D1678" s="17">
        <v>1</v>
      </c>
      <c r="E1678" s="17">
        <v>1</v>
      </c>
      <c r="F1678" s="17">
        <v>1</v>
      </c>
      <c r="G1678" s="17">
        <v>1</v>
      </c>
      <c r="H1678" s="17">
        <v>1</v>
      </c>
      <c r="I1678" s="17">
        <v>1</v>
      </c>
      <c r="J1678" s="17">
        <v>35.727011265970603</v>
      </c>
    </row>
    <row r="1679" spans="1:10" x14ac:dyDescent="0.2">
      <c r="A1679" s="16" t="s">
        <v>2479</v>
      </c>
      <c r="B1679" s="17">
        <v>78.3158475295687</v>
      </c>
      <c r="C1679" s="17">
        <v>96.223580655172896</v>
      </c>
      <c r="D1679" s="17">
        <v>151.025554098366</v>
      </c>
      <c r="E1679" s="17">
        <v>99.675607155565899</v>
      </c>
      <c r="F1679" s="17">
        <v>1</v>
      </c>
      <c r="G1679" s="17">
        <v>1</v>
      </c>
      <c r="H1679" s="17">
        <v>1</v>
      </c>
      <c r="I1679" s="17">
        <v>1</v>
      </c>
      <c r="J1679" s="17">
        <v>1</v>
      </c>
    </row>
    <row r="1680" spans="1:10" x14ac:dyDescent="0.2">
      <c r="A1680" s="16" t="s">
        <v>7520</v>
      </c>
      <c r="B1680" s="17">
        <v>1</v>
      </c>
      <c r="C1680" s="17">
        <v>1</v>
      </c>
      <c r="D1680" s="17">
        <v>30.350217538871298</v>
      </c>
      <c r="E1680" s="17">
        <v>1</v>
      </c>
      <c r="F1680" s="17">
        <v>2.02165744292344</v>
      </c>
      <c r="G1680" s="17">
        <v>1</v>
      </c>
      <c r="H1680" s="17">
        <v>1</v>
      </c>
      <c r="I1680" s="17">
        <v>1</v>
      </c>
      <c r="J1680" s="17">
        <v>1</v>
      </c>
    </row>
    <row r="1681" spans="1:10" x14ac:dyDescent="0.2">
      <c r="A1681" s="16" t="s">
        <v>6216</v>
      </c>
      <c r="B1681" s="17">
        <v>1</v>
      </c>
      <c r="C1681" s="17">
        <v>1</v>
      </c>
      <c r="D1681" s="17">
        <v>16.3050821572964</v>
      </c>
      <c r="E1681" s="17">
        <v>1</v>
      </c>
      <c r="F1681" s="17">
        <v>1</v>
      </c>
      <c r="G1681" s="17">
        <v>1</v>
      </c>
      <c r="H1681" s="17">
        <v>1</v>
      </c>
      <c r="I1681" s="17">
        <v>1</v>
      </c>
      <c r="J1681" s="17">
        <v>1</v>
      </c>
    </row>
    <row r="1682" spans="1:10" x14ac:dyDescent="0.2">
      <c r="A1682" s="16" t="s">
        <v>2481</v>
      </c>
      <c r="B1682" s="17">
        <v>1</v>
      </c>
      <c r="C1682" s="17">
        <v>1</v>
      </c>
      <c r="D1682" s="17">
        <v>1</v>
      </c>
      <c r="E1682" s="17">
        <v>1</v>
      </c>
      <c r="F1682" s="17">
        <v>52.377516424996799</v>
      </c>
      <c r="G1682" s="17">
        <v>1</v>
      </c>
      <c r="H1682" s="17">
        <v>1</v>
      </c>
      <c r="I1682" s="17">
        <v>1</v>
      </c>
      <c r="J1682" s="17">
        <v>1</v>
      </c>
    </row>
    <row r="1683" spans="1:10" x14ac:dyDescent="0.2">
      <c r="A1683" s="16" t="s">
        <v>2482</v>
      </c>
      <c r="B1683" s="17">
        <v>1</v>
      </c>
      <c r="C1683" s="17">
        <v>1</v>
      </c>
      <c r="D1683" s="17">
        <v>1</v>
      </c>
      <c r="E1683" s="17">
        <v>1</v>
      </c>
      <c r="F1683" s="17">
        <v>1</v>
      </c>
      <c r="G1683" s="17">
        <v>1</v>
      </c>
      <c r="H1683" s="17">
        <v>1</v>
      </c>
      <c r="I1683" s="17">
        <v>679.72943080937205</v>
      </c>
      <c r="J1683" s="17">
        <v>49.194805059483002</v>
      </c>
    </row>
    <row r="1684" spans="1:10" x14ac:dyDescent="0.2">
      <c r="A1684" s="16" t="s">
        <v>2483</v>
      </c>
      <c r="B1684" s="17">
        <v>1</v>
      </c>
      <c r="C1684" s="17">
        <v>1</v>
      </c>
      <c r="D1684" s="17">
        <v>1</v>
      </c>
      <c r="E1684" s="17">
        <v>1</v>
      </c>
      <c r="F1684" s="17">
        <v>1</v>
      </c>
      <c r="G1684" s="17">
        <v>1</v>
      </c>
      <c r="H1684" s="17">
        <v>1</v>
      </c>
      <c r="I1684" s="17">
        <v>49.4365834162478</v>
      </c>
      <c r="J1684" s="17">
        <v>1</v>
      </c>
    </row>
    <row r="1685" spans="1:10" x14ac:dyDescent="0.2">
      <c r="A1685" s="16" t="s">
        <v>2484</v>
      </c>
      <c r="B1685" s="17">
        <v>683.74837823062001</v>
      </c>
      <c r="C1685" s="17">
        <v>1</v>
      </c>
      <c r="D1685" s="17">
        <v>1</v>
      </c>
      <c r="E1685" s="17">
        <v>1</v>
      </c>
      <c r="F1685" s="17">
        <v>1</v>
      </c>
      <c r="G1685" s="17">
        <v>1</v>
      </c>
      <c r="H1685" s="17">
        <v>1</v>
      </c>
      <c r="I1685" s="17">
        <v>1</v>
      </c>
      <c r="J1685" s="17">
        <v>1</v>
      </c>
    </row>
    <row r="1686" spans="1:10" x14ac:dyDescent="0.2">
      <c r="A1686" s="16" t="s">
        <v>2485</v>
      </c>
      <c r="B1686" s="17">
        <v>1</v>
      </c>
      <c r="C1686" s="17">
        <v>1</v>
      </c>
      <c r="D1686" s="17">
        <v>1</v>
      </c>
      <c r="E1686" s="17">
        <v>1</v>
      </c>
      <c r="F1686" s="17">
        <v>139.87935188990701</v>
      </c>
      <c r="G1686" s="17">
        <v>35.014750723574402</v>
      </c>
      <c r="H1686" s="17">
        <v>12.4677638419515</v>
      </c>
      <c r="I1686" s="17">
        <v>1</v>
      </c>
      <c r="J1686" s="17">
        <v>1</v>
      </c>
    </row>
    <row r="1687" spans="1:10" x14ac:dyDescent="0.2">
      <c r="A1687" s="16" t="s">
        <v>2486</v>
      </c>
      <c r="B1687" s="17">
        <v>1</v>
      </c>
      <c r="C1687" s="17">
        <v>1</v>
      </c>
      <c r="D1687" s="17">
        <v>1</v>
      </c>
      <c r="E1687" s="17">
        <v>1</v>
      </c>
      <c r="F1687" s="17">
        <v>1</v>
      </c>
      <c r="G1687" s="17">
        <v>16.112127743830602</v>
      </c>
      <c r="H1687" s="17">
        <v>1</v>
      </c>
      <c r="I1687" s="17">
        <v>1</v>
      </c>
      <c r="J1687" s="17">
        <v>257.37531142943999</v>
      </c>
    </row>
    <row r="1688" spans="1:10" x14ac:dyDescent="0.2">
      <c r="A1688" s="16" t="s">
        <v>2487</v>
      </c>
      <c r="B1688" s="17">
        <v>1</v>
      </c>
      <c r="C1688" s="17">
        <v>1</v>
      </c>
      <c r="D1688" s="17">
        <v>30.2964786968972</v>
      </c>
      <c r="E1688" s="17">
        <v>19.681472279440101</v>
      </c>
      <c r="F1688" s="17">
        <v>1</v>
      </c>
      <c r="G1688" s="17">
        <v>1</v>
      </c>
      <c r="H1688" s="17">
        <v>1</v>
      </c>
      <c r="I1688" s="17">
        <v>1</v>
      </c>
      <c r="J1688" s="17">
        <v>55.491114287837497</v>
      </c>
    </row>
    <row r="1689" spans="1:10" x14ac:dyDescent="0.2">
      <c r="A1689" s="16" t="s">
        <v>7521</v>
      </c>
      <c r="B1689" s="17">
        <v>29.992645026022799</v>
      </c>
      <c r="C1689" s="17">
        <v>1</v>
      </c>
      <c r="D1689" s="17">
        <v>1</v>
      </c>
      <c r="E1689" s="17">
        <v>20.8822473724939</v>
      </c>
      <c r="F1689" s="17">
        <v>1</v>
      </c>
      <c r="G1689" s="17">
        <v>38.6352620185083</v>
      </c>
      <c r="H1689" s="17">
        <v>1</v>
      </c>
      <c r="I1689" s="17">
        <v>1</v>
      </c>
      <c r="J1689" s="17">
        <v>1</v>
      </c>
    </row>
    <row r="1690" spans="1:10" x14ac:dyDescent="0.2">
      <c r="A1690" s="16" t="s">
        <v>2489</v>
      </c>
      <c r="B1690" s="17">
        <v>29.390839292966302</v>
      </c>
      <c r="C1690" s="17">
        <v>1</v>
      </c>
      <c r="D1690" s="17">
        <v>19.5630973573838</v>
      </c>
      <c r="E1690" s="17">
        <v>1</v>
      </c>
      <c r="F1690" s="17">
        <v>1</v>
      </c>
      <c r="G1690" s="17">
        <v>1</v>
      </c>
      <c r="H1690" s="17">
        <v>1</v>
      </c>
      <c r="I1690" s="17">
        <v>1</v>
      </c>
      <c r="J1690" s="17">
        <v>1</v>
      </c>
    </row>
    <row r="1691" spans="1:10" x14ac:dyDescent="0.2">
      <c r="A1691" s="16" t="s">
        <v>2490</v>
      </c>
      <c r="B1691" s="17">
        <v>1</v>
      </c>
      <c r="C1691" s="17">
        <v>1</v>
      </c>
      <c r="D1691" s="17">
        <v>1</v>
      </c>
      <c r="E1691" s="17">
        <v>1</v>
      </c>
      <c r="F1691" s="17">
        <v>28.522119954037802</v>
      </c>
      <c r="G1691" s="17">
        <v>1</v>
      </c>
      <c r="H1691" s="17">
        <v>1</v>
      </c>
      <c r="I1691" s="17">
        <v>1</v>
      </c>
      <c r="J1691" s="17">
        <v>1</v>
      </c>
    </row>
    <row r="1692" spans="1:10" x14ac:dyDescent="0.2">
      <c r="A1692" s="16" t="s">
        <v>7522</v>
      </c>
      <c r="B1692" s="17">
        <v>1</v>
      </c>
      <c r="C1692" s="17">
        <v>1</v>
      </c>
      <c r="D1692" s="17">
        <v>1</v>
      </c>
      <c r="E1692" s="17">
        <v>1</v>
      </c>
      <c r="F1692" s="17">
        <v>35.365055872933297</v>
      </c>
      <c r="G1692" s="17">
        <v>1</v>
      </c>
      <c r="H1692" s="17">
        <v>1</v>
      </c>
      <c r="I1692" s="17">
        <v>1</v>
      </c>
      <c r="J1692" s="17">
        <v>1</v>
      </c>
    </row>
    <row r="1693" spans="1:10" x14ac:dyDescent="0.2">
      <c r="A1693" s="16" t="s">
        <v>2491</v>
      </c>
      <c r="B1693" s="17">
        <v>1</v>
      </c>
      <c r="C1693" s="17">
        <v>1</v>
      </c>
      <c r="D1693" s="17">
        <v>1</v>
      </c>
      <c r="E1693" s="17">
        <v>1</v>
      </c>
      <c r="F1693" s="17">
        <v>170.54807955790301</v>
      </c>
      <c r="G1693" s="17">
        <v>1</v>
      </c>
      <c r="H1693" s="17">
        <v>1</v>
      </c>
      <c r="I1693" s="17">
        <v>1</v>
      </c>
      <c r="J1693" s="17">
        <v>1</v>
      </c>
    </row>
    <row r="1694" spans="1:10" x14ac:dyDescent="0.2">
      <c r="A1694" s="16" t="s">
        <v>2492</v>
      </c>
      <c r="B1694" s="17">
        <v>1</v>
      </c>
      <c r="C1694" s="17">
        <v>1</v>
      </c>
      <c r="D1694" s="17">
        <v>1</v>
      </c>
      <c r="E1694" s="17">
        <v>15.697058643322199</v>
      </c>
      <c r="F1694" s="17">
        <v>1</v>
      </c>
      <c r="G1694" s="17">
        <v>1</v>
      </c>
      <c r="H1694" s="17">
        <v>1</v>
      </c>
      <c r="I1694" s="17">
        <v>1</v>
      </c>
      <c r="J1694" s="17">
        <v>1</v>
      </c>
    </row>
    <row r="1695" spans="1:10" x14ac:dyDescent="0.2">
      <c r="A1695" s="16" t="s">
        <v>2493</v>
      </c>
      <c r="B1695" s="17">
        <v>1</v>
      </c>
      <c r="C1695" s="17">
        <v>1</v>
      </c>
      <c r="D1695" s="17">
        <v>1</v>
      </c>
      <c r="E1695" s="17">
        <v>1</v>
      </c>
      <c r="F1695" s="17">
        <v>1</v>
      </c>
      <c r="G1695" s="17">
        <v>113.072498021293</v>
      </c>
      <c r="H1695" s="17">
        <v>109.123042151448</v>
      </c>
      <c r="I1695" s="17">
        <v>1</v>
      </c>
      <c r="J1695" s="17">
        <v>1</v>
      </c>
    </row>
    <row r="1696" spans="1:10" x14ac:dyDescent="0.2">
      <c r="A1696" s="16" t="s">
        <v>4092</v>
      </c>
      <c r="B1696" s="17">
        <v>1</v>
      </c>
      <c r="C1696" s="17">
        <v>28.9246633446039</v>
      </c>
      <c r="D1696" s="17">
        <v>1</v>
      </c>
      <c r="E1696" s="17">
        <v>1</v>
      </c>
      <c r="F1696" s="17">
        <v>1</v>
      </c>
      <c r="G1696" s="17">
        <v>16.449973111089601</v>
      </c>
      <c r="H1696" s="17">
        <v>1</v>
      </c>
      <c r="I1696" s="17">
        <v>1</v>
      </c>
      <c r="J1696" s="17">
        <v>1</v>
      </c>
    </row>
    <row r="1697" spans="1:10" x14ac:dyDescent="0.2">
      <c r="A1697" s="16" t="s">
        <v>736</v>
      </c>
      <c r="B1697" s="17">
        <v>1</v>
      </c>
      <c r="C1697" s="17">
        <v>1</v>
      </c>
      <c r="D1697" s="17">
        <v>1</v>
      </c>
      <c r="E1697" s="17">
        <v>1</v>
      </c>
      <c r="F1697" s="17">
        <v>152.361916395702</v>
      </c>
      <c r="G1697" s="17">
        <v>1</v>
      </c>
      <c r="H1697" s="17">
        <v>12.103953491099199</v>
      </c>
      <c r="I1697" s="17">
        <v>1</v>
      </c>
      <c r="J1697" s="17">
        <v>1</v>
      </c>
    </row>
    <row r="1698" spans="1:10" x14ac:dyDescent="0.2">
      <c r="A1698" s="16" t="s">
        <v>737</v>
      </c>
      <c r="B1698" s="17">
        <v>1</v>
      </c>
      <c r="C1698" s="17">
        <v>1</v>
      </c>
      <c r="D1698" s="17">
        <v>1</v>
      </c>
      <c r="E1698" s="17">
        <v>1</v>
      </c>
      <c r="F1698" s="17">
        <v>1</v>
      </c>
      <c r="G1698" s="17">
        <v>1</v>
      </c>
      <c r="H1698" s="17">
        <v>1</v>
      </c>
      <c r="I1698" s="17">
        <v>52.1415434030515</v>
      </c>
      <c r="J1698" s="17">
        <v>1</v>
      </c>
    </row>
    <row r="1699" spans="1:10" x14ac:dyDescent="0.2">
      <c r="A1699" s="16" t="s">
        <v>2494</v>
      </c>
      <c r="B1699" s="17">
        <v>1</v>
      </c>
      <c r="C1699" s="17">
        <v>1</v>
      </c>
      <c r="D1699" s="17">
        <v>33.406979341910997</v>
      </c>
      <c r="E1699" s="17">
        <v>1</v>
      </c>
      <c r="F1699" s="17">
        <v>1</v>
      </c>
      <c r="G1699" s="17">
        <v>1</v>
      </c>
      <c r="H1699" s="17">
        <v>1</v>
      </c>
      <c r="I1699" s="17">
        <v>1</v>
      </c>
      <c r="J1699" s="17">
        <v>1</v>
      </c>
    </row>
    <row r="1700" spans="1:10" x14ac:dyDescent="0.2">
      <c r="A1700" s="16" t="s">
        <v>2495</v>
      </c>
      <c r="B1700" s="17">
        <v>1</v>
      </c>
      <c r="C1700" s="17">
        <v>62.998785952167601</v>
      </c>
      <c r="D1700" s="17">
        <v>1</v>
      </c>
      <c r="E1700" s="17">
        <v>1</v>
      </c>
      <c r="F1700" s="17">
        <v>27.487836079761301</v>
      </c>
      <c r="G1700" s="17">
        <v>24.8457880363352</v>
      </c>
      <c r="H1700" s="17">
        <v>9.79572918460949</v>
      </c>
      <c r="I1700" s="17">
        <v>1</v>
      </c>
      <c r="J1700" s="17">
        <v>1</v>
      </c>
    </row>
    <row r="1701" spans="1:10" x14ac:dyDescent="0.2">
      <c r="A1701" s="16" t="s">
        <v>6217</v>
      </c>
      <c r="B1701" s="17">
        <v>1</v>
      </c>
      <c r="C1701" s="17">
        <v>1</v>
      </c>
      <c r="D1701" s="17">
        <v>1</v>
      </c>
      <c r="E1701" s="17">
        <v>1</v>
      </c>
      <c r="F1701" s="17">
        <v>1</v>
      </c>
      <c r="G1701" s="17">
        <v>1</v>
      </c>
      <c r="H1701" s="17">
        <v>1</v>
      </c>
      <c r="I1701" s="17">
        <v>1</v>
      </c>
      <c r="J1701" s="17">
        <v>65.884462573490495</v>
      </c>
    </row>
    <row r="1702" spans="1:10" x14ac:dyDescent="0.2">
      <c r="A1702" s="16" t="s">
        <v>2496</v>
      </c>
      <c r="B1702" s="17">
        <v>1</v>
      </c>
      <c r="C1702" s="17">
        <v>1</v>
      </c>
      <c r="D1702" s="17">
        <v>1</v>
      </c>
      <c r="E1702" s="17">
        <v>1</v>
      </c>
      <c r="F1702" s="17">
        <v>1</v>
      </c>
      <c r="G1702" s="17">
        <v>1</v>
      </c>
      <c r="H1702" s="17">
        <v>1</v>
      </c>
      <c r="I1702" s="17">
        <v>149.19845846502901</v>
      </c>
      <c r="J1702" s="17">
        <v>28.472146945049701</v>
      </c>
    </row>
    <row r="1703" spans="1:10" x14ac:dyDescent="0.2">
      <c r="A1703" s="16" t="s">
        <v>2497</v>
      </c>
      <c r="B1703" s="17">
        <v>1</v>
      </c>
      <c r="C1703" s="17">
        <v>1</v>
      </c>
      <c r="D1703" s="17">
        <v>1</v>
      </c>
      <c r="E1703" s="17">
        <v>1</v>
      </c>
      <c r="F1703" s="17">
        <v>201.754328866338</v>
      </c>
      <c r="G1703" s="17">
        <v>18.980742578069801</v>
      </c>
      <c r="H1703" s="17">
        <v>1</v>
      </c>
      <c r="I1703" s="17">
        <v>1</v>
      </c>
      <c r="J1703" s="17">
        <v>41.841887422743198</v>
      </c>
    </row>
    <row r="1704" spans="1:10" x14ac:dyDescent="0.2">
      <c r="A1704" s="16" t="s">
        <v>7523</v>
      </c>
      <c r="B1704" s="17">
        <v>41.287696719401701</v>
      </c>
      <c r="C1704" s="17">
        <v>1</v>
      </c>
      <c r="D1704" s="17">
        <v>1</v>
      </c>
      <c r="E1704" s="17">
        <v>1</v>
      </c>
      <c r="F1704" s="17">
        <v>1</v>
      </c>
      <c r="G1704" s="17">
        <v>50.863422336288401</v>
      </c>
      <c r="H1704" s="17">
        <v>42.920946514937803</v>
      </c>
      <c r="I1704" s="17">
        <v>1</v>
      </c>
      <c r="J1704" s="17">
        <v>1</v>
      </c>
    </row>
    <row r="1705" spans="1:10" x14ac:dyDescent="0.2">
      <c r="A1705" s="16" t="s">
        <v>2498</v>
      </c>
      <c r="B1705" s="17">
        <v>1</v>
      </c>
      <c r="C1705" s="17">
        <v>1</v>
      </c>
      <c r="D1705" s="17">
        <v>1</v>
      </c>
      <c r="E1705" s="17">
        <v>1</v>
      </c>
      <c r="F1705" s="17">
        <v>1</v>
      </c>
      <c r="G1705" s="17">
        <v>55.253104358677597</v>
      </c>
      <c r="H1705" s="17">
        <v>1</v>
      </c>
      <c r="I1705" s="17">
        <v>1</v>
      </c>
      <c r="J1705" s="17">
        <v>1</v>
      </c>
    </row>
    <row r="1706" spans="1:10" x14ac:dyDescent="0.2">
      <c r="A1706" s="16" t="s">
        <v>2499</v>
      </c>
      <c r="B1706" s="17">
        <v>1</v>
      </c>
      <c r="C1706" s="17">
        <v>1</v>
      </c>
      <c r="D1706" s="17">
        <v>1</v>
      </c>
      <c r="E1706" s="17">
        <v>1</v>
      </c>
      <c r="F1706" s="17">
        <v>1</v>
      </c>
      <c r="G1706" s="17">
        <v>1</v>
      </c>
      <c r="H1706" s="17">
        <v>1</v>
      </c>
      <c r="I1706" s="17">
        <v>1</v>
      </c>
      <c r="J1706" s="17">
        <v>71.086060719606095</v>
      </c>
    </row>
    <row r="1707" spans="1:10" x14ac:dyDescent="0.2">
      <c r="A1707" s="16" t="s">
        <v>2500</v>
      </c>
      <c r="B1707" s="17">
        <v>19.540070441082701</v>
      </c>
      <c r="C1707" s="17">
        <v>1</v>
      </c>
      <c r="D1707" s="17">
        <v>28.5079246972475</v>
      </c>
      <c r="E1707" s="17">
        <v>1</v>
      </c>
      <c r="F1707" s="17">
        <v>220.83468734240401</v>
      </c>
      <c r="G1707" s="17">
        <v>30.1309225861411</v>
      </c>
      <c r="H1707" s="17">
        <v>14.547969849472</v>
      </c>
      <c r="I1707" s="17">
        <v>1</v>
      </c>
      <c r="J1707" s="17">
        <v>34.942023185821498</v>
      </c>
    </row>
    <row r="1708" spans="1:10" x14ac:dyDescent="0.2">
      <c r="A1708" s="16" t="s">
        <v>7524</v>
      </c>
      <c r="B1708" s="17">
        <v>1</v>
      </c>
      <c r="C1708" s="17">
        <v>1</v>
      </c>
      <c r="D1708" s="17">
        <v>1</v>
      </c>
      <c r="E1708" s="17">
        <v>1</v>
      </c>
      <c r="F1708" s="17">
        <v>52.934470953871298</v>
      </c>
      <c r="G1708" s="17">
        <v>1</v>
      </c>
      <c r="H1708" s="17">
        <v>1</v>
      </c>
      <c r="I1708" s="17">
        <v>1</v>
      </c>
      <c r="J1708" s="17">
        <v>1</v>
      </c>
    </row>
    <row r="1709" spans="1:10" x14ac:dyDescent="0.2">
      <c r="A1709" s="16" t="s">
        <v>740</v>
      </c>
      <c r="B1709" s="17">
        <v>48.913820910202098</v>
      </c>
      <c r="C1709" s="17">
        <v>24.5684553646662</v>
      </c>
      <c r="D1709" s="17">
        <v>19.9996570312708</v>
      </c>
      <c r="E1709" s="17">
        <v>1</v>
      </c>
      <c r="F1709" s="17">
        <v>1</v>
      </c>
      <c r="G1709" s="17">
        <v>244.918483719075</v>
      </c>
      <c r="H1709" s="17">
        <v>117.954004747444</v>
      </c>
      <c r="I1709" s="17">
        <v>1</v>
      </c>
      <c r="J1709" s="17">
        <v>1</v>
      </c>
    </row>
    <row r="1710" spans="1:10" x14ac:dyDescent="0.2">
      <c r="A1710" s="16" t="s">
        <v>5030</v>
      </c>
      <c r="B1710" s="17">
        <v>44.418412521254503</v>
      </c>
      <c r="C1710" s="17">
        <v>1</v>
      </c>
      <c r="D1710" s="17">
        <v>1</v>
      </c>
      <c r="E1710" s="17">
        <v>18.429310279589501</v>
      </c>
      <c r="F1710" s="17">
        <v>1</v>
      </c>
      <c r="G1710" s="17">
        <v>71.442825065989297</v>
      </c>
      <c r="H1710" s="17">
        <v>29.138570529370298</v>
      </c>
      <c r="I1710" s="17">
        <v>1</v>
      </c>
      <c r="J1710" s="17">
        <v>1</v>
      </c>
    </row>
    <row r="1711" spans="1:10" x14ac:dyDescent="0.2">
      <c r="A1711" s="16" t="s">
        <v>742</v>
      </c>
      <c r="B1711" s="17">
        <v>1</v>
      </c>
      <c r="C1711" s="17">
        <v>1</v>
      </c>
      <c r="D1711" s="17">
        <v>1</v>
      </c>
      <c r="E1711" s="17">
        <v>1</v>
      </c>
      <c r="F1711" s="17">
        <v>1</v>
      </c>
      <c r="G1711" s="17">
        <v>1</v>
      </c>
      <c r="H1711" s="17">
        <v>54.818268712389397</v>
      </c>
      <c r="I1711" s="17">
        <v>1</v>
      </c>
      <c r="J1711" s="17">
        <v>1</v>
      </c>
    </row>
    <row r="1712" spans="1:10" x14ac:dyDescent="0.2">
      <c r="A1712" s="16" t="s">
        <v>743</v>
      </c>
      <c r="B1712" s="17">
        <v>1</v>
      </c>
      <c r="C1712" s="17">
        <v>1</v>
      </c>
      <c r="D1712" s="17">
        <v>1</v>
      </c>
      <c r="E1712" s="17">
        <v>1</v>
      </c>
      <c r="F1712" s="17">
        <v>1</v>
      </c>
      <c r="G1712" s="17">
        <v>22.1282257720122</v>
      </c>
      <c r="H1712" s="17">
        <v>16.179769956955099</v>
      </c>
      <c r="I1712" s="17">
        <v>296.75617740021301</v>
      </c>
      <c r="J1712" s="17">
        <v>1</v>
      </c>
    </row>
    <row r="1713" spans="1:10" x14ac:dyDescent="0.2">
      <c r="A1713" s="16" t="s">
        <v>2501</v>
      </c>
      <c r="B1713" s="17">
        <v>1</v>
      </c>
      <c r="C1713" s="17">
        <v>1</v>
      </c>
      <c r="D1713" s="17">
        <v>1</v>
      </c>
      <c r="E1713" s="17">
        <v>1</v>
      </c>
      <c r="F1713" s="17">
        <v>1</v>
      </c>
      <c r="G1713" s="17">
        <v>1</v>
      </c>
      <c r="H1713" s="17">
        <v>1</v>
      </c>
      <c r="I1713" s="17">
        <v>25.989055516253199</v>
      </c>
      <c r="J1713" s="17">
        <v>1</v>
      </c>
    </row>
    <row r="1714" spans="1:10" x14ac:dyDescent="0.2">
      <c r="A1714" s="16" t="s">
        <v>744</v>
      </c>
      <c r="B1714" s="17">
        <v>1</v>
      </c>
      <c r="C1714" s="17">
        <v>1</v>
      </c>
      <c r="D1714" s="17">
        <v>1</v>
      </c>
      <c r="E1714" s="17">
        <v>1</v>
      </c>
      <c r="F1714" s="17">
        <v>1</v>
      </c>
      <c r="G1714" s="17">
        <v>1</v>
      </c>
      <c r="H1714" s="17">
        <v>1</v>
      </c>
      <c r="I1714" s="17">
        <v>57.621468221233798</v>
      </c>
      <c r="J1714" s="17">
        <v>1</v>
      </c>
    </row>
    <row r="1715" spans="1:10" x14ac:dyDescent="0.2">
      <c r="A1715" s="16" t="s">
        <v>2503</v>
      </c>
      <c r="B1715" s="17">
        <v>30.576798043245301</v>
      </c>
      <c r="C1715" s="17">
        <v>64.803242279409204</v>
      </c>
      <c r="D1715" s="17">
        <v>1</v>
      </c>
      <c r="E1715" s="17">
        <v>1</v>
      </c>
      <c r="F1715" s="17">
        <v>1</v>
      </c>
      <c r="G1715" s="17">
        <v>24.336185135340202</v>
      </c>
      <c r="H1715" s="17">
        <v>17.650718064943501</v>
      </c>
      <c r="I1715" s="17">
        <v>72.708900917217306</v>
      </c>
      <c r="J1715" s="17">
        <v>272.86419743889599</v>
      </c>
    </row>
    <row r="1716" spans="1:10" x14ac:dyDescent="0.2">
      <c r="A1716" s="16" t="s">
        <v>2504</v>
      </c>
      <c r="B1716" s="17">
        <v>1</v>
      </c>
      <c r="C1716" s="17">
        <v>1</v>
      </c>
      <c r="D1716" s="17">
        <v>1</v>
      </c>
      <c r="E1716" s="17">
        <v>1</v>
      </c>
      <c r="F1716" s="17">
        <v>1</v>
      </c>
      <c r="G1716" s="17">
        <v>1</v>
      </c>
      <c r="H1716" s="17">
        <v>1</v>
      </c>
      <c r="I1716" s="17">
        <v>1946.1673698997299</v>
      </c>
      <c r="J1716" s="17">
        <v>1</v>
      </c>
    </row>
    <row r="1717" spans="1:10" x14ac:dyDescent="0.2">
      <c r="A1717" s="16" t="s">
        <v>2505</v>
      </c>
      <c r="B1717" s="17">
        <v>1</v>
      </c>
      <c r="C1717" s="17">
        <v>1</v>
      </c>
      <c r="D1717" s="17">
        <v>61.821189637620797</v>
      </c>
      <c r="E1717" s="17">
        <v>1</v>
      </c>
      <c r="F1717" s="17">
        <v>1</v>
      </c>
      <c r="G1717" s="17">
        <v>37.534007821160202</v>
      </c>
      <c r="H1717" s="17">
        <v>14.6103808828732</v>
      </c>
      <c r="I1717" s="17">
        <v>194.402952831562</v>
      </c>
      <c r="J1717" s="17">
        <v>680.56219336786103</v>
      </c>
    </row>
    <row r="1718" spans="1:10" x14ac:dyDescent="0.2">
      <c r="A1718" s="16" t="s">
        <v>2506</v>
      </c>
      <c r="B1718" s="17">
        <v>61.918115013298397</v>
      </c>
      <c r="C1718" s="17">
        <v>1</v>
      </c>
      <c r="D1718" s="17">
        <v>1</v>
      </c>
      <c r="E1718" s="17">
        <v>18.177029812009199</v>
      </c>
      <c r="F1718" s="17">
        <v>1</v>
      </c>
      <c r="G1718" s="17">
        <v>561.55002314693195</v>
      </c>
      <c r="H1718" s="17">
        <v>1</v>
      </c>
      <c r="I1718" s="17">
        <v>220.62566292356701</v>
      </c>
      <c r="J1718" s="17">
        <v>11.9333468822434</v>
      </c>
    </row>
    <row r="1719" spans="1:10" x14ac:dyDescent="0.2">
      <c r="A1719" s="16" t="s">
        <v>2507</v>
      </c>
      <c r="B1719" s="17">
        <v>1</v>
      </c>
      <c r="C1719" s="17">
        <v>1</v>
      </c>
      <c r="D1719" s="17">
        <v>1</v>
      </c>
      <c r="E1719" s="17">
        <v>1</v>
      </c>
      <c r="F1719" s="17">
        <v>29.190632335084398</v>
      </c>
      <c r="G1719" s="17">
        <v>1</v>
      </c>
      <c r="H1719" s="17">
        <v>1</v>
      </c>
      <c r="I1719" s="17">
        <v>1</v>
      </c>
      <c r="J1719" s="17">
        <v>1</v>
      </c>
    </row>
    <row r="1720" spans="1:10" x14ac:dyDescent="0.2">
      <c r="A1720" s="16" t="s">
        <v>746</v>
      </c>
      <c r="B1720" s="17">
        <v>1</v>
      </c>
      <c r="C1720" s="17">
        <v>1</v>
      </c>
      <c r="D1720" s="17">
        <v>1</v>
      </c>
      <c r="E1720" s="17">
        <v>1</v>
      </c>
      <c r="F1720" s="17">
        <v>1</v>
      </c>
      <c r="G1720" s="17">
        <v>1</v>
      </c>
      <c r="H1720" s="17">
        <v>1</v>
      </c>
      <c r="I1720" s="17">
        <v>63.8003895308917</v>
      </c>
      <c r="J1720" s="17">
        <v>1</v>
      </c>
    </row>
    <row r="1721" spans="1:10" x14ac:dyDescent="0.2">
      <c r="A1721" s="16" t="s">
        <v>2508</v>
      </c>
      <c r="B1721" s="17">
        <v>1</v>
      </c>
      <c r="C1721" s="17">
        <v>1</v>
      </c>
      <c r="D1721" s="17">
        <v>1</v>
      </c>
      <c r="E1721" s="17">
        <v>1</v>
      </c>
      <c r="F1721" s="17">
        <v>1</v>
      </c>
      <c r="G1721" s="17">
        <v>18.449930026389399</v>
      </c>
      <c r="H1721" s="17">
        <v>24.609351675350101</v>
      </c>
      <c r="I1721" s="17">
        <v>1</v>
      </c>
      <c r="J1721" s="17">
        <v>1</v>
      </c>
    </row>
    <row r="1722" spans="1:10" x14ac:dyDescent="0.2">
      <c r="A1722" s="16" t="s">
        <v>2509</v>
      </c>
      <c r="B1722" s="17">
        <v>1</v>
      </c>
      <c r="C1722" s="17">
        <v>1</v>
      </c>
      <c r="D1722" s="17">
        <v>1</v>
      </c>
      <c r="E1722" s="17">
        <v>1</v>
      </c>
      <c r="F1722" s="17">
        <v>1</v>
      </c>
      <c r="G1722" s="17">
        <v>114.106076801619</v>
      </c>
      <c r="H1722" s="17">
        <v>39.864974698017903</v>
      </c>
      <c r="I1722" s="17">
        <v>1</v>
      </c>
      <c r="J1722" s="17">
        <v>1</v>
      </c>
    </row>
    <row r="1723" spans="1:10" x14ac:dyDescent="0.2">
      <c r="A1723" s="16" t="s">
        <v>2510</v>
      </c>
      <c r="B1723" s="17">
        <v>1</v>
      </c>
      <c r="C1723" s="17">
        <v>1</v>
      </c>
      <c r="D1723" s="17">
        <v>1</v>
      </c>
      <c r="E1723" s="17">
        <v>1</v>
      </c>
      <c r="F1723" s="17">
        <v>1</v>
      </c>
      <c r="G1723" s="17">
        <v>25.899861078206701</v>
      </c>
      <c r="H1723" s="17">
        <v>42.1718329192475</v>
      </c>
      <c r="I1723" s="17">
        <v>1</v>
      </c>
      <c r="J1723" s="17">
        <v>1</v>
      </c>
    </row>
    <row r="1724" spans="1:10" x14ac:dyDescent="0.2">
      <c r="A1724" s="16" t="s">
        <v>748</v>
      </c>
      <c r="B1724" s="17">
        <v>1</v>
      </c>
      <c r="C1724" s="17">
        <v>14.7740837273782</v>
      </c>
      <c r="D1724" s="17">
        <v>1</v>
      </c>
      <c r="E1724" s="17">
        <v>1</v>
      </c>
      <c r="F1724" s="17">
        <v>1</v>
      </c>
      <c r="G1724" s="17">
        <v>1</v>
      </c>
      <c r="H1724" s="17">
        <v>1</v>
      </c>
      <c r="I1724" s="17">
        <v>1</v>
      </c>
      <c r="J1724" s="17">
        <v>1</v>
      </c>
    </row>
    <row r="1725" spans="1:10" x14ac:dyDescent="0.2">
      <c r="A1725" s="16" t="s">
        <v>2511</v>
      </c>
      <c r="B1725" s="17">
        <v>28.005193197034899</v>
      </c>
      <c r="C1725" s="17">
        <v>40.105571290803901</v>
      </c>
      <c r="D1725" s="17">
        <v>1</v>
      </c>
      <c r="E1725" s="17">
        <v>1</v>
      </c>
      <c r="F1725" s="17">
        <v>197.95292814516799</v>
      </c>
      <c r="G1725" s="17">
        <v>24.7384591051282</v>
      </c>
      <c r="H1725" s="17">
        <v>1</v>
      </c>
      <c r="I1725" s="17">
        <v>1</v>
      </c>
      <c r="J1725" s="17">
        <v>1</v>
      </c>
    </row>
    <row r="1726" spans="1:10" x14ac:dyDescent="0.2">
      <c r="A1726" s="16" t="s">
        <v>7525</v>
      </c>
      <c r="B1726" s="17">
        <v>1</v>
      </c>
      <c r="C1726" s="17">
        <v>1</v>
      </c>
      <c r="D1726" s="17">
        <v>1</v>
      </c>
      <c r="E1726" s="17">
        <v>13.387809594789999</v>
      </c>
      <c r="F1726" s="17">
        <v>1</v>
      </c>
      <c r="G1726" s="17">
        <v>12.911421019687401</v>
      </c>
      <c r="H1726" s="17">
        <v>1</v>
      </c>
      <c r="I1726" s="17">
        <v>1</v>
      </c>
      <c r="J1726" s="17">
        <v>1</v>
      </c>
    </row>
    <row r="1727" spans="1:10" x14ac:dyDescent="0.2">
      <c r="A1727" s="16" t="s">
        <v>749</v>
      </c>
      <c r="B1727" s="17">
        <v>1</v>
      </c>
      <c r="C1727" s="17">
        <v>1</v>
      </c>
      <c r="D1727" s="17">
        <v>1</v>
      </c>
      <c r="E1727" s="17">
        <v>1</v>
      </c>
      <c r="F1727" s="17">
        <v>1</v>
      </c>
      <c r="G1727" s="17">
        <v>318.81705197998099</v>
      </c>
      <c r="H1727" s="17">
        <v>1033.4121543541501</v>
      </c>
      <c r="I1727" s="17">
        <v>1</v>
      </c>
      <c r="J1727" s="17">
        <v>1</v>
      </c>
    </row>
    <row r="1728" spans="1:10" x14ac:dyDescent="0.2">
      <c r="A1728" s="16" t="s">
        <v>2512</v>
      </c>
      <c r="B1728" s="17">
        <v>1</v>
      </c>
      <c r="C1728" s="17">
        <v>1</v>
      </c>
      <c r="D1728" s="17">
        <v>1</v>
      </c>
      <c r="E1728" s="17">
        <v>18.900016434907901</v>
      </c>
      <c r="F1728" s="17">
        <v>102.32498781310299</v>
      </c>
      <c r="G1728" s="17">
        <v>1</v>
      </c>
      <c r="H1728" s="17">
        <v>1</v>
      </c>
      <c r="I1728" s="17">
        <v>22.6249730533596</v>
      </c>
      <c r="J1728" s="17">
        <v>1</v>
      </c>
    </row>
    <row r="1729" spans="1:10" x14ac:dyDescent="0.2">
      <c r="A1729" s="16" t="s">
        <v>7526</v>
      </c>
      <c r="B1729" s="17">
        <v>18.602968283773802</v>
      </c>
      <c r="C1729" s="17">
        <v>1</v>
      </c>
      <c r="D1729" s="17">
        <v>23.7755621037903</v>
      </c>
      <c r="E1729" s="17">
        <v>1</v>
      </c>
      <c r="F1729" s="17">
        <v>42.143677228393003</v>
      </c>
      <c r="G1729" s="17">
        <v>1</v>
      </c>
      <c r="H1729" s="17">
        <v>1</v>
      </c>
      <c r="I1729" s="17">
        <v>1</v>
      </c>
      <c r="J1729" s="17">
        <v>1</v>
      </c>
    </row>
    <row r="1730" spans="1:10" x14ac:dyDescent="0.2">
      <c r="A1730" s="16" t="s">
        <v>2515</v>
      </c>
      <c r="B1730" s="17">
        <v>1</v>
      </c>
      <c r="C1730" s="17">
        <v>1</v>
      </c>
      <c r="D1730" s="17">
        <v>21.461439004474201</v>
      </c>
      <c r="E1730" s="17">
        <v>1</v>
      </c>
      <c r="F1730" s="17">
        <v>1</v>
      </c>
      <c r="G1730" s="17">
        <v>1</v>
      </c>
      <c r="H1730" s="17">
        <v>1</v>
      </c>
      <c r="I1730" s="17">
        <v>1</v>
      </c>
      <c r="J1730" s="17">
        <v>1</v>
      </c>
    </row>
    <row r="1731" spans="1:10" x14ac:dyDescent="0.2">
      <c r="A1731" s="16" t="s">
        <v>2516</v>
      </c>
      <c r="B1731" s="17">
        <v>1</v>
      </c>
      <c r="C1731" s="17">
        <v>16.376891702645899</v>
      </c>
      <c r="D1731" s="17">
        <v>1</v>
      </c>
      <c r="E1731" s="17">
        <v>1</v>
      </c>
      <c r="F1731" s="17">
        <v>1</v>
      </c>
      <c r="G1731" s="17">
        <v>1</v>
      </c>
      <c r="H1731" s="17">
        <v>1</v>
      </c>
      <c r="I1731" s="17">
        <v>1</v>
      </c>
      <c r="J1731" s="17">
        <v>1</v>
      </c>
    </row>
    <row r="1732" spans="1:10" x14ac:dyDescent="0.2">
      <c r="A1732" s="16" t="s">
        <v>750</v>
      </c>
      <c r="B1732" s="17">
        <v>410.748463271253</v>
      </c>
      <c r="C1732" s="17">
        <v>250.93516181686499</v>
      </c>
      <c r="D1732" s="17">
        <v>1</v>
      </c>
      <c r="E1732" s="17">
        <v>76.471118799362998</v>
      </c>
      <c r="F1732" s="17">
        <v>1</v>
      </c>
      <c r="G1732" s="17">
        <v>1</v>
      </c>
      <c r="H1732" s="17">
        <v>1</v>
      </c>
      <c r="I1732" s="17">
        <v>93.635092705691605</v>
      </c>
      <c r="J1732" s="17">
        <v>1</v>
      </c>
    </row>
    <row r="1733" spans="1:10" x14ac:dyDescent="0.2">
      <c r="A1733" s="16" t="s">
        <v>2517</v>
      </c>
      <c r="B1733" s="17">
        <v>47.8517198155362</v>
      </c>
      <c r="C1733" s="17">
        <v>1</v>
      </c>
      <c r="D1733" s="17">
        <v>24.907809816571501</v>
      </c>
      <c r="E1733" s="17">
        <v>1</v>
      </c>
      <c r="F1733" s="17">
        <v>1</v>
      </c>
      <c r="G1733" s="17">
        <v>1</v>
      </c>
      <c r="H1733" s="17">
        <v>1</v>
      </c>
      <c r="I1733" s="17">
        <v>56.200363288596797</v>
      </c>
      <c r="J1733" s="17">
        <v>1</v>
      </c>
    </row>
    <row r="1734" spans="1:10" x14ac:dyDescent="0.2">
      <c r="A1734" s="16" t="s">
        <v>7527</v>
      </c>
      <c r="B1734" s="17">
        <v>1</v>
      </c>
      <c r="C1734" s="17">
        <v>1</v>
      </c>
      <c r="D1734" s="17">
        <v>1</v>
      </c>
      <c r="E1734" s="17">
        <v>1</v>
      </c>
      <c r="F1734" s="17">
        <v>1</v>
      </c>
      <c r="G1734" s="17">
        <v>1</v>
      </c>
      <c r="H1734" s="17">
        <v>14.547170392083</v>
      </c>
      <c r="I1734" s="17">
        <v>1</v>
      </c>
      <c r="J1734" s="17">
        <v>1</v>
      </c>
    </row>
    <row r="1735" spans="1:10" x14ac:dyDescent="0.2">
      <c r="A1735" s="16" t="s">
        <v>7528</v>
      </c>
      <c r="B1735" s="17">
        <v>1</v>
      </c>
      <c r="C1735" s="17">
        <v>1</v>
      </c>
      <c r="D1735" s="17">
        <v>1</v>
      </c>
      <c r="E1735" s="17">
        <v>16.9645102665141</v>
      </c>
      <c r="F1735" s="17">
        <v>1</v>
      </c>
      <c r="G1735" s="17">
        <v>1</v>
      </c>
      <c r="H1735" s="17">
        <v>1</v>
      </c>
      <c r="I1735" s="17">
        <v>20.937051730638998</v>
      </c>
      <c r="J1735" s="17">
        <v>28.254228039584898</v>
      </c>
    </row>
    <row r="1736" spans="1:10" x14ac:dyDescent="0.2">
      <c r="A1736" s="16" t="s">
        <v>4111</v>
      </c>
      <c r="B1736" s="17">
        <v>14.010973763097301</v>
      </c>
      <c r="C1736" s="17">
        <v>17.518970880360701</v>
      </c>
      <c r="D1736" s="17">
        <v>1</v>
      </c>
      <c r="E1736" s="17">
        <v>20.531691464176699</v>
      </c>
      <c r="F1736" s="17">
        <v>1</v>
      </c>
      <c r="G1736" s="17">
        <v>11.336188254986199</v>
      </c>
      <c r="H1736" s="17">
        <v>12.697569759155201</v>
      </c>
      <c r="I1736" s="17">
        <v>1</v>
      </c>
      <c r="J1736" s="17">
        <v>1</v>
      </c>
    </row>
    <row r="1737" spans="1:10" x14ac:dyDescent="0.2">
      <c r="A1737" s="16" t="s">
        <v>2519</v>
      </c>
      <c r="B1737" s="17">
        <v>20.481044557655501</v>
      </c>
      <c r="C1737" s="17">
        <v>26.115721169186202</v>
      </c>
      <c r="D1737" s="17">
        <v>24.0593500379772</v>
      </c>
      <c r="E1737" s="17">
        <v>1</v>
      </c>
      <c r="F1737" s="17">
        <v>1</v>
      </c>
      <c r="G1737" s="17">
        <v>1</v>
      </c>
      <c r="H1737" s="17">
        <v>1</v>
      </c>
      <c r="I1737" s="17">
        <v>1</v>
      </c>
      <c r="J1737" s="17">
        <v>1</v>
      </c>
    </row>
    <row r="1738" spans="1:10" x14ac:dyDescent="0.2">
      <c r="A1738" s="16" t="s">
        <v>2520</v>
      </c>
      <c r="B1738" s="17">
        <v>17.4210357129617</v>
      </c>
      <c r="C1738" s="17">
        <v>1</v>
      </c>
      <c r="D1738" s="17">
        <v>37.638627409485998</v>
      </c>
      <c r="E1738" s="17">
        <v>1</v>
      </c>
      <c r="F1738" s="17">
        <v>1</v>
      </c>
      <c r="G1738" s="17">
        <v>1</v>
      </c>
      <c r="H1738" s="17">
        <v>1</v>
      </c>
      <c r="I1738" s="17">
        <v>1</v>
      </c>
      <c r="J1738" s="17">
        <v>1</v>
      </c>
    </row>
    <row r="1739" spans="1:10" x14ac:dyDescent="0.2">
      <c r="A1739" s="16" t="s">
        <v>2521</v>
      </c>
      <c r="B1739" s="17">
        <v>38.993766900927199</v>
      </c>
      <c r="C1739" s="17">
        <v>1</v>
      </c>
      <c r="D1739" s="17">
        <v>48.157260683268099</v>
      </c>
      <c r="E1739" s="17">
        <v>62.811869648430203</v>
      </c>
      <c r="F1739" s="17">
        <v>1</v>
      </c>
      <c r="G1739" s="17">
        <v>1</v>
      </c>
      <c r="H1739" s="17">
        <v>1</v>
      </c>
      <c r="I1739" s="17">
        <v>1</v>
      </c>
      <c r="J1739" s="17">
        <v>1</v>
      </c>
    </row>
    <row r="1740" spans="1:10" x14ac:dyDescent="0.2">
      <c r="A1740" s="16" t="s">
        <v>7529</v>
      </c>
      <c r="B1740" s="17">
        <v>21.8924267951964</v>
      </c>
      <c r="C1740" s="17">
        <v>1</v>
      </c>
      <c r="D1740" s="17">
        <v>1</v>
      </c>
      <c r="E1740" s="17">
        <v>1</v>
      </c>
      <c r="F1740" s="17">
        <v>1</v>
      </c>
      <c r="G1740" s="17">
        <v>24.457316920133099</v>
      </c>
      <c r="H1740" s="17">
        <v>12.9177016282441</v>
      </c>
      <c r="I1740" s="17">
        <v>1</v>
      </c>
      <c r="J1740" s="17">
        <v>1</v>
      </c>
    </row>
    <row r="1741" spans="1:10" x14ac:dyDescent="0.2">
      <c r="A1741" s="16" t="s">
        <v>2522</v>
      </c>
      <c r="B1741" s="17">
        <v>43.6982509381642</v>
      </c>
      <c r="C1741" s="17">
        <v>1</v>
      </c>
      <c r="D1741" s="17">
        <v>1</v>
      </c>
      <c r="E1741" s="17">
        <v>30.285597008857099</v>
      </c>
      <c r="F1741" s="17">
        <v>533.69503528831603</v>
      </c>
      <c r="G1741" s="17">
        <v>29.253418381172999</v>
      </c>
      <c r="H1741" s="17">
        <v>1</v>
      </c>
      <c r="I1741" s="17">
        <v>1</v>
      </c>
      <c r="J1741" s="17">
        <v>1</v>
      </c>
    </row>
    <row r="1742" spans="1:10" x14ac:dyDescent="0.2">
      <c r="A1742" s="16" t="s">
        <v>2523</v>
      </c>
      <c r="B1742" s="17">
        <v>1</v>
      </c>
      <c r="C1742" s="17">
        <v>1</v>
      </c>
      <c r="D1742" s="17">
        <v>1</v>
      </c>
      <c r="E1742" s="17">
        <v>1</v>
      </c>
      <c r="F1742" s="17">
        <v>69.392457303016698</v>
      </c>
      <c r="G1742" s="17">
        <v>1</v>
      </c>
      <c r="H1742" s="17">
        <v>1</v>
      </c>
      <c r="I1742" s="17">
        <v>26.581695582554801</v>
      </c>
      <c r="J1742" s="17">
        <v>1</v>
      </c>
    </row>
    <row r="1743" spans="1:10" x14ac:dyDescent="0.2">
      <c r="A1743" s="16" t="s">
        <v>7530</v>
      </c>
      <c r="B1743" s="17">
        <v>28.3628413665617</v>
      </c>
      <c r="C1743" s="17">
        <v>1</v>
      </c>
      <c r="D1743" s="17">
        <v>1</v>
      </c>
      <c r="E1743" s="17">
        <v>1</v>
      </c>
      <c r="F1743" s="17">
        <v>1</v>
      </c>
      <c r="G1743" s="17">
        <v>119.34317186558501</v>
      </c>
      <c r="H1743" s="17">
        <v>41.992902977358902</v>
      </c>
      <c r="I1743" s="17">
        <v>36.3725634234995</v>
      </c>
      <c r="J1743" s="17">
        <v>1</v>
      </c>
    </row>
    <row r="1744" spans="1:10" x14ac:dyDescent="0.2">
      <c r="A1744" s="18" t="s">
        <v>4117</v>
      </c>
      <c r="B1744" s="17">
        <v>1</v>
      </c>
      <c r="C1744" s="17">
        <v>1</v>
      </c>
      <c r="D1744" s="17">
        <v>1</v>
      </c>
      <c r="E1744" s="17">
        <v>1</v>
      </c>
      <c r="F1744" s="17">
        <v>1</v>
      </c>
      <c r="G1744" s="17">
        <v>1</v>
      </c>
      <c r="H1744" s="17">
        <v>1</v>
      </c>
      <c r="I1744" s="17">
        <v>1</v>
      </c>
      <c r="J1744" s="17">
        <v>27.934087588479599</v>
      </c>
    </row>
    <row r="1745" spans="1:10" x14ac:dyDescent="0.2">
      <c r="A1745" s="16" t="s">
        <v>7531</v>
      </c>
      <c r="B1745" s="17">
        <v>19.059469973647499</v>
      </c>
      <c r="C1745" s="17">
        <v>1</v>
      </c>
      <c r="D1745" s="17">
        <v>1</v>
      </c>
      <c r="E1745" s="17">
        <v>1</v>
      </c>
      <c r="F1745" s="17">
        <v>1</v>
      </c>
      <c r="G1745" s="17">
        <v>1</v>
      </c>
      <c r="H1745" s="17">
        <v>1</v>
      </c>
      <c r="I1745" s="17">
        <v>24.2123935416889</v>
      </c>
      <c r="J1745" s="17">
        <v>1</v>
      </c>
    </row>
    <row r="1746" spans="1:10" x14ac:dyDescent="0.2">
      <c r="A1746" s="16" t="s">
        <v>6218</v>
      </c>
      <c r="B1746" s="17">
        <v>1</v>
      </c>
      <c r="C1746" s="17">
        <v>1</v>
      </c>
      <c r="D1746" s="17">
        <v>1</v>
      </c>
      <c r="E1746" s="17">
        <v>1</v>
      </c>
      <c r="F1746" s="17">
        <v>1</v>
      </c>
      <c r="G1746" s="17">
        <v>1</v>
      </c>
      <c r="H1746" s="17">
        <v>14.8952417075255</v>
      </c>
      <c r="I1746" s="17">
        <v>1</v>
      </c>
      <c r="J1746" s="17">
        <v>1</v>
      </c>
    </row>
    <row r="1747" spans="1:10" x14ac:dyDescent="0.2">
      <c r="A1747" s="16" t="s">
        <v>2524</v>
      </c>
      <c r="B1747" s="17">
        <v>1</v>
      </c>
      <c r="C1747" s="17">
        <v>1</v>
      </c>
      <c r="D1747" s="17">
        <v>1</v>
      </c>
      <c r="E1747" s="17">
        <v>1</v>
      </c>
      <c r="F1747" s="17">
        <v>55.056726227772103</v>
      </c>
      <c r="G1747" s="17">
        <v>1</v>
      </c>
      <c r="H1747" s="17">
        <v>1</v>
      </c>
      <c r="I1747" s="17">
        <v>1</v>
      </c>
      <c r="J1747" s="17">
        <v>1</v>
      </c>
    </row>
    <row r="1748" spans="1:10" x14ac:dyDescent="0.2">
      <c r="A1748" s="16" t="s">
        <v>2525</v>
      </c>
      <c r="B1748" s="17">
        <v>18.561230485268698</v>
      </c>
      <c r="C1748" s="17">
        <v>1</v>
      </c>
      <c r="D1748" s="17">
        <v>23.3729503412622</v>
      </c>
      <c r="E1748" s="17">
        <v>35.767864451952398</v>
      </c>
      <c r="F1748" s="17">
        <v>69.081703815821697</v>
      </c>
      <c r="G1748" s="17">
        <v>1</v>
      </c>
      <c r="H1748" s="17">
        <v>1</v>
      </c>
      <c r="I1748" s="17">
        <v>1</v>
      </c>
      <c r="J1748" s="17">
        <v>1</v>
      </c>
    </row>
    <row r="1749" spans="1:10" x14ac:dyDescent="0.2">
      <c r="A1749" s="16" t="s">
        <v>2526</v>
      </c>
      <c r="B1749" s="17">
        <v>1</v>
      </c>
      <c r="C1749" s="17">
        <v>1</v>
      </c>
      <c r="D1749" s="17">
        <v>28.067593280634998</v>
      </c>
      <c r="E1749" s="17">
        <v>27.221579947125299</v>
      </c>
      <c r="F1749" s="17">
        <v>1</v>
      </c>
      <c r="G1749" s="17">
        <v>1</v>
      </c>
      <c r="H1749" s="17">
        <v>1</v>
      </c>
      <c r="I1749" s="17">
        <v>1</v>
      </c>
      <c r="J1749" s="17">
        <v>1</v>
      </c>
    </row>
    <row r="1750" spans="1:10" x14ac:dyDescent="0.2">
      <c r="A1750" s="16" t="s">
        <v>2527</v>
      </c>
      <c r="B1750" s="17">
        <v>1</v>
      </c>
      <c r="C1750" s="17">
        <v>1</v>
      </c>
      <c r="D1750" s="17">
        <v>1</v>
      </c>
      <c r="E1750" s="17">
        <v>1</v>
      </c>
      <c r="F1750" s="17">
        <v>1</v>
      </c>
      <c r="G1750" s="17">
        <v>1</v>
      </c>
      <c r="H1750" s="17">
        <v>1</v>
      </c>
      <c r="I1750" s="17">
        <v>59.815035703741799</v>
      </c>
      <c r="J1750" s="17">
        <v>1</v>
      </c>
    </row>
    <row r="1751" spans="1:10" x14ac:dyDescent="0.2">
      <c r="A1751" s="16" t="s">
        <v>6696</v>
      </c>
      <c r="B1751" s="17">
        <v>13.5353244495531</v>
      </c>
      <c r="C1751" s="17">
        <v>1</v>
      </c>
      <c r="D1751" s="17">
        <v>24.824073773312598</v>
      </c>
      <c r="E1751" s="17">
        <v>33.792743986714697</v>
      </c>
      <c r="F1751" s="17">
        <v>16.954844423735199</v>
      </c>
      <c r="G1751" s="17">
        <v>1</v>
      </c>
      <c r="H1751" s="17">
        <v>1</v>
      </c>
      <c r="I1751" s="17">
        <v>1</v>
      </c>
      <c r="J1751" s="17">
        <v>1</v>
      </c>
    </row>
    <row r="1752" spans="1:10" x14ac:dyDescent="0.2">
      <c r="A1752" s="16" t="s">
        <v>2528</v>
      </c>
      <c r="B1752" s="17">
        <v>23.2994130421168</v>
      </c>
      <c r="C1752" s="17">
        <v>1</v>
      </c>
      <c r="D1752" s="17">
        <v>1</v>
      </c>
      <c r="E1752" s="17">
        <v>22.602046065855099</v>
      </c>
      <c r="F1752" s="17">
        <v>1</v>
      </c>
      <c r="G1752" s="17">
        <v>1</v>
      </c>
      <c r="H1752" s="17">
        <v>1</v>
      </c>
      <c r="I1752" s="17">
        <v>1</v>
      </c>
      <c r="J1752" s="17">
        <v>1</v>
      </c>
    </row>
    <row r="1753" spans="1:10" x14ac:dyDescent="0.2">
      <c r="A1753" s="16" t="s">
        <v>2529</v>
      </c>
      <c r="B1753" s="17">
        <v>26.4759126497135</v>
      </c>
      <c r="C1753" s="17">
        <v>1</v>
      </c>
      <c r="D1753" s="17">
        <v>25.752898388939499</v>
      </c>
      <c r="E1753" s="17">
        <v>1</v>
      </c>
      <c r="F1753" s="17">
        <v>1</v>
      </c>
      <c r="G1753" s="17">
        <v>1</v>
      </c>
      <c r="H1753" s="17">
        <v>1</v>
      </c>
      <c r="I1753" s="17">
        <v>1</v>
      </c>
      <c r="J1753" s="17">
        <v>1</v>
      </c>
    </row>
    <row r="1754" spans="1:10" x14ac:dyDescent="0.2">
      <c r="A1754" s="16" t="s">
        <v>7532</v>
      </c>
      <c r="B1754" s="17">
        <v>1</v>
      </c>
      <c r="C1754" s="17">
        <v>1</v>
      </c>
      <c r="D1754" s="17">
        <v>18.682833621821</v>
      </c>
      <c r="E1754" s="17">
        <v>1</v>
      </c>
      <c r="F1754" s="17">
        <v>1</v>
      </c>
      <c r="G1754" s="17">
        <v>1</v>
      </c>
      <c r="H1754" s="17">
        <v>14.6538418054768</v>
      </c>
      <c r="I1754" s="17">
        <v>1</v>
      </c>
      <c r="J1754" s="17">
        <v>1</v>
      </c>
    </row>
    <row r="1755" spans="1:10" x14ac:dyDescent="0.2">
      <c r="A1755" s="16" t="s">
        <v>6107</v>
      </c>
      <c r="B1755" s="17">
        <v>1</v>
      </c>
      <c r="C1755" s="17">
        <v>1</v>
      </c>
      <c r="D1755" s="17">
        <v>16.737946998102601</v>
      </c>
      <c r="E1755" s="17">
        <v>1</v>
      </c>
      <c r="F1755" s="17">
        <v>1</v>
      </c>
      <c r="G1755" s="17">
        <v>12.397424132456299</v>
      </c>
      <c r="H1755" s="17">
        <v>1</v>
      </c>
      <c r="I1755" s="17">
        <v>1</v>
      </c>
      <c r="J1755" s="17">
        <v>1</v>
      </c>
    </row>
    <row r="1756" spans="1:10" x14ac:dyDescent="0.2">
      <c r="A1756" s="16" t="s">
        <v>7533</v>
      </c>
      <c r="B1756" s="17">
        <v>61.096792056740398</v>
      </c>
      <c r="C1756" s="17">
        <v>45.3832830916093</v>
      </c>
      <c r="D1756" s="17">
        <v>35.7700123498213</v>
      </c>
      <c r="E1756" s="17">
        <v>30.9438074480809</v>
      </c>
      <c r="F1756" s="17">
        <v>1</v>
      </c>
      <c r="G1756" s="17">
        <v>1</v>
      </c>
      <c r="H1756" s="17">
        <v>1</v>
      </c>
      <c r="I1756" s="17">
        <v>30.2301510421287</v>
      </c>
      <c r="J1756" s="17">
        <v>1</v>
      </c>
    </row>
    <row r="1757" spans="1:10" x14ac:dyDescent="0.2">
      <c r="A1757" s="16">
        <v>42797</v>
      </c>
      <c r="B1757" s="17">
        <v>1</v>
      </c>
      <c r="C1757" s="17">
        <v>1</v>
      </c>
      <c r="D1757" s="17">
        <v>1</v>
      </c>
      <c r="E1757" s="17">
        <v>1</v>
      </c>
      <c r="F1757" s="17">
        <v>1</v>
      </c>
      <c r="G1757" s="17">
        <v>20.660188200252801</v>
      </c>
      <c r="H1757" s="17">
        <v>1</v>
      </c>
      <c r="I1757" s="17">
        <v>1</v>
      </c>
      <c r="J1757" s="17">
        <v>96.896657696377503</v>
      </c>
    </row>
    <row r="1758" spans="1:10" x14ac:dyDescent="0.2">
      <c r="A1758" s="16">
        <v>42802</v>
      </c>
      <c r="B1758" s="17">
        <v>25.639520223087999</v>
      </c>
      <c r="C1758" s="17">
        <v>1</v>
      </c>
      <c r="D1758" s="17">
        <v>17.2428365018535</v>
      </c>
      <c r="E1758" s="17">
        <v>12.764976428463701</v>
      </c>
      <c r="F1758" s="17">
        <v>47.028266434696697</v>
      </c>
      <c r="G1758" s="17">
        <v>1</v>
      </c>
      <c r="H1758" s="17">
        <v>1</v>
      </c>
      <c r="I1758" s="17">
        <v>1</v>
      </c>
      <c r="J1758" s="17">
        <v>1</v>
      </c>
    </row>
    <row r="1759" spans="1:10" x14ac:dyDescent="0.2">
      <c r="A1759" s="16">
        <v>42803</v>
      </c>
      <c r="B1759" s="17">
        <v>1</v>
      </c>
      <c r="C1759" s="17">
        <v>1</v>
      </c>
      <c r="D1759" s="17">
        <v>27.128730661804401</v>
      </c>
      <c r="E1759" s="17">
        <v>1</v>
      </c>
      <c r="F1759" s="17">
        <v>1</v>
      </c>
      <c r="G1759" s="17">
        <v>1</v>
      </c>
      <c r="H1759" s="17">
        <v>1</v>
      </c>
      <c r="I1759" s="17">
        <v>1</v>
      </c>
      <c r="J1759" s="17">
        <v>1</v>
      </c>
    </row>
    <row r="1760" spans="1:10" x14ac:dyDescent="0.2">
      <c r="A1760" s="16" t="s">
        <v>7534</v>
      </c>
      <c r="B1760" s="17">
        <v>16.8876400794712</v>
      </c>
      <c r="C1760" s="17">
        <v>1</v>
      </c>
      <c r="D1760" s="17">
        <v>1</v>
      </c>
      <c r="E1760" s="17">
        <v>1</v>
      </c>
      <c r="F1760" s="17">
        <v>1</v>
      </c>
      <c r="G1760" s="17">
        <v>1</v>
      </c>
      <c r="H1760" s="17">
        <v>1</v>
      </c>
      <c r="I1760" s="17">
        <v>1</v>
      </c>
      <c r="J1760" s="17">
        <v>1</v>
      </c>
    </row>
    <row r="1761" spans="1:10" x14ac:dyDescent="0.2">
      <c r="A1761" s="16" t="s">
        <v>2530</v>
      </c>
      <c r="B1761" s="17">
        <v>27.432889652659899</v>
      </c>
      <c r="C1761" s="17">
        <v>1</v>
      </c>
      <c r="D1761" s="17">
        <v>1</v>
      </c>
      <c r="E1761" s="17">
        <v>1</v>
      </c>
      <c r="F1761" s="17">
        <v>1</v>
      </c>
      <c r="G1761" s="17">
        <v>22.937329705561499</v>
      </c>
      <c r="H1761" s="17">
        <v>35.806093672472898</v>
      </c>
      <c r="I1761" s="17">
        <v>1</v>
      </c>
      <c r="J1761" s="17">
        <v>1</v>
      </c>
    </row>
    <row r="1762" spans="1:10" x14ac:dyDescent="0.2">
      <c r="A1762" s="16" t="s">
        <v>758</v>
      </c>
      <c r="B1762" s="17">
        <v>1</v>
      </c>
      <c r="C1762" s="17">
        <v>1</v>
      </c>
      <c r="D1762" s="17">
        <v>1</v>
      </c>
      <c r="E1762" s="17">
        <v>1</v>
      </c>
      <c r="F1762" s="17">
        <v>65.119907122717606</v>
      </c>
      <c r="G1762" s="17">
        <v>21.248535307411501</v>
      </c>
      <c r="H1762" s="17">
        <v>23.038534680430601</v>
      </c>
      <c r="I1762" s="17">
        <v>1</v>
      </c>
      <c r="J1762" s="17">
        <v>1</v>
      </c>
    </row>
    <row r="1763" spans="1:10" x14ac:dyDescent="0.2">
      <c r="A1763" s="16" t="s">
        <v>2531</v>
      </c>
      <c r="B1763" s="17">
        <v>1</v>
      </c>
      <c r="C1763" s="17">
        <v>1</v>
      </c>
      <c r="D1763" s="17">
        <v>1</v>
      </c>
      <c r="E1763" s="17">
        <v>1</v>
      </c>
      <c r="F1763" s="17">
        <v>46.338983296340999</v>
      </c>
      <c r="G1763" s="17">
        <v>1</v>
      </c>
      <c r="H1763" s="17">
        <v>1</v>
      </c>
      <c r="I1763" s="17">
        <v>1</v>
      </c>
      <c r="J1763" s="17">
        <v>1</v>
      </c>
    </row>
    <row r="1764" spans="1:10" x14ac:dyDescent="0.2">
      <c r="A1764" s="16" t="s">
        <v>7535</v>
      </c>
      <c r="B1764" s="17">
        <v>25.0166311842817</v>
      </c>
      <c r="C1764" s="17">
        <v>1</v>
      </c>
      <c r="D1764" s="17">
        <v>1</v>
      </c>
      <c r="E1764" s="17">
        <v>18.574275646790799</v>
      </c>
      <c r="F1764" s="17">
        <v>1</v>
      </c>
      <c r="G1764" s="17">
        <v>20.7860204730653</v>
      </c>
      <c r="H1764" s="17">
        <v>22.837128872903499</v>
      </c>
      <c r="I1764" s="17">
        <v>24.528817306283699</v>
      </c>
      <c r="J1764" s="17">
        <v>1</v>
      </c>
    </row>
    <row r="1765" spans="1:10" x14ac:dyDescent="0.2">
      <c r="A1765" s="16" t="s">
        <v>4123</v>
      </c>
      <c r="B1765" s="17">
        <v>24.881726671516301</v>
      </c>
      <c r="C1765" s="17">
        <v>1</v>
      </c>
      <c r="D1765" s="17">
        <v>1</v>
      </c>
      <c r="E1765" s="17">
        <v>1</v>
      </c>
      <c r="F1765" s="17">
        <v>1</v>
      </c>
      <c r="G1765" s="17">
        <v>1</v>
      </c>
      <c r="H1765" s="17">
        <v>1</v>
      </c>
      <c r="I1765" s="17">
        <v>1</v>
      </c>
      <c r="J1765" s="17">
        <v>1</v>
      </c>
    </row>
    <row r="1766" spans="1:10" x14ac:dyDescent="0.2">
      <c r="A1766" s="16" t="s">
        <v>2533</v>
      </c>
      <c r="B1766" s="17">
        <v>42.967204616436298</v>
      </c>
      <c r="C1766" s="17">
        <v>1</v>
      </c>
      <c r="D1766" s="17">
        <v>1</v>
      </c>
      <c r="E1766" s="17">
        <v>1</v>
      </c>
      <c r="F1766" s="17">
        <v>46.769454686343202</v>
      </c>
      <c r="G1766" s="17">
        <v>1</v>
      </c>
      <c r="H1766" s="17">
        <v>1</v>
      </c>
      <c r="I1766" s="17">
        <v>1</v>
      </c>
      <c r="J1766" s="17">
        <v>1</v>
      </c>
    </row>
    <row r="1767" spans="1:10" x14ac:dyDescent="0.2">
      <c r="A1767" s="16" t="s">
        <v>2534</v>
      </c>
      <c r="B1767" s="17">
        <v>1</v>
      </c>
      <c r="C1767" s="17">
        <v>1</v>
      </c>
      <c r="D1767" s="17">
        <v>1</v>
      </c>
      <c r="E1767" s="17">
        <v>1</v>
      </c>
      <c r="F1767" s="17">
        <v>1</v>
      </c>
      <c r="G1767" s="17">
        <v>43.494745368207603</v>
      </c>
      <c r="H1767" s="17">
        <v>1</v>
      </c>
      <c r="I1767" s="17">
        <v>52.3996931847635</v>
      </c>
      <c r="J1767" s="17">
        <v>242.892974131415</v>
      </c>
    </row>
    <row r="1768" spans="1:10" x14ac:dyDescent="0.2">
      <c r="A1768" s="16" t="s">
        <v>7536</v>
      </c>
      <c r="B1768" s="17">
        <v>1</v>
      </c>
      <c r="C1768" s="17">
        <v>1</v>
      </c>
      <c r="D1768" s="17">
        <v>1</v>
      </c>
      <c r="E1768" s="17">
        <v>1</v>
      </c>
      <c r="F1768" s="17">
        <v>1</v>
      </c>
      <c r="G1768" s="17">
        <v>38.2192898854953</v>
      </c>
      <c r="H1768" s="17">
        <v>16.1067906906923</v>
      </c>
      <c r="I1768" s="17">
        <v>1</v>
      </c>
      <c r="J1768" s="17">
        <v>1</v>
      </c>
    </row>
    <row r="1769" spans="1:10" x14ac:dyDescent="0.2">
      <c r="A1769" s="16" t="s">
        <v>7537</v>
      </c>
      <c r="B1769" s="17">
        <v>1</v>
      </c>
      <c r="C1769" s="17">
        <v>1</v>
      </c>
      <c r="D1769" s="17">
        <v>1</v>
      </c>
      <c r="E1769" s="17">
        <v>15.156812519719001</v>
      </c>
      <c r="F1769" s="17">
        <v>1</v>
      </c>
      <c r="G1769" s="17">
        <v>54.373672555143102</v>
      </c>
      <c r="H1769" s="17">
        <v>62.175171146663999</v>
      </c>
      <c r="I1769" s="17">
        <v>1</v>
      </c>
      <c r="J1769" s="17">
        <v>1</v>
      </c>
    </row>
    <row r="1770" spans="1:10" x14ac:dyDescent="0.2">
      <c r="A1770" s="16" t="s">
        <v>2535</v>
      </c>
      <c r="B1770" s="17">
        <v>1</v>
      </c>
      <c r="C1770" s="17">
        <v>1</v>
      </c>
      <c r="D1770" s="17">
        <v>1</v>
      </c>
      <c r="E1770" s="17">
        <v>27.036043492812301</v>
      </c>
      <c r="F1770" s="17">
        <v>1</v>
      </c>
      <c r="G1770" s="17">
        <v>31.238710720776499</v>
      </c>
      <c r="H1770" s="17">
        <v>9.72077775970887</v>
      </c>
      <c r="I1770" s="17">
        <v>53.090252397737103</v>
      </c>
      <c r="J1770" s="17">
        <v>232.192687485601</v>
      </c>
    </row>
    <row r="1771" spans="1:10" x14ac:dyDescent="0.2">
      <c r="A1771" s="16" t="s">
        <v>2536</v>
      </c>
      <c r="B1771" s="17">
        <v>38.230966401007201</v>
      </c>
      <c r="C1771" s="17">
        <v>1</v>
      </c>
      <c r="D1771" s="17">
        <v>1</v>
      </c>
      <c r="E1771" s="17">
        <v>68.561679767768496</v>
      </c>
      <c r="F1771" s="17">
        <v>2.13288934946095</v>
      </c>
      <c r="G1771" s="17">
        <v>1</v>
      </c>
      <c r="H1771" s="17">
        <v>1</v>
      </c>
      <c r="I1771" s="17">
        <v>1</v>
      </c>
      <c r="J1771" s="17">
        <v>1</v>
      </c>
    </row>
    <row r="1772" spans="1:10" x14ac:dyDescent="0.2">
      <c r="A1772" s="16" t="s">
        <v>5043</v>
      </c>
      <c r="B1772" s="17">
        <v>1</v>
      </c>
      <c r="C1772" s="17">
        <v>1</v>
      </c>
      <c r="D1772" s="17">
        <v>1</v>
      </c>
      <c r="E1772" s="17">
        <v>1</v>
      </c>
      <c r="F1772" s="17">
        <v>1</v>
      </c>
      <c r="G1772" s="17">
        <v>1</v>
      </c>
      <c r="H1772" s="17">
        <v>1</v>
      </c>
      <c r="I1772" s="17">
        <v>1</v>
      </c>
      <c r="J1772" s="17">
        <v>43.879414538987199</v>
      </c>
    </row>
    <row r="1773" spans="1:10" x14ac:dyDescent="0.2">
      <c r="A1773" s="16" t="s">
        <v>2537</v>
      </c>
      <c r="B1773" s="17">
        <v>1</v>
      </c>
      <c r="C1773" s="17">
        <v>1</v>
      </c>
      <c r="D1773" s="17">
        <v>18.4773389432778</v>
      </c>
      <c r="E1773" s="17">
        <v>1</v>
      </c>
      <c r="F1773" s="17">
        <v>33.991658707293603</v>
      </c>
      <c r="G1773" s="17">
        <v>1</v>
      </c>
      <c r="H1773" s="17">
        <v>1</v>
      </c>
      <c r="I1773" s="17">
        <v>1</v>
      </c>
      <c r="J1773" s="17">
        <v>1</v>
      </c>
    </row>
    <row r="1774" spans="1:10" x14ac:dyDescent="0.2">
      <c r="A1774" s="16" t="s">
        <v>7538</v>
      </c>
      <c r="B1774" s="17">
        <v>1</v>
      </c>
      <c r="C1774" s="17">
        <v>1</v>
      </c>
      <c r="D1774" s="17">
        <v>1</v>
      </c>
      <c r="E1774" s="17">
        <v>1</v>
      </c>
      <c r="F1774" s="17">
        <v>1</v>
      </c>
      <c r="G1774" s="17">
        <v>1</v>
      </c>
      <c r="H1774" s="17">
        <v>1</v>
      </c>
      <c r="I1774" s="17">
        <v>39.9075135756162</v>
      </c>
      <c r="J1774" s="17">
        <v>39.662151791568199</v>
      </c>
    </row>
    <row r="1775" spans="1:10" x14ac:dyDescent="0.2">
      <c r="A1775" s="16" t="s">
        <v>2538</v>
      </c>
      <c r="B1775" s="17">
        <v>1</v>
      </c>
      <c r="C1775" s="17">
        <v>1</v>
      </c>
      <c r="D1775" s="17">
        <v>1</v>
      </c>
      <c r="E1775" s="17">
        <v>28.2842959914415</v>
      </c>
      <c r="F1775" s="17">
        <v>1</v>
      </c>
      <c r="G1775" s="17">
        <v>31.293566732976501</v>
      </c>
      <c r="H1775" s="17">
        <v>1</v>
      </c>
      <c r="I1775" s="17">
        <v>1</v>
      </c>
      <c r="J1775" s="17">
        <v>1</v>
      </c>
    </row>
    <row r="1776" spans="1:10" x14ac:dyDescent="0.2">
      <c r="A1776" s="16" t="s">
        <v>7539</v>
      </c>
      <c r="B1776" s="17">
        <v>1</v>
      </c>
      <c r="C1776" s="17">
        <v>34.3205118000838</v>
      </c>
      <c r="D1776" s="17">
        <v>1</v>
      </c>
      <c r="E1776" s="17">
        <v>7.5569020162962204</v>
      </c>
      <c r="F1776" s="17">
        <v>1</v>
      </c>
      <c r="G1776" s="17">
        <v>18.737331153444899</v>
      </c>
      <c r="H1776" s="17">
        <v>12.2336194659217</v>
      </c>
      <c r="I1776" s="17">
        <v>1</v>
      </c>
      <c r="J1776" s="17">
        <v>1</v>
      </c>
    </row>
    <row r="1777" spans="1:10" x14ac:dyDescent="0.2">
      <c r="A1777" s="16" t="s">
        <v>7540</v>
      </c>
      <c r="B1777" s="17">
        <v>1</v>
      </c>
      <c r="C1777" s="17">
        <v>25.440715101241601</v>
      </c>
      <c r="D1777" s="17">
        <v>1</v>
      </c>
      <c r="E1777" s="17">
        <v>21.224595578584399</v>
      </c>
      <c r="F1777" s="17">
        <v>1</v>
      </c>
      <c r="G1777" s="17">
        <v>1</v>
      </c>
      <c r="H1777" s="17">
        <v>1</v>
      </c>
      <c r="I1777" s="17">
        <v>1</v>
      </c>
      <c r="J1777" s="17">
        <v>1</v>
      </c>
    </row>
    <row r="1778" spans="1:10" x14ac:dyDescent="0.2">
      <c r="A1778" s="16" t="s">
        <v>2539</v>
      </c>
      <c r="B1778" s="17">
        <v>1</v>
      </c>
      <c r="C1778" s="17">
        <v>1</v>
      </c>
      <c r="D1778" s="17">
        <v>1</v>
      </c>
      <c r="E1778" s="17">
        <v>1</v>
      </c>
      <c r="F1778" s="17">
        <v>1</v>
      </c>
      <c r="G1778" s="17">
        <v>1</v>
      </c>
      <c r="H1778" s="17">
        <v>32.2426736621141</v>
      </c>
      <c r="I1778" s="17">
        <v>1</v>
      </c>
      <c r="J1778" s="17">
        <v>92.608957744994001</v>
      </c>
    </row>
    <row r="1779" spans="1:10" x14ac:dyDescent="0.2">
      <c r="A1779" s="16" t="s">
        <v>6108</v>
      </c>
      <c r="B1779" s="17">
        <v>1</v>
      </c>
      <c r="C1779" s="17">
        <v>1</v>
      </c>
      <c r="D1779" s="17">
        <v>30.337393241268199</v>
      </c>
      <c r="E1779" s="17">
        <v>14.667695385955801</v>
      </c>
      <c r="F1779" s="17">
        <v>1</v>
      </c>
      <c r="G1779" s="17">
        <v>21.3388187530539</v>
      </c>
      <c r="H1779" s="17">
        <v>1</v>
      </c>
      <c r="I1779" s="17">
        <v>1</v>
      </c>
      <c r="J1779" s="17">
        <v>109.261157088094</v>
      </c>
    </row>
    <row r="1780" spans="1:10" x14ac:dyDescent="0.2">
      <c r="A1780" s="16" t="s">
        <v>7541</v>
      </c>
      <c r="B1780" s="17">
        <v>1</v>
      </c>
      <c r="C1780" s="17">
        <v>1</v>
      </c>
      <c r="D1780" s="17">
        <v>1</v>
      </c>
      <c r="E1780" s="17">
        <v>1</v>
      </c>
      <c r="F1780" s="17">
        <v>1</v>
      </c>
      <c r="G1780" s="17">
        <v>27.481870139762599</v>
      </c>
      <c r="H1780" s="17">
        <v>1</v>
      </c>
      <c r="I1780" s="17">
        <v>53.8434138554627</v>
      </c>
      <c r="J1780" s="17">
        <v>155.488708070309</v>
      </c>
    </row>
    <row r="1781" spans="1:10" x14ac:dyDescent="0.2">
      <c r="A1781" s="16" t="s">
        <v>2540</v>
      </c>
      <c r="B1781" s="17">
        <v>1</v>
      </c>
      <c r="C1781" s="17">
        <v>1</v>
      </c>
      <c r="D1781" s="17">
        <v>1</v>
      </c>
      <c r="E1781" s="17">
        <v>26.9985982628356</v>
      </c>
      <c r="F1781" s="17">
        <v>1</v>
      </c>
      <c r="G1781" s="17">
        <v>1</v>
      </c>
      <c r="H1781" s="17">
        <v>1</v>
      </c>
      <c r="I1781" s="17">
        <v>1</v>
      </c>
      <c r="J1781" s="17">
        <v>6.5597067727409604</v>
      </c>
    </row>
    <row r="1782" spans="1:10" x14ac:dyDescent="0.2">
      <c r="A1782" s="16" t="s">
        <v>2541</v>
      </c>
      <c r="B1782" s="17">
        <v>1</v>
      </c>
      <c r="C1782" s="17">
        <v>1</v>
      </c>
      <c r="D1782" s="17">
        <v>1</v>
      </c>
      <c r="E1782" s="17">
        <v>1</v>
      </c>
      <c r="F1782" s="17">
        <v>32.491050490939003</v>
      </c>
      <c r="G1782" s="17">
        <v>1</v>
      </c>
      <c r="H1782" s="17">
        <v>1</v>
      </c>
      <c r="I1782" s="17">
        <v>1</v>
      </c>
      <c r="J1782" s="17">
        <v>1</v>
      </c>
    </row>
    <row r="1783" spans="1:10" x14ac:dyDescent="0.2">
      <c r="A1783" s="16" t="s">
        <v>5623</v>
      </c>
      <c r="B1783" s="17">
        <v>31.3946789867409</v>
      </c>
      <c r="C1783" s="17">
        <v>1</v>
      </c>
      <c r="D1783" s="17">
        <v>1</v>
      </c>
      <c r="E1783" s="17">
        <v>1</v>
      </c>
      <c r="F1783" s="17">
        <v>1</v>
      </c>
      <c r="G1783" s="17">
        <v>27.601773323904801</v>
      </c>
      <c r="H1783" s="17">
        <v>9.7157188518466597</v>
      </c>
      <c r="I1783" s="17">
        <v>61.644665776883102</v>
      </c>
      <c r="J1783" s="17">
        <v>160.892262704399</v>
      </c>
    </row>
    <row r="1784" spans="1:10" x14ac:dyDescent="0.2">
      <c r="A1784" s="16" t="s">
        <v>2542</v>
      </c>
      <c r="B1784" s="17">
        <v>1</v>
      </c>
      <c r="C1784" s="17">
        <v>1</v>
      </c>
      <c r="D1784" s="17">
        <v>138.102451769894</v>
      </c>
      <c r="E1784" s="17">
        <v>1</v>
      </c>
      <c r="F1784" s="17">
        <v>44.1733383617944</v>
      </c>
      <c r="G1784" s="17">
        <v>1</v>
      </c>
      <c r="H1784" s="17">
        <v>1</v>
      </c>
      <c r="I1784" s="17">
        <v>1</v>
      </c>
      <c r="J1784" s="17">
        <v>1</v>
      </c>
    </row>
    <row r="1785" spans="1:10" x14ac:dyDescent="0.2">
      <c r="A1785" s="16" t="s">
        <v>7542</v>
      </c>
      <c r="B1785" s="17">
        <v>1</v>
      </c>
      <c r="C1785" s="17">
        <v>1</v>
      </c>
      <c r="D1785" s="17">
        <v>1</v>
      </c>
      <c r="E1785" s="17">
        <v>1</v>
      </c>
      <c r="F1785" s="17">
        <v>1</v>
      </c>
      <c r="G1785" s="17">
        <v>78.262034269681607</v>
      </c>
      <c r="H1785" s="17">
        <v>29.1420771719431</v>
      </c>
      <c r="I1785" s="17">
        <v>59.144885827080898</v>
      </c>
      <c r="J1785" s="17">
        <v>1</v>
      </c>
    </row>
    <row r="1786" spans="1:10" x14ac:dyDescent="0.2">
      <c r="A1786" s="16" t="s">
        <v>767</v>
      </c>
      <c r="B1786" s="17">
        <v>1</v>
      </c>
      <c r="C1786" s="17">
        <v>1</v>
      </c>
      <c r="D1786" s="17">
        <v>1</v>
      </c>
      <c r="E1786" s="17">
        <v>1</v>
      </c>
      <c r="F1786" s="17">
        <v>1</v>
      </c>
      <c r="G1786" s="17">
        <v>1</v>
      </c>
      <c r="H1786" s="17">
        <v>1</v>
      </c>
      <c r="I1786" s="17">
        <v>1</v>
      </c>
      <c r="J1786" s="17">
        <v>124.454923278164</v>
      </c>
    </row>
    <row r="1787" spans="1:10" x14ac:dyDescent="0.2">
      <c r="A1787" s="16" t="s">
        <v>2543</v>
      </c>
      <c r="B1787" s="17">
        <v>39.155875124942803</v>
      </c>
      <c r="C1787" s="17">
        <v>569.84646994397497</v>
      </c>
      <c r="D1787" s="17">
        <v>1</v>
      </c>
      <c r="E1787" s="17">
        <v>1</v>
      </c>
      <c r="F1787" s="17">
        <v>1</v>
      </c>
      <c r="G1787" s="17">
        <v>1</v>
      </c>
      <c r="H1787" s="17">
        <v>273.97344028435299</v>
      </c>
      <c r="I1787" s="17">
        <v>128.13547722240099</v>
      </c>
      <c r="J1787" s="17">
        <v>1</v>
      </c>
    </row>
    <row r="1788" spans="1:10" x14ac:dyDescent="0.2">
      <c r="A1788" s="16" t="s">
        <v>769</v>
      </c>
      <c r="B1788" s="17">
        <v>28.924938377886999</v>
      </c>
      <c r="C1788" s="17">
        <v>92.852938147829704</v>
      </c>
      <c r="D1788" s="17">
        <v>242.760508954876</v>
      </c>
      <c r="E1788" s="17">
        <v>62.947399561084602</v>
      </c>
      <c r="F1788" s="17">
        <v>409.86662015363402</v>
      </c>
      <c r="G1788" s="17">
        <v>27.6117144172573</v>
      </c>
      <c r="H1788" s="17">
        <v>1</v>
      </c>
      <c r="I1788" s="17">
        <v>1</v>
      </c>
      <c r="J1788" s="17">
        <v>1</v>
      </c>
    </row>
    <row r="1789" spans="1:10" x14ac:dyDescent="0.2">
      <c r="A1789" s="16" t="s">
        <v>7543</v>
      </c>
      <c r="B1789" s="17">
        <v>1</v>
      </c>
      <c r="C1789" s="17">
        <v>1</v>
      </c>
      <c r="D1789" s="17">
        <v>1</v>
      </c>
      <c r="E1789" s="17">
        <v>1</v>
      </c>
      <c r="F1789" s="17">
        <v>103.169309994202</v>
      </c>
      <c r="G1789" s="17">
        <v>20.9442910359829</v>
      </c>
      <c r="H1789" s="17">
        <v>1</v>
      </c>
      <c r="I1789" s="17">
        <v>26.159643537415398</v>
      </c>
      <c r="J1789" s="17">
        <v>79.251764055666698</v>
      </c>
    </row>
    <row r="1790" spans="1:10" x14ac:dyDescent="0.2">
      <c r="A1790" s="16" t="s">
        <v>2547</v>
      </c>
      <c r="B1790" s="17">
        <v>1</v>
      </c>
      <c r="C1790" s="17">
        <v>1</v>
      </c>
      <c r="D1790" s="17">
        <v>1</v>
      </c>
      <c r="E1790" s="17">
        <v>1</v>
      </c>
      <c r="F1790" s="17">
        <v>398.56812366274198</v>
      </c>
      <c r="G1790" s="17">
        <v>13.5669515078343</v>
      </c>
      <c r="H1790" s="17">
        <v>12.518832332650801</v>
      </c>
      <c r="I1790" s="17">
        <v>1</v>
      </c>
      <c r="J1790" s="17">
        <v>140.58995465967499</v>
      </c>
    </row>
    <row r="1791" spans="1:10" x14ac:dyDescent="0.2">
      <c r="A1791" s="16" t="s">
        <v>2548</v>
      </c>
      <c r="B1791" s="17">
        <v>1</v>
      </c>
      <c r="C1791" s="17">
        <v>1</v>
      </c>
      <c r="D1791" s="17">
        <v>1</v>
      </c>
      <c r="E1791" s="17">
        <v>1</v>
      </c>
      <c r="F1791" s="17">
        <v>233.43130555344999</v>
      </c>
      <c r="G1791" s="17">
        <v>1</v>
      </c>
      <c r="H1791" s="17">
        <v>1</v>
      </c>
      <c r="I1791" s="17">
        <v>1</v>
      </c>
      <c r="J1791" s="17">
        <v>1</v>
      </c>
    </row>
    <row r="1792" spans="1:10" x14ac:dyDescent="0.2">
      <c r="A1792" s="16" t="s">
        <v>6109</v>
      </c>
      <c r="B1792" s="17">
        <v>1</v>
      </c>
      <c r="C1792" s="17">
        <v>1</v>
      </c>
      <c r="D1792" s="17">
        <v>23.872848624319499</v>
      </c>
      <c r="E1792" s="17">
        <v>1</v>
      </c>
      <c r="F1792" s="17">
        <v>1</v>
      </c>
      <c r="G1792" s="17">
        <v>14.677932027084699</v>
      </c>
      <c r="H1792" s="17">
        <v>1</v>
      </c>
      <c r="I1792" s="17">
        <v>1</v>
      </c>
      <c r="J1792" s="17">
        <v>1</v>
      </c>
    </row>
    <row r="1793" spans="1:10" x14ac:dyDescent="0.2">
      <c r="A1793" s="16" t="s">
        <v>2550</v>
      </c>
      <c r="B1793" s="17">
        <v>1</v>
      </c>
      <c r="C1793" s="17">
        <v>1</v>
      </c>
      <c r="D1793" s="17">
        <v>1</v>
      </c>
      <c r="E1793" s="17">
        <v>1</v>
      </c>
      <c r="F1793" s="17">
        <v>1</v>
      </c>
      <c r="G1793" s="17">
        <v>1</v>
      </c>
      <c r="H1793" s="17">
        <v>1</v>
      </c>
      <c r="I1793" s="17">
        <v>197.401640333833</v>
      </c>
      <c r="J1793" s="17">
        <v>50.407396657651503</v>
      </c>
    </row>
    <row r="1794" spans="1:10" x14ac:dyDescent="0.2">
      <c r="A1794" s="16" t="s">
        <v>2551</v>
      </c>
      <c r="B1794" s="17">
        <v>1</v>
      </c>
      <c r="C1794" s="17">
        <v>1</v>
      </c>
      <c r="D1794" s="17">
        <v>1</v>
      </c>
      <c r="E1794" s="17">
        <v>1</v>
      </c>
      <c r="F1794" s="17">
        <v>1</v>
      </c>
      <c r="G1794" s="17">
        <v>1</v>
      </c>
      <c r="H1794" s="17">
        <v>1</v>
      </c>
      <c r="I1794" s="17">
        <v>1</v>
      </c>
      <c r="J1794" s="17">
        <v>111.6087279252</v>
      </c>
    </row>
    <row r="1795" spans="1:10" x14ac:dyDescent="0.2">
      <c r="A1795" s="16" t="s">
        <v>2552</v>
      </c>
      <c r="B1795" s="17">
        <v>1</v>
      </c>
      <c r="C1795" s="17">
        <v>1</v>
      </c>
      <c r="D1795" s="17">
        <v>1</v>
      </c>
      <c r="E1795" s="17">
        <v>1</v>
      </c>
      <c r="F1795" s="17">
        <v>1</v>
      </c>
      <c r="G1795" s="17">
        <v>1</v>
      </c>
      <c r="H1795" s="17">
        <v>1</v>
      </c>
      <c r="I1795" s="17">
        <v>69.039974186846806</v>
      </c>
      <c r="J1795" s="17">
        <v>1</v>
      </c>
    </row>
    <row r="1796" spans="1:10" x14ac:dyDescent="0.2">
      <c r="A1796" s="16" t="s">
        <v>2553</v>
      </c>
      <c r="B1796" s="17">
        <v>1</v>
      </c>
      <c r="C1796" s="17">
        <v>1</v>
      </c>
      <c r="D1796" s="17">
        <v>1</v>
      </c>
      <c r="E1796" s="17">
        <v>1</v>
      </c>
      <c r="F1796" s="17">
        <v>1</v>
      </c>
      <c r="G1796" s="17">
        <v>1</v>
      </c>
      <c r="H1796" s="17">
        <v>1</v>
      </c>
      <c r="I1796" s="17">
        <v>350.54451680467798</v>
      </c>
      <c r="J1796" s="17">
        <v>66.885140433169099</v>
      </c>
    </row>
    <row r="1797" spans="1:10" x14ac:dyDescent="0.2">
      <c r="A1797" s="16" t="s">
        <v>2554</v>
      </c>
      <c r="B1797" s="17">
        <v>1</v>
      </c>
      <c r="C1797" s="17">
        <v>1</v>
      </c>
      <c r="D1797" s="17">
        <v>1</v>
      </c>
      <c r="E1797" s="17">
        <v>1</v>
      </c>
      <c r="F1797" s="17">
        <v>1</v>
      </c>
      <c r="G1797" s="17">
        <v>60.068919964097098</v>
      </c>
      <c r="H1797" s="17">
        <v>1</v>
      </c>
      <c r="I1797" s="17">
        <v>1</v>
      </c>
      <c r="J1797" s="17">
        <v>1</v>
      </c>
    </row>
    <row r="1798" spans="1:10" x14ac:dyDescent="0.2">
      <c r="A1798" s="16" t="s">
        <v>7544</v>
      </c>
      <c r="B1798" s="17">
        <v>62.592556515115596</v>
      </c>
      <c r="C1798" s="17">
        <v>1</v>
      </c>
      <c r="D1798" s="17">
        <v>1</v>
      </c>
      <c r="E1798" s="17">
        <v>1</v>
      </c>
      <c r="F1798" s="17">
        <v>1</v>
      </c>
      <c r="G1798" s="17">
        <v>189.53338742930299</v>
      </c>
      <c r="H1798" s="17">
        <v>137.31216468489799</v>
      </c>
      <c r="I1798" s="17">
        <v>116.706350847317</v>
      </c>
      <c r="J1798" s="17">
        <v>47.508001710502299</v>
      </c>
    </row>
    <row r="1799" spans="1:10" x14ac:dyDescent="0.2">
      <c r="A1799" s="16" t="s">
        <v>2555</v>
      </c>
      <c r="B1799" s="17">
        <v>1</v>
      </c>
      <c r="C1799" s="17">
        <v>1</v>
      </c>
      <c r="D1799" s="17">
        <v>1</v>
      </c>
      <c r="E1799" s="17">
        <v>1</v>
      </c>
      <c r="F1799" s="17">
        <v>1</v>
      </c>
      <c r="G1799" s="17">
        <v>1</v>
      </c>
      <c r="H1799" s="17">
        <v>1</v>
      </c>
      <c r="I1799" s="17">
        <v>29.9315316500401</v>
      </c>
      <c r="J1799" s="17">
        <v>1</v>
      </c>
    </row>
    <row r="1800" spans="1:10" x14ac:dyDescent="0.2">
      <c r="A1800" s="16" t="s">
        <v>2556</v>
      </c>
      <c r="B1800" s="17">
        <v>1</v>
      </c>
      <c r="C1800" s="17">
        <v>26.2032603090938</v>
      </c>
      <c r="D1800" s="17">
        <v>29.161734482588301</v>
      </c>
      <c r="E1800" s="17">
        <v>21.846270361091101</v>
      </c>
      <c r="F1800" s="17">
        <v>152.911808369434</v>
      </c>
      <c r="G1800" s="17">
        <v>1</v>
      </c>
      <c r="H1800" s="17">
        <v>1</v>
      </c>
      <c r="I1800" s="17">
        <v>1</v>
      </c>
      <c r="J1800" s="17">
        <v>1</v>
      </c>
    </row>
    <row r="1801" spans="1:10" x14ac:dyDescent="0.2">
      <c r="A1801" s="16" t="s">
        <v>2557</v>
      </c>
      <c r="B1801" s="17">
        <v>1</v>
      </c>
      <c r="C1801" s="17">
        <v>34.274605370673399</v>
      </c>
      <c r="D1801" s="17">
        <v>1</v>
      </c>
      <c r="E1801" s="17">
        <v>1</v>
      </c>
      <c r="F1801" s="17">
        <v>1</v>
      </c>
      <c r="G1801" s="17">
        <v>1</v>
      </c>
      <c r="H1801" s="17">
        <v>1</v>
      </c>
      <c r="I1801" s="17">
        <v>1</v>
      </c>
      <c r="J1801" s="17">
        <v>1</v>
      </c>
    </row>
    <row r="1802" spans="1:10" x14ac:dyDescent="0.2">
      <c r="A1802" s="16" t="s">
        <v>2559</v>
      </c>
      <c r="B1802" s="17">
        <v>1</v>
      </c>
      <c r="C1802" s="17">
        <v>1</v>
      </c>
      <c r="D1802" s="17">
        <v>1</v>
      </c>
      <c r="E1802" s="17">
        <v>1</v>
      </c>
      <c r="F1802" s="17">
        <v>1</v>
      </c>
      <c r="G1802" s="17">
        <v>47.442658451484</v>
      </c>
      <c r="H1802" s="17">
        <v>42.291274921379397</v>
      </c>
      <c r="I1802" s="17">
        <v>1</v>
      </c>
      <c r="J1802" s="17">
        <v>1</v>
      </c>
    </row>
    <row r="1803" spans="1:10" x14ac:dyDescent="0.2">
      <c r="A1803" s="16" t="s">
        <v>2560</v>
      </c>
      <c r="B1803" s="17">
        <v>1</v>
      </c>
      <c r="C1803" s="17">
        <v>1</v>
      </c>
      <c r="D1803" s="17">
        <v>1</v>
      </c>
      <c r="E1803" s="17">
        <v>1</v>
      </c>
      <c r="F1803" s="17">
        <v>1</v>
      </c>
      <c r="G1803" s="17">
        <v>47.462979325184399</v>
      </c>
      <c r="H1803" s="17">
        <v>35.899907772864303</v>
      </c>
      <c r="I1803" s="17">
        <v>1</v>
      </c>
      <c r="J1803" s="17">
        <v>1</v>
      </c>
    </row>
    <row r="1804" spans="1:10" x14ac:dyDescent="0.2">
      <c r="A1804" s="16" t="s">
        <v>2561</v>
      </c>
      <c r="B1804" s="17">
        <v>1</v>
      </c>
      <c r="C1804" s="17">
        <v>1</v>
      </c>
      <c r="D1804" s="17">
        <v>1</v>
      </c>
      <c r="E1804" s="17">
        <v>1</v>
      </c>
      <c r="F1804" s="17">
        <v>1</v>
      </c>
      <c r="G1804" s="17">
        <v>1</v>
      </c>
      <c r="H1804" s="17">
        <v>1</v>
      </c>
      <c r="I1804" s="17">
        <v>651.87970241683104</v>
      </c>
      <c r="J1804" s="17">
        <v>1</v>
      </c>
    </row>
    <row r="1805" spans="1:10" x14ac:dyDescent="0.2">
      <c r="A1805" s="16" t="s">
        <v>773</v>
      </c>
      <c r="B1805" s="17">
        <v>79.029912753099893</v>
      </c>
      <c r="C1805" s="17">
        <v>1</v>
      </c>
      <c r="D1805" s="17">
        <v>1</v>
      </c>
      <c r="E1805" s="17">
        <v>1</v>
      </c>
      <c r="F1805" s="17">
        <v>1</v>
      </c>
      <c r="G1805" s="17">
        <v>1</v>
      </c>
      <c r="H1805" s="17">
        <v>926.33195482271401</v>
      </c>
      <c r="I1805" s="17">
        <v>161.91496309007101</v>
      </c>
      <c r="J1805" s="17">
        <v>1</v>
      </c>
    </row>
    <row r="1806" spans="1:10" x14ac:dyDescent="0.2">
      <c r="A1806" s="16" t="s">
        <v>2562</v>
      </c>
      <c r="B1806" s="17">
        <v>47.928931485519499</v>
      </c>
      <c r="C1806" s="17">
        <v>1</v>
      </c>
      <c r="D1806" s="17">
        <v>65.657203169978999</v>
      </c>
      <c r="E1806" s="17">
        <v>1</v>
      </c>
      <c r="F1806" s="17">
        <v>1</v>
      </c>
      <c r="G1806" s="17">
        <v>1</v>
      </c>
      <c r="H1806" s="17">
        <v>1</v>
      </c>
      <c r="I1806" s="17">
        <v>1</v>
      </c>
      <c r="J1806" s="17">
        <v>1</v>
      </c>
    </row>
    <row r="1807" spans="1:10" x14ac:dyDescent="0.2">
      <c r="A1807" s="16" t="s">
        <v>2563</v>
      </c>
      <c r="B1807" s="17">
        <v>1</v>
      </c>
      <c r="C1807" s="17">
        <v>1</v>
      </c>
      <c r="D1807" s="17">
        <v>1</v>
      </c>
      <c r="E1807" s="17">
        <v>1</v>
      </c>
      <c r="F1807" s="17">
        <v>1</v>
      </c>
      <c r="G1807" s="17">
        <v>1</v>
      </c>
      <c r="H1807" s="17">
        <v>1</v>
      </c>
      <c r="I1807" s="17">
        <v>62.820854249614598</v>
      </c>
      <c r="J1807" s="17">
        <v>17.135447271123201</v>
      </c>
    </row>
    <row r="1808" spans="1:10" x14ac:dyDescent="0.2">
      <c r="A1808" s="16" t="s">
        <v>2564</v>
      </c>
      <c r="B1808" s="17">
        <v>1</v>
      </c>
      <c r="C1808" s="17">
        <v>1</v>
      </c>
      <c r="D1808" s="17">
        <v>1</v>
      </c>
      <c r="E1808" s="17">
        <v>1</v>
      </c>
      <c r="F1808" s="17">
        <v>1</v>
      </c>
      <c r="G1808" s="17">
        <v>26.207719584841801</v>
      </c>
      <c r="H1808" s="17">
        <v>1</v>
      </c>
      <c r="I1808" s="17">
        <v>1</v>
      </c>
      <c r="J1808" s="17">
        <v>139.24162860225201</v>
      </c>
    </row>
    <row r="1809" spans="1:10" x14ac:dyDescent="0.2">
      <c r="A1809" s="16" t="s">
        <v>2565</v>
      </c>
      <c r="B1809" s="17">
        <v>1</v>
      </c>
      <c r="C1809" s="17">
        <v>1</v>
      </c>
      <c r="D1809" s="17">
        <v>1</v>
      </c>
      <c r="E1809" s="17">
        <v>1</v>
      </c>
      <c r="F1809" s="17">
        <v>112.645342997234</v>
      </c>
      <c r="G1809" s="17">
        <v>1</v>
      </c>
      <c r="H1809" s="17">
        <v>1</v>
      </c>
      <c r="I1809" s="17">
        <v>1</v>
      </c>
      <c r="J1809" s="17">
        <v>1</v>
      </c>
    </row>
    <row r="1810" spans="1:10" x14ac:dyDescent="0.2">
      <c r="A1810" s="16" t="s">
        <v>5423</v>
      </c>
      <c r="B1810" s="17">
        <v>1</v>
      </c>
      <c r="C1810" s="17">
        <v>1</v>
      </c>
      <c r="D1810" s="17">
        <v>1</v>
      </c>
      <c r="E1810" s="17">
        <v>1</v>
      </c>
      <c r="F1810" s="17">
        <v>1</v>
      </c>
      <c r="G1810" s="17">
        <v>30.1678237969181</v>
      </c>
      <c r="H1810" s="17">
        <v>28.1232162068181</v>
      </c>
      <c r="I1810" s="17">
        <v>1</v>
      </c>
      <c r="J1810" s="17">
        <v>1</v>
      </c>
    </row>
    <row r="1811" spans="1:10" x14ac:dyDescent="0.2">
      <c r="A1811" s="16" t="s">
        <v>7545</v>
      </c>
      <c r="B1811" s="17">
        <v>1</v>
      </c>
      <c r="C1811" s="17">
        <v>1</v>
      </c>
      <c r="D1811" s="17">
        <v>1</v>
      </c>
      <c r="E1811" s="17">
        <v>17.2064232183717</v>
      </c>
      <c r="F1811" s="17">
        <v>1</v>
      </c>
      <c r="G1811" s="17">
        <v>1</v>
      </c>
      <c r="H1811" s="17">
        <v>1</v>
      </c>
      <c r="I1811" s="17">
        <v>35.567989767122903</v>
      </c>
      <c r="J1811" s="17">
        <v>1</v>
      </c>
    </row>
    <row r="1812" spans="1:10" x14ac:dyDescent="0.2">
      <c r="A1812" s="16" t="s">
        <v>777</v>
      </c>
      <c r="B1812" s="17">
        <v>1</v>
      </c>
      <c r="C1812" s="17">
        <v>37.338615622912599</v>
      </c>
      <c r="D1812" s="17">
        <v>1</v>
      </c>
      <c r="E1812" s="17">
        <v>1</v>
      </c>
      <c r="F1812" s="17">
        <v>1</v>
      </c>
      <c r="G1812" s="17">
        <v>46.047055970458501</v>
      </c>
      <c r="H1812" s="17">
        <v>13.150209970726801</v>
      </c>
      <c r="I1812" s="17">
        <v>1</v>
      </c>
      <c r="J1812" s="17">
        <v>1</v>
      </c>
    </row>
    <row r="1813" spans="1:10" x14ac:dyDescent="0.2">
      <c r="A1813" s="16" t="s">
        <v>6219</v>
      </c>
      <c r="B1813" s="17">
        <v>1</v>
      </c>
      <c r="C1813" s="17">
        <v>1</v>
      </c>
      <c r="D1813" s="17">
        <v>1</v>
      </c>
      <c r="E1813" s="17">
        <v>1</v>
      </c>
      <c r="F1813" s="17">
        <v>153.54418489986401</v>
      </c>
      <c r="G1813" s="17">
        <v>1</v>
      </c>
      <c r="H1813" s="17">
        <v>1</v>
      </c>
      <c r="I1813" s="17">
        <v>77.601532940375904</v>
      </c>
      <c r="J1813" s="17">
        <v>1</v>
      </c>
    </row>
    <row r="1814" spans="1:10" x14ac:dyDescent="0.2">
      <c r="A1814" s="16" t="s">
        <v>2566</v>
      </c>
      <c r="B1814" s="17">
        <v>1</v>
      </c>
      <c r="C1814" s="17">
        <v>1</v>
      </c>
      <c r="D1814" s="17">
        <v>1</v>
      </c>
      <c r="E1814" s="17">
        <v>1</v>
      </c>
      <c r="F1814" s="17">
        <v>35.929990797573801</v>
      </c>
      <c r="G1814" s="17">
        <v>1</v>
      </c>
      <c r="H1814" s="17">
        <v>1</v>
      </c>
      <c r="I1814" s="17">
        <v>1</v>
      </c>
      <c r="J1814" s="17">
        <v>1</v>
      </c>
    </row>
    <row r="1815" spans="1:10" x14ac:dyDescent="0.2">
      <c r="A1815" s="16" t="s">
        <v>2567</v>
      </c>
      <c r="B1815" s="17">
        <v>1</v>
      </c>
      <c r="C1815" s="17">
        <v>1</v>
      </c>
      <c r="D1815" s="17">
        <v>46.1638607801615</v>
      </c>
      <c r="E1815" s="17">
        <v>1</v>
      </c>
      <c r="F1815" s="17">
        <v>1</v>
      </c>
      <c r="G1815" s="17">
        <v>1</v>
      </c>
      <c r="H1815" s="17">
        <v>1</v>
      </c>
      <c r="I1815" s="17">
        <v>17.2082780413999</v>
      </c>
      <c r="J1815" s="17">
        <v>1</v>
      </c>
    </row>
    <row r="1816" spans="1:10" x14ac:dyDescent="0.2">
      <c r="A1816" s="16" t="s">
        <v>7546</v>
      </c>
      <c r="B1816" s="17">
        <v>1</v>
      </c>
      <c r="C1816" s="17">
        <v>1</v>
      </c>
      <c r="D1816" s="17">
        <v>1</v>
      </c>
      <c r="E1816" s="17">
        <v>1</v>
      </c>
      <c r="F1816" s="17">
        <v>41.509118855638398</v>
      </c>
      <c r="G1816" s="17">
        <v>1</v>
      </c>
      <c r="H1816" s="17">
        <v>1</v>
      </c>
      <c r="I1816" s="17">
        <v>1</v>
      </c>
      <c r="J1816" s="17">
        <v>1</v>
      </c>
    </row>
    <row r="1817" spans="1:10" x14ac:dyDescent="0.2">
      <c r="A1817" s="16" t="s">
        <v>2568</v>
      </c>
      <c r="B1817" s="17">
        <v>1</v>
      </c>
      <c r="C1817" s="17">
        <v>1</v>
      </c>
      <c r="D1817" s="17">
        <v>1</v>
      </c>
      <c r="E1817" s="17">
        <v>1</v>
      </c>
      <c r="F1817" s="17">
        <v>1</v>
      </c>
      <c r="G1817" s="17">
        <v>1</v>
      </c>
      <c r="H1817" s="17">
        <v>1</v>
      </c>
      <c r="I1817" s="17">
        <v>41.169835640825703</v>
      </c>
      <c r="J1817" s="17">
        <v>1</v>
      </c>
    </row>
    <row r="1818" spans="1:10" x14ac:dyDescent="0.2">
      <c r="A1818" s="16" t="s">
        <v>2569</v>
      </c>
      <c r="B1818" s="17">
        <v>1</v>
      </c>
      <c r="C1818" s="17">
        <v>34.586003084536898</v>
      </c>
      <c r="D1818" s="17">
        <v>1</v>
      </c>
      <c r="E1818" s="17">
        <v>116.692702070027</v>
      </c>
      <c r="F1818" s="17">
        <v>41.229701655311999</v>
      </c>
      <c r="G1818" s="17">
        <v>1</v>
      </c>
      <c r="H1818" s="17">
        <v>1</v>
      </c>
      <c r="I1818" s="17">
        <v>1</v>
      </c>
      <c r="J1818" s="17">
        <v>26.070088629065001</v>
      </c>
    </row>
    <row r="1819" spans="1:10" x14ac:dyDescent="0.2">
      <c r="A1819" s="16" t="s">
        <v>7547</v>
      </c>
      <c r="B1819" s="17">
        <v>1</v>
      </c>
      <c r="C1819" s="17">
        <v>1</v>
      </c>
      <c r="D1819" s="17">
        <v>1</v>
      </c>
      <c r="E1819" s="17">
        <v>1</v>
      </c>
      <c r="F1819" s="17">
        <v>1</v>
      </c>
      <c r="G1819" s="17">
        <v>31.699336548932301</v>
      </c>
      <c r="H1819" s="17">
        <v>1</v>
      </c>
      <c r="I1819" s="17">
        <v>1</v>
      </c>
      <c r="J1819" s="17">
        <v>1</v>
      </c>
    </row>
    <row r="1820" spans="1:10" x14ac:dyDescent="0.2">
      <c r="A1820" s="16" t="s">
        <v>2571</v>
      </c>
      <c r="B1820" s="17">
        <v>1</v>
      </c>
      <c r="C1820" s="17">
        <v>1</v>
      </c>
      <c r="D1820" s="17">
        <v>1</v>
      </c>
      <c r="E1820" s="17">
        <v>1</v>
      </c>
      <c r="F1820" s="17">
        <v>1</v>
      </c>
      <c r="G1820" s="17">
        <v>1</v>
      </c>
      <c r="H1820" s="17">
        <v>43.261624658372902</v>
      </c>
      <c r="I1820" s="17">
        <v>1</v>
      </c>
      <c r="J1820" s="17">
        <v>1</v>
      </c>
    </row>
    <row r="1821" spans="1:10" x14ac:dyDescent="0.2">
      <c r="A1821" s="16" t="s">
        <v>2572</v>
      </c>
      <c r="B1821" s="17">
        <v>1</v>
      </c>
      <c r="C1821" s="17">
        <v>1</v>
      </c>
      <c r="D1821" s="17">
        <v>1</v>
      </c>
      <c r="E1821" s="17">
        <v>1</v>
      </c>
      <c r="F1821" s="17">
        <v>1</v>
      </c>
      <c r="G1821" s="17">
        <v>1</v>
      </c>
      <c r="H1821" s="17">
        <v>1</v>
      </c>
      <c r="I1821" s="17">
        <v>193.223476367426</v>
      </c>
      <c r="J1821" s="17">
        <v>1</v>
      </c>
    </row>
    <row r="1822" spans="1:10" x14ac:dyDescent="0.2">
      <c r="A1822" s="16" t="s">
        <v>2573</v>
      </c>
      <c r="B1822" s="17">
        <v>1</v>
      </c>
      <c r="C1822" s="17">
        <v>1</v>
      </c>
      <c r="D1822" s="17">
        <v>1</v>
      </c>
      <c r="E1822" s="17">
        <v>1</v>
      </c>
      <c r="F1822" s="17">
        <v>173.63688836621401</v>
      </c>
      <c r="G1822" s="17">
        <v>1</v>
      </c>
      <c r="H1822" s="17">
        <v>1</v>
      </c>
      <c r="I1822" s="17">
        <v>1</v>
      </c>
      <c r="J1822" s="17">
        <v>21.151221504515</v>
      </c>
    </row>
    <row r="1823" spans="1:10" x14ac:dyDescent="0.2">
      <c r="A1823" s="16" t="s">
        <v>2574</v>
      </c>
      <c r="B1823" s="17">
        <v>1</v>
      </c>
      <c r="C1823" s="17">
        <v>1</v>
      </c>
      <c r="D1823" s="17">
        <v>1</v>
      </c>
      <c r="E1823" s="17">
        <v>1</v>
      </c>
      <c r="F1823" s="17">
        <v>1</v>
      </c>
      <c r="G1823" s="17">
        <v>53.609238371387498</v>
      </c>
      <c r="H1823" s="17">
        <v>1</v>
      </c>
      <c r="I1823" s="17">
        <v>173.872520479234</v>
      </c>
      <c r="J1823" s="17">
        <v>357.988658268883</v>
      </c>
    </row>
    <row r="1824" spans="1:10" x14ac:dyDescent="0.2">
      <c r="A1824" s="16" t="s">
        <v>7548</v>
      </c>
      <c r="B1824" s="17">
        <v>1</v>
      </c>
      <c r="C1824" s="17">
        <v>1</v>
      </c>
      <c r="D1824" s="17">
        <v>1</v>
      </c>
      <c r="E1824" s="17">
        <v>1</v>
      </c>
      <c r="F1824" s="17">
        <v>1</v>
      </c>
      <c r="G1824" s="17">
        <v>40.912813300969397</v>
      </c>
      <c r="H1824" s="17">
        <v>1</v>
      </c>
      <c r="I1824" s="17">
        <v>1</v>
      </c>
      <c r="J1824" s="17">
        <v>1</v>
      </c>
    </row>
    <row r="1825" spans="1:10" x14ac:dyDescent="0.2">
      <c r="A1825" s="16" t="s">
        <v>2575</v>
      </c>
      <c r="B1825" s="17">
        <v>1</v>
      </c>
      <c r="C1825" s="17">
        <v>1</v>
      </c>
      <c r="D1825" s="17">
        <v>1</v>
      </c>
      <c r="E1825" s="17">
        <v>1</v>
      </c>
      <c r="F1825" s="17">
        <v>1</v>
      </c>
      <c r="G1825" s="17">
        <v>1</v>
      </c>
      <c r="H1825" s="17">
        <v>1</v>
      </c>
      <c r="I1825" s="17">
        <v>28.282366646906699</v>
      </c>
      <c r="J1825" s="17">
        <v>1</v>
      </c>
    </row>
    <row r="1826" spans="1:10" x14ac:dyDescent="0.2">
      <c r="A1826" s="16" t="s">
        <v>2576</v>
      </c>
      <c r="B1826" s="17">
        <v>1</v>
      </c>
      <c r="C1826" s="17">
        <v>1</v>
      </c>
      <c r="D1826" s="17">
        <v>1</v>
      </c>
      <c r="E1826" s="17">
        <v>1</v>
      </c>
      <c r="F1826" s="17">
        <v>32.609051300579303</v>
      </c>
      <c r="G1826" s="17">
        <v>1152.7068670798501</v>
      </c>
      <c r="H1826" s="17">
        <v>75.023611396810196</v>
      </c>
      <c r="I1826" s="17">
        <v>1</v>
      </c>
      <c r="J1826" s="17">
        <v>1</v>
      </c>
    </row>
    <row r="1827" spans="1:10" x14ac:dyDescent="0.2">
      <c r="A1827" s="16" t="s">
        <v>2577</v>
      </c>
      <c r="B1827" s="17">
        <v>1</v>
      </c>
      <c r="C1827" s="17">
        <v>82.528817519508706</v>
      </c>
      <c r="D1827" s="17">
        <v>1</v>
      </c>
      <c r="E1827" s="17">
        <v>1</v>
      </c>
      <c r="F1827" s="17">
        <v>1</v>
      </c>
      <c r="G1827" s="17">
        <v>1</v>
      </c>
      <c r="H1827" s="17">
        <v>1</v>
      </c>
      <c r="I1827" s="17">
        <v>1</v>
      </c>
      <c r="J1827" s="17">
        <v>1</v>
      </c>
    </row>
    <row r="1828" spans="1:10" x14ac:dyDescent="0.2">
      <c r="A1828" s="16" t="s">
        <v>7549</v>
      </c>
      <c r="B1828" s="17">
        <v>1</v>
      </c>
      <c r="C1828" s="17">
        <v>23.282636947465601</v>
      </c>
      <c r="D1828" s="17">
        <v>1</v>
      </c>
      <c r="E1828" s="17">
        <v>1</v>
      </c>
      <c r="F1828" s="17">
        <v>1</v>
      </c>
      <c r="G1828" s="17">
        <v>1</v>
      </c>
      <c r="H1828" s="17">
        <v>1</v>
      </c>
      <c r="I1828" s="17">
        <v>1</v>
      </c>
      <c r="J1828" s="17">
        <v>1</v>
      </c>
    </row>
    <row r="1829" spans="1:10" x14ac:dyDescent="0.2">
      <c r="A1829" s="16" t="s">
        <v>7550</v>
      </c>
      <c r="B1829" s="17">
        <v>1</v>
      </c>
      <c r="C1829" s="17">
        <v>42.700947787456698</v>
      </c>
      <c r="D1829" s="17">
        <v>1</v>
      </c>
      <c r="E1829" s="17">
        <v>1</v>
      </c>
      <c r="F1829" s="17">
        <v>1</v>
      </c>
      <c r="G1829" s="17">
        <v>24.870410412281601</v>
      </c>
      <c r="H1829" s="17">
        <v>1</v>
      </c>
      <c r="I1829" s="17">
        <v>1</v>
      </c>
      <c r="J1829" s="17">
        <v>38.299622341260701</v>
      </c>
    </row>
    <row r="1830" spans="1:10" x14ac:dyDescent="0.2">
      <c r="A1830" s="16" t="s">
        <v>2578</v>
      </c>
      <c r="B1830" s="17">
        <v>1</v>
      </c>
      <c r="C1830" s="17">
        <v>1</v>
      </c>
      <c r="D1830" s="17">
        <v>1</v>
      </c>
      <c r="E1830" s="17">
        <v>1</v>
      </c>
      <c r="F1830" s="17">
        <v>1</v>
      </c>
      <c r="G1830" s="17">
        <v>1</v>
      </c>
      <c r="H1830" s="17">
        <v>1</v>
      </c>
      <c r="I1830" s="17">
        <v>51.110712560237197</v>
      </c>
      <c r="J1830" s="17">
        <v>1</v>
      </c>
    </row>
    <row r="1831" spans="1:10" x14ac:dyDescent="0.2">
      <c r="A1831" s="16" t="s">
        <v>6220</v>
      </c>
      <c r="B1831" s="17">
        <v>1</v>
      </c>
      <c r="C1831" s="17">
        <v>1</v>
      </c>
      <c r="D1831" s="17">
        <v>1</v>
      </c>
      <c r="E1831" s="17">
        <v>1</v>
      </c>
      <c r="F1831" s="17">
        <v>1</v>
      </c>
      <c r="G1831" s="17">
        <v>1</v>
      </c>
      <c r="H1831" s="17">
        <v>1</v>
      </c>
      <c r="I1831" s="17">
        <v>1</v>
      </c>
      <c r="J1831" s="17">
        <v>27.868298026174699</v>
      </c>
    </row>
    <row r="1832" spans="1:10" x14ac:dyDescent="0.2">
      <c r="A1832" s="16" t="s">
        <v>2579</v>
      </c>
      <c r="B1832" s="17">
        <v>1</v>
      </c>
      <c r="C1832" s="17">
        <v>1</v>
      </c>
      <c r="D1832" s="17">
        <v>1</v>
      </c>
      <c r="E1832" s="17">
        <v>1</v>
      </c>
      <c r="F1832" s="17">
        <v>1</v>
      </c>
      <c r="G1832" s="17">
        <v>52.7702133937293</v>
      </c>
      <c r="H1832" s="17">
        <v>44.077825876230101</v>
      </c>
      <c r="I1832" s="17">
        <v>1</v>
      </c>
      <c r="J1832" s="17">
        <v>1</v>
      </c>
    </row>
    <row r="1833" spans="1:10" x14ac:dyDescent="0.2">
      <c r="A1833" s="16" t="s">
        <v>7551</v>
      </c>
      <c r="B1833" s="17">
        <v>1</v>
      </c>
      <c r="C1833" s="17">
        <v>1</v>
      </c>
      <c r="D1833" s="17">
        <v>1</v>
      </c>
      <c r="E1833" s="17">
        <v>1</v>
      </c>
      <c r="F1833" s="17">
        <v>1</v>
      </c>
      <c r="G1833" s="17">
        <v>1</v>
      </c>
      <c r="H1833" s="17">
        <v>1</v>
      </c>
      <c r="I1833" s="17">
        <v>70.002721453220005</v>
      </c>
      <c r="J1833" s="17">
        <v>47.083048910477402</v>
      </c>
    </row>
    <row r="1834" spans="1:10" x14ac:dyDescent="0.2">
      <c r="A1834" s="16" t="s">
        <v>2580</v>
      </c>
      <c r="B1834" s="17">
        <v>1</v>
      </c>
      <c r="C1834" s="17">
        <v>1</v>
      </c>
      <c r="D1834" s="17">
        <v>1</v>
      </c>
      <c r="E1834" s="17">
        <v>1</v>
      </c>
      <c r="F1834" s="17">
        <v>1</v>
      </c>
      <c r="G1834" s="17">
        <v>39.429985045751501</v>
      </c>
      <c r="H1834" s="17">
        <v>1</v>
      </c>
      <c r="I1834" s="17">
        <v>1</v>
      </c>
      <c r="J1834" s="17">
        <v>1</v>
      </c>
    </row>
    <row r="1835" spans="1:10" x14ac:dyDescent="0.2">
      <c r="A1835" s="16" t="s">
        <v>2581</v>
      </c>
      <c r="B1835" s="17">
        <v>297.82532181028699</v>
      </c>
      <c r="C1835" s="17">
        <v>1</v>
      </c>
      <c r="D1835" s="17">
        <v>32.958346811898203</v>
      </c>
      <c r="E1835" s="17">
        <v>18.111657496282401</v>
      </c>
      <c r="F1835" s="17">
        <v>538.35259402709596</v>
      </c>
      <c r="G1835" s="17">
        <v>1</v>
      </c>
      <c r="H1835" s="17">
        <v>69.185738813135501</v>
      </c>
      <c r="I1835" s="17">
        <v>1</v>
      </c>
      <c r="J1835" s="17">
        <v>1</v>
      </c>
    </row>
    <row r="1836" spans="1:10" x14ac:dyDescent="0.2">
      <c r="A1836" s="16" t="s">
        <v>2582</v>
      </c>
      <c r="B1836" s="17">
        <v>529.28344508912801</v>
      </c>
      <c r="C1836" s="17">
        <v>260.377501468687</v>
      </c>
      <c r="D1836" s="17">
        <v>329.60164879629002</v>
      </c>
      <c r="E1836" s="17">
        <v>370.53641712657799</v>
      </c>
      <c r="F1836" s="17">
        <v>1</v>
      </c>
      <c r="G1836" s="17">
        <v>1</v>
      </c>
      <c r="H1836" s="17">
        <v>1</v>
      </c>
      <c r="I1836" s="17">
        <v>1</v>
      </c>
      <c r="J1836" s="17">
        <v>1</v>
      </c>
    </row>
    <row r="1837" spans="1:10" x14ac:dyDescent="0.2">
      <c r="A1837" s="16" t="s">
        <v>2583</v>
      </c>
      <c r="B1837" s="17">
        <v>28.763912651609601</v>
      </c>
      <c r="C1837" s="17">
        <v>1</v>
      </c>
      <c r="D1837" s="17">
        <v>1</v>
      </c>
      <c r="E1837" s="17">
        <v>1</v>
      </c>
      <c r="F1837" s="17">
        <v>58.549666328759898</v>
      </c>
      <c r="G1837" s="17">
        <v>41.354546277859598</v>
      </c>
      <c r="H1837" s="17">
        <v>1</v>
      </c>
      <c r="I1837" s="17">
        <v>1</v>
      </c>
      <c r="J1837" s="17">
        <v>1</v>
      </c>
    </row>
    <row r="1838" spans="1:10" x14ac:dyDescent="0.2">
      <c r="A1838" s="16" t="s">
        <v>5054</v>
      </c>
      <c r="B1838" s="17">
        <v>1</v>
      </c>
      <c r="C1838" s="17">
        <v>1</v>
      </c>
      <c r="D1838" s="17">
        <v>1</v>
      </c>
      <c r="E1838" s="17">
        <v>17.9959100862391</v>
      </c>
      <c r="F1838" s="17">
        <v>1</v>
      </c>
      <c r="G1838" s="17">
        <v>1</v>
      </c>
      <c r="H1838" s="17">
        <v>1</v>
      </c>
      <c r="I1838" s="17">
        <v>25.998958848824302</v>
      </c>
      <c r="J1838" s="17">
        <v>80.764517919558102</v>
      </c>
    </row>
    <row r="1839" spans="1:10" x14ac:dyDescent="0.2">
      <c r="A1839" s="16" t="s">
        <v>5055</v>
      </c>
      <c r="B1839" s="17">
        <v>1</v>
      </c>
      <c r="C1839" s="17">
        <v>1</v>
      </c>
      <c r="D1839" s="17">
        <v>35.041689281753399</v>
      </c>
      <c r="E1839" s="17">
        <v>1</v>
      </c>
      <c r="F1839" s="17">
        <v>37.252098369792897</v>
      </c>
      <c r="G1839" s="17">
        <v>22.2282346215651</v>
      </c>
      <c r="H1839" s="17">
        <v>29.234849467751602</v>
      </c>
      <c r="I1839" s="17">
        <v>1</v>
      </c>
      <c r="J1839" s="17">
        <v>1</v>
      </c>
    </row>
    <row r="1840" spans="1:10" x14ac:dyDescent="0.2">
      <c r="A1840" s="16" t="s">
        <v>7552</v>
      </c>
      <c r="B1840" s="17">
        <v>1</v>
      </c>
      <c r="C1840" s="17">
        <v>35.621017572678298</v>
      </c>
      <c r="D1840" s="17">
        <v>1</v>
      </c>
      <c r="E1840" s="17">
        <v>1</v>
      </c>
      <c r="F1840" s="17">
        <v>132.74991477966799</v>
      </c>
      <c r="G1840" s="17">
        <v>22.5780554368115</v>
      </c>
      <c r="H1840" s="17">
        <v>14.9231838165041</v>
      </c>
      <c r="I1840" s="17">
        <v>19.480174373518199</v>
      </c>
      <c r="J1840" s="17">
        <v>1</v>
      </c>
    </row>
    <row r="1841" spans="1:10" x14ac:dyDescent="0.2">
      <c r="A1841" s="16" t="s">
        <v>2584</v>
      </c>
      <c r="B1841" s="17">
        <v>1</v>
      </c>
      <c r="C1841" s="17">
        <v>1</v>
      </c>
      <c r="D1841" s="17">
        <v>1</v>
      </c>
      <c r="E1841" s="17">
        <v>1</v>
      </c>
      <c r="F1841" s="17">
        <v>1</v>
      </c>
      <c r="G1841" s="17">
        <v>39.750752275439403</v>
      </c>
      <c r="H1841" s="17">
        <v>1</v>
      </c>
      <c r="I1841" s="17">
        <v>1</v>
      </c>
      <c r="J1841" s="17">
        <v>1</v>
      </c>
    </row>
    <row r="1842" spans="1:10" x14ac:dyDescent="0.2">
      <c r="A1842" s="16" t="s">
        <v>779</v>
      </c>
      <c r="B1842" s="17">
        <v>1</v>
      </c>
      <c r="C1842" s="17">
        <v>1</v>
      </c>
      <c r="D1842" s="17">
        <v>1</v>
      </c>
      <c r="E1842" s="17">
        <v>1</v>
      </c>
      <c r="F1842" s="17">
        <v>135.60785462131801</v>
      </c>
      <c r="G1842" s="17">
        <v>24.468536686268699</v>
      </c>
      <c r="H1842" s="17">
        <v>1</v>
      </c>
      <c r="I1842" s="17">
        <v>52.040481430594497</v>
      </c>
      <c r="J1842" s="17">
        <v>1</v>
      </c>
    </row>
    <row r="1843" spans="1:10" x14ac:dyDescent="0.2">
      <c r="A1843" s="16" t="s">
        <v>2585</v>
      </c>
      <c r="B1843" s="17">
        <v>47.629118776986999</v>
      </c>
      <c r="C1843" s="17">
        <v>1</v>
      </c>
      <c r="D1843" s="17">
        <v>75.833196184263002</v>
      </c>
      <c r="E1843" s="17">
        <v>1</v>
      </c>
      <c r="F1843" s="17">
        <v>1</v>
      </c>
      <c r="G1843" s="17">
        <v>1</v>
      </c>
      <c r="H1843" s="17">
        <v>1</v>
      </c>
      <c r="I1843" s="17">
        <v>1</v>
      </c>
      <c r="J1843" s="17">
        <v>1</v>
      </c>
    </row>
    <row r="1844" spans="1:10" x14ac:dyDescent="0.2">
      <c r="A1844" s="16" t="s">
        <v>780</v>
      </c>
      <c r="B1844" s="17">
        <v>89.600331446867699</v>
      </c>
      <c r="C1844" s="17">
        <v>73.982815886786895</v>
      </c>
      <c r="D1844" s="17">
        <v>84.979357039554898</v>
      </c>
      <c r="E1844" s="17">
        <v>1</v>
      </c>
      <c r="F1844" s="17">
        <v>1</v>
      </c>
      <c r="G1844" s="17">
        <v>1</v>
      </c>
      <c r="H1844" s="17">
        <v>1</v>
      </c>
      <c r="I1844" s="17">
        <v>37.812502909318503</v>
      </c>
      <c r="J1844" s="17">
        <v>1</v>
      </c>
    </row>
    <row r="1845" spans="1:10" x14ac:dyDescent="0.2">
      <c r="A1845" s="16" t="s">
        <v>781</v>
      </c>
      <c r="B1845" s="17">
        <v>1</v>
      </c>
      <c r="C1845" s="17">
        <v>1</v>
      </c>
      <c r="D1845" s="17">
        <v>31.630409178105701</v>
      </c>
      <c r="E1845" s="17">
        <v>1</v>
      </c>
      <c r="F1845" s="17">
        <v>1</v>
      </c>
      <c r="G1845" s="17">
        <v>15.575498933408801</v>
      </c>
      <c r="H1845" s="17">
        <v>1</v>
      </c>
      <c r="I1845" s="17">
        <v>1</v>
      </c>
      <c r="J1845" s="17">
        <v>1</v>
      </c>
    </row>
    <row r="1846" spans="1:10" x14ac:dyDescent="0.2">
      <c r="A1846" s="16" t="s">
        <v>2586</v>
      </c>
      <c r="B1846" s="17">
        <v>1</v>
      </c>
      <c r="C1846" s="17">
        <v>1</v>
      </c>
      <c r="D1846" s="17">
        <v>1</v>
      </c>
      <c r="E1846" s="17">
        <v>1</v>
      </c>
      <c r="F1846" s="17">
        <v>1</v>
      </c>
      <c r="G1846" s="17">
        <v>19.9038546515524</v>
      </c>
      <c r="H1846" s="17">
        <v>33.472544432864403</v>
      </c>
      <c r="I1846" s="17">
        <v>1</v>
      </c>
      <c r="J1846" s="17">
        <v>1</v>
      </c>
    </row>
    <row r="1847" spans="1:10" x14ac:dyDescent="0.2">
      <c r="A1847" s="16" t="s">
        <v>2587</v>
      </c>
      <c r="B1847" s="17">
        <v>40.817369400732602</v>
      </c>
      <c r="C1847" s="17">
        <v>56.990490282947398</v>
      </c>
      <c r="D1847" s="17">
        <v>31.7966346107216</v>
      </c>
      <c r="E1847" s="17">
        <v>26.093025921979201</v>
      </c>
      <c r="F1847" s="17">
        <v>1</v>
      </c>
      <c r="G1847" s="17">
        <v>1</v>
      </c>
      <c r="H1847" s="17">
        <v>1</v>
      </c>
      <c r="I1847" s="17">
        <v>1</v>
      </c>
      <c r="J1847" s="17">
        <v>1</v>
      </c>
    </row>
    <row r="1848" spans="1:10" x14ac:dyDescent="0.2">
      <c r="A1848" s="16" t="s">
        <v>7553</v>
      </c>
      <c r="B1848" s="17">
        <v>34.913532768559499</v>
      </c>
      <c r="C1848" s="17">
        <v>1</v>
      </c>
      <c r="D1848" s="17">
        <v>17.5052491878346</v>
      </c>
      <c r="E1848" s="17">
        <v>1</v>
      </c>
      <c r="F1848" s="17">
        <v>1</v>
      </c>
      <c r="G1848" s="17">
        <v>31.087848495156798</v>
      </c>
      <c r="H1848" s="17">
        <v>15.025061608567</v>
      </c>
      <c r="I1848" s="17">
        <v>1</v>
      </c>
      <c r="J1848" s="17">
        <v>1</v>
      </c>
    </row>
    <row r="1849" spans="1:10" x14ac:dyDescent="0.2">
      <c r="A1849" s="16" t="s">
        <v>6110</v>
      </c>
      <c r="B1849" s="17">
        <v>1</v>
      </c>
      <c r="C1849" s="17">
        <v>34.636777942209598</v>
      </c>
      <c r="D1849" s="17">
        <v>1</v>
      </c>
      <c r="E1849" s="17">
        <v>1</v>
      </c>
      <c r="F1849" s="17">
        <v>1</v>
      </c>
      <c r="G1849" s="17">
        <v>15.9412985635847</v>
      </c>
      <c r="H1849" s="17">
        <v>9.7763921735328694</v>
      </c>
      <c r="I1849" s="17">
        <v>29.4319490419273</v>
      </c>
      <c r="J1849" s="17">
        <v>1</v>
      </c>
    </row>
    <row r="1850" spans="1:10" x14ac:dyDescent="0.2">
      <c r="A1850" s="16" t="s">
        <v>2588</v>
      </c>
      <c r="B1850" s="17">
        <v>1</v>
      </c>
      <c r="C1850" s="17">
        <v>1</v>
      </c>
      <c r="D1850" s="17">
        <v>1</v>
      </c>
      <c r="E1850" s="17">
        <v>1</v>
      </c>
      <c r="F1850" s="17">
        <v>1</v>
      </c>
      <c r="G1850" s="17">
        <v>1</v>
      </c>
      <c r="H1850" s="17">
        <v>1</v>
      </c>
      <c r="I1850" s="17">
        <v>3778.0249145459102</v>
      </c>
      <c r="J1850" s="17">
        <v>7487.1567172738596</v>
      </c>
    </row>
    <row r="1851" spans="1:10" x14ac:dyDescent="0.2">
      <c r="A1851" s="16" t="s">
        <v>2589</v>
      </c>
      <c r="B1851" s="17">
        <v>1</v>
      </c>
      <c r="C1851" s="17">
        <v>1</v>
      </c>
      <c r="D1851" s="17">
        <v>1</v>
      </c>
      <c r="E1851" s="17">
        <v>1</v>
      </c>
      <c r="F1851" s="17">
        <v>1</v>
      </c>
      <c r="G1851" s="17">
        <v>1</v>
      </c>
      <c r="H1851" s="17">
        <v>1</v>
      </c>
      <c r="I1851" s="17">
        <v>288.48979002630898</v>
      </c>
      <c r="J1851" s="17">
        <v>1</v>
      </c>
    </row>
    <row r="1852" spans="1:10" x14ac:dyDescent="0.2">
      <c r="A1852" s="16" t="s">
        <v>2590</v>
      </c>
      <c r="B1852" s="17">
        <v>1</v>
      </c>
      <c r="C1852" s="17">
        <v>1</v>
      </c>
      <c r="D1852" s="17">
        <v>1</v>
      </c>
      <c r="E1852" s="17">
        <v>1</v>
      </c>
      <c r="F1852" s="17">
        <v>28.401035183183701</v>
      </c>
      <c r="G1852" s="17">
        <v>20.849690444118</v>
      </c>
      <c r="H1852" s="17">
        <v>1</v>
      </c>
      <c r="I1852" s="17">
        <v>251.739188401902</v>
      </c>
      <c r="J1852" s="17">
        <v>1</v>
      </c>
    </row>
    <row r="1853" spans="1:10" x14ac:dyDescent="0.2">
      <c r="A1853" s="16" t="s">
        <v>2591</v>
      </c>
      <c r="B1853" s="17">
        <v>1</v>
      </c>
      <c r="C1853" s="17">
        <v>1</v>
      </c>
      <c r="D1853" s="17">
        <v>1</v>
      </c>
      <c r="E1853" s="17">
        <v>1</v>
      </c>
      <c r="F1853" s="17">
        <v>1</v>
      </c>
      <c r="G1853" s="17">
        <v>19.0915123735533</v>
      </c>
      <c r="H1853" s="17">
        <v>1</v>
      </c>
      <c r="I1853" s="17">
        <v>108.230309905365</v>
      </c>
      <c r="J1853" s="17">
        <v>1</v>
      </c>
    </row>
    <row r="1854" spans="1:10" x14ac:dyDescent="0.2">
      <c r="A1854" s="16" t="s">
        <v>7554</v>
      </c>
      <c r="B1854" s="17">
        <v>1</v>
      </c>
      <c r="C1854" s="17">
        <v>1</v>
      </c>
      <c r="D1854" s="17">
        <v>1</v>
      </c>
      <c r="E1854" s="17">
        <v>1</v>
      </c>
      <c r="F1854" s="17">
        <v>1</v>
      </c>
      <c r="G1854" s="17">
        <v>30.509214113499599</v>
      </c>
      <c r="H1854" s="17">
        <v>1</v>
      </c>
      <c r="I1854" s="17">
        <v>1</v>
      </c>
      <c r="J1854" s="17">
        <v>1</v>
      </c>
    </row>
    <row r="1855" spans="1:10" x14ac:dyDescent="0.2">
      <c r="A1855" s="16" t="s">
        <v>2592</v>
      </c>
      <c r="B1855" s="17">
        <v>1</v>
      </c>
      <c r="C1855" s="17">
        <v>1</v>
      </c>
      <c r="D1855" s="17">
        <v>1</v>
      </c>
      <c r="E1855" s="17">
        <v>1</v>
      </c>
      <c r="F1855" s="17">
        <v>1</v>
      </c>
      <c r="G1855" s="17">
        <v>1</v>
      </c>
      <c r="H1855" s="17">
        <v>1</v>
      </c>
      <c r="I1855" s="17">
        <v>838.77335314829202</v>
      </c>
      <c r="J1855" s="17">
        <v>39.961973079964203</v>
      </c>
    </row>
    <row r="1856" spans="1:10" x14ac:dyDescent="0.2">
      <c r="A1856" s="16" t="s">
        <v>2593</v>
      </c>
      <c r="B1856" s="17">
        <v>1</v>
      </c>
      <c r="C1856" s="17">
        <v>1</v>
      </c>
      <c r="D1856" s="17">
        <v>1</v>
      </c>
      <c r="E1856" s="17">
        <v>1</v>
      </c>
      <c r="F1856" s="17">
        <v>1</v>
      </c>
      <c r="G1856" s="17">
        <v>1</v>
      </c>
      <c r="H1856" s="17">
        <v>1</v>
      </c>
      <c r="I1856" s="17">
        <v>567.50779229820103</v>
      </c>
      <c r="J1856" s="17">
        <v>1</v>
      </c>
    </row>
    <row r="1857" spans="1:10" x14ac:dyDescent="0.2">
      <c r="A1857" s="16" t="s">
        <v>2594</v>
      </c>
      <c r="B1857" s="17">
        <v>1</v>
      </c>
      <c r="C1857" s="17">
        <v>1</v>
      </c>
      <c r="D1857" s="17">
        <v>1</v>
      </c>
      <c r="E1857" s="17">
        <v>1</v>
      </c>
      <c r="F1857" s="17">
        <v>1</v>
      </c>
      <c r="G1857" s="17">
        <v>5472.7032123381596</v>
      </c>
      <c r="H1857" s="17">
        <v>102.63263114822399</v>
      </c>
      <c r="I1857" s="17">
        <v>1</v>
      </c>
      <c r="J1857" s="17">
        <v>1</v>
      </c>
    </row>
    <row r="1858" spans="1:10" x14ac:dyDescent="0.2">
      <c r="A1858" s="16" t="s">
        <v>2595</v>
      </c>
      <c r="B1858" s="17">
        <v>1</v>
      </c>
      <c r="C1858" s="17">
        <v>1</v>
      </c>
      <c r="D1858" s="17">
        <v>25.539946343589399</v>
      </c>
      <c r="E1858" s="17">
        <v>17.528317497825501</v>
      </c>
      <c r="F1858" s="17">
        <v>1</v>
      </c>
      <c r="G1858" s="17">
        <v>1</v>
      </c>
      <c r="H1858" s="17">
        <v>1</v>
      </c>
      <c r="I1858" s="17">
        <v>1</v>
      </c>
      <c r="J1858" s="17">
        <v>1</v>
      </c>
    </row>
    <row r="1859" spans="1:10" x14ac:dyDescent="0.2">
      <c r="A1859" s="16" t="s">
        <v>2596</v>
      </c>
      <c r="B1859" s="17">
        <v>1</v>
      </c>
      <c r="C1859" s="17">
        <v>1</v>
      </c>
      <c r="D1859" s="17">
        <v>1</v>
      </c>
      <c r="E1859" s="17">
        <v>1</v>
      </c>
      <c r="F1859" s="17">
        <v>1</v>
      </c>
      <c r="G1859" s="17">
        <v>1</v>
      </c>
      <c r="H1859" s="17">
        <v>1</v>
      </c>
      <c r="I1859" s="17">
        <v>1</v>
      </c>
      <c r="J1859" s="17">
        <v>149.18529381523001</v>
      </c>
    </row>
    <row r="1860" spans="1:10" x14ac:dyDescent="0.2">
      <c r="A1860" s="16" t="s">
        <v>2597</v>
      </c>
      <c r="B1860" s="17">
        <v>59.633912959506901</v>
      </c>
      <c r="C1860" s="17">
        <v>24.082613121877198</v>
      </c>
      <c r="D1860" s="17">
        <v>37.461899536420098</v>
      </c>
      <c r="E1860" s="17">
        <v>21.868738129099899</v>
      </c>
      <c r="F1860" s="17">
        <v>1</v>
      </c>
      <c r="G1860" s="17">
        <v>1</v>
      </c>
      <c r="H1860" s="17">
        <v>1</v>
      </c>
      <c r="I1860" s="17">
        <v>1</v>
      </c>
      <c r="J1860" s="17">
        <v>1</v>
      </c>
    </row>
    <row r="1861" spans="1:10" x14ac:dyDescent="0.2">
      <c r="A1861" s="16" t="s">
        <v>6221</v>
      </c>
      <c r="B1861" s="17">
        <v>1</v>
      </c>
      <c r="C1861" s="17">
        <v>1</v>
      </c>
      <c r="D1861" s="17">
        <v>1</v>
      </c>
      <c r="E1861" s="17">
        <v>1</v>
      </c>
      <c r="F1861" s="17">
        <v>1</v>
      </c>
      <c r="G1861" s="17">
        <v>1</v>
      </c>
      <c r="H1861" s="17">
        <v>1</v>
      </c>
      <c r="I1861" s="17">
        <v>16.171600814873099</v>
      </c>
      <c r="J1861" s="17">
        <v>56.463177131549202</v>
      </c>
    </row>
    <row r="1862" spans="1:10" x14ac:dyDescent="0.2">
      <c r="A1862" s="16" t="s">
        <v>2598</v>
      </c>
      <c r="B1862" s="17">
        <v>23.708203087969501</v>
      </c>
      <c r="C1862" s="17">
        <v>1</v>
      </c>
      <c r="D1862" s="17">
        <v>1</v>
      </c>
      <c r="E1862" s="17">
        <v>1</v>
      </c>
      <c r="F1862" s="17">
        <v>1</v>
      </c>
      <c r="G1862" s="17">
        <v>1</v>
      </c>
      <c r="H1862" s="17">
        <v>1</v>
      </c>
      <c r="I1862" s="17">
        <v>1</v>
      </c>
      <c r="J1862" s="17">
        <v>1</v>
      </c>
    </row>
    <row r="1863" spans="1:10" x14ac:dyDescent="0.2">
      <c r="A1863" s="16" t="s">
        <v>786</v>
      </c>
      <c r="B1863" s="17">
        <v>1</v>
      </c>
      <c r="C1863" s="17">
        <v>1</v>
      </c>
      <c r="D1863" s="17">
        <v>1</v>
      </c>
      <c r="E1863" s="17">
        <v>1</v>
      </c>
      <c r="F1863" s="17">
        <v>1</v>
      </c>
      <c r="G1863" s="17">
        <v>20.705229707020798</v>
      </c>
      <c r="H1863" s="17">
        <v>1</v>
      </c>
      <c r="I1863" s="17">
        <v>58.074150016885199</v>
      </c>
      <c r="J1863" s="17">
        <v>63.419484349125902</v>
      </c>
    </row>
    <row r="1864" spans="1:10" x14ac:dyDescent="0.2">
      <c r="A1864" s="16" t="s">
        <v>5855</v>
      </c>
      <c r="B1864" s="17">
        <v>1</v>
      </c>
      <c r="C1864" s="17">
        <v>1</v>
      </c>
      <c r="D1864" s="17">
        <v>1</v>
      </c>
      <c r="E1864" s="17">
        <v>1</v>
      </c>
      <c r="F1864" s="17">
        <v>1</v>
      </c>
      <c r="G1864" s="17">
        <v>1</v>
      </c>
      <c r="H1864" s="17">
        <v>1</v>
      </c>
      <c r="I1864" s="17">
        <v>32.691331329781001</v>
      </c>
      <c r="J1864" s="17">
        <v>1</v>
      </c>
    </row>
    <row r="1865" spans="1:10" x14ac:dyDescent="0.2">
      <c r="A1865" s="16" t="s">
        <v>2599</v>
      </c>
      <c r="B1865" s="17">
        <v>1</v>
      </c>
      <c r="C1865" s="17">
        <v>113.71832930961899</v>
      </c>
      <c r="D1865" s="17">
        <v>1</v>
      </c>
      <c r="E1865" s="17">
        <v>27.729274233883402</v>
      </c>
      <c r="F1865" s="17">
        <v>1</v>
      </c>
      <c r="G1865" s="17">
        <v>28.877560018184301</v>
      </c>
      <c r="H1865" s="17">
        <v>1</v>
      </c>
      <c r="I1865" s="17">
        <v>16.237164174558799</v>
      </c>
      <c r="J1865" s="17">
        <v>1</v>
      </c>
    </row>
    <row r="1866" spans="1:10" x14ac:dyDescent="0.2">
      <c r="A1866" s="16" t="s">
        <v>7555</v>
      </c>
      <c r="B1866" s="17">
        <v>1</v>
      </c>
      <c r="C1866" s="17">
        <v>1</v>
      </c>
      <c r="D1866" s="17">
        <v>26.0872755205719</v>
      </c>
      <c r="E1866" s="17">
        <v>1</v>
      </c>
      <c r="F1866" s="17">
        <v>1</v>
      </c>
      <c r="G1866" s="17">
        <v>23.9971076099011</v>
      </c>
      <c r="H1866" s="17">
        <v>11.1002144918385</v>
      </c>
      <c r="I1866" s="17">
        <v>1</v>
      </c>
      <c r="J1866" s="17">
        <v>1</v>
      </c>
    </row>
    <row r="1867" spans="1:10" x14ac:dyDescent="0.2">
      <c r="A1867" s="16" t="s">
        <v>2600</v>
      </c>
      <c r="B1867" s="17">
        <v>1</v>
      </c>
      <c r="C1867" s="17">
        <v>1</v>
      </c>
      <c r="D1867" s="17">
        <v>1</v>
      </c>
      <c r="E1867" s="17">
        <v>1</v>
      </c>
      <c r="F1867" s="17">
        <v>1</v>
      </c>
      <c r="G1867" s="17">
        <v>197.39533842038799</v>
      </c>
      <c r="H1867" s="17">
        <v>129.79462680641501</v>
      </c>
      <c r="I1867" s="17">
        <v>46.203521426261098</v>
      </c>
      <c r="J1867" s="17">
        <v>1</v>
      </c>
    </row>
    <row r="1868" spans="1:10" x14ac:dyDescent="0.2">
      <c r="A1868" s="16" t="s">
        <v>2601</v>
      </c>
      <c r="B1868" s="17">
        <v>1</v>
      </c>
      <c r="C1868" s="17">
        <v>1</v>
      </c>
      <c r="D1868" s="17">
        <v>1</v>
      </c>
      <c r="E1868" s="17">
        <v>1</v>
      </c>
      <c r="F1868" s="17">
        <v>1</v>
      </c>
      <c r="G1868" s="17">
        <v>60.718080682735099</v>
      </c>
      <c r="H1868" s="17">
        <v>11.542920194690399</v>
      </c>
      <c r="I1868" s="17">
        <v>1</v>
      </c>
      <c r="J1868" s="17">
        <v>1.3288884960543099</v>
      </c>
    </row>
    <row r="1869" spans="1:10" x14ac:dyDescent="0.2">
      <c r="A1869" s="16" t="s">
        <v>2602</v>
      </c>
      <c r="B1869" s="17">
        <v>1</v>
      </c>
      <c r="C1869" s="17">
        <v>57.217890727711101</v>
      </c>
      <c r="D1869" s="17">
        <v>1</v>
      </c>
      <c r="E1869" s="17">
        <v>21.4962253653039</v>
      </c>
      <c r="F1869" s="17">
        <v>1</v>
      </c>
      <c r="G1869" s="17">
        <v>1</v>
      </c>
      <c r="H1869" s="17">
        <v>1</v>
      </c>
      <c r="I1869" s="17">
        <v>1</v>
      </c>
      <c r="J1869" s="17">
        <v>1</v>
      </c>
    </row>
    <row r="1870" spans="1:10" x14ac:dyDescent="0.2">
      <c r="A1870" s="16" t="s">
        <v>2603</v>
      </c>
      <c r="B1870" s="17">
        <v>1</v>
      </c>
      <c r="C1870" s="17">
        <v>1</v>
      </c>
      <c r="D1870" s="17">
        <v>1</v>
      </c>
      <c r="E1870" s="17">
        <v>1</v>
      </c>
      <c r="F1870" s="17">
        <v>1</v>
      </c>
      <c r="G1870" s="17">
        <v>1</v>
      </c>
      <c r="H1870" s="17">
        <v>1</v>
      </c>
      <c r="I1870" s="17">
        <v>43.139982853410402</v>
      </c>
      <c r="J1870" s="17">
        <v>1</v>
      </c>
    </row>
    <row r="1871" spans="1:10" x14ac:dyDescent="0.2">
      <c r="A1871" s="16" t="s">
        <v>2604</v>
      </c>
      <c r="B1871" s="17">
        <v>1</v>
      </c>
      <c r="C1871" s="17">
        <v>1</v>
      </c>
      <c r="D1871" s="17">
        <v>1</v>
      </c>
      <c r="E1871" s="17">
        <v>1</v>
      </c>
      <c r="F1871" s="17">
        <v>1</v>
      </c>
      <c r="G1871" s="17">
        <v>1</v>
      </c>
      <c r="H1871" s="17">
        <v>1</v>
      </c>
      <c r="I1871" s="17">
        <v>153.87117088658101</v>
      </c>
      <c r="J1871" s="17">
        <v>1</v>
      </c>
    </row>
    <row r="1872" spans="1:10" x14ac:dyDescent="0.2">
      <c r="A1872" s="16" t="s">
        <v>2605</v>
      </c>
      <c r="B1872" s="17">
        <v>1</v>
      </c>
      <c r="C1872" s="17">
        <v>1</v>
      </c>
      <c r="D1872" s="17">
        <v>1</v>
      </c>
      <c r="E1872" s="17">
        <v>1</v>
      </c>
      <c r="F1872" s="17">
        <v>1</v>
      </c>
      <c r="G1872" s="17">
        <v>1</v>
      </c>
      <c r="H1872" s="17">
        <v>1</v>
      </c>
      <c r="I1872" s="17">
        <v>1</v>
      </c>
      <c r="J1872" s="17">
        <v>47.797344278346401</v>
      </c>
    </row>
    <row r="1873" spans="1:10" x14ac:dyDescent="0.2">
      <c r="A1873" s="16" t="s">
        <v>7556</v>
      </c>
      <c r="B1873" s="17">
        <v>1</v>
      </c>
      <c r="C1873" s="17">
        <v>1</v>
      </c>
      <c r="D1873" s="17">
        <v>1</v>
      </c>
      <c r="E1873" s="17">
        <v>10.522833564530099</v>
      </c>
      <c r="F1873" s="17">
        <v>1</v>
      </c>
      <c r="G1873" s="17">
        <v>16.167753376615</v>
      </c>
      <c r="H1873" s="17">
        <v>13.336257961585201</v>
      </c>
      <c r="I1873" s="17">
        <v>1</v>
      </c>
      <c r="J1873" s="17">
        <v>1</v>
      </c>
    </row>
    <row r="1874" spans="1:10" x14ac:dyDescent="0.2">
      <c r="A1874" s="16" t="s">
        <v>6111</v>
      </c>
      <c r="B1874" s="17">
        <v>72.372341651694398</v>
      </c>
      <c r="C1874" s="17">
        <v>153.904563576339</v>
      </c>
      <c r="D1874" s="17">
        <v>33.324638874654902</v>
      </c>
      <c r="E1874" s="17">
        <v>1</v>
      </c>
      <c r="F1874" s="17">
        <v>1</v>
      </c>
      <c r="G1874" s="17">
        <v>97.130024002434098</v>
      </c>
      <c r="H1874" s="17">
        <v>18.339489896753999</v>
      </c>
      <c r="I1874" s="17">
        <v>103.249434056308</v>
      </c>
      <c r="J1874" s="17">
        <v>1</v>
      </c>
    </row>
    <row r="1875" spans="1:10" x14ac:dyDescent="0.2">
      <c r="A1875" s="16" t="s">
        <v>5425</v>
      </c>
      <c r="B1875" s="17">
        <v>1</v>
      </c>
      <c r="C1875" s="17">
        <v>1</v>
      </c>
      <c r="D1875" s="17">
        <v>1</v>
      </c>
      <c r="E1875" s="17">
        <v>111.84964523462</v>
      </c>
      <c r="F1875" s="17">
        <v>96.118540736923094</v>
      </c>
      <c r="G1875" s="17">
        <v>39.628895694410701</v>
      </c>
      <c r="H1875" s="17">
        <v>29.862385585631099</v>
      </c>
      <c r="I1875" s="17">
        <v>14.0885899732588</v>
      </c>
      <c r="J1875" s="17">
        <v>11.590190261421499</v>
      </c>
    </row>
    <row r="1876" spans="1:10" x14ac:dyDescent="0.2">
      <c r="A1876" s="16" t="s">
        <v>2607</v>
      </c>
      <c r="B1876" s="17">
        <v>1</v>
      </c>
      <c r="C1876" s="17">
        <v>30.264194271164001</v>
      </c>
      <c r="D1876" s="17">
        <v>47.3936021619323</v>
      </c>
      <c r="E1876" s="17">
        <v>1</v>
      </c>
      <c r="F1876" s="17">
        <v>1</v>
      </c>
      <c r="G1876" s="17">
        <v>29.8932620426021</v>
      </c>
      <c r="H1876" s="17">
        <v>17.994160460285599</v>
      </c>
      <c r="I1876" s="17">
        <v>7.8457004335313103</v>
      </c>
      <c r="J1876" s="17">
        <v>254.922783265612</v>
      </c>
    </row>
    <row r="1877" spans="1:10" x14ac:dyDescent="0.2">
      <c r="A1877" s="16" t="s">
        <v>2608</v>
      </c>
      <c r="B1877" s="17">
        <v>40.029568465677698</v>
      </c>
      <c r="C1877" s="17">
        <v>1</v>
      </c>
      <c r="D1877" s="17">
        <v>180.23808349746301</v>
      </c>
      <c r="E1877" s="17">
        <v>162.083367207224</v>
      </c>
      <c r="F1877" s="17">
        <v>988.30540177743501</v>
      </c>
      <c r="G1877" s="17">
        <v>1</v>
      </c>
      <c r="H1877" s="17">
        <v>1</v>
      </c>
      <c r="I1877" s="17">
        <v>1</v>
      </c>
      <c r="J1877" s="17">
        <v>1</v>
      </c>
    </row>
    <row r="1878" spans="1:10" x14ac:dyDescent="0.2">
      <c r="A1878" s="16" t="s">
        <v>7557</v>
      </c>
      <c r="B1878" s="17">
        <v>1</v>
      </c>
      <c r="C1878" s="17">
        <v>1</v>
      </c>
      <c r="D1878" s="17">
        <v>1</v>
      </c>
      <c r="E1878" s="17">
        <v>1</v>
      </c>
      <c r="F1878" s="17">
        <v>1</v>
      </c>
      <c r="G1878" s="17">
        <v>32.4071506209172</v>
      </c>
      <c r="H1878" s="17">
        <v>12.3211884438449</v>
      </c>
      <c r="I1878" s="17">
        <v>101.37053956619199</v>
      </c>
      <c r="J1878" s="17">
        <v>92.259130567325101</v>
      </c>
    </row>
    <row r="1879" spans="1:10" x14ac:dyDescent="0.2">
      <c r="A1879" s="16" t="s">
        <v>793</v>
      </c>
      <c r="B1879" s="17">
        <v>1</v>
      </c>
      <c r="C1879" s="17">
        <v>1</v>
      </c>
      <c r="D1879" s="17">
        <v>1</v>
      </c>
      <c r="E1879" s="17">
        <v>1</v>
      </c>
      <c r="F1879" s="17">
        <v>1</v>
      </c>
      <c r="G1879" s="17">
        <v>1</v>
      </c>
      <c r="H1879" s="17">
        <v>51.888934736546297</v>
      </c>
      <c r="I1879" s="17">
        <v>270.419584490386</v>
      </c>
      <c r="J1879" s="17">
        <v>1</v>
      </c>
    </row>
    <row r="1880" spans="1:10" x14ac:dyDescent="0.2">
      <c r="A1880" s="16" t="s">
        <v>2609</v>
      </c>
      <c r="B1880" s="17">
        <v>16.505619570033598</v>
      </c>
      <c r="C1880" s="17">
        <v>1</v>
      </c>
      <c r="D1880" s="17">
        <v>19.259564070791999</v>
      </c>
      <c r="E1880" s="17">
        <v>1</v>
      </c>
      <c r="F1880" s="17">
        <v>315.11607548869398</v>
      </c>
      <c r="G1880" s="17">
        <v>14.6415823737045</v>
      </c>
      <c r="H1880" s="17">
        <v>1</v>
      </c>
      <c r="I1880" s="17">
        <v>11.932316772375</v>
      </c>
      <c r="J1880" s="17">
        <v>1</v>
      </c>
    </row>
    <row r="1881" spans="1:10" x14ac:dyDescent="0.2">
      <c r="A1881" s="16" t="s">
        <v>2610</v>
      </c>
      <c r="B1881" s="17">
        <v>1</v>
      </c>
      <c r="C1881" s="17">
        <v>1</v>
      </c>
      <c r="D1881" s="17">
        <v>1</v>
      </c>
      <c r="E1881" s="17">
        <v>1</v>
      </c>
      <c r="F1881" s="17">
        <v>1</v>
      </c>
      <c r="G1881" s="17">
        <v>131.73976906017799</v>
      </c>
      <c r="H1881" s="17">
        <v>72.2557104453617</v>
      </c>
      <c r="I1881" s="17">
        <v>163.95817372824999</v>
      </c>
      <c r="J1881" s="17">
        <v>455.83845931656901</v>
      </c>
    </row>
    <row r="1882" spans="1:10" x14ac:dyDescent="0.2">
      <c r="A1882" s="16" t="s">
        <v>7558</v>
      </c>
      <c r="B1882" s="17">
        <v>1</v>
      </c>
      <c r="C1882" s="17">
        <v>1</v>
      </c>
      <c r="D1882" s="17">
        <v>1</v>
      </c>
      <c r="E1882" s="17">
        <v>30.326525817688399</v>
      </c>
      <c r="F1882" s="17">
        <v>1</v>
      </c>
      <c r="G1882" s="17">
        <v>38.115654454564101</v>
      </c>
      <c r="H1882" s="17">
        <v>21.255800275350801</v>
      </c>
      <c r="I1882" s="17">
        <v>1</v>
      </c>
      <c r="J1882" s="17">
        <v>47.815275308030699</v>
      </c>
    </row>
    <row r="1883" spans="1:10" x14ac:dyDescent="0.2">
      <c r="A1883" s="16" t="s">
        <v>794</v>
      </c>
      <c r="B1883" s="17">
        <v>1</v>
      </c>
      <c r="C1883" s="17">
        <v>82.521467771484097</v>
      </c>
      <c r="D1883" s="17">
        <v>43.305218449131402</v>
      </c>
      <c r="E1883" s="17">
        <v>1</v>
      </c>
      <c r="F1883" s="17">
        <v>358.724643437937</v>
      </c>
      <c r="G1883" s="17">
        <v>150.14617226032399</v>
      </c>
      <c r="H1883" s="17">
        <v>365.146135357243</v>
      </c>
      <c r="I1883" s="17">
        <v>53.975814124086099</v>
      </c>
      <c r="J1883" s="17">
        <v>1</v>
      </c>
    </row>
    <row r="1884" spans="1:10" x14ac:dyDescent="0.2">
      <c r="A1884" s="16" t="s">
        <v>2613</v>
      </c>
      <c r="B1884" s="17">
        <v>1</v>
      </c>
      <c r="C1884" s="17">
        <v>1</v>
      </c>
      <c r="D1884" s="17">
        <v>1</v>
      </c>
      <c r="E1884" s="17">
        <v>1</v>
      </c>
      <c r="F1884" s="17">
        <v>1</v>
      </c>
      <c r="G1884" s="17">
        <v>170.846116796237</v>
      </c>
      <c r="H1884" s="17">
        <v>4799.8957540059801</v>
      </c>
      <c r="I1884" s="17">
        <v>1</v>
      </c>
      <c r="J1884" s="17">
        <v>1</v>
      </c>
    </row>
    <row r="1885" spans="1:10" x14ac:dyDescent="0.2">
      <c r="A1885" s="16" t="s">
        <v>2614</v>
      </c>
      <c r="B1885" s="17">
        <v>1</v>
      </c>
      <c r="C1885" s="17">
        <v>1</v>
      </c>
      <c r="D1885" s="17">
        <v>1</v>
      </c>
      <c r="E1885" s="17">
        <v>1</v>
      </c>
      <c r="F1885" s="17">
        <v>1</v>
      </c>
      <c r="G1885" s="17">
        <v>1</v>
      </c>
      <c r="H1885" s="17">
        <v>553.43455401489496</v>
      </c>
      <c r="I1885" s="17">
        <v>1</v>
      </c>
      <c r="J1885" s="17">
        <v>1</v>
      </c>
    </row>
    <row r="1886" spans="1:10" x14ac:dyDescent="0.2">
      <c r="A1886" s="16" t="s">
        <v>2615</v>
      </c>
      <c r="B1886" s="17">
        <v>1</v>
      </c>
      <c r="C1886" s="17">
        <v>1</v>
      </c>
      <c r="D1886" s="17">
        <v>1</v>
      </c>
      <c r="E1886" s="17">
        <v>1</v>
      </c>
      <c r="F1886" s="17">
        <v>1</v>
      </c>
      <c r="G1886" s="17">
        <v>1</v>
      </c>
      <c r="H1886" s="17">
        <v>135.034587518942</v>
      </c>
      <c r="I1886" s="17">
        <v>1</v>
      </c>
      <c r="J1886" s="17">
        <v>1</v>
      </c>
    </row>
    <row r="1887" spans="1:10" x14ac:dyDescent="0.2">
      <c r="A1887" s="16" t="s">
        <v>2616</v>
      </c>
      <c r="B1887" s="17">
        <v>1</v>
      </c>
      <c r="C1887" s="17">
        <v>1</v>
      </c>
      <c r="D1887" s="17">
        <v>1</v>
      </c>
      <c r="E1887" s="17">
        <v>1</v>
      </c>
      <c r="F1887" s="17">
        <v>69.390492814030594</v>
      </c>
      <c r="G1887" s="17">
        <v>41.754578249345101</v>
      </c>
      <c r="H1887" s="17">
        <v>112.311954006165</v>
      </c>
      <c r="I1887" s="17">
        <v>1</v>
      </c>
      <c r="J1887" s="17">
        <v>1</v>
      </c>
    </row>
    <row r="1888" spans="1:10" x14ac:dyDescent="0.2">
      <c r="A1888" s="16" t="s">
        <v>7559</v>
      </c>
      <c r="B1888" s="17">
        <v>1</v>
      </c>
      <c r="C1888" s="17">
        <v>1</v>
      </c>
      <c r="D1888" s="17">
        <v>39.405038299770297</v>
      </c>
      <c r="E1888" s="17">
        <v>14.420179911069701</v>
      </c>
      <c r="F1888" s="17">
        <v>1</v>
      </c>
      <c r="G1888" s="17">
        <v>17.3268608755345</v>
      </c>
      <c r="H1888" s="17">
        <v>26.457304855863999</v>
      </c>
      <c r="I1888" s="17">
        <v>1</v>
      </c>
      <c r="J1888" s="17">
        <v>1</v>
      </c>
    </row>
    <row r="1889" spans="1:10" x14ac:dyDescent="0.2">
      <c r="A1889" s="16" t="s">
        <v>2619</v>
      </c>
      <c r="B1889" s="17">
        <v>1</v>
      </c>
      <c r="C1889" s="17">
        <v>1</v>
      </c>
      <c r="D1889" s="17">
        <v>1</v>
      </c>
      <c r="E1889" s="17">
        <v>1</v>
      </c>
      <c r="F1889" s="17">
        <v>1</v>
      </c>
      <c r="G1889" s="17">
        <v>1</v>
      </c>
      <c r="H1889" s="17">
        <v>1</v>
      </c>
      <c r="I1889" s="17">
        <v>1</v>
      </c>
      <c r="J1889" s="17">
        <v>80.166832822284505</v>
      </c>
    </row>
    <row r="1890" spans="1:10" x14ac:dyDescent="0.2">
      <c r="A1890" s="16" t="s">
        <v>796</v>
      </c>
      <c r="B1890" s="17">
        <v>1</v>
      </c>
      <c r="C1890" s="17">
        <v>121.790891301656</v>
      </c>
      <c r="D1890" s="17">
        <v>1</v>
      </c>
      <c r="E1890" s="17">
        <v>45.701608384784699</v>
      </c>
      <c r="F1890" s="17">
        <v>1</v>
      </c>
      <c r="G1890" s="17">
        <v>20.404765047750299</v>
      </c>
      <c r="H1890" s="17">
        <v>1</v>
      </c>
      <c r="I1890" s="17">
        <v>85.929011396470599</v>
      </c>
      <c r="J1890" s="17">
        <v>37.8604349674848</v>
      </c>
    </row>
    <row r="1891" spans="1:10" x14ac:dyDescent="0.2">
      <c r="A1891" s="16" t="s">
        <v>7560</v>
      </c>
      <c r="B1891" s="17">
        <v>39.216884637722998</v>
      </c>
      <c r="C1891" s="17">
        <v>58.2818986626555</v>
      </c>
      <c r="D1891" s="17">
        <v>44.677151981772298</v>
      </c>
      <c r="E1891" s="17">
        <v>1</v>
      </c>
      <c r="F1891" s="17">
        <v>1</v>
      </c>
      <c r="G1891" s="17">
        <v>18.359780972888402</v>
      </c>
      <c r="H1891" s="17">
        <v>1</v>
      </c>
      <c r="I1891" s="17">
        <v>1</v>
      </c>
      <c r="J1891" s="17">
        <v>25.164722741073302</v>
      </c>
    </row>
    <row r="1892" spans="1:10" x14ac:dyDescent="0.2">
      <c r="A1892" s="16" t="s">
        <v>797</v>
      </c>
      <c r="B1892" s="17">
        <v>47.002647002471399</v>
      </c>
      <c r="C1892" s="17">
        <v>110.61688517106499</v>
      </c>
      <c r="D1892" s="17">
        <v>1</v>
      </c>
      <c r="E1892" s="17">
        <v>1</v>
      </c>
      <c r="F1892" s="17">
        <v>258.854910868052</v>
      </c>
      <c r="G1892" s="17">
        <v>1</v>
      </c>
      <c r="H1892" s="17">
        <v>20.784709117350701</v>
      </c>
      <c r="I1892" s="17">
        <v>1</v>
      </c>
      <c r="J1892" s="17">
        <v>1</v>
      </c>
    </row>
    <row r="1893" spans="1:10" x14ac:dyDescent="0.2">
      <c r="A1893" s="16" t="s">
        <v>800</v>
      </c>
      <c r="B1893" s="17">
        <v>1</v>
      </c>
      <c r="C1893" s="17">
        <v>1</v>
      </c>
      <c r="D1893" s="17">
        <v>1</v>
      </c>
      <c r="E1893" s="17">
        <v>1</v>
      </c>
      <c r="F1893" s="17">
        <v>94.522215006207304</v>
      </c>
      <c r="G1893" s="17">
        <v>21.307052571113001</v>
      </c>
      <c r="H1893" s="17">
        <v>1</v>
      </c>
      <c r="I1893" s="17">
        <v>1</v>
      </c>
      <c r="J1893" s="17">
        <v>1</v>
      </c>
    </row>
    <row r="1894" spans="1:10" x14ac:dyDescent="0.2">
      <c r="A1894" s="16" t="s">
        <v>2620</v>
      </c>
      <c r="B1894" s="17">
        <v>19.814220318055501</v>
      </c>
      <c r="C1894" s="17">
        <v>1</v>
      </c>
      <c r="D1894" s="17">
        <v>1</v>
      </c>
      <c r="E1894" s="17">
        <v>1</v>
      </c>
      <c r="F1894" s="17">
        <v>1</v>
      </c>
      <c r="G1894" s="17">
        <v>1</v>
      </c>
      <c r="H1894" s="17">
        <v>1</v>
      </c>
      <c r="I1894" s="17">
        <v>1</v>
      </c>
      <c r="J1894" s="17">
        <v>1</v>
      </c>
    </row>
    <row r="1895" spans="1:10" x14ac:dyDescent="0.2">
      <c r="A1895" s="16" t="s">
        <v>5858</v>
      </c>
      <c r="B1895" s="17">
        <v>1</v>
      </c>
      <c r="C1895" s="17">
        <v>1</v>
      </c>
      <c r="D1895" s="17">
        <v>1</v>
      </c>
      <c r="E1895" s="17">
        <v>1</v>
      </c>
      <c r="F1895" s="17">
        <v>1</v>
      </c>
      <c r="G1895" s="17">
        <v>32.225473243053202</v>
      </c>
      <c r="H1895" s="17">
        <v>29.431740629695401</v>
      </c>
      <c r="I1895" s="17">
        <v>1</v>
      </c>
      <c r="J1895" s="17">
        <v>1</v>
      </c>
    </row>
    <row r="1896" spans="1:10" x14ac:dyDescent="0.2">
      <c r="A1896" s="16" t="s">
        <v>2621</v>
      </c>
      <c r="B1896" s="17">
        <v>1</v>
      </c>
      <c r="C1896" s="17">
        <v>76.0421642262788</v>
      </c>
      <c r="D1896" s="17">
        <v>1</v>
      </c>
      <c r="E1896" s="17">
        <v>29.793041917644601</v>
      </c>
      <c r="F1896" s="17">
        <v>1</v>
      </c>
      <c r="G1896" s="17">
        <v>1</v>
      </c>
      <c r="H1896" s="17">
        <v>1</v>
      </c>
      <c r="I1896" s="17">
        <v>9.1725082349706195</v>
      </c>
      <c r="J1896" s="17">
        <v>6.3915560693598001</v>
      </c>
    </row>
    <row r="1897" spans="1:10" x14ac:dyDescent="0.2">
      <c r="A1897" s="16" t="s">
        <v>7561</v>
      </c>
      <c r="B1897" s="17">
        <v>1</v>
      </c>
      <c r="C1897" s="17">
        <v>1</v>
      </c>
      <c r="D1897" s="17">
        <v>1</v>
      </c>
      <c r="E1897" s="17">
        <v>1</v>
      </c>
      <c r="F1897" s="17">
        <v>1</v>
      </c>
      <c r="G1897" s="17">
        <v>1</v>
      </c>
      <c r="H1897" s="17">
        <v>19.309102115415101</v>
      </c>
      <c r="I1897" s="17">
        <v>1</v>
      </c>
      <c r="J1897" s="17">
        <v>1</v>
      </c>
    </row>
    <row r="1898" spans="1:10" x14ac:dyDescent="0.2">
      <c r="A1898" s="16" t="s">
        <v>6736</v>
      </c>
      <c r="B1898" s="17">
        <v>1</v>
      </c>
      <c r="C1898" s="17">
        <v>1</v>
      </c>
      <c r="D1898" s="17">
        <v>1</v>
      </c>
      <c r="E1898" s="17">
        <v>1</v>
      </c>
      <c r="F1898" s="17">
        <v>1</v>
      </c>
      <c r="G1898" s="17">
        <v>1</v>
      </c>
      <c r="H1898" s="17">
        <v>1</v>
      </c>
      <c r="I1898" s="17">
        <v>43.065808576457599</v>
      </c>
      <c r="J1898" s="17">
        <v>1</v>
      </c>
    </row>
    <row r="1899" spans="1:10" x14ac:dyDescent="0.2">
      <c r="A1899" s="16" t="s">
        <v>2622</v>
      </c>
      <c r="B1899" s="17">
        <v>1</v>
      </c>
      <c r="C1899" s="17">
        <v>1</v>
      </c>
      <c r="D1899" s="17">
        <v>20.234112998028699</v>
      </c>
      <c r="E1899" s="17">
        <v>1</v>
      </c>
      <c r="F1899" s="17">
        <v>1</v>
      </c>
      <c r="G1899" s="17">
        <v>1</v>
      </c>
      <c r="H1899" s="17">
        <v>1</v>
      </c>
      <c r="I1899" s="17">
        <v>1</v>
      </c>
      <c r="J1899" s="17">
        <v>1</v>
      </c>
    </row>
    <row r="1900" spans="1:10" x14ac:dyDescent="0.2">
      <c r="A1900" s="16" t="s">
        <v>2623</v>
      </c>
      <c r="B1900" s="17">
        <v>1</v>
      </c>
      <c r="C1900" s="17">
        <v>1</v>
      </c>
      <c r="D1900" s="17">
        <v>1</v>
      </c>
      <c r="E1900" s="17">
        <v>1</v>
      </c>
      <c r="F1900" s="17">
        <v>1</v>
      </c>
      <c r="G1900" s="17">
        <v>593.54181681441901</v>
      </c>
      <c r="H1900" s="17">
        <v>1285.9909894433699</v>
      </c>
      <c r="I1900" s="17">
        <v>1</v>
      </c>
      <c r="J1900" s="17">
        <v>1</v>
      </c>
    </row>
    <row r="1901" spans="1:10" x14ac:dyDescent="0.2">
      <c r="A1901" s="16" t="s">
        <v>2624</v>
      </c>
      <c r="B1901" s="17">
        <v>122.67033244468701</v>
      </c>
      <c r="C1901" s="17">
        <v>1</v>
      </c>
      <c r="D1901" s="17">
        <v>32.452517452974199</v>
      </c>
      <c r="E1901" s="17">
        <v>24.985566828611798</v>
      </c>
      <c r="F1901" s="17">
        <v>156.03650387060301</v>
      </c>
      <c r="G1901" s="17">
        <v>82.220770436789607</v>
      </c>
      <c r="H1901" s="17">
        <v>33.1156889133322</v>
      </c>
      <c r="I1901" s="17">
        <v>1</v>
      </c>
      <c r="J1901" s="17">
        <v>1</v>
      </c>
    </row>
    <row r="1902" spans="1:10" x14ac:dyDescent="0.2">
      <c r="A1902" s="16" t="s">
        <v>804</v>
      </c>
      <c r="B1902" s="17">
        <v>1</v>
      </c>
      <c r="C1902" s="17">
        <v>1</v>
      </c>
      <c r="D1902" s="17">
        <v>1</v>
      </c>
      <c r="E1902" s="17">
        <v>1</v>
      </c>
      <c r="F1902" s="17">
        <v>1</v>
      </c>
      <c r="G1902" s="17">
        <v>518.47729049825296</v>
      </c>
      <c r="H1902" s="17">
        <v>125.59344130283</v>
      </c>
      <c r="I1902" s="17">
        <v>1</v>
      </c>
      <c r="J1902" s="17">
        <v>1</v>
      </c>
    </row>
    <row r="1903" spans="1:10" x14ac:dyDescent="0.2">
      <c r="A1903" s="16" t="s">
        <v>2625</v>
      </c>
      <c r="B1903" s="17">
        <v>1</v>
      </c>
      <c r="C1903" s="17">
        <v>1</v>
      </c>
      <c r="D1903" s="17">
        <v>1</v>
      </c>
      <c r="E1903" s="17">
        <v>1</v>
      </c>
      <c r="F1903" s="17">
        <v>1</v>
      </c>
      <c r="G1903" s="17">
        <v>1</v>
      </c>
      <c r="H1903" s="17">
        <v>76.337357658656899</v>
      </c>
      <c r="I1903" s="17">
        <v>1</v>
      </c>
      <c r="J1903" s="17">
        <v>1</v>
      </c>
    </row>
    <row r="1904" spans="1:10" x14ac:dyDescent="0.2">
      <c r="A1904" s="16" t="s">
        <v>6112</v>
      </c>
      <c r="B1904" s="17">
        <v>79.014097289071302</v>
      </c>
      <c r="C1904" s="17">
        <v>1</v>
      </c>
      <c r="D1904" s="17">
        <v>1</v>
      </c>
      <c r="E1904" s="17">
        <v>1</v>
      </c>
      <c r="F1904" s="17">
        <v>1</v>
      </c>
      <c r="G1904" s="17">
        <v>125.97116605406001</v>
      </c>
      <c r="H1904" s="17">
        <v>60.246359227238003</v>
      </c>
      <c r="I1904" s="17">
        <v>45.064053287078501</v>
      </c>
      <c r="J1904" s="17">
        <v>1</v>
      </c>
    </row>
    <row r="1905" spans="1:10" x14ac:dyDescent="0.2">
      <c r="A1905" s="16" t="s">
        <v>2626</v>
      </c>
      <c r="B1905" s="17">
        <v>40.467724114169499</v>
      </c>
      <c r="C1905" s="17">
        <v>1</v>
      </c>
      <c r="D1905" s="17">
        <v>1</v>
      </c>
      <c r="E1905" s="17">
        <v>1</v>
      </c>
      <c r="F1905" s="17">
        <v>1</v>
      </c>
      <c r="G1905" s="17">
        <v>44.149187538762597</v>
      </c>
      <c r="H1905" s="17">
        <v>22.847745843242201</v>
      </c>
      <c r="I1905" s="17">
        <v>46.5694653780767</v>
      </c>
      <c r="J1905" s="17">
        <v>1</v>
      </c>
    </row>
    <row r="1906" spans="1:10" x14ac:dyDescent="0.2">
      <c r="A1906" s="16" t="s">
        <v>2627</v>
      </c>
      <c r="B1906" s="17">
        <v>1</v>
      </c>
      <c r="C1906" s="17">
        <v>1</v>
      </c>
      <c r="D1906" s="17">
        <v>1</v>
      </c>
      <c r="E1906" s="17">
        <v>1</v>
      </c>
      <c r="F1906" s="17">
        <v>1</v>
      </c>
      <c r="G1906" s="17">
        <v>1</v>
      </c>
      <c r="H1906" s="17">
        <v>21.6943327491628</v>
      </c>
      <c r="I1906" s="17">
        <v>1</v>
      </c>
      <c r="J1906" s="17">
        <v>1</v>
      </c>
    </row>
    <row r="1907" spans="1:10" x14ac:dyDescent="0.2">
      <c r="A1907" s="16" t="s">
        <v>2628</v>
      </c>
      <c r="B1907" s="17">
        <v>1</v>
      </c>
      <c r="C1907" s="17">
        <v>1</v>
      </c>
      <c r="D1907" s="17">
        <v>1</v>
      </c>
      <c r="E1907" s="17">
        <v>1</v>
      </c>
      <c r="F1907" s="17">
        <v>1</v>
      </c>
      <c r="G1907" s="17">
        <v>1</v>
      </c>
      <c r="H1907" s="17">
        <v>1</v>
      </c>
      <c r="I1907" s="17">
        <v>284.97416678665701</v>
      </c>
      <c r="J1907" s="17">
        <v>1</v>
      </c>
    </row>
    <row r="1908" spans="1:10" x14ac:dyDescent="0.2">
      <c r="A1908" s="16" t="s">
        <v>7562</v>
      </c>
      <c r="B1908" s="17">
        <v>32.483155894091297</v>
      </c>
      <c r="C1908" s="17">
        <v>1</v>
      </c>
      <c r="D1908" s="17">
        <v>1</v>
      </c>
      <c r="E1908" s="17">
        <v>1</v>
      </c>
      <c r="F1908" s="17">
        <v>1</v>
      </c>
      <c r="G1908" s="17">
        <v>168.072802938633</v>
      </c>
      <c r="H1908" s="17">
        <v>42.661627472114702</v>
      </c>
      <c r="I1908" s="17">
        <v>261.731674717462</v>
      </c>
      <c r="J1908" s="17">
        <v>108.33415448860301</v>
      </c>
    </row>
    <row r="1909" spans="1:10" x14ac:dyDescent="0.2">
      <c r="A1909" s="16" t="s">
        <v>808</v>
      </c>
      <c r="B1909" s="17">
        <v>1</v>
      </c>
      <c r="C1909" s="17">
        <v>1</v>
      </c>
      <c r="D1909" s="17">
        <v>1</v>
      </c>
      <c r="E1909" s="17">
        <v>1</v>
      </c>
      <c r="F1909" s="17">
        <v>1</v>
      </c>
      <c r="G1909" s="17">
        <v>28.232387604225501</v>
      </c>
      <c r="H1909" s="17">
        <v>66.229740463121402</v>
      </c>
      <c r="I1909" s="17">
        <v>79.793242532066202</v>
      </c>
      <c r="J1909" s="17">
        <v>1</v>
      </c>
    </row>
    <row r="1910" spans="1:10" x14ac:dyDescent="0.2">
      <c r="A1910" s="16" t="s">
        <v>7563</v>
      </c>
      <c r="B1910" s="17">
        <v>1</v>
      </c>
      <c r="C1910" s="17">
        <v>1</v>
      </c>
      <c r="D1910" s="17">
        <v>15.9083182287174</v>
      </c>
      <c r="E1910" s="17">
        <v>1</v>
      </c>
      <c r="F1910" s="17">
        <v>17.096795299678</v>
      </c>
      <c r="G1910" s="17">
        <v>1</v>
      </c>
      <c r="H1910" s="17">
        <v>1</v>
      </c>
      <c r="I1910" s="17">
        <v>1</v>
      </c>
      <c r="J1910" s="17">
        <v>1</v>
      </c>
    </row>
    <row r="1911" spans="1:10" x14ac:dyDescent="0.2">
      <c r="A1911" s="16" t="s">
        <v>2629</v>
      </c>
      <c r="B1911" s="17">
        <v>1</v>
      </c>
      <c r="C1911" s="17">
        <v>1</v>
      </c>
      <c r="D1911" s="17">
        <v>1</v>
      </c>
      <c r="E1911" s="17">
        <v>1</v>
      </c>
      <c r="F1911" s="17">
        <v>1</v>
      </c>
      <c r="G1911" s="17">
        <v>1</v>
      </c>
      <c r="H1911" s="17">
        <v>1</v>
      </c>
      <c r="I1911" s="17">
        <v>1</v>
      </c>
      <c r="J1911" s="17">
        <v>216.06979468925499</v>
      </c>
    </row>
    <row r="1912" spans="1:10" x14ac:dyDescent="0.2">
      <c r="A1912" s="16" t="s">
        <v>7564</v>
      </c>
      <c r="B1912" s="17">
        <v>48.002636075390903</v>
      </c>
      <c r="C1912" s="17">
        <v>1</v>
      </c>
      <c r="D1912" s="17">
        <v>28.656997380025199</v>
      </c>
      <c r="E1912" s="17">
        <v>20.841770343868301</v>
      </c>
      <c r="F1912" s="17">
        <v>1</v>
      </c>
      <c r="G1912" s="17">
        <v>12.482577478956101</v>
      </c>
      <c r="H1912" s="17">
        <v>1</v>
      </c>
      <c r="I1912" s="17">
        <v>1</v>
      </c>
      <c r="J1912" s="17">
        <v>1</v>
      </c>
    </row>
    <row r="1913" spans="1:10" x14ac:dyDescent="0.2">
      <c r="A1913" s="16" t="s">
        <v>7565</v>
      </c>
      <c r="B1913" s="17">
        <v>16.075929560079</v>
      </c>
      <c r="C1913" s="17">
        <v>1</v>
      </c>
      <c r="D1913" s="17">
        <v>1</v>
      </c>
      <c r="E1913" s="17">
        <v>1</v>
      </c>
      <c r="F1913" s="17">
        <v>1</v>
      </c>
      <c r="G1913" s="17">
        <v>65.555825796537306</v>
      </c>
      <c r="H1913" s="17">
        <v>13.5146445830411</v>
      </c>
      <c r="I1913" s="17">
        <v>1</v>
      </c>
      <c r="J1913" s="17">
        <v>1</v>
      </c>
    </row>
    <row r="1914" spans="1:10" x14ac:dyDescent="0.2">
      <c r="A1914" s="16" t="s">
        <v>809</v>
      </c>
      <c r="B1914" s="17">
        <v>1</v>
      </c>
      <c r="C1914" s="17">
        <v>1</v>
      </c>
      <c r="D1914" s="17">
        <v>1</v>
      </c>
      <c r="E1914" s="17">
        <v>1</v>
      </c>
      <c r="F1914" s="17">
        <v>1</v>
      </c>
      <c r="G1914" s="17">
        <v>169.69895795512099</v>
      </c>
      <c r="H1914" s="17">
        <v>1</v>
      </c>
      <c r="I1914" s="17">
        <v>375.66467485953399</v>
      </c>
      <c r="J1914" s="17">
        <v>1</v>
      </c>
    </row>
    <row r="1915" spans="1:10" x14ac:dyDescent="0.2">
      <c r="A1915" s="16" t="s">
        <v>2630</v>
      </c>
      <c r="B1915" s="17">
        <v>1</v>
      </c>
      <c r="C1915" s="17">
        <v>1</v>
      </c>
      <c r="D1915" s="17">
        <v>1</v>
      </c>
      <c r="E1915" s="17">
        <v>1</v>
      </c>
      <c r="F1915" s="17">
        <v>1</v>
      </c>
      <c r="G1915" s="17">
        <v>1</v>
      </c>
      <c r="H1915" s="17">
        <v>1</v>
      </c>
      <c r="I1915" s="17">
        <v>66.9087052251503</v>
      </c>
      <c r="J1915" s="17">
        <v>1</v>
      </c>
    </row>
    <row r="1916" spans="1:10" x14ac:dyDescent="0.2">
      <c r="A1916" s="16" t="s">
        <v>4173</v>
      </c>
      <c r="B1916" s="17">
        <v>1</v>
      </c>
      <c r="C1916" s="17">
        <v>42.565621920458703</v>
      </c>
      <c r="D1916" s="17">
        <v>1</v>
      </c>
      <c r="E1916" s="17">
        <v>1</v>
      </c>
      <c r="F1916" s="17">
        <v>1</v>
      </c>
      <c r="G1916" s="17">
        <v>1</v>
      </c>
      <c r="H1916" s="17">
        <v>1</v>
      </c>
      <c r="I1916" s="17">
        <v>1</v>
      </c>
      <c r="J1916" s="17">
        <v>4.6665163528015796</v>
      </c>
    </row>
    <row r="1917" spans="1:10" x14ac:dyDescent="0.2">
      <c r="A1917" s="16" t="s">
        <v>2631</v>
      </c>
      <c r="B1917" s="17">
        <v>1</v>
      </c>
      <c r="C1917" s="17">
        <v>1</v>
      </c>
      <c r="D1917" s="17">
        <v>1</v>
      </c>
      <c r="E1917" s="17">
        <v>1</v>
      </c>
      <c r="F1917" s="17">
        <v>27.091372934908101</v>
      </c>
      <c r="G1917" s="17">
        <v>1</v>
      </c>
      <c r="H1917" s="17">
        <v>1</v>
      </c>
      <c r="I1917" s="17">
        <v>1</v>
      </c>
      <c r="J1917" s="17">
        <v>1</v>
      </c>
    </row>
    <row r="1918" spans="1:10" x14ac:dyDescent="0.2">
      <c r="A1918" s="16" t="s">
        <v>2632</v>
      </c>
      <c r="B1918" s="17">
        <v>16.079116971869801</v>
      </c>
      <c r="C1918" s="17">
        <v>1</v>
      </c>
      <c r="D1918" s="17">
        <v>1</v>
      </c>
      <c r="E1918" s="17">
        <v>1</v>
      </c>
      <c r="F1918" s="17">
        <v>1</v>
      </c>
      <c r="G1918" s="17">
        <v>135.42180297120399</v>
      </c>
      <c r="H1918" s="17">
        <v>59.150742379280501</v>
      </c>
      <c r="I1918" s="17">
        <v>71.128877709503101</v>
      </c>
      <c r="J1918" s="17">
        <v>1</v>
      </c>
    </row>
    <row r="1919" spans="1:10" x14ac:dyDescent="0.2">
      <c r="A1919" s="16" t="s">
        <v>2633</v>
      </c>
      <c r="B1919" s="17">
        <v>21.497949551009899</v>
      </c>
      <c r="C1919" s="17">
        <v>24.696238213294698</v>
      </c>
      <c r="D1919" s="17">
        <v>1</v>
      </c>
      <c r="E1919" s="17">
        <v>1</v>
      </c>
      <c r="F1919" s="17">
        <v>1</v>
      </c>
      <c r="G1919" s="17">
        <v>1</v>
      </c>
      <c r="H1919" s="17">
        <v>1</v>
      </c>
      <c r="I1919" s="17">
        <v>1</v>
      </c>
      <c r="J1919" s="17">
        <v>1</v>
      </c>
    </row>
    <row r="1920" spans="1:10" x14ac:dyDescent="0.2">
      <c r="A1920" s="16" t="s">
        <v>2634</v>
      </c>
      <c r="B1920" s="17">
        <v>1</v>
      </c>
      <c r="C1920" s="17">
        <v>1</v>
      </c>
      <c r="D1920" s="17">
        <v>1</v>
      </c>
      <c r="E1920" s="17">
        <v>1</v>
      </c>
      <c r="F1920" s="17">
        <v>56.477154588240502</v>
      </c>
      <c r="G1920" s="17">
        <v>1</v>
      </c>
      <c r="H1920" s="17">
        <v>1</v>
      </c>
      <c r="I1920" s="17">
        <v>1</v>
      </c>
      <c r="J1920" s="17">
        <v>1</v>
      </c>
    </row>
    <row r="1921" spans="1:10" x14ac:dyDescent="0.2">
      <c r="A1921" s="16" t="s">
        <v>2635</v>
      </c>
      <c r="B1921" s="17">
        <v>1</v>
      </c>
      <c r="C1921" s="17">
        <v>1</v>
      </c>
      <c r="D1921" s="17">
        <v>1</v>
      </c>
      <c r="E1921" s="17">
        <v>1</v>
      </c>
      <c r="F1921" s="17">
        <v>1</v>
      </c>
      <c r="G1921" s="17">
        <v>48.124521218086102</v>
      </c>
      <c r="H1921" s="17">
        <v>19.075743670369199</v>
      </c>
      <c r="I1921" s="17">
        <v>1</v>
      </c>
      <c r="J1921" s="17">
        <v>1</v>
      </c>
    </row>
    <row r="1922" spans="1:10" x14ac:dyDescent="0.2">
      <c r="A1922" s="16" t="s">
        <v>5427</v>
      </c>
      <c r="B1922" s="17">
        <v>31.222325986717099</v>
      </c>
      <c r="C1922" s="17">
        <v>1</v>
      </c>
      <c r="D1922" s="17">
        <v>1</v>
      </c>
      <c r="E1922" s="17">
        <v>1</v>
      </c>
      <c r="F1922" s="17">
        <v>35.007820362035901</v>
      </c>
      <c r="G1922" s="17">
        <v>23.3350458799985</v>
      </c>
      <c r="H1922" s="17">
        <v>1</v>
      </c>
      <c r="I1922" s="17">
        <v>1</v>
      </c>
      <c r="J1922" s="17">
        <v>1</v>
      </c>
    </row>
    <row r="1923" spans="1:10" x14ac:dyDescent="0.2">
      <c r="A1923" s="16" t="s">
        <v>7566</v>
      </c>
      <c r="B1923" s="17">
        <v>1</v>
      </c>
      <c r="C1923" s="17">
        <v>63.882142536338698</v>
      </c>
      <c r="D1923" s="17">
        <v>1</v>
      </c>
      <c r="E1923" s="17">
        <v>1</v>
      </c>
      <c r="F1923" s="17">
        <v>1</v>
      </c>
      <c r="G1923" s="17">
        <v>1</v>
      </c>
      <c r="H1923" s="17">
        <v>1</v>
      </c>
      <c r="I1923" s="17">
        <v>11.3454011048812</v>
      </c>
      <c r="J1923" s="17">
        <v>93.198032399803594</v>
      </c>
    </row>
    <row r="1924" spans="1:10" x14ac:dyDescent="0.2">
      <c r="A1924" s="16" t="s">
        <v>2636</v>
      </c>
      <c r="B1924" s="17">
        <v>171.62905073395399</v>
      </c>
      <c r="C1924" s="17">
        <v>48.518059060181599</v>
      </c>
      <c r="D1924" s="17">
        <v>35.897609365634501</v>
      </c>
      <c r="E1924" s="17">
        <v>1</v>
      </c>
      <c r="F1924" s="17">
        <v>1</v>
      </c>
      <c r="G1924" s="17">
        <v>124.067627266963</v>
      </c>
      <c r="H1924" s="17">
        <v>102.282137579401</v>
      </c>
      <c r="I1924" s="17">
        <v>68.235176361544504</v>
      </c>
      <c r="J1924" s="17">
        <v>1</v>
      </c>
    </row>
    <row r="1925" spans="1:10" x14ac:dyDescent="0.2">
      <c r="A1925" s="16" t="s">
        <v>7567</v>
      </c>
      <c r="B1925" s="17">
        <v>1</v>
      </c>
      <c r="C1925" s="17">
        <v>1</v>
      </c>
      <c r="D1925" s="17">
        <v>1</v>
      </c>
      <c r="E1925" s="17">
        <v>1</v>
      </c>
      <c r="F1925" s="17">
        <v>33.068771832757299</v>
      </c>
      <c r="G1925" s="17">
        <v>1</v>
      </c>
      <c r="H1925" s="17">
        <v>1</v>
      </c>
      <c r="I1925" s="17">
        <v>1</v>
      </c>
      <c r="J1925" s="17">
        <v>9.3002039681413695</v>
      </c>
    </row>
    <row r="1926" spans="1:10" x14ac:dyDescent="0.2">
      <c r="A1926" s="16" t="s">
        <v>814</v>
      </c>
      <c r="B1926" s="17">
        <v>1</v>
      </c>
      <c r="C1926" s="17">
        <v>75.776138080743905</v>
      </c>
      <c r="D1926" s="17">
        <v>1</v>
      </c>
      <c r="E1926" s="17">
        <v>1</v>
      </c>
      <c r="F1926" s="17">
        <v>1</v>
      </c>
      <c r="G1926" s="17">
        <v>21.5067242055337</v>
      </c>
      <c r="H1926" s="17">
        <v>1</v>
      </c>
      <c r="I1926" s="17">
        <v>23.645679752140101</v>
      </c>
      <c r="J1926" s="17">
        <v>64.272997082835801</v>
      </c>
    </row>
    <row r="1927" spans="1:10" x14ac:dyDescent="0.2">
      <c r="A1927" s="16" t="s">
        <v>7568</v>
      </c>
      <c r="B1927" s="17">
        <v>19.912246194593401</v>
      </c>
      <c r="C1927" s="17">
        <v>1</v>
      </c>
      <c r="D1927" s="17">
        <v>26.6794717320419</v>
      </c>
      <c r="E1927" s="17">
        <v>1</v>
      </c>
      <c r="F1927" s="17">
        <v>1</v>
      </c>
      <c r="G1927" s="17">
        <v>1</v>
      </c>
      <c r="H1927" s="17">
        <v>1</v>
      </c>
      <c r="I1927" s="17">
        <v>1</v>
      </c>
      <c r="J1927" s="17">
        <v>30.6358373309622</v>
      </c>
    </row>
    <row r="1928" spans="1:10" x14ac:dyDescent="0.2">
      <c r="A1928" s="16" t="s">
        <v>7569</v>
      </c>
      <c r="B1928" s="17">
        <v>1</v>
      </c>
      <c r="C1928" s="17">
        <v>1</v>
      </c>
      <c r="D1928" s="17">
        <v>1</v>
      </c>
      <c r="E1928" s="17">
        <v>1</v>
      </c>
      <c r="F1928" s="17">
        <v>25.019045337941201</v>
      </c>
      <c r="G1928" s="17">
        <v>1</v>
      </c>
      <c r="H1928" s="17">
        <v>1</v>
      </c>
      <c r="I1928" s="17">
        <v>1</v>
      </c>
      <c r="J1928" s="17">
        <v>1</v>
      </c>
    </row>
    <row r="1929" spans="1:10" x14ac:dyDescent="0.2">
      <c r="A1929" s="16" t="s">
        <v>816</v>
      </c>
      <c r="B1929" s="17">
        <v>1</v>
      </c>
      <c r="C1929" s="17">
        <v>1</v>
      </c>
      <c r="D1929" s="17">
        <v>36.3034300218863</v>
      </c>
      <c r="E1929" s="17">
        <v>1</v>
      </c>
      <c r="F1929" s="17">
        <v>1</v>
      </c>
      <c r="G1929" s="17">
        <v>1</v>
      </c>
      <c r="H1929" s="17">
        <v>1</v>
      </c>
      <c r="I1929" s="17">
        <v>1</v>
      </c>
      <c r="J1929" s="17">
        <v>1</v>
      </c>
    </row>
    <row r="1930" spans="1:10" x14ac:dyDescent="0.2">
      <c r="A1930" s="16" t="s">
        <v>817</v>
      </c>
      <c r="B1930" s="17">
        <v>1</v>
      </c>
      <c r="C1930" s="17">
        <v>1</v>
      </c>
      <c r="D1930" s="17">
        <v>1</v>
      </c>
      <c r="E1930" s="17">
        <v>1</v>
      </c>
      <c r="F1930" s="17">
        <v>32.732733527323902</v>
      </c>
      <c r="G1930" s="17">
        <v>1</v>
      </c>
      <c r="H1930" s="17">
        <v>1</v>
      </c>
      <c r="I1930" s="17">
        <v>1</v>
      </c>
      <c r="J1930" s="17">
        <v>1</v>
      </c>
    </row>
    <row r="1931" spans="1:10" x14ac:dyDescent="0.2">
      <c r="A1931" s="16" t="s">
        <v>5075</v>
      </c>
      <c r="B1931" s="17">
        <v>1</v>
      </c>
      <c r="C1931" s="17">
        <v>1</v>
      </c>
      <c r="D1931" s="17">
        <v>1</v>
      </c>
      <c r="E1931" s="17">
        <v>1</v>
      </c>
      <c r="F1931" s="17">
        <v>1</v>
      </c>
      <c r="G1931" s="17">
        <v>1</v>
      </c>
      <c r="H1931" s="17">
        <v>1</v>
      </c>
      <c r="I1931" s="17">
        <v>29.3099903587682</v>
      </c>
      <c r="J1931" s="17">
        <v>1</v>
      </c>
    </row>
    <row r="1932" spans="1:10" x14ac:dyDescent="0.2">
      <c r="A1932" s="16" t="s">
        <v>2637</v>
      </c>
      <c r="B1932" s="17">
        <v>1</v>
      </c>
      <c r="C1932" s="17">
        <v>1</v>
      </c>
      <c r="D1932" s="17">
        <v>56.384526647005103</v>
      </c>
      <c r="E1932" s="17">
        <v>52.2429228826959</v>
      </c>
      <c r="F1932" s="17">
        <v>96.305776235529606</v>
      </c>
      <c r="G1932" s="17">
        <v>1</v>
      </c>
      <c r="H1932" s="17">
        <v>1</v>
      </c>
      <c r="I1932" s="17">
        <v>1</v>
      </c>
      <c r="J1932" s="17">
        <v>1</v>
      </c>
    </row>
    <row r="1933" spans="1:10" x14ac:dyDescent="0.2">
      <c r="A1933" s="16" t="s">
        <v>2638</v>
      </c>
      <c r="B1933" s="17">
        <v>1</v>
      </c>
      <c r="C1933" s="17">
        <v>26.442534677413601</v>
      </c>
      <c r="D1933" s="17">
        <v>1</v>
      </c>
      <c r="E1933" s="17">
        <v>1</v>
      </c>
      <c r="F1933" s="17">
        <v>1</v>
      </c>
      <c r="G1933" s="17">
        <v>1</v>
      </c>
      <c r="H1933" s="17">
        <v>1</v>
      </c>
      <c r="I1933" s="17">
        <v>1</v>
      </c>
      <c r="J1933" s="17">
        <v>1</v>
      </c>
    </row>
    <row r="1934" spans="1:10" x14ac:dyDescent="0.2">
      <c r="A1934" s="16" t="s">
        <v>2639</v>
      </c>
      <c r="B1934" s="17">
        <v>1</v>
      </c>
      <c r="C1934" s="17">
        <v>1</v>
      </c>
      <c r="D1934" s="17">
        <v>32.7940230133173</v>
      </c>
      <c r="E1934" s="17">
        <v>15.7362475444107</v>
      </c>
      <c r="F1934" s="17">
        <v>1</v>
      </c>
      <c r="G1934" s="17">
        <v>1</v>
      </c>
      <c r="H1934" s="17">
        <v>1</v>
      </c>
      <c r="I1934" s="17">
        <v>1</v>
      </c>
      <c r="J1934" s="17">
        <v>1</v>
      </c>
    </row>
    <row r="1935" spans="1:10" x14ac:dyDescent="0.2">
      <c r="A1935" s="16" t="s">
        <v>4183</v>
      </c>
      <c r="B1935" s="17">
        <v>1</v>
      </c>
      <c r="C1935" s="17">
        <v>1</v>
      </c>
      <c r="D1935" s="17">
        <v>1</v>
      </c>
      <c r="E1935" s="17">
        <v>1</v>
      </c>
      <c r="F1935" s="17">
        <v>1</v>
      </c>
      <c r="G1935" s="17">
        <v>40.594880380199797</v>
      </c>
      <c r="H1935" s="17">
        <v>1</v>
      </c>
      <c r="I1935" s="17">
        <v>38.511535427278098</v>
      </c>
      <c r="J1935" s="17">
        <v>1</v>
      </c>
    </row>
    <row r="1936" spans="1:10" x14ac:dyDescent="0.2">
      <c r="A1936" s="16" t="s">
        <v>4184</v>
      </c>
      <c r="B1936" s="17">
        <v>28.149698387272799</v>
      </c>
      <c r="C1936" s="17">
        <v>92.916693955650203</v>
      </c>
      <c r="D1936" s="17">
        <v>57.4359887425043</v>
      </c>
      <c r="E1936" s="17">
        <v>1</v>
      </c>
      <c r="F1936" s="17">
        <v>69.615526473918393</v>
      </c>
      <c r="G1936" s="17">
        <v>1</v>
      </c>
      <c r="H1936" s="17">
        <v>17.011005221304501</v>
      </c>
      <c r="I1936" s="17">
        <v>1</v>
      </c>
      <c r="J1936" s="17">
        <v>57.832094929509999</v>
      </c>
    </row>
    <row r="1937" spans="1:10" x14ac:dyDescent="0.2">
      <c r="A1937" s="16" t="s">
        <v>7570</v>
      </c>
      <c r="B1937" s="17">
        <v>1</v>
      </c>
      <c r="C1937" s="17">
        <v>1</v>
      </c>
      <c r="D1937" s="17">
        <v>1</v>
      </c>
      <c r="E1937" s="17">
        <v>1</v>
      </c>
      <c r="F1937" s="17">
        <v>1</v>
      </c>
      <c r="G1937" s="17">
        <v>1</v>
      </c>
      <c r="H1937" s="17">
        <v>1</v>
      </c>
      <c r="I1937" s="17">
        <v>31.230648112450702</v>
      </c>
      <c r="J1937" s="17">
        <v>1</v>
      </c>
    </row>
    <row r="1938" spans="1:10" x14ac:dyDescent="0.2">
      <c r="A1938" s="16" t="s">
        <v>5861</v>
      </c>
      <c r="B1938" s="17">
        <v>1</v>
      </c>
      <c r="C1938" s="17">
        <v>1</v>
      </c>
      <c r="D1938" s="17">
        <v>1</v>
      </c>
      <c r="E1938" s="17">
        <v>1</v>
      </c>
      <c r="F1938" s="17">
        <v>40.563374304199399</v>
      </c>
      <c r="G1938" s="17">
        <v>1</v>
      </c>
      <c r="H1938" s="17">
        <v>1</v>
      </c>
      <c r="I1938" s="17">
        <v>1</v>
      </c>
      <c r="J1938" s="17">
        <v>1</v>
      </c>
    </row>
    <row r="1939" spans="1:10" x14ac:dyDescent="0.2">
      <c r="A1939" s="16" t="s">
        <v>7571</v>
      </c>
      <c r="B1939" s="17">
        <v>1</v>
      </c>
      <c r="C1939" s="17">
        <v>1</v>
      </c>
      <c r="D1939" s="17">
        <v>1</v>
      </c>
      <c r="E1939" s="17">
        <v>1</v>
      </c>
      <c r="F1939" s="17">
        <v>52.195114511650502</v>
      </c>
      <c r="G1939" s="17">
        <v>1</v>
      </c>
      <c r="H1939" s="17">
        <v>1</v>
      </c>
      <c r="I1939" s="17">
        <v>1</v>
      </c>
      <c r="J1939" s="17">
        <v>35.764413826265802</v>
      </c>
    </row>
    <row r="1940" spans="1:10" x14ac:dyDescent="0.2">
      <c r="A1940" s="16" t="s">
        <v>2640</v>
      </c>
      <c r="B1940" s="17">
        <v>1</v>
      </c>
      <c r="C1940" s="17">
        <v>1</v>
      </c>
      <c r="D1940" s="17">
        <v>33.637338959352498</v>
      </c>
      <c r="E1940" s="17">
        <v>1</v>
      </c>
      <c r="F1940" s="17">
        <v>1</v>
      </c>
      <c r="G1940" s="17">
        <v>1</v>
      </c>
      <c r="H1940" s="17">
        <v>1</v>
      </c>
      <c r="I1940" s="17">
        <v>1</v>
      </c>
      <c r="J1940" s="17">
        <v>1</v>
      </c>
    </row>
    <row r="1941" spans="1:10" x14ac:dyDescent="0.2">
      <c r="A1941" s="16" t="s">
        <v>6223</v>
      </c>
      <c r="B1941" s="17">
        <v>1</v>
      </c>
      <c r="C1941" s="17">
        <v>1</v>
      </c>
      <c r="D1941" s="17">
        <v>1</v>
      </c>
      <c r="E1941" s="17">
        <v>1</v>
      </c>
      <c r="F1941" s="17">
        <v>1</v>
      </c>
      <c r="G1941" s="17">
        <v>1</v>
      </c>
      <c r="H1941" s="17">
        <v>1</v>
      </c>
      <c r="I1941" s="17">
        <v>31.399431960050102</v>
      </c>
      <c r="J1941" s="17">
        <v>1</v>
      </c>
    </row>
    <row r="1942" spans="1:10" x14ac:dyDescent="0.2">
      <c r="A1942" s="16" t="s">
        <v>6115</v>
      </c>
      <c r="B1942" s="17">
        <v>1</v>
      </c>
      <c r="C1942" s="17">
        <v>1</v>
      </c>
      <c r="D1942" s="17">
        <v>1</v>
      </c>
      <c r="E1942" s="17">
        <v>29.3026914261279</v>
      </c>
      <c r="F1942" s="17">
        <v>1</v>
      </c>
      <c r="G1942" s="17">
        <v>25.915492811100901</v>
      </c>
      <c r="H1942" s="17">
        <v>14.262574521821699</v>
      </c>
      <c r="I1942" s="17">
        <v>29.996544225345701</v>
      </c>
      <c r="J1942" s="17">
        <v>51.272900250781703</v>
      </c>
    </row>
    <row r="1943" spans="1:10" x14ac:dyDescent="0.2">
      <c r="A1943" s="16" t="s">
        <v>823</v>
      </c>
      <c r="B1943" s="17">
        <v>31.680981042839601</v>
      </c>
      <c r="C1943" s="17">
        <v>26.851494510246301</v>
      </c>
      <c r="D1943" s="17">
        <v>37.322072260850398</v>
      </c>
      <c r="E1943" s="17">
        <v>31.265551799474999</v>
      </c>
      <c r="F1943" s="17">
        <v>184.292797573824</v>
      </c>
      <c r="G1943" s="17">
        <v>1</v>
      </c>
      <c r="H1943" s="17">
        <v>1</v>
      </c>
      <c r="I1943" s="17">
        <v>1</v>
      </c>
      <c r="J1943" s="17">
        <v>1</v>
      </c>
    </row>
    <row r="1944" spans="1:10" x14ac:dyDescent="0.2">
      <c r="A1944" s="16" t="s">
        <v>824</v>
      </c>
      <c r="B1944" s="17">
        <v>23.667216532455299</v>
      </c>
      <c r="C1944" s="17">
        <v>1</v>
      </c>
      <c r="D1944" s="17">
        <v>18.176302724139202</v>
      </c>
      <c r="E1944" s="17">
        <v>24.000885837888902</v>
      </c>
      <c r="F1944" s="17">
        <v>21.178697398279901</v>
      </c>
      <c r="G1944" s="17">
        <v>24.7012946439621</v>
      </c>
      <c r="H1944" s="17">
        <v>1</v>
      </c>
      <c r="I1944" s="17">
        <v>1</v>
      </c>
      <c r="J1944" s="17">
        <v>1</v>
      </c>
    </row>
    <row r="1945" spans="1:10" x14ac:dyDescent="0.2">
      <c r="A1945" s="16" t="s">
        <v>7572</v>
      </c>
      <c r="B1945" s="17">
        <v>1</v>
      </c>
      <c r="C1945" s="17">
        <v>1</v>
      </c>
      <c r="D1945" s="17">
        <v>1</v>
      </c>
      <c r="E1945" s="17">
        <v>1</v>
      </c>
      <c r="F1945" s="17">
        <v>212.72448994327999</v>
      </c>
      <c r="G1945" s="17">
        <v>26.439234783324402</v>
      </c>
      <c r="H1945" s="17">
        <v>10.717508327153499</v>
      </c>
      <c r="I1945" s="17">
        <v>38.821083339005199</v>
      </c>
      <c r="J1945" s="17">
        <v>66.767303613127893</v>
      </c>
    </row>
    <row r="1946" spans="1:10" x14ac:dyDescent="0.2">
      <c r="A1946" s="16" t="s">
        <v>6224</v>
      </c>
      <c r="B1946" s="17">
        <v>1</v>
      </c>
      <c r="C1946" s="17">
        <v>1</v>
      </c>
      <c r="D1946" s="17">
        <v>1</v>
      </c>
      <c r="E1946" s="17">
        <v>1</v>
      </c>
      <c r="F1946" s="17">
        <v>1</v>
      </c>
      <c r="G1946" s="17">
        <v>53.591397836781397</v>
      </c>
      <c r="H1946" s="17">
        <v>10.533403185146099</v>
      </c>
      <c r="I1946" s="17">
        <v>1</v>
      </c>
      <c r="J1946" s="17">
        <v>18.7427327615111</v>
      </c>
    </row>
    <row r="1947" spans="1:10" x14ac:dyDescent="0.2">
      <c r="A1947" s="16" t="s">
        <v>826</v>
      </c>
      <c r="B1947" s="17">
        <v>1</v>
      </c>
      <c r="C1947" s="17">
        <v>1</v>
      </c>
      <c r="D1947" s="17">
        <v>1</v>
      </c>
      <c r="E1947" s="17">
        <v>1</v>
      </c>
      <c r="F1947" s="17">
        <v>1</v>
      </c>
      <c r="G1947" s="17">
        <v>79.799210876765102</v>
      </c>
      <c r="H1947" s="17">
        <v>1</v>
      </c>
      <c r="I1947" s="17">
        <v>1</v>
      </c>
      <c r="J1947" s="17">
        <v>1</v>
      </c>
    </row>
    <row r="1948" spans="1:10" x14ac:dyDescent="0.2">
      <c r="A1948" s="16" t="s">
        <v>7573</v>
      </c>
      <c r="B1948" s="17">
        <v>1</v>
      </c>
      <c r="C1948" s="17">
        <v>1</v>
      </c>
      <c r="D1948" s="17">
        <v>1</v>
      </c>
      <c r="E1948" s="17">
        <v>1</v>
      </c>
      <c r="F1948" s="17">
        <v>1</v>
      </c>
      <c r="G1948" s="17">
        <v>59.0229837259078</v>
      </c>
      <c r="H1948" s="17">
        <v>17.546180967483501</v>
      </c>
      <c r="I1948" s="17">
        <v>23.469094608147</v>
      </c>
      <c r="J1948" s="17">
        <v>1</v>
      </c>
    </row>
    <row r="1949" spans="1:10" x14ac:dyDescent="0.2">
      <c r="A1949" s="16" t="s">
        <v>7574</v>
      </c>
      <c r="B1949" s="17">
        <v>30.4296931252434</v>
      </c>
      <c r="C1949" s="17">
        <v>1</v>
      </c>
      <c r="D1949" s="17">
        <v>1</v>
      </c>
      <c r="E1949" s="17">
        <v>1</v>
      </c>
      <c r="F1949" s="17">
        <v>1</v>
      </c>
      <c r="G1949" s="17">
        <v>20.433886973812399</v>
      </c>
      <c r="H1949" s="17">
        <v>15.4874652049026</v>
      </c>
      <c r="I1949" s="17">
        <v>1</v>
      </c>
      <c r="J1949" s="17">
        <v>1</v>
      </c>
    </row>
    <row r="1950" spans="1:10" x14ac:dyDescent="0.2">
      <c r="A1950" s="16" t="s">
        <v>4190</v>
      </c>
      <c r="B1950" s="17">
        <v>1</v>
      </c>
      <c r="C1950" s="17">
        <v>1</v>
      </c>
      <c r="D1950" s="17">
        <v>29.806572576581601</v>
      </c>
      <c r="E1950" s="17">
        <v>12.720114382675799</v>
      </c>
      <c r="F1950" s="17">
        <v>25.145994202092901</v>
      </c>
      <c r="G1950" s="17">
        <v>1</v>
      </c>
      <c r="H1950" s="17">
        <v>1</v>
      </c>
      <c r="I1950" s="17">
        <v>1</v>
      </c>
      <c r="J1950" s="17">
        <v>1</v>
      </c>
    </row>
    <row r="1951" spans="1:10" x14ac:dyDescent="0.2">
      <c r="A1951" s="16" t="s">
        <v>5078</v>
      </c>
      <c r="B1951" s="17">
        <v>1</v>
      </c>
      <c r="C1951" s="17">
        <v>1</v>
      </c>
      <c r="D1951" s="17">
        <v>1</v>
      </c>
      <c r="E1951" s="17">
        <v>1</v>
      </c>
      <c r="F1951" s="17">
        <v>1</v>
      </c>
      <c r="G1951" s="17">
        <v>1</v>
      </c>
      <c r="H1951" s="17">
        <v>12.0176292846251</v>
      </c>
      <c r="I1951" s="17">
        <v>1</v>
      </c>
      <c r="J1951" s="17">
        <v>51.334732764704398</v>
      </c>
    </row>
    <row r="1952" spans="1:10" x14ac:dyDescent="0.2">
      <c r="A1952" s="16" t="s">
        <v>7575</v>
      </c>
      <c r="B1952" s="17">
        <v>20.927322639325499</v>
      </c>
      <c r="C1952" s="17">
        <v>1</v>
      </c>
      <c r="D1952" s="17">
        <v>1</v>
      </c>
      <c r="E1952" s="17">
        <v>45.431486447771697</v>
      </c>
      <c r="F1952" s="17">
        <v>1</v>
      </c>
      <c r="G1952" s="17">
        <v>1</v>
      </c>
      <c r="H1952" s="17">
        <v>13.7619323071062</v>
      </c>
      <c r="I1952" s="17">
        <v>26.0822263183071</v>
      </c>
      <c r="J1952" s="17">
        <v>64.522523303112706</v>
      </c>
    </row>
    <row r="1953" spans="1:10" x14ac:dyDescent="0.2">
      <c r="A1953" s="16" t="s">
        <v>2642</v>
      </c>
      <c r="B1953" s="17">
        <v>90.464088037507807</v>
      </c>
      <c r="C1953" s="17">
        <v>32.231616269898801</v>
      </c>
      <c r="D1953" s="17">
        <v>1</v>
      </c>
      <c r="E1953" s="17">
        <v>1</v>
      </c>
      <c r="F1953" s="17">
        <v>1</v>
      </c>
      <c r="G1953" s="17">
        <v>39.807063322771299</v>
      </c>
      <c r="H1953" s="17">
        <v>157.71809797529599</v>
      </c>
      <c r="I1953" s="17">
        <v>78.605696568220793</v>
      </c>
      <c r="J1953" s="17">
        <v>1</v>
      </c>
    </row>
    <row r="1954" spans="1:10" x14ac:dyDescent="0.2">
      <c r="A1954" s="16" t="s">
        <v>2643</v>
      </c>
      <c r="B1954" s="17">
        <v>1</v>
      </c>
      <c r="C1954" s="17">
        <v>1</v>
      </c>
      <c r="D1954" s="17">
        <v>1</v>
      </c>
      <c r="E1954" s="17">
        <v>1</v>
      </c>
      <c r="F1954" s="17">
        <v>1</v>
      </c>
      <c r="G1954" s="17">
        <v>169.83288800729301</v>
      </c>
      <c r="H1954" s="17">
        <v>26.7088015297924</v>
      </c>
      <c r="I1954" s="17">
        <v>76.402269389927199</v>
      </c>
      <c r="J1954" s="17">
        <v>115.62153832201599</v>
      </c>
    </row>
    <row r="1955" spans="1:10" x14ac:dyDescent="0.2">
      <c r="A1955" s="16" t="s">
        <v>2644</v>
      </c>
      <c r="B1955" s="17">
        <v>1</v>
      </c>
      <c r="C1955" s="17">
        <v>49.819893722877197</v>
      </c>
      <c r="D1955" s="17">
        <v>1</v>
      </c>
      <c r="E1955" s="17">
        <v>41.415872824493697</v>
      </c>
      <c r="F1955" s="17">
        <v>1</v>
      </c>
      <c r="G1955" s="17">
        <v>1</v>
      </c>
      <c r="H1955" s="17">
        <v>1</v>
      </c>
      <c r="I1955" s="17">
        <v>1</v>
      </c>
      <c r="J1955" s="17">
        <v>1</v>
      </c>
    </row>
    <row r="1956" spans="1:10" x14ac:dyDescent="0.2">
      <c r="A1956" s="16" t="s">
        <v>2645</v>
      </c>
      <c r="B1956" s="17">
        <v>1</v>
      </c>
      <c r="C1956" s="17">
        <v>1</v>
      </c>
      <c r="D1956" s="17">
        <v>1</v>
      </c>
      <c r="E1956" s="17">
        <v>1</v>
      </c>
      <c r="F1956" s="17">
        <v>1</v>
      </c>
      <c r="G1956" s="17">
        <v>1</v>
      </c>
      <c r="H1956" s="17">
        <v>1</v>
      </c>
      <c r="I1956" s="17">
        <v>362.157511752441</v>
      </c>
      <c r="J1956" s="17">
        <v>1</v>
      </c>
    </row>
    <row r="1957" spans="1:10" x14ac:dyDescent="0.2">
      <c r="A1957" s="16" t="s">
        <v>6754</v>
      </c>
      <c r="B1957" s="17">
        <v>1</v>
      </c>
      <c r="C1957" s="17">
        <v>1</v>
      </c>
      <c r="D1957" s="17">
        <v>1</v>
      </c>
      <c r="E1957" s="17">
        <v>1</v>
      </c>
      <c r="F1957" s="17">
        <v>1</v>
      </c>
      <c r="G1957" s="17">
        <v>1</v>
      </c>
      <c r="H1957" s="17">
        <v>1</v>
      </c>
      <c r="I1957" s="17">
        <v>1</v>
      </c>
      <c r="J1957" s="17">
        <v>32.500102898398303</v>
      </c>
    </row>
    <row r="1958" spans="1:10" x14ac:dyDescent="0.2">
      <c r="A1958" s="16" t="s">
        <v>5080</v>
      </c>
      <c r="B1958" s="17">
        <v>21.7791664487041</v>
      </c>
      <c r="C1958" s="17">
        <v>43.276609921256103</v>
      </c>
      <c r="D1958" s="17">
        <v>1</v>
      </c>
      <c r="E1958" s="17">
        <v>1</v>
      </c>
      <c r="F1958" s="17">
        <v>1</v>
      </c>
      <c r="G1958" s="17">
        <v>1</v>
      </c>
      <c r="H1958" s="17">
        <v>1</v>
      </c>
      <c r="I1958" s="17">
        <v>57.281905107468198</v>
      </c>
      <c r="J1958" s="17">
        <v>1</v>
      </c>
    </row>
    <row r="1959" spans="1:10" x14ac:dyDescent="0.2">
      <c r="A1959" s="16" t="s">
        <v>2646</v>
      </c>
      <c r="B1959" s="17">
        <v>1</v>
      </c>
      <c r="C1959" s="17">
        <v>1</v>
      </c>
      <c r="D1959" s="17">
        <v>1</v>
      </c>
      <c r="E1959" s="17">
        <v>1</v>
      </c>
      <c r="F1959" s="17">
        <v>151.57322762006501</v>
      </c>
      <c r="G1959" s="17">
        <v>1</v>
      </c>
      <c r="H1959" s="17">
        <v>1</v>
      </c>
      <c r="I1959" s="17">
        <v>1</v>
      </c>
      <c r="J1959" s="17">
        <v>73.858534067330197</v>
      </c>
    </row>
    <row r="1960" spans="1:10" x14ac:dyDescent="0.2">
      <c r="A1960" s="16" t="s">
        <v>2647</v>
      </c>
      <c r="B1960" s="17">
        <v>26.526399322596799</v>
      </c>
      <c r="C1960" s="17">
        <v>1</v>
      </c>
      <c r="D1960" s="17">
        <v>1</v>
      </c>
      <c r="E1960" s="17">
        <v>23.907201965057201</v>
      </c>
      <c r="F1960" s="17">
        <v>1</v>
      </c>
      <c r="G1960" s="17">
        <v>1</v>
      </c>
      <c r="H1960" s="17">
        <v>1</v>
      </c>
      <c r="I1960" s="17">
        <v>1</v>
      </c>
      <c r="J1960" s="17">
        <v>1</v>
      </c>
    </row>
    <row r="1961" spans="1:10" x14ac:dyDescent="0.2">
      <c r="A1961" s="16" t="s">
        <v>2648</v>
      </c>
      <c r="B1961" s="17">
        <v>41.086128198883998</v>
      </c>
      <c r="C1961" s="17">
        <v>118.112953179076</v>
      </c>
      <c r="D1961" s="17">
        <v>50.130011716798499</v>
      </c>
      <c r="E1961" s="17">
        <v>65.672372756760794</v>
      </c>
      <c r="F1961" s="17">
        <v>1</v>
      </c>
      <c r="G1961" s="17">
        <v>30.337532459340402</v>
      </c>
      <c r="H1961" s="17">
        <v>13.1285853938644</v>
      </c>
      <c r="I1961" s="17">
        <v>63.572818926659203</v>
      </c>
      <c r="J1961" s="17">
        <v>1</v>
      </c>
    </row>
    <row r="1962" spans="1:10" x14ac:dyDescent="0.2">
      <c r="A1962" s="16" t="s">
        <v>2649</v>
      </c>
      <c r="B1962" s="17">
        <v>21.902012931398701</v>
      </c>
      <c r="C1962" s="17">
        <v>1</v>
      </c>
      <c r="D1962" s="17">
        <v>1</v>
      </c>
      <c r="E1962" s="17">
        <v>1</v>
      </c>
      <c r="F1962" s="17">
        <v>373.38498766440199</v>
      </c>
      <c r="G1962" s="17">
        <v>71.039727897904399</v>
      </c>
      <c r="H1962" s="17">
        <v>11.697520709239599</v>
      </c>
      <c r="I1962" s="17">
        <v>1</v>
      </c>
      <c r="J1962" s="17">
        <v>347.14914700261801</v>
      </c>
    </row>
    <row r="1963" spans="1:10" x14ac:dyDescent="0.2">
      <c r="A1963" s="16" t="s">
        <v>833</v>
      </c>
      <c r="B1963" s="17">
        <v>1</v>
      </c>
      <c r="C1963" s="17">
        <v>1</v>
      </c>
      <c r="D1963" s="17">
        <v>1</v>
      </c>
      <c r="E1963" s="17">
        <v>18.449738700516999</v>
      </c>
      <c r="F1963" s="17">
        <v>1</v>
      </c>
      <c r="G1963" s="17">
        <v>17.1509407681577</v>
      </c>
      <c r="H1963" s="17">
        <v>1</v>
      </c>
      <c r="I1963" s="17">
        <v>1</v>
      </c>
      <c r="J1963" s="17">
        <v>1</v>
      </c>
    </row>
    <row r="1964" spans="1:10" x14ac:dyDescent="0.2">
      <c r="A1964" s="16" t="s">
        <v>7576</v>
      </c>
      <c r="B1964" s="17">
        <v>16.910716993423399</v>
      </c>
      <c r="C1964" s="17">
        <v>1</v>
      </c>
      <c r="D1964" s="17">
        <v>1</v>
      </c>
      <c r="E1964" s="17">
        <v>1</v>
      </c>
      <c r="F1964" s="17">
        <v>8.0280366725014503</v>
      </c>
      <c r="G1964" s="17">
        <v>1</v>
      </c>
      <c r="H1964" s="17">
        <v>1</v>
      </c>
      <c r="I1964" s="17">
        <v>1</v>
      </c>
      <c r="J1964" s="17">
        <v>1</v>
      </c>
    </row>
    <row r="1965" spans="1:10" x14ac:dyDescent="0.2">
      <c r="A1965" s="16" t="s">
        <v>2650</v>
      </c>
      <c r="B1965" s="17">
        <v>1</v>
      </c>
      <c r="C1965" s="17">
        <v>1</v>
      </c>
      <c r="D1965" s="17">
        <v>1</v>
      </c>
      <c r="E1965" s="17">
        <v>1</v>
      </c>
      <c r="F1965" s="17">
        <v>1</v>
      </c>
      <c r="G1965" s="17">
        <v>88.484875284846794</v>
      </c>
      <c r="H1965" s="17">
        <v>35.339763538852203</v>
      </c>
      <c r="I1965" s="17">
        <v>1</v>
      </c>
      <c r="J1965" s="17">
        <v>1</v>
      </c>
    </row>
    <row r="1966" spans="1:10" x14ac:dyDescent="0.2">
      <c r="A1966" s="16" t="s">
        <v>4194</v>
      </c>
      <c r="B1966" s="17">
        <v>1</v>
      </c>
      <c r="C1966" s="17">
        <v>1</v>
      </c>
      <c r="D1966" s="17">
        <v>1</v>
      </c>
      <c r="E1966" s="17">
        <v>13.9959671694631</v>
      </c>
      <c r="F1966" s="17">
        <v>1</v>
      </c>
      <c r="G1966" s="17">
        <v>1</v>
      </c>
      <c r="H1966" s="17">
        <v>1</v>
      </c>
      <c r="I1966" s="17">
        <v>1</v>
      </c>
      <c r="J1966" s="17">
        <v>1</v>
      </c>
    </row>
    <row r="1967" spans="1:10" x14ac:dyDescent="0.2">
      <c r="A1967" s="16" t="s">
        <v>2652</v>
      </c>
      <c r="B1967" s="17">
        <v>59.4230377340876</v>
      </c>
      <c r="C1967" s="17">
        <v>21.408247574633101</v>
      </c>
      <c r="D1967" s="17">
        <v>62.440557807603497</v>
      </c>
      <c r="E1967" s="17">
        <v>17.124943710444001</v>
      </c>
      <c r="F1967" s="17">
        <v>1</v>
      </c>
      <c r="G1967" s="17">
        <v>24.730279908796501</v>
      </c>
      <c r="H1967" s="17">
        <v>1</v>
      </c>
      <c r="I1967" s="17">
        <v>1</v>
      </c>
      <c r="J1967" s="17">
        <v>1</v>
      </c>
    </row>
    <row r="1968" spans="1:10" x14ac:dyDescent="0.2">
      <c r="A1968" s="16" t="s">
        <v>2653</v>
      </c>
      <c r="B1968" s="17">
        <v>1</v>
      </c>
      <c r="C1968" s="17">
        <v>1</v>
      </c>
      <c r="D1968" s="17">
        <v>1</v>
      </c>
      <c r="E1968" s="17">
        <v>1</v>
      </c>
      <c r="F1968" s="17">
        <v>1</v>
      </c>
      <c r="G1968" s="17">
        <v>237.80552359969801</v>
      </c>
      <c r="H1968" s="17">
        <v>21.0392022782362</v>
      </c>
      <c r="I1968" s="17">
        <v>1</v>
      </c>
      <c r="J1968" s="17">
        <v>1</v>
      </c>
    </row>
    <row r="1969" spans="1:10" x14ac:dyDescent="0.2">
      <c r="A1969" s="16" t="s">
        <v>2654</v>
      </c>
      <c r="B1969" s="17">
        <v>274.02917231903302</v>
      </c>
      <c r="C1969" s="17">
        <v>245.95078721394401</v>
      </c>
      <c r="D1969" s="17">
        <v>411.67499366976</v>
      </c>
      <c r="E1969" s="17">
        <v>158.87941397280599</v>
      </c>
      <c r="F1969" s="17">
        <v>298.96790479508701</v>
      </c>
      <c r="G1969" s="17">
        <v>1</v>
      </c>
      <c r="H1969" s="17">
        <v>1</v>
      </c>
      <c r="I1969" s="17">
        <v>1</v>
      </c>
      <c r="J1969" s="17">
        <v>1</v>
      </c>
    </row>
    <row r="1970" spans="1:10" x14ac:dyDescent="0.2">
      <c r="A1970" s="16" t="s">
        <v>7577</v>
      </c>
      <c r="B1970" s="17">
        <v>23.968163975568601</v>
      </c>
      <c r="C1970" s="17">
        <v>1</v>
      </c>
      <c r="D1970" s="17">
        <v>12.9415876410193</v>
      </c>
      <c r="E1970" s="17">
        <v>13.504939949270099</v>
      </c>
      <c r="F1970" s="17">
        <v>1</v>
      </c>
      <c r="G1970" s="17">
        <v>1</v>
      </c>
      <c r="H1970" s="17">
        <v>1</v>
      </c>
      <c r="I1970" s="17">
        <v>1</v>
      </c>
      <c r="J1970" s="17">
        <v>1</v>
      </c>
    </row>
    <row r="1971" spans="1:10" x14ac:dyDescent="0.2">
      <c r="A1971" s="16" t="s">
        <v>7578</v>
      </c>
      <c r="B1971" s="17">
        <v>1</v>
      </c>
      <c r="C1971" s="17">
        <v>1</v>
      </c>
      <c r="D1971" s="17">
        <v>24.8320150428525</v>
      </c>
      <c r="E1971" s="17">
        <v>1</v>
      </c>
      <c r="F1971" s="17">
        <v>1</v>
      </c>
      <c r="G1971" s="17">
        <v>13.533338159799801</v>
      </c>
      <c r="H1971" s="17">
        <v>1</v>
      </c>
      <c r="I1971" s="17">
        <v>1</v>
      </c>
      <c r="J1971" s="17">
        <v>1</v>
      </c>
    </row>
    <row r="1972" spans="1:10" x14ac:dyDescent="0.2">
      <c r="A1972" s="16" t="s">
        <v>2655</v>
      </c>
      <c r="B1972" s="17">
        <v>1</v>
      </c>
      <c r="C1972" s="17">
        <v>1</v>
      </c>
      <c r="D1972" s="17">
        <v>1</v>
      </c>
      <c r="E1972" s="17">
        <v>1</v>
      </c>
      <c r="F1972" s="17">
        <v>1</v>
      </c>
      <c r="G1972" s="17">
        <v>1</v>
      </c>
      <c r="H1972" s="17">
        <v>1</v>
      </c>
      <c r="I1972" s="17">
        <v>41.707197034598501</v>
      </c>
      <c r="J1972" s="17">
        <v>1</v>
      </c>
    </row>
    <row r="1973" spans="1:10" x14ac:dyDescent="0.2">
      <c r="A1973" s="16" t="s">
        <v>2656</v>
      </c>
      <c r="B1973" s="17">
        <v>1</v>
      </c>
      <c r="C1973" s="17">
        <v>1</v>
      </c>
      <c r="D1973" s="17">
        <v>1</v>
      </c>
      <c r="E1973" s="17">
        <v>1</v>
      </c>
      <c r="F1973" s="17">
        <v>1</v>
      </c>
      <c r="G1973" s="17">
        <v>46.316854812100502</v>
      </c>
      <c r="H1973" s="17">
        <v>27.586872831383999</v>
      </c>
      <c r="I1973" s="17">
        <v>24.337015654392399</v>
      </c>
      <c r="J1973" s="17">
        <v>210.35731805133801</v>
      </c>
    </row>
    <row r="1974" spans="1:10" x14ac:dyDescent="0.2">
      <c r="A1974" s="16" t="s">
        <v>2657</v>
      </c>
      <c r="B1974" s="17">
        <v>1</v>
      </c>
      <c r="C1974" s="17">
        <v>1</v>
      </c>
      <c r="D1974" s="17">
        <v>1</v>
      </c>
      <c r="E1974" s="17">
        <v>1</v>
      </c>
      <c r="F1974" s="17">
        <v>1</v>
      </c>
      <c r="G1974" s="17">
        <v>1</v>
      </c>
      <c r="H1974" s="17">
        <v>13.470603025465101</v>
      </c>
      <c r="I1974" s="17">
        <v>1</v>
      </c>
      <c r="J1974" s="17">
        <v>1</v>
      </c>
    </row>
    <row r="1975" spans="1:10" x14ac:dyDescent="0.2">
      <c r="A1975" s="16" t="s">
        <v>843</v>
      </c>
      <c r="B1975" s="17">
        <v>1</v>
      </c>
      <c r="C1975" s="17">
        <v>1</v>
      </c>
      <c r="D1975" s="17">
        <v>1</v>
      </c>
      <c r="E1975" s="17">
        <v>1</v>
      </c>
      <c r="F1975" s="17">
        <v>1</v>
      </c>
      <c r="G1975" s="17">
        <v>39.449717939993</v>
      </c>
      <c r="H1975" s="17">
        <v>1</v>
      </c>
      <c r="I1975" s="17">
        <v>1</v>
      </c>
      <c r="J1975" s="17">
        <v>1</v>
      </c>
    </row>
    <row r="1976" spans="1:10" x14ac:dyDescent="0.2">
      <c r="A1976" s="16" t="s">
        <v>2658</v>
      </c>
      <c r="B1976" s="17">
        <v>1</v>
      </c>
      <c r="C1976" s="17">
        <v>1</v>
      </c>
      <c r="D1976" s="17">
        <v>1</v>
      </c>
      <c r="E1976" s="17">
        <v>1</v>
      </c>
      <c r="F1976" s="17">
        <v>1</v>
      </c>
      <c r="G1976" s="17">
        <v>130.01482949418499</v>
      </c>
      <c r="H1976" s="17">
        <v>96.123056213998098</v>
      </c>
      <c r="I1976" s="17">
        <v>1</v>
      </c>
      <c r="J1976" s="17">
        <v>1</v>
      </c>
    </row>
    <row r="1977" spans="1:10" x14ac:dyDescent="0.2">
      <c r="A1977" s="16" t="s">
        <v>6118</v>
      </c>
      <c r="B1977" s="17">
        <v>1</v>
      </c>
      <c r="C1977" s="17">
        <v>1</v>
      </c>
      <c r="D1977" s="17">
        <v>30.455829919875399</v>
      </c>
      <c r="E1977" s="17">
        <v>1</v>
      </c>
      <c r="F1977" s="17">
        <v>1</v>
      </c>
      <c r="G1977" s="17">
        <v>1</v>
      </c>
      <c r="H1977" s="17">
        <v>1</v>
      </c>
      <c r="I1977" s="17">
        <v>1</v>
      </c>
      <c r="J1977" s="17">
        <v>39.643264839526999</v>
      </c>
    </row>
    <row r="1978" spans="1:10" x14ac:dyDescent="0.2">
      <c r="A1978" s="16" t="s">
        <v>2659</v>
      </c>
      <c r="B1978" s="17">
        <v>1</v>
      </c>
      <c r="C1978" s="17">
        <v>1</v>
      </c>
      <c r="D1978" s="17">
        <v>1</v>
      </c>
      <c r="E1978" s="17">
        <v>1</v>
      </c>
      <c r="F1978" s="17">
        <v>1</v>
      </c>
      <c r="G1978" s="17">
        <v>1</v>
      </c>
      <c r="H1978" s="17">
        <v>1</v>
      </c>
      <c r="I1978" s="17">
        <v>42.660731572142097</v>
      </c>
      <c r="J1978" s="17">
        <v>1</v>
      </c>
    </row>
    <row r="1979" spans="1:10" x14ac:dyDescent="0.2">
      <c r="A1979" s="16" t="s">
        <v>846</v>
      </c>
      <c r="B1979" s="17">
        <v>1</v>
      </c>
      <c r="C1979" s="17">
        <v>1</v>
      </c>
      <c r="D1979" s="17">
        <v>1</v>
      </c>
      <c r="E1979" s="17">
        <v>1</v>
      </c>
      <c r="F1979" s="17">
        <v>1</v>
      </c>
      <c r="G1979" s="17">
        <v>1</v>
      </c>
      <c r="H1979" s="17">
        <v>1</v>
      </c>
      <c r="I1979" s="17">
        <v>125.616240056176</v>
      </c>
      <c r="J1979" s="17">
        <v>25.142476154053298</v>
      </c>
    </row>
    <row r="1980" spans="1:10" x14ac:dyDescent="0.2">
      <c r="A1980" s="16" t="s">
        <v>2660</v>
      </c>
      <c r="B1980" s="17">
        <v>1</v>
      </c>
      <c r="C1980" s="17">
        <v>1</v>
      </c>
      <c r="D1980" s="17">
        <v>1</v>
      </c>
      <c r="E1980" s="17">
        <v>1</v>
      </c>
      <c r="F1980" s="17">
        <v>1</v>
      </c>
      <c r="G1980" s="17">
        <v>1</v>
      </c>
      <c r="H1980" s="17">
        <v>1</v>
      </c>
      <c r="I1980" s="17">
        <v>45.995654318677097</v>
      </c>
      <c r="J1980" s="17">
        <v>1</v>
      </c>
    </row>
    <row r="1981" spans="1:10" x14ac:dyDescent="0.2">
      <c r="A1981" s="16" t="s">
        <v>2661</v>
      </c>
      <c r="B1981" s="17">
        <v>1</v>
      </c>
      <c r="C1981" s="17">
        <v>61.553566476408498</v>
      </c>
      <c r="D1981" s="17">
        <v>1</v>
      </c>
      <c r="E1981" s="17">
        <v>1</v>
      </c>
      <c r="F1981" s="17">
        <v>1</v>
      </c>
      <c r="G1981" s="17">
        <v>1</v>
      </c>
      <c r="H1981" s="17">
        <v>1</v>
      </c>
      <c r="I1981" s="17">
        <v>1</v>
      </c>
      <c r="J1981" s="17">
        <v>1</v>
      </c>
    </row>
    <row r="1982" spans="1:10" x14ac:dyDescent="0.2">
      <c r="A1982" s="16" t="s">
        <v>2662</v>
      </c>
      <c r="B1982" s="17">
        <v>1</v>
      </c>
      <c r="C1982" s="17">
        <v>1</v>
      </c>
      <c r="D1982" s="17">
        <v>1</v>
      </c>
      <c r="E1982" s="17">
        <v>1</v>
      </c>
      <c r="F1982" s="17">
        <v>1</v>
      </c>
      <c r="G1982" s="17">
        <v>248.65199584722799</v>
      </c>
      <c r="H1982" s="17">
        <v>111.940830515852</v>
      </c>
      <c r="I1982" s="17">
        <v>96.743922236236003</v>
      </c>
      <c r="J1982" s="17">
        <v>1</v>
      </c>
    </row>
    <row r="1983" spans="1:10" x14ac:dyDescent="0.2">
      <c r="A1983" s="16" t="s">
        <v>2663</v>
      </c>
      <c r="B1983" s="17">
        <v>1</v>
      </c>
      <c r="C1983" s="17">
        <v>1</v>
      </c>
      <c r="D1983" s="17">
        <v>1</v>
      </c>
      <c r="E1983" s="17">
        <v>1</v>
      </c>
      <c r="F1983" s="17">
        <v>83.258359317877805</v>
      </c>
      <c r="G1983" s="17">
        <v>1</v>
      </c>
      <c r="H1983" s="17">
        <v>1</v>
      </c>
      <c r="I1983" s="17">
        <v>1</v>
      </c>
      <c r="J1983" s="17">
        <v>1</v>
      </c>
    </row>
    <row r="1984" spans="1:10" x14ac:dyDescent="0.2">
      <c r="A1984" s="16" t="s">
        <v>2664</v>
      </c>
      <c r="B1984" s="17">
        <v>1</v>
      </c>
      <c r="C1984" s="17">
        <v>1</v>
      </c>
      <c r="D1984" s="17">
        <v>1</v>
      </c>
      <c r="E1984" s="17">
        <v>1</v>
      </c>
      <c r="F1984" s="17">
        <v>1</v>
      </c>
      <c r="G1984" s="17">
        <v>35.927750511178601</v>
      </c>
      <c r="H1984" s="17">
        <v>49.151949868727499</v>
      </c>
      <c r="I1984" s="17">
        <v>1</v>
      </c>
      <c r="J1984" s="17">
        <v>1</v>
      </c>
    </row>
    <row r="1985" spans="1:10" x14ac:dyDescent="0.2">
      <c r="A1985" s="16" t="s">
        <v>2665</v>
      </c>
      <c r="B1985" s="17">
        <v>47.703144920679598</v>
      </c>
      <c r="C1985" s="17">
        <v>114.64527388019199</v>
      </c>
      <c r="D1985" s="17">
        <v>1</v>
      </c>
      <c r="E1985" s="17">
        <v>1</v>
      </c>
      <c r="F1985" s="17">
        <v>1</v>
      </c>
      <c r="G1985" s="17">
        <v>1</v>
      </c>
      <c r="H1985" s="17">
        <v>1</v>
      </c>
      <c r="I1985" s="17">
        <v>1</v>
      </c>
      <c r="J1985" s="17">
        <v>30.4687572517688</v>
      </c>
    </row>
    <row r="1986" spans="1:10" x14ac:dyDescent="0.2">
      <c r="A1986" s="16" t="s">
        <v>2666</v>
      </c>
      <c r="B1986" s="17">
        <v>26.709018669533702</v>
      </c>
      <c r="C1986" s="17">
        <v>25.6260591793211</v>
      </c>
      <c r="D1986" s="17">
        <v>53.349654388360001</v>
      </c>
      <c r="E1986" s="17">
        <v>10.0224720682907</v>
      </c>
      <c r="F1986" s="17">
        <v>112.06649143456301</v>
      </c>
      <c r="G1986" s="17">
        <v>1</v>
      </c>
      <c r="H1986" s="17">
        <v>1</v>
      </c>
      <c r="I1986" s="17">
        <v>1</v>
      </c>
      <c r="J1986" s="17">
        <v>1</v>
      </c>
    </row>
    <row r="1987" spans="1:10" x14ac:dyDescent="0.2">
      <c r="A1987" s="16" t="s">
        <v>2667</v>
      </c>
      <c r="B1987" s="17">
        <v>1</v>
      </c>
      <c r="C1987" s="17">
        <v>1</v>
      </c>
      <c r="D1987" s="17">
        <v>1</v>
      </c>
      <c r="E1987" s="17">
        <v>1</v>
      </c>
      <c r="F1987" s="17">
        <v>1</v>
      </c>
      <c r="G1987" s="17">
        <v>1</v>
      </c>
      <c r="H1987" s="17">
        <v>1</v>
      </c>
      <c r="I1987" s="17">
        <v>1</v>
      </c>
      <c r="J1987" s="17">
        <v>222.577778884183</v>
      </c>
    </row>
    <row r="1988" spans="1:10" x14ac:dyDescent="0.2">
      <c r="A1988" s="16" t="s">
        <v>2668</v>
      </c>
      <c r="B1988" s="17">
        <v>1</v>
      </c>
      <c r="C1988" s="17">
        <v>24.081781868054499</v>
      </c>
      <c r="D1988" s="17">
        <v>1</v>
      </c>
      <c r="E1988" s="17">
        <v>1</v>
      </c>
      <c r="F1988" s="17">
        <v>1</v>
      </c>
      <c r="G1988" s="17">
        <v>1</v>
      </c>
      <c r="H1988" s="17">
        <v>1</v>
      </c>
      <c r="I1988" s="17">
        <v>1</v>
      </c>
      <c r="J1988" s="17">
        <v>1</v>
      </c>
    </row>
    <row r="1989" spans="1:10" x14ac:dyDescent="0.2">
      <c r="A1989" s="16" t="s">
        <v>2669</v>
      </c>
      <c r="B1989" s="17">
        <v>53.390430168737602</v>
      </c>
      <c r="C1989" s="17">
        <v>1</v>
      </c>
      <c r="D1989" s="17">
        <v>1</v>
      </c>
      <c r="E1989" s="17">
        <v>19.255358386332698</v>
      </c>
      <c r="F1989" s="17">
        <v>1</v>
      </c>
      <c r="G1989" s="17">
        <v>1</v>
      </c>
      <c r="H1989" s="17">
        <v>1</v>
      </c>
      <c r="I1989" s="17">
        <v>1</v>
      </c>
      <c r="J1989" s="17">
        <v>1</v>
      </c>
    </row>
    <row r="1990" spans="1:10" x14ac:dyDescent="0.2">
      <c r="A1990" s="16" t="s">
        <v>2670</v>
      </c>
      <c r="B1990" s="17">
        <v>1</v>
      </c>
      <c r="C1990" s="17">
        <v>1</v>
      </c>
      <c r="D1990" s="17">
        <v>1</v>
      </c>
      <c r="E1990" s="17">
        <v>23.907255152546501</v>
      </c>
      <c r="F1990" s="17">
        <v>1</v>
      </c>
      <c r="G1990" s="17">
        <v>53.110703206318298</v>
      </c>
      <c r="H1990" s="17">
        <v>27.296364575690301</v>
      </c>
      <c r="I1990" s="17">
        <v>63.695441307531802</v>
      </c>
      <c r="J1990" s="17">
        <v>235.40151533171399</v>
      </c>
    </row>
    <row r="1991" spans="1:10" x14ac:dyDescent="0.2">
      <c r="A1991" s="16" t="s">
        <v>2671</v>
      </c>
      <c r="B1991" s="17">
        <v>21.7232780520307</v>
      </c>
      <c r="C1991" s="17">
        <v>1</v>
      </c>
      <c r="D1991" s="17">
        <v>37.326125687356999</v>
      </c>
      <c r="E1991" s="17">
        <v>1</v>
      </c>
      <c r="F1991" s="17">
        <v>1</v>
      </c>
      <c r="G1991" s="17">
        <v>1</v>
      </c>
      <c r="H1991" s="17">
        <v>1</v>
      </c>
      <c r="I1991" s="17">
        <v>1</v>
      </c>
      <c r="J1991" s="17">
        <v>1</v>
      </c>
    </row>
    <row r="1992" spans="1:10" x14ac:dyDescent="0.2">
      <c r="A1992" s="16" t="s">
        <v>2672</v>
      </c>
      <c r="B1992" s="17">
        <v>28.002201843186398</v>
      </c>
      <c r="C1992" s="17">
        <v>1</v>
      </c>
      <c r="D1992" s="17">
        <v>1</v>
      </c>
      <c r="E1992" s="17">
        <v>1</v>
      </c>
      <c r="F1992" s="17">
        <v>1</v>
      </c>
      <c r="G1992" s="17">
        <v>1</v>
      </c>
      <c r="H1992" s="17">
        <v>1</v>
      </c>
      <c r="I1992" s="17">
        <v>1</v>
      </c>
      <c r="J1992" s="17">
        <v>1</v>
      </c>
    </row>
    <row r="1993" spans="1:10" x14ac:dyDescent="0.2">
      <c r="A1993" s="16" t="s">
        <v>2673</v>
      </c>
      <c r="B1993" s="17">
        <v>75.343464288020598</v>
      </c>
      <c r="C1993" s="17">
        <v>151.455757124092</v>
      </c>
      <c r="D1993" s="17">
        <v>1</v>
      </c>
      <c r="E1993" s="17">
        <v>73.355998255146602</v>
      </c>
      <c r="F1993" s="17">
        <v>1</v>
      </c>
      <c r="G1993" s="17">
        <v>62.116875127389399</v>
      </c>
      <c r="H1993" s="17">
        <v>38.433659959908901</v>
      </c>
      <c r="I1993" s="17">
        <v>19.004107439227202</v>
      </c>
      <c r="J1993" s="17">
        <v>1</v>
      </c>
    </row>
    <row r="1994" spans="1:10" x14ac:dyDescent="0.2">
      <c r="A1994" s="16" t="s">
        <v>6763</v>
      </c>
      <c r="B1994" s="17">
        <v>1</v>
      </c>
      <c r="C1994" s="17">
        <v>1</v>
      </c>
      <c r="D1994" s="17">
        <v>1</v>
      </c>
      <c r="E1994" s="17">
        <v>1</v>
      </c>
      <c r="F1994" s="17">
        <v>1</v>
      </c>
      <c r="G1994" s="17">
        <v>26.340688496581802</v>
      </c>
      <c r="H1994" s="17">
        <v>1</v>
      </c>
      <c r="I1994" s="17">
        <v>1</v>
      </c>
      <c r="J1994" s="17">
        <v>1</v>
      </c>
    </row>
    <row r="1995" spans="1:10" x14ac:dyDescent="0.2">
      <c r="A1995" s="16" t="s">
        <v>2674</v>
      </c>
      <c r="B1995" s="17">
        <v>82.740089405197807</v>
      </c>
      <c r="C1995" s="17">
        <v>1</v>
      </c>
      <c r="D1995" s="17">
        <v>1</v>
      </c>
      <c r="E1995" s="17">
        <v>1</v>
      </c>
      <c r="F1995" s="17">
        <v>156.921961549044</v>
      </c>
      <c r="G1995" s="17">
        <v>111.543470415686</v>
      </c>
      <c r="H1995" s="17">
        <v>169.585576217099</v>
      </c>
      <c r="I1995" s="17">
        <v>470.63361122104499</v>
      </c>
      <c r="J1995" s="17">
        <v>1</v>
      </c>
    </row>
    <row r="1996" spans="1:10" x14ac:dyDescent="0.2">
      <c r="A1996" s="16" t="s">
        <v>5538</v>
      </c>
      <c r="B1996" s="17">
        <v>1</v>
      </c>
      <c r="C1996" s="17">
        <v>1</v>
      </c>
      <c r="D1996" s="17">
        <v>1</v>
      </c>
      <c r="E1996" s="17">
        <v>1</v>
      </c>
      <c r="F1996" s="17">
        <v>1</v>
      </c>
      <c r="G1996" s="17">
        <v>37.272023514329</v>
      </c>
      <c r="H1996" s="17">
        <v>43.937220897280199</v>
      </c>
      <c r="I1996" s="17">
        <v>37.998023569087401</v>
      </c>
      <c r="J1996" s="17">
        <v>1</v>
      </c>
    </row>
    <row r="1997" spans="1:10" x14ac:dyDescent="0.2">
      <c r="A1997" s="16" t="s">
        <v>7579</v>
      </c>
      <c r="B1997" s="17">
        <v>1</v>
      </c>
      <c r="C1997" s="17">
        <v>1</v>
      </c>
      <c r="D1997" s="17">
        <v>1</v>
      </c>
      <c r="E1997" s="17">
        <v>15.954949097218201</v>
      </c>
      <c r="F1997" s="17">
        <v>1</v>
      </c>
      <c r="G1997" s="17">
        <v>19.905675714189801</v>
      </c>
      <c r="H1997" s="17">
        <v>12.977588840645</v>
      </c>
      <c r="I1997" s="17">
        <v>23.410495861790299</v>
      </c>
      <c r="J1997" s="17">
        <v>1</v>
      </c>
    </row>
    <row r="1998" spans="1:10" x14ac:dyDescent="0.2">
      <c r="A1998" s="16" t="s">
        <v>854</v>
      </c>
      <c r="B1998" s="17">
        <v>20.991241177441701</v>
      </c>
      <c r="C1998" s="17">
        <v>63.600156934642001</v>
      </c>
      <c r="D1998" s="17">
        <v>1</v>
      </c>
      <c r="E1998" s="17">
        <v>1</v>
      </c>
      <c r="F1998" s="17">
        <v>1</v>
      </c>
      <c r="G1998" s="17">
        <v>21.477435574823701</v>
      </c>
      <c r="H1998" s="17">
        <v>22.423628208693799</v>
      </c>
      <c r="I1998" s="17">
        <v>60.761525759266398</v>
      </c>
      <c r="J1998" s="17">
        <v>1</v>
      </c>
    </row>
    <row r="1999" spans="1:10" x14ac:dyDescent="0.2">
      <c r="A1999" s="16" t="s">
        <v>2675</v>
      </c>
      <c r="B1999" s="17">
        <v>43.079044014792302</v>
      </c>
      <c r="C1999" s="17">
        <v>35.6949572244216</v>
      </c>
      <c r="D1999" s="17">
        <v>48.247944223722698</v>
      </c>
      <c r="E1999" s="17">
        <v>45.554678299761697</v>
      </c>
      <c r="F1999" s="17">
        <v>1</v>
      </c>
      <c r="G1999" s="17">
        <v>1</v>
      </c>
      <c r="H1999" s="17">
        <v>1</v>
      </c>
      <c r="I1999" s="17">
        <v>1</v>
      </c>
      <c r="J1999" s="17">
        <v>1</v>
      </c>
    </row>
    <row r="2000" spans="1:10" x14ac:dyDescent="0.2">
      <c r="A2000" s="16" t="s">
        <v>7580</v>
      </c>
      <c r="B2000" s="17">
        <v>1</v>
      </c>
      <c r="C2000" s="17">
        <v>1</v>
      </c>
      <c r="D2000" s="17">
        <v>1</v>
      </c>
      <c r="E2000" s="17">
        <v>1</v>
      </c>
      <c r="F2000" s="17">
        <v>1</v>
      </c>
      <c r="G2000" s="17">
        <v>15.859576336054401</v>
      </c>
      <c r="H2000" s="17">
        <v>12.8768257439785</v>
      </c>
      <c r="I2000" s="17">
        <v>1</v>
      </c>
      <c r="J2000" s="17">
        <v>73.566567296078105</v>
      </c>
    </row>
    <row r="2001" spans="1:10" x14ac:dyDescent="0.2">
      <c r="A2001" s="16" t="s">
        <v>7581</v>
      </c>
      <c r="B2001" s="17">
        <v>14.3443521169702</v>
      </c>
      <c r="C2001" s="17">
        <v>1</v>
      </c>
      <c r="D2001" s="17">
        <v>1</v>
      </c>
      <c r="E2001" s="17">
        <v>1</v>
      </c>
      <c r="F2001" s="17">
        <v>1</v>
      </c>
      <c r="G2001" s="17">
        <v>1</v>
      </c>
      <c r="H2001" s="17">
        <v>9.0472571606820296</v>
      </c>
      <c r="I2001" s="17">
        <v>1</v>
      </c>
      <c r="J2001" s="17">
        <v>1</v>
      </c>
    </row>
    <row r="2002" spans="1:10" x14ac:dyDescent="0.2">
      <c r="A2002" s="16" t="s">
        <v>2676</v>
      </c>
      <c r="B2002" s="17">
        <v>1</v>
      </c>
      <c r="C2002" s="17">
        <v>1</v>
      </c>
      <c r="D2002" s="17">
        <v>1</v>
      </c>
      <c r="E2002" s="17">
        <v>1</v>
      </c>
      <c r="F2002" s="17">
        <v>1</v>
      </c>
      <c r="G2002" s="17">
        <v>1</v>
      </c>
      <c r="H2002" s="17">
        <v>1</v>
      </c>
      <c r="I2002" s="17">
        <v>67.976484461845203</v>
      </c>
      <c r="J2002" s="17">
        <v>1</v>
      </c>
    </row>
    <row r="2003" spans="1:10" x14ac:dyDescent="0.2">
      <c r="A2003" s="16" t="s">
        <v>2678</v>
      </c>
      <c r="B2003" s="17">
        <v>33.003387990260002</v>
      </c>
      <c r="C2003" s="17">
        <v>1</v>
      </c>
      <c r="D2003" s="17">
        <v>21.034515201192701</v>
      </c>
      <c r="E2003" s="17">
        <v>1</v>
      </c>
      <c r="F2003" s="17">
        <v>54.721224128076997</v>
      </c>
      <c r="G2003" s="17">
        <v>1</v>
      </c>
      <c r="H2003" s="17">
        <v>1</v>
      </c>
      <c r="I2003" s="17">
        <v>1</v>
      </c>
      <c r="J2003" s="17">
        <v>1</v>
      </c>
    </row>
    <row r="2004" spans="1:10" x14ac:dyDescent="0.2">
      <c r="A2004" s="16" t="s">
        <v>7582</v>
      </c>
      <c r="B2004" s="17">
        <v>1</v>
      </c>
      <c r="C2004" s="17">
        <v>1</v>
      </c>
      <c r="D2004" s="17">
        <v>1</v>
      </c>
      <c r="E2004" s="17">
        <v>1</v>
      </c>
      <c r="F2004" s="17">
        <v>1</v>
      </c>
      <c r="G2004" s="17">
        <v>1</v>
      </c>
      <c r="H2004" s="17">
        <v>21.4902199509242</v>
      </c>
      <c r="I2004" s="17">
        <v>19.507423281595798</v>
      </c>
      <c r="J2004" s="17">
        <v>1</v>
      </c>
    </row>
    <row r="2005" spans="1:10" x14ac:dyDescent="0.2">
      <c r="A2005" s="16" t="s">
        <v>7583</v>
      </c>
      <c r="B2005" s="17">
        <v>1</v>
      </c>
      <c r="C2005" s="17">
        <v>1</v>
      </c>
      <c r="D2005" s="17">
        <v>1</v>
      </c>
      <c r="E2005" s="17">
        <v>1</v>
      </c>
      <c r="F2005" s="17">
        <v>1</v>
      </c>
      <c r="G2005" s="17">
        <v>1</v>
      </c>
      <c r="H2005" s="17">
        <v>1</v>
      </c>
      <c r="I2005" s="17">
        <v>37.769146888935303</v>
      </c>
      <c r="J2005" s="17">
        <v>1</v>
      </c>
    </row>
    <row r="2006" spans="1:10" x14ac:dyDescent="0.2">
      <c r="A2006" s="16" t="s">
        <v>2679</v>
      </c>
      <c r="B2006" s="17">
        <v>20.7894226483983</v>
      </c>
      <c r="C2006" s="17">
        <v>1</v>
      </c>
      <c r="D2006" s="17">
        <v>1</v>
      </c>
      <c r="E2006" s="17">
        <v>1</v>
      </c>
      <c r="F2006" s="17">
        <v>1</v>
      </c>
      <c r="G2006" s="17">
        <v>1</v>
      </c>
      <c r="H2006" s="17">
        <v>1</v>
      </c>
      <c r="I2006" s="17">
        <v>1</v>
      </c>
      <c r="J2006" s="17">
        <v>1</v>
      </c>
    </row>
    <row r="2007" spans="1:10" x14ac:dyDescent="0.2">
      <c r="A2007" s="16" t="s">
        <v>7584</v>
      </c>
      <c r="B2007" s="17">
        <v>36.649930931022702</v>
      </c>
      <c r="C2007" s="17">
        <v>1</v>
      </c>
      <c r="D2007" s="17">
        <v>1</v>
      </c>
      <c r="E2007" s="17">
        <v>63.307376048148598</v>
      </c>
      <c r="F2007" s="17">
        <v>59.982734455455997</v>
      </c>
      <c r="G2007" s="17">
        <v>1</v>
      </c>
      <c r="H2007" s="17">
        <v>1</v>
      </c>
      <c r="I2007" s="17">
        <v>1</v>
      </c>
      <c r="J2007" s="17">
        <v>1</v>
      </c>
    </row>
    <row r="2008" spans="1:10" x14ac:dyDescent="0.2">
      <c r="A2008" s="16" t="s">
        <v>2680</v>
      </c>
      <c r="B2008" s="17">
        <v>56.265287760617802</v>
      </c>
      <c r="C2008" s="17">
        <v>1</v>
      </c>
      <c r="D2008" s="17">
        <v>59.843702786061897</v>
      </c>
      <c r="E2008" s="17">
        <v>1</v>
      </c>
      <c r="F2008" s="17">
        <v>1</v>
      </c>
      <c r="G2008" s="17">
        <v>62.233607939949898</v>
      </c>
      <c r="H2008" s="17">
        <v>1</v>
      </c>
      <c r="I2008" s="17">
        <v>1</v>
      </c>
      <c r="J2008" s="17">
        <v>1</v>
      </c>
    </row>
    <row r="2009" spans="1:10" x14ac:dyDescent="0.2">
      <c r="A2009" s="16" t="s">
        <v>2681</v>
      </c>
      <c r="B2009" s="17">
        <v>1</v>
      </c>
      <c r="C2009" s="17">
        <v>1</v>
      </c>
      <c r="D2009" s="17">
        <v>1</v>
      </c>
      <c r="E2009" s="17">
        <v>1</v>
      </c>
      <c r="F2009" s="17">
        <v>26.4108299244179</v>
      </c>
      <c r="G2009" s="17">
        <v>1</v>
      </c>
      <c r="H2009" s="17">
        <v>1</v>
      </c>
      <c r="I2009" s="17">
        <v>1</v>
      </c>
      <c r="J2009" s="17">
        <v>1</v>
      </c>
    </row>
    <row r="2010" spans="1:10" x14ac:dyDescent="0.2">
      <c r="A2010" s="16" t="s">
        <v>6225</v>
      </c>
      <c r="B2010" s="17">
        <v>1</v>
      </c>
      <c r="C2010" s="17">
        <v>1</v>
      </c>
      <c r="D2010" s="17">
        <v>1</v>
      </c>
      <c r="E2010" s="17">
        <v>1</v>
      </c>
      <c r="F2010" s="17">
        <v>1</v>
      </c>
      <c r="G2010" s="17">
        <v>1</v>
      </c>
      <c r="H2010" s="17">
        <v>1</v>
      </c>
      <c r="I2010" s="17">
        <v>50.407024282969402</v>
      </c>
      <c r="J2010" s="17">
        <v>1</v>
      </c>
    </row>
    <row r="2011" spans="1:10" x14ac:dyDescent="0.2">
      <c r="A2011" s="16" t="s">
        <v>2682</v>
      </c>
      <c r="B2011" s="17">
        <v>1</v>
      </c>
      <c r="C2011" s="17">
        <v>463.246960616732</v>
      </c>
      <c r="D2011" s="17">
        <v>1</v>
      </c>
      <c r="E2011" s="17">
        <v>61.900080170516702</v>
      </c>
      <c r="F2011" s="17">
        <v>1</v>
      </c>
      <c r="G2011" s="17">
        <v>1</v>
      </c>
      <c r="H2011" s="17">
        <v>27.996184347048299</v>
      </c>
      <c r="I2011" s="17">
        <v>1</v>
      </c>
      <c r="J2011" s="17">
        <v>1</v>
      </c>
    </row>
    <row r="2012" spans="1:10" x14ac:dyDescent="0.2">
      <c r="A2012" s="16" t="s">
        <v>2683</v>
      </c>
      <c r="B2012" s="17">
        <v>1</v>
      </c>
      <c r="C2012" s="17">
        <v>1</v>
      </c>
      <c r="D2012" s="17">
        <v>32.238832589681898</v>
      </c>
      <c r="E2012" s="17">
        <v>1</v>
      </c>
      <c r="F2012" s="17">
        <v>1</v>
      </c>
      <c r="G2012" s="17">
        <v>1</v>
      </c>
      <c r="H2012" s="17">
        <v>1</v>
      </c>
      <c r="I2012" s="17">
        <v>1</v>
      </c>
      <c r="J2012" s="17">
        <v>1</v>
      </c>
    </row>
    <row r="2013" spans="1:10" x14ac:dyDescent="0.2">
      <c r="A2013" s="16" t="s">
        <v>2684</v>
      </c>
      <c r="B2013" s="17">
        <v>1</v>
      </c>
      <c r="C2013" s="17">
        <v>223.60154375584199</v>
      </c>
      <c r="D2013" s="17">
        <v>1</v>
      </c>
      <c r="E2013" s="17">
        <v>1</v>
      </c>
      <c r="F2013" s="17">
        <v>1</v>
      </c>
      <c r="G2013" s="17">
        <v>1</v>
      </c>
      <c r="H2013" s="17">
        <v>1</v>
      </c>
      <c r="I2013" s="17">
        <v>1</v>
      </c>
      <c r="J2013" s="17">
        <v>1</v>
      </c>
    </row>
    <row r="2014" spans="1:10" x14ac:dyDescent="0.2">
      <c r="A2014" s="16" t="s">
        <v>2685</v>
      </c>
      <c r="B2014" s="17">
        <v>1</v>
      </c>
      <c r="C2014" s="17">
        <v>1</v>
      </c>
      <c r="D2014" s="17">
        <v>1</v>
      </c>
      <c r="E2014" s="17">
        <v>1</v>
      </c>
      <c r="F2014" s="17">
        <v>294.67571526909899</v>
      </c>
      <c r="G2014" s="17">
        <v>1</v>
      </c>
      <c r="H2014" s="17">
        <v>1</v>
      </c>
      <c r="I2014" s="17">
        <v>1</v>
      </c>
      <c r="J2014" s="17">
        <v>1</v>
      </c>
    </row>
    <row r="2015" spans="1:10" x14ac:dyDescent="0.2">
      <c r="A2015" s="16" t="s">
        <v>2687</v>
      </c>
      <c r="B2015" s="17">
        <v>31.402231633773201</v>
      </c>
      <c r="C2015" s="17">
        <v>42.1742122693407</v>
      </c>
      <c r="D2015" s="17">
        <v>126.279898281706</v>
      </c>
      <c r="E2015" s="17">
        <v>48.982531394481597</v>
      </c>
      <c r="F2015" s="17">
        <v>1</v>
      </c>
      <c r="G2015" s="17">
        <v>1</v>
      </c>
      <c r="H2015" s="17">
        <v>1</v>
      </c>
      <c r="I2015" s="17">
        <v>1</v>
      </c>
      <c r="J2015" s="17">
        <v>1</v>
      </c>
    </row>
    <row r="2016" spans="1:10" x14ac:dyDescent="0.2">
      <c r="A2016" s="16" t="s">
        <v>2688</v>
      </c>
      <c r="B2016" s="17">
        <v>78.141999754638903</v>
      </c>
      <c r="C2016" s="17">
        <v>80.835910096990403</v>
      </c>
      <c r="D2016" s="17">
        <v>1</v>
      </c>
      <c r="E2016" s="17">
        <v>1</v>
      </c>
      <c r="F2016" s="17">
        <v>1</v>
      </c>
      <c r="G2016" s="17">
        <v>99.228468276499299</v>
      </c>
      <c r="H2016" s="17">
        <v>76.224100586976604</v>
      </c>
      <c r="I2016" s="17">
        <v>1</v>
      </c>
      <c r="J2016" s="17">
        <v>1</v>
      </c>
    </row>
    <row r="2017" spans="1:10" x14ac:dyDescent="0.2">
      <c r="A2017" s="16" t="s">
        <v>4204</v>
      </c>
      <c r="B2017" s="17">
        <v>1</v>
      </c>
      <c r="C2017" s="17">
        <v>1</v>
      </c>
      <c r="D2017" s="17">
        <v>1</v>
      </c>
      <c r="E2017" s="17">
        <v>1</v>
      </c>
      <c r="F2017" s="17">
        <v>42.030477611795</v>
      </c>
      <c r="G2017" s="17">
        <v>1</v>
      </c>
      <c r="H2017" s="17">
        <v>23.1845900627691</v>
      </c>
      <c r="I2017" s="17">
        <v>1</v>
      </c>
      <c r="J2017" s="17">
        <v>1</v>
      </c>
    </row>
    <row r="2018" spans="1:10" x14ac:dyDescent="0.2">
      <c r="A2018" s="16" t="s">
        <v>2689</v>
      </c>
      <c r="B2018" s="17">
        <v>1</v>
      </c>
      <c r="C2018" s="17">
        <v>1</v>
      </c>
      <c r="D2018" s="17">
        <v>1</v>
      </c>
      <c r="E2018" s="17">
        <v>1</v>
      </c>
      <c r="F2018" s="17">
        <v>1</v>
      </c>
      <c r="G2018" s="17">
        <v>55.141597316344303</v>
      </c>
      <c r="H2018" s="17">
        <v>1</v>
      </c>
      <c r="I2018" s="17">
        <v>1</v>
      </c>
      <c r="J2018" s="17">
        <v>1</v>
      </c>
    </row>
    <row r="2019" spans="1:10" x14ac:dyDescent="0.2">
      <c r="A2019" s="16" t="s">
        <v>5087</v>
      </c>
      <c r="B2019" s="17">
        <v>1</v>
      </c>
      <c r="C2019" s="17">
        <v>27.387366504974299</v>
      </c>
      <c r="D2019" s="17">
        <v>1</v>
      </c>
      <c r="E2019" s="17">
        <v>21.367013665228502</v>
      </c>
      <c r="F2019" s="17">
        <v>1</v>
      </c>
      <c r="G2019" s="17">
        <v>16.273752301537598</v>
      </c>
      <c r="H2019" s="17">
        <v>1</v>
      </c>
      <c r="I2019" s="17">
        <v>20.006014120573301</v>
      </c>
      <c r="J2019" s="17">
        <v>26.598276935655299</v>
      </c>
    </row>
    <row r="2020" spans="1:10" x14ac:dyDescent="0.2">
      <c r="A2020" s="16" t="s">
        <v>7585</v>
      </c>
      <c r="B2020" s="17">
        <v>1</v>
      </c>
      <c r="C2020" s="17">
        <v>1</v>
      </c>
      <c r="D2020" s="17">
        <v>1</v>
      </c>
      <c r="E2020" s="17">
        <v>1</v>
      </c>
      <c r="F2020" s="17">
        <v>1</v>
      </c>
      <c r="G2020" s="17">
        <v>19.101058760821999</v>
      </c>
      <c r="H2020" s="17">
        <v>8.7910311376489894</v>
      </c>
      <c r="I2020" s="17">
        <v>65.8002729313082</v>
      </c>
      <c r="J2020" s="17">
        <v>1</v>
      </c>
    </row>
    <row r="2021" spans="1:10" x14ac:dyDescent="0.2">
      <c r="A2021" s="16" t="s">
        <v>2690</v>
      </c>
      <c r="B2021" s="17">
        <v>1</v>
      </c>
      <c r="C2021" s="17">
        <v>1</v>
      </c>
      <c r="D2021" s="17">
        <v>1</v>
      </c>
      <c r="E2021" s="17">
        <v>1</v>
      </c>
      <c r="F2021" s="17">
        <v>94.378166719321797</v>
      </c>
      <c r="G2021" s="17">
        <v>1</v>
      </c>
      <c r="H2021" s="17">
        <v>1</v>
      </c>
      <c r="I2021" s="17">
        <v>1</v>
      </c>
      <c r="J2021" s="17">
        <v>1</v>
      </c>
    </row>
    <row r="2022" spans="1:10" x14ac:dyDescent="0.2">
      <c r="A2022" s="16" t="s">
        <v>2691</v>
      </c>
      <c r="B2022" s="17">
        <v>37.278477169000297</v>
      </c>
      <c r="C2022" s="17">
        <v>1</v>
      </c>
      <c r="D2022" s="17">
        <v>1</v>
      </c>
      <c r="E2022" s="17">
        <v>1</v>
      </c>
      <c r="F2022" s="17">
        <v>48.8067181414469</v>
      </c>
      <c r="G2022" s="17">
        <v>1</v>
      </c>
      <c r="H2022" s="17">
        <v>1</v>
      </c>
      <c r="I2022" s="17">
        <v>199.87192881841901</v>
      </c>
      <c r="J2022" s="17">
        <v>1</v>
      </c>
    </row>
    <row r="2023" spans="1:10" x14ac:dyDescent="0.2">
      <c r="A2023" s="16" t="s">
        <v>2692</v>
      </c>
      <c r="B2023" s="17">
        <v>1</v>
      </c>
      <c r="C2023" s="17">
        <v>1</v>
      </c>
      <c r="D2023" s="17">
        <v>1</v>
      </c>
      <c r="E2023" s="17">
        <v>1</v>
      </c>
      <c r="F2023" s="17">
        <v>1</v>
      </c>
      <c r="G2023" s="17">
        <v>40.254196283373197</v>
      </c>
      <c r="H2023" s="17">
        <v>44.426727145472398</v>
      </c>
      <c r="I2023" s="17">
        <v>1</v>
      </c>
      <c r="J2023" s="17">
        <v>1</v>
      </c>
    </row>
    <row r="2024" spans="1:10" x14ac:dyDescent="0.2">
      <c r="A2024" s="16" t="s">
        <v>2693</v>
      </c>
      <c r="B2024" s="17">
        <v>36.783620283160602</v>
      </c>
      <c r="C2024" s="17">
        <v>35.3592034239987</v>
      </c>
      <c r="D2024" s="17">
        <v>37.930948424112998</v>
      </c>
      <c r="E2024" s="17">
        <v>12.6764575553577</v>
      </c>
      <c r="F2024" s="17">
        <v>1</v>
      </c>
      <c r="G2024" s="17">
        <v>1</v>
      </c>
      <c r="H2024" s="17">
        <v>1</v>
      </c>
      <c r="I2024" s="17">
        <v>1</v>
      </c>
      <c r="J2024" s="17">
        <v>34.809289280058898</v>
      </c>
    </row>
    <row r="2025" spans="1:10" x14ac:dyDescent="0.2">
      <c r="A2025" s="16" t="s">
        <v>7586</v>
      </c>
      <c r="B2025" s="17">
        <v>1</v>
      </c>
      <c r="C2025" s="17">
        <v>1</v>
      </c>
      <c r="D2025" s="17">
        <v>35.578113872911402</v>
      </c>
      <c r="E2025" s="17">
        <v>1</v>
      </c>
      <c r="F2025" s="17">
        <v>1</v>
      </c>
      <c r="G2025" s="17">
        <v>1</v>
      </c>
      <c r="H2025" s="17">
        <v>1</v>
      </c>
      <c r="I2025" s="17">
        <v>13.230107096257701</v>
      </c>
      <c r="J2025" s="17">
        <v>10.6871002492159</v>
      </c>
    </row>
    <row r="2026" spans="1:10" x14ac:dyDescent="0.2">
      <c r="A2026" s="16" t="s">
        <v>2694</v>
      </c>
      <c r="B2026" s="17">
        <v>1</v>
      </c>
      <c r="C2026" s="17">
        <v>1</v>
      </c>
      <c r="D2026" s="17">
        <v>1</v>
      </c>
      <c r="E2026" s="17">
        <v>1</v>
      </c>
      <c r="F2026" s="17">
        <v>1</v>
      </c>
      <c r="G2026" s="17">
        <v>1</v>
      </c>
      <c r="H2026" s="17">
        <v>1</v>
      </c>
      <c r="I2026" s="17">
        <v>417.39332522591002</v>
      </c>
      <c r="J2026" s="17">
        <v>1</v>
      </c>
    </row>
    <row r="2027" spans="1:10" x14ac:dyDescent="0.2">
      <c r="A2027" s="16" t="s">
        <v>2695</v>
      </c>
      <c r="B2027" s="17">
        <v>1</v>
      </c>
      <c r="C2027" s="17">
        <v>1</v>
      </c>
      <c r="D2027" s="17">
        <v>1</v>
      </c>
      <c r="E2027" s="17">
        <v>1</v>
      </c>
      <c r="F2027" s="17">
        <v>1</v>
      </c>
      <c r="G2027" s="17">
        <v>1</v>
      </c>
      <c r="H2027" s="17">
        <v>19.701176271706299</v>
      </c>
      <c r="I2027" s="17">
        <v>1</v>
      </c>
      <c r="J2027" s="17">
        <v>1</v>
      </c>
    </row>
    <row r="2028" spans="1:10" x14ac:dyDescent="0.2">
      <c r="A2028" s="16" t="s">
        <v>6771</v>
      </c>
      <c r="B2028" s="17">
        <v>1</v>
      </c>
      <c r="C2028" s="17">
        <v>1</v>
      </c>
      <c r="D2028" s="17">
        <v>1</v>
      </c>
      <c r="E2028" s="17">
        <v>1</v>
      </c>
      <c r="F2028" s="17">
        <v>79.749567363604498</v>
      </c>
      <c r="G2028" s="17">
        <v>1</v>
      </c>
      <c r="H2028" s="17">
        <v>1</v>
      </c>
      <c r="I2028" s="17">
        <v>1</v>
      </c>
      <c r="J2028" s="17">
        <v>20.090333639050598</v>
      </c>
    </row>
    <row r="2029" spans="1:10" x14ac:dyDescent="0.2">
      <c r="A2029" s="16" t="s">
        <v>2696</v>
      </c>
      <c r="B2029" s="17">
        <v>1</v>
      </c>
      <c r="C2029" s="17">
        <v>1</v>
      </c>
      <c r="D2029" s="17">
        <v>1</v>
      </c>
      <c r="E2029" s="17">
        <v>1</v>
      </c>
      <c r="F2029" s="17">
        <v>1</v>
      </c>
      <c r="G2029" s="17">
        <v>61.134673139689099</v>
      </c>
      <c r="H2029" s="17">
        <v>1</v>
      </c>
      <c r="I2029" s="17">
        <v>44.178406623493998</v>
      </c>
      <c r="J2029" s="17">
        <v>1</v>
      </c>
    </row>
    <row r="2030" spans="1:10" x14ac:dyDescent="0.2">
      <c r="A2030" s="16" t="s">
        <v>2697</v>
      </c>
      <c r="B2030" s="17">
        <v>1</v>
      </c>
      <c r="C2030" s="17">
        <v>1</v>
      </c>
      <c r="D2030" s="17">
        <v>1</v>
      </c>
      <c r="E2030" s="17">
        <v>1</v>
      </c>
      <c r="F2030" s="17">
        <v>1</v>
      </c>
      <c r="G2030" s="17">
        <v>1</v>
      </c>
      <c r="H2030" s="17">
        <v>1</v>
      </c>
      <c r="I2030" s="17">
        <v>1</v>
      </c>
      <c r="J2030" s="17">
        <v>115.839882776089</v>
      </c>
    </row>
    <row r="2031" spans="1:10" x14ac:dyDescent="0.2">
      <c r="A2031" s="16" t="s">
        <v>2698</v>
      </c>
      <c r="B2031" s="17">
        <v>20.994930453491499</v>
      </c>
      <c r="C2031" s="17">
        <v>1</v>
      </c>
      <c r="D2031" s="17">
        <v>1</v>
      </c>
      <c r="E2031" s="17">
        <v>1</v>
      </c>
      <c r="F2031" s="17">
        <v>1</v>
      </c>
      <c r="G2031" s="17">
        <v>101.32487935987599</v>
      </c>
      <c r="H2031" s="17">
        <v>1</v>
      </c>
      <c r="I2031" s="17">
        <v>140.69696646484101</v>
      </c>
      <c r="J2031" s="17">
        <v>344.09782560846099</v>
      </c>
    </row>
    <row r="2032" spans="1:10" x14ac:dyDescent="0.2">
      <c r="A2032" s="16" t="s">
        <v>2699</v>
      </c>
      <c r="B2032" s="17">
        <v>1</v>
      </c>
      <c r="C2032" s="17">
        <v>1</v>
      </c>
      <c r="D2032" s="17">
        <v>1</v>
      </c>
      <c r="E2032" s="17">
        <v>1</v>
      </c>
      <c r="F2032" s="17">
        <v>1</v>
      </c>
      <c r="G2032" s="17">
        <v>1</v>
      </c>
      <c r="H2032" s="17">
        <v>1</v>
      </c>
      <c r="I2032" s="17">
        <v>12.462712137596601</v>
      </c>
      <c r="J2032" s="17">
        <v>165.31308545130699</v>
      </c>
    </row>
    <row r="2033" spans="1:10" x14ac:dyDescent="0.2">
      <c r="A2033" s="16" t="s">
        <v>2700</v>
      </c>
      <c r="B2033" s="17">
        <v>17.715608213828499</v>
      </c>
      <c r="C2033" s="17">
        <v>1</v>
      </c>
      <c r="D2033" s="17">
        <v>19.7828763546872</v>
      </c>
      <c r="E2033" s="17">
        <v>1</v>
      </c>
      <c r="F2033" s="17">
        <v>1</v>
      </c>
      <c r="G2033" s="17">
        <v>1</v>
      </c>
      <c r="H2033" s="17">
        <v>1</v>
      </c>
      <c r="I2033" s="17">
        <v>1</v>
      </c>
      <c r="J2033" s="17">
        <v>1</v>
      </c>
    </row>
    <row r="2034" spans="1:10" x14ac:dyDescent="0.2">
      <c r="A2034" s="16" t="s">
        <v>2701</v>
      </c>
      <c r="B2034" s="17">
        <v>1</v>
      </c>
      <c r="C2034" s="17">
        <v>1</v>
      </c>
      <c r="D2034" s="17">
        <v>1</v>
      </c>
      <c r="E2034" s="17">
        <v>44.247530351792697</v>
      </c>
      <c r="F2034" s="17">
        <v>1</v>
      </c>
      <c r="G2034" s="17">
        <v>1</v>
      </c>
      <c r="H2034" s="17">
        <v>1</v>
      </c>
      <c r="I2034" s="17">
        <v>1</v>
      </c>
      <c r="J2034" s="17">
        <v>1</v>
      </c>
    </row>
    <row r="2035" spans="1:10" x14ac:dyDescent="0.2">
      <c r="A2035" s="16" t="s">
        <v>5434</v>
      </c>
      <c r="B2035" s="17">
        <v>1</v>
      </c>
      <c r="C2035" s="17">
        <v>1</v>
      </c>
      <c r="D2035" s="17">
        <v>1</v>
      </c>
      <c r="E2035" s="17">
        <v>1</v>
      </c>
      <c r="F2035" s="17">
        <v>63.139518119553799</v>
      </c>
      <c r="G2035" s="17">
        <v>1</v>
      </c>
      <c r="H2035" s="17">
        <v>1</v>
      </c>
      <c r="I2035" s="17">
        <v>35.552980163241998</v>
      </c>
      <c r="J2035" s="17">
        <v>1</v>
      </c>
    </row>
    <row r="2036" spans="1:10" x14ac:dyDescent="0.2">
      <c r="A2036" s="16" t="s">
        <v>7587</v>
      </c>
      <c r="B2036" s="17">
        <v>1</v>
      </c>
      <c r="C2036" s="17">
        <v>1</v>
      </c>
      <c r="D2036" s="17">
        <v>1</v>
      </c>
      <c r="E2036" s="17">
        <v>1</v>
      </c>
      <c r="F2036" s="17">
        <v>1</v>
      </c>
      <c r="G2036" s="17">
        <v>1</v>
      </c>
      <c r="H2036" s="17">
        <v>24.228291916406501</v>
      </c>
      <c r="I2036" s="17">
        <v>1</v>
      </c>
      <c r="J2036" s="17">
        <v>1</v>
      </c>
    </row>
    <row r="2037" spans="1:10" x14ac:dyDescent="0.2">
      <c r="A2037" s="16" t="s">
        <v>7588</v>
      </c>
      <c r="B2037" s="17">
        <v>36.201337318569401</v>
      </c>
      <c r="C2037" s="17">
        <v>1</v>
      </c>
      <c r="D2037" s="17">
        <v>1</v>
      </c>
      <c r="E2037" s="17">
        <v>1</v>
      </c>
      <c r="F2037" s="17">
        <v>1</v>
      </c>
      <c r="G2037" s="17">
        <v>28.734477931347499</v>
      </c>
      <c r="H2037" s="17">
        <v>1</v>
      </c>
      <c r="I2037" s="17">
        <v>150.65349234930699</v>
      </c>
      <c r="J2037" s="17">
        <v>1</v>
      </c>
    </row>
    <row r="2038" spans="1:10" x14ac:dyDescent="0.2">
      <c r="A2038" s="16" t="s">
        <v>2702</v>
      </c>
      <c r="B2038" s="17">
        <v>1</v>
      </c>
      <c r="C2038" s="17">
        <v>1</v>
      </c>
      <c r="D2038" s="17">
        <v>1</v>
      </c>
      <c r="E2038" s="17">
        <v>1</v>
      </c>
      <c r="F2038" s="17">
        <v>195.40482050358199</v>
      </c>
      <c r="G2038" s="17">
        <v>76.472289349900905</v>
      </c>
      <c r="H2038" s="17">
        <v>26.435881439897599</v>
      </c>
      <c r="I2038" s="17">
        <v>119.49959359323699</v>
      </c>
      <c r="J2038" s="17">
        <v>388.83971269116302</v>
      </c>
    </row>
    <row r="2039" spans="1:10" x14ac:dyDescent="0.2">
      <c r="A2039" s="16" t="s">
        <v>862</v>
      </c>
      <c r="B2039" s="17">
        <v>1</v>
      </c>
      <c r="C2039" s="17">
        <v>1</v>
      </c>
      <c r="D2039" s="17">
        <v>1</v>
      </c>
      <c r="E2039" s="17">
        <v>1</v>
      </c>
      <c r="F2039" s="17">
        <v>1</v>
      </c>
      <c r="G2039" s="17">
        <v>37.253495948766101</v>
      </c>
      <c r="H2039" s="17">
        <v>1</v>
      </c>
      <c r="I2039" s="17">
        <v>1</v>
      </c>
      <c r="J2039" s="17">
        <v>1</v>
      </c>
    </row>
    <row r="2040" spans="1:10" x14ac:dyDescent="0.2">
      <c r="A2040" s="16" t="s">
        <v>7589</v>
      </c>
      <c r="B2040" s="17">
        <v>1</v>
      </c>
      <c r="C2040" s="17">
        <v>1</v>
      </c>
      <c r="D2040" s="17">
        <v>1</v>
      </c>
      <c r="E2040" s="17">
        <v>1</v>
      </c>
      <c r="F2040" s="17">
        <v>1</v>
      </c>
      <c r="G2040" s="17">
        <v>16.4533223004101</v>
      </c>
      <c r="H2040" s="17">
        <v>1</v>
      </c>
      <c r="I2040" s="17">
        <v>33.641340568710497</v>
      </c>
      <c r="J2040" s="17">
        <v>126.38013346151899</v>
      </c>
    </row>
    <row r="2041" spans="1:10" x14ac:dyDescent="0.2">
      <c r="A2041" s="16" t="s">
        <v>7590</v>
      </c>
      <c r="B2041" s="17">
        <v>1</v>
      </c>
      <c r="C2041" s="17">
        <v>1</v>
      </c>
      <c r="D2041" s="17">
        <v>1</v>
      </c>
      <c r="E2041" s="17">
        <v>11.067314676275201</v>
      </c>
      <c r="F2041" s="17">
        <v>23.648692693877202</v>
      </c>
      <c r="G2041" s="17">
        <v>1</v>
      </c>
      <c r="H2041" s="17">
        <v>1</v>
      </c>
      <c r="I2041" s="17">
        <v>1</v>
      </c>
      <c r="J2041" s="17">
        <v>1</v>
      </c>
    </row>
    <row r="2042" spans="1:10" x14ac:dyDescent="0.2">
      <c r="A2042" s="16" t="s">
        <v>7591</v>
      </c>
      <c r="B2042" s="17">
        <v>24.7756173746271</v>
      </c>
      <c r="C2042" s="17">
        <v>69.0749265021376</v>
      </c>
      <c r="D2042" s="17">
        <v>1</v>
      </c>
      <c r="E2042" s="17">
        <v>1</v>
      </c>
      <c r="F2042" s="17">
        <v>1</v>
      </c>
      <c r="G2042" s="17">
        <v>20.078954629048699</v>
      </c>
      <c r="H2042" s="17">
        <v>1</v>
      </c>
      <c r="I2042" s="17">
        <v>50.574489969502402</v>
      </c>
      <c r="J2042" s="17">
        <v>30.663292832279001</v>
      </c>
    </row>
    <row r="2043" spans="1:10" x14ac:dyDescent="0.2">
      <c r="A2043" s="16" t="s">
        <v>7592</v>
      </c>
      <c r="B2043" s="17">
        <v>1</v>
      </c>
      <c r="C2043" s="17">
        <v>1</v>
      </c>
      <c r="D2043" s="17">
        <v>1</v>
      </c>
      <c r="E2043" s="17">
        <v>1</v>
      </c>
      <c r="F2043" s="17">
        <v>1</v>
      </c>
      <c r="G2043" s="17">
        <v>1</v>
      </c>
      <c r="H2043" s="17">
        <v>1</v>
      </c>
      <c r="I2043" s="17">
        <v>39.731180279244803</v>
      </c>
      <c r="J2043" s="17">
        <v>1</v>
      </c>
    </row>
    <row r="2044" spans="1:10" x14ac:dyDescent="0.2">
      <c r="A2044" s="16" t="s">
        <v>7593</v>
      </c>
      <c r="B2044" s="17">
        <v>33.175674317277803</v>
      </c>
      <c r="C2044" s="17">
        <v>125.83314532571799</v>
      </c>
      <c r="D2044" s="17">
        <v>1</v>
      </c>
      <c r="E2044" s="17">
        <v>59.8471160742222</v>
      </c>
      <c r="F2044" s="17">
        <v>4.1683099429077197</v>
      </c>
      <c r="G2044" s="17">
        <v>15.485463398117799</v>
      </c>
      <c r="H2044" s="17">
        <v>30.292587279138498</v>
      </c>
      <c r="I2044" s="17">
        <v>1</v>
      </c>
      <c r="J2044" s="17">
        <v>1</v>
      </c>
    </row>
    <row r="2045" spans="1:10" x14ac:dyDescent="0.2">
      <c r="A2045" s="16" t="s">
        <v>7594</v>
      </c>
      <c r="B2045" s="17">
        <v>1</v>
      </c>
      <c r="C2045" s="17">
        <v>1</v>
      </c>
      <c r="D2045" s="17">
        <v>1</v>
      </c>
      <c r="E2045" s="17">
        <v>1</v>
      </c>
      <c r="F2045" s="17">
        <v>1</v>
      </c>
      <c r="G2045" s="17">
        <v>1</v>
      </c>
      <c r="H2045" s="17">
        <v>1</v>
      </c>
      <c r="I2045" s="17">
        <v>1</v>
      </c>
      <c r="J2045" s="17">
        <v>79.901357276687506</v>
      </c>
    </row>
    <row r="2046" spans="1:10" x14ac:dyDescent="0.2">
      <c r="A2046" s="16" t="s">
        <v>2705</v>
      </c>
      <c r="B2046" s="17">
        <v>1</v>
      </c>
      <c r="C2046" s="17">
        <v>82.815620353565706</v>
      </c>
      <c r="D2046" s="17">
        <v>1</v>
      </c>
      <c r="E2046" s="17">
        <v>1</v>
      </c>
      <c r="F2046" s="17">
        <v>1</v>
      </c>
      <c r="G2046" s="17">
        <v>1</v>
      </c>
      <c r="H2046" s="17">
        <v>1</v>
      </c>
      <c r="I2046" s="17">
        <v>1</v>
      </c>
      <c r="J2046" s="17">
        <v>1</v>
      </c>
    </row>
    <row r="2047" spans="1:10" x14ac:dyDescent="0.2">
      <c r="A2047" s="16" t="s">
        <v>5096</v>
      </c>
      <c r="B2047" s="17">
        <v>1</v>
      </c>
      <c r="C2047" s="17">
        <v>1</v>
      </c>
      <c r="D2047" s="17">
        <v>1</v>
      </c>
      <c r="E2047" s="17">
        <v>1</v>
      </c>
      <c r="F2047" s="17">
        <v>1</v>
      </c>
      <c r="G2047" s="17">
        <v>24.861365369866</v>
      </c>
      <c r="H2047" s="17">
        <v>1</v>
      </c>
      <c r="I2047" s="17">
        <v>75.288468887403894</v>
      </c>
      <c r="J2047" s="17">
        <v>131.560697274136</v>
      </c>
    </row>
    <row r="2048" spans="1:10" x14ac:dyDescent="0.2">
      <c r="A2048" s="16" t="s">
        <v>6119</v>
      </c>
      <c r="B2048" s="17">
        <v>19.1750099674843</v>
      </c>
      <c r="C2048" s="17">
        <v>1</v>
      </c>
      <c r="D2048" s="17">
        <v>1</v>
      </c>
      <c r="E2048" s="17">
        <v>1</v>
      </c>
      <c r="F2048" s="17">
        <v>1</v>
      </c>
      <c r="G2048" s="17">
        <v>27.707089219978101</v>
      </c>
      <c r="H2048" s="17">
        <v>16.346744029568299</v>
      </c>
      <c r="I2048" s="17">
        <v>101.110540156159</v>
      </c>
      <c r="J2048" s="17">
        <v>1</v>
      </c>
    </row>
    <row r="2049" spans="1:10" x14ac:dyDescent="0.2">
      <c r="A2049" s="16" t="s">
        <v>2706</v>
      </c>
      <c r="B2049" s="17">
        <v>1</v>
      </c>
      <c r="C2049" s="17">
        <v>1</v>
      </c>
      <c r="D2049" s="17">
        <v>1</v>
      </c>
      <c r="E2049" s="17">
        <v>1</v>
      </c>
      <c r="F2049" s="17">
        <v>102.775047656295</v>
      </c>
      <c r="G2049" s="17">
        <v>14.7988886314099</v>
      </c>
      <c r="H2049" s="17">
        <v>1</v>
      </c>
      <c r="I2049" s="17">
        <v>14.378696356774499</v>
      </c>
      <c r="J2049" s="17">
        <v>1</v>
      </c>
    </row>
    <row r="2050" spans="1:10" x14ac:dyDescent="0.2">
      <c r="A2050" s="16" t="s">
        <v>2707</v>
      </c>
      <c r="B2050" s="17">
        <v>1</v>
      </c>
      <c r="C2050" s="17">
        <v>1</v>
      </c>
      <c r="D2050" s="17">
        <v>1</v>
      </c>
      <c r="E2050" s="17">
        <v>233.75630059500401</v>
      </c>
      <c r="F2050" s="17">
        <v>1</v>
      </c>
      <c r="G2050" s="17">
        <v>450.23677171467699</v>
      </c>
      <c r="H2050" s="17">
        <v>526.01462594611905</v>
      </c>
      <c r="I2050" s="17">
        <v>1724.5924634226301</v>
      </c>
      <c r="J2050" s="17">
        <v>312.72946189038203</v>
      </c>
    </row>
    <row r="2051" spans="1:10" x14ac:dyDescent="0.2">
      <c r="A2051" s="16" t="s">
        <v>2708</v>
      </c>
      <c r="B2051" s="17">
        <v>130.54834516257401</v>
      </c>
      <c r="C2051" s="17">
        <v>56.986015607249399</v>
      </c>
      <c r="D2051" s="17">
        <v>117.98081176672</v>
      </c>
      <c r="E2051" s="17">
        <v>36.585553319275597</v>
      </c>
      <c r="F2051" s="17">
        <v>314.96895430880897</v>
      </c>
      <c r="G2051" s="17">
        <v>1</v>
      </c>
      <c r="H2051" s="17">
        <v>1</v>
      </c>
      <c r="I2051" s="17">
        <v>1</v>
      </c>
      <c r="J2051" s="17">
        <v>1</v>
      </c>
    </row>
    <row r="2052" spans="1:10" x14ac:dyDescent="0.2">
      <c r="A2052" s="16" t="s">
        <v>7595</v>
      </c>
      <c r="B2052" s="17">
        <v>1</v>
      </c>
      <c r="C2052" s="17">
        <v>1</v>
      </c>
      <c r="D2052" s="17">
        <v>1</v>
      </c>
      <c r="E2052" s="17">
        <v>1</v>
      </c>
      <c r="F2052" s="17">
        <v>1</v>
      </c>
      <c r="G2052" s="17">
        <v>1</v>
      </c>
      <c r="H2052" s="17">
        <v>19.483968928390201</v>
      </c>
      <c r="I2052" s="17">
        <v>1</v>
      </c>
      <c r="J2052" s="17">
        <v>1</v>
      </c>
    </row>
    <row r="2053" spans="1:10" x14ac:dyDescent="0.2">
      <c r="A2053" s="16" t="s">
        <v>864</v>
      </c>
      <c r="B2053" s="17">
        <v>1</v>
      </c>
      <c r="C2053" s="17">
        <v>1</v>
      </c>
      <c r="D2053" s="17">
        <v>1</v>
      </c>
      <c r="E2053" s="17">
        <v>1</v>
      </c>
      <c r="F2053" s="17">
        <v>1</v>
      </c>
      <c r="G2053" s="17">
        <v>35.264981531227001</v>
      </c>
      <c r="H2053" s="17">
        <v>64.415514285508394</v>
      </c>
      <c r="I2053" s="17">
        <v>48.0660334197404</v>
      </c>
      <c r="J2053" s="17">
        <v>1</v>
      </c>
    </row>
    <row r="2054" spans="1:10" x14ac:dyDescent="0.2">
      <c r="A2054" s="16" t="s">
        <v>2710</v>
      </c>
      <c r="B2054" s="17">
        <v>1</v>
      </c>
      <c r="C2054" s="17">
        <v>1</v>
      </c>
      <c r="D2054" s="17">
        <v>1</v>
      </c>
      <c r="E2054" s="17">
        <v>1</v>
      </c>
      <c r="F2054" s="17">
        <v>1</v>
      </c>
      <c r="G2054" s="17">
        <v>28.3613271278751</v>
      </c>
      <c r="H2054" s="17">
        <v>1</v>
      </c>
      <c r="I2054" s="17">
        <v>1</v>
      </c>
      <c r="J2054" s="17">
        <v>1</v>
      </c>
    </row>
    <row r="2055" spans="1:10" x14ac:dyDescent="0.2">
      <c r="A2055" s="16" t="s">
        <v>2711</v>
      </c>
      <c r="B2055" s="17">
        <v>1</v>
      </c>
      <c r="C2055" s="17">
        <v>1</v>
      </c>
      <c r="D2055" s="17">
        <v>1</v>
      </c>
      <c r="E2055" s="17">
        <v>1</v>
      </c>
      <c r="F2055" s="17">
        <v>94.101343832415793</v>
      </c>
      <c r="G2055" s="17">
        <v>23.576074389791099</v>
      </c>
      <c r="H2055" s="17">
        <v>13.0507780444188</v>
      </c>
      <c r="I2055" s="17">
        <v>1</v>
      </c>
      <c r="J2055" s="17">
        <v>1</v>
      </c>
    </row>
    <row r="2056" spans="1:10" x14ac:dyDescent="0.2">
      <c r="A2056" s="16" t="s">
        <v>7596</v>
      </c>
      <c r="B2056" s="17">
        <v>17.520168146553399</v>
      </c>
      <c r="C2056" s="17">
        <v>1</v>
      </c>
      <c r="D2056" s="17">
        <v>1</v>
      </c>
      <c r="E2056" s="17">
        <v>1</v>
      </c>
      <c r="F2056" s="17">
        <v>1</v>
      </c>
      <c r="G2056" s="17">
        <v>1</v>
      </c>
      <c r="H2056" s="17">
        <v>1</v>
      </c>
      <c r="I2056" s="17">
        <v>1</v>
      </c>
      <c r="J2056" s="17">
        <v>1</v>
      </c>
    </row>
    <row r="2057" spans="1:10" x14ac:dyDescent="0.2">
      <c r="A2057" s="16" t="s">
        <v>7597</v>
      </c>
      <c r="B2057" s="17">
        <v>65.895723751498394</v>
      </c>
      <c r="C2057" s="17">
        <v>45.246354422943</v>
      </c>
      <c r="D2057" s="17">
        <v>31.4762570344434</v>
      </c>
      <c r="E2057" s="17">
        <v>86.5753900802858</v>
      </c>
      <c r="F2057" s="17">
        <v>1</v>
      </c>
      <c r="G2057" s="17">
        <v>137.03058876475899</v>
      </c>
      <c r="H2057" s="17">
        <v>50.553797205528603</v>
      </c>
      <c r="I2057" s="17">
        <v>1</v>
      </c>
      <c r="J2057" s="17">
        <v>3.0961509397943301</v>
      </c>
    </row>
    <row r="2058" spans="1:10" x14ac:dyDescent="0.2">
      <c r="A2058" s="16" t="s">
        <v>7598</v>
      </c>
      <c r="B2058" s="17">
        <v>1</v>
      </c>
      <c r="C2058" s="17">
        <v>1</v>
      </c>
      <c r="D2058" s="17">
        <v>1</v>
      </c>
      <c r="E2058" s="17">
        <v>31.114824456900301</v>
      </c>
      <c r="F2058" s="17">
        <v>1</v>
      </c>
      <c r="G2058" s="17">
        <v>1</v>
      </c>
      <c r="H2058" s="17">
        <v>1</v>
      </c>
      <c r="I2058" s="17">
        <v>63.2398721676687</v>
      </c>
      <c r="J2058" s="17">
        <v>68.966886593529594</v>
      </c>
    </row>
    <row r="2059" spans="1:10" x14ac:dyDescent="0.2">
      <c r="A2059" s="16" t="s">
        <v>866</v>
      </c>
      <c r="B2059" s="17">
        <v>1</v>
      </c>
      <c r="C2059" s="17">
        <v>1</v>
      </c>
      <c r="D2059" s="17">
        <v>1</v>
      </c>
      <c r="E2059" s="17">
        <v>1</v>
      </c>
      <c r="F2059" s="17">
        <v>1</v>
      </c>
      <c r="G2059" s="17">
        <v>73.768907366914206</v>
      </c>
      <c r="H2059" s="17">
        <v>37.388723869533898</v>
      </c>
      <c r="I2059" s="17">
        <v>29.743563534480302</v>
      </c>
      <c r="J2059" s="17">
        <v>1</v>
      </c>
    </row>
    <row r="2060" spans="1:10" x14ac:dyDescent="0.2">
      <c r="A2060" s="16" t="s">
        <v>2712</v>
      </c>
      <c r="B2060" s="17">
        <v>21.6051264784269</v>
      </c>
      <c r="C2060" s="17">
        <v>1</v>
      </c>
      <c r="D2060" s="17">
        <v>1</v>
      </c>
      <c r="E2060" s="17">
        <v>25.0152689755115</v>
      </c>
      <c r="F2060" s="17">
        <v>1</v>
      </c>
      <c r="G2060" s="17">
        <v>1</v>
      </c>
      <c r="H2060" s="17">
        <v>1</v>
      </c>
      <c r="I2060" s="17">
        <v>1</v>
      </c>
      <c r="J2060" s="17">
        <v>1</v>
      </c>
    </row>
    <row r="2061" spans="1:10" x14ac:dyDescent="0.2">
      <c r="A2061" s="16" t="s">
        <v>7599</v>
      </c>
      <c r="B2061" s="17">
        <v>22.1772124301711</v>
      </c>
      <c r="C2061" s="17">
        <v>1</v>
      </c>
      <c r="D2061" s="17">
        <v>1</v>
      </c>
      <c r="E2061" s="17">
        <v>1</v>
      </c>
      <c r="F2061" s="17">
        <v>1</v>
      </c>
      <c r="G2061" s="17">
        <v>16.6564768672533</v>
      </c>
      <c r="H2061" s="17">
        <v>1</v>
      </c>
      <c r="I2061" s="17">
        <v>1</v>
      </c>
      <c r="J2061" s="17">
        <v>1</v>
      </c>
    </row>
    <row r="2062" spans="1:10" x14ac:dyDescent="0.2">
      <c r="A2062" s="16" t="s">
        <v>2713</v>
      </c>
      <c r="B2062" s="17">
        <v>1</v>
      </c>
      <c r="C2062" s="17">
        <v>1</v>
      </c>
      <c r="D2062" s="17">
        <v>1</v>
      </c>
      <c r="E2062" s="17">
        <v>1</v>
      </c>
      <c r="F2062" s="17">
        <v>32.957378687845903</v>
      </c>
      <c r="G2062" s="17">
        <v>1</v>
      </c>
      <c r="H2062" s="17">
        <v>1</v>
      </c>
      <c r="I2062" s="17">
        <v>1</v>
      </c>
      <c r="J2062" s="17">
        <v>1</v>
      </c>
    </row>
    <row r="2063" spans="1:10" x14ac:dyDescent="0.2">
      <c r="A2063" s="16" t="s">
        <v>6779</v>
      </c>
      <c r="B2063" s="17">
        <v>1</v>
      </c>
      <c r="C2063" s="17">
        <v>1</v>
      </c>
      <c r="D2063" s="17">
        <v>18.272440775952798</v>
      </c>
      <c r="E2063" s="17">
        <v>1</v>
      </c>
      <c r="F2063" s="17">
        <v>1</v>
      </c>
      <c r="G2063" s="17">
        <v>1</v>
      </c>
      <c r="H2063" s="17">
        <v>1</v>
      </c>
      <c r="I2063" s="17">
        <v>38.559035897181097</v>
      </c>
      <c r="J2063" s="17">
        <v>1</v>
      </c>
    </row>
    <row r="2064" spans="1:10" x14ac:dyDescent="0.2">
      <c r="A2064" s="16" t="s">
        <v>2714</v>
      </c>
      <c r="B2064" s="17">
        <v>1</v>
      </c>
      <c r="C2064" s="17">
        <v>1</v>
      </c>
      <c r="D2064" s="17">
        <v>1</v>
      </c>
      <c r="E2064" s="17">
        <v>1</v>
      </c>
      <c r="F2064" s="17">
        <v>1</v>
      </c>
      <c r="G2064" s="17">
        <v>803.99279392891901</v>
      </c>
      <c r="H2064" s="17">
        <v>1882.1108893190401</v>
      </c>
      <c r="I2064" s="17">
        <v>1</v>
      </c>
      <c r="J2064" s="17">
        <v>1</v>
      </c>
    </row>
    <row r="2065" spans="1:10" x14ac:dyDescent="0.2">
      <c r="A2065" s="16" t="s">
        <v>2715</v>
      </c>
      <c r="B2065" s="17">
        <v>1</v>
      </c>
      <c r="C2065" s="17">
        <v>1</v>
      </c>
      <c r="D2065" s="17">
        <v>1</v>
      </c>
      <c r="E2065" s="17">
        <v>1</v>
      </c>
      <c r="F2065" s="17">
        <v>1</v>
      </c>
      <c r="G2065" s="17">
        <v>1</v>
      </c>
      <c r="H2065" s="17">
        <v>1</v>
      </c>
      <c r="I2065" s="17">
        <v>61.174484950944802</v>
      </c>
      <c r="J2065" s="17">
        <v>1</v>
      </c>
    </row>
    <row r="2066" spans="1:10" x14ac:dyDescent="0.2">
      <c r="A2066" s="16" t="s">
        <v>2718</v>
      </c>
      <c r="B2066" s="17">
        <v>1</v>
      </c>
      <c r="C2066" s="17">
        <v>1</v>
      </c>
      <c r="D2066" s="17">
        <v>1</v>
      </c>
      <c r="E2066" s="17">
        <v>1</v>
      </c>
      <c r="F2066" s="17">
        <v>220.794489357694</v>
      </c>
      <c r="G2066" s="17">
        <v>1</v>
      </c>
      <c r="H2066" s="17">
        <v>1</v>
      </c>
      <c r="I2066" s="17">
        <v>34.610492194507003</v>
      </c>
      <c r="J2066" s="17">
        <v>1</v>
      </c>
    </row>
    <row r="2067" spans="1:10" x14ac:dyDescent="0.2">
      <c r="A2067" s="16" t="s">
        <v>2719</v>
      </c>
      <c r="B2067" s="17">
        <v>1</v>
      </c>
      <c r="C2067" s="17">
        <v>1</v>
      </c>
      <c r="D2067" s="17">
        <v>1</v>
      </c>
      <c r="E2067" s="17">
        <v>1</v>
      </c>
      <c r="F2067" s="17">
        <v>1</v>
      </c>
      <c r="G2067" s="17">
        <v>77.639604807085703</v>
      </c>
      <c r="H2067" s="17">
        <v>46.799738422118601</v>
      </c>
      <c r="I2067" s="17">
        <v>1</v>
      </c>
      <c r="J2067" s="17">
        <v>1</v>
      </c>
    </row>
    <row r="2068" spans="1:10" x14ac:dyDescent="0.2">
      <c r="A2068" s="16" t="s">
        <v>2720</v>
      </c>
      <c r="B2068" s="17">
        <v>1</v>
      </c>
      <c r="C2068" s="17">
        <v>1</v>
      </c>
      <c r="D2068" s="17">
        <v>1</v>
      </c>
      <c r="E2068" s="17">
        <v>1</v>
      </c>
      <c r="F2068" s="17">
        <v>1</v>
      </c>
      <c r="G2068" s="17">
        <v>26.9066094514572</v>
      </c>
      <c r="H2068" s="17">
        <v>26.759710670392899</v>
      </c>
      <c r="I2068" s="17">
        <v>1</v>
      </c>
      <c r="J2068" s="17">
        <v>1</v>
      </c>
    </row>
    <row r="2069" spans="1:10" x14ac:dyDescent="0.2">
      <c r="A2069" s="16" t="s">
        <v>2721</v>
      </c>
      <c r="B2069" s="17">
        <v>1</v>
      </c>
      <c r="C2069" s="17">
        <v>1</v>
      </c>
      <c r="D2069" s="17">
        <v>1</v>
      </c>
      <c r="E2069" s="17">
        <v>1</v>
      </c>
      <c r="F2069" s="17">
        <v>133.06425395731</v>
      </c>
      <c r="G2069" s="17">
        <v>1</v>
      </c>
      <c r="H2069" s="17">
        <v>1</v>
      </c>
      <c r="I2069" s="17">
        <v>1</v>
      </c>
      <c r="J2069" s="17">
        <v>1</v>
      </c>
    </row>
    <row r="2070" spans="1:10" x14ac:dyDescent="0.2">
      <c r="A2070" s="16" t="s">
        <v>2722</v>
      </c>
      <c r="B2070" s="17">
        <v>1</v>
      </c>
      <c r="C2070" s="17">
        <v>1</v>
      </c>
      <c r="D2070" s="17">
        <v>1</v>
      </c>
      <c r="E2070" s="17">
        <v>1</v>
      </c>
      <c r="F2070" s="17">
        <v>1</v>
      </c>
      <c r="G2070" s="17">
        <v>71.417803651828095</v>
      </c>
      <c r="H2070" s="17">
        <v>57.580625076483201</v>
      </c>
      <c r="I2070" s="17">
        <v>1</v>
      </c>
      <c r="J2070" s="17">
        <v>76.557761376511806</v>
      </c>
    </row>
    <row r="2071" spans="1:10" x14ac:dyDescent="0.2">
      <c r="A2071" s="16" t="s">
        <v>2723</v>
      </c>
      <c r="B2071" s="17">
        <v>35.333165021221703</v>
      </c>
      <c r="C2071" s="17">
        <v>50.6658522807342</v>
      </c>
      <c r="D2071" s="17">
        <v>1</v>
      </c>
      <c r="E2071" s="17">
        <v>16.871094668519898</v>
      </c>
      <c r="F2071" s="17">
        <v>385.03875119127702</v>
      </c>
      <c r="G2071" s="17">
        <v>26.1167537450225</v>
      </c>
      <c r="H2071" s="17">
        <v>1</v>
      </c>
      <c r="I2071" s="17">
        <v>31.164409285519898</v>
      </c>
      <c r="J2071" s="17">
        <v>1</v>
      </c>
    </row>
    <row r="2072" spans="1:10" x14ac:dyDescent="0.2">
      <c r="A2072" s="16" t="s">
        <v>7600</v>
      </c>
      <c r="B2072" s="17">
        <v>1</v>
      </c>
      <c r="C2072" s="17">
        <v>28.229334559961199</v>
      </c>
      <c r="D2072" s="17">
        <v>1</v>
      </c>
      <c r="E2072" s="17">
        <v>1</v>
      </c>
      <c r="F2072" s="17">
        <v>1</v>
      </c>
      <c r="G2072" s="17">
        <v>19.277470093422401</v>
      </c>
      <c r="H2072" s="17">
        <v>1</v>
      </c>
      <c r="I2072" s="17">
        <v>37.285507190875599</v>
      </c>
      <c r="J2072" s="17">
        <v>1</v>
      </c>
    </row>
    <row r="2073" spans="1:10" x14ac:dyDescent="0.2">
      <c r="A2073" s="16" t="s">
        <v>870</v>
      </c>
      <c r="B2073" s="17">
        <v>1</v>
      </c>
      <c r="C2073" s="17">
        <v>1</v>
      </c>
      <c r="D2073" s="17">
        <v>1</v>
      </c>
      <c r="E2073" s="17">
        <v>1</v>
      </c>
      <c r="F2073" s="17">
        <v>4.0815509485254298</v>
      </c>
      <c r="G2073" s="17">
        <v>1</v>
      </c>
      <c r="H2073" s="17">
        <v>1</v>
      </c>
      <c r="I2073" s="17">
        <v>1</v>
      </c>
      <c r="J2073" s="17">
        <v>37.0998467719213</v>
      </c>
    </row>
    <row r="2074" spans="1:10" x14ac:dyDescent="0.2">
      <c r="A2074" s="16" t="s">
        <v>2724</v>
      </c>
      <c r="B2074" s="17">
        <v>1</v>
      </c>
      <c r="C2074" s="17">
        <v>1</v>
      </c>
      <c r="D2074" s="17">
        <v>1</v>
      </c>
      <c r="E2074" s="17">
        <v>1</v>
      </c>
      <c r="F2074" s="17">
        <v>28.241240096035199</v>
      </c>
      <c r="G2074" s="17">
        <v>1</v>
      </c>
      <c r="H2074" s="17">
        <v>1</v>
      </c>
      <c r="I2074" s="17">
        <v>1</v>
      </c>
      <c r="J2074" s="17">
        <v>1</v>
      </c>
    </row>
    <row r="2075" spans="1:10" x14ac:dyDescent="0.2">
      <c r="A2075" s="16" t="s">
        <v>2725</v>
      </c>
      <c r="B2075" s="17">
        <v>1</v>
      </c>
      <c r="C2075" s="17">
        <v>1</v>
      </c>
      <c r="D2075" s="17">
        <v>1</v>
      </c>
      <c r="E2075" s="17">
        <v>36.4233068815998</v>
      </c>
      <c r="F2075" s="17">
        <v>1</v>
      </c>
      <c r="G2075" s="17">
        <v>23.2852825062531</v>
      </c>
      <c r="H2075" s="17">
        <v>1</v>
      </c>
      <c r="I2075" s="17">
        <v>31.371896549282599</v>
      </c>
      <c r="J2075" s="17">
        <v>1</v>
      </c>
    </row>
    <row r="2076" spans="1:10" x14ac:dyDescent="0.2">
      <c r="A2076" s="16" t="s">
        <v>7601</v>
      </c>
      <c r="B2076" s="17">
        <v>1</v>
      </c>
      <c r="C2076" s="17">
        <v>97.359228260656295</v>
      </c>
      <c r="D2076" s="17">
        <v>1</v>
      </c>
      <c r="E2076" s="17">
        <v>1</v>
      </c>
      <c r="F2076" s="17">
        <v>1</v>
      </c>
      <c r="G2076" s="17">
        <v>75.391628985271396</v>
      </c>
      <c r="H2076" s="17">
        <v>43.805220007923303</v>
      </c>
      <c r="I2076" s="17">
        <v>133.536541001487</v>
      </c>
      <c r="J2076" s="17">
        <v>76.744455245090194</v>
      </c>
    </row>
    <row r="2077" spans="1:10" x14ac:dyDescent="0.2">
      <c r="A2077" s="16" t="s">
        <v>6226</v>
      </c>
      <c r="B2077" s="17">
        <v>1</v>
      </c>
      <c r="C2077" s="17">
        <v>1</v>
      </c>
      <c r="D2077" s="17">
        <v>1</v>
      </c>
      <c r="E2077" s="17">
        <v>1</v>
      </c>
      <c r="F2077" s="17">
        <v>154.251163502895</v>
      </c>
      <c r="G2077" s="17">
        <v>1</v>
      </c>
      <c r="H2077" s="17">
        <v>1</v>
      </c>
      <c r="I2077" s="17">
        <v>1</v>
      </c>
      <c r="J2077" s="17">
        <v>1</v>
      </c>
    </row>
    <row r="2078" spans="1:10" x14ac:dyDescent="0.2">
      <c r="A2078" s="16" t="s">
        <v>2726</v>
      </c>
      <c r="B2078" s="17">
        <v>27.6615345813047</v>
      </c>
      <c r="C2078" s="17">
        <v>1</v>
      </c>
      <c r="D2078" s="17">
        <v>1</v>
      </c>
      <c r="E2078" s="17">
        <v>1</v>
      </c>
      <c r="F2078" s="17">
        <v>529.98091805979004</v>
      </c>
      <c r="G2078" s="17">
        <v>32.177074076451497</v>
      </c>
      <c r="H2078" s="17">
        <v>17.779147561713501</v>
      </c>
      <c r="I2078" s="17">
        <v>80.006988520090005</v>
      </c>
      <c r="J2078" s="17">
        <v>107.829433167</v>
      </c>
    </row>
    <row r="2079" spans="1:10" x14ac:dyDescent="0.2">
      <c r="A2079" s="16" t="s">
        <v>2727</v>
      </c>
      <c r="B2079" s="17">
        <v>1</v>
      </c>
      <c r="C2079" s="17">
        <v>1</v>
      </c>
      <c r="D2079" s="17">
        <v>1</v>
      </c>
      <c r="E2079" s="17">
        <v>1</v>
      </c>
      <c r="F2079" s="17">
        <v>1</v>
      </c>
      <c r="G2079" s="17">
        <v>22.517619063262401</v>
      </c>
      <c r="H2079" s="17">
        <v>26.0525503828833</v>
      </c>
      <c r="I2079" s="17">
        <v>1</v>
      </c>
      <c r="J2079" s="17">
        <v>1</v>
      </c>
    </row>
    <row r="2080" spans="1:10" x14ac:dyDescent="0.2">
      <c r="A2080" s="16" t="s">
        <v>2728</v>
      </c>
      <c r="B2080" s="17">
        <v>1</v>
      </c>
      <c r="C2080" s="17">
        <v>1</v>
      </c>
      <c r="D2080" s="17">
        <v>1</v>
      </c>
      <c r="E2080" s="17">
        <v>1</v>
      </c>
      <c r="F2080" s="17">
        <v>1</v>
      </c>
      <c r="G2080" s="17">
        <v>58.130230109293002</v>
      </c>
      <c r="H2080" s="17">
        <v>40.268688219553603</v>
      </c>
      <c r="I2080" s="17">
        <v>40.655347172939699</v>
      </c>
      <c r="J2080" s="17">
        <v>1</v>
      </c>
    </row>
    <row r="2081" spans="1:10" x14ac:dyDescent="0.2">
      <c r="A2081" s="16" t="s">
        <v>2729</v>
      </c>
      <c r="B2081" s="17">
        <v>1</v>
      </c>
      <c r="C2081" s="17">
        <v>1</v>
      </c>
      <c r="D2081" s="17">
        <v>1</v>
      </c>
      <c r="E2081" s="17">
        <v>1</v>
      </c>
      <c r="F2081" s="17">
        <v>1</v>
      </c>
      <c r="G2081" s="17">
        <v>1</v>
      </c>
      <c r="H2081" s="17">
        <v>1</v>
      </c>
      <c r="I2081" s="17">
        <v>1</v>
      </c>
      <c r="J2081" s="17">
        <v>46.934793190127202</v>
      </c>
    </row>
    <row r="2082" spans="1:10" x14ac:dyDescent="0.2">
      <c r="A2082" s="16" t="s">
        <v>2730</v>
      </c>
      <c r="B2082" s="17">
        <v>1</v>
      </c>
      <c r="C2082" s="17">
        <v>1</v>
      </c>
      <c r="D2082" s="17">
        <v>38.662963028772197</v>
      </c>
      <c r="E2082" s="17">
        <v>1</v>
      </c>
      <c r="F2082" s="17">
        <v>220.32147423376901</v>
      </c>
      <c r="G2082" s="17">
        <v>15.892723013433899</v>
      </c>
      <c r="H2082" s="17">
        <v>13.903170667604</v>
      </c>
      <c r="I2082" s="17">
        <v>13.4206058759952</v>
      </c>
      <c r="J2082" s="17">
        <v>81.803871252227296</v>
      </c>
    </row>
    <row r="2083" spans="1:10" x14ac:dyDescent="0.2">
      <c r="A2083" s="16" t="s">
        <v>2731</v>
      </c>
      <c r="B2083" s="17">
        <v>1</v>
      </c>
      <c r="C2083" s="17">
        <v>1</v>
      </c>
      <c r="D2083" s="17">
        <v>1</v>
      </c>
      <c r="E2083" s="17">
        <v>1</v>
      </c>
      <c r="F2083" s="17">
        <v>1</v>
      </c>
      <c r="G2083" s="17">
        <v>36.435303598462603</v>
      </c>
      <c r="H2083" s="17">
        <v>21.292867627140101</v>
      </c>
      <c r="I2083" s="17">
        <v>1</v>
      </c>
      <c r="J2083" s="17">
        <v>98.388119485568893</v>
      </c>
    </row>
    <row r="2084" spans="1:10" x14ac:dyDescent="0.2">
      <c r="A2084" s="16" t="s">
        <v>2732</v>
      </c>
      <c r="B2084" s="17">
        <v>1</v>
      </c>
      <c r="C2084" s="17">
        <v>1</v>
      </c>
      <c r="D2084" s="17">
        <v>1</v>
      </c>
      <c r="E2084" s="17">
        <v>1</v>
      </c>
      <c r="F2084" s="17">
        <v>60.228250199748402</v>
      </c>
      <c r="G2084" s="17">
        <v>1</v>
      </c>
      <c r="H2084" s="17">
        <v>1</v>
      </c>
      <c r="I2084" s="17">
        <v>1</v>
      </c>
      <c r="J2084" s="17">
        <v>1</v>
      </c>
    </row>
    <row r="2085" spans="1:10" x14ac:dyDescent="0.2">
      <c r="A2085" s="16" t="s">
        <v>2733</v>
      </c>
      <c r="B2085" s="17">
        <v>1</v>
      </c>
      <c r="C2085" s="17">
        <v>1</v>
      </c>
      <c r="D2085" s="17">
        <v>1</v>
      </c>
      <c r="E2085" s="17">
        <v>1</v>
      </c>
      <c r="F2085" s="17">
        <v>1</v>
      </c>
      <c r="G2085" s="17">
        <v>1</v>
      </c>
      <c r="H2085" s="17">
        <v>1</v>
      </c>
      <c r="I2085" s="17">
        <v>75.198055208735695</v>
      </c>
      <c r="J2085" s="17">
        <v>1</v>
      </c>
    </row>
    <row r="2086" spans="1:10" x14ac:dyDescent="0.2">
      <c r="A2086" s="16" t="s">
        <v>2734</v>
      </c>
      <c r="B2086" s="17">
        <v>26.242530708100801</v>
      </c>
      <c r="C2086" s="17">
        <v>32.8216846105352</v>
      </c>
      <c r="D2086" s="17">
        <v>52.264122950136297</v>
      </c>
      <c r="E2086" s="17">
        <v>1</v>
      </c>
      <c r="F2086" s="17">
        <v>338.598931011096</v>
      </c>
      <c r="G2086" s="17">
        <v>47.490545611635902</v>
      </c>
      <c r="H2086" s="17">
        <v>16.719384197176002</v>
      </c>
      <c r="I2086" s="17">
        <v>14.9115427286526</v>
      </c>
      <c r="J2086" s="17">
        <v>1</v>
      </c>
    </row>
    <row r="2087" spans="1:10" x14ac:dyDescent="0.2">
      <c r="A2087" s="16" t="s">
        <v>7602</v>
      </c>
      <c r="B2087" s="17">
        <v>1</v>
      </c>
      <c r="C2087" s="17">
        <v>1</v>
      </c>
      <c r="D2087" s="17">
        <v>1</v>
      </c>
      <c r="E2087" s="17">
        <v>1</v>
      </c>
      <c r="F2087" s="17">
        <v>1</v>
      </c>
      <c r="G2087" s="17">
        <v>38.556275922131903</v>
      </c>
      <c r="H2087" s="17">
        <v>45.136477732214097</v>
      </c>
      <c r="I2087" s="17">
        <v>1</v>
      </c>
      <c r="J2087" s="17">
        <v>1</v>
      </c>
    </row>
    <row r="2088" spans="1:10" x14ac:dyDescent="0.2">
      <c r="A2088" s="16" t="s">
        <v>2735</v>
      </c>
      <c r="B2088" s="17">
        <v>1</v>
      </c>
      <c r="C2088" s="17">
        <v>1</v>
      </c>
      <c r="D2088" s="17">
        <v>1</v>
      </c>
      <c r="E2088" s="17">
        <v>1</v>
      </c>
      <c r="F2088" s="17">
        <v>1</v>
      </c>
      <c r="G2088" s="17">
        <v>1</v>
      </c>
      <c r="H2088" s="17">
        <v>1</v>
      </c>
      <c r="I2088" s="17">
        <v>45.656541713037598</v>
      </c>
      <c r="J2088" s="17">
        <v>1</v>
      </c>
    </row>
    <row r="2089" spans="1:10" x14ac:dyDescent="0.2">
      <c r="A2089" s="16" t="s">
        <v>2736</v>
      </c>
      <c r="B2089" s="17">
        <v>1</v>
      </c>
      <c r="C2089" s="17">
        <v>1</v>
      </c>
      <c r="D2089" s="17">
        <v>1</v>
      </c>
      <c r="E2089" s="17">
        <v>1</v>
      </c>
      <c r="F2089" s="17">
        <v>1</v>
      </c>
      <c r="G2089" s="17">
        <v>24.836972360325301</v>
      </c>
      <c r="H2089" s="17">
        <v>1</v>
      </c>
      <c r="I2089" s="17">
        <v>1</v>
      </c>
      <c r="J2089" s="17">
        <v>1</v>
      </c>
    </row>
    <row r="2090" spans="1:10" x14ac:dyDescent="0.2">
      <c r="A2090" s="16" t="s">
        <v>2737</v>
      </c>
      <c r="B2090" s="17">
        <v>109.236551450368</v>
      </c>
      <c r="C2090" s="17">
        <v>1</v>
      </c>
      <c r="D2090" s="17">
        <v>99.689063599653807</v>
      </c>
      <c r="E2090" s="17">
        <v>24.8635636710036</v>
      </c>
      <c r="F2090" s="17">
        <v>1</v>
      </c>
      <c r="G2090" s="17">
        <v>1</v>
      </c>
      <c r="H2090" s="17">
        <v>10.5251386155783</v>
      </c>
      <c r="I2090" s="17">
        <v>1</v>
      </c>
      <c r="J2090" s="17">
        <v>1</v>
      </c>
    </row>
    <row r="2091" spans="1:10" x14ac:dyDescent="0.2">
      <c r="A2091" s="16" t="s">
        <v>2738</v>
      </c>
      <c r="B2091" s="17">
        <v>1</v>
      </c>
      <c r="C2091" s="17">
        <v>1</v>
      </c>
      <c r="D2091" s="17">
        <v>1</v>
      </c>
      <c r="E2091" s="17">
        <v>1</v>
      </c>
      <c r="F2091" s="17">
        <v>1</v>
      </c>
      <c r="G2091" s="17">
        <v>1</v>
      </c>
      <c r="H2091" s="17">
        <v>1</v>
      </c>
      <c r="I2091" s="17">
        <v>34.2806723788486</v>
      </c>
      <c r="J2091" s="17">
        <v>1</v>
      </c>
    </row>
    <row r="2092" spans="1:10" x14ac:dyDescent="0.2">
      <c r="A2092" s="16" t="s">
        <v>2739</v>
      </c>
      <c r="B2092" s="17">
        <v>1</v>
      </c>
      <c r="C2092" s="17">
        <v>1</v>
      </c>
      <c r="D2092" s="17">
        <v>1</v>
      </c>
      <c r="E2092" s="17">
        <v>1</v>
      </c>
      <c r="F2092" s="17">
        <v>1</v>
      </c>
      <c r="G2092" s="17">
        <v>57.8227779481944</v>
      </c>
      <c r="H2092" s="17">
        <v>1</v>
      </c>
      <c r="I2092" s="17">
        <v>1</v>
      </c>
      <c r="J2092" s="17">
        <v>1</v>
      </c>
    </row>
    <row r="2093" spans="1:10" x14ac:dyDescent="0.2">
      <c r="A2093" s="16" t="s">
        <v>5103</v>
      </c>
      <c r="B2093" s="17">
        <v>26.103622946271301</v>
      </c>
      <c r="C2093" s="17">
        <v>1</v>
      </c>
      <c r="D2093" s="17">
        <v>1</v>
      </c>
      <c r="E2093" s="17">
        <v>1</v>
      </c>
      <c r="F2093" s="17">
        <v>1</v>
      </c>
      <c r="G2093" s="17">
        <v>1</v>
      </c>
      <c r="H2093" s="17">
        <v>18.4634942339068</v>
      </c>
      <c r="I2093" s="17">
        <v>19.3189613686048</v>
      </c>
      <c r="J2093" s="17">
        <v>1</v>
      </c>
    </row>
    <row r="2094" spans="1:10" x14ac:dyDescent="0.2">
      <c r="A2094" s="16" t="s">
        <v>2740</v>
      </c>
      <c r="B2094" s="17">
        <v>1</v>
      </c>
      <c r="C2094" s="17">
        <v>1</v>
      </c>
      <c r="D2094" s="17">
        <v>1</v>
      </c>
      <c r="E2094" s="17">
        <v>1</v>
      </c>
      <c r="F2094" s="17">
        <v>1</v>
      </c>
      <c r="G2094" s="17">
        <v>1</v>
      </c>
      <c r="H2094" s="17">
        <v>1</v>
      </c>
      <c r="I2094" s="17">
        <v>134.71332863214801</v>
      </c>
      <c r="J2094" s="17">
        <v>1</v>
      </c>
    </row>
    <row r="2095" spans="1:10" x14ac:dyDescent="0.2">
      <c r="A2095" s="16" t="s">
        <v>4238</v>
      </c>
      <c r="B2095" s="17">
        <v>1</v>
      </c>
      <c r="C2095" s="17">
        <v>1</v>
      </c>
      <c r="D2095" s="17">
        <v>1</v>
      </c>
      <c r="E2095" s="17">
        <v>1</v>
      </c>
      <c r="F2095" s="17">
        <v>62.847342893008602</v>
      </c>
      <c r="G2095" s="17">
        <v>1</v>
      </c>
      <c r="H2095" s="17">
        <v>1</v>
      </c>
      <c r="I2095" s="17">
        <v>1</v>
      </c>
      <c r="J2095" s="17">
        <v>1</v>
      </c>
    </row>
    <row r="2096" spans="1:10" x14ac:dyDescent="0.2">
      <c r="A2096" s="16" t="s">
        <v>2741</v>
      </c>
      <c r="B2096" s="17">
        <v>1</v>
      </c>
      <c r="C2096" s="17">
        <v>1</v>
      </c>
      <c r="D2096" s="17">
        <v>1</v>
      </c>
      <c r="E2096" s="17">
        <v>1</v>
      </c>
      <c r="F2096" s="17">
        <v>254.363939732284</v>
      </c>
      <c r="G2096" s="17">
        <v>1</v>
      </c>
      <c r="H2096" s="17">
        <v>1</v>
      </c>
      <c r="I2096" s="17">
        <v>67.529506749034198</v>
      </c>
      <c r="J2096" s="17">
        <v>1</v>
      </c>
    </row>
    <row r="2097" spans="1:10" x14ac:dyDescent="0.2">
      <c r="A2097" s="16" t="s">
        <v>7603</v>
      </c>
      <c r="B2097" s="17">
        <v>20.006826199059098</v>
      </c>
      <c r="C2097" s="17">
        <v>1</v>
      </c>
      <c r="D2097" s="17">
        <v>1</v>
      </c>
      <c r="E2097" s="17">
        <v>1</v>
      </c>
      <c r="F2097" s="17">
        <v>1.6699874613299299</v>
      </c>
      <c r="G2097" s="17">
        <v>22.401305032521101</v>
      </c>
      <c r="H2097" s="17">
        <v>1</v>
      </c>
      <c r="I2097" s="17">
        <v>1</v>
      </c>
      <c r="J2097" s="17">
        <v>1</v>
      </c>
    </row>
    <row r="2098" spans="1:10" x14ac:dyDescent="0.2">
      <c r="A2098" s="16" t="s">
        <v>6793</v>
      </c>
      <c r="B2098" s="17">
        <v>1</v>
      </c>
      <c r="C2098" s="17">
        <v>1</v>
      </c>
      <c r="D2098" s="17">
        <v>1</v>
      </c>
      <c r="E2098" s="17">
        <v>1</v>
      </c>
      <c r="F2098" s="17">
        <v>1</v>
      </c>
      <c r="G2098" s="17">
        <v>1</v>
      </c>
      <c r="H2098" s="17">
        <v>1</v>
      </c>
      <c r="I2098" s="17">
        <v>92.834789501261497</v>
      </c>
      <c r="J2098" s="17">
        <v>12.623326563405399</v>
      </c>
    </row>
    <row r="2099" spans="1:10" x14ac:dyDescent="0.2">
      <c r="A2099" s="16" t="s">
        <v>7604</v>
      </c>
      <c r="B2099" s="17">
        <v>1</v>
      </c>
      <c r="C2099" s="17">
        <v>1</v>
      </c>
      <c r="D2099" s="17">
        <v>1</v>
      </c>
      <c r="E2099" s="17">
        <v>31.847060895622999</v>
      </c>
      <c r="F2099" s="17">
        <v>1</v>
      </c>
      <c r="G2099" s="17">
        <v>18.465799898755598</v>
      </c>
      <c r="H2099" s="17">
        <v>1</v>
      </c>
      <c r="I2099" s="17">
        <v>46.184775385328798</v>
      </c>
      <c r="J2099" s="17">
        <v>81.796206144729993</v>
      </c>
    </row>
    <row r="2100" spans="1:10" x14ac:dyDescent="0.2">
      <c r="A2100" s="16" t="s">
        <v>2742</v>
      </c>
      <c r="B2100" s="17">
        <v>20.901139336349601</v>
      </c>
      <c r="C2100" s="17">
        <v>1</v>
      </c>
      <c r="D2100" s="17">
        <v>1</v>
      </c>
      <c r="E2100" s="17">
        <v>1</v>
      </c>
      <c r="F2100" s="17">
        <v>1</v>
      </c>
      <c r="G2100" s="17">
        <v>1</v>
      </c>
      <c r="H2100" s="17">
        <v>1</v>
      </c>
      <c r="I2100" s="17">
        <v>1</v>
      </c>
      <c r="J2100" s="17">
        <v>1</v>
      </c>
    </row>
    <row r="2101" spans="1:10" x14ac:dyDescent="0.2">
      <c r="A2101" s="16" t="s">
        <v>2743</v>
      </c>
      <c r="B2101" s="17">
        <v>36.444881455463701</v>
      </c>
      <c r="C2101" s="17">
        <v>1</v>
      </c>
      <c r="D2101" s="17">
        <v>1</v>
      </c>
      <c r="E2101" s="17">
        <v>1</v>
      </c>
      <c r="F2101" s="17">
        <v>1</v>
      </c>
      <c r="G2101" s="17">
        <v>1</v>
      </c>
      <c r="H2101" s="17">
        <v>12.4290581942054</v>
      </c>
      <c r="I2101" s="17">
        <v>1</v>
      </c>
      <c r="J2101" s="17">
        <v>1</v>
      </c>
    </row>
    <row r="2102" spans="1:10" x14ac:dyDescent="0.2">
      <c r="A2102" s="16" t="s">
        <v>884</v>
      </c>
      <c r="B2102" s="17">
        <v>1</v>
      </c>
      <c r="C2102" s="17">
        <v>1</v>
      </c>
      <c r="D2102" s="17">
        <v>1</v>
      </c>
      <c r="E2102" s="17">
        <v>1</v>
      </c>
      <c r="F2102" s="17">
        <v>83.297108213590903</v>
      </c>
      <c r="G2102" s="17">
        <v>38.132816054655997</v>
      </c>
      <c r="H2102" s="17">
        <v>26.411522578176299</v>
      </c>
      <c r="I2102" s="17">
        <v>1</v>
      </c>
      <c r="J2102" s="17">
        <v>1</v>
      </c>
    </row>
    <row r="2103" spans="1:10" x14ac:dyDescent="0.2">
      <c r="A2103" s="16" t="s">
        <v>7605</v>
      </c>
      <c r="B2103" s="17">
        <v>52.478370296222799</v>
      </c>
      <c r="C2103" s="17">
        <v>51.268533945617897</v>
      </c>
      <c r="D2103" s="17">
        <v>1</v>
      </c>
      <c r="E2103" s="17">
        <v>14.344015461084</v>
      </c>
      <c r="F2103" s="17">
        <v>1</v>
      </c>
      <c r="G2103" s="17">
        <v>30.687197293165301</v>
      </c>
      <c r="H2103" s="17">
        <v>21.763410563617899</v>
      </c>
      <c r="I2103" s="17">
        <v>1</v>
      </c>
      <c r="J2103" s="17">
        <v>1</v>
      </c>
    </row>
    <row r="2104" spans="1:10" x14ac:dyDescent="0.2">
      <c r="A2104" s="16" t="s">
        <v>886</v>
      </c>
      <c r="B2104" s="17">
        <v>1</v>
      </c>
      <c r="C2104" s="17">
        <v>1</v>
      </c>
      <c r="D2104" s="17">
        <v>22.6830064415716</v>
      </c>
      <c r="E2104" s="17">
        <v>1</v>
      </c>
      <c r="F2104" s="17">
        <v>1</v>
      </c>
      <c r="G2104" s="17">
        <v>1</v>
      </c>
      <c r="H2104" s="17">
        <v>1</v>
      </c>
      <c r="I2104" s="17">
        <v>1</v>
      </c>
      <c r="J2104" s="17">
        <v>1</v>
      </c>
    </row>
    <row r="2105" spans="1:10" x14ac:dyDescent="0.2">
      <c r="A2105" s="16" t="s">
        <v>2744</v>
      </c>
      <c r="B2105" s="17">
        <v>43.886463327467197</v>
      </c>
      <c r="C2105" s="17">
        <v>71.263635526112694</v>
      </c>
      <c r="D2105" s="17">
        <v>1</v>
      </c>
      <c r="E2105" s="17">
        <v>70.886584418709603</v>
      </c>
      <c r="F2105" s="17">
        <v>1</v>
      </c>
      <c r="G2105" s="17">
        <v>1</v>
      </c>
      <c r="H2105" s="17">
        <v>1</v>
      </c>
      <c r="I2105" s="17">
        <v>38.7542111417306</v>
      </c>
      <c r="J2105" s="17">
        <v>27.662308366787499</v>
      </c>
    </row>
    <row r="2106" spans="1:10" x14ac:dyDescent="0.2">
      <c r="A2106" s="16" t="s">
        <v>887</v>
      </c>
      <c r="B2106" s="17">
        <v>1</v>
      </c>
      <c r="C2106" s="17">
        <v>1</v>
      </c>
      <c r="D2106" s="17">
        <v>1</v>
      </c>
      <c r="E2106" s="17">
        <v>1</v>
      </c>
      <c r="F2106" s="17">
        <v>102.058102746655</v>
      </c>
      <c r="G2106" s="17">
        <v>1</v>
      </c>
      <c r="H2106" s="17">
        <v>1</v>
      </c>
      <c r="I2106" s="17">
        <v>1</v>
      </c>
      <c r="J2106" s="17">
        <v>1091.5065370571499</v>
      </c>
    </row>
    <row r="2107" spans="1:10" x14ac:dyDescent="0.2">
      <c r="A2107" s="16" t="s">
        <v>7606</v>
      </c>
      <c r="B2107" s="17">
        <v>1</v>
      </c>
      <c r="C2107" s="17">
        <v>1</v>
      </c>
      <c r="D2107" s="17">
        <v>21.346983208941499</v>
      </c>
      <c r="E2107" s="17">
        <v>1</v>
      </c>
      <c r="F2107" s="17">
        <v>40.025219569792803</v>
      </c>
      <c r="G2107" s="17">
        <v>18.605173956036602</v>
      </c>
      <c r="H2107" s="17">
        <v>1</v>
      </c>
      <c r="I2107" s="17">
        <v>1</v>
      </c>
      <c r="J2107" s="17">
        <v>1</v>
      </c>
    </row>
    <row r="2108" spans="1:10" x14ac:dyDescent="0.2">
      <c r="A2108" s="16" t="s">
        <v>2745</v>
      </c>
      <c r="B2108" s="17">
        <v>137.46571783723101</v>
      </c>
      <c r="C2108" s="17">
        <v>187.94328732340099</v>
      </c>
      <c r="D2108" s="17">
        <v>251.613920699533</v>
      </c>
      <c r="E2108" s="17">
        <v>46.9652450001566</v>
      </c>
      <c r="F2108" s="17">
        <v>1</v>
      </c>
      <c r="G2108" s="17">
        <v>1</v>
      </c>
      <c r="H2108" s="17">
        <v>1</v>
      </c>
      <c r="I2108" s="17">
        <v>1</v>
      </c>
      <c r="J2108" s="17">
        <v>1</v>
      </c>
    </row>
    <row r="2109" spans="1:10" x14ac:dyDescent="0.2">
      <c r="A2109" s="16" t="s">
        <v>7607</v>
      </c>
      <c r="B2109" s="17">
        <v>26.134756177479801</v>
      </c>
      <c r="C2109" s="17">
        <v>1</v>
      </c>
      <c r="D2109" s="17">
        <v>1</v>
      </c>
      <c r="E2109" s="17">
        <v>28.008733931418899</v>
      </c>
      <c r="F2109" s="17">
        <v>1</v>
      </c>
      <c r="G2109" s="17">
        <v>51.999628369757701</v>
      </c>
      <c r="H2109" s="17">
        <v>19.9529082386384</v>
      </c>
      <c r="I2109" s="17">
        <v>1</v>
      </c>
      <c r="J2109" s="17">
        <v>1</v>
      </c>
    </row>
    <row r="2110" spans="1:10" x14ac:dyDescent="0.2">
      <c r="A2110" s="16" t="s">
        <v>891</v>
      </c>
      <c r="B2110" s="17">
        <v>1</v>
      </c>
      <c r="C2110" s="17">
        <v>1</v>
      </c>
      <c r="D2110" s="17">
        <v>1</v>
      </c>
      <c r="E2110" s="17">
        <v>21.849740794921701</v>
      </c>
      <c r="F2110" s="17">
        <v>1</v>
      </c>
      <c r="G2110" s="17">
        <v>29.767437039606399</v>
      </c>
      <c r="H2110" s="17">
        <v>1</v>
      </c>
      <c r="I2110" s="17">
        <v>1</v>
      </c>
      <c r="J2110" s="17">
        <v>1</v>
      </c>
    </row>
    <row r="2111" spans="1:10" x14ac:dyDescent="0.2">
      <c r="A2111" s="16" t="s">
        <v>7608</v>
      </c>
      <c r="B2111" s="17">
        <v>1</v>
      </c>
      <c r="C2111" s="17">
        <v>1</v>
      </c>
      <c r="D2111" s="17">
        <v>1</v>
      </c>
      <c r="E2111" s="17">
        <v>1</v>
      </c>
      <c r="F2111" s="17">
        <v>1</v>
      </c>
      <c r="G2111" s="17">
        <v>25.985556196374699</v>
      </c>
      <c r="H2111" s="17">
        <v>25.287724406036201</v>
      </c>
      <c r="I2111" s="17">
        <v>1</v>
      </c>
      <c r="J2111" s="17">
        <v>1</v>
      </c>
    </row>
    <row r="2112" spans="1:10" x14ac:dyDescent="0.2">
      <c r="A2112" s="16" t="s">
        <v>7609</v>
      </c>
      <c r="B2112" s="17">
        <v>1</v>
      </c>
      <c r="C2112" s="17">
        <v>1</v>
      </c>
      <c r="D2112" s="17">
        <v>18.506038572658198</v>
      </c>
      <c r="E2112" s="17">
        <v>1</v>
      </c>
      <c r="F2112" s="17">
        <v>91.839038991564806</v>
      </c>
      <c r="G2112" s="17">
        <v>13.6789890693128</v>
      </c>
      <c r="H2112" s="17">
        <v>1</v>
      </c>
      <c r="I2112" s="17">
        <v>1</v>
      </c>
      <c r="J2112" s="17">
        <v>1</v>
      </c>
    </row>
    <row r="2113" spans="1:10" x14ac:dyDescent="0.2">
      <c r="A2113" s="16" t="s">
        <v>2746</v>
      </c>
      <c r="B2113" s="17">
        <v>32.711929877274002</v>
      </c>
      <c r="C2113" s="17">
        <v>1</v>
      </c>
      <c r="D2113" s="17">
        <v>96.961983702699897</v>
      </c>
      <c r="E2113" s="17">
        <v>34.175991101665403</v>
      </c>
      <c r="F2113" s="17">
        <v>1</v>
      </c>
      <c r="G2113" s="17">
        <v>24.625208301388799</v>
      </c>
      <c r="H2113" s="17">
        <v>1</v>
      </c>
      <c r="I2113" s="17">
        <v>1</v>
      </c>
      <c r="J2113" s="17">
        <v>1</v>
      </c>
    </row>
    <row r="2114" spans="1:10" x14ac:dyDescent="0.2">
      <c r="A2114" s="16" t="s">
        <v>2747</v>
      </c>
      <c r="B2114" s="17">
        <v>1</v>
      </c>
      <c r="C2114" s="17">
        <v>1</v>
      </c>
      <c r="D2114" s="17">
        <v>1</v>
      </c>
      <c r="E2114" s="17">
        <v>1</v>
      </c>
      <c r="F2114" s="17">
        <v>1</v>
      </c>
      <c r="G2114" s="17">
        <v>1</v>
      </c>
      <c r="H2114" s="17">
        <v>1</v>
      </c>
      <c r="I2114" s="17">
        <v>1</v>
      </c>
      <c r="J2114" s="17">
        <v>383.35475243730502</v>
      </c>
    </row>
    <row r="2115" spans="1:10" x14ac:dyDescent="0.2">
      <c r="A2115" s="16" t="s">
        <v>2748</v>
      </c>
      <c r="B2115" s="17">
        <v>1</v>
      </c>
      <c r="C2115" s="17">
        <v>1</v>
      </c>
      <c r="D2115" s="17">
        <v>1</v>
      </c>
      <c r="E2115" s="17">
        <v>1</v>
      </c>
      <c r="F2115" s="17">
        <v>1</v>
      </c>
      <c r="G2115" s="17">
        <v>1</v>
      </c>
      <c r="H2115" s="17">
        <v>1</v>
      </c>
      <c r="I2115" s="17">
        <v>63.385017709674401</v>
      </c>
      <c r="J2115" s="17">
        <v>1</v>
      </c>
    </row>
    <row r="2116" spans="1:10" x14ac:dyDescent="0.2">
      <c r="A2116" s="16" t="s">
        <v>892</v>
      </c>
      <c r="B2116" s="17">
        <v>1</v>
      </c>
      <c r="C2116" s="17">
        <v>1</v>
      </c>
      <c r="D2116" s="17">
        <v>1</v>
      </c>
      <c r="E2116" s="17">
        <v>1</v>
      </c>
      <c r="F2116" s="17">
        <v>1</v>
      </c>
      <c r="G2116" s="17">
        <v>39.084668713246401</v>
      </c>
      <c r="H2116" s="17">
        <v>19.772086345513099</v>
      </c>
      <c r="I2116" s="17">
        <v>1</v>
      </c>
      <c r="J2116" s="17">
        <v>1</v>
      </c>
    </row>
    <row r="2117" spans="1:10" x14ac:dyDescent="0.2">
      <c r="A2117" s="16" t="s">
        <v>2749</v>
      </c>
      <c r="B2117" s="17">
        <v>1</v>
      </c>
      <c r="C2117" s="17">
        <v>1</v>
      </c>
      <c r="D2117" s="17">
        <v>1</v>
      </c>
      <c r="E2117" s="17">
        <v>1</v>
      </c>
      <c r="F2117" s="17">
        <v>1</v>
      </c>
      <c r="G2117" s="17">
        <v>36.331353649186099</v>
      </c>
      <c r="H2117" s="17">
        <v>23.353270052322301</v>
      </c>
      <c r="I2117" s="17">
        <v>1</v>
      </c>
      <c r="J2117" s="17">
        <v>139.34931910864199</v>
      </c>
    </row>
    <row r="2118" spans="1:10" x14ac:dyDescent="0.2">
      <c r="A2118" s="16" t="s">
        <v>2750</v>
      </c>
      <c r="B2118" s="17">
        <v>1</v>
      </c>
      <c r="C2118" s="17">
        <v>1</v>
      </c>
      <c r="D2118" s="17">
        <v>25.403342237179999</v>
      </c>
      <c r="E2118" s="17">
        <v>1</v>
      </c>
      <c r="F2118" s="17">
        <v>1</v>
      </c>
      <c r="G2118" s="17">
        <v>1</v>
      </c>
      <c r="H2118" s="17">
        <v>1</v>
      </c>
      <c r="I2118" s="17">
        <v>1</v>
      </c>
      <c r="J2118" s="17">
        <v>1</v>
      </c>
    </row>
    <row r="2119" spans="1:10" x14ac:dyDescent="0.2">
      <c r="A2119" s="16" t="s">
        <v>2751</v>
      </c>
      <c r="B2119" s="17">
        <v>35.955893446444001</v>
      </c>
      <c r="C2119" s="17">
        <v>1</v>
      </c>
      <c r="D2119" s="17">
        <v>28.622322053205</v>
      </c>
      <c r="E2119" s="17">
        <v>1</v>
      </c>
      <c r="F2119" s="17">
        <v>1</v>
      </c>
      <c r="G2119" s="17">
        <v>1</v>
      </c>
      <c r="H2119" s="17">
        <v>1</v>
      </c>
      <c r="I2119" s="17">
        <v>1</v>
      </c>
      <c r="J2119" s="17">
        <v>1</v>
      </c>
    </row>
    <row r="2120" spans="1:10" x14ac:dyDescent="0.2">
      <c r="A2120" s="16" t="s">
        <v>2752</v>
      </c>
      <c r="B2120" s="17">
        <v>1</v>
      </c>
      <c r="C2120" s="17">
        <v>1</v>
      </c>
      <c r="D2120" s="17">
        <v>1</v>
      </c>
      <c r="E2120" s="17">
        <v>1</v>
      </c>
      <c r="F2120" s="17">
        <v>1</v>
      </c>
      <c r="G2120" s="17">
        <v>1</v>
      </c>
      <c r="H2120" s="17">
        <v>1</v>
      </c>
      <c r="I2120" s="17">
        <v>26.798237504006099</v>
      </c>
      <c r="J2120" s="17">
        <v>1</v>
      </c>
    </row>
    <row r="2121" spans="1:10" x14ac:dyDescent="0.2">
      <c r="A2121" s="16" t="s">
        <v>893</v>
      </c>
      <c r="B2121" s="17">
        <v>1</v>
      </c>
      <c r="C2121" s="17">
        <v>1</v>
      </c>
      <c r="D2121" s="17">
        <v>1</v>
      </c>
      <c r="E2121" s="17">
        <v>1</v>
      </c>
      <c r="F2121" s="17">
        <v>1</v>
      </c>
      <c r="G2121" s="17">
        <v>1</v>
      </c>
      <c r="H2121" s="17">
        <v>28.783522463130002</v>
      </c>
      <c r="I2121" s="17">
        <v>1</v>
      </c>
      <c r="J2121" s="17">
        <v>1</v>
      </c>
    </row>
    <row r="2122" spans="1:10" x14ac:dyDescent="0.2">
      <c r="A2122" s="16" t="s">
        <v>7610</v>
      </c>
      <c r="B2122" s="17">
        <v>1</v>
      </c>
      <c r="C2122" s="17">
        <v>1</v>
      </c>
      <c r="D2122" s="17">
        <v>24.541057566494199</v>
      </c>
      <c r="E2122" s="17">
        <v>1</v>
      </c>
      <c r="F2122" s="17">
        <v>35.731460968981402</v>
      </c>
      <c r="G2122" s="17">
        <v>1</v>
      </c>
      <c r="H2122" s="17">
        <v>1</v>
      </c>
      <c r="I2122" s="17">
        <v>1</v>
      </c>
      <c r="J2122" s="17">
        <v>1</v>
      </c>
    </row>
    <row r="2123" spans="1:10" x14ac:dyDescent="0.2">
      <c r="A2123" s="16" t="s">
        <v>2753</v>
      </c>
      <c r="B2123" s="17">
        <v>12.6771302945213</v>
      </c>
      <c r="C2123" s="17">
        <v>12.9556314194389</v>
      </c>
      <c r="D2123" s="17">
        <v>26.982304561886099</v>
      </c>
      <c r="E2123" s="17">
        <v>17.943292970366599</v>
      </c>
      <c r="F2123" s="17">
        <v>1</v>
      </c>
      <c r="G2123" s="17">
        <v>1</v>
      </c>
      <c r="H2123" s="17">
        <v>1</v>
      </c>
      <c r="I2123" s="17">
        <v>1</v>
      </c>
      <c r="J2123" s="17">
        <v>1</v>
      </c>
    </row>
    <row r="2124" spans="1:10" x14ac:dyDescent="0.2">
      <c r="A2124" s="16" t="s">
        <v>7611</v>
      </c>
      <c r="B2124" s="17">
        <v>15.530096019259201</v>
      </c>
      <c r="C2124" s="17">
        <v>1</v>
      </c>
      <c r="D2124" s="17">
        <v>1</v>
      </c>
      <c r="E2124" s="17">
        <v>1</v>
      </c>
      <c r="F2124" s="17">
        <v>1</v>
      </c>
      <c r="G2124" s="17">
        <v>1</v>
      </c>
      <c r="H2124" s="17">
        <v>1</v>
      </c>
      <c r="I2124" s="17">
        <v>1</v>
      </c>
      <c r="J2124" s="17">
        <v>1</v>
      </c>
    </row>
    <row r="2125" spans="1:10" x14ac:dyDescent="0.2">
      <c r="A2125" s="16" t="s">
        <v>7612</v>
      </c>
      <c r="B2125" s="17">
        <v>1</v>
      </c>
      <c r="C2125" s="17">
        <v>1</v>
      </c>
      <c r="D2125" s="17">
        <v>28.188602447653999</v>
      </c>
      <c r="E2125" s="17">
        <v>1</v>
      </c>
      <c r="F2125" s="17">
        <v>1</v>
      </c>
      <c r="G2125" s="17">
        <v>1</v>
      </c>
      <c r="H2125" s="17">
        <v>1</v>
      </c>
      <c r="I2125" s="17">
        <v>11.0606944344059</v>
      </c>
      <c r="J2125" s="17">
        <v>1</v>
      </c>
    </row>
    <row r="2126" spans="1:10" x14ac:dyDescent="0.2">
      <c r="A2126" s="16" t="s">
        <v>2754</v>
      </c>
      <c r="B2126" s="17">
        <v>1</v>
      </c>
      <c r="C2126" s="17">
        <v>1</v>
      </c>
      <c r="D2126" s="17">
        <v>1</v>
      </c>
      <c r="E2126" s="17">
        <v>1</v>
      </c>
      <c r="F2126" s="17">
        <v>1</v>
      </c>
      <c r="G2126" s="17">
        <v>1</v>
      </c>
      <c r="H2126" s="17">
        <v>1</v>
      </c>
      <c r="I2126" s="17">
        <v>385.652617526732</v>
      </c>
      <c r="J2126" s="17">
        <v>1</v>
      </c>
    </row>
    <row r="2127" spans="1:10" x14ac:dyDescent="0.2">
      <c r="A2127" s="16" t="s">
        <v>2755</v>
      </c>
      <c r="B2127" s="17">
        <v>414.34478917116701</v>
      </c>
      <c r="C2127" s="17">
        <v>1200.4494904555399</v>
      </c>
      <c r="D2127" s="17">
        <v>266.57491579672899</v>
      </c>
      <c r="E2127" s="17">
        <v>3244.6871971498599</v>
      </c>
      <c r="F2127" s="17">
        <v>1</v>
      </c>
      <c r="G2127" s="17">
        <v>1</v>
      </c>
      <c r="H2127" s="17">
        <v>1</v>
      </c>
      <c r="I2127" s="17">
        <v>1</v>
      </c>
      <c r="J2127" s="17">
        <v>1</v>
      </c>
    </row>
    <row r="2128" spans="1:10" x14ac:dyDescent="0.2">
      <c r="A2128" s="16" t="s">
        <v>2756</v>
      </c>
      <c r="B2128" s="17">
        <v>1</v>
      </c>
      <c r="C2128" s="17">
        <v>169.47283516579299</v>
      </c>
      <c r="D2128" s="17">
        <v>48.975389857744702</v>
      </c>
      <c r="E2128" s="17">
        <v>126.964163981711</v>
      </c>
      <c r="F2128" s="17">
        <v>335.44684033635798</v>
      </c>
      <c r="G2128" s="17">
        <v>1</v>
      </c>
      <c r="H2128" s="17">
        <v>1</v>
      </c>
      <c r="I2128" s="17">
        <v>1</v>
      </c>
      <c r="J2128" s="17">
        <v>1</v>
      </c>
    </row>
    <row r="2129" spans="1:10" x14ac:dyDescent="0.2">
      <c r="A2129" s="16" t="s">
        <v>895</v>
      </c>
      <c r="B2129" s="17">
        <v>3213.0192573006002</v>
      </c>
      <c r="C2129" s="17">
        <v>2021.00822911673</v>
      </c>
      <c r="D2129" s="17">
        <v>2148.89141758083</v>
      </c>
      <c r="E2129" s="17">
        <v>1616.9587948661699</v>
      </c>
      <c r="F2129" s="17">
        <v>501.36102889600801</v>
      </c>
      <c r="G2129" s="17">
        <v>1</v>
      </c>
      <c r="H2129" s="17">
        <v>63.901539821325898</v>
      </c>
      <c r="I2129" s="17">
        <v>1</v>
      </c>
      <c r="J2129" s="17">
        <v>1</v>
      </c>
    </row>
    <row r="2130" spans="1:10" x14ac:dyDescent="0.2">
      <c r="A2130" s="16" t="s">
        <v>2757</v>
      </c>
      <c r="B2130" s="17">
        <v>776.81967171433701</v>
      </c>
      <c r="C2130" s="17">
        <v>113.64926940476199</v>
      </c>
      <c r="D2130" s="17">
        <v>285.32761886737501</v>
      </c>
      <c r="E2130" s="17">
        <v>150.79217842614599</v>
      </c>
      <c r="F2130" s="17">
        <v>335.80364041939498</v>
      </c>
      <c r="G2130" s="17">
        <v>1</v>
      </c>
      <c r="H2130" s="17">
        <v>1</v>
      </c>
      <c r="I2130" s="17">
        <v>1</v>
      </c>
      <c r="J2130" s="17">
        <v>1</v>
      </c>
    </row>
    <row r="2131" spans="1:10" x14ac:dyDescent="0.2">
      <c r="A2131" s="16" t="s">
        <v>6797</v>
      </c>
      <c r="B2131" s="17">
        <v>1</v>
      </c>
      <c r="C2131" s="17">
        <v>1</v>
      </c>
      <c r="D2131" s="17">
        <v>1</v>
      </c>
      <c r="E2131" s="17">
        <v>1</v>
      </c>
      <c r="F2131" s="17">
        <v>1</v>
      </c>
      <c r="G2131" s="17">
        <v>49.233848346708299</v>
      </c>
      <c r="H2131" s="17">
        <v>22.578084550892498</v>
      </c>
      <c r="I2131" s="17">
        <v>1</v>
      </c>
      <c r="J2131" s="17">
        <v>1</v>
      </c>
    </row>
    <row r="2132" spans="1:10" x14ac:dyDescent="0.2">
      <c r="A2132" s="16" t="s">
        <v>2758</v>
      </c>
      <c r="B2132" s="17">
        <v>1</v>
      </c>
      <c r="C2132" s="17">
        <v>1</v>
      </c>
      <c r="D2132" s="17">
        <v>1</v>
      </c>
      <c r="E2132" s="17">
        <v>1</v>
      </c>
      <c r="F2132" s="17">
        <v>1</v>
      </c>
      <c r="G2132" s="17">
        <v>13.7566084362346</v>
      </c>
      <c r="H2132" s="17">
        <v>1</v>
      </c>
      <c r="I2132" s="17">
        <v>1</v>
      </c>
      <c r="J2132" s="17">
        <v>100.724035451221</v>
      </c>
    </row>
    <row r="2133" spans="1:10" x14ac:dyDescent="0.2">
      <c r="A2133" s="16" t="s">
        <v>2759</v>
      </c>
      <c r="B2133" s="17">
        <v>1</v>
      </c>
      <c r="C2133" s="17">
        <v>1</v>
      </c>
      <c r="D2133" s="17">
        <v>1</v>
      </c>
      <c r="E2133" s="17">
        <v>1</v>
      </c>
      <c r="F2133" s="17">
        <v>1</v>
      </c>
      <c r="G2133" s="17">
        <v>1</v>
      </c>
      <c r="H2133" s="17">
        <v>1</v>
      </c>
      <c r="I2133" s="17">
        <v>203.54367918575699</v>
      </c>
      <c r="J2133" s="17">
        <v>1</v>
      </c>
    </row>
    <row r="2134" spans="1:10" x14ac:dyDescent="0.2">
      <c r="A2134" s="16" t="s">
        <v>2760</v>
      </c>
      <c r="B2134" s="17">
        <v>1</v>
      </c>
      <c r="C2134" s="17">
        <v>1</v>
      </c>
      <c r="D2134" s="17">
        <v>1</v>
      </c>
      <c r="E2134" s="17">
        <v>1</v>
      </c>
      <c r="F2134" s="17">
        <v>1</v>
      </c>
      <c r="G2134" s="17">
        <v>1</v>
      </c>
      <c r="H2134" s="17">
        <v>1</v>
      </c>
      <c r="I2134" s="17">
        <v>1</v>
      </c>
      <c r="J2134" s="17">
        <v>34.330290830956599</v>
      </c>
    </row>
    <row r="2135" spans="1:10" x14ac:dyDescent="0.2">
      <c r="A2135" s="16" t="s">
        <v>2761</v>
      </c>
      <c r="B2135" s="17">
        <v>1</v>
      </c>
      <c r="C2135" s="17">
        <v>1</v>
      </c>
      <c r="D2135" s="17">
        <v>1</v>
      </c>
      <c r="E2135" s="17">
        <v>1</v>
      </c>
      <c r="F2135" s="17">
        <v>58.177133961357399</v>
      </c>
      <c r="G2135" s="17">
        <v>1</v>
      </c>
      <c r="H2135" s="17">
        <v>1</v>
      </c>
      <c r="I2135" s="17">
        <v>1</v>
      </c>
      <c r="J2135" s="17">
        <v>1</v>
      </c>
    </row>
    <row r="2136" spans="1:10" x14ac:dyDescent="0.2">
      <c r="A2136" s="16" t="s">
        <v>898</v>
      </c>
      <c r="B2136" s="17">
        <v>38.079377086286698</v>
      </c>
      <c r="C2136" s="17">
        <v>1</v>
      </c>
      <c r="D2136" s="17">
        <v>1</v>
      </c>
      <c r="E2136" s="17">
        <v>1</v>
      </c>
      <c r="F2136" s="17">
        <v>1</v>
      </c>
      <c r="G2136" s="17">
        <v>1</v>
      </c>
      <c r="H2136" s="17">
        <v>1</v>
      </c>
      <c r="I2136" s="17">
        <v>1</v>
      </c>
      <c r="J2136" s="17">
        <v>1</v>
      </c>
    </row>
    <row r="2137" spans="1:10" x14ac:dyDescent="0.2">
      <c r="A2137" s="16" t="s">
        <v>899</v>
      </c>
      <c r="B2137" s="17">
        <v>1</v>
      </c>
      <c r="C2137" s="17">
        <v>1</v>
      </c>
      <c r="D2137" s="17">
        <v>1</v>
      </c>
      <c r="E2137" s="17">
        <v>1</v>
      </c>
      <c r="F2137" s="17">
        <v>1</v>
      </c>
      <c r="G2137" s="17">
        <v>1</v>
      </c>
      <c r="H2137" s="17">
        <v>1</v>
      </c>
      <c r="I2137" s="17">
        <v>1</v>
      </c>
      <c r="J2137" s="17">
        <v>28.047882868439</v>
      </c>
    </row>
    <row r="2138" spans="1:10" x14ac:dyDescent="0.2">
      <c r="A2138" s="16" t="s">
        <v>900</v>
      </c>
      <c r="B2138" s="17">
        <v>18.950199262340799</v>
      </c>
      <c r="C2138" s="17">
        <v>1</v>
      </c>
      <c r="D2138" s="17">
        <v>1</v>
      </c>
      <c r="E2138" s="17">
        <v>1</v>
      </c>
      <c r="F2138" s="17">
        <v>1</v>
      </c>
      <c r="G2138" s="17">
        <v>14.7288313569456</v>
      </c>
      <c r="H2138" s="17">
        <v>1</v>
      </c>
      <c r="I2138" s="17">
        <v>1</v>
      </c>
      <c r="J2138" s="17">
        <v>1</v>
      </c>
    </row>
    <row r="2139" spans="1:10" x14ac:dyDescent="0.2">
      <c r="A2139" s="16" t="s">
        <v>7613</v>
      </c>
      <c r="B2139" s="17">
        <v>1</v>
      </c>
      <c r="C2139" s="17">
        <v>1</v>
      </c>
      <c r="D2139" s="17">
        <v>1</v>
      </c>
      <c r="E2139" s="17">
        <v>21.709272423393799</v>
      </c>
      <c r="F2139" s="17">
        <v>1</v>
      </c>
      <c r="G2139" s="17">
        <v>18.8672041415875</v>
      </c>
      <c r="H2139" s="17">
        <v>13.266038811982799</v>
      </c>
      <c r="I2139" s="17">
        <v>26.098096565657102</v>
      </c>
      <c r="J2139" s="17">
        <v>16.315988919486401</v>
      </c>
    </row>
    <row r="2140" spans="1:10" x14ac:dyDescent="0.2">
      <c r="A2140" s="16" t="s">
        <v>2762</v>
      </c>
      <c r="B2140" s="17">
        <v>1</v>
      </c>
      <c r="C2140" s="17">
        <v>1</v>
      </c>
      <c r="D2140" s="17">
        <v>1</v>
      </c>
      <c r="E2140" s="17">
        <v>1</v>
      </c>
      <c r="F2140" s="17">
        <v>358.48687065844598</v>
      </c>
      <c r="G2140" s="17">
        <v>1</v>
      </c>
      <c r="H2140" s="17">
        <v>1</v>
      </c>
      <c r="I2140" s="17">
        <v>1</v>
      </c>
      <c r="J2140" s="17">
        <v>1</v>
      </c>
    </row>
    <row r="2141" spans="1:10" x14ac:dyDescent="0.2">
      <c r="A2141" s="16" t="s">
        <v>6228</v>
      </c>
      <c r="B2141" s="17">
        <v>1</v>
      </c>
      <c r="C2141" s="17">
        <v>1</v>
      </c>
      <c r="D2141" s="17">
        <v>1</v>
      </c>
      <c r="E2141" s="17">
        <v>1</v>
      </c>
      <c r="F2141" s="17">
        <v>1</v>
      </c>
      <c r="G2141" s="17">
        <v>39.199972795817899</v>
      </c>
      <c r="H2141" s="17">
        <v>1</v>
      </c>
      <c r="I2141" s="17">
        <v>1</v>
      </c>
      <c r="J2141" s="17">
        <v>1</v>
      </c>
    </row>
    <row r="2142" spans="1:10" x14ac:dyDescent="0.2">
      <c r="A2142" s="16" t="s">
        <v>901</v>
      </c>
      <c r="B2142" s="17">
        <v>1</v>
      </c>
      <c r="C2142" s="17">
        <v>1</v>
      </c>
      <c r="D2142" s="17">
        <v>1</v>
      </c>
      <c r="E2142" s="17">
        <v>1</v>
      </c>
      <c r="F2142" s="17">
        <v>1</v>
      </c>
      <c r="G2142" s="17">
        <v>71.968396487040593</v>
      </c>
      <c r="H2142" s="17">
        <v>1</v>
      </c>
      <c r="I2142" s="17">
        <v>87.610874856640507</v>
      </c>
      <c r="J2142" s="17">
        <v>1</v>
      </c>
    </row>
    <row r="2143" spans="1:10" x14ac:dyDescent="0.2">
      <c r="A2143" s="16" t="s">
        <v>2763</v>
      </c>
      <c r="B2143" s="17">
        <v>1</v>
      </c>
      <c r="C2143" s="17">
        <v>1</v>
      </c>
      <c r="D2143" s="17">
        <v>1</v>
      </c>
      <c r="E2143" s="17">
        <v>1</v>
      </c>
      <c r="F2143" s="17">
        <v>1</v>
      </c>
      <c r="G2143" s="17">
        <v>1</v>
      </c>
      <c r="H2143" s="17">
        <v>1</v>
      </c>
      <c r="I2143" s="17">
        <v>446.540704976494</v>
      </c>
      <c r="J2143" s="17">
        <v>1</v>
      </c>
    </row>
    <row r="2144" spans="1:10" x14ac:dyDescent="0.2">
      <c r="A2144" s="16" t="s">
        <v>4256</v>
      </c>
      <c r="B2144" s="17">
        <v>1</v>
      </c>
      <c r="C2144" s="17">
        <v>1</v>
      </c>
      <c r="D2144" s="17">
        <v>1</v>
      </c>
      <c r="E2144" s="17">
        <v>1</v>
      </c>
      <c r="F2144" s="17">
        <v>1</v>
      </c>
      <c r="G2144" s="17">
        <v>1</v>
      </c>
      <c r="H2144" s="17">
        <v>14.096314416691801</v>
      </c>
      <c r="I2144" s="17">
        <v>1</v>
      </c>
      <c r="J2144" s="17">
        <v>1</v>
      </c>
    </row>
    <row r="2145" spans="1:10" x14ac:dyDescent="0.2">
      <c r="A2145" s="16" t="s">
        <v>2764</v>
      </c>
      <c r="B2145" s="17">
        <v>1</v>
      </c>
      <c r="C2145" s="17">
        <v>1</v>
      </c>
      <c r="D2145" s="17">
        <v>1</v>
      </c>
      <c r="E2145" s="17">
        <v>1</v>
      </c>
      <c r="F2145" s="17">
        <v>1</v>
      </c>
      <c r="G2145" s="17">
        <v>1</v>
      </c>
      <c r="H2145" s="17">
        <v>214.93672772643899</v>
      </c>
      <c r="I2145" s="17">
        <v>1</v>
      </c>
      <c r="J2145" s="17">
        <v>1</v>
      </c>
    </row>
    <row r="2146" spans="1:10" x14ac:dyDescent="0.2">
      <c r="A2146" s="16" t="s">
        <v>2765</v>
      </c>
      <c r="B2146" s="17">
        <v>28.1068364506066</v>
      </c>
      <c r="C2146" s="17">
        <v>1</v>
      </c>
      <c r="D2146" s="17">
        <v>1</v>
      </c>
      <c r="E2146" s="17">
        <v>1</v>
      </c>
      <c r="F2146" s="17">
        <v>1</v>
      </c>
      <c r="G2146" s="17">
        <v>74.717483580101998</v>
      </c>
      <c r="H2146" s="17">
        <v>27.070961213866202</v>
      </c>
      <c r="I2146" s="17">
        <v>138.52962020663099</v>
      </c>
      <c r="J2146" s="17">
        <v>1</v>
      </c>
    </row>
    <row r="2147" spans="1:10" x14ac:dyDescent="0.2">
      <c r="A2147" s="16" t="s">
        <v>7614</v>
      </c>
      <c r="B2147" s="17">
        <v>40.857624289031001</v>
      </c>
      <c r="C2147" s="17">
        <v>1</v>
      </c>
      <c r="D2147" s="17">
        <v>36.892016077326197</v>
      </c>
      <c r="E2147" s="17">
        <v>1</v>
      </c>
      <c r="F2147" s="17">
        <v>1</v>
      </c>
      <c r="G2147" s="17">
        <v>1</v>
      </c>
      <c r="H2147" s="17">
        <v>1</v>
      </c>
      <c r="I2147" s="17">
        <v>1</v>
      </c>
      <c r="J2147" s="17">
        <v>1</v>
      </c>
    </row>
    <row r="2148" spans="1:10" x14ac:dyDescent="0.2">
      <c r="A2148" s="16" t="s">
        <v>902</v>
      </c>
      <c r="B2148" s="17">
        <v>236.16616110638</v>
      </c>
      <c r="C2148" s="17">
        <v>1</v>
      </c>
      <c r="D2148" s="17">
        <v>85.345008574770404</v>
      </c>
      <c r="E2148" s="17">
        <v>46.122422700060298</v>
      </c>
      <c r="F2148" s="17">
        <v>1</v>
      </c>
      <c r="G2148" s="17">
        <v>1</v>
      </c>
      <c r="H2148" s="17">
        <v>31.9903335126271</v>
      </c>
      <c r="I2148" s="17">
        <v>88.0341349434226</v>
      </c>
      <c r="J2148" s="17">
        <v>5.0698552221376696</v>
      </c>
    </row>
    <row r="2149" spans="1:10" x14ac:dyDescent="0.2">
      <c r="A2149" s="16" t="s">
        <v>7615</v>
      </c>
      <c r="B2149" s="17">
        <v>1</v>
      </c>
      <c r="C2149" s="17">
        <v>1</v>
      </c>
      <c r="D2149" s="17">
        <v>41.754386795289001</v>
      </c>
      <c r="E2149" s="17">
        <v>1</v>
      </c>
      <c r="F2149" s="17">
        <v>1</v>
      </c>
      <c r="G2149" s="17">
        <v>1</v>
      </c>
      <c r="H2149" s="17">
        <v>1</v>
      </c>
      <c r="I2149" s="17">
        <v>81.8185821976017</v>
      </c>
      <c r="J2149" s="17">
        <v>1</v>
      </c>
    </row>
    <row r="2150" spans="1:10" x14ac:dyDescent="0.2">
      <c r="A2150" s="16" t="s">
        <v>2766</v>
      </c>
      <c r="B2150" s="17">
        <v>1</v>
      </c>
      <c r="C2150" s="17">
        <v>1</v>
      </c>
      <c r="D2150" s="17">
        <v>1</v>
      </c>
      <c r="E2150" s="17">
        <v>1</v>
      </c>
      <c r="F2150" s="17">
        <v>1</v>
      </c>
      <c r="G2150" s="17">
        <v>515.47851701688899</v>
      </c>
      <c r="H2150" s="17">
        <v>54.102343023961403</v>
      </c>
      <c r="I2150" s="17">
        <v>85.782827057667504</v>
      </c>
      <c r="J2150" s="17">
        <v>1</v>
      </c>
    </row>
    <row r="2151" spans="1:10" x14ac:dyDescent="0.2">
      <c r="A2151" s="16" t="s">
        <v>903</v>
      </c>
      <c r="B2151" s="17">
        <v>1</v>
      </c>
      <c r="C2151" s="17">
        <v>1</v>
      </c>
      <c r="D2151" s="17">
        <v>1</v>
      </c>
      <c r="E2151" s="17">
        <v>1</v>
      </c>
      <c r="F2151" s="17">
        <v>1</v>
      </c>
      <c r="G2151" s="17">
        <v>292.499485098062</v>
      </c>
      <c r="H2151" s="17">
        <v>117.6175108569</v>
      </c>
      <c r="I2151" s="17">
        <v>379.40954485517</v>
      </c>
      <c r="J2151" s="17">
        <v>69.760731250213794</v>
      </c>
    </row>
    <row r="2152" spans="1:10" x14ac:dyDescent="0.2">
      <c r="A2152" s="16" t="s">
        <v>2767</v>
      </c>
      <c r="B2152" s="17">
        <v>1</v>
      </c>
      <c r="C2152" s="17">
        <v>1</v>
      </c>
      <c r="D2152" s="17">
        <v>1</v>
      </c>
      <c r="E2152" s="17">
        <v>1</v>
      </c>
      <c r="F2152" s="17">
        <v>1</v>
      </c>
      <c r="G2152" s="17">
        <v>42.985686524828701</v>
      </c>
      <c r="H2152" s="17">
        <v>13.5971805184485</v>
      </c>
      <c r="I2152" s="17">
        <v>13.793604675973601</v>
      </c>
      <c r="J2152" s="17">
        <v>159.23023645469999</v>
      </c>
    </row>
    <row r="2153" spans="1:10" x14ac:dyDescent="0.2">
      <c r="A2153" s="16" t="s">
        <v>2768</v>
      </c>
      <c r="B2153" s="17">
        <v>1</v>
      </c>
      <c r="C2153" s="17">
        <v>1</v>
      </c>
      <c r="D2153" s="17">
        <v>1</v>
      </c>
      <c r="E2153" s="17">
        <v>1</v>
      </c>
      <c r="F2153" s="17">
        <v>50.689570826684204</v>
      </c>
      <c r="G2153" s="17">
        <v>1</v>
      </c>
      <c r="H2153" s="17">
        <v>1</v>
      </c>
      <c r="I2153" s="17">
        <v>1</v>
      </c>
      <c r="J2153" s="17">
        <v>1</v>
      </c>
    </row>
    <row r="2154" spans="1:10" x14ac:dyDescent="0.2">
      <c r="A2154" s="16" t="s">
        <v>2769</v>
      </c>
      <c r="B2154" s="17">
        <v>1</v>
      </c>
      <c r="C2154" s="17">
        <v>143.230342661648</v>
      </c>
      <c r="D2154" s="17">
        <v>21.067779677729099</v>
      </c>
      <c r="E2154" s="17">
        <v>36.975029653656698</v>
      </c>
      <c r="F2154" s="17">
        <v>1</v>
      </c>
      <c r="G2154" s="17">
        <v>70.257359057378395</v>
      </c>
      <c r="H2154" s="17">
        <v>17.340275284057899</v>
      </c>
      <c r="I2154" s="17">
        <v>1</v>
      </c>
      <c r="J2154" s="17">
        <v>1</v>
      </c>
    </row>
    <row r="2155" spans="1:10" x14ac:dyDescent="0.2">
      <c r="A2155" s="16" t="s">
        <v>2770</v>
      </c>
      <c r="B2155" s="17">
        <v>26.220858953328001</v>
      </c>
      <c r="C2155" s="17">
        <v>1</v>
      </c>
      <c r="D2155" s="17">
        <v>30.159148463586199</v>
      </c>
      <c r="E2155" s="17">
        <v>1</v>
      </c>
      <c r="F2155" s="17">
        <v>1</v>
      </c>
      <c r="G2155" s="17">
        <v>1</v>
      </c>
      <c r="H2155" s="17">
        <v>1</v>
      </c>
      <c r="I2155" s="17">
        <v>1</v>
      </c>
      <c r="J2155" s="17">
        <v>1</v>
      </c>
    </row>
    <row r="2156" spans="1:10" x14ac:dyDescent="0.2">
      <c r="A2156" s="16" t="s">
        <v>7616</v>
      </c>
      <c r="B2156" s="17">
        <v>1</v>
      </c>
      <c r="C2156" s="17">
        <v>1</v>
      </c>
      <c r="D2156" s="17">
        <v>1</v>
      </c>
      <c r="E2156" s="17">
        <v>1</v>
      </c>
      <c r="F2156" s="17">
        <v>1</v>
      </c>
      <c r="G2156" s="17">
        <v>18.7772043436877</v>
      </c>
      <c r="H2156" s="17">
        <v>35.453494580800701</v>
      </c>
      <c r="I2156" s="17">
        <v>1</v>
      </c>
      <c r="J2156" s="17">
        <v>1</v>
      </c>
    </row>
    <row r="2157" spans="1:10" x14ac:dyDescent="0.2">
      <c r="A2157" s="16" t="s">
        <v>7617</v>
      </c>
      <c r="B2157" s="17">
        <v>28.070758671417</v>
      </c>
      <c r="C2157" s="17">
        <v>1</v>
      </c>
      <c r="D2157" s="17">
        <v>37.411426171637103</v>
      </c>
      <c r="E2157" s="17">
        <v>1</v>
      </c>
      <c r="F2157" s="17">
        <v>1</v>
      </c>
      <c r="G2157" s="17">
        <v>1</v>
      </c>
      <c r="H2157" s="17">
        <v>1</v>
      </c>
      <c r="I2157" s="17">
        <v>1</v>
      </c>
      <c r="J2157" s="17">
        <v>1</v>
      </c>
    </row>
    <row r="2158" spans="1:10" x14ac:dyDescent="0.2">
      <c r="A2158" s="16" t="s">
        <v>2771</v>
      </c>
      <c r="B2158" s="17">
        <v>1</v>
      </c>
      <c r="C2158" s="17">
        <v>1</v>
      </c>
      <c r="D2158" s="17">
        <v>1</v>
      </c>
      <c r="E2158" s="17">
        <v>1</v>
      </c>
      <c r="F2158" s="17">
        <v>1</v>
      </c>
      <c r="G2158" s="17">
        <v>1177.3031095116301</v>
      </c>
      <c r="H2158" s="17">
        <v>646.30326931309401</v>
      </c>
      <c r="I2158" s="17">
        <v>1</v>
      </c>
      <c r="J2158" s="17">
        <v>1</v>
      </c>
    </row>
    <row r="2159" spans="1:10" x14ac:dyDescent="0.2">
      <c r="A2159" s="16" t="s">
        <v>2773</v>
      </c>
      <c r="B2159" s="17">
        <v>26.693550883227001</v>
      </c>
      <c r="C2159" s="17">
        <v>1</v>
      </c>
      <c r="D2159" s="17">
        <v>22.735158518634901</v>
      </c>
      <c r="E2159" s="17">
        <v>30.897156277252801</v>
      </c>
      <c r="F2159" s="17">
        <v>1</v>
      </c>
      <c r="G2159" s="17">
        <v>67.703249889201999</v>
      </c>
      <c r="H2159" s="17">
        <v>24.2041168246753</v>
      </c>
      <c r="I2159" s="17">
        <v>94.917541426911697</v>
      </c>
      <c r="J2159" s="17">
        <v>412.165272521573</v>
      </c>
    </row>
    <row r="2160" spans="1:10" x14ac:dyDescent="0.2">
      <c r="A2160" s="16" t="s">
        <v>2774</v>
      </c>
      <c r="B2160" s="17">
        <v>1</v>
      </c>
      <c r="C2160" s="17">
        <v>1</v>
      </c>
      <c r="D2160" s="17">
        <v>1</v>
      </c>
      <c r="E2160" s="17">
        <v>1</v>
      </c>
      <c r="F2160" s="17">
        <v>1</v>
      </c>
      <c r="G2160" s="17">
        <v>1</v>
      </c>
      <c r="H2160" s="17">
        <v>1</v>
      </c>
      <c r="I2160" s="17">
        <v>1</v>
      </c>
      <c r="J2160" s="17">
        <v>547.96385571016003</v>
      </c>
    </row>
    <row r="2161" spans="1:10" x14ac:dyDescent="0.2">
      <c r="A2161" s="16" t="s">
        <v>2775</v>
      </c>
      <c r="B2161" s="17">
        <v>67.689465450050406</v>
      </c>
      <c r="C2161" s="17">
        <v>28.970272061476901</v>
      </c>
      <c r="D2161" s="17">
        <v>276.55652656452901</v>
      </c>
      <c r="E2161" s="17">
        <v>31.888571801948</v>
      </c>
      <c r="F2161" s="17">
        <v>31.0604703191146</v>
      </c>
      <c r="G2161" s="17">
        <v>1</v>
      </c>
      <c r="H2161" s="17">
        <v>1</v>
      </c>
      <c r="I2161" s="17">
        <v>1</v>
      </c>
      <c r="J2161" s="17">
        <v>1</v>
      </c>
    </row>
    <row r="2162" spans="1:10" x14ac:dyDescent="0.2">
      <c r="A2162" s="16" t="s">
        <v>4263</v>
      </c>
      <c r="B2162" s="17">
        <v>1</v>
      </c>
      <c r="C2162" s="17">
        <v>1</v>
      </c>
      <c r="D2162" s="17">
        <v>1</v>
      </c>
      <c r="E2162" s="17">
        <v>1</v>
      </c>
      <c r="F2162" s="17">
        <v>1</v>
      </c>
      <c r="G2162" s="17">
        <v>1</v>
      </c>
      <c r="H2162" s="17">
        <v>19.273657825690901</v>
      </c>
      <c r="I2162" s="17">
        <v>68.514319563043898</v>
      </c>
      <c r="J2162" s="17">
        <v>87.3758048685348</v>
      </c>
    </row>
    <row r="2163" spans="1:10" x14ac:dyDescent="0.2">
      <c r="A2163" s="16" t="s">
        <v>2776</v>
      </c>
      <c r="B2163" s="17">
        <v>1</v>
      </c>
      <c r="C2163" s="17">
        <v>1</v>
      </c>
      <c r="D2163" s="17">
        <v>35.953151908649403</v>
      </c>
      <c r="E2163" s="17">
        <v>1</v>
      </c>
      <c r="F2163" s="17">
        <v>1</v>
      </c>
      <c r="G2163" s="17">
        <v>1</v>
      </c>
      <c r="H2163" s="17">
        <v>1</v>
      </c>
      <c r="I2163" s="17">
        <v>1</v>
      </c>
      <c r="J2163" s="17">
        <v>1</v>
      </c>
    </row>
    <row r="2164" spans="1:10" x14ac:dyDescent="0.2">
      <c r="A2164" s="16" t="s">
        <v>7618</v>
      </c>
      <c r="B2164" s="17">
        <v>24.962337029126701</v>
      </c>
      <c r="C2164" s="17">
        <v>1</v>
      </c>
      <c r="D2164" s="17">
        <v>24.744647503264101</v>
      </c>
      <c r="E2164" s="17">
        <v>1</v>
      </c>
      <c r="F2164" s="17">
        <v>1</v>
      </c>
      <c r="G2164" s="17">
        <v>27.538170263194001</v>
      </c>
      <c r="H2164" s="17">
        <v>13.3108547647481</v>
      </c>
      <c r="I2164" s="17">
        <v>289.61790137478602</v>
      </c>
      <c r="J2164" s="17">
        <v>208.465614583888</v>
      </c>
    </row>
    <row r="2165" spans="1:10" x14ac:dyDescent="0.2">
      <c r="A2165" s="16" t="s">
        <v>2777</v>
      </c>
      <c r="B2165" s="17">
        <v>2565.4333520825598</v>
      </c>
      <c r="C2165" s="17">
        <v>964.93184289592398</v>
      </c>
      <c r="D2165" s="17">
        <v>404.34091328951303</v>
      </c>
      <c r="E2165" s="17">
        <v>232.36812140273099</v>
      </c>
      <c r="F2165" s="17">
        <v>2347.2299998039998</v>
      </c>
      <c r="G2165" s="17">
        <v>93.791078787631605</v>
      </c>
      <c r="H2165" s="17">
        <v>121.51686575351501</v>
      </c>
      <c r="I2165" s="17">
        <v>131.480366050659</v>
      </c>
      <c r="J2165" s="17">
        <v>67.003555093957402</v>
      </c>
    </row>
    <row r="2166" spans="1:10" x14ac:dyDescent="0.2">
      <c r="A2166" s="16" t="s">
        <v>7619</v>
      </c>
      <c r="B2166" s="17">
        <v>1</v>
      </c>
      <c r="C2166" s="17">
        <v>1</v>
      </c>
      <c r="D2166" s="17">
        <v>32.188599339270198</v>
      </c>
      <c r="E2166" s="17">
        <v>1</v>
      </c>
      <c r="F2166" s="17">
        <v>1</v>
      </c>
      <c r="G2166" s="17">
        <v>17.096289273319901</v>
      </c>
      <c r="H2166" s="17">
        <v>1</v>
      </c>
      <c r="I2166" s="17">
        <v>1</v>
      </c>
      <c r="J2166" s="17">
        <v>1</v>
      </c>
    </row>
    <row r="2167" spans="1:10" x14ac:dyDescent="0.2">
      <c r="A2167" s="16" t="s">
        <v>2778</v>
      </c>
      <c r="B2167" s="17">
        <v>1</v>
      </c>
      <c r="C2167" s="17">
        <v>1</v>
      </c>
      <c r="D2167" s="17">
        <v>1</v>
      </c>
      <c r="E2167" s="17">
        <v>1</v>
      </c>
      <c r="F2167" s="17">
        <v>241.45762364980899</v>
      </c>
      <c r="G2167" s="17">
        <v>15.7685988952234</v>
      </c>
      <c r="H2167" s="17">
        <v>14.590052007857</v>
      </c>
      <c r="I2167" s="17">
        <v>1</v>
      </c>
      <c r="J2167" s="17">
        <v>1</v>
      </c>
    </row>
    <row r="2168" spans="1:10" x14ac:dyDescent="0.2">
      <c r="A2168" s="16" t="s">
        <v>2779</v>
      </c>
      <c r="B2168" s="17">
        <v>1</v>
      </c>
      <c r="C2168" s="17">
        <v>1</v>
      </c>
      <c r="D2168" s="17">
        <v>1</v>
      </c>
      <c r="E2168" s="17">
        <v>1</v>
      </c>
      <c r="F2168" s="17">
        <v>1</v>
      </c>
      <c r="G2168" s="17">
        <v>13.7302577227891</v>
      </c>
      <c r="H2168" s="17">
        <v>9.9296388577143304</v>
      </c>
      <c r="I2168" s="17">
        <v>1</v>
      </c>
      <c r="J2168" s="17">
        <v>85.360219749150801</v>
      </c>
    </row>
    <row r="2169" spans="1:10" x14ac:dyDescent="0.2">
      <c r="A2169" s="16" t="s">
        <v>2780</v>
      </c>
      <c r="B2169" s="17">
        <v>1</v>
      </c>
      <c r="C2169" s="17">
        <v>54.0372999114756</v>
      </c>
      <c r="D2169" s="17">
        <v>1</v>
      </c>
      <c r="E2169" s="17">
        <v>1</v>
      </c>
      <c r="F2169" s="17">
        <v>31.012634568242301</v>
      </c>
      <c r="G2169" s="17">
        <v>28.6503732035974</v>
      </c>
      <c r="H2169" s="17">
        <v>1</v>
      </c>
      <c r="I2169" s="17">
        <v>1</v>
      </c>
      <c r="J2169" s="17">
        <v>1</v>
      </c>
    </row>
    <row r="2170" spans="1:10" x14ac:dyDescent="0.2">
      <c r="A2170" s="16" t="s">
        <v>7620</v>
      </c>
      <c r="B2170" s="17">
        <v>1</v>
      </c>
      <c r="C2170" s="17">
        <v>1</v>
      </c>
      <c r="D2170" s="17">
        <v>17.9752687432524</v>
      </c>
      <c r="E2170" s="17">
        <v>1</v>
      </c>
      <c r="F2170" s="17">
        <v>1</v>
      </c>
      <c r="G2170" s="17">
        <v>1</v>
      </c>
      <c r="H2170" s="17">
        <v>10.829652382276301</v>
      </c>
      <c r="I2170" s="17">
        <v>1</v>
      </c>
      <c r="J2170" s="17">
        <v>1</v>
      </c>
    </row>
    <row r="2171" spans="1:10" x14ac:dyDescent="0.2">
      <c r="A2171" s="16" t="s">
        <v>2781</v>
      </c>
      <c r="B2171" s="17">
        <v>1</v>
      </c>
      <c r="C2171" s="17">
        <v>324.97777156369898</v>
      </c>
      <c r="D2171" s="17">
        <v>1</v>
      </c>
      <c r="E2171" s="17">
        <v>33.3560085198812</v>
      </c>
      <c r="F2171" s="17">
        <v>1</v>
      </c>
      <c r="G2171" s="17">
        <v>1</v>
      </c>
      <c r="H2171" s="17">
        <v>1</v>
      </c>
      <c r="I2171" s="17">
        <v>1</v>
      </c>
      <c r="J2171" s="17">
        <v>1</v>
      </c>
    </row>
    <row r="2172" spans="1:10" x14ac:dyDescent="0.2">
      <c r="A2172" s="16" t="s">
        <v>2782</v>
      </c>
      <c r="B2172" s="17">
        <v>1</v>
      </c>
      <c r="C2172" s="17">
        <v>1</v>
      </c>
      <c r="D2172" s="17">
        <v>1</v>
      </c>
      <c r="E2172" s="17">
        <v>1</v>
      </c>
      <c r="F2172" s="17">
        <v>1</v>
      </c>
      <c r="G2172" s="17">
        <v>102.030622440329</v>
      </c>
      <c r="H2172" s="17">
        <v>45.193376922198702</v>
      </c>
      <c r="I2172" s="17">
        <v>36.0512490922236</v>
      </c>
      <c r="J2172" s="17">
        <v>24.679719475333901</v>
      </c>
    </row>
    <row r="2173" spans="1:10" x14ac:dyDescent="0.2">
      <c r="A2173" s="16" t="s">
        <v>908</v>
      </c>
      <c r="B2173" s="17">
        <v>387.05202940439102</v>
      </c>
      <c r="C2173" s="17">
        <v>1016.12121425572</v>
      </c>
      <c r="D2173" s="17">
        <v>179.08464729560799</v>
      </c>
      <c r="E2173" s="17">
        <v>365.23209103861899</v>
      </c>
      <c r="F2173" s="17">
        <v>205.92442197531599</v>
      </c>
      <c r="G2173" s="17">
        <v>105.093626161938</v>
      </c>
      <c r="H2173" s="17">
        <v>24.6675732853219</v>
      </c>
      <c r="I2173" s="17">
        <v>117.519839826593</v>
      </c>
      <c r="J2173" s="17">
        <v>1</v>
      </c>
    </row>
    <row r="2174" spans="1:10" x14ac:dyDescent="0.2">
      <c r="A2174" s="16" t="s">
        <v>5120</v>
      </c>
      <c r="B2174" s="17">
        <v>1</v>
      </c>
      <c r="C2174" s="17">
        <v>1</v>
      </c>
      <c r="D2174" s="17">
        <v>1</v>
      </c>
      <c r="E2174" s="17">
        <v>1</v>
      </c>
      <c r="F2174" s="17">
        <v>1</v>
      </c>
      <c r="G2174" s="17">
        <v>39.672584205967802</v>
      </c>
      <c r="H2174" s="17">
        <v>19.625711497927298</v>
      </c>
      <c r="I2174" s="17">
        <v>1</v>
      </c>
      <c r="J2174" s="17">
        <v>1</v>
      </c>
    </row>
    <row r="2175" spans="1:10" x14ac:dyDescent="0.2">
      <c r="A2175" s="16" t="s">
        <v>4267</v>
      </c>
      <c r="B2175" s="17">
        <v>1</v>
      </c>
      <c r="C2175" s="17">
        <v>1</v>
      </c>
      <c r="D2175" s="17">
        <v>1</v>
      </c>
      <c r="E2175" s="17">
        <v>1</v>
      </c>
      <c r="F2175" s="17">
        <v>1</v>
      </c>
      <c r="G2175" s="17">
        <v>31.658334575737999</v>
      </c>
      <c r="H2175" s="17">
        <v>1</v>
      </c>
      <c r="I2175" s="17">
        <v>1</v>
      </c>
      <c r="J2175" s="17">
        <v>1</v>
      </c>
    </row>
    <row r="2176" spans="1:10" x14ac:dyDescent="0.2">
      <c r="A2176" s="16" t="s">
        <v>2783</v>
      </c>
      <c r="B2176" s="17">
        <v>1</v>
      </c>
      <c r="C2176" s="17">
        <v>1</v>
      </c>
      <c r="D2176" s="17">
        <v>1</v>
      </c>
      <c r="E2176" s="17">
        <v>1</v>
      </c>
      <c r="F2176" s="17">
        <v>1</v>
      </c>
      <c r="G2176" s="17">
        <v>1</v>
      </c>
      <c r="H2176" s="17">
        <v>1</v>
      </c>
      <c r="I2176" s="17">
        <v>33.739032905424999</v>
      </c>
      <c r="J2176" s="17">
        <v>172.393472266115</v>
      </c>
    </row>
    <row r="2177" spans="1:10" x14ac:dyDescent="0.2">
      <c r="A2177" s="16" t="s">
        <v>7621</v>
      </c>
      <c r="B2177" s="17">
        <v>22.841389936155501</v>
      </c>
      <c r="C2177" s="17">
        <v>43.593713367154798</v>
      </c>
      <c r="D2177" s="17">
        <v>1</v>
      </c>
      <c r="E2177" s="17">
        <v>1</v>
      </c>
      <c r="F2177" s="17">
        <v>1</v>
      </c>
      <c r="G2177" s="17">
        <v>1</v>
      </c>
      <c r="H2177" s="17">
        <v>1</v>
      </c>
      <c r="I2177" s="17">
        <v>45.117914877272497</v>
      </c>
      <c r="J2177" s="17">
        <v>32.073768849840697</v>
      </c>
    </row>
    <row r="2178" spans="1:10" x14ac:dyDescent="0.2">
      <c r="A2178" s="16" t="s">
        <v>2784</v>
      </c>
      <c r="B2178" s="17">
        <v>1</v>
      </c>
      <c r="C2178" s="17">
        <v>1</v>
      </c>
      <c r="D2178" s="17">
        <v>1</v>
      </c>
      <c r="E2178" s="17">
        <v>1</v>
      </c>
      <c r="F2178" s="17">
        <v>1</v>
      </c>
      <c r="G2178" s="17">
        <v>1</v>
      </c>
      <c r="H2178" s="17">
        <v>1</v>
      </c>
      <c r="I2178" s="17">
        <v>1</v>
      </c>
      <c r="J2178" s="17">
        <v>121.50990190221</v>
      </c>
    </row>
    <row r="2179" spans="1:10" x14ac:dyDescent="0.2">
      <c r="A2179" s="16" t="s">
        <v>2785</v>
      </c>
      <c r="B2179" s="17">
        <v>14.68958415592</v>
      </c>
      <c r="C2179" s="17">
        <v>1</v>
      </c>
      <c r="D2179" s="17">
        <v>17.785832079932099</v>
      </c>
      <c r="E2179" s="17">
        <v>1</v>
      </c>
      <c r="F2179" s="17">
        <v>1</v>
      </c>
      <c r="G2179" s="17">
        <v>1</v>
      </c>
      <c r="H2179" s="17">
        <v>1</v>
      </c>
      <c r="I2179" s="17">
        <v>1</v>
      </c>
      <c r="J2179" s="17">
        <v>1</v>
      </c>
    </row>
    <row r="2180" spans="1:10" x14ac:dyDescent="0.2">
      <c r="A2180" s="16" t="s">
        <v>2786</v>
      </c>
      <c r="B2180" s="17">
        <v>46.722390364486401</v>
      </c>
      <c r="C2180" s="17">
        <v>18.555701800142199</v>
      </c>
      <c r="D2180" s="17">
        <v>65.4790865449649</v>
      </c>
      <c r="E2180" s="17">
        <v>34.9754707180997</v>
      </c>
      <c r="F2180" s="17">
        <v>1</v>
      </c>
      <c r="G2180" s="17">
        <v>1</v>
      </c>
      <c r="H2180" s="17">
        <v>10.7129702488579</v>
      </c>
      <c r="I2180" s="17">
        <v>1</v>
      </c>
      <c r="J2180" s="17">
        <v>1</v>
      </c>
    </row>
    <row r="2181" spans="1:10" x14ac:dyDescent="0.2">
      <c r="A2181" s="16" t="s">
        <v>2787</v>
      </c>
      <c r="B2181" s="17">
        <v>1</v>
      </c>
      <c r="C2181" s="17">
        <v>1</v>
      </c>
      <c r="D2181" s="17">
        <v>1</v>
      </c>
      <c r="E2181" s="17">
        <v>1</v>
      </c>
      <c r="F2181" s="17">
        <v>1</v>
      </c>
      <c r="G2181" s="17">
        <v>1</v>
      </c>
      <c r="H2181" s="17">
        <v>1</v>
      </c>
      <c r="I2181" s="17">
        <v>18.984295875319798</v>
      </c>
      <c r="J2181" s="17">
        <v>183.861653173615</v>
      </c>
    </row>
    <row r="2182" spans="1:10" x14ac:dyDescent="0.2">
      <c r="A2182" s="16" t="s">
        <v>5883</v>
      </c>
      <c r="B2182" s="17">
        <v>1</v>
      </c>
      <c r="C2182" s="17">
        <v>40.289940892533302</v>
      </c>
      <c r="D2182" s="17">
        <v>1</v>
      </c>
      <c r="E2182" s="17">
        <v>1</v>
      </c>
      <c r="F2182" s="17">
        <v>1</v>
      </c>
      <c r="G2182" s="17">
        <v>1</v>
      </c>
      <c r="H2182" s="17">
        <v>1</v>
      </c>
      <c r="I2182" s="17">
        <v>41.525025969360001</v>
      </c>
      <c r="J2182" s="17">
        <v>42.250980079498298</v>
      </c>
    </row>
    <row r="2183" spans="1:10" x14ac:dyDescent="0.2">
      <c r="A2183" s="16" t="s">
        <v>7622</v>
      </c>
      <c r="B2183" s="17">
        <v>1</v>
      </c>
      <c r="C2183" s="17">
        <v>1</v>
      </c>
      <c r="D2183" s="17">
        <v>1</v>
      </c>
      <c r="E2183" s="17">
        <v>1</v>
      </c>
      <c r="F2183" s="17">
        <v>30.731908551973099</v>
      </c>
      <c r="G2183" s="17">
        <v>1</v>
      </c>
      <c r="H2183" s="17">
        <v>1</v>
      </c>
      <c r="I2183" s="17">
        <v>1</v>
      </c>
      <c r="J2183" s="17">
        <v>7.4679618757939004</v>
      </c>
    </row>
    <row r="2184" spans="1:10" x14ac:dyDescent="0.2">
      <c r="A2184" s="16" t="s">
        <v>4271</v>
      </c>
      <c r="B2184" s="17">
        <v>30.743978173503301</v>
      </c>
      <c r="C2184" s="17">
        <v>1</v>
      </c>
      <c r="D2184" s="17">
        <v>1</v>
      </c>
      <c r="E2184" s="17">
        <v>1</v>
      </c>
      <c r="F2184" s="17">
        <v>1</v>
      </c>
      <c r="G2184" s="17">
        <v>24.4289072599307</v>
      </c>
      <c r="H2184" s="17">
        <v>1</v>
      </c>
      <c r="I2184" s="17">
        <v>39.317114075756798</v>
      </c>
      <c r="J2184" s="17">
        <v>1</v>
      </c>
    </row>
    <row r="2185" spans="1:10" x14ac:dyDescent="0.2">
      <c r="A2185" s="16" t="s">
        <v>7623</v>
      </c>
      <c r="B2185" s="17">
        <v>1</v>
      </c>
      <c r="C2185" s="17">
        <v>1</v>
      </c>
      <c r="D2185" s="17">
        <v>1</v>
      </c>
      <c r="E2185" s="17">
        <v>1</v>
      </c>
      <c r="F2185" s="17">
        <v>1</v>
      </c>
      <c r="G2185" s="17">
        <v>44.458098756240602</v>
      </c>
      <c r="H2185" s="17">
        <v>14.897739782359301</v>
      </c>
      <c r="I2185" s="17">
        <v>1</v>
      </c>
      <c r="J2185" s="17">
        <v>1</v>
      </c>
    </row>
    <row r="2186" spans="1:10" x14ac:dyDescent="0.2">
      <c r="A2186" s="16" t="s">
        <v>2789</v>
      </c>
      <c r="B2186" s="17">
        <v>1</v>
      </c>
      <c r="C2186" s="17">
        <v>1</v>
      </c>
      <c r="D2186" s="17">
        <v>1</v>
      </c>
      <c r="E2186" s="17">
        <v>1</v>
      </c>
      <c r="F2186" s="17">
        <v>287.18857960262898</v>
      </c>
      <c r="G2186" s="17">
        <v>1</v>
      </c>
      <c r="H2186" s="17">
        <v>1</v>
      </c>
      <c r="I2186" s="17">
        <v>1</v>
      </c>
      <c r="J2186" s="17">
        <v>1</v>
      </c>
    </row>
    <row r="2187" spans="1:10" x14ac:dyDescent="0.2">
      <c r="A2187" s="16" t="s">
        <v>6121</v>
      </c>
      <c r="B2187" s="17">
        <v>25.373455784768201</v>
      </c>
      <c r="C2187" s="17">
        <v>37.873577289826201</v>
      </c>
      <c r="D2187" s="17">
        <v>1</v>
      </c>
      <c r="E2187" s="17">
        <v>1</v>
      </c>
      <c r="F2187" s="17">
        <v>1</v>
      </c>
      <c r="G2187" s="17">
        <v>29.469068595885901</v>
      </c>
      <c r="H2187" s="17">
        <v>17.2985926241128</v>
      </c>
      <c r="I2187" s="17">
        <v>37.150850779320699</v>
      </c>
      <c r="J2187" s="17">
        <v>1</v>
      </c>
    </row>
    <row r="2188" spans="1:10" x14ac:dyDescent="0.2">
      <c r="A2188" s="16" t="s">
        <v>912</v>
      </c>
      <c r="B2188" s="17">
        <v>1</v>
      </c>
      <c r="C2188" s="17">
        <v>1</v>
      </c>
      <c r="D2188" s="17">
        <v>1</v>
      </c>
      <c r="E2188" s="17">
        <v>1</v>
      </c>
      <c r="F2188" s="17">
        <v>1</v>
      </c>
      <c r="G2188" s="17">
        <v>34.840064960748897</v>
      </c>
      <c r="H2188" s="17">
        <v>25.182768879916399</v>
      </c>
      <c r="I2188" s="17">
        <v>142.589521833774</v>
      </c>
      <c r="J2188" s="17">
        <v>1</v>
      </c>
    </row>
    <row r="2189" spans="1:10" x14ac:dyDescent="0.2">
      <c r="A2189" s="16" t="s">
        <v>2790</v>
      </c>
      <c r="B2189" s="17">
        <v>1</v>
      </c>
      <c r="C2189" s="17">
        <v>1</v>
      </c>
      <c r="D2189" s="17">
        <v>1</v>
      </c>
      <c r="E2189" s="17">
        <v>1</v>
      </c>
      <c r="F2189" s="17">
        <v>1</v>
      </c>
      <c r="G2189" s="17">
        <v>77.972729109045204</v>
      </c>
      <c r="H2189" s="17">
        <v>32.299530384577899</v>
      </c>
      <c r="I2189" s="17">
        <v>123.484781376409</v>
      </c>
      <c r="J2189" s="17">
        <v>1</v>
      </c>
    </row>
    <row r="2190" spans="1:10" x14ac:dyDescent="0.2">
      <c r="A2190" s="16" t="s">
        <v>913</v>
      </c>
      <c r="B2190" s="17">
        <v>1</v>
      </c>
      <c r="C2190" s="17">
        <v>1</v>
      </c>
      <c r="D2190" s="17">
        <v>1</v>
      </c>
      <c r="E2190" s="17">
        <v>1</v>
      </c>
      <c r="F2190" s="17">
        <v>1</v>
      </c>
      <c r="G2190" s="17">
        <v>33.897683109400397</v>
      </c>
      <c r="H2190" s="17">
        <v>1</v>
      </c>
      <c r="I2190" s="17">
        <v>52.840835691880102</v>
      </c>
      <c r="J2190" s="17">
        <v>1</v>
      </c>
    </row>
    <row r="2191" spans="1:10" x14ac:dyDescent="0.2">
      <c r="A2191" s="16" t="s">
        <v>914</v>
      </c>
      <c r="B2191" s="17">
        <v>1</v>
      </c>
      <c r="C2191" s="17">
        <v>1</v>
      </c>
      <c r="D2191" s="17">
        <v>1</v>
      </c>
      <c r="E2191" s="17">
        <v>1</v>
      </c>
      <c r="F2191" s="17">
        <v>1</v>
      </c>
      <c r="G2191" s="17">
        <v>14.8155558469191</v>
      </c>
      <c r="H2191" s="17">
        <v>1</v>
      </c>
      <c r="I2191" s="17">
        <v>54.762430324243098</v>
      </c>
      <c r="J2191" s="17">
        <v>72.007573430601894</v>
      </c>
    </row>
    <row r="2192" spans="1:10" x14ac:dyDescent="0.2">
      <c r="A2192" s="16" t="s">
        <v>5122</v>
      </c>
      <c r="B2192" s="17">
        <v>21.422188677489299</v>
      </c>
      <c r="C2192" s="17">
        <v>19.693808182483</v>
      </c>
      <c r="D2192" s="17">
        <v>33.345939791762397</v>
      </c>
      <c r="E2192" s="17">
        <v>27.025030213927199</v>
      </c>
      <c r="F2192" s="17">
        <v>1</v>
      </c>
      <c r="G2192" s="17">
        <v>48.885104094454597</v>
      </c>
      <c r="H2192" s="17">
        <v>1</v>
      </c>
      <c r="I2192" s="17">
        <v>1</v>
      </c>
      <c r="J2192" s="17">
        <v>1</v>
      </c>
    </row>
    <row r="2193" spans="1:10" x14ac:dyDescent="0.2">
      <c r="A2193" s="16" t="s">
        <v>2791</v>
      </c>
      <c r="B2193" s="17">
        <v>41.196400180740604</v>
      </c>
      <c r="C2193" s="17">
        <v>1</v>
      </c>
      <c r="D2193" s="17">
        <v>1</v>
      </c>
      <c r="E2193" s="17">
        <v>1</v>
      </c>
      <c r="F2193" s="17">
        <v>1</v>
      </c>
      <c r="G2193" s="17">
        <v>1</v>
      </c>
      <c r="H2193" s="17">
        <v>12.080903515448799</v>
      </c>
      <c r="I2193" s="17">
        <v>1</v>
      </c>
      <c r="J2193" s="17">
        <v>1</v>
      </c>
    </row>
    <row r="2194" spans="1:10" x14ac:dyDescent="0.2">
      <c r="A2194" s="16" t="s">
        <v>2792</v>
      </c>
      <c r="B2194" s="17">
        <v>1</v>
      </c>
      <c r="C2194" s="17">
        <v>1</v>
      </c>
      <c r="D2194" s="17">
        <v>1</v>
      </c>
      <c r="E2194" s="17">
        <v>1</v>
      </c>
      <c r="F2194" s="17">
        <v>82.486314262126299</v>
      </c>
      <c r="G2194" s="17">
        <v>1</v>
      </c>
      <c r="H2194" s="17">
        <v>1</v>
      </c>
      <c r="I2194" s="17">
        <v>1</v>
      </c>
      <c r="J2194" s="17">
        <v>1</v>
      </c>
    </row>
    <row r="2195" spans="1:10" x14ac:dyDescent="0.2">
      <c r="A2195" s="16" t="s">
        <v>2793</v>
      </c>
      <c r="B2195" s="17">
        <v>40.818862120244603</v>
      </c>
      <c r="C2195" s="17">
        <v>1</v>
      </c>
      <c r="D2195" s="17">
        <v>18.092945562296201</v>
      </c>
      <c r="E2195" s="17">
        <v>1</v>
      </c>
      <c r="F2195" s="17">
        <v>41.407266883951699</v>
      </c>
      <c r="G2195" s="17">
        <v>1</v>
      </c>
      <c r="H2195" s="17">
        <v>1</v>
      </c>
      <c r="I2195" s="17">
        <v>1</v>
      </c>
      <c r="J2195" s="17">
        <v>1</v>
      </c>
    </row>
    <row r="2196" spans="1:10" x14ac:dyDescent="0.2">
      <c r="A2196" s="16" t="s">
        <v>2794</v>
      </c>
      <c r="B2196" s="17">
        <v>1</v>
      </c>
      <c r="C2196" s="17">
        <v>1</v>
      </c>
      <c r="D2196" s="17">
        <v>1</v>
      </c>
      <c r="E2196" s="17">
        <v>1</v>
      </c>
      <c r="F2196" s="17">
        <v>1</v>
      </c>
      <c r="G2196" s="17">
        <v>1</v>
      </c>
      <c r="H2196" s="17">
        <v>23.986265704180401</v>
      </c>
      <c r="I2196" s="17">
        <v>1</v>
      </c>
      <c r="J2196" s="17">
        <v>1</v>
      </c>
    </row>
    <row r="2197" spans="1:10" x14ac:dyDescent="0.2">
      <c r="A2197" s="16" t="s">
        <v>2795</v>
      </c>
      <c r="B2197" s="17">
        <v>1</v>
      </c>
      <c r="C2197" s="17">
        <v>42.048045408466102</v>
      </c>
      <c r="D2197" s="17">
        <v>89.539931662498503</v>
      </c>
      <c r="E2197" s="17">
        <v>1</v>
      </c>
      <c r="F2197" s="17">
        <v>1</v>
      </c>
      <c r="G2197" s="17">
        <v>1</v>
      </c>
      <c r="H2197" s="17">
        <v>1</v>
      </c>
      <c r="I2197" s="17">
        <v>1</v>
      </c>
      <c r="J2197" s="17">
        <v>1</v>
      </c>
    </row>
    <row r="2198" spans="1:10" x14ac:dyDescent="0.2">
      <c r="A2198" s="16" t="s">
        <v>2796</v>
      </c>
      <c r="B2198" s="17">
        <v>1</v>
      </c>
      <c r="C2198" s="17">
        <v>1</v>
      </c>
      <c r="D2198" s="17">
        <v>1</v>
      </c>
      <c r="E2198" s="17">
        <v>1</v>
      </c>
      <c r="F2198" s="17">
        <v>1</v>
      </c>
      <c r="G2198" s="17">
        <v>100.85506517776</v>
      </c>
      <c r="H2198" s="17">
        <v>1</v>
      </c>
      <c r="I2198" s="17">
        <v>1</v>
      </c>
      <c r="J2198" s="17">
        <v>1</v>
      </c>
    </row>
    <row r="2199" spans="1:10" x14ac:dyDescent="0.2">
      <c r="A2199" s="16" t="s">
        <v>6229</v>
      </c>
      <c r="B2199" s="17">
        <v>1</v>
      </c>
      <c r="C2199" s="17">
        <v>1</v>
      </c>
      <c r="D2199" s="17">
        <v>1</v>
      </c>
      <c r="E2199" s="17">
        <v>1</v>
      </c>
      <c r="F2199" s="17">
        <v>28.8443501147243</v>
      </c>
      <c r="G2199" s="17">
        <v>1</v>
      </c>
      <c r="H2199" s="17">
        <v>1</v>
      </c>
      <c r="I2199" s="17">
        <v>1</v>
      </c>
      <c r="J2199" s="17">
        <v>1</v>
      </c>
    </row>
    <row r="2200" spans="1:10" x14ac:dyDescent="0.2">
      <c r="A2200" s="16" t="s">
        <v>7624</v>
      </c>
      <c r="B2200" s="17">
        <v>27.066301842988899</v>
      </c>
      <c r="C2200" s="17">
        <v>20.015678174343002</v>
      </c>
      <c r="D2200" s="17">
        <v>34.797959218325197</v>
      </c>
      <c r="E2200" s="17">
        <v>36.466061071515497</v>
      </c>
      <c r="F2200" s="17">
        <v>1</v>
      </c>
      <c r="G2200" s="17">
        <v>1</v>
      </c>
      <c r="H2200" s="17">
        <v>1</v>
      </c>
      <c r="I2200" s="17">
        <v>1</v>
      </c>
      <c r="J2200" s="17">
        <v>1</v>
      </c>
    </row>
    <row r="2201" spans="1:10" x14ac:dyDescent="0.2">
      <c r="A2201" s="16" t="s">
        <v>7625</v>
      </c>
      <c r="B2201" s="17">
        <v>1</v>
      </c>
      <c r="C2201" s="17">
        <v>26.494340101186101</v>
      </c>
      <c r="D2201" s="17">
        <v>1</v>
      </c>
      <c r="E2201" s="17">
        <v>1</v>
      </c>
      <c r="F2201" s="17">
        <v>1</v>
      </c>
      <c r="G2201" s="17">
        <v>1</v>
      </c>
      <c r="H2201" s="17">
        <v>1</v>
      </c>
      <c r="I2201" s="17">
        <v>19.4302114829018</v>
      </c>
      <c r="J2201" s="17">
        <v>27.415158600051299</v>
      </c>
    </row>
    <row r="2202" spans="1:10" x14ac:dyDescent="0.2">
      <c r="A2202" s="16" t="s">
        <v>915</v>
      </c>
      <c r="B2202" s="17">
        <v>38.618637552418598</v>
      </c>
      <c r="C2202" s="17">
        <v>31.330997757662502</v>
      </c>
      <c r="D2202" s="17">
        <v>1</v>
      </c>
      <c r="E2202" s="17">
        <v>1</v>
      </c>
      <c r="F2202" s="17">
        <v>106.618870916345</v>
      </c>
      <c r="G2202" s="17">
        <v>23.4160094084768</v>
      </c>
      <c r="H2202" s="17">
        <v>1</v>
      </c>
      <c r="I2202" s="17">
        <v>31.8660352398364</v>
      </c>
      <c r="J2202" s="17">
        <v>1</v>
      </c>
    </row>
    <row r="2203" spans="1:10" x14ac:dyDescent="0.2">
      <c r="A2203" s="16" t="s">
        <v>5442</v>
      </c>
      <c r="B2203" s="17">
        <v>1</v>
      </c>
      <c r="C2203" s="17">
        <v>1</v>
      </c>
      <c r="D2203" s="17">
        <v>23.4176521270008</v>
      </c>
      <c r="E2203" s="17">
        <v>24.395552313413599</v>
      </c>
      <c r="F2203" s="17">
        <v>63.149402270227803</v>
      </c>
      <c r="G2203" s="17">
        <v>1</v>
      </c>
      <c r="H2203" s="17">
        <v>1</v>
      </c>
      <c r="I2203" s="17">
        <v>1</v>
      </c>
      <c r="J2203" s="17">
        <v>1</v>
      </c>
    </row>
    <row r="2204" spans="1:10" x14ac:dyDescent="0.2">
      <c r="A2204" s="16" t="s">
        <v>2797</v>
      </c>
      <c r="B2204" s="17">
        <v>1</v>
      </c>
      <c r="C2204" s="17">
        <v>1</v>
      </c>
      <c r="D2204" s="17">
        <v>1</v>
      </c>
      <c r="E2204" s="17">
        <v>1</v>
      </c>
      <c r="F2204" s="17">
        <v>1</v>
      </c>
      <c r="G2204" s="17">
        <v>30.465507924583701</v>
      </c>
      <c r="H2204" s="17">
        <v>1</v>
      </c>
      <c r="I2204" s="17">
        <v>1</v>
      </c>
      <c r="J2204" s="17">
        <v>1</v>
      </c>
    </row>
    <row r="2205" spans="1:10" x14ac:dyDescent="0.2">
      <c r="A2205" s="16" t="s">
        <v>7626</v>
      </c>
      <c r="B2205" s="17">
        <v>15.719528070649201</v>
      </c>
      <c r="C2205" s="17">
        <v>55.187472460262697</v>
      </c>
      <c r="D2205" s="17">
        <v>1</v>
      </c>
      <c r="E2205" s="17">
        <v>1</v>
      </c>
      <c r="F2205" s="17">
        <v>1</v>
      </c>
      <c r="G2205" s="17">
        <v>22.9276080809909</v>
      </c>
      <c r="H2205" s="17">
        <v>15.7515072382926</v>
      </c>
      <c r="I2205" s="17">
        <v>8.3719594710570107</v>
      </c>
      <c r="J2205" s="17">
        <v>1</v>
      </c>
    </row>
    <row r="2206" spans="1:10" x14ac:dyDescent="0.2">
      <c r="A2206" s="16" t="s">
        <v>6122</v>
      </c>
      <c r="B2206" s="17">
        <v>24.7788212606911</v>
      </c>
      <c r="C2206" s="17">
        <v>54.582904872423399</v>
      </c>
      <c r="D2206" s="17">
        <v>1</v>
      </c>
      <c r="E2206" s="17">
        <v>23.051237162779401</v>
      </c>
      <c r="F2206" s="17">
        <v>68.525471885554296</v>
      </c>
      <c r="G2206" s="17">
        <v>1</v>
      </c>
      <c r="H2206" s="17">
        <v>1</v>
      </c>
      <c r="I2206" s="17">
        <v>61.761838720646999</v>
      </c>
      <c r="J2206" s="17">
        <v>1</v>
      </c>
    </row>
    <row r="2207" spans="1:10" x14ac:dyDescent="0.2">
      <c r="A2207" s="16" t="s">
        <v>2800</v>
      </c>
      <c r="B2207" s="17">
        <v>1</v>
      </c>
      <c r="C2207" s="17">
        <v>1</v>
      </c>
      <c r="D2207" s="17">
        <v>1</v>
      </c>
      <c r="E2207" s="17">
        <v>1</v>
      </c>
      <c r="F2207" s="17">
        <v>372.76891606458099</v>
      </c>
      <c r="G2207" s="17">
        <v>1</v>
      </c>
      <c r="H2207" s="17">
        <v>23.3122071317426</v>
      </c>
      <c r="I2207" s="17">
        <v>20.375289486511299</v>
      </c>
      <c r="J2207" s="17">
        <v>129.76351636113901</v>
      </c>
    </row>
    <row r="2208" spans="1:10" x14ac:dyDescent="0.2">
      <c r="A2208" s="16" t="s">
        <v>917</v>
      </c>
      <c r="B2208" s="17">
        <v>29.606415767737399</v>
      </c>
      <c r="C2208" s="17">
        <v>1</v>
      </c>
      <c r="D2208" s="17">
        <v>62.420510015600797</v>
      </c>
      <c r="E2208" s="17">
        <v>1</v>
      </c>
      <c r="F2208" s="17">
        <v>1</v>
      </c>
      <c r="G2208" s="17">
        <v>47.828687492722601</v>
      </c>
      <c r="H2208" s="17">
        <v>25.412118544841601</v>
      </c>
      <c r="I2208" s="17">
        <v>1</v>
      </c>
      <c r="J2208" s="17">
        <v>1</v>
      </c>
    </row>
    <row r="2209" spans="1:10" x14ac:dyDescent="0.2">
      <c r="A2209" s="16" t="s">
        <v>2801</v>
      </c>
      <c r="B2209" s="17">
        <v>1</v>
      </c>
      <c r="C2209" s="17">
        <v>1</v>
      </c>
      <c r="D2209" s="17">
        <v>1</v>
      </c>
      <c r="E2209" s="17">
        <v>1</v>
      </c>
      <c r="F2209" s="17">
        <v>1</v>
      </c>
      <c r="G2209" s="17">
        <v>547.04706417269404</v>
      </c>
      <c r="H2209" s="17">
        <v>195.71042212815499</v>
      </c>
      <c r="I2209" s="17">
        <v>1</v>
      </c>
      <c r="J2209" s="17">
        <v>1</v>
      </c>
    </row>
    <row r="2210" spans="1:10" x14ac:dyDescent="0.2">
      <c r="A2210" s="16" t="s">
        <v>7627</v>
      </c>
      <c r="B2210" s="17">
        <v>25.3699148945494</v>
      </c>
      <c r="C2210" s="17">
        <v>51.613984883778599</v>
      </c>
      <c r="D2210" s="17">
        <v>1</v>
      </c>
      <c r="E2210" s="17">
        <v>1</v>
      </c>
      <c r="F2210" s="17">
        <v>1</v>
      </c>
      <c r="G2210" s="17">
        <v>39.0934181854591</v>
      </c>
      <c r="H2210" s="17">
        <v>20.4117862044614</v>
      </c>
      <c r="I2210" s="17">
        <v>29.323470717644401</v>
      </c>
      <c r="J2210" s="17">
        <v>1</v>
      </c>
    </row>
    <row r="2211" spans="1:10" x14ac:dyDescent="0.2">
      <c r="A2211" s="16" t="s">
        <v>6123</v>
      </c>
      <c r="B2211" s="17">
        <v>22.5633305861111</v>
      </c>
      <c r="C2211" s="17">
        <v>33.137145674952997</v>
      </c>
      <c r="D2211" s="17">
        <v>1</v>
      </c>
      <c r="E2211" s="17">
        <v>1</v>
      </c>
      <c r="F2211" s="17">
        <v>38.8601338381727</v>
      </c>
      <c r="G2211" s="17">
        <v>19.899563430581701</v>
      </c>
      <c r="H2211" s="17">
        <v>1</v>
      </c>
      <c r="I2211" s="17">
        <v>1</v>
      </c>
      <c r="J2211" s="17">
        <v>1</v>
      </c>
    </row>
    <row r="2212" spans="1:10" x14ac:dyDescent="0.2">
      <c r="A2212" s="16" t="s">
        <v>2802</v>
      </c>
      <c r="B2212" s="17">
        <v>1</v>
      </c>
      <c r="C2212" s="17">
        <v>1</v>
      </c>
      <c r="D2212" s="17">
        <v>1</v>
      </c>
      <c r="E2212" s="17">
        <v>1</v>
      </c>
      <c r="F2212" s="17">
        <v>1</v>
      </c>
      <c r="G2212" s="17">
        <v>38.621280543211199</v>
      </c>
      <c r="H2212" s="17">
        <v>11.854938280051099</v>
      </c>
      <c r="I2212" s="17">
        <v>1</v>
      </c>
      <c r="J2212" s="17">
        <v>1</v>
      </c>
    </row>
    <row r="2213" spans="1:10" x14ac:dyDescent="0.2">
      <c r="A2213" s="16" t="s">
        <v>5885</v>
      </c>
      <c r="B2213" s="17">
        <v>1</v>
      </c>
      <c r="C2213" s="17">
        <v>1</v>
      </c>
      <c r="D2213" s="17">
        <v>21.210771923821699</v>
      </c>
      <c r="E2213" s="17">
        <v>1</v>
      </c>
      <c r="F2213" s="17">
        <v>1</v>
      </c>
      <c r="G2213" s="17">
        <v>1</v>
      </c>
      <c r="H2213" s="17">
        <v>1</v>
      </c>
      <c r="I2213" s="17">
        <v>1</v>
      </c>
      <c r="J2213" s="17">
        <v>1</v>
      </c>
    </row>
    <row r="2214" spans="1:10" x14ac:dyDescent="0.2">
      <c r="A2214" s="16" t="s">
        <v>2803</v>
      </c>
      <c r="B2214" s="17">
        <v>1</v>
      </c>
      <c r="C2214" s="17">
        <v>1</v>
      </c>
      <c r="D2214" s="17">
        <v>1</v>
      </c>
      <c r="E2214" s="17">
        <v>1</v>
      </c>
      <c r="F2214" s="17">
        <v>1</v>
      </c>
      <c r="G2214" s="17">
        <v>1</v>
      </c>
      <c r="H2214" s="17">
        <v>1</v>
      </c>
      <c r="I2214" s="17">
        <v>1</v>
      </c>
      <c r="J2214" s="17">
        <v>51.885240509208799</v>
      </c>
    </row>
    <row r="2215" spans="1:10" x14ac:dyDescent="0.2">
      <c r="A2215" s="16" t="s">
        <v>2804</v>
      </c>
      <c r="B2215" s="17">
        <v>1</v>
      </c>
      <c r="C2215" s="17">
        <v>1</v>
      </c>
      <c r="D2215" s="17">
        <v>1</v>
      </c>
      <c r="E2215" s="17">
        <v>1</v>
      </c>
      <c r="F2215" s="17">
        <v>1</v>
      </c>
      <c r="G2215" s="17">
        <v>1</v>
      </c>
      <c r="H2215" s="17">
        <v>1</v>
      </c>
      <c r="I2215" s="17">
        <v>1</v>
      </c>
      <c r="J2215" s="17">
        <v>42.513568604799097</v>
      </c>
    </row>
    <row r="2216" spans="1:10" x14ac:dyDescent="0.2">
      <c r="A2216" s="16" t="s">
        <v>918</v>
      </c>
      <c r="B2216" s="17">
        <v>1</v>
      </c>
      <c r="C2216" s="17">
        <v>1</v>
      </c>
      <c r="D2216" s="17">
        <v>1</v>
      </c>
      <c r="E2216" s="17">
        <v>1</v>
      </c>
      <c r="F2216" s="17">
        <v>1</v>
      </c>
      <c r="G2216" s="17">
        <v>53.4886626127441</v>
      </c>
      <c r="H2216" s="17">
        <v>1</v>
      </c>
      <c r="I2216" s="17">
        <v>54.557996791100599</v>
      </c>
      <c r="J2216" s="17">
        <v>1</v>
      </c>
    </row>
    <row r="2217" spans="1:10" x14ac:dyDescent="0.2">
      <c r="A2217" s="16" t="s">
        <v>2805</v>
      </c>
      <c r="B2217" s="17">
        <v>1</v>
      </c>
      <c r="C2217" s="17">
        <v>1</v>
      </c>
      <c r="D2217" s="17">
        <v>1</v>
      </c>
      <c r="E2217" s="17">
        <v>1</v>
      </c>
      <c r="F2217" s="17">
        <v>1</v>
      </c>
      <c r="G2217" s="17">
        <v>37.451795049259999</v>
      </c>
      <c r="H2217" s="17">
        <v>1</v>
      </c>
      <c r="I2217" s="17">
        <v>1</v>
      </c>
      <c r="J2217" s="17">
        <v>1</v>
      </c>
    </row>
    <row r="2218" spans="1:10" x14ac:dyDescent="0.2">
      <c r="A2218" s="16" t="s">
        <v>921</v>
      </c>
      <c r="B2218" s="17">
        <v>25.055848411479801</v>
      </c>
      <c r="C2218" s="17">
        <v>20.579349370435999</v>
      </c>
      <c r="D2218" s="17">
        <v>1</v>
      </c>
      <c r="E2218" s="17">
        <v>1</v>
      </c>
      <c r="F2218" s="17">
        <v>1</v>
      </c>
      <c r="G2218" s="17">
        <v>16.805496487772398</v>
      </c>
      <c r="H2218" s="17">
        <v>1</v>
      </c>
      <c r="I2218" s="17">
        <v>1</v>
      </c>
      <c r="J2218" s="17">
        <v>1</v>
      </c>
    </row>
    <row r="2219" spans="1:10" x14ac:dyDescent="0.2">
      <c r="A2219" s="16" t="s">
        <v>7628</v>
      </c>
      <c r="B2219" s="17">
        <v>1</v>
      </c>
      <c r="C2219" s="17">
        <v>12.9875623064866</v>
      </c>
      <c r="D2219" s="17">
        <v>1</v>
      </c>
      <c r="E2219" s="17">
        <v>1</v>
      </c>
      <c r="F2219" s="17">
        <v>1</v>
      </c>
      <c r="G2219" s="17">
        <v>1</v>
      </c>
      <c r="H2219" s="17">
        <v>1</v>
      </c>
      <c r="I2219" s="17">
        <v>1</v>
      </c>
      <c r="J2219" s="17">
        <v>22.0216509394524</v>
      </c>
    </row>
    <row r="2220" spans="1:10" x14ac:dyDescent="0.2">
      <c r="A2220" s="16" t="s">
        <v>2806</v>
      </c>
      <c r="B2220" s="17">
        <v>1</v>
      </c>
      <c r="C2220" s="17">
        <v>1</v>
      </c>
      <c r="D2220" s="17">
        <v>1</v>
      </c>
      <c r="E2220" s="17">
        <v>1</v>
      </c>
      <c r="F2220" s="17">
        <v>1</v>
      </c>
      <c r="G2220" s="17">
        <v>24.118725580666901</v>
      </c>
      <c r="H2220" s="17">
        <v>1</v>
      </c>
      <c r="I2220" s="17">
        <v>140.287724213871</v>
      </c>
      <c r="J2220" s="17">
        <v>218.01648515776901</v>
      </c>
    </row>
    <row r="2221" spans="1:10" x14ac:dyDescent="0.2">
      <c r="A2221" s="16" t="s">
        <v>2807</v>
      </c>
      <c r="B2221" s="17">
        <v>1</v>
      </c>
      <c r="C2221" s="17">
        <v>43.432318943657201</v>
      </c>
      <c r="D2221" s="17">
        <v>1</v>
      </c>
      <c r="E2221" s="17">
        <v>71.338933419669104</v>
      </c>
      <c r="F2221" s="17">
        <v>1</v>
      </c>
      <c r="G2221" s="17">
        <v>1</v>
      </c>
      <c r="H2221" s="17">
        <v>1</v>
      </c>
      <c r="I2221" s="17">
        <v>1</v>
      </c>
      <c r="J2221" s="17">
        <v>1</v>
      </c>
    </row>
    <row r="2222" spans="1:10" x14ac:dyDescent="0.2">
      <c r="A2222" s="16" t="s">
        <v>2808</v>
      </c>
      <c r="B2222" s="17">
        <v>1</v>
      </c>
      <c r="C2222" s="17">
        <v>46.618750414443397</v>
      </c>
      <c r="D2222" s="17">
        <v>1</v>
      </c>
      <c r="E2222" s="17">
        <v>1</v>
      </c>
      <c r="F2222" s="17">
        <v>1</v>
      </c>
      <c r="G2222" s="17">
        <v>1</v>
      </c>
      <c r="H2222" s="17">
        <v>1</v>
      </c>
      <c r="I2222" s="17">
        <v>1</v>
      </c>
      <c r="J2222" s="17">
        <v>146.90288931361599</v>
      </c>
    </row>
    <row r="2223" spans="1:10" x14ac:dyDescent="0.2">
      <c r="A2223" s="16" t="s">
        <v>7629</v>
      </c>
      <c r="B2223" s="17">
        <v>1</v>
      </c>
      <c r="C2223" s="17">
        <v>1</v>
      </c>
      <c r="D2223" s="17">
        <v>26.230518974361001</v>
      </c>
      <c r="E2223" s="17">
        <v>14.451836836502499</v>
      </c>
      <c r="F2223" s="17">
        <v>1</v>
      </c>
      <c r="G2223" s="17">
        <v>28.261545082552001</v>
      </c>
      <c r="H2223" s="17">
        <v>1</v>
      </c>
      <c r="I2223" s="17">
        <v>1</v>
      </c>
      <c r="J2223" s="17">
        <v>1</v>
      </c>
    </row>
    <row r="2224" spans="1:10" x14ac:dyDescent="0.2">
      <c r="A2224" s="16" t="s">
        <v>2809</v>
      </c>
      <c r="B2224" s="17">
        <v>1</v>
      </c>
      <c r="C2224" s="17">
        <v>1</v>
      </c>
      <c r="D2224" s="17">
        <v>1</v>
      </c>
      <c r="E2224" s="17">
        <v>95.569810286902793</v>
      </c>
      <c r="F2224" s="17">
        <v>1</v>
      </c>
      <c r="G2224" s="17">
        <v>1</v>
      </c>
      <c r="H2224" s="17">
        <v>28.661264068690699</v>
      </c>
      <c r="I2224" s="17">
        <v>1</v>
      </c>
      <c r="J2224" s="17">
        <v>1</v>
      </c>
    </row>
    <row r="2225" spans="1:10" x14ac:dyDescent="0.2">
      <c r="A2225" s="16" t="s">
        <v>2810</v>
      </c>
      <c r="B2225" s="17">
        <v>1</v>
      </c>
      <c r="C2225" s="17">
        <v>1</v>
      </c>
      <c r="D2225" s="17">
        <v>1</v>
      </c>
      <c r="E2225" s="17">
        <v>1</v>
      </c>
      <c r="F2225" s="17">
        <v>189.047227127403</v>
      </c>
      <c r="G2225" s="17">
        <v>1</v>
      </c>
      <c r="H2225" s="17">
        <v>1</v>
      </c>
      <c r="I2225" s="17">
        <v>1</v>
      </c>
      <c r="J2225" s="17">
        <v>1</v>
      </c>
    </row>
    <row r="2226" spans="1:10" x14ac:dyDescent="0.2">
      <c r="A2226" s="16" t="s">
        <v>2811</v>
      </c>
      <c r="B2226" s="17">
        <v>1</v>
      </c>
      <c r="C2226" s="17">
        <v>203.55283228898699</v>
      </c>
      <c r="D2226" s="17">
        <v>99.274666507281495</v>
      </c>
      <c r="E2226" s="17">
        <v>158.965728480184</v>
      </c>
      <c r="F2226" s="17">
        <v>405.15515325812999</v>
      </c>
      <c r="G2226" s="17">
        <v>1</v>
      </c>
      <c r="H2226" s="17">
        <v>28.404905378786601</v>
      </c>
      <c r="I2226" s="17">
        <v>1</v>
      </c>
      <c r="J2226" s="17">
        <v>1</v>
      </c>
    </row>
    <row r="2227" spans="1:10" x14ac:dyDescent="0.2">
      <c r="A2227" s="16" t="s">
        <v>2812</v>
      </c>
      <c r="B2227" s="17">
        <v>28.234426796852102</v>
      </c>
      <c r="C2227" s="17">
        <v>1</v>
      </c>
      <c r="D2227" s="17">
        <v>1</v>
      </c>
      <c r="E2227" s="17">
        <v>1</v>
      </c>
      <c r="F2227" s="17">
        <v>1</v>
      </c>
      <c r="G2227" s="17">
        <v>111.67585104233601</v>
      </c>
      <c r="H2227" s="17">
        <v>43.494994581433801</v>
      </c>
      <c r="I2227" s="17">
        <v>1</v>
      </c>
      <c r="J2227" s="17">
        <v>1</v>
      </c>
    </row>
    <row r="2228" spans="1:10" x14ac:dyDescent="0.2">
      <c r="A2228" s="16" t="s">
        <v>2813</v>
      </c>
      <c r="B2228" s="17">
        <v>34.118168639621601</v>
      </c>
      <c r="C2228" s="17">
        <v>1</v>
      </c>
      <c r="D2228" s="17">
        <v>42.261937152217399</v>
      </c>
      <c r="E2228" s="17">
        <v>72.138229461796996</v>
      </c>
      <c r="F2228" s="17">
        <v>100.83493113885299</v>
      </c>
      <c r="G2228" s="17">
        <v>1</v>
      </c>
      <c r="H2228" s="17">
        <v>1</v>
      </c>
      <c r="I2228" s="17">
        <v>1</v>
      </c>
      <c r="J2228" s="17">
        <v>1</v>
      </c>
    </row>
    <row r="2229" spans="1:10" x14ac:dyDescent="0.2">
      <c r="A2229" s="16" t="s">
        <v>924</v>
      </c>
      <c r="B2229" s="17">
        <v>1</v>
      </c>
      <c r="C2229" s="17">
        <v>1</v>
      </c>
      <c r="D2229" s="17">
        <v>1</v>
      </c>
      <c r="E2229" s="17">
        <v>1</v>
      </c>
      <c r="F2229" s="17">
        <v>24.432461968448902</v>
      </c>
      <c r="G2229" s="17">
        <v>41.113450216084601</v>
      </c>
      <c r="H2229" s="17">
        <v>1</v>
      </c>
      <c r="I2229" s="17">
        <v>1</v>
      </c>
      <c r="J2229" s="17">
        <v>1</v>
      </c>
    </row>
    <row r="2230" spans="1:10" x14ac:dyDescent="0.2">
      <c r="A2230" s="16" t="s">
        <v>2814</v>
      </c>
      <c r="B2230" s="17">
        <v>1</v>
      </c>
      <c r="C2230" s="17">
        <v>1</v>
      </c>
      <c r="D2230" s="17">
        <v>17.5757832011457</v>
      </c>
      <c r="E2230" s="17">
        <v>1</v>
      </c>
      <c r="F2230" s="17">
        <v>1</v>
      </c>
      <c r="G2230" s="17">
        <v>1</v>
      </c>
      <c r="H2230" s="17">
        <v>2593.33837872401</v>
      </c>
      <c r="I2230" s="17">
        <v>1</v>
      </c>
      <c r="J2230" s="17">
        <v>1</v>
      </c>
    </row>
    <row r="2231" spans="1:10" x14ac:dyDescent="0.2">
      <c r="A2231" s="16" t="s">
        <v>2815</v>
      </c>
      <c r="B2231" s="17">
        <v>1</v>
      </c>
      <c r="C2231" s="17">
        <v>1</v>
      </c>
      <c r="D2231" s="17">
        <v>1</v>
      </c>
      <c r="E2231" s="17">
        <v>1</v>
      </c>
      <c r="F2231" s="17">
        <v>1</v>
      </c>
      <c r="G2231" s="17">
        <v>1</v>
      </c>
      <c r="H2231" s="17">
        <v>1</v>
      </c>
      <c r="I2231" s="17">
        <v>49.6182069442483</v>
      </c>
      <c r="J2231" s="17">
        <v>1</v>
      </c>
    </row>
    <row r="2232" spans="1:10" x14ac:dyDescent="0.2">
      <c r="A2232" s="16" t="s">
        <v>925</v>
      </c>
      <c r="B2232" s="17">
        <v>51.740746909593597</v>
      </c>
      <c r="C2232" s="17">
        <v>1</v>
      </c>
      <c r="D2232" s="17">
        <v>1</v>
      </c>
      <c r="E2232" s="17">
        <v>1</v>
      </c>
      <c r="F2232" s="17">
        <v>37.921603444555203</v>
      </c>
      <c r="G2232" s="17">
        <v>1</v>
      </c>
      <c r="H2232" s="17">
        <v>1</v>
      </c>
      <c r="I2232" s="17">
        <v>52.6236133797604</v>
      </c>
      <c r="J2232" s="17">
        <v>108.316747672213</v>
      </c>
    </row>
    <row r="2233" spans="1:10" x14ac:dyDescent="0.2">
      <c r="A2233" s="16" t="s">
        <v>2816</v>
      </c>
      <c r="B2233" s="17">
        <v>24.106578184601599</v>
      </c>
      <c r="C2233" s="17">
        <v>1</v>
      </c>
      <c r="D2233" s="17">
        <v>35.515395292704802</v>
      </c>
      <c r="E2233" s="17">
        <v>98.262656852911505</v>
      </c>
      <c r="F2233" s="17">
        <v>55.279190188884598</v>
      </c>
      <c r="G2233" s="17">
        <v>1</v>
      </c>
      <c r="H2233" s="17">
        <v>1</v>
      </c>
      <c r="I2233" s="17">
        <v>1</v>
      </c>
      <c r="J2233" s="17">
        <v>1</v>
      </c>
    </row>
    <row r="2234" spans="1:10" x14ac:dyDescent="0.2">
      <c r="A2234" s="16" t="s">
        <v>926</v>
      </c>
      <c r="B2234" s="17">
        <v>1</v>
      </c>
      <c r="C2234" s="17">
        <v>1</v>
      </c>
      <c r="D2234" s="17">
        <v>1</v>
      </c>
      <c r="E2234" s="17">
        <v>1</v>
      </c>
      <c r="F2234" s="17">
        <v>1</v>
      </c>
      <c r="G2234" s="17">
        <v>1</v>
      </c>
      <c r="H2234" s="17">
        <v>1</v>
      </c>
      <c r="I2234" s="17">
        <v>1</v>
      </c>
      <c r="J2234" s="17">
        <v>44.629800476512003</v>
      </c>
    </row>
    <row r="2235" spans="1:10" x14ac:dyDescent="0.2">
      <c r="A2235" s="16" t="s">
        <v>2818</v>
      </c>
      <c r="B2235" s="17">
        <v>1</v>
      </c>
      <c r="C2235" s="17">
        <v>29.0039029354453</v>
      </c>
      <c r="D2235" s="17">
        <v>1</v>
      </c>
      <c r="E2235" s="17">
        <v>1</v>
      </c>
      <c r="F2235" s="17">
        <v>1</v>
      </c>
      <c r="G2235" s="17">
        <v>1</v>
      </c>
      <c r="H2235" s="17">
        <v>1</v>
      </c>
      <c r="I2235" s="17">
        <v>47.492173911705997</v>
      </c>
      <c r="J2235" s="17">
        <v>1</v>
      </c>
    </row>
    <row r="2236" spans="1:10" x14ac:dyDescent="0.2">
      <c r="A2236" s="16" t="s">
        <v>2819</v>
      </c>
      <c r="B2236" s="17">
        <v>1</v>
      </c>
      <c r="C2236" s="17">
        <v>1</v>
      </c>
      <c r="D2236" s="17">
        <v>1</v>
      </c>
      <c r="E2236" s="17">
        <v>1</v>
      </c>
      <c r="F2236" s="17">
        <v>1</v>
      </c>
      <c r="G2236" s="17">
        <v>1</v>
      </c>
      <c r="H2236" s="17">
        <v>1</v>
      </c>
      <c r="I2236" s="17">
        <v>763.72272033034506</v>
      </c>
      <c r="J2236" s="17">
        <v>170.75522172792</v>
      </c>
    </row>
    <row r="2237" spans="1:10" x14ac:dyDescent="0.2">
      <c r="A2237" s="16" t="s">
        <v>2820</v>
      </c>
      <c r="B2237" s="17">
        <v>1</v>
      </c>
      <c r="C2237" s="17">
        <v>1</v>
      </c>
      <c r="D2237" s="17">
        <v>1</v>
      </c>
      <c r="E2237" s="17">
        <v>1</v>
      </c>
      <c r="F2237" s="17">
        <v>1</v>
      </c>
      <c r="G2237" s="17">
        <v>87.561749602060303</v>
      </c>
      <c r="H2237" s="17">
        <v>85.402828251284703</v>
      </c>
      <c r="I2237" s="17">
        <v>255.468149320397</v>
      </c>
      <c r="J2237" s="17">
        <v>1</v>
      </c>
    </row>
    <row r="2238" spans="1:10" x14ac:dyDescent="0.2">
      <c r="A2238" s="16" t="s">
        <v>927</v>
      </c>
      <c r="B2238" s="17">
        <v>1</v>
      </c>
      <c r="C2238" s="17">
        <v>1</v>
      </c>
      <c r="D2238" s="17">
        <v>1</v>
      </c>
      <c r="E2238" s="17">
        <v>1</v>
      </c>
      <c r="F2238" s="17">
        <v>1</v>
      </c>
      <c r="G2238" s="17">
        <v>207.57188133112001</v>
      </c>
      <c r="H2238" s="17">
        <v>28.341797163966199</v>
      </c>
      <c r="I2238" s="17">
        <v>439.69165967898499</v>
      </c>
      <c r="J2238" s="17">
        <v>35.797895929533098</v>
      </c>
    </row>
    <row r="2239" spans="1:10" x14ac:dyDescent="0.2">
      <c r="A2239" s="16" t="s">
        <v>928</v>
      </c>
      <c r="B2239" s="17">
        <v>1</v>
      </c>
      <c r="C2239" s="17">
        <v>1</v>
      </c>
      <c r="D2239" s="17">
        <v>1</v>
      </c>
      <c r="E2239" s="17">
        <v>1</v>
      </c>
      <c r="F2239" s="17">
        <v>1</v>
      </c>
      <c r="G2239" s="17">
        <v>30.845794939811199</v>
      </c>
      <c r="H2239" s="17">
        <v>42.200939780470399</v>
      </c>
      <c r="I2239" s="17">
        <v>1</v>
      </c>
      <c r="J2239" s="17">
        <v>1</v>
      </c>
    </row>
    <row r="2240" spans="1:10" x14ac:dyDescent="0.2">
      <c r="A2240" s="16" t="s">
        <v>2821</v>
      </c>
      <c r="B2240" s="17">
        <v>1</v>
      </c>
      <c r="C2240" s="17">
        <v>25.689846615955499</v>
      </c>
      <c r="D2240" s="17">
        <v>17.8443952533455</v>
      </c>
      <c r="E2240" s="17">
        <v>32.539216419132899</v>
      </c>
      <c r="F2240" s="17">
        <v>1</v>
      </c>
      <c r="G2240" s="17">
        <v>1</v>
      </c>
      <c r="H2240" s="17">
        <v>1</v>
      </c>
      <c r="I2240" s="17">
        <v>1</v>
      </c>
      <c r="J2240" s="17">
        <v>1</v>
      </c>
    </row>
    <row r="2241" spans="1:10" x14ac:dyDescent="0.2">
      <c r="A2241" s="16" t="s">
        <v>929</v>
      </c>
      <c r="B2241" s="17">
        <v>1</v>
      </c>
      <c r="C2241" s="17">
        <v>1</v>
      </c>
      <c r="D2241" s="17">
        <v>1</v>
      </c>
      <c r="E2241" s="17">
        <v>1</v>
      </c>
      <c r="F2241" s="17">
        <v>1</v>
      </c>
      <c r="G2241" s="17">
        <v>45.708378578909603</v>
      </c>
      <c r="H2241" s="17">
        <v>1</v>
      </c>
      <c r="I2241" s="17">
        <v>16.846102016913001</v>
      </c>
      <c r="J2241" s="17">
        <v>1</v>
      </c>
    </row>
    <row r="2242" spans="1:10" x14ac:dyDescent="0.2">
      <c r="A2242" s="16" t="s">
        <v>2822</v>
      </c>
      <c r="B2242" s="17">
        <v>82.831635001951199</v>
      </c>
      <c r="C2242" s="17">
        <v>1</v>
      </c>
      <c r="D2242" s="17">
        <v>1</v>
      </c>
      <c r="E2242" s="17">
        <v>1</v>
      </c>
      <c r="F2242" s="17">
        <v>1</v>
      </c>
      <c r="G2242" s="17">
        <v>1</v>
      </c>
      <c r="H2242" s="17">
        <v>1</v>
      </c>
      <c r="I2242" s="17">
        <v>1</v>
      </c>
      <c r="J2242" s="17">
        <v>1</v>
      </c>
    </row>
    <row r="2243" spans="1:10" x14ac:dyDescent="0.2">
      <c r="A2243" s="16" t="s">
        <v>931</v>
      </c>
      <c r="B2243" s="17">
        <v>1</v>
      </c>
      <c r="C2243" s="17">
        <v>1</v>
      </c>
      <c r="D2243" s="17">
        <v>1</v>
      </c>
      <c r="E2243" s="17">
        <v>1</v>
      </c>
      <c r="F2243" s="17">
        <v>39.734745045595403</v>
      </c>
      <c r="G2243" s="17">
        <v>1</v>
      </c>
      <c r="H2243" s="17">
        <v>1</v>
      </c>
      <c r="I2243" s="17">
        <v>1</v>
      </c>
      <c r="J2243" s="17">
        <v>12.5553681759397</v>
      </c>
    </row>
    <row r="2244" spans="1:10" x14ac:dyDescent="0.2">
      <c r="A2244" s="16" t="s">
        <v>2823</v>
      </c>
      <c r="B2244" s="17">
        <v>16.279715942705899</v>
      </c>
      <c r="C2244" s="17">
        <v>53.495487721092204</v>
      </c>
      <c r="D2244" s="17">
        <v>31.3501747593596</v>
      </c>
      <c r="E2244" s="17">
        <v>1</v>
      </c>
      <c r="F2244" s="17">
        <v>1</v>
      </c>
      <c r="G2244" s="17">
        <v>1</v>
      </c>
      <c r="H2244" s="17">
        <v>1</v>
      </c>
      <c r="I2244" s="17">
        <v>1</v>
      </c>
      <c r="J2244" s="17">
        <v>1</v>
      </c>
    </row>
    <row r="2245" spans="1:10" x14ac:dyDescent="0.2">
      <c r="A2245" s="16" t="s">
        <v>2824</v>
      </c>
      <c r="B2245" s="17">
        <v>1</v>
      </c>
      <c r="C2245" s="17">
        <v>1</v>
      </c>
      <c r="D2245" s="17">
        <v>14.4846287386328</v>
      </c>
      <c r="E2245" s="17">
        <v>1</v>
      </c>
      <c r="F2245" s="17">
        <v>1</v>
      </c>
      <c r="G2245" s="17">
        <v>26.7860839037711</v>
      </c>
      <c r="H2245" s="17">
        <v>1</v>
      </c>
      <c r="I2245" s="17">
        <v>1</v>
      </c>
      <c r="J2245" s="17">
        <v>1</v>
      </c>
    </row>
    <row r="2246" spans="1:10" x14ac:dyDescent="0.2">
      <c r="A2246" s="16" t="s">
        <v>2825</v>
      </c>
      <c r="B2246" s="17">
        <v>1</v>
      </c>
      <c r="C2246" s="17">
        <v>1</v>
      </c>
      <c r="D2246" s="17">
        <v>1</v>
      </c>
      <c r="E2246" s="17">
        <v>1</v>
      </c>
      <c r="F2246" s="17">
        <v>1</v>
      </c>
      <c r="G2246" s="17">
        <v>62.583026112956297</v>
      </c>
      <c r="H2246" s="17">
        <v>39.818829365382499</v>
      </c>
      <c r="I2246" s="17">
        <v>1</v>
      </c>
      <c r="J2246" s="17">
        <v>1</v>
      </c>
    </row>
    <row r="2247" spans="1:10" x14ac:dyDescent="0.2">
      <c r="A2247" s="16" t="s">
        <v>934</v>
      </c>
      <c r="B2247" s="17">
        <v>1</v>
      </c>
      <c r="C2247" s="17">
        <v>1</v>
      </c>
      <c r="D2247" s="17">
        <v>1</v>
      </c>
      <c r="E2247" s="17">
        <v>1</v>
      </c>
      <c r="F2247" s="17">
        <v>1</v>
      </c>
      <c r="G2247" s="17">
        <v>32.446213096817402</v>
      </c>
      <c r="H2247" s="17">
        <v>1</v>
      </c>
      <c r="I2247" s="17">
        <v>1</v>
      </c>
      <c r="J2247" s="17">
        <v>1</v>
      </c>
    </row>
    <row r="2248" spans="1:10" x14ac:dyDescent="0.2">
      <c r="A2248" s="16" t="s">
        <v>935</v>
      </c>
      <c r="B2248" s="17">
        <v>1</v>
      </c>
      <c r="C2248" s="17">
        <v>1</v>
      </c>
      <c r="D2248" s="17">
        <v>24.644410235326799</v>
      </c>
      <c r="E2248" s="17">
        <v>1</v>
      </c>
      <c r="F2248" s="17">
        <v>58.913407372800499</v>
      </c>
      <c r="G2248" s="17">
        <v>18.529205180958002</v>
      </c>
      <c r="H2248" s="17">
        <v>1</v>
      </c>
      <c r="I2248" s="17">
        <v>1</v>
      </c>
      <c r="J2248" s="17">
        <v>1</v>
      </c>
    </row>
    <row r="2249" spans="1:10" x14ac:dyDescent="0.2">
      <c r="A2249" s="16" t="s">
        <v>2826</v>
      </c>
      <c r="B2249" s="17">
        <v>1</v>
      </c>
      <c r="C2249" s="17">
        <v>1</v>
      </c>
      <c r="D2249" s="17">
        <v>15.966508528813399</v>
      </c>
      <c r="E2249" s="17">
        <v>1</v>
      </c>
      <c r="F2249" s="17">
        <v>70.498417538330202</v>
      </c>
      <c r="G2249" s="17">
        <v>1</v>
      </c>
      <c r="H2249" s="17">
        <v>1</v>
      </c>
      <c r="I2249" s="17">
        <v>1</v>
      </c>
      <c r="J2249" s="17">
        <v>1</v>
      </c>
    </row>
    <row r="2250" spans="1:10" x14ac:dyDescent="0.2">
      <c r="A2250" s="16" t="s">
        <v>936</v>
      </c>
      <c r="B2250" s="17">
        <v>26.8077192083955</v>
      </c>
      <c r="C2250" s="17">
        <v>1</v>
      </c>
      <c r="D2250" s="17">
        <v>78.226104119875501</v>
      </c>
      <c r="E2250" s="17">
        <v>56.296125378682397</v>
      </c>
      <c r="F2250" s="17">
        <v>1</v>
      </c>
      <c r="G2250" s="17">
        <v>74.061189180052693</v>
      </c>
      <c r="H2250" s="17">
        <v>1</v>
      </c>
      <c r="I2250" s="17">
        <v>1</v>
      </c>
      <c r="J2250" s="17">
        <v>1</v>
      </c>
    </row>
    <row r="2251" spans="1:10" x14ac:dyDescent="0.2">
      <c r="A2251" s="16" t="s">
        <v>937</v>
      </c>
      <c r="B2251" s="17">
        <v>1</v>
      </c>
      <c r="C2251" s="17">
        <v>1</v>
      </c>
      <c r="D2251" s="17">
        <v>1</v>
      </c>
      <c r="E2251" s="17">
        <v>1</v>
      </c>
      <c r="F2251" s="17">
        <v>1</v>
      </c>
      <c r="G2251" s="17">
        <v>28.256063505367202</v>
      </c>
      <c r="H2251" s="17">
        <v>1</v>
      </c>
      <c r="I2251" s="17">
        <v>62.037253638284703</v>
      </c>
      <c r="J2251" s="17">
        <v>1</v>
      </c>
    </row>
    <row r="2252" spans="1:10" x14ac:dyDescent="0.2">
      <c r="A2252" s="16" t="s">
        <v>938</v>
      </c>
      <c r="B2252" s="17">
        <v>19.480479736845599</v>
      </c>
      <c r="C2252" s="17">
        <v>67.330498430059706</v>
      </c>
      <c r="D2252" s="17">
        <v>1</v>
      </c>
      <c r="E2252" s="17">
        <v>1</v>
      </c>
      <c r="F2252" s="17">
        <v>1</v>
      </c>
      <c r="G2252" s="17">
        <v>16.601789972315</v>
      </c>
      <c r="H2252" s="17">
        <v>1</v>
      </c>
      <c r="I2252" s="17">
        <v>1</v>
      </c>
      <c r="J2252" s="17">
        <v>1</v>
      </c>
    </row>
    <row r="2253" spans="1:10" x14ac:dyDescent="0.2">
      <c r="A2253" s="16" t="s">
        <v>2827</v>
      </c>
      <c r="B2253" s="17">
        <v>133.76199114324999</v>
      </c>
      <c r="C2253" s="17">
        <v>1</v>
      </c>
      <c r="D2253" s="17">
        <v>143.89103012047201</v>
      </c>
      <c r="E2253" s="17">
        <v>1</v>
      </c>
      <c r="F2253" s="17">
        <v>643.13024613601601</v>
      </c>
      <c r="G2253" s="17">
        <v>86.632160391154102</v>
      </c>
      <c r="H2253" s="17">
        <v>109.197827195062</v>
      </c>
      <c r="I2253" s="17">
        <v>1647.42845424435</v>
      </c>
      <c r="J2253" s="17">
        <v>191.62561592250901</v>
      </c>
    </row>
    <row r="2254" spans="1:10" x14ac:dyDescent="0.2">
      <c r="A2254" s="16" t="s">
        <v>2828</v>
      </c>
      <c r="B2254" s="17">
        <v>1</v>
      </c>
      <c r="C2254" s="17">
        <v>1</v>
      </c>
      <c r="D2254" s="17">
        <v>1</v>
      </c>
      <c r="E2254" s="17">
        <v>1</v>
      </c>
      <c r="F2254" s="17">
        <v>1</v>
      </c>
      <c r="G2254" s="17">
        <v>1</v>
      </c>
      <c r="H2254" s="17">
        <v>22.747805652998</v>
      </c>
      <c r="I2254" s="17">
        <v>1</v>
      </c>
      <c r="J2254" s="17">
        <v>1</v>
      </c>
    </row>
    <row r="2255" spans="1:10" x14ac:dyDescent="0.2">
      <c r="A2255" s="16" t="s">
        <v>2829</v>
      </c>
      <c r="B2255" s="17">
        <v>249.314025690075</v>
      </c>
      <c r="C2255" s="17">
        <v>57.9574323391817</v>
      </c>
      <c r="D2255" s="17">
        <v>423.67911566394599</v>
      </c>
      <c r="E2255" s="17">
        <v>105.366094002864</v>
      </c>
      <c r="F2255" s="17">
        <v>1</v>
      </c>
      <c r="G2255" s="17">
        <v>84.060427519035798</v>
      </c>
      <c r="H2255" s="17">
        <v>23.974427437412501</v>
      </c>
      <c r="I2255" s="17">
        <v>1</v>
      </c>
      <c r="J2255" s="17">
        <v>464.44183855735503</v>
      </c>
    </row>
    <row r="2256" spans="1:10" x14ac:dyDescent="0.2">
      <c r="A2256" s="16" t="s">
        <v>6230</v>
      </c>
      <c r="B2256" s="17">
        <v>1</v>
      </c>
      <c r="C2256" s="17">
        <v>1</v>
      </c>
      <c r="D2256" s="17">
        <v>1</v>
      </c>
      <c r="E2256" s="17">
        <v>1</v>
      </c>
      <c r="F2256" s="17">
        <v>1</v>
      </c>
      <c r="G2256" s="17">
        <v>1</v>
      </c>
      <c r="H2256" s="17">
        <v>1</v>
      </c>
      <c r="I2256" s="17">
        <v>65.839815004465095</v>
      </c>
      <c r="J2256" s="17">
        <v>34.760714887602099</v>
      </c>
    </row>
    <row r="2257" spans="1:10" x14ac:dyDescent="0.2">
      <c r="A2257" s="16" t="s">
        <v>2830</v>
      </c>
      <c r="B2257" s="17">
        <v>1</v>
      </c>
      <c r="C2257" s="17">
        <v>1</v>
      </c>
      <c r="D2257" s="17">
        <v>1</v>
      </c>
      <c r="E2257" s="17">
        <v>1</v>
      </c>
      <c r="F2257" s="17">
        <v>1</v>
      </c>
      <c r="G2257" s="17">
        <v>103.884747855493</v>
      </c>
      <c r="H2257" s="17">
        <v>43.164874753335603</v>
      </c>
      <c r="I2257" s="17">
        <v>1</v>
      </c>
      <c r="J2257" s="17">
        <v>1</v>
      </c>
    </row>
    <row r="2258" spans="1:10" x14ac:dyDescent="0.2">
      <c r="A2258" s="16" t="s">
        <v>2832</v>
      </c>
      <c r="B2258" s="17">
        <v>1</v>
      </c>
      <c r="C2258" s="17">
        <v>1</v>
      </c>
      <c r="D2258" s="17">
        <v>1</v>
      </c>
      <c r="E2258" s="17">
        <v>1</v>
      </c>
      <c r="F2258" s="17">
        <v>1</v>
      </c>
      <c r="G2258" s="17">
        <v>1</v>
      </c>
      <c r="H2258" s="17">
        <v>1</v>
      </c>
      <c r="I2258" s="17">
        <v>72.943386037930694</v>
      </c>
      <c r="J2258" s="17">
        <v>1</v>
      </c>
    </row>
    <row r="2259" spans="1:10" x14ac:dyDescent="0.2">
      <c r="A2259" s="16" t="s">
        <v>2833</v>
      </c>
      <c r="B2259" s="17">
        <v>1</v>
      </c>
      <c r="C2259" s="17">
        <v>1</v>
      </c>
      <c r="D2259" s="17">
        <v>1</v>
      </c>
      <c r="E2259" s="17">
        <v>1</v>
      </c>
      <c r="F2259" s="17">
        <v>1</v>
      </c>
      <c r="G2259" s="17">
        <v>1</v>
      </c>
      <c r="H2259" s="17">
        <v>46.784840189442697</v>
      </c>
      <c r="I2259" s="17">
        <v>102.560495167856</v>
      </c>
      <c r="J2259" s="17">
        <v>1</v>
      </c>
    </row>
    <row r="2260" spans="1:10" x14ac:dyDescent="0.2">
      <c r="A2260" s="16" t="s">
        <v>2834</v>
      </c>
      <c r="B2260" s="17">
        <v>1</v>
      </c>
      <c r="C2260" s="17">
        <v>1</v>
      </c>
      <c r="D2260" s="17">
        <v>1</v>
      </c>
      <c r="E2260" s="17">
        <v>1</v>
      </c>
      <c r="F2260" s="17">
        <v>1</v>
      </c>
      <c r="G2260" s="17">
        <v>1</v>
      </c>
      <c r="H2260" s="17">
        <v>1</v>
      </c>
      <c r="I2260" s="17">
        <v>1</v>
      </c>
      <c r="J2260" s="17">
        <v>12077.034333</v>
      </c>
    </row>
    <row r="2261" spans="1:10" x14ac:dyDescent="0.2">
      <c r="A2261" s="16" t="s">
        <v>942</v>
      </c>
      <c r="B2261" s="17">
        <v>1</v>
      </c>
      <c r="C2261" s="17">
        <v>1</v>
      </c>
      <c r="D2261" s="17">
        <v>1</v>
      </c>
      <c r="E2261" s="17">
        <v>1</v>
      </c>
      <c r="F2261" s="17">
        <v>1</v>
      </c>
      <c r="G2261" s="17">
        <v>1</v>
      </c>
      <c r="H2261" s="17">
        <v>1</v>
      </c>
      <c r="I2261" s="17">
        <v>113.857106804347</v>
      </c>
      <c r="J2261" s="17">
        <v>1</v>
      </c>
    </row>
    <row r="2262" spans="1:10" x14ac:dyDescent="0.2">
      <c r="A2262" s="16" t="s">
        <v>2835</v>
      </c>
      <c r="B2262" s="17">
        <v>1</v>
      </c>
      <c r="C2262" s="17">
        <v>1</v>
      </c>
      <c r="D2262" s="17">
        <v>1</v>
      </c>
      <c r="E2262" s="17">
        <v>1</v>
      </c>
      <c r="F2262" s="17">
        <v>1</v>
      </c>
      <c r="G2262" s="17">
        <v>1</v>
      </c>
      <c r="H2262" s="17">
        <v>1</v>
      </c>
      <c r="I2262" s="17">
        <v>1</v>
      </c>
      <c r="J2262" s="17">
        <v>46.280225513833301</v>
      </c>
    </row>
    <row r="2263" spans="1:10" x14ac:dyDescent="0.2">
      <c r="A2263" s="16" t="s">
        <v>7630</v>
      </c>
      <c r="B2263" s="17">
        <v>1</v>
      </c>
      <c r="C2263" s="17">
        <v>1</v>
      </c>
      <c r="D2263" s="17">
        <v>27.8146563313408</v>
      </c>
      <c r="E2263" s="17">
        <v>1</v>
      </c>
      <c r="F2263" s="17">
        <v>21.1155061297926</v>
      </c>
      <c r="G2263" s="17">
        <v>25.6075817072558</v>
      </c>
      <c r="H2263" s="17">
        <v>1</v>
      </c>
      <c r="I2263" s="17">
        <v>1</v>
      </c>
      <c r="J2263" s="17">
        <v>1</v>
      </c>
    </row>
    <row r="2264" spans="1:10" x14ac:dyDescent="0.2">
      <c r="A2264" s="16" t="s">
        <v>2836</v>
      </c>
      <c r="B2264" s="17">
        <v>1</v>
      </c>
      <c r="C2264" s="17">
        <v>1</v>
      </c>
      <c r="D2264" s="17">
        <v>55.152176407547401</v>
      </c>
      <c r="E2264" s="17">
        <v>1</v>
      </c>
      <c r="F2264" s="17">
        <v>1</v>
      </c>
      <c r="G2264" s="17">
        <v>1</v>
      </c>
      <c r="H2264" s="17">
        <v>46.949621336403098</v>
      </c>
      <c r="I2264" s="17">
        <v>1</v>
      </c>
      <c r="J2264" s="17">
        <v>1</v>
      </c>
    </row>
    <row r="2265" spans="1:10" x14ac:dyDescent="0.2">
      <c r="A2265" s="16" t="s">
        <v>2837</v>
      </c>
      <c r="B2265" s="17">
        <v>1</v>
      </c>
      <c r="C2265" s="17">
        <v>1</v>
      </c>
      <c r="D2265" s="17">
        <v>1</v>
      </c>
      <c r="E2265" s="17">
        <v>1</v>
      </c>
      <c r="F2265" s="17">
        <v>1</v>
      </c>
      <c r="G2265" s="17">
        <v>388.27173118926203</v>
      </c>
      <c r="H2265" s="17">
        <v>37.631120903003698</v>
      </c>
      <c r="I2265" s="17">
        <v>77.634473441269904</v>
      </c>
      <c r="J2265" s="17">
        <v>165.49923036642701</v>
      </c>
    </row>
    <row r="2266" spans="1:10" x14ac:dyDescent="0.2">
      <c r="A2266" s="16" t="s">
        <v>2838</v>
      </c>
      <c r="B2266" s="17">
        <v>1</v>
      </c>
      <c r="C2266" s="17">
        <v>1</v>
      </c>
      <c r="D2266" s="17">
        <v>1</v>
      </c>
      <c r="E2266" s="17">
        <v>1</v>
      </c>
      <c r="F2266" s="17">
        <v>328.34789682689399</v>
      </c>
      <c r="G2266" s="17">
        <v>1</v>
      </c>
      <c r="H2266" s="17">
        <v>1</v>
      </c>
      <c r="I2266" s="17">
        <v>382.81615164095501</v>
      </c>
      <c r="J2266" s="17">
        <v>424.930178992663</v>
      </c>
    </row>
    <row r="2267" spans="1:10" x14ac:dyDescent="0.2">
      <c r="A2267" s="16" t="s">
        <v>2839</v>
      </c>
      <c r="B2267" s="17">
        <v>1</v>
      </c>
      <c r="C2267" s="17">
        <v>1</v>
      </c>
      <c r="D2267" s="17">
        <v>1</v>
      </c>
      <c r="E2267" s="17">
        <v>1</v>
      </c>
      <c r="F2267" s="17">
        <v>1</v>
      </c>
      <c r="G2267" s="17">
        <v>1</v>
      </c>
      <c r="H2267" s="17">
        <v>4530.5697704721497</v>
      </c>
      <c r="I2267" s="17">
        <v>1</v>
      </c>
      <c r="J2267" s="17">
        <v>1</v>
      </c>
    </row>
    <row r="2268" spans="1:10" x14ac:dyDescent="0.2">
      <c r="A2268" s="16" t="s">
        <v>2840</v>
      </c>
      <c r="B2268" s="17">
        <v>1</v>
      </c>
      <c r="C2268" s="17">
        <v>1</v>
      </c>
      <c r="D2268" s="17">
        <v>1</v>
      </c>
      <c r="E2268" s="17">
        <v>1</v>
      </c>
      <c r="F2268" s="17">
        <v>1</v>
      </c>
      <c r="G2268" s="17">
        <v>1</v>
      </c>
      <c r="H2268" s="17">
        <v>775.18675427464905</v>
      </c>
      <c r="I2268" s="17">
        <v>1</v>
      </c>
      <c r="J2268" s="17">
        <v>1</v>
      </c>
    </row>
    <row r="2269" spans="1:10" x14ac:dyDescent="0.2">
      <c r="A2269" s="16" t="s">
        <v>2841</v>
      </c>
      <c r="B2269" s="17">
        <v>1</v>
      </c>
      <c r="C2269" s="17">
        <v>1</v>
      </c>
      <c r="D2269" s="17">
        <v>1</v>
      </c>
      <c r="E2269" s="17">
        <v>1</v>
      </c>
      <c r="F2269" s="17">
        <v>1</v>
      </c>
      <c r="G2269" s="17">
        <v>1</v>
      </c>
      <c r="H2269" s="17">
        <v>1002.27411864468</v>
      </c>
      <c r="I2269" s="17">
        <v>1</v>
      </c>
      <c r="J2269" s="17">
        <v>1</v>
      </c>
    </row>
    <row r="2270" spans="1:10" x14ac:dyDescent="0.2">
      <c r="A2270" s="16" t="s">
        <v>2842</v>
      </c>
      <c r="B2270" s="17">
        <v>32.647895535690701</v>
      </c>
      <c r="C2270" s="17">
        <v>35.4047831495661</v>
      </c>
      <c r="D2270" s="17">
        <v>34.860984847222099</v>
      </c>
      <c r="E2270" s="17">
        <v>43.755631084098297</v>
      </c>
      <c r="F2270" s="17">
        <v>72.825425747539498</v>
      </c>
      <c r="G2270" s="17">
        <v>1</v>
      </c>
      <c r="H2270" s="17">
        <v>1</v>
      </c>
      <c r="I2270" s="17">
        <v>1</v>
      </c>
      <c r="J2270" s="17">
        <v>1</v>
      </c>
    </row>
    <row r="2271" spans="1:10" x14ac:dyDescent="0.2">
      <c r="A2271" s="16" t="s">
        <v>2843</v>
      </c>
      <c r="B2271" s="17">
        <v>1</v>
      </c>
      <c r="C2271" s="17">
        <v>1</v>
      </c>
      <c r="D2271" s="17">
        <v>57.8881654987239</v>
      </c>
      <c r="E2271" s="17">
        <v>20.192086343660002</v>
      </c>
      <c r="F2271" s="17">
        <v>81.620736974986201</v>
      </c>
      <c r="G2271" s="17">
        <v>1</v>
      </c>
      <c r="H2271" s="17">
        <v>1</v>
      </c>
      <c r="I2271" s="17">
        <v>1</v>
      </c>
      <c r="J2271" s="17">
        <v>1</v>
      </c>
    </row>
    <row r="2272" spans="1:10" x14ac:dyDescent="0.2">
      <c r="A2272" s="16" t="s">
        <v>2844</v>
      </c>
      <c r="B2272" s="17">
        <v>1</v>
      </c>
      <c r="C2272" s="17">
        <v>1</v>
      </c>
      <c r="D2272" s="17">
        <v>1</v>
      </c>
      <c r="E2272" s="17">
        <v>1</v>
      </c>
      <c r="F2272" s="17">
        <v>1</v>
      </c>
      <c r="G2272" s="17">
        <v>42.8741181731003</v>
      </c>
      <c r="H2272" s="17">
        <v>27.824328539647201</v>
      </c>
      <c r="I2272" s="17">
        <v>12.280380118229401</v>
      </c>
      <c r="J2272" s="17">
        <v>753.83972543467598</v>
      </c>
    </row>
    <row r="2273" spans="1:10" x14ac:dyDescent="0.2">
      <c r="A2273" s="16" t="s">
        <v>7631</v>
      </c>
      <c r="B2273" s="17">
        <v>1</v>
      </c>
      <c r="C2273" s="17">
        <v>1</v>
      </c>
      <c r="D2273" s="17">
        <v>1</v>
      </c>
      <c r="E2273" s="17">
        <v>1</v>
      </c>
      <c r="F2273" s="17">
        <v>1</v>
      </c>
      <c r="G2273" s="17">
        <v>1</v>
      </c>
      <c r="H2273" s="17">
        <v>1</v>
      </c>
      <c r="I2273" s="17">
        <v>34.804982928886098</v>
      </c>
      <c r="J2273" s="17">
        <v>1</v>
      </c>
    </row>
    <row r="2274" spans="1:10" x14ac:dyDescent="0.2">
      <c r="A2274" s="16" t="s">
        <v>947</v>
      </c>
      <c r="B2274" s="17">
        <v>1</v>
      </c>
      <c r="C2274" s="17">
        <v>1</v>
      </c>
      <c r="D2274" s="17">
        <v>1</v>
      </c>
      <c r="E2274" s="17">
        <v>1</v>
      </c>
      <c r="F2274" s="17">
        <v>1</v>
      </c>
      <c r="G2274" s="17">
        <v>1</v>
      </c>
      <c r="H2274" s="17">
        <v>1</v>
      </c>
      <c r="I2274" s="17">
        <v>1</v>
      </c>
      <c r="J2274" s="17">
        <v>75.674216477740501</v>
      </c>
    </row>
    <row r="2275" spans="1:10" x14ac:dyDescent="0.2">
      <c r="A2275" s="16" t="s">
        <v>2846</v>
      </c>
      <c r="B2275" s="17">
        <v>1</v>
      </c>
      <c r="C2275" s="17">
        <v>1</v>
      </c>
      <c r="D2275" s="17">
        <v>1</v>
      </c>
      <c r="E2275" s="17">
        <v>1</v>
      </c>
      <c r="F2275" s="17">
        <v>1</v>
      </c>
      <c r="G2275" s="17">
        <v>1</v>
      </c>
      <c r="H2275" s="17">
        <v>1</v>
      </c>
      <c r="I2275" s="17">
        <v>1</v>
      </c>
      <c r="J2275" s="17">
        <v>528.60704882648895</v>
      </c>
    </row>
    <row r="2276" spans="1:10" x14ac:dyDescent="0.2">
      <c r="A2276" s="16" t="s">
        <v>2847</v>
      </c>
      <c r="B2276" s="17">
        <v>64.3635538113992</v>
      </c>
      <c r="C2276" s="17">
        <v>1</v>
      </c>
      <c r="D2276" s="17">
        <v>1</v>
      </c>
      <c r="E2276" s="17">
        <v>1</v>
      </c>
      <c r="F2276" s="17">
        <v>1</v>
      </c>
      <c r="G2276" s="17">
        <v>1</v>
      </c>
      <c r="H2276" s="17">
        <v>1</v>
      </c>
      <c r="I2276" s="17">
        <v>1</v>
      </c>
      <c r="J2276" s="17">
        <v>1</v>
      </c>
    </row>
    <row r="2277" spans="1:10" x14ac:dyDescent="0.2">
      <c r="A2277" s="16" t="s">
        <v>7632</v>
      </c>
      <c r="B2277" s="17">
        <v>18.6923610411143</v>
      </c>
      <c r="C2277" s="17">
        <v>1</v>
      </c>
      <c r="D2277" s="17">
        <v>1</v>
      </c>
      <c r="E2277" s="17">
        <v>33.147542713264897</v>
      </c>
      <c r="F2277" s="17">
        <v>1</v>
      </c>
      <c r="G2277" s="17">
        <v>22.507758275705701</v>
      </c>
      <c r="H2277" s="17">
        <v>1</v>
      </c>
      <c r="I2277" s="17">
        <v>1</v>
      </c>
      <c r="J2277" s="17">
        <v>1</v>
      </c>
    </row>
    <row r="2278" spans="1:10" x14ac:dyDescent="0.2">
      <c r="A2278" s="16" t="s">
        <v>949</v>
      </c>
      <c r="B2278" s="17">
        <v>1</v>
      </c>
      <c r="C2278" s="17">
        <v>1</v>
      </c>
      <c r="D2278" s="17">
        <v>1</v>
      </c>
      <c r="E2278" s="17">
        <v>33.597368955022702</v>
      </c>
      <c r="F2278" s="17">
        <v>358.59389050489602</v>
      </c>
      <c r="G2278" s="17">
        <v>27.068873384611301</v>
      </c>
      <c r="H2278" s="17">
        <v>27.102993349246098</v>
      </c>
      <c r="I2278" s="17">
        <v>1</v>
      </c>
      <c r="J2278" s="17">
        <v>1</v>
      </c>
    </row>
    <row r="2279" spans="1:10" x14ac:dyDescent="0.2">
      <c r="A2279" s="16" t="s">
        <v>2848</v>
      </c>
      <c r="B2279" s="17">
        <v>1</v>
      </c>
      <c r="C2279" s="17">
        <v>1</v>
      </c>
      <c r="D2279" s="17">
        <v>1</v>
      </c>
      <c r="E2279" s="17">
        <v>1</v>
      </c>
      <c r="F2279" s="17">
        <v>1</v>
      </c>
      <c r="G2279" s="17">
        <v>72.544908168530398</v>
      </c>
      <c r="H2279" s="17">
        <v>63.488791884747798</v>
      </c>
      <c r="I2279" s="17">
        <v>103.726921282196</v>
      </c>
      <c r="J2279" s="17">
        <v>1</v>
      </c>
    </row>
    <row r="2280" spans="1:10" x14ac:dyDescent="0.2">
      <c r="A2280" s="16" t="s">
        <v>2849</v>
      </c>
      <c r="B2280" s="17">
        <v>1</v>
      </c>
      <c r="C2280" s="17">
        <v>1</v>
      </c>
      <c r="D2280" s="17">
        <v>1</v>
      </c>
      <c r="E2280" s="17">
        <v>1</v>
      </c>
      <c r="F2280" s="17">
        <v>121.37276600526</v>
      </c>
      <c r="G2280" s="17">
        <v>1</v>
      </c>
      <c r="H2280" s="17">
        <v>1</v>
      </c>
      <c r="I2280" s="17">
        <v>32.809750425757102</v>
      </c>
      <c r="J2280" s="17">
        <v>1</v>
      </c>
    </row>
    <row r="2281" spans="1:10" x14ac:dyDescent="0.2">
      <c r="A2281" s="16" t="s">
        <v>7633</v>
      </c>
      <c r="B2281" s="17">
        <v>1</v>
      </c>
      <c r="C2281" s="17">
        <v>31.879664458031399</v>
      </c>
      <c r="D2281" s="17">
        <v>1</v>
      </c>
      <c r="E2281" s="17">
        <v>1</v>
      </c>
      <c r="F2281" s="17">
        <v>52.043548321536903</v>
      </c>
      <c r="G2281" s="17">
        <v>1</v>
      </c>
      <c r="H2281" s="17">
        <v>1</v>
      </c>
      <c r="I2281" s="17">
        <v>48.040993507044803</v>
      </c>
      <c r="J2281" s="17">
        <v>1</v>
      </c>
    </row>
    <row r="2282" spans="1:10" x14ac:dyDescent="0.2">
      <c r="A2282" s="16" t="s">
        <v>7634</v>
      </c>
      <c r="B2282" s="17">
        <v>1</v>
      </c>
      <c r="C2282" s="17">
        <v>1</v>
      </c>
      <c r="D2282" s="17">
        <v>1</v>
      </c>
      <c r="E2282" s="17">
        <v>48.960498943233603</v>
      </c>
      <c r="F2282" s="17">
        <v>1</v>
      </c>
      <c r="G2282" s="17">
        <v>53.496834205128899</v>
      </c>
      <c r="H2282" s="17">
        <v>24.932148624273101</v>
      </c>
      <c r="I2282" s="17">
        <v>32.724831543820201</v>
      </c>
      <c r="J2282" s="17">
        <v>189.13374075789099</v>
      </c>
    </row>
    <row r="2283" spans="1:10" x14ac:dyDescent="0.2">
      <c r="A2283" s="16" t="s">
        <v>5542</v>
      </c>
      <c r="B2283" s="17">
        <v>1</v>
      </c>
      <c r="C2283" s="17">
        <v>1</v>
      </c>
      <c r="D2283" s="17">
        <v>32.6482084720909</v>
      </c>
      <c r="E2283" s="17">
        <v>24.767260142457701</v>
      </c>
      <c r="F2283" s="17">
        <v>1</v>
      </c>
      <c r="G2283" s="17">
        <v>1</v>
      </c>
      <c r="H2283" s="17">
        <v>1</v>
      </c>
      <c r="I2283" s="17">
        <v>25.7183802415651</v>
      </c>
      <c r="J2283" s="17">
        <v>1</v>
      </c>
    </row>
    <row r="2284" spans="1:10" x14ac:dyDescent="0.2">
      <c r="A2284" s="16" t="s">
        <v>7635</v>
      </c>
      <c r="B2284" s="17">
        <v>30.076660895793299</v>
      </c>
      <c r="C2284" s="17">
        <v>1</v>
      </c>
      <c r="D2284" s="17">
        <v>1</v>
      </c>
      <c r="E2284" s="17">
        <v>1</v>
      </c>
      <c r="F2284" s="17">
        <v>20.527869415623499</v>
      </c>
      <c r="G2284" s="17">
        <v>39.324927786705302</v>
      </c>
      <c r="H2284" s="17">
        <v>22.329067032453199</v>
      </c>
      <c r="I2284" s="17">
        <v>1</v>
      </c>
      <c r="J2284" s="17">
        <v>1</v>
      </c>
    </row>
    <row r="2285" spans="1:10" x14ac:dyDescent="0.2">
      <c r="A2285" s="16" t="s">
        <v>2850</v>
      </c>
      <c r="B2285" s="17">
        <v>1</v>
      </c>
      <c r="C2285" s="17">
        <v>53.816809278411</v>
      </c>
      <c r="D2285" s="17">
        <v>255.20041730341299</v>
      </c>
      <c r="E2285" s="17">
        <v>106.241120385963</v>
      </c>
      <c r="F2285" s="17">
        <v>165.97217706503099</v>
      </c>
      <c r="G2285" s="17">
        <v>1</v>
      </c>
      <c r="H2285" s="17">
        <v>1</v>
      </c>
      <c r="I2285" s="17">
        <v>1</v>
      </c>
      <c r="J2285" s="17">
        <v>1</v>
      </c>
    </row>
    <row r="2286" spans="1:10" x14ac:dyDescent="0.2">
      <c r="A2286" s="16" t="s">
        <v>2851</v>
      </c>
      <c r="B2286" s="17">
        <v>70.492527313428894</v>
      </c>
      <c r="C2286" s="17">
        <v>1</v>
      </c>
      <c r="D2286" s="17">
        <v>1</v>
      </c>
      <c r="E2286" s="17">
        <v>1</v>
      </c>
      <c r="F2286" s="17">
        <v>1</v>
      </c>
      <c r="G2286" s="17">
        <v>1</v>
      </c>
      <c r="H2286" s="17">
        <v>1</v>
      </c>
      <c r="I2286" s="17">
        <v>1</v>
      </c>
      <c r="J2286" s="17">
        <v>1</v>
      </c>
    </row>
    <row r="2287" spans="1:10" x14ac:dyDescent="0.2">
      <c r="A2287" s="16" t="s">
        <v>2852</v>
      </c>
      <c r="B2287" s="17">
        <v>1</v>
      </c>
      <c r="C2287" s="17">
        <v>1</v>
      </c>
      <c r="D2287" s="17">
        <v>1</v>
      </c>
      <c r="E2287" s="17">
        <v>1</v>
      </c>
      <c r="F2287" s="17">
        <v>1</v>
      </c>
      <c r="G2287" s="17">
        <v>1</v>
      </c>
      <c r="H2287" s="17">
        <v>1</v>
      </c>
      <c r="I2287" s="17">
        <v>805.60314698421996</v>
      </c>
      <c r="J2287" s="17">
        <v>1</v>
      </c>
    </row>
    <row r="2288" spans="1:10" x14ac:dyDescent="0.2">
      <c r="A2288" s="16" t="s">
        <v>7636</v>
      </c>
      <c r="B2288" s="17">
        <v>1</v>
      </c>
      <c r="C2288" s="17">
        <v>1</v>
      </c>
      <c r="D2288" s="17">
        <v>1</v>
      </c>
      <c r="E2288" s="17">
        <v>24.344132178329101</v>
      </c>
      <c r="F2288" s="17">
        <v>1</v>
      </c>
      <c r="G2288" s="17">
        <v>1</v>
      </c>
      <c r="H2288" s="17">
        <v>1</v>
      </c>
      <c r="I2288" s="17">
        <v>1</v>
      </c>
      <c r="J2288" s="17">
        <v>104.17475966668999</v>
      </c>
    </row>
    <row r="2289" spans="1:10" x14ac:dyDescent="0.2">
      <c r="A2289" s="16" t="s">
        <v>2853</v>
      </c>
      <c r="B2289" s="17">
        <v>1</v>
      </c>
      <c r="C2289" s="17">
        <v>1</v>
      </c>
      <c r="D2289" s="17">
        <v>1</v>
      </c>
      <c r="E2289" s="17">
        <v>1</v>
      </c>
      <c r="F2289" s="17">
        <v>68.974763345611606</v>
      </c>
      <c r="G2289" s="17">
        <v>1</v>
      </c>
      <c r="H2289" s="17">
        <v>1</v>
      </c>
      <c r="I2289" s="17">
        <v>1</v>
      </c>
      <c r="J2289" s="17">
        <v>1</v>
      </c>
    </row>
    <row r="2290" spans="1:10" x14ac:dyDescent="0.2">
      <c r="A2290" s="16" t="s">
        <v>2854</v>
      </c>
      <c r="B2290" s="17">
        <v>1</v>
      </c>
      <c r="C2290" s="17">
        <v>1</v>
      </c>
      <c r="D2290" s="17">
        <v>1</v>
      </c>
      <c r="E2290" s="17">
        <v>1</v>
      </c>
      <c r="F2290" s="17">
        <v>1</v>
      </c>
      <c r="G2290" s="17">
        <v>42.647225002821003</v>
      </c>
      <c r="H2290" s="17">
        <v>47.683940814727798</v>
      </c>
      <c r="I2290" s="17">
        <v>69.010173357954201</v>
      </c>
      <c r="J2290" s="17">
        <v>580.52722780587601</v>
      </c>
    </row>
    <row r="2291" spans="1:10" x14ac:dyDescent="0.2">
      <c r="A2291" s="16" t="s">
        <v>953</v>
      </c>
      <c r="B2291" s="17">
        <v>1</v>
      </c>
      <c r="C2291" s="17">
        <v>1</v>
      </c>
      <c r="D2291" s="17">
        <v>1</v>
      </c>
      <c r="E2291" s="17">
        <v>1</v>
      </c>
      <c r="F2291" s="17">
        <v>1</v>
      </c>
      <c r="G2291" s="17">
        <v>15.8634481189822</v>
      </c>
      <c r="H2291" s="17">
        <v>1</v>
      </c>
      <c r="I2291" s="17">
        <v>22.349140127461698</v>
      </c>
      <c r="J2291" s="17">
        <v>689.03891394260597</v>
      </c>
    </row>
    <row r="2292" spans="1:10" x14ac:dyDescent="0.2">
      <c r="A2292" s="16" t="s">
        <v>2855</v>
      </c>
      <c r="B2292" s="17">
        <v>1</v>
      </c>
      <c r="C2292" s="17">
        <v>1</v>
      </c>
      <c r="D2292" s="17">
        <v>1</v>
      </c>
      <c r="E2292" s="17">
        <v>1</v>
      </c>
      <c r="F2292" s="17">
        <v>1</v>
      </c>
      <c r="G2292" s="17">
        <v>654.22249847202897</v>
      </c>
      <c r="H2292" s="17">
        <v>25.330052169172902</v>
      </c>
      <c r="I2292" s="17">
        <v>1</v>
      </c>
      <c r="J2292" s="17">
        <v>1.9417662908445901</v>
      </c>
    </row>
    <row r="2293" spans="1:10" x14ac:dyDescent="0.2">
      <c r="A2293" s="16" t="s">
        <v>2856</v>
      </c>
      <c r="B2293" s="17">
        <v>1</v>
      </c>
      <c r="C2293" s="17">
        <v>1</v>
      </c>
      <c r="D2293" s="17">
        <v>1</v>
      </c>
      <c r="E2293" s="17">
        <v>1</v>
      </c>
      <c r="F2293" s="17">
        <v>1</v>
      </c>
      <c r="G2293" s="17">
        <v>21.728418699937301</v>
      </c>
      <c r="H2293" s="17">
        <v>1</v>
      </c>
      <c r="I2293" s="17">
        <v>46.600523990577798</v>
      </c>
      <c r="J2293" s="17">
        <v>69.023194709667607</v>
      </c>
    </row>
    <row r="2294" spans="1:10" x14ac:dyDescent="0.2">
      <c r="A2294" s="16" t="s">
        <v>2857</v>
      </c>
      <c r="B2294" s="17">
        <v>23.266810609085098</v>
      </c>
      <c r="C2294" s="17">
        <v>1</v>
      </c>
      <c r="D2294" s="17">
        <v>1</v>
      </c>
      <c r="E2294" s="17">
        <v>1</v>
      </c>
      <c r="F2294" s="17">
        <v>1</v>
      </c>
      <c r="G2294" s="17">
        <v>433.51430977359598</v>
      </c>
      <c r="H2294" s="17">
        <v>170.816512535252</v>
      </c>
      <c r="I2294" s="17">
        <v>452.50334602342201</v>
      </c>
      <c r="J2294" s="17">
        <v>427.57456457461899</v>
      </c>
    </row>
    <row r="2295" spans="1:10" x14ac:dyDescent="0.2">
      <c r="A2295" s="16" t="s">
        <v>2858</v>
      </c>
      <c r="B2295" s="17">
        <v>47.046317074974802</v>
      </c>
      <c r="C2295" s="17">
        <v>112.730018266781</v>
      </c>
      <c r="D2295" s="17">
        <v>1</v>
      </c>
      <c r="E2295" s="17">
        <v>1</v>
      </c>
      <c r="F2295" s="17">
        <v>1</v>
      </c>
      <c r="G2295" s="17">
        <v>51.565961346379403</v>
      </c>
      <c r="H2295" s="17">
        <v>31.806015723148199</v>
      </c>
      <c r="I2295" s="17">
        <v>45.983257080954097</v>
      </c>
      <c r="J2295" s="17">
        <v>47.3126828109814</v>
      </c>
    </row>
    <row r="2296" spans="1:10" x14ac:dyDescent="0.2">
      <c r="A2296" s="16" t="s">
        <v>6124</v>
      </c>
      <c r="B2296" s="17">
        <v>51.1233749050485</v>
      </c>
      <c r="C2296" s="17">
        <v>61.187580449503997</v>
      </c>
      <c r="D2296" s="17">
        <v>1</v>
      </c>
      <c r="E2296" s="17">
        <v>42.543266770590101</v>
      </c>
      <c r="F2296" s="17">
        <v>1</v>
      </c>
      <c r="G2296" s="17">
        <v>28.079893420006101</v>
      </c>
      <c r="H2296" s="17">
        <v>1</v>
      </c>
      <c r="I2296" s="17">
        <v>76.582856605141799</v>
      </c>
      <c r="J2296" s="17">
        <v>1</v>
      </c>
    </row>
    <row r="2297" spans="1:10" x14ac:dyDescent="0.2">
      <c r="A2297" s="16" t="s">
        <v>7637</v>
      </c>
      <c r="B2297" s="17">
        <v>1</v>
      </c>
      <c r="C2297" s="17">
        <v>1</v>
      </c>
      <c r="D2297" s="17">
        <v>1</v>
      </c>
      <c r="E2297" s="17">
        <v>11.4916633334912</v>
      </c>
      <c r="F2297" s="17">
        <v>1</v>
      </c>
      <c r="G2297" s="17">
        <v>1</v>
      </c>
      <c r="H2297" s="17">
        <v>1</v>
      </c>
      <c r="I2297" s="17">
        <v>1</v>
      </c>
      <c r="J2297" s="17">
        <v>1</v>
      </c>
    </row>
    <row r="2298" spans="1:10" x14ac:dyDescent="0.2">
      <c r="A2298" s="16" t="s">
        <v>7638</v>
      </c>
      <c r="B2298" s="17">
        <v>17.257319973775999</v>
      </c>
      <c r="C2298" s="17">
        <v>1</v>
      </c>
      <c r="D2298" s="17">
        <v>18.6998401164774</v>
      </c>
      <c r="E2298" s="17">
        <v>1</v>
      </c>
      <c r="F2298" s="17">
        <v>1</v>
      </c>
      <c r="G2298" s="17">
        <v>1</v>
      </c>
      <c r="H2298" s="17">
        <v>1</v>
      </c>
      <c r="I2298" s="17">
        <v>1</v>
      </c>
      <c r="J2298" s="17">
        <v>1</v>
      </c>
    </row>
    <row r="2299" spans="1:10" x14ac:dyDescent="0.2">
      <c r="A2299" s="16" t="s">
        <v>7639</v>
      </c>
      <c r="B2299" s="17">
        <v>29.439152605122999</v>
      </c>
      <c r="C2299" s="17">
        <v>1</v>
      </c>
      <c r="D2299" s="17">
        <v>20.690253481600699</v>
      </c>
      <c r="E2299" s="17">
        <v>1</v>
      </c>
      <c r="F2299" s="17">
        <v>1</v>
      </c>
      <c r="G2299" s="17">
        <v>1</v>
      </c>
      <c r="H2299" s="17">
        <v>1</v>
      </c>
      <c r="I2299" s="17">
        <v>1</v>
      </c>
      <c r="J2299" s="17">
        <v>1</v>
      </c>
    </row>
    <row r="2300" spans="1:10" x14ac:dyDescent="0.2">
      <c r="A2300" s="16" t="s">
        <v>6231</v>
      </c>
      <c r="B2300" s="17">
        <v>1</v>
      </c>
      <c r="C2300" s="17">
        <v>1</v>
      </c>
      <c r="D2300" s="17">
        <v>1</v>
      </c>
      <c r="E2300" s="17">
        <v>1</v>
      </c>
      <c r="F2300" s="17">
        <v>1</v>
      </c>
      <c r="G2300" s="17">
        <v>33.643909868497502</v>
      </c>
      <c r="H2300" s="17">
        <v>1</v>
      </c>
      <c r="I2300" s="17">
        <v>1</v>
      </c>
      <c r="J2300" s="17">
        <v>1</v>
      </c>
    </row>
    <row r="2301" spans="1:10" x14ac:dyDescent="0.2">
      <c r="A2301" s="16" t="s">
        <v>957</v>
      </c>
      <c r="B2301" s="17">
        <v>1</v>
      </c>
      <c r="C2301" s="17">
        <v>1</v>
      </c>
      <c r="D2301" s="17">
        <v>1</v>
      </c>
      <c r="E2301" s="17">
        <v>1</v>
      </c>
      <c r="F2301" s="17">
        <v>1</v>
      </c>
      <c r="G2301" s="17">
        <v>1</v>
      </c>
      <c r="H2301" s="17">
        <v>25.627609951700901</v>
      </c>
      <c r="I2301" s="17">
        <v>107.76394415145801</v>
      </c>
      <c r="J2301" s="17">
        <v>1</v>
      </c>
    </row>
    <row r="2302" spans="1:10" x14ac:dyDescent="0.2">
      <c r="A2302" s="16" t="s">
        <v>2860</v>
      </c>
      <c r="B2302" s="17">
        <v>1</v>
      </c>
      <c r="C2302" s="17">
        <v>1</v>
      </c>
      <c r="D2302" s="17">
        <v>1</v>
      </c>
      <c r="E2302" s="17">
        <v>37.242580611022802</v>
      </c>
      <c r="F2302" s="17">
        <v>65.847877295115495</v>
      </c>
      <c r="G2302" s="17">
        <v>1</v>
      </c>
      <c r="H2302" s="17">
        <v>1</v>
      </c>
      <c r="I2302" s="17">
        <v>1</v>
      </c>
      <c r="J2302" s="17">
        <v>1</v>
      </c>
    </row>
    <row r="2303" spans="1:10" x14ac:dyDescent="0.2">
      <c r="A2303" s="16" t="s">
        <v>7640</v>
      </c>
      <c r="B2303" s="17">
        <v>1</v>
      </c>
      <c r="C2303" s="17">
        <v>1</v>
      </c>
      <c r="D2303" s="17">
        <v>1</v>
      </c>
      <c r="E2303" s="17">
        <v>1</v>
      </c>
      <c r="F2303" s="17">
        <v>80.473175599692397</v>
      </c>
      <c r="G2303" s="17">
        <v>1</v>
      </c>
      <c r="H2303" s="17">
        <v>1</v>
      </c>
      <c r="I2303" s="17">
        <v>1</v>
      </c>
      <c r="J2303" s="17">
        <v>57.039677305648802</v>
      </c>
    </row>
    <row r="2304" spans="1:10" x14ac:dyDescent="0.2">
      <c r="A2304" s="16" t="s">
        <v>2861</v>
      </c>
      <c r="B2304" s="17">
        <v>329.89322682388803</v>
      </c>
      <c r="C2304" s="17">
        <v>131.477541725165</v>
      </c>
      <c r="D2304" s="17">
        <v>1</v>
      </c>
      <c r="E2304" s="17">
        <v>97.613819223781306</v>
      </c>
      <c r="F2304" s="17">
        <v>1</v>
      </c>
      <c r="G2304" s="17">
        <v>1</v>
      </c>
      <c r="H2304" s="17">
        <v>1</v>
      </c>
      <c r="I2304" s="17">
        <v>1</v>
      </c>
      <c r="J2304" s="17">
        <v>1</v>
      </c>
    </row>
    <row r="2305" spans="1:10" x14ac:dyDescent="0.2">
      <c r="A2305" s="16" t="s">
        <v>2862</v>
      </c>
      <c r="B2305" s="17">
        <v>1</v>
      </c>
      <c r="C2305" s="17">
        <v>1</v>
      </c>
      <c r="D2305" s="17">
        <v>1</v>
      </c>
      <c r="E2305" s="17">
        <v>1</v>
      </c>
      <c r="F2305" s="17">
        <v>1</v>
      </c>
      <c r="G2305" s="17">
        <v>63.739099490687998</v>
      </c>
      <c r="H2305" s="17">
        <v>1</v>
      </c>
      <c r="I2305" s="17">
        <v>1</v>
      </c>
      <c r="J2305" s="17">
        <v>1</v>
      </c>
    </row>
    <row r="2306" spans="1:10" x14ac:dyDescent="0.2">
      <c r="A2306" s="16" t="s">
        <v>2863</v>
      </c>
      <c r="B2306" s="17">
        <v>1</v>
      </c>
      <c r="C2306" s="17">
        <v>1</v>
      </c>
      <c r="D2306" s="17">
        <v>37.939915368438001</v>
      </c>
      <c r="E2306" s="17">
        <v>1</v>
      </c>
      <c r="F2306" s="17">
        <v>474.03467212376199</v>
      </c>
      <c r="G2306" s="17">
        <v>1</v>
      </c>
      <c r="H2306" s="17">
        <v>1</v>
      </c>
      <c r="I2306" s="17">
        <v>1</v>
      </c>
      <c r="J2306" s="17">
        <v>1</v>
      </c>
    </row>
    <row r="2307" spans="1:10" x14ac:dyDescent="0.2">
      <c r="A2307" s="16" t="s">
        <v>2864</v>
      </c>
      <c r="B2307" s="17">
        <v>1</v>
      </c>
      <c r="C2307" s="17">
        <v>1</v>
      </c>
      <c r="D2307" s="17">
        <v>1</v>
      </c>
      <c r="E2307" s="17">
        <v>1</v>
      </c>
      <c r="F2307" s="17">
        <v>1</v>
      </c>
      <c r="G2307" s="17">
        <v>1</v>
      </c>
      <c r="H2307" s="17">
        <v>26.3749167759198</v>
      </c>
      <c r="I2307" s="17">
        <v>1</v>
      </c>
      <c r="J2307" s="17">
        <v>1</v>
      </c>
    </row>
    <row r="2308" spans="1:10" x14ac:dyDescent="0.2">
      <c r="A2308" s="16" t="s">
        <v>2865</v>
      </c>
      <c r="B2308" s="17">
        <v>1</v>
      </c>
      <c r="C2308" s="17">
        <v>1</v>
      </c>
      <c r="D2308" s="17">
        <v>1</v>
      </c>
      <c r="E2308" s="17">
        <v>1</v>
      </c>
      <c r="F2308" s="17">
        <v>1</v>
      </c>
      <c r="G2308" s="17">
        <v>1</v>
      </c>
      <c r="H2308" s="17">
        <v>51.378982465436799</v>
      </c>
      <c r="I2308" s="17">
        <v>1</v>
      </c>
      <c r="J2308" s="17">
        <v>1</v>
      </c>
    </row>
    <row r="2309" spans="1:10" x14ac:dyDescent="0.2">
      <c r="A2309" s="16" t="s">
        <v>2866</v>
      </c>
      <c r="B2309" s="17">
        <v>20.677523549165599</v>
      </c>
      <c r="C2309" s="17">
        <v>43.413746088215298</v>
      </c>
      <c r="D2309" s="17">
        <v>1</v>
      </c>
      <c r="E2309" s="17">
        <v>15.957435161072601</v>
      </c>
      <c r="F2309" s="17">
        <v>1</v>
      </c>
      <c r="G2309" s="17">
        <v>1</v>
      </c>
      <c r="H2309" s="17">
        <v>1</v>
      </c>
      <c r="I2309" s="17">
        <v>1</v>
      </c>
      <c r="J2309" s="17">
        <v>1</v>
      </c>
    </row>
    <row r="2310" spans="1:10" x14ac:dyDescent="0.2">
      <c r="A2310" s="16" t="s">
        <v>7641</v>
      </c>
      <c r="B2310" s="17">
        <v>1</v>
      </c>
      <c r="C2310" s="17">
        <v>1</v>
      </c>
      <c r="D2310" s="17">
        <v>53.691566241016197</v>
      </c>
      <c r="E2310" s="17">
        <v>1</v>
      </c>
      <c r="F2310" s="17">
        <v>1</v>
      </c>
      <c r="G2310" s="17">
        <v>1</v>
      </c>
      <c r="H2310" s="17">
        <v>1</v>
      </c>
      <c r="I2310" s="17">
        <v>1</v>
      </c>
      <c r="J2310" s="17">
        <v>1</v>
      </c>
    </row>
    <row r="2311" spans="1:10" x14ac:dyDescent="0.2">
      <c r="A2311" s="16" t="s">
        <v>2867</v>
      </c>
      <c r="B2311" s="17">
        <v>1</v>
      </c>
      <c r="C2311" s="17">
        <v>18.944699631882202</v>
      </c>
      <c r="D2311" s="17">
        <v>1</v>
      </c>
      <c r="E2311" s="17">
        <v>1</v>
      </c>
      <c r="F2311" s="17">
        <v>237.04318055808801</v>
      </c>
      <c r="G2311" s="17">
        <v>12.6010881871237</v>
      </c>
      <c r="H2311" s="17">
        <v>10.0301101798497</v>
      </c>
      <c r="I2311" s="17">
        <v>1</v>
      </c>
      <c r="J2311" s="17">
        <v>41.0944472066762</v>
      </c>
    </row>
    <row r="2312" spans="1:10" x14ac:dyDescent="0.2">
      <c r="A2312" s="16" t="s">
        <v>958</v>
      </c>
      <c r="B2312" s="17">
        <v>81.255379069305803</v>
      </c>
      <c r="C2312" s="17">
        <v>1</v>
      </c>
      <c r="D2312" s="17">
        <v>1</v>
      </c>
      <c r="E2312" s="17">
        <v>28.3321598331103</v>
      </c>
      <c r="F2312" s="17">
        <v>114.403265987609</v>
      </c>
      <c r="G2312" s="17">
        <v>1</v>
      </c>
      <c r="H2312" s="17">
        <v>1</v>
      </c>
      <c r="I2312" s="17">
        <v>1</v>
      </c>
      <c r="J2312" s="17">
        <v>1</v>
      </c>
    </row>
    <row r="2313" spans="1:10" x14ac:dyDescent="0.2">
      <c r="A2313" s="16" t="s">
        <v>2868</v>
      </c>
      <c r="B2313" s="17">
        <v>1</v>
      </c>
      <c r="C2313" s="17">
        <v>39.570465693146801</v>
      </c>
      <c r="D2313" s="17">
        <v>1</v>
      </c>
      <c r="E2313" s="17">
        <v>1</v>
      </c>
      <c r="F2313" s="17">
        <v>223.50811461948501</v>
      </c>
      <c r="G2313" s="17">
        <v>17.482004456737702</v>
      </c>
      <c r="H2313" s="17">
        <v>27.554011368248499</v>
      </c>
      <c r="I2313" s="17">
        <v>1</v>
      </c>
      <c r="J2313" s="17">
        <v>1</v>
      </c>
    </row>
    <row r="2314" spans="1:10" x14ac:dyDescent="0.2">
      <c r="A2314" s="16" t="s">
        <v>5896</v>
      </c>
      <c r="B2314" s="17">
        <v>26.800541615653302</v>
      </c>
      <c r="C2314" s="17">
        <v>1</v>
      </c>
      <c r="D2314" s="17">
        <v>1</v>
      </c>
      <c r="E2314" s="17">
        <v>1</v>
      </c>
      <c r="F2314" s="17">
        <v>1</v>
      </c>
      <c r="G2314" s="17">
        <v>16.507650859951799</v>
      </c>
      <c r="H2314" s="17">
        <v>1</v>
      </c>
      <c r="I2314" s="17">
        <v>25.559780046232699</v>
      </c>
      <c r="J2314" s="17">
        <v>1</v>
      </c>
    </row>
    <row r="2315" spans="1:10" x14ac:dyDescent="0.2">
      <c r="A2315" s="16" t="s">
        <v>6126</v>
      </c>
      <c r="B2315" s="17">
        <v>36.807503583587497</v>
      </c>
      <c r="C2315" s="17">
        <v>1</v>
      </c>
      <c r="D2315" s="17">
        <v>77.555974800441305</v>
      </c>
      <c r="E2315" s="17">
        <v>44.569332706905897</v>
      </c>
      <c r="F2315" s="17">
        <v>40.132317135314203</v>
      </c>
      <c r="G2315" s="17">
        <v>1</v>
      </c>
      <c r="H2315" s="17">
        <v>1</v>
      </c>
      <c r="I2315" s="17">
        <v>1</v>
      </c>
      <c r="J2315" s="17">
        <v>1</v>
      </c>
    </row>
    <row r="2316" spans="1:10" x14ac:dyDescent="0.2">
      <c r="A2316" s="16" t="s">
        <v>2869</v>
      </c>
      <c r="B2316" s="17">
        <v>1</v>
      </c>
      <c r="C2316" s="17">
        <v>1</v>
      </c>
      <c r="D2316" s="17">
        <v>1</v>
      </c>
      <c r="E2316" s="17">
        <v>1</v>
      </c>
      <c r="F2316" s="17">
        <v>222.25123383809901</v>
      </c>
      <c r="G2316" s="17">
        <v>25.4091620059483</v>
      </c>
      <c r="H2316" s="17">
        <v>19.353397858229201</v>
      </c>
      <c r="I2316" s="17">
        <v>43.989982163416698</v>
      </c>
      <c r="J2316" s="17">
        <v>35.195824887385697</v>
      </c>
    </row>
    <row r="2317" spans="1:10" x14ac:dyDescent="0.2">
      <c r="A2317" s="16" t="s">
        <v>2870</v>
      </c>
      <c r="B2317" s="17">
        <v>3562.1899262421898</v>
      </c>
      <c r="C2317" s="17">
        <v>217.056215013582</v>
      </c>
      <c r="D2317" s="17">
        <v>448919.78382957302</v>
      </c>
      <c r="E2317" s="17">
        <v>1087.0843811293701</v>
      </c>
      <c r="F2317" s="17">
        <v>379.08910766749</v>
      </c>
      <c r="G2317" s="17">
        <v>1789.3218885061201</v>
      </c>
      <c r="H2317" s="17">
        <v>61.535251810799103</v>
      </c>
      <c r="I2317" s="17">
        <v>88.2458637508431</v>
      </c>
      <c r="J2317" s="17">
        <v>66.443820210177293</v>
      </c>
    </row>
    <row r="2318" spans="1:10" x14ac:dyDescent="0.2">
      <c r="A2318" s="16" t="s">
        <v>2871</v>
      </c>
      <c r="B2318" s="17">
        <v>1</v>
      </c>
      <c r="C2318" s="17">
        <v>1</v>
      </c>
      <c r="D2318" s="17">
        <v>41.232147091701499</v>
      </c>
      <c r="E2318" s="17">
        <v>1</v>
      </c>
      <c r="F2318" s="17">
        <v>1</v>
      </c>
      <c r="G2318" s="17">
        <v>1</v>
      </c>
      <c r="H2318" s="17">
        <v>1</v>
      </c>
      <c r="I2318" s="17">
        <v>1</v>
      </c>
      <c r="J2318" s="17">
        <v>1</v>
      </c>
    </row>
    <row r="2319" spans="1:10" x14ac:dyDescent="0.2">
      <c r="A2319" s="16" t="s">
        <v>2872</v>
      </c>
      <c r="B2319" s="17">
        <v>1</v>
      </c>
      <c r="C2319" s="17">
        <v>1</v>
      </c>
      <c r="D2319" s="17">
        <v>1</v>
      </c>
      <c r="E2319" s="17">
        <v>1</v>
      </c>
      <c r="F2319" s="17">
        <v>1</v>
      </c>
      <c r="G2319" s="17">
        <v>72.806111861612294</v>
      </c>
      <c r="H2319" s="17">
        <v>68.957433553410198</v>
      </c>
      <c r="I2319" s="17">
        <v>77.673671019942503</v>
      </c>
      <c r="J2319" s="17">
        <v>1</v>
      </c>
    </row>
    <row r="2320" spans="1:10" x14ac:dyDescent="0.2">
      <c r="A2320" s="16" t="s">
        <v>962</v>
      </c>
      <c r="B2320" s="17">
        <v>1</v>
      </c>
      <c r="C2320" s="17">
        <v>1</v>
      </c>
      <c r="D2320" s="17">
        <v>1</v>
      </c>
      <c r="E2320" s="17">
        <v>1</v>
      </c>
      <c r="F2320" s="17">
        <v>1</v>
      </c>
      <c r="G2320" s="17">
        <v>1</v>
      </c>
      <c r="H2320" s="17">
        <v>1</v>
      </c>
      <c r="I2320" s="17">
        <v>29.0999679230796</v>
      </c>
      <c r="J2320" s="17">
        <v>617.64187790978497</v>
      </c>
    </row>
    <row r="2321" spans="1:10" x14ac:dyDescent="0.2">
      <c r="A2321" s="16" t="s">
        <v>2874</v>
      </c>
      <c r="B2321" s="17">
        <v>1</v>
      </c>
      <c r="C2321" s="17">
        <v>1</v>
      </c>
      <c r="D2321" s="17">
        <v>1</v>
      </c>
      <c r="E2321" s="17">
        <v>1</v>
      </c>
      <c r="F2321" s="17">
        <v>1</v>
      </c>
      <c r="G2321" s="17">
        <v>1</v>
      </c>
      <c r="H2321" s="17">
        <v>1</v>
      </c>
      <c r="I2321" s="17">
        <v>78.960495183913494</v>
      </c>
      <c r="J2321" s="17">
        <v>1</v>
      </c>
    </row>
    <row r="2322" spans="1:10" x14ac:dyDescent="0.2">
      <c r="A2322" s="16" t="s">
        <v>2875</v>
      </c>
      <c r="B2322" s="17">
        <v>1</v>
      </c>
      <c r="C2322" s="17">
        <v>1</v>
      </c>
      <c r="D2322" s="17">
        <v>1</v>
      </c>
      <c r="E2322" s="17">
        <v>1</v>
      </c>
      <c r="F2322" s="17">
        <v>1</v>
      </c>
      <c r="G2322" s="17">
        <v>26.3835893143155</v>
      </c>
      <c r="H2322" s="17">
        <v>23.2098526450843</v>
      </c>
      <c r="I2322" s="17">
        <v>36.435731804864801</v>
      </c>
      <c r="J2322" s="17">
        <v>163.38828746997601</v>
      </c>
    </row>
    <row r="2323" spans="1:10" x14ac:dyDescent="0.2">
      <c r="A2323" s="16" t="s">
        <v>2876</v>
      </c>
      <c r="B2323" s="17">
        <v>1</v>
      </c>
      <c r="C2323" s="17">
        <v>1</v>
      </c>
      <c r="D2323" s="17">
        <v>51.985204176267203</v>
      </c>
      <c r="E2323" s="17">
        <v>53.806075677026499</v>
      </c>
      <c r="F2323" s="17">
        <v>1</v>
      </c>
      <c r="G2323" s="17">
        <v>1</v>
      </c>
      <c r="H2323" s="17">
        <v>1</v>
      </c>
      <c r="I2323" s="17">
        <v>1</v>
      </c>
      <c r="J2323" s="17">
        <v>1</v>
      </c>
    </row>
    <row r="2324" spans="1:10" x14ac:dyDescent="0.2">
      <c r="A2324" s="16" t="s">
        <v>6127</v>
      </c>
      <c r="B2324" s="17">
        <v>1</v>
      </c>
      <c r="C2324" s="17">
        <v>1</v>
      </c>
      <c r="D2324" s="17">
        <v>21.9662797003731</v>
      </c>
      <c r="E2324" s="17">
        <v>1</v>
      </c>
      <c r="F2324" s="17">
        <v>1</v>
      </c>
      <c r="G2324" s="17">
        <v>15.6757311600698</v>
      </c>
      <c r="H2324" s="17">
        <v>1</v>
      </c>
      <c r="I2324" s="17">
        <v>1</v>
      </c>
      <c r="J2324" s="17">
        <v>1</v>
      </c>
    </row>
    <row r="2325" spans="1:10" x14ac:dyDescent="0.2">
      <c r="A2325" s="16" t="s">
        <v>2877</v>
      </c>
      <c r="B2325" s="17">
        <v>1</v>
      </c>
      <c r="C2325" s="17">
        <v>1</v>
      </c>
      <c r="D2325" s="17">
        <v>160.06010666470101</v>
      </c>
      <c r="E2325" s="17">
        <v>74.828678333774207</v>
      </c>
      <c r="F2325" s="17">
        <v>37.477256598553097</v>
      </c>
      <c r="G2325" s="17">
        <v>1</v>
      </c>
      <c r="H2325" s="17">
        <v>1</v>
      </c>
      <c r="I2325" s="17">
        <v>1</v>
      </c>
      <c r="J2325" s="17">
        <v>1</v>
      </c>
    </row>
    <row r="2326" spans="1:10" x14ac:dyDescent="0.2">
      <c r="A2326" s="16" t="s">
        <v>2878</v>
      </c>
      <c r="B2326" s="17">
        <v>34.459682497687403</v>
      </c>
      <c r="C2326" s="17">
        <v>45.355311575306203</v>
      </c>
      <c r="D2326" s="17">
        <v>63.909538136234403</v>
      </c>
      <c r="E2326" s="17">
        <v>1</v>
      </c>
      <c r="F2326" s="17">
        <v>259.14723671055998</v>
      </c>
      <c r="G2326" s="17">
        <v>1</v>
      </c>
      <c r="H2326" s="17">
        <v>12.3230896414447</v>
      </c>
      <c r="I2326" s="17">
        <v>1</v>
      </c>
      <c r="J2326" s="17">
        <v>1</v>
      </c>
    </row>
    <row r="2327" spans="1:10" x14ac:dyDescent="0.2">
      <c r="A2327" s="16" t="s">
        <v>2879</v>
      </c>
      <c r="B2327" s="17">
        <v>29.314187055047402</v>
      </c>
      <c r="C2327" s="17">
        <v>1</v>
      </c>
      <c r="D2327" s="17">
        <v>1</v>
      </c>
      <c r="E2327" s="17">
        <v>1</v>
      </c>
      <c r="F2327" s="17">
        <v>1</v>
      </c>
      <c r="G2327" s="17">
        <v>1</v>
      </c>
      <c r="H2327" s="17">
        <v>17.091695584699998</v>
      </c>
      <c r="I2327" s="17">
        <v>1</v>
      </c>
      <c r="J2327" s="17">
        <v>1</v>
      </c>
    </row>
    <row r="2328" spans="1:10" x14ac:dyDescent="0.2">
      <c r="A2328" s="16" t="s">
        <v>2881</v>
      </c>
      <c r="B2328" s="17">
        <v>1</v>
      </c>
      <c r="C2328" s="17">
        <v>1</v>
      </c>
      <c r="D2328" s="17">
        <v>1</v>
      </c>
      <c r="E2328" s="17">
        <v>1</v>
      </c>
      <c r="F2328" s="17">
        <v>1</v>
      </c>
      <c r="G2328" s="17">
        <v>1</v>
      </c>
      <c r="H2328" s="17">
        <v>21.9826241758342</v>
      </c>
      <c r="I2328" s="17">
        <v>709.132539988845</v>
      </c>
      <c r="J2328" s="17">
        <v>201.845488751278</v>
      </c>
    </row>
    <row r="2329" spans="1:10" x14ac:dyDescent="0.2">
      <c r="A2329" s="16" t="s">
        <v>968</v>
      </c>
      <c r="B2329" s="17">
        <v>1</v>
      </c>
      <c r="C2329" s="17">
        <v>1</v>
      </c>
      <c r="D2329" s="17">
        <v>1</v>
      </c>
      <c r="E2329" s="17">
        <v>1</v>
      </c>
      <c r="F2329" s="17">
        <v>1</v>
      </c>
      <c r="G2329" s="17">
        <v>1</v>
      </c>
      <c r="H2329" s="17">
        <v>1</v>
      </c>
      <c r="I2329" s="17">
        <v>1</v>
      </c>
      <c r="J2329" s="17">
        <v>130.65308670932799</v>
      </c>
    </row>
    <row r="2330" spans="1:10" x14ac:dyDescent="0.2">
      <c r="A2330" s="16" t="s">
        <v>2882</v>
      </c>
      <c r="B2330" s="17">
        <v>1</v>
      </c>
      <c r="C2330" s="17">
        <v>1</v>
      </c>
      <c r="D2330" s="17">
        <v>1</v>
      </c>
      <c r="E2330" s="17">
        <v>1</v>
      </c>
      <c r="F2330" s="17">
        <v>58.856686911954597</v>
      </c>
      <c r="G2330" s="17">
        <v>1</v>
      </c>
      <c r="H2330" s="17">
        <v>1</v>
      </c>
      <c r="I2330" s="17">
        <v>1</v>
      </c>
      <c r="J2330" s="17">
        <v>1</v>
      </c>
    </row>
    <row r="2331" spans="1:10" x14ac:dyDescent="0.2">
      <c r="A2331" s="16" t="s">
        <v>2883</v>
      </c>
      <c r="B2331" s="17">
        <v>1</v>
      </c>
      <c r="C2331" s="17">
        <v>1</v>
      </c>
      <c r="D2331" s="17">
        <v>24.157494070837298</v>
      </c>
      <c r="E2331" s="17">
        <v>1</v>
      </c>
      <c r="F2331" s="17">
        <v>52.136245901396002</v>
      </c>
      <c r="G2331" s="17">
        <v>1</v>
      </c>
      <c r="H2331" s="17">
        <v>1</v>
      </c>
      <c r="I2331" s="17">
        <v>1</v>
      </c>
      <c r="J2331" s="17">
        <v>1</v>
      </c>
    </row>
    <row r="2332" spans="1:10" x14ac:dyDescent="0.2">
      <c r="A2332" s="16" t="s">
        <v>2884</v>
      </c>
      <c r="B2332" s="17">
        <v>1</v>
      </c>
      <c r="C2332" s="17">
        <v>1</v>
      </c>
      <c r="D2332" s="17">
        <v>1</v>
      </c>
      <c r="E2332" s="17">
        <v>1</v>
      </c>
      <c r="F2332" s="17">
        <v>1</v>
      </c>
      <c r="G2332" s="17">
        <v>87.834005898518399</v>
      </c>
      <c r="H2332" s="17">
        <v>1</v>
      </c>
      <c r="I2332" s="17">
        <v>1</v>
      </c>
      <c r="J2332" s="17">
        <v>1</v>
      </c>
    </row>
    <row r="2333" spans="1:10" x14ac:dyDescent="0.2">
      <c r="A2333" s="16" t="s">
        <v>6129</v>
      </c>
      <c r="B2333" s="17">
        <v>1</v>
      </c>
      <c r="C2333" s="17">
        <v>1</v>
      </c>
      <c r="D2333" s="17">
        <v>1</v>
      </c>
      <c r="E2333" s="17">
        <v>1</v>
      </c>
      <c r="F2333" s="17">
        <v>1</v>
      </c>
      <c r="G2333" s="17">
        <v>1</v>
      </c>
      <c r="H2333" s="17">
        <v>1</v>
      </c>
      <c r="I2333" s="17">
        <v>1</v>
      </c>
      <c r="J2333" s="17">
        <v>30.235179668842498</v>
      </c>
    </row>
    <row r="2334" spans="1:10" x14ac:dyDescent="0.2">
      <c r="A2334" s="16" t="s">
        <v>7642</v>
      </c>
      <c r="B2334" s="17">
        <v>18.0529417646502</v>
      </c>
      <c r="C2334" s="17">
        <v>1</v>
      </c>
      <c r="D2334" s="17">
        <v>1</v>
      </c>
      <c r="E2334" s="17">
        <v>41.643147266747697</v>
      </c>
      <c r="F2334" s="17">
        <v>1</v>
      </c>
      <c r="G2334" s="17">
        <v>23.0036516126751</v>
      </c>
      <c r="H2334" s="17">
        <v>1</v>
      </c>
      <c r="I2334" s="17">
        <v>67.778014675409906</v>
      </c>
      <c r="J2334" s="17">
        <v>64.488053279596699</v>
      </c>
    </row>
    <row r="2335" spans="1:10" x14ac:dyDescent="0.2">
      <c r="A2335" s="16" t="s">
        <v>5643</v>
      </c>
      <c r="B2335" s="17">
        <v>1</v>
      </c>
      <c r="C2335" s="17">
        <v>1</v>
      </c>
      <c r="D2335" s="17">
        <v>1</v>
      </c>
      <c r="E2335" s="17">
        <v>1</v>
      </c>
      <c r="F2335" s="17">
        <v>1</v>
      </c>
      <c r="G2335" s="17">
        <v>1</v>
      </c>
      <c r="H2335" s="17">
        <v>1</v>
      </c>
      <c r="I2335" s="17">
        <v>32.544451574169798</v>
      </c>
      <c r="J2335" s="17">
        <v>1</v>
      </c>
    </row>
    <row r="2336" spans="1:10" x14ac:dyDescent="0.2">
      <c r="A2336" s="16" t="s">
        <v>2885</v>
      </c>
      <c r="B2336" s="17">
        <v>1</v>
      </c>
      <c r="C2336" s="17">
        <v>51.887990529769802</v>
      </c>
      <c r="D2336" s="17">
        <v>1</v>
      </c>
      <c r="E2336" s="17">
        <v>1</v>
      </c>
      <c r="F2336" s="17">
        <v>1</v>
      </c>
      <c r="G2336" s="17">
        <v>33.2119925801222</v>
      </c>
      <c r="H2336" s="17">
        <v>39.082913234861998</v>
      </c>
      <c r="I2336" s="17">
        <v>14.6740175810836</v>
      </c>
      <c r="J2336" s="17">
        <v>1</v>
      </c>
    </row>
    <row r="2337" spans="1:10" x14ac:dyDescent="0.2">
      <c r="A2337" s="16" t="s">
        <v>7643</v>
      </c>
      <c r="B2337" s="17">
        <v>1</v>
      </c>
      <c r="C2337" s="17">
        <v>45.736235493439501</v>
      </c>
      <c r="D2337" s="17">
        <v>1</v>
      </c>
      <c r="E2337" s="17">
        <v>1</v>
      </c>
      <c r="F2337" s="17">
        <v>204.03137499902999</v>
      </c>
      <c r="G2337" s="17">
        <v>106.97654988897899</v>
      </c>
      <c r="H2337" s="17">
        <v>68.286710670708004</v>
      </c>
      <c r="I2337" s="17">
        <v>1</v>
      </c>
      <c r="J2337" s="17">
        <v>1</v>
      </c>
    </row>
    <row r="2338" spans="1:10" x14ac:dyDescent="0.2">
      <c r="A2338" s="16" t="s">
        <v>2886</v>
      </c>
      <c r="B2338" s="17">
        <v>1</v>
      </c>
      <c r="C2338" s="17">
        <v>1</v>
      </c>
      <c r="D2338" s="17">
        <v>1</v>
      </c>
      <c r="E2338" s="17">
        <v>1</v>
      </c>
      <c r="F2338" s="17">
        <v>1</v>
      </c>
      <c r="G2338" s="17">
        <v>1</v>
      </c>
      <c r="H2338" s="17">
        <v>1</v>
      </c>
      <c r="I2338" s="17">
        <v>66.197683126211004</v>
      </c>
      <c r="J2338" s="17">
        <v>1</v>
      </c>
    </row>
    <row r="2339" spans="1:10" x14ac:dyDescent="0.2">
      <c r="A2339" s="16" t="s">
        <v>2887</v>
      </c>
      <c r="B2339" s="17">
        <v>1</v>
      </c>
      <c r="C2339" s="17">
        <v>1</v>
      </c>
      <c r="D2339" s="17">
        <v>1</v>
      </c>
      <c r="E2339" s="17">
        <v>1</v>
      </c>
      <c r="F2339" s="17">
        <v>1</v>
      </c>
      <c r="G2339" s="17">
        <v>37.413214235560297</v>
      </c>
      <c r="H2339" s="17">
        <v>25.4415044627154</v>
      </c>
      <c r="I2339" s="17">
        <v>141.34833945902099</v>
      </c>
      <c r="J2339" s="17">
        <v>1</v>
      </c>
    </row>
    <row r="2340" spans="1:10" x14ac:dyDescent="0.2">
      <c r="A2340" s="16" t="s">
        <v>7644</v>
      </c>
      <c r="B2340" s="17">
        <v>1</v>
      </c>
      <c r="C2340" s="17">
        <v>16.999376598143002</v>
      </c>
      <c r="D2340" s="17">
        <v>1</v>
      </c>
      <c r="E2340" s="17">
        <v>30.776725091463</v>
      </c>
      <c r="F2340" s="17">
        <v>32.771152176732002</v>
      </c>
      <c r="G2340" s="17">
        <v>16.164929776805302</v>
      </c>
      <c r="H2340" s="17">
        <v>13.235812222437399</v>
      </c>
      <c r="I2340" s="17">
        <v>1</v>
      </c>
      <c r="J2340" s="17">
        <v>1</v>
      </c>
    </row>
    <row r="2341" spans="1:10" x14ac:dyDescent="0.2">
      <c r="A2341" s="16" t="s">
        <v>6232</v>
      </c>
      <c r="B2341" s="17">
        <v>27.608005955645201</v>
      </c>
      <c r="C2341" s="17">
        <v>1</v>
      </c>
      <c r="D2341" s="17">
        <v>1</v>
      </c>
      <c r="E2341" s="17">
        <v>1</v>
      </c>
      <c r="F2341" s="17">
        <v>1</v>
      </c>
      <c r="G2341" s="17">
        <v>25.9470418710339</v>
      </c>
      <c r="H2341" s="17">
        <v>17.601158670991101</v>
      </c>
      <c r="I2341" s="17">
        <v>1</v>
      </c>
      <c r="J2341" s="17">
        <v>1</v>
      </c>
    </row>
    <row r="2342" spans="1:10" x14ac:dyDescent="0.2">
      <c r="A2342" s="16" t="s">
        <v>2889</v>
      </c>
      <c r="B2342" s="17">
        <v>1</v>
      </c>
      <c r="C2342" s="17">
        <v>1</v>
      </c>
      <c r="D2342" s="17">
        <v>1</v>
      </c>
      <c r="E2342" s="17">
        <v>1</v>
      </c>
      <c r="F2342" s="17">
        <v>1</v>
      </c>
      <c r="G2342" s="17">
        <v>1</v>
      </c>
      <c r="H2342" s="17">
        <v>1</v>
      </c>
      <c r="I2342" s="17">
        <v>36.773710643751201</v>
      </c>
      <c r="J2342" s="17">
        <v>1</v>
      </c>
    </row>
    <row r="2343" spans="1:10" x14ac:dyDescent="0.2">
      <c r="A2343" s="16" t="s">
        <v>2890</v>
      </c>
      <c r="B2343" s="17">
        <v>15.9495715491016</v>
      </c>
      <c r="C2343" s="17">
        <v>1</v>
      </c>
      <c r="D2343" s="17">
        <v>23.615967300592999</v>
      </c>
      <c r="E2343" s="17">
        <v>1</v>
      </c>
      <c r="F2343" s="17">
        <v>37.2516456554239</v>
      </c>
      <c r="G2343" s="17">
        <v>447.73780747069998</v>
      </c>
      <c r="H2343" s="17">
        <v>57619.832331196703</v>
      </c>
      <c r="I2343" s="17">
        <v>15.9396215357459</v>
      </c>
      <c r="J2343" s="17">
        <v>10.4415293028237</v>
      </c>
    </row>
    <row r="2344" spans="1:10" x14ac:dyDescent="0.2">
      <c r="A2344" s="16" t="s">
        <v>2891</v>
      </c>
      <c r="B2344" s="17">
        <v>1</v>
      </c>
      <c r="C2344" s="17">
        <v>1</v>
      </c>
      <c r="D2344" s="17">
        <v>1</v>
      </c>
      <c r="E2344" s="17">
        <v>1</v>
      </c>
      <c r="F2344" s="17">
        <v>143.110589013214</v>
      </c>
      <c r="G2344" s="17">
        <v>16.679881853632502</v>
      </c>
      <c r="H2344" s="17">
        <v>13.418113725942099</v>
      </c>
      <c r="I2344" s="17">
        <v>1</v>
      </c>
      <c r="J2344" s="17">
        <v>1</v>
      </c>
    </row>
    <row r="2345" spans="1:10" x14ac:dyDescent="0.2">
      <c r="A2345" s="16" t="s">
        <v>2892</v>
      </c>
      <c r="B2345" s="17">
        <v>1</v>
      </c>
      <c r="C2345" s="17">
        <v>1</v>
      </c>
      <c r="D2345" s="17">
        <v>1</v>
      </c>
      <c r="E2345" s="17">
        <v>1</v>
      </c>
      <c r="F2345" s="17">
        <v>1</v>
      </c>
      <c r="G2345" s="17">
        <v>1</v>
      </c>
      <c r="H2345" s="17">
        <v>2049.7881102526198</v>
      </c>
      <c r="I2345" s="17">
        <v>1</v>
      </c>
      <c r="J2345" s="17">
        <v>1</v>
      </c>
    </row>
    <row r="2346" spans="1:10" x14ac:dyDescent="0.2">
      <c r="A2346" s="16" t="s">
        <v>2893</v>
      </c>
      <c r="B2346" s="17">
        <v>1</v>
      </c>
      <c r="C2346" s="17">
        <v>1</v>
      </c>
      <c r="D2346" s="17">
        <v>1</v>
      </c>
      <c r="E2346" s="17">
        <v>1</v>
      </c>
      <c r="F2346" s="17">
        <v>1</v>
      </c>
      <c r="G2346" s="17">
        <v>150.422590188285</v>
      </c>
      <c r="H2346" s="17">
        <v>88.405043081354606</v>
      </c>
      <c r="I2346" s="17">
        <v>1</v>
      </c>
      <c r="J2346" s="17">
        <v>1</v>
      </c>
    </row>
    <row r="2347" spans="1:10" x14ac:dyDescent="0.2">
      <c r="A2347" s="16" t="s">
        <v>2894</v>
      </c>
      <c r="B2347" s="17">
        <v>91.530975785668105</v>
      </c>
      <c r="C2347" s="17">
        <v>1</v>
      </c>
      <c r="D2347" s="17">
        <v>1</v>
      </c>
      <c r="E2347" s="17">
        <v>1</v>
      </c>
      <c r="F2347" s="17">
        <v>1</v>
      </c>
      <c r="G2347" s="17">
        <v>217.179938799063</v>
      </c>
      <c r="H2347" s="17">
        <v>16150.457645975701</v>
      </c>
      <c r="I2347" s="17">
        <v>1</v>
      </c>
      <c r="J2347" s="17">
        <v>91.999160829024603</v>
      </c>
    </row>
    <row r="2348" spans="1:10" x14ac:dyDescent="0.2">
      <c r="A2348" s="16" t="s">
        <v>2895</v>
      </c>
      <c r="B2348" s="17">
        <v>1</v>
      </c>
      <c r="C2348" s="17">
        <v>1</v>
      </c>
      <c r="D2348" s="17">
        <v>1</v>
      </c>
      <c r="E2348" s="17">
        <v>1</v>
      </c>
      <c r="F2348" s="17">
        <v>1</v>
      </c>
      <c r="G2348" s="17">
        <v>206.23115567908201</v>
      </c>
      <c r="H2348" s="17">
        <v>15622.6643190452</v>
      </c>
      <c r="I2348" s="17">
        <v>1</v>
      </c>
      <c r="J2348" s="17">
        <v>1</v>
      </c>
    </row>
    <row r="2349" spans="1:10" x14ac:dyDescent="0.2">
      <c r="A2349" s="16" t="s">
        <v>2896</v>
      </c>
      <c r="B2349" s="17">
        <v>1</v>
      </c>
      <c r="C2349" s="17">
        <v>1</v>
      </c>
      <c r="D2349" s="17">
        <v>1</v>
      </c>
      <c r="E2349" s="17">
        <v>1</v>
      </c>
      <c r="F2349" s="17">
        <v>1</v>
      </c>
      <c r="G2349" s="17">
        <v>827.91151717008995</v>
      </c>
      <c r="H2349" s="17">
        <v>257.454358725997</v>
      </c>
      <c r="I2349" s="17">
        <v>1</v>
      </c>
      <c r="J2349" s="17">
        <v>1</v>
      </c>
    </row>
    <row r="2350" spans="1:10" x14ac:dyDescent="0.2">
      <c r="A2350" s="16" t="s">
        <v>2897</v>
      </c>
      <c r="B2350" s="17">
        <v>44.0248372997373</v>
      </c>
      <c r="C2350" s="17">
        <v>69.006399633191293</v>
      </c>
      <c r="D2350" s="17">
        <v>36.551037287060304</v>
      </c>
      <c r="E2350" s="17">
        <v>16.841902082031201</v>
      </c>
      <c r="F2350" s="17">
        <v>1</v>
      </c>
      <c r="G2350" s="17">
        <v>27.591577779396498</v>
      </c>
      <c r="H2350" s="17">
        <v>1</v>
      </c>
      <c r="I2350" s="17">
        <v>1</v>
      </c>
      <c r="J2350" s="17">
        <v>1</v>
      </c>
    </row>
    <row r="2351" spans="1:10" x14ac:dyDescent="0.2">
      <c r="A2351" s="16" t="s">
        <v>2898</v>
      </c>
      <c r="B2351" s="17">
        <v>1</v>
      </c>
      <c r="C2351" s="17">
        <v>1</v>
      </c>
      <c r="D2351" s="17">
        <v>11.293685086143601</v>
      </c>
      <c r="E2351" s="17">
        <v>20.6024857131464</v>
      </c>
      <c r="F2351" s="17">
        <v>17.979032745527299</v>
      </c>
      <c r="G2351" s="17">
        <v>1</v>
      </c>
      <c r="H2351" s="17">
        <v>1</v>
      </c>
      <c r="I2351" s="17">
        <v>1</v>
      </c>
      <c r="J2351" s="17">
        <v>1</v>
      </c>
    </row>
    <row r="2352" spans="1:10" x14ac:dyDescent="0.2">
      <c r="A2352" s="16" t="s">
        <v>2899</v>
      </c>
      <c r="B2352" s="17">
        <v>1</v>
      </c>
      <c r="C2352" s="17">
        <v>1</v>
      </c>
      <c r="D2352" s="17">
        <v>1</v>
      </c>
      <c r="E2352" s="17">
        <v>1</v>
      </c>
      <c r="F2352" s="17">
        <v>1</v>
      </c>
      <c r="G2352" s="17">
        <v>1</v>
      </c>
      <c r="H2352" s="17">
        <v>43.942219621875203</v>
      </c>
      <c r="I2352" s="17">
        <v>105.045334758552</v>
      </c>
      <c r="J2352" s="17">
        <v>1</v>
      </c>
    </row>
    <row r="2353" spans="1:10" x14ac:dyDescent="0.2">
      <c r="A2353" s="16" t="s">
        <v>2900</v>
      </c>
      <c r="B2353" s="17">
        <v>26.9021938070908</v>
      </c>
      <c r="C2353" s="17">
        <v>1</v>
      </c>
      <c r="D2353" s="17">
        <v>1</v>
      </c>
      <c r="E2353" s="17">
        <v>1</v>
      </c>
      <c r="F2353" s="17">
        <v>1</v>
      </c>
      <c r="G2353" s="17">
        <v>1</v>
      </c>
      <c r="H2353" s="17">
        <v>1</v>
      </c>
      <c r="I2353" s="17">
        <v>1</v>
      </c>
      <c r="J2353" s="17">
        <v>1</v>
      </c>
    </row>
    <row r="2354" spans="1:10" x14ac:dyDescent="0.2">
      <c r="A2354" s="16" t="s">
        <v>4327</v>
      </c>
      <c r="B2354" s="17">
        <v>39.383190978041902</v>
      </c>
      <c r="C2354" s="17">
        <v>1</v>
      </c>
      <c r="D2354" s="17">
        <v>47.017830717770202</v>
      </c>
      <c r="E2354" s="17">
        <v>1</v>
      </c>
      <c r="F2354" s="17">
        <v>1</v>
      </c>
      <c r="G2354" s="17">
        <v>26.2197631325282</v>
      </c>
      <c r="H2354" s="17">
        <v>17.3525573320949</v>
      </c>
      <c r="I2354" s="17">
        <v>1</v>
      </c>
      <c r="J2354" s="17">
        <v>1</v>
      </c>
    </row>
    <row r="2355" spans="1:10" x14ac:dyDescent="0.2">
      <c r="A2355" s="16" t="s">
        <v>2901</v>
      </c>
      <c r="B2355" s="17">
        <v>16.8122961017893</v>
      </c>
      <c r="C2355" s="17">
        <v>29.374587992095499</v>
      </c>
      <c r="D2355" s="17">
        <v>39.402561288568002</v>
      </c>
      <c r="E2355" s="17">
        <v>78.994411700203301</v>
      </c>
      <c r="F2355" s="17">
        <v>1</v>
      </c>
      <c r="G2355" s="17">
        <v>18.206225414100601</v>
      </c>
      <c r="H2355" s="17">
        <v>1</v>
      </c>
      <c r="I2355" s="17">
        <v>22.638138123642101</v>
      </c>
      <c r="J2355" s="17">
        <v>19.0855680118169</v>
      </c>
    </row>
    <row r="2356" spans="1:10" x14ac:dyDescent="0.2">
      <c r="A2356" s="16" t="s">
        <v>2902</v>
      </c>
      <c r="B2356" s="17">
        <v>1</v>
      </c>
      <c r="C2356" s="17">
        <v>1</v>
      </c>
      <c r="D2356" s="17">
        <v>1</v>
      </c>
      <c r="E2356" s="17">
        <v>26.702844399054399</v>
      </c>
      <c r="F2356" s="17">
        <v>1</v>
      </c>
      <c r="G2356" s="17">
        <v>202.32224711323599</v>
      </c>
      <c r="H2356" s="17">
        <v>71.348138659846597</v>
      </c>
      <c r="I2356" s="17">
        <v>262.34862290272901</v>
      </c>
      <c r="J2356" s="17">
        <v>417.80513065171903</v>
      </c>
    </row>
    <row r="2357" spans="1:10" x14ac:dyDescent="0.2">
      <c r="A2357" s="16" t="s">
        <v>2903</v>
      </c>
      <c r="B2357" s="17">
        <v>1</v>
      </c>
      <c r="C2357" s="17">
        <v>1</v>
      </c>
      <c r="D2357" s="17">
        <v>1</v>
      </c>
      <c r="E2357" s="17">
        <v>27.4489249039271</v>
      </c>
      <c r="F2357" s="17">
        <v>216.02339185393399</v>
      </c>
      <c r="G2357" s="17">
        <v>1</v>
      </c>
      <c r="H2357" s="17">
        <v>1</v>
      </c>
      <c r="I2357" s="17">
        <v>1</v>
      </c>
      <c r="J2357" s="17">
        <v>1</v>
      </c>
    </row>
    <row r="2358" spans="1:10" x14ac:dyDescent="0.2">
      <c r="A2358" s="16" t="s">
        <v>978</v>
      </c>
      <c r="B2358" s="17">
        <v>1</v>
      </c>
      <c r="C2358" s="17">
        <v>1</v>
      </c>
      <c r="D2358" s="17">
        <v>1</v>
      </c>
      <c r="E2358" s="17">
        <v>1</v>
      </c>
      <c r="F2358" s="17">
        <v>1</v>
      </c>
      <c r="G2358" s="17">
        <v>1</v>
      </c>
      <c r="H2358" s="17">
        <v>1</v>
      </c>
      <c r="I2358" s="17">
        <v>140.32661180647699</v>
      </c>
      <c r="J2358" s="17">
        <v>1</v>
      </c>
    </row>
    <row r="2359" spans="1:10" x14ac:dyDescent="0.2">
      <c r="A2359" s="16" t="s">
        <v>2904</v>
      </c>
      <c r="B2359" s="17">
        <v>1</v>
      </c>
      <c r="C2359" s="17">
        <v>1</v>
      </c>
      <c r="D2359" s="17">
        <v>1</v>
      </c>
      <c r="E2359" s="17">
        <v>1</v>
      </c>
      <c r="F2359" s="17">
        <v>140.741051821398</v>
      </c>
      <c r="G2359" s="17">
        <v>1</v>
      </c>
      <c r="H2359" s="17">
        <v>1</v>
      </c>
      <c r="I2359" s="17">
        <v>1</v>
      </c>
      <c r="J2359" s="17">
        <v>1</v>
      </c>
    </row>
    <row r="2360" spans="1:10" x14ac:dyDescent="0.2">
      <c r="A2360" s="16" t="s">
        <v>2905</v>
      </c>
      <c r="B2360" s="17">
        <v>1</v>
      </c>
      <c r="C2360" s="17">
        <v>1</v>
      </c>
      <c r="D2360" s="17">
        <v>1</v>
      </c>
      <c r="E2360" s="17">
        <v>1</v>
      </c>
      <c r="F2360" s="17">
        <v>1</v>
      </c>
      <c r="G2360" s="17">
        <v>25.346560506821401</v>
      </c>
      <c r="H2360" s="17">
        <v>1</v>
      </c>
      <c r="I2360" s="17">
        <v>118.949825734236</v>
      </c>
      <c r="J2360" s="17">
        <v>1</v>
      </c>
    </row>
    <row r="2361" spans="1:10" x14ac:dyDescent="0.2">
      <c r="A2361" s="16" t="s">
        <v>2906</v>
      </c>
      <c r="B2361" s="17">
        <v>1</v>
      </c>
      <c r="C2361" s="17">
        <v>1</v>
      </c>
      <c r="D2361" s="17">
        <v>24.041259653268401</v>
      </c>
      <c r="E2361" s="17">
        <v>1</v>
      </c>
      <c r="F2361" s="17">
        <v>1</v>
      </c>
      <c r="G2361" s="17">
        <v>1</v>
      </c>
      <c r="H2361" s="17">
        <v>1</v>
      </c>
      <c r="I2361" s="17">
        <v>1</v>
      </c>
      <c r="J2361" s="17">
        <v>1</v>
      </c>
    </row>
    <row r="2362" spans="1:10" x14ac:dyDescent="0.2">
      <c r="A2362" s="16" t="s">
        <v>980</v>
      </c>
      <c r="B2362" s="17">
        <v>1</v>
      </c>
      <c r="C2362" s="17">
        <v>1</v>
      </c>
      <c r="D2362" s="17">
        <v>1</v>
      </c>
      <c r="E2362" s="17">
        <v>1</v>
      </c>
      <c r="F2362" s="17">
        <v>1</v>
      </c>
      <c r="G2362" s="17">
        <v>1</v>
      </c>
      <c r="H2362" s="17">
        <v>1</v>
      </c>
      <c r="I2362" s="17">
        <v>58.6220166946784</v>
      </c>
      <c r="J2362" s="17">
        <v>1</v>
      </c>
    </row>
    <row r="2363" spans="1:10" x14ac:dyDescent="0.2">
      <c r="A2363" s="16" t="s">
        <v>2907</v>
      </c>
      <c r="B2363" s="17">
        <v>1</v>
      </c>
      <c r="C2363" s="17">
        <v>40.629559755325197</v>
      </c>
      <c r="D2363" s="17">
        <v>1</v>
      </c>
      <c r="E2363" s="17">
        <v>74.265048755169303</v>
      </c>
      <c r="F2363" s="17">
        <v>1</v>
      </c>
      <c r="G2363" s="17">
        <v>1</v>
      </c>
      <c r="H2363" s="17">
        <v>1</v>
      </c>
      <c r="I2363" s="17">
        <v>1</v>
      </c>
      <c r="J2363" s="17">
        <v>1</v>
      </c>
    </row>
    <row r="2364" spans="1:10" x14ac:dyDescent="0.2">
      <c r="A2364" s="16" t="s">
        <v>981</v>
      </c>
      <c r="B2364" s="17">
        <v>1</v>
      </c>
      <c r="C2364" s="17">
        <v>1</v>
      </c>
      <c r="D2364" s="17">
        <v>1</v>
      </c>
      <c r="E2364" s="17">
        <v>1</v>
      </c>
      <c r="F2364" s="17">
        <v>1</v>
      </c>
      <c r="G2364" s="17">
        <v>1</v>
      </c>
      <c r="H2364" s="17">
        <v>1</v>
      </c>
      <c r="I2364" s="17">
        <v>51.106114542199599</v>
      </c>
      <c r="J2364" s="17">
        <v>122.711986257173</v>
      </c>
    </row>
    <row r="2365" spans="1:10" x14ac:dyDescent="0.2">
      <c r="A2365" s="16" t="s">
        <v>7645</v>
      </c>
      <c r="B2365" s="17">
        <v>23.720946788350702</v>
      </c>
      <c r="C2365" s="17">
        <v>1</v>
      </c>
      <c r="D2365" s="17">
        <v>18.855642647046199</v>
      </c>
      <c r="E2365" s="17">
        <v>25.919475823627</v>
      </c>
      <c r="F2365" s="17">
        <v>1</v>
      </c>
      <c r="G2365" s="17">
        <v>44.464517957438098</v>
      </c>
      <c r="H2365" s="17">
        <v>1</v>
      </c>
      <c r="I2365" s="17">
        <v>281.25948074531902</v>
      </c>
      <c r="J2365" s="17">
        <v>1</v>
      </c>
    </row>
    <row r="2366" spans="1:10" x14ac:dyDescent="0.2">
      <c r="A2366" s="16" t="s">
        <v>984</v>
      </c>
      <c r="B2366" s="17">
        <v>208.109689986555</v>
      </c>
      <c r="C2366" s="17">
        <v>1</v>
      </c>
      <c r="D2366" s="17">
        <v>151.869382548544</v>
      </c>
      <c r="E2366" s="17">
        <v>1</v>
      </c>
      <c r="F2366" s="17">
        <v>1</v>
      </c>
      <c r="G2366" s="17">
        <v>1</v>
      </c>
      <c r="H2366" s="17">
        <v>44.160302519751099</v>
      </c>
      <c r="I2366" s="17">
        <v>1</v>
      </c>
      <c r="J2366" s="17">
        <v>78.518439585993306</v>
      </c>
    </row>
    <row r="2367" spans="1:10" x14ac:dyDescent="0.2">
      <c r="A2367" s="16" t="s">
        <v>2908</v>
      </c>
      <c r="B2367" s="17">
        <v>41.427426090816901</v>
      </c>
      <c r="C2367" s="17">
        <v>1</v>
      </c>
      <c r="D2367" s="17">
        <v>1</v>
      </c>
      <c r="E2367" s="17">
        <v>1</v>
      </c>
      <c r="F2367" s="17">
        <v>98.511625741362806</v>
      </c>
      <c r="G2367" s="17">
        <v>1</v>
      </c>
      <c r="H2367" s="17">
        <v>1</v>
      </c>
      <c r="I2367" s="17">
        <v>1</v>
      </c>
      <c r="J2367" s="17">
        <v>1</v>
      </c>
    </row>
    <row r="2368" spans="1:10" x14ac:dyDescent="0.2">
      <c r="A2368" s="16" t="s">
        <v>2909</v>
      </c>
      <c r="B2368" s="17">
        <v>1</v>
      </c>
      <c r="C2368" s="17">
        <v>1</v>
      </c>
      <c r="D2368" s="17">
        <v>1</v>
      </c>
      <c r="E2368" s="17">
        <v>1</v>
      </c>
      <c r="F2368" s="17">
        <v>1</v>
      </c>
      <c r="G2368" s="17">
        <v>16.850021446288601</v>
      </c>
      <c r="H2368" s="17">
        <v>1</v>
      </c>
      <c r="I2368" s="17">
        <v>72.382878309066598</v>
      </c>
      <c r="J2368" s="17">
        <v>107.31244054102901</v>
      </c>
    </row>
    <row r="2369" spans="1:10" x14ac:dyDescent="0.2">
      <c r="A2369" s="16" t="s">
        <v>7646</v>
      </c>
      <c r="B2369" s="17">
        <v>1</v>
      </c>
      <c r="C2369" s="17">
        <v>1</v>
      </c>
      <c r="D2369" s="17">
        <v>13.4401181088604</v>
      </c>
      <c r="E2369" s="17">
        <v>1</v>
      </c>
      <c r="F2369" s="17">
        <v>1</v>
      </c>
      <c r="G2369" s="17">
        <v>1</v>
      </c>
      <c r="H2369" s="17">
        <v>1</v>
      </c>
      <c r="I2369" s="17">
        <v>1</v>
      </c>
      <c r="J2369" s="17">
        <v>1</v>
      </c>
    </row>
    <row r="2370" spans="1:10" x14ac:dyDescent="0.2">
      <c r="A2370" s="16" t="s">
        <v>2910</v>
      </c>
      <c r="B2370" s="17">
        <v>15.6117372156792</v>
      </c>
      <c r="C2370" s="17">
        <v>45.361483524871602</v>
      </c>
      <c r="D2370" s="17">
        <v>19.020547211114099</v>
      </c>
      <c r="E2370" s="17">
        <v>1</v>
      </c>
      <c r="F2370" s="17">
        <v>1</v>
      </c>
      <c r="G2370" s="17">
        <v>16.729789164363702</v>
      </c>
      <c r="H2370" s="17">
        <v>19.212152330779698</v>
      </c>
      <c r="I2370" s="17">
        <v>1</v>
      </c>
      <c r="J2370" s="17">
        <v>1</v>
      </c>
    </row>
    <row r="2371" spans="1:10" x14ac:dyDescent="0.2">
      <c r="A2371" s="16" t="s">
        <v>2911</v>
      </c>
      <c r="B2371" s="17">
        <v>1</v>
      </c>
      <c r="C2371" s="17">
        <v>1</v>
      </c>
      <c r="D2371" s="17">
        <v>42.7424968625361</v>
      </c>
      <c r="E2371" s="17">
        <v>1</v>
      </c>
      <c r="F2371" s="17">
        <v>214.637411829309</v>
      </c>
      <c r="G2371" s="17">
        <v>33.892401251795498</v>
      </c>
      <c r="H2371" s="17">
        <v>29.741461858152601</v>
      </c>
      <c r="I2371" s="17">
        <v>1</v>
      </c>
      <c r="J2371" s="17">
        <v>1</v>
      </c>
    </row>
    <row r="2372" spans="1:10" x14ac:dyDescent="0.2">
      <c r="A2372" s="16" t="s">
        <v>2912</v>
      </c>
      <c r="B2372" s="17">
        <v>1</v>
      </c>
      <c r="C2372" s="17">
        <v>1</v>
      </c>
      <c r="D2372" s="17">
        <v>1</v>
      </c>
      <c r="E2372" s="17">
        <v>1</v>
      </c>
      <c r="F2372" s="17">
        <v>1</v>
      </c>
      <c r="G2372" s="17">
        <v>1</v>
      </c>
      <c r="H2372" s="17">
        <v>1</v>
      </c>
      <c r="I2372" s="17">
        <v>1</v>
      </c>
      <c r="J2372" s="17">
        <v>90.837591199874893</v>
      </c>
    </row>
    <row r="2373" spans="1:10" x14ac:dyDescent="0.2">
      <c r="A2373" s="16" t="s">
        <v>2913</v>
      </c>
      <c r="B2373" s="17">
        <v>1</v>
      </c>
      <c r="C2373" s="17">
        <v>1</v>
      </c>
      <c r="D2373" s="17">
        <v>1</v>
      </c>
      <c r="E2373" s="17">
        <v>1</v>
      </c>
      <c r="F2373" s="17">
        <v>158.74488841117599</v>
      </c>
      <c r="G2373" s="17">
        <v>1</v>
      </c>
      <c r="H2373" s="17">
        <v>1</v>
      </c>
      <c r="I2373" s="17">
        <v>1</v>
      </c>
      <c r="J2373" s="17">
        <v>1</v>
      </c>
    </row>
    <row r="2374" spans="1:10" x14ac:dyDescent="0.2">
      <c r="A2374" s="16" t="s">
        <v>2914</v>
      </c>
      <c r="B2374" s="17">
        <v>1</v>
      </c>
      <c r="C2374" s="17">
        <v>1</v>
      </c>
      <c r="D2374" s="17">
        <v>1</v>
      </c>
      <c r="E2374" s="17">
        <v>1</v>
      </c>
      <c r="F2374" s="17">
        <v>1</v>
      </c>
      <c r="G2374" s="17">
        <v>1</v>
      </c>
      <c r="H2374" s="17">
        <v>1</v>
      </c>
      <c r="I2374" s="17">
        <v>41.368892661776897</v>
      </c>
      <c r="J2374" s="17">
        <v>87.798520733596902</v>
      </c>
    </row>
    <row r="2375" spans="1:10" x14ac:dyDescent="0.2">
      <c r="A2375" s="16" t="s">
        <v>2915</v>
      </c>
      <c r="B2375" s="17">
        <v>571.84445693890598</v>
      </c>
      <c r="C2375" s="17">
        <v>410.57749763949101</v>
      </c>
      <c r="D2375" s="17">
        <v>316.922047442137</v>
      </c>
      <c r="E2375" s="17">
        <v>502.73270444285299</v>
      </c>
      <c r="F2375" s="17">
        <v>398.03675086626998</v>
      </c>
      <c r="G2375" s="17">
        <v>1</v>
      </c>
      <c r="H2375" s="17">
        <v>1</v>
      </c>
      <c r="I2375" s="17">
        <v>1</v>
      </c>
      <c r="J2375" s="17">
        <v>1</v>
      </c>
    </row>
    <row r="2376" spans="1:10" x14ac:dyDescent="0.2">
      <c r="A2376" s="16" t="s">
        <v>2916</v>
      </c>
      <c r="B2376" s="17">
        <v>148.41623940295099</v>
      </c>
      <c r="C2376" s="17">
        <v>69.842514934513702</v>
      </c>
      <c r="D2376" s="17">
        <v>182.92799763668</v>
      </c>
      <c r="E2376" s="17">
        <v>68.633964709159599</v>
      </c>
      <c r="F2376" s="17">
        <v>148.04495948622699</v>
      </c>
      <c r="G2376" s="17">
        <v>16.138766381127301</v>
      </c>
      <c r="H2376" s="17">
        <v>1</v>
      </c>
      <c r="I2376" s="17">
        <v>1</v>
      </c>
      <c r="J2376" s="17">
        <v>1</v>
      </c>
    </row>
    <row r="2377" spans="1:10" x14ac:dyDescent="0.2">
      <c r="A2377" s="16" t="s">
        <v>2917</v>
      </c>
      <c r="B2377" s="17">
        <v>1</v>
      </c>
      <c r="C2377" s="17">
        <v>1</v>
      </c>
      <c r="D2377" s="17">
        <v>1</v>
      </c>
      <c r="E2377" s="17">
        <v>1</v>
      </c>
      <c r="F2377" s="17">
        <v>1</v>
      </c>
      <c r="G2377" s="17">
        <v>1</v>
      </c>
      <c r="H2377" s="17">
        <v>1</v>
      </c>
      <c r="I2377" s="17">
        <v>1</v>
      </c>
      <c r="J2377" s="17">
        <v>108.95563206954201</v>
      </c>
    </row>
    <row r="2378" spans="1:10" x14ac:dyDescent="0.2">
      <c r="A2378" s="16" t="s">
        <v>2918</v>
      </c>
      <c r="B2378" s="17">
        <v>1</v>
      </c>
      <c r="C2378" s="17">
        <v>1</v>
      </c>
      <c r="D2378" s="17">
        <v>1</v>
      </c>
      <c r="E2378" s="17">
        <v>1</v>
      </c>
      <c r="F2378" s="17">
        <v>35.75871428368</v>
      </c>
      <c r="G2378" s="17">
        <v>1</v>
      </c>
      <c r="H2378" s="17">
        <v>1</v>
      </c>
      <c r="I2378" s="17">
        <v>1</v>
      </c>
      <c r="J2378" s="17">
        <v>1</v>
      </c>
    </row>
    <row r="2379" spans="1:10" x14ac:dyDescent="0.2">
      <c r="A2379" s="16" t="s">
        <v>2919</v>
      </c>
      <c r="B2379" s="17">
        <v>1</v>
      </c>
      <c r="C2379" s="17">
        <v>1</v>
      </c>
      <c r="D2379" s="17">
        <v>1</v>
      </c>
      <c r="E2379" s="17">
        <v>1</v>
      </c>
      <c r="F2379" s="17">
        <v>41.428968201769699</v>
      </c>
      <c r="G2379" s="17">
        <v>41.746601155411703</v>
      </c>
      <c r="H2379" s="17">
        <v>1</v>
      </c>
      <c r="I2379" s="17">
        <v>195.39357484638001</v>
      </c>
      <c r="J2379" s="17">
        <v>109.58272351870799</v>
      </c>
    </row>
    <row r="2380" spans="1:10" x14ac:dyDescent="0.2">
      <c r="A2380" s="16" t="s">
        <v>988</v>
      </c>
      <c r="B2380" s="17">
        <v>1</v>
      </c>
      <c r="C2380" s="17">
        <v>1</v>
      </c>
      <c r="D2380" s="17">
        <v>1</v>
      </c>
      <c r="E2380" s="17">
        <v>1</v>
      </c>
      <c r="F2380" s="17">
        <v>1</v>
      </c>
      <c r="G2380" s="17">
        <v>1</v>
      </c>
      <c r="H2380" s="17">
        <v>1</v>
      </c>
      <c r="I2380" s="17">
        <v>65.075141816435206</v>
      </c>
      <c r="J2380" s="17">
        <v>1</v>
      </c>
    </row>
    <row r="2381" spans="1:10" x14ac:dyDescent="0.2">
      <c r="A2381" s="16" t="s">
        <v>5156</v>
      </c>
      <c r="B2381" s="17">
        <v>28.342538435045199</v>
      </c>
      <c r="C2381" s="17">
        <v>1</v>
      </c>
      <c r="D2381" s="17">
        <v>1</v>
      </c>
      <c r="E2381" s="17">
        <v>1</v>
      </c>
      <c r="F2381" s="17">
        <v>1</v>
      </c>
      <c r="G2381" s="17">
        <v>1</v>
      </c>
      <c r="H2381" s="17">
        <v>1</v>
      </c>
      <c r="I2381" s="17">
        <v>1</v>
      </c>
      <c r="J2381" s="17">
        <v>1</v>
      </c>
    </row>
    <row r="2382" spans="1:10" x14ac:dyDescent="0.2">
      <c r="A2382" s="16" t="s">
        <v>7647</v>
      </c>
      <c r="B2382" s="17">
        <v>1</v>
      </c>
      <c r="C2382" s="17">
        <v>1</v>
      </c>
      <c r="D2382" s="17">
        <v>1</v>
      </c>
      <c r="E2382" s="17">
        <v>1</v>
      </c>
      <c r="F2382" s="17">
        <v>1</v>
      </c>
      <c r="G2382" s="17">
        <v>51.664540350703</v>
      </c>
      <c r="H2382" s="17">
        <v>22.083545833960802</v>
      </c>
      <c r="I2382" s="17">
        <v>1</v>
      </c>
      <c r="J2382" s="17">
        <v>1</v>
      </c>
    </row>
    <row r="2383" spans="1:10" x14ac:dyDescent="0.2">
      <c r="A2383" s="16" t="s">
        <v>7648</v>
      </c>
      <c r="B2383" s="17">
        <v>16.4570011686654</v>
      </c>
      <c r="C2383" s="17">
        <v>1</v>
      </c>
      <c r="D2383" s="17">
        <v>1</v>
      </c>
      <c r="E2383" s="17">
        <v>1</v>
      </c>
      <c r="F2383" s="17">
        <v>1</v>
      </c>
      <c r="G2383" s="17">
        <v>1</v>
      </c>
      <c r="H2383" s="17">
        <v>15.282244717608901</v>
      </c>
      <c r="I2383" s="17">
        <v>1</v>
      </c>
      <c r="J2383" s="17">
        <v>1</v>
      </c>
    </row>
    <row r="2384" spans="1:10" x14ac:dyDescent="0.2">
      <c r="A2384" s="16" t="s">
        <v>2920</v>
      </c>
      <c r="B2384" s="17">
        <v>1</v>
      </c>
      <c r="C2384" s="17">
        <v>23.170276057686898</v>
      </c>
      <c r="D2384" s="17">
        <v>1</v>
      </c>
      <c r="E2384" s="17">
        <v>1</v>
      </c>
      <c r="F2384" s="17">
        <v>1</v>
      </c>
      <c r="G2384" s="17">
        <v>1</v>
      </c>
      <c r="H2384" s="17">
        <v>1</v>
      </c>
      <c r="I2384" s="17">
        <v>1</v>
      </c>
      <c r="J2384" s="17">
        <v>1</v>
      </c>
    </row>
    <row r="2385" spans="1:10" x14ac:dyDescent="0.2">
      <c r="A2385" s="16" t="s">
        <v>2921</v>
      </c>
      <c r="B2385" s="17">
        <v>1</v>
      </c>
      <c r="C2385" s="17">
        <v>1</v>
      </c>
      <c r="D2385" s="17">
        <v>1</v>
      </c>
      <c r="E2385" s="17">
        <v>1</v>
      </c>
      <c r="F2385" s="17">
        <v>1</v>
      </c>
      <c r="G2385" s="17">
        <v>76.975073875459998</v>
      </c>
      <c r="H2385" s="17">
        <v>25.5436852781597</v>
      </c>
      <c r="I2385" s="17">
        <v>1</v>
      </c>
      <c r="J2385" s="17">
        <v>1</v>
      </c>
    </row>
    <row r="2386" spans="1:10" x14ac:dyDescent="0.2">
      <c r="A2386" s="16" t="s">
        <v>2922</v>
      </c>
      <c r="B2386" s="17">
        <v>26.970483580518898</v>
      </c>
      <c r="C2386" s="17">
        <v>16.975492675386501</v>
      </c>
      <c r="D2386" s="17">
        <v>51.243302473104798</v>
      </c>
      <c r="E2386" s="17">
        <v>1</v>
      </c>
      <c r="F2386" s="17">
        <v>1</v>
      </c>
      <c r="G2386" s="17">
        <v>1</v>
      </c>
      <c r="H2386" s="17">
        <v>1</v>
      </c>
      <c r="I2386" s="17">
        <v>1</v>
      </c>
      <c r="J2386" s="17">
        <v>1</v>
      </c>
    </row>
    <row r="2387" spans="1:10" x14ac:dyDescent="0.2">
      <c r="A2387" s="16" t="s">
        <v>2923</v>
      </c>
      <c r="B2387" s="17">
        <v>1</v>
      </c>
      <c r="C2387" s="17">
        <v>1</v>
      </c>
      <c r="D2387" s="17">
        <v>29.771623457677201</v>
      </c>
      <c r="E2387" s="17">
        <v>1</v>
      </c>
      <c r="F2387" s="17">
        <v>121.286638104727</v>
      </c>
      <c r="G2387" s="17">
        <v>14.5879647177773</v>
      </c>
      <c r="H2387" s="17">
        <v>1</v>
      </c>
      <c r="I2387" s="17">
        <v>1</v>
      </c>
      <c r="J2387" s="17">
        <v>1</v>
      </c>
    </row>
    <row r="2388" spans="1:10" x14ac:dyDescent="0.2">
      <c r="A2388" s="16" t="s">
        <v>2924</v>
      </c>
      <c r="B2388" s="17">
        <v>1</v>
      </c>
      <c r="C2388" s="17">
        <v>1</v>
      </c>
      <c r="D2388" s="17">
        <v>1</v>
      </c>
      <c r="E2388" s="17">
        <v>1</v>
      </c>
      <c r="F2388" s="17">
        <v>1</v>
      </c>
      <c r="G2388" s="17">
        <v>1</v>
      </c>
      <c r="H2388" s="17">
        <v>1</v>
      </c>
      <c r="I2388" s="17">
        <v>229.158951382737</v>
      </c>
      <c r="J2388" s="17">
        <v>164.080684347675</v>
      </c>
    </row>
    <row r="2389" spans="1:10" x14ac:dyDescent="0.2">
      <c r="A2389" s="16" t="s">
        <v>2925</v>
      </c>
      <c r="B2389" s="17">
        <v>1</v>
      </c>
      <c r="C2389" s="17">
        <v>1</v>
      </c>
      <c r="D2389" s="17">
        <v>76.382330315488005</v>
      </c>
      <c r="E2389" s="17">
        <v>24.6955497560479</v>
      </c>
      <c r="F2389" s="17">
        <v>1</v>
      </c>
      <c r="G2389" s="17">
        <v>19.190683072025799</v>
      </c>
      <c r="H2389" s="17">
        <v>1</v>
      </c>
      <c r="I2389" s="17">
        <v>45.149704263940997</v>
      </c>
      <c r="J2389" s="17">
        <v>1</v>
      </c>
    </row>
    <row r="2390" spans="1:10" x14ac:dyDescent="0.2">
      <c r="A2390" s="16" t="s">
        <v>990</v>
      </c>
      <c r="B2390" s="17">
        <v>1</v>
      </c>
      <c r="C2390" s="17">
        <v>1</v>
      </c>
      <c r="D2390" s="17">
        <v>27.511369088179102</v>
      </c>
      <c r="E2390" s="17">
        <v>1</v>
      </c>
      <c r="F2390" s="17">
        <v>1</v>
      </c>
      <c r="G2390" s="17">
        <v>46.035257584950401</v>
      </c>
      <c r="H2390" s="17">
        <v>14.4884673154186</v>
      </c>
      <c r="I2390" s="17">
        <v>1</v>
      </c>
      <c r="J2390" s="17">
        <v>1</v>
      </c>
    </row>
    <row r="2391" spans="1:10" x14ac:dyDescent="0.2">
      <c r="A2391" s="16" t="s">
        <v>2926</v>
      </c>
      <c r="B2391" s="17">
        <v>1</v>
      </c>
      <c r="C2391" s="17">
        <v>1</v>
      </c>
      <c r="D2391" s="17">
        <v>1</v>
      </c>
      <c r="E2391" s="17">
        <v>1</v>
      </c>
      <c r="F2391" s="17">
        <v>1</v>
      </c>
      <c r="G2391" s="17">
        <v>1</v>
      </c>
      <c r="H2391" s="17">
        <v>1</v>
      </c>
      <c r="I2391" s="17">
        <v>53.474964635668499</v>
      </c>
      <c r="J2391" s="17">
        <v>1</v>
      </c>
    </row>
    <row r="2392" spans="1:10" x14ac:dyDescent="0.2">
      <c r="A2392" s="16" t="s">
        <v>2927</v>
      </c>
      <c r="B2392" s="17">
        <v>1</v>
      </c>
      <c r="C2392" s="17">
        <v>1</v>
      </c>
      <c r="D2392" s="17">
        <v>1</v>
      </c>
      <c r="E2392" s="17">
        <v>1</v>
      </c>
      <c r="F2392" s="17">
        <v>1</v>
      </c>
      <c r="G2392" s="17">
        <v>196.759348848933</v>
      </c>
      <c r="H2392" s="17">
        <v>70.718103056512803</v>
      </c>
      <c r="I2392" s="17">
        <v>95.472961375398995</v>
      </c>
      <c r="J2392" s="17">
        <v>74.420141743890895</v>
      </c>
    </row>
    <row r="2393" spans="1:10" x14ac:dyDescent="0.2">
      <c r="A2393" s="16" t="s">
        <v>2928</v>
      </c>
      <c r="B2393" s="17">
        <v>48.292527173682998</v>
      </c>
      <c r="C2393" s="17">
        <v>1</v>
      </c>
      <c r="D2393" s="17">
        <v>1</v>
      </c>
      <c r="E2393" s="17">
        <v>1</v>
      </c>
      <c r="F2393" s="17">
        <v>1</v>
      </c>
      <c r="G2393" s="17">
        <v>48.528359634340298</v>
      </c>
      <c r="H2393" s="17">
        <v>94.556470186004802</v>
      </c>
      <c r="I2393" s="17">
        <v>125.30050863630299</v>
      </c>
      <c r="J2393" s="17">
        <v>1</v>
      </c>
    </row>
    <row r="2394" spans="1:10" x14ac:dyDescent="0.2">
      <c r="A2394" s="16" t="s">
        <v>994</v>
      </c>
      <c r="B2394" s="17">
        <v>50.703228806510801</v>
      </c>
      <c r="C2394" s="17">
        <v>1</v>
      </c>
      <c r="D2394" s="17">
        <v>1</v>
      </c>
      <c r="E2394" s="17">
        <v>1</v>
      </c>
      <c r="F2394" s="17">
        <v>1</v>
      </c>
      <c r="G2394" s="17">
        <v>1</v>
      </c>
      <c r="H2394" s="17">
        <v>1</v>
      </c>
      <c r="I2394" s="17">
        <v>1</v>
      </c>
      <c r="J2394" s="17">
        <v>1</v>
      </c>
    </row>
    <row r="2395" spans="1:10" x14ac:dyDescent="0.2">
      <c r="A2395" s="16" t="s">
        <v>2929</v>
      </c>
      <c r="B2395" s="17">
        <v>27.785270094507901</v>
      </c>
      <c r="C2395" s="17">
        <v>1</v>
      </c>
      <c r="D2395" s="17">
        <v>1</v>
      </c>
      <c r="E2395" s="17">
        <v>1</v>
      </c>
      <c r="F2395" s="17">
        <v>1</v>
      </c>
      <c r="G2395" s="17">
        <v>1</v>
      </c>
      <c r="H2395" s="17">
        <v>115.53286901373799</v>
      </c>
      <c r="I2395" s="17">
        <v>54.420809964661302</v>
      </c>
      <c r="J2395" s="17">
        <v>1</v>
      </c>
    </row>
    <row r="2396" spans="1:10" x14ac:dyDescent="0.2">
      <c r="A2396" s="16" t="s">
        <v>4345</v>
      </c>
      <c r="B2396" s="17">
        <v>15.4575689864936</v>
      </c>
      <c r="C2396" s="17">
        <v>1</v>
      </c>
      <c r="D2396" s="17">
        <v>1</v>
      </c>
      <c r="E2396" s="17">
        <v>1</v>
      </c>
      <c r="F2396" s="17">
        <v>1</v>
      </c>
      <c r="G2396" s="17">
        <v>1</v>
      </c>
      <c r="H2396" s="17">
        <v>9.5470491728496807</v>
      </c>
      <c r="I2396" s="17">
        <v>1</v>
      </c>
      <c r="J2396" s="17">
        <v>1</v>
      </c>
    </row>
    <row r="2397" spans="1:10" x14ac:dyDescent="0.2">
      <c r="A2397" s="16" t="s">
        <v>7649</v>
      </c>
      <c r="B2397" s="17">
        <v>1</v>
      </c>
      <c r="C2397" s="17">
        <v>1</v>
      </c>
      <c r="D2397" s="17">
        <v>1</v>
      </c>
      <c r="E2397" s="17">
        <v>1</v>
      </c>
      <c r="F2397" s="17">
        <v>1</v>
      </c>
      <c r="G2397" s="17">
        <v>1</v>
      </c>
      <c r="H2397" s="17">
        <v>21.841255619555898</v>
      </c>
      <c r="I2397" s="17">
        <v>1</v>
      </c>
      <c r="J2397" s="17">
        <v>1</v>
      </c>
    </row>
    <row r="2398" spans="1:10" x14ac:dyDescent="0.2">
      <c r="A2398" s="16" t="s">
        <v>7650</v>
      </c>
      <c r="B2398" s="17">
        <v>1</v>
      </c>
      <c r="C2398" s="17">
        <v>54.642936592774497</v>
      </c>
      <c r="D2398" s="17">
        <v>14.9991433777993</v>
      </c>
      <c r="E2398" s="17">
        <v>15.6272952293512</v>
      </c>
      <c r="F2398" s="17">
        <v>21.698162685154401</v>
      </c>
      <c r="G2398" s="17">
        <v>1</v>
      </c>
      <c r="H2398" s="17">
        <v>1</v>
      </c>
      <c r="I2398" s="17">
        <v>14.832832689290401</v>
      </c>
      <c r="J2398" s="17">
        <v>37.704830571370401</v>
      </c>
    </row>
    <row r="2399" spans="1:10" x14ac:dyDescent="0.2">
      <c r="A2399" s="16" t="s">
        <v>4347</v>
      </c>
      <c r="B2399" s="17">
        <v>1</v>
      </c>
      <c r="C2399" s="17">
        <v>1</v>
      </c>
      <c r="D2399" s="17">
        <v>1</v>
      </c>
      <c r="E2399" s="17">
        <v>1</v>
      </c>
      <c r="F2399" s="17">
        <v>1</v>
      </c>
      <c r="G2399" s="17">
        <v>45.380108887512797</v>
      </c>
      <c r="H2399" s="17">
        <v>22.123692419449799</v>
      </c>
      <c r="I2399" s="17">
        <v>1</v>
      </c>
      <c r="J2399" s="17">
        <v>1</v>
      </c>
    </row>
    <row r="2400" spans="1:10" x14ac:dyDescent="0.2">
      <c r="A2400" s="16" t="s">
        <v>2931</v>
      </c>
      <c r="B2400" s="17">
        <v>80.677988858408597</v>
      </c>
      <c r="C2400" s="17">
        <v>27.372045199782502</v>
      </c>
      <c r="D2400" s="17">
        <v>73.914834446461498</v>
      </c>
      <c r="E2400" s="17">
        <v>53.001579951313403</v>
      </c>
      <c r="F2400" s="17">
        <v>4.2699018586839497</v>
      </c>
      <c r="G2400" s="17">
        <v>1</v>
      </c>
      <c r="H2400" s="17">
        <v>1</v>
      </c>
      <c r="I2400" s="17">
        <v>1</v>
      </c>
      <c r="J2400" s="17">
        <v>1</v>
      </c>
    </row>
    <row r="2401" spans="1:10" x14ac:dyDescent="0.2">
      <c r="A2401" s="16" t="s">
        <v>7651</v>
      </c>
      <c r="B2401" s="17">
        <v>30.460117024907099</v>
      </c>
      <c r="C2401" s="17">
        <v>1</v>
      </c>
      <c r="D2401" s="17">
        <v>1</v>
      </c>
      <c r="E2401" s="17">
        <v>1</v>
      </c>
      <c r="F2401" s="17">
        <v>1</v>
      </c>
      <c r="G2401" s="17">
        <v>1</v>
      </c>
      <c r="H2401" s="17">
        <v>27.137052507053699</v>
      </c>
      <c r="I2401" s="17">
        <v>1</v>
      </c>
      <c r="J2401" s="17">
        <v>1</v>
      </c>
    </row>
    <row r="2402" spans="1:10" x14ac:dyDescent="0.2">
      <c r="A2402" s="16" t="s">
        <v>1000</v>
      </c>
      <c r="B2402" s="17">
        <v>1</v>
      </c>
      <c r="C2402" s="17">
        <v>34.102769827848199</v>
      </c>
      <c r="D2402" s="17">
        <v>1</v>
      </c>
      <c r="E2402" s="17">
        <v>1</v>
      </c>
      <c r="F2402" s="17">
        <v>1</v>
      </c>
      <c r="G2402" s="17">
        <v>1</v>
      </c>
      <c r="H2402" s="17">
        <v>1</v>
      </c>
      <c r="I2402" s="17">
        <v>382.78550049508402</v>
      </c>
      <c r="J2402" s="17">
        <v>315.56504985465898</v>
      </c>
    </row>
    <row r="2403" spans="1:10" x14ac:dyDescent="0.2">
      <c r="A2403" s="16" t="s">
        <v>1002</v>
      </c>
      <c r="B2403" s="17">
        <v>1</v>
      </c>
      <c r="C2403" s="17">
        <v>1</v>
      </c>
      <c r="D2403" s="17">
        <v>1</v>
      </c>
      <c r="E2403" s="17">
        <v>1</v>
      </c>
      <c r="F2403" s="17">
        <v>1</v>
      </c>
      <c r="G2403" s="17">
        <v>1</v>
      </c>
      <c r="H2403" s="17">
        <v>1</v>
      </c>
      <c r="I2403" s="17">
        <v>28.9124423326945</v>
      </c>
      <c r="J2403" s="17">
        <v>1</v>
      </c>
    </row>
    <row r="2404" spans="1:10" x14ac:dyDescent="0.2">
      <c r="A2404" s="16" t="s">
        <v>7652</v>
      </c>
      <c r="B2404" s="17">
        <v>1</v>
      </c>
      <c r="C2404" s="17">
        <v>33.773274760179</v>
      </c>
      <c r="D2404" s="17">
        <v>16.750811650930999</v>
      </c>
      <c r="E2404" s="17">
        <v>1</v>
      </c>
      <c r="F2404" s="17">
        <v>32.576363553686498</v>
      </c>
      <c r="G2404" s="17">
        <v>1</v>
      </c>
      <c r="H2404" s="17">
        <v>1</v>
      </c>
      <c r="I2404" s="17">
        <v>1</v>
      </c>
      <c r="J2404" s="17">
        <v>40.934556075577099</v>
      </c>
    </row>
    <row r="2405" spans="1:10" x14ac:dyDescent="0.2">
      <c r="A2405" s="16" t="s">
        <v>1003</v>
      </c>
      <c r="B2405" s="17">
        <v>1</v>
      </c>
      <c r="C2405" s="17">
        <v>1</v>
      </c>
      <c r="D2405" s="17">
        <v>1</v>
      </c>
      <c r="E2405" s="17">
        <v>1</v>
      </c>
      <c r="F2405" s="17">
        <v>1</v>
      </c>
      <c r="G2405" s="17">
        <v>1</v>
      </c>
      <c r="H2405" s="17">
        <v>1</v>
      </c>
      <c r="I2405" s="17">
        <v>262.94104044188498</v>
      </c>
      <c r="J2405" s="17">
        <v>1</v>
      </c>
    </row>
    <row r="2406" spans="1:10" x14ac:dyDescent="0.2">
      <c r="A2406" s="16" t="s">
        <v>1004</v>
      </c>
      <c r="B2406" s="17">
        <v>82.823707613649901</v>
      </c>
      <c r="C2406" s="17">
        <v>83.067750280142505</v>
      </c>
      <c r="D2406" s="17">
        <v>53.8277706033223</v>
      </c>
      <c r="E2406" s="17">
        <v>30.3039963800992</v>
      </c>
      <c r="F2406" s="17">
        <v>82.862619313278302</v>
      </c>
      <c r="G2406" s="17">
        <v>1</v>
      </c>
      <c r="H2406" s="17">
        <v>1</v>
      </c>
      <c r="I2406" s="17">
        <v>1</v>
      </c>
      <c r="J2406" s="17">
        <v>1</v>
      </c>
    </row>
    <row r="2407" spans="1:10" x14ac:dyDescent="0.2">
      <c r="A2407" s="16" t="s">
        <v>2932</v>
      </c>
      <c r="B2407" s="17">
        <v>143.84589428496199</v>
      </c>
      <c r="C2407" s="17">
        <v>59.3169948726621</v>
      </c>
      <c r="D2407" s="17">
        <v>25.387485642502099</v>
      </c>
      <c r="E2407" s="17">
        <v>15.682871859057601</v>
      </c>
      <c r="F2407" s="17">
        <v>136.08248682669699</v>
      </c>
      <c r="G2407" s="17">
        <v>1</v>
      </c>
      <c r="H2407" s="17">
        <v>10.393966063541701</v>
      </c>
      <c r="I2407" s="17">
        <v>1</v>
      </c>
      <c r="J2407" s="17">
        <v>1</v>
      </c>
    </row>
    <row r="2408" spans="1:10" x14ac:dyDescent="0.2">
      <c r="A2408" s="16" t="s">
        <v>2933</v>
      </c>
      <c r="B2408" s="17">
        <v>19.5359987439167</v>
      </c>
      <c r="C2408" s="17">
        <v>37.575376303581699</v>
      </c>
      <c r="D2408" s="17">
        <v>15.141600455049399</v>
      </c>
      <c r="E2408" s="17">
        <v>16.2426190522865</v>
      </c>
      <c r="F2408" s="17">
        <v>1</v>
      </c>
      <c r="G2408" s="17">
        <v>14.431751215465001</v>
      </c>
      <c r="H2408" s="17">
        <v>1</v>
      </c>
      <c r="I2408" s="17">
        <v>1</v>
      </c>
      <c r="J2408" s="17">
        <v>1</v>
      </c>
    </row>
    <row r="2409" spans="1:10" x14ac:dyDescent="0.2">
      <c r="A2409" s="16" t="s">
        <v>2934</v>
      </c>
      <c r="B2409" s="17">
        <v>18.645339656673599</v>
      </c>
      <c r="C2409" s="17">
        <v>1</v>
      </c>
      <c r="D2409" s="17">
        <v>1</v>
      </c>
      <c r="E2409" s="17">
        <v>1</v>
      </c>
      <c r="F2409" s="17">
        <v>90.741604169018103</v>
      </c>
      <c r="G2409" s="17">
        <v>1</v>
      </c>
      <c r="H2409" s="17">
        <v>15.049866734754801</v>
      </c>
      <c r="I2409" s="17">
        <v>1</v>
      </c>
      <c r="J2409" s="17">
        <v>1</v>
      </c>
    </row>
    <row r="2410" spans="1:10" x14ac:dyDescent="0.2">
      <c r="A2410" s="16" t="s">
        <v>2935</v>
      </c>
      <c r="B2410" s="17">
        <v>1</v>
      </c>
      <c r="C2410" s="17">
        <v>1</v>
      </c>
      <c r="D2410" s="17">
        <v>51.321587048516001</v>
      </c>
      <c r="E2410" s="17">
        <v>1</v>
      </c>
      <c r="F2410" s="17">
        <v>1</v>
      </c>
      <c r="G2410" s="17">
        <v>1</v>
      </c>
      <c r="H2410" s="17">
        <v>1</v>
      </c>
      <c r="I2410" s="17">
        <v>1</v>
      </c>
      <c r="J2410" s="17">
        <v>1</v>
      </c>
    </row>
    <row r="2411" spans="1:10" x14ac:dyDescent="0.2">
      <c r="A2411" s="16" t="s">
        <v>2936</v>
      </c>
      <c r="B2411" s="17">
        <v>1</v>
      </c>
      <c r="C2411" s="17">
        <v>1</v>
      </c>
      <c r="D2411" s="17">
        <v>25.838241306866699</v>
      </c>
      <c r="E2411" s="17">
        <v>1</v>
      </c>
      <c r="F2411" s="17">
        <v>1</v>
      </c>
      <c r="G2411" s="17">
        <v>1</v>
      </c>
      <c r="H2411" s="17">
        <v>1</v>
      </c>
      <c r="I2411" s="17">
        <v>1</v>
      </c>
      <c r="J2411" s="17">
        <v>1</v>
      </c>
    </row>
    <row r="2412" spans="1:10" x14ac:dyDescent="0.2">
      <c r="A2412" s="16" t="s">
        <v>2937</v>
      </c>
      <c r="B2412" s="17">
        <v>39.3400503909413</v>
      </c>
      <c r="C2412" s="17">
        <v>47.242721419978899</v>
      </c>
      <c r="D2412" s="17">
        <v>118.341303171665</v>
      </c>
      <c r="E2412" s="17">
        <v>74.723744497717107</v>
      </c>
      <c r="F2412" s="17">
        <v>1</v>
      </c>
      <c r="G2412" s="17">
        <v>46.844068480568502</v>
      </c>
      <c r="H2412" s="17">
        <v>33.1566440709164</v>
      </c>
      <c r="I2412" s="17">
        <v>1</v>
      </c>
      <c r="J2412" s="17">
        <v>1</v>
      </c>
    </row>
    <row r="2413" spans="1:10" x14ac:dyDescent="0.2">
      <c r="A2413" s="16" t="s">
        <v>2941</v>
      </c>
      <c r="B2413" s="17">
        <v>1</v>
      </c>
      <c r="C2413" s="17">
        <v>1</v>
      </c>
      <c r="D2413" s="17">
        <v>1</v>
      </c>
      <c r="E2413" s="17">
        <v>1</v>
      </c>
      <c r="F2413" s="17">
        <v>1</v>
      </c>
      <c r="G2413" s="17">
        <v>18.6473303410684</v>
      </c>
      <c r="H2413" s="17">
        <v>10.091220461624401</v>
      </c>
      <c r="I2413" s="17">
        <v>60.173838667345301</v>
      </c>
      <c r="J2413" s="17">
        <v>150.51576108175499</v>
      </c>
    </row>
    <row r="2414" spans="1:10" x14ac:dyDescent="0.2">
      <c r="A2414" s="16" t="s">
        <v>7653</v>
      </c>
      <c r="B2414" s="17">
        <v>36.440225500903701</v>
      </c>
      <c r="C2414" s="17">
        <v>1</v>
      </c>
      <c r="D2414" s="17">
        <v>29.842860937647298</v>
      </c>
      <c r="E2414" s="17">
        <v>1</v>
      </c>
      <c r="F2414" s="17">
        <v>1</v>
      </c>
      <c r="G2414" s="17">
        <v>14.2236644107243</v>
      </c>
      <c r="H2414" s="17">
        <v>1</v>
      </c>
      <c r="I2414" s="17">
        <v>1</v>
      </c>
      <c r="J2414" s="17">
        <v>40.364758677243103</v>
      </c>
    </row>
    <row r="2415" spans="1:10" x14ac:dyDescent="0.2">
      <c r="A2415" s="16" t="s">
        <v>7654</v>
      </c>
      <c r="B2415" s="17">
        <v>1</v>
      </c>
      <c r="C2415" s="17">
        <v>17.121707268595799</v>
      </c>
      <c r="D2415" s="17">
        <v>1</v>
      </c>
      <c r="E2415" s="17">
        <v>1</v>
      </c>
      <c r="F2415" s="17">
        <v>1</v>
      </c>
      <c r="G2415" s="17">
        <v>20.081025449227699</v>
      </c>
      <c r="H2415" s="17">
        <v>1</v>
      </c>
      <c r="I2415" s="17">
        <v>11.6610462642266</v>
      </c>
      <c r="J2415" s="17">
        <v>1</v>
      </c>
    </row>
    <row r="2416" spans="1:10" x14ac:dyDescent="0.2">
      <c r="A2416" s="16" t="s">
        <v>2942</v>
      </c>
      <c r="B2416" s="17">
        <v>1</v>
      </c>
      <c r="C2416" s="17">
        <v>1</v>
      </c>
      <c r="D2416" s="17">
        <v>87.319432821966103</v>
      </c>
      <c r="E2416" s="17">
        <v>20.904574769390798</v>
      </c>
      <c r="F2416" s="17">
        <v>1</v>
      </c>
      <c r="G2416" s="17">
        <v>1</v>
      </c>
      <c r="H2416" s="17">
        <v>1</v>
      </c>
      <c r="I2416" s="17">
        <v>1</v>
      </c>
      <c r="J2416" s="17">
        <v>1</v>
      </c>
    </row>
    <row r="2417" spans="1:10" x14ac:dyDescent="0.2">
      <c r="A2417" s="16" t="s">
        <v>1010</v>
      </c>
      <c r="B2417" s="17">
        <v>28.1971346561137</v>
      </c>
      <c r="C2417" s="17">
        <v>1</v>
      </c>
      <c r="D2417" s="17">
        <v>17.570735564743799</v>
      </c>
      <c r="E2417" s="17">
        <v>1</v>
      </c>
      <c r="F2417" s="17">
        <v>1</v>
      </c>
      <c r="G2417" s="17">
        <v>1</v>
      </c>
      <c r="H2417" s="17">
        <v>1</v>
      </c>
      <c r="I2417" s="17">
        <v>1</v>
      </c>
      <c r="J2417" s="17">
        <v>1</v>
      </c>
    </row>
    <row r="2418" spans="1:10" x14ac:dyDescent="0.2">
      <c r="A2418" s="16" t="s">
        <v>7655</v>
      </c>
      <c r="B2418" s="17">
        <v>20.334456342021401</v>
      </c>
      <c r="C2418" s="17">
        <v>1</v>
      </c>
      <c r="D2418" s="17">
        <v>1</v>
      </c>
      <c r="E2418" s="17">
        <v>1</v>
      </c>
      <c r="F2418" s="17">
        <v>1</v>
      </c>
      <c r="G2418" s="17">
        <v>20.4070270577744</v>
      </c>
      <c r="H2418" s="17">
        <v>1</v>
      </c>
      <c r="I2418" s="17">
        <v>1</v>
      </c>
      <c r="J2418" s="17">
        <v>1</v>
      </c>
    </row>
    <row r="2419" spans="1:10" x14ac:dyDescent="0.2">
      <c r="A2419" s="16" t="s">
        <v>2943</v>
      </c>
      <c r="B2419" s="17">
        <v>1</v>
      </c>
      <c r="C2419" s="17">
        <v>1</v>
      </c>
      <c r="D2419" s="17">
        <v>36.056349120131202</v>
      </c>
      <c r="E2419" s="17">
        <v>1</v>
      </c>
      <c r="F2419" s="17">
        <v>120.686941579265</v>
      </c>
      <c r="G2419" s="17">
        <v>1</v>
      </c>
      <c r="H2419" s="17">
        <v>1</v>
      </c>
      <c r="I2419" s="17">
        <v>1</v>
      </c>
      <c r="J2419" s="17">
        <v>1</v>
      </c>
    </row>
    <row r="2420" spans="1:10" x14ac:dyDescent="0.2">
      <c r="A2420" s="16" t="s">
        <v>1012</v>
      </c>
      <c r="B2420" s="17">
        <v>1</v>
      </c>
      <c r="C2420" s="17">
        <v>1</v>
      </c>
      <c r="D2420" s="17">
        <v>1</v>
      </c>
      <c r="E2420" s="17">
        <v>1</v>
      </c>
      <c r="F2420" s="17">
        <v>1</v>
      </c>
      <c r="G2420" s="17">
        <v>347.43353172103502</v>
      </c>
      <c r="H2420" s="17">
        <v>221.81153173871101</v>
      </c>
      <c r="I2420" s="17">
        <v>286.31924053260298</v>
      </c>
      <c r="J2420" s="17">
        <v>1</v>
      </c>
    </row>
    <row r="2421" spans="1:10" x14ac:dyDescent="0.2">
      <c r="A2421" s="16" t="s">
        <v>2944</v>
      </c>
      <c r="B2421" s="17">
        <v>44.089532115294702</v>
      </c>
      <c r="C2421" s="17">
        <v>1</v>
      </c>
      <c r="D2421" s="17">
        <v>1</v>
      </c>
      <c r="E2421" s="17">
        <v>1</v>
      </c>
      <c r="F2421" s="17">
        <v>1</v>
      </c>
      <c r="G2421" s="17">
        <v>1</v>
      </c>
      <c r="H2421" s="17">
        <v>1</v>
      </c>
      <c r="I2421" s="17">
        <v>1</v>
      </c>
      <c r="J2421" s="17">
        <v>560.55851156285996</v>
      </c>
    </row>
    <row r="2422" spans="1:10" x14ac:dyDescent="0.2">
      <c r="A2422" s="16" t="s">
        <v>2945</v>
      </c>
      <c r="B2422" s="17">
        <v>1</v>
      </c>
      <c r="C2422" s="17">
        <v>1</v>
      </c>
      <c r="D2422" s="17">
        <v>1</v>
      </c>
      <c r="E2422" s="17">
        <v>1</v>
      </c>
      <c r="F2422" s="17">
        <v>1</v>
      </c>
      <c r="G2422" s="17">
        <v>1</v>
      </c>
      <c r="H2422" s="17">
        <v>1</v>
      </c>
      <c r="I2422" s="17">
        <v>1</v>
      </c>
      <c r="J2422" s="17">
        <v>101.935118297486</v>
      </c>
    </row>
    <row r="2423" spans="1:10" x14ac:dyDescent="0.2">
      <c r="A2423" s="16" t="s">
        <v>5646</v>
      </c>
      <c r="B2423" s="17">
        <v>1</v>
      </c>
      <c r="C2423" s="17">
        <v>45.750807014765797</v>
      </c>
      <c r="D2423" s="17">
        <v>1</v>
      </c>
      <c r="E2423" s="17">
        <v>30.080127909540799</v>
      </c>
      <c r="F2423" s="17">
        <v>1</v>
      </c>
      <c r="G2423" s="17">
        <v>18.164132827067899</v>
      </c>
      <c r="H2423" s="17">
        <v>1</v>
      </c>
      <c r="I2423" s="17">
        <v>1</v>
      </c>
      <c r="J2423" s="17">
        <v>29.543908220171598</v>
      </c>
    </row>
    <row r="2424" spans="1:10" x14ac:dyDescent="0.2">
      <c r="A2424" s="16" t="s">
        <v>6853</v>
      </c>
      <c r="B2424" s="17">
        <v>1</v>
      </c>
      <c r="C2424" s="17">
        <v>1</v>
      </c>
      <c r="D2424" s="17">
        <v>31.336451339590798</v>
      </c>
      <c r="E2424" s="17">
        <v>1</v>
      </c>
      <c r="F2424" s="17">
        <v>1</v>
      </c>
      <c r="G2424" s="17">
        <v>1</v>
      </c>
      <c r="H2424" s="17">
        <v>1</v>
      </c>
      <c r="I2424" s="17">
        <v>1</v>
      </c>
      <c r="J2424" s="17">
        <v>1</v>
      </c>
    </row>
    <row r="2425" spans="1:10" x14ac:dyDescent="0.2">
      <c r="A2425" s="16" t="s">
        <v>6854</v>
      </c>
      <c r="B2425" s="17">
        <v>32.990968729466502</v>
      </c>
      <c r="C2425" s="17">
        <v>1</v>
      </c>
      <c r="D2425" s="17">
        <v>1</v>
      </c>
      <c r="E2425" s="17">
        <v>1</v>
      </c>
      <c r="F2425" s="17">
        <v>1</v>
      </c>
      <c r="G2425" s="17">
        <v>46.145300662464699</v>
      </c>
      <c r="H2425" s="17">
        <v>34.579233359239502</v>
      </c>
      <c r="I2425" s="17">
        <v>1</v>
      </c>
      <c r="J2425" s="17">
        <v>1</v>
      </c>
    </row>
    <row r="2426" spans="1:10" x14ac:dyDescent="0.2">
      <c r="A2426" s="16" t="s">
        <v>6131</v>
      </c>
      <c r="B2426" s="17">
        <v>18.773936701107498</v>
      </c>
      <c r="C2426" s="17">
        <v>1</v>
      </c>
      <c r="D2426" s="17">
        <v>22.453509605481099</v>
      </c>
      <c r="E2426" s="17">
        <v>1</v>
      </c>
      <c r="F2426" s="17">
        <v>27.9866960271865</v>
      </c>
      <c r="G2426" s="17">
        <v>1</v>
      </c>
      <c r="H2426" s="17">
        <v>1</v>
      </c>
      <c r="I2426" s="17">
        <v>1</v>
      </c>
      <c r="J2426" s="17">
        <v>1</v>
      </c>
    </row>
    <row r="2427" spans="1:10" x14ac:dyDescent="0.2">
      <c r="A2427" s="16" t="s">
        <v>7656</v>
      </c>
      <c r="B2427" s="17">
        <v>1</v>
      </c>
      <c r="C2427" s="17">
        <v>36.271908895805801</v>
      </c>
      <c r="D2427" s="17">
        <v>1</v>
      </c>
      <c r="E2427" s="17">
        <v>1</v>
      </c>
      <c r="F2427" s="17">
        <v>1</v>
      </c>
      <c r="G2427" s="17">
        <v>1</v>
      </c>
      <c r="H2427" s="17">
        <v>1</v>
      </c>
      <c r="I2427" s="17">
        <v>50.523722594789298</v>
      </c>
      <c r="J2427" s="17">
        <v>1</v>
      </c>
    </row>
    <row r="2428" spans="1:10" x14ac:dyDescent="0.2">
      <c r="A2428" s="16" t="s">
        <v>2946</v>
      </c>
      <c r="B2428" s="17">
        <v>1</v>
      </c>
      <c r="C2428" s="17">
        <v>1</v>
      </c>
      <c r="D2428" s="17">
        <v>1</v>
      </c>
      <c r="E2428" s="17">
        <v>1</v>
      </c>
      <c r="F2428" s="17">
        <v>1</v>
      </c>
      <c r="G2428" s="17">
        <v>1</v>
      </c>
      <c r="H2428" s="17">
        <v>10.6721030958014</v>
      </c>
      <c r="I2428" s="17">
        <v>1</v>
      </c>
      <c r="J2428" s="17">
        <v>55.210176202142399</v>
      </c>
    </row>
    <row r="2429" spans="1:10" x14ac:dyDescent="0.2">
      <c r="A2429" s="16" t="s">
        <v>2947</v>
      </c>
      <c r="B2429" s="17">
        <v>1</v>
      </c>
      <c r="C2429" s="17">
        <v>1</v>
      </c>
      <c r="D2429" s="17">
        <v>1</v>
      </c>
      <c r="E2429" s="17">
        <v>1</v>
      </c>
      <c r="F2429" s="17">
        <v>103.828455185621</v>
      </c>
      <c r="G2429" s="17">
        <v>1</v>
      </c>
      <c r="H2429" s="17">
        <v>1</v>
      </c>
      <c r="I2429" s="17">
        <v>1</v>
      </c>
      <c r="J2429" s="17">
        <v>165.10289823906001</v>
      </c>
    </row>
    <row r="2430" spans="1:10" x14ac:dyDescent="0.2">
      <c r="A2430" s="16" t="s">
        <v>7657</v>
      </c>
      <c r="B2430" s="17">
        <v>1</v>
      </c>
      <c r="C2430" s="17">
        <v>15.990258333031599</v>
      </c>
      <c r="D2430" s="17">
        <v>1</v>
      </c>
      <c r="E2430" s="17">
        <v>1</v>
      </c>
      <c r="F2430" s="17">
        <v>1</v>
      </c>
      <c r="G2430" s="17">
        <v>1</v>
      </c>
      <c r="H2430" s="17">
        <v>1</v>
      </c>
      <c r="I2430" s="17">
        <v>1</v>
      </c>
      <c r="J2430" s="17">
        <v>1</v>
      </c>
    </row>
    <row r="2431" spans="1:10" x14ac:dyDescent="0.2">
      <c r="A2431" s="16" t="s">
        <v>2949</v>
      </c>
      <c r="B2431" s="17">
        <v>1</v>
      </c>
      <c r="C2431" s="17">
        <v>1</v>
      </c>
      <c r="D2431" s="17">
        <v>1</v>
      </c>
      <c r="E2431" s="17">
        <v>1</v>
      </c>
      <c r="F2431" s="17">
        <v>1</v>
      </c>
      <c r="G2431" s="17">
        <v>1</v>
      </c>
      <c r="H2431" s="17">
        <v>1</v>
      </c>
      <c r="I2431" s="17">
        <v>128.85838412312</v>
      </c>
      <c r="J2431" s="17">
        <v>533.30447529864603</v>
      </c>
    </row>
    <row r="2432" spans="1:10" x14ac:dyDescent="0.2">
      <c r="A2432" s="16" t="s">
        <v>2950</v>
      </c>
      <c r="B2432" s="17">
        <v>1</v>
      </c>
      <c r="C2432" s="17">
        <v>1</v>
      </c>
      <c r="D2432" s="17">
        <v>1</v>
      </c>
      <c r="E2432" s="17">
        <v>1</v>
      </c>
      <c r="F2432" s="17">
        <v>1</v>
      </c>
      <c r="G2432" s="17">
        <v>26.757779342450501</v>
      </c>
      <c r="H2432" s="17">
        <v>1</v>
      </c>
      <c r="I2432" s="17">
        <v>59.747599156937298</v>
      </c>
      <c r="J2432" s="17">
        <v>1</v>
      </c>
    </row>
    <row r="2433" spans="1:10" x14ac:dyDescent="0.2">
      <c r="A2433" s="16" t="s">
        <v>2951</v>
      </c>
      <c r="B2433" s="17">
        <v>1</v>
      </c>
      <c r="C2433" s="17">
        <v>1</v>
      </c>
      <c r="D2433" s="17">
        <v>1</v>
      </c>
      <c r="E2433" s="17">
        <v>1</v>
      </c>
      <c r="F2433" s="17">
        <v>1</v>
      </c>
      <c r="G2433" s="17">
        <v>84.518475341229504</v>
      </c>
      <c r="H2433" s="17">
        <v>1327.74077815805</v>
      </c>
      <c r="I2433" s="17">
        <v>198.732686698988</v>
      </c>
      <c r="J2433" s="17">
        <v>1</v>
      </c>
    </row>
    <row r="2434" spans="1:10" x14ac:dyDescent="0.2">
      <c r="A2434" s="16" t="s">
        <v>2952</v>
      </c>
      <c r="B2434" s="17">
        <v>61.539931960828298</v>
      </c>
      <c r="C2434" s="17">
        <v>1</v>
      </c>
      <c r="D2434" s="17">
        <v>1</v>
      </c>
      <c r="E2434" s="17">
        <v>1</v>
      </c>
      <c r="F2434" s="17">
        <v>1</v>
      </c>
      <c r="G2434" s="17">
        <v>47.517517842381203</v>
      </c>
      <c r="H2434" s="17">
        <v>104.36535520754001</v>
      </c>
      <c r="I2434" s="17">
        <v>75.831867849252603</v>
      </c>
      <c r="J2434" s="17">
        <v>1</v>
      </c>
    </row>
    <row r="2435" spans="1:10" x14ac:dyDescent="0.2">
      <c r="A2435" s="16" t="s">
        <v>7658</v>
      </c>
      <c r="B2435" s="17">
        <v>1</v>
      </c>
      <c r="C2435" s="17">
        <v>1</v>
      </c>
      <c r="D2435" s="17">
        <v>25.047804631599799</v>
      </c>
      <c r="E2435" s="17">
        <v>1</v>
      </c>
      <c r="F2435" s="17">
        <v>1</v>
      </c>
      <c r="G2435" s="17">
        <v>1</v>
      </c>
      <c r="H2435" s="17">
        <v>1</v>
      </c>
      <c r="I2435" s="17">
        <v>1</v>
      </c>
      <c r="J2435" s="17">
        <v>1</v>
      </c>
    </row>
    <row r="2436" spans="1:10" x14ac:dyDescent="0.2">
      <c r="A2436" s="16" t="s">
        <v>2953</v>
      </c>
      <c r="B2436" s="17">
        <v>1</v>
      </c>
      <c r="C2436" s="17">
        <v>1</v>
      </c>
      <c r="D2436" s="17">
        <v>1</v>
      </c>
      <c r="E2436" s="17">
        <v>1</v>
      </c>
      <c r="F2436" s="17">
        <v>1</v>
      </c>
      <c r="G2436" s="17">
        <v>1</v>
      </c>
      <c r="H2436" s="17">
        <v>1</v>
      </c>
      <c r="I2436" s="17">
        <v>15.224783639208599</v>
      </c>
      <c r="J2436" s="17">
        <v>54.535044662502102</v>
      </c>
    </row>
    <row r="2437" spans="1:10" x14ac:dyDescent="0.2">
      <c r="A2437" s="16" t="s">
        <v>2955</v>
      </c>
      <c r="B2437" s="17">
        <v>194.49405381609401</v>
      </c>
      <c r="C2437" s="17">
        <v>490.76823171573301</v>
      </c>
      <c r="D2437" s="17">
        <v>279.00065669659398</v>
      </c>
      <c r="E2437" s="17">
        <v>63.954027035285598</v>
      </c>
      <c r="F2437" s="17">
        <v>140.118699899088</v>
      </c>
      <c r="G2437" s="17">
        <v>80.975222420136703</v>
      </c>
      <c r="H2437" s="17">
        <v>1</v>
      </c>
      <c r="I2437" s="17">
        <v>123.596677670611</v>
      </c>
      <c r="J2437" s="17">
        <v>1</v>
      </c>
    </row>
    <row r="2438" spans="1:10" x14ac:dyDescent="0.2">
      <c r="A2438" s="16" t="s">
        <v>2956</v>
      </c>
      <c r="B2438" s="17">
        <v>1</v>
      </c>
      <c r="C2438" s="17">
        <v>1</v>
      </c>
      <c r="D2438" s="17">
        <v>1</v>
      </c>
      <c r="E2438" s="17">
        <v>1</v>
      </c>
      <c r="F2438" s="17">
        <v>1</v>
      </c>
      <c r="G2438" s="17">
        <v>31.0779278016756</v>
      </c>
      <c r="H2438" s="17">
        <v>27.588142521439401</v>
      </c>
      <c r="I2438" s="17">
        <v>1</v>
      </c>
      <c r="J2438" s="17">
        <v>1</v>
      </c>
    </row>
    <row r="2439" spans="1:10" x14ac:dyDescent="0.2">
      <c r="A2439" s="16" t="s">
        <v>2957</v>
      </c>
      <c r="B2439" s="17">
        <v>13.5759782711899</v>
      </c>
      <c r="C2439" s="17">
        <v>17.305951797892501</v>
      </c>
      <c r="D2439" s="17">
        <v>1</v>
      </c>
      <c r="E2439" s="17">
        <v>1</v>
      </c>
      <c r="F2439" s="17">
        <v>1</v>
      </c>
      <c r="G2439" s="17">
        <v>1</v>
      </c>
      <c r="H2439" s="17">
        <v>1</v>
      </c>
      <c r="I2439" s="17">
        <v>1</v>
      </c>
      <c r="J2439" s="17">
        <v>1</v>
      </c>
    </row>
    <row r="2440" spans="1:10" x14ac:dyDescent="0.2">
      <c r="A2440" s="16" t="s">
        <v>1014</v>
      </c>
      <c r="B2440" s="17">
        <v>1</v>
      </c>
      <c r="C2440" s="17">
        <v>1</v>
      </c>
      <c r="D2440" s="17">
        <v>1</v>
      </c>
      <c r="E2440" s="17">
        <v>1</v>
      </c>
      <c r="F2440" s="17">
        <v>1</v>
      </c>
      <c r="G2440" s="17">
        <v>1</v>
      </c>
      <c r="H2440" s="17">
        <v>1</v>
      </c>
      <c r="I2440" s="17">
        <v>1</v>
      </c>
      <c r="J2440" s="17">
        <v>75.070578599558701</v>
      </c>
    </row>
    <row r="2441" spans="1:10" x14ac:dyDescent="0.2">
      <c r="A2441" s="16" t="s">
        <v>2959</v>
      </c>
      <c r="B2441" s="17">
        <v>1</v>
      </c>
      <c r="C2441" s="17">
        <v>1</v>
      </c>
      <c r="D2441" s="17">
        <v>1</v>
      </c>
      <c r="E2441" s="17">
        <v>1</v>
      </c>
      <c r="F2441" s="17">
        <v>1</v>
      </c>
      <c r="G2441" s="17">
        <v>1</v>
      </c>
      <c r="H2441" s="17">
        <v>1</v>
      </c>
      <c r="I2441" s="17">
        <v>1</v>
      </c>
      <c r="J2441" s="17">
        <v>65.071811922419897</v>
      </c>
    </row>
    <row r="2442" spans="1:10" x14ac:dyDescent="0.2">
      <c r="A2442" s="16" t="s">
        <v>7659</v>
      </c>
      <c r="B2442" s="17">
        <v>1</v>
      </c>
      <c r="C2442" s="17">
        <v>1</v>
      </c>
      <c r="D2442" s="17">
        <v>1</v>
      </c>
      <c r="E2442" s="17">
        <v>1</v>
      </c>
      <c r="F2442" s="17">
        <v>1</v>
      </c>
      <c r="G2442" s="17">
        <v>1</v>
      </c>
      <c r="H2442" s="17">
        <v>18.224996570867098</v>
      </c>
      <c r="I2442" s="17">
        <v>1</v>
      </c>
      <c r="J2442" s="17">
        <v>1</v>
      </c>
    </row>
    <row r="2443" spans="1:10" x14ac:dyDescent="0.2">
      <c r="A2443" s="16" t="s">
        <v>2960</v>
      </c>
      <c r="B2443" s="17">
        <v>1</v>
      </c>
      <c r="C2443" s="17">
        <v>1</v>
      </c>
      <c r="D2443" s="17">
        <v>1</v>
      </c>
      <c r="E2443" s="17">
        <v>1</v>
      </c>
      <c r="F2443" s="17">
        <v>1</v>
      </c>
      <c r="G2443" s="17">
        <v>1</v>
      </c>
      <c r="H2443" s="17">
        <v>1</v>
      </c>
      <c r="I2443" s="17">
        <v>102.60532043461301</v>
      </c>
      <c r="J2443" s="17">
        <v>1</v>
      </c>
    </row>
    <row r="2444" spans="1:10" x14ac:dyDescent="0.2">
      <c r="A2444" s="16" t="s">
        <v>7660</v>
      </c>
      <c r="B2444" s="17">
        <v>1</v>
      </c>
      <c r="C2444" s="17">
        <v>1</v>
      </c>
      <c r="D2444" s="17">
        <v>1</v>
      </c>
      <c r="E2444" s="17">
        <v>1</v>
      </c>
      <c r="F2444" s="17">
        <v>1</v>
      </c>
      <c r="G2444" s="17">
        <v>51.170227510257497</v>
      </c>
      <c r="H2444" s="17">
        <v>23.386796770322899</v>
      </c>
      <c r="I2444" s="17">
        <v>154.33509657862101</v>
      </c>
      <c r="J2444" s="17">
        <v>1</v>
      </c>
    </row>
    <row r="2445" spans="1:10" x14ac:dyDescent="0.2">
      <c r="A2445" s="16" t="s">
        <v>2961</v>
      </c>
      <c r="B2445" s="17">
        <v>31.528179113399201</v>
      </c>
      <c r="C2445" s="17">
        <v>30.6413123171621</v>
      </c>
      <c r="D2445" s="17">
        <v>1</v>
      </c>
      <c r="E2445" s="17">
        <v>1</v>
      </c>
      <c r="F2445" s="17">
        <v>1</v>
      </c>
      <c r="G2445" s="17">
        <v>98.604876622039001</v>
      </c>
      <c r="H2445" s="17">
        <v>1</v>
      </c>
      <c r="I2445" s="17">
        <v>1</v>
      </c>
      <c r="J2445" s="17">
        <v>1</v>
      </c>
    </row>
    <row r="2446" spans="1:10" x14ac:dyDescent="0.2">
      <c r="A2446" s="16" t="s">
        <v>4360</v>
      </c>
      <c r="B2446" s="17">
        <v>22.236218413716902</v>
      </c>
      <c r="C2446" s="17">
        <v>1</v>
      </c>
      <c r="D2446" s="17">
        <v>1</v>
      </c>
      <c r="E2446" s="17">
        <v>1</v>
      </c>
      <c r="F2446" s="17">
        <v>1</v>
      </c>
      <c r="G2446" s="17">
        <v>1</v>
      </c>
      <c r="H2446" s="17">
        <v>1</v>
      </c>
      <c r="I2446" s="17">
        <v>1</v>
      </c>
      <c r="J2446" s="17">
        <v>1</v>
      </c>
    </row>
    <row r="2447" spans="1:10" x14ac:dyDescent="0.2">
      <c r="A2447" s="16" t="s">
        <v>7661</v>
      </c>
      <c r="B2447" s="17">
        <v>1</v>
      </c>
      <c r="C2447" s="17">
        <v>1</v>
      </c>
      <c r="D2447" s="17">
        <v>1</v>
      </c>
      <c r="E2447" s="17">
        <v>1</v>
      </c>
      <c r="F2447" s="17">
        <v>35.611594816743001</v>
      </c>
      <c r="G2447" s="17">
        <v>1</v>
      </c>
      <c r="H2447" s="17">
        <v>25.843739166815801</v>
      </c>
      <c r="I2447" s="17">
        <v>1</v>
      </c>
      <c r="J2447" s="17">
        <v>1</v>
      </c>
    </row>
    <row r="2448" spans="1:10" x14ac:dyDescent="0.2">
      <c r="A2448" s="16" t="s">
        <v>6233</v>
      </c>
      <c r="B2448" s="17">
        <v>1</v>
      </c>
      <c r="C2448" s="17">
        <v>1</v>
      </c>
      <c r="D2448" s="17">
        <v>1</v>
      </c>
      <c r="E2448" s="17">
        <v>1</v>
      </c>
      <c r="F2448" s="17">
        <v>1</v>
      </c>
      <c r="G2448" s="17">
        <v>1</v>
      </c>
      <c r="H2448" s="17">
        <v>1</v>
      </c>
      <c r="I2448" s="17">
        <v>38.058247961365304</v>
      </c>
      <c r="J2448" s="17">
        <v>1</v>
      </c>
    </row>
    <row r="2449" spans="1:10" x14ac:dyDescent="0.2">
      <c r="A2449" s="16" t="s">
        <v>2963</v>
      </c>
      <c r="B2449" s="17">
        <v>1</v>
      </c>
      <c r="C2449" s="17">
        <v>48.849535826342603</v>
      </c>
      <c r="D2449" s="17">
        <v>1</v>
      </c>
      <c r="E2449" s="17">
        <v>1</v>
      </c>
      <c r="F2449" s="17">
        <v>1</v>
      </c>
      <c r="G2449" s="17">
        <v>36.747668688336603</v>
      </c>
      <c r="H2449" s="17">
        <v>27.4052225279816</v>
      </c>
      <c r="I2449" s="17">
        <v>45.711746118135203</v>
      </c>
      <c r="J2449" s="17">
        <v>1</v>
      </c>
    </row>
    <row r="2450" spans="1:10" x14ac:dyDescent="0.2">
      <c r="A2450" s="16" t="s">
        <v>7662</v>
      </c>
      <c r="B2450" s="17">
        <v>1</v>
      </c>
      <c r="C2450" s="17">
        <v>1</v>
      </c>
      <c r="D2450" s="17">
        <v>1</v>
      </c>
      <c r="E2450" s="17">
        <v>33.6138905517751</v>
      </c>
      <c r="F2450" s="17">
        <v>1</v>
      </c>
      <c r="G2450" s="17">
        <v>1</v>
      </c>
      <c r="H2450" s="17">
        <v>1</v>
      </c>
      <c r="I2450" s="17">
        <v>1</v>
      </c>
      <c r="J2450" s="17">
        <v>1</v>
      </c>
    </row>
    <row r="2451" spans="1:10" x14ac:dyDescent="0.2">
      <c r="A2451" s="16" t="s">
        <v>1018</v>
      </c>
      <c r="B2451" s="17">
        <v>1</v>
      </c>
      <c r="C2451" s="17">
        <v>1</v>
      </c>
      <c r="D2451" s="17">
        <v>1</v>
      </c>
      <c r="E2451" s="17">
        <v>1</v>
      </c>
      <c r="F2451" s="17">
        <v>30.278739117996999</v>
      </c>
      <c r="G2451" s="17">
        <v>1</v>
      </c>
      <c r="H2451" s="17">
        <v>1</v>
      </c>
      <c r="I2451" s="17">
        <v>1</v>
      </c>
      <c r="J2451" s="17">
        <v>1</v>
      </c>
    </row>
    <row r="2452" spans="1:10" x14ac:dyDescent="0.2">
      <c r="A2452" s="16" t="s">
        <v>7663</v>
      </c>
      <c r="B2452" s="17">
        <v>1</v>
      </c>
      <c r="C2452" s="17">
        <v>1</v>
      </c>
      <c r="D2452" s="17">
        <v>1</v>
      </c>
      <c r="E2452" s="17">
        <v>19.673078225581101</v>
      </c>
      <c r="F2452" s="17">
        <v>1</v>
      </c>
      <c r="G2452" s="17">
        <v>25.392750798497101</v>
      </c>
      <c r="H2452" s="17">
        <v>12.374728798138801</v>
      </c>
      <c r="I2452" s="17">
        <v>1</v>
      </c>
      <c r="J2452" s="17">
        <v>1</v>
      </c>
    </row>
    <row r="2453" spans="1:10" x14ac:dyDescent="0.2">
      <c r="A2453" s="16" t="s">
        <v>4364</v>
      </c>
      <c r="B2453" s="17">
        <v>15.6145304458709</v>
      </c>
      <c r="C2453" s="17">
        <v>1</v>
      </c>
      <c r="D2453" s="17">
        <v>1</v>
      </c>
      <c r="E2453" s="17">
        <v>1</v>
      </c>
      <c r="F2453" s="17">
        <v>1</v>
      </c>
      <c r="G2453" s="17">
        <v>16.2607450510361</v>
      </c>
      <c r="H2453" s="17">
        <v>1</v>
      </c>
      <c r="I2453" s="17">
        <v>1</v>
      </c>
      <c r="J2453" s="17">
        <v>1</v>
      </c>
    </row>
    <row r="2454" spans="1:10" x14ac:dyDescent="0.2">
      <c r="A2454" s="16" t="s">
        <v>6857</v>
      </c>
      <c r="B2454" s="17">
        <v>1</v>
      </c>
      <c r="C2454" s="17">
        <v>41.009503955401897</v>
      </c>
      <c r="D2454" s="17">
        <v>1</v>
      </c>
      <c r="E2454" s="17">
        <v>1</v>
      </c>
      <c r="F2454" s="17">
        <v>1</v>
      </c>
      <c r="G2454" s="17">
        <v>1</v>
      </c>
      <c r="H2454" s="17">
        <v>1</v>
      </c>
      <c r="I2454" s="17">
        <v>1</v>
      </c>
      <c r="J2454" s="17">
        <v>1</v>
      </c>
    </row>
    <row r="2455" spans="1:10" x14ac:dyDescent="0.2">
      <c r="A2455" s="16" t="s">
        <v>7664</v>
      </c>
      <c r="B2455" s="17">
        <v>1</v>
      </c>
      <c r="C2455" s="17">
        <v>92.277603452664096</v>
      </c>
      <c r="D2455" s="17">
        <v>1</v>
      </c>
      <c r="E2455" s="17">
        <v>1</v>
      </c>
      <c r="F2455" s="17">
        <v>1</v>
      </c>
      <c r="G2455" s="17">
        <v>17.864417454252301</v>
      </c>
      <c r="H2455" s="17">
        <v>1</v>
      </c>
      <c r="I2455" s="17">
        <v>78.528470123962506</v>
      </c>
      <c r="J2455" s="17">
        <v>107.040957001683</v>
      </c>
    </row>
    <row r="2456" spans="1:10" x14ac:dyDescent="0.2">
      <c r="A2456" s="16" t="s">
        <v>2964</v>
      </c>
      <c r="B2456" s="17">
        <v>177.60079437685201</v>
      </c>
      <c r="C2456" s="17">
        <v>3534.0839374090001</v>
      </c>
      <c r="D2456" s="17">
        <v>37.4386007694253</v>
      </c>
      <c r="E2456" s="17">
        <v>10755.9610906582</v>
      </c>
      <c r="F2456" s="17">
        <v>156.73147603320501</v>
      </c>
      <c r="G2456" s="17">
        <v>33.529714214683203</v>
      </c>
      <c r="H2456" s="17">
        <v>1</v>
      </c>
      <c r="I2456" s="17">
        <v>32.033987781487902</v>
      </c>
      <c r="J2456" s="17">
        <v>21.5869369314821</v>
      </c>
    </row>
    <row r="2457" spans="1:10" x14ac:dyDescent="0.2">
      <c r="A2457" s="16" t="s">
        <v>2965</v>
      </c>
      <c r="B2457" s="17">
        <v>1</v>
      </c>
      <c r="C2457" s="17">
        <v>1</v>
      </c>
      <c r="D2457" s="17">
        <v>1</v>
      </c>
      <c r="E2457" s="17">
        <v>1</v>
      </c>
      <c r="F2457" s="17">
        <v>1</v>
      </c>
      <c r="G2457" s="17">
        <v>1</v>
      </c>
      <c r="H2457" s="17">
        <v>1</v>
      </c>
      <c r="I2457" s="17">
        <v>1</v>
      </c>
      <c r="J2457" s="17">
        <v>409.79030076858101</v>
      </c>
    </row>
    <row r="2458" spans="1:10" x14ac:dyDescent="0.2">
      <c r="A2458" s="16" t="s">
        <v>2966</v>
      </c>
      <c r="B2458" s="17">
        <v>1</v>
      </c>
      <c r="C2458" s="17">
        <v>1</v>
      </c>
      <c r="D2458" s="17">
        <v>1</v>
      </c>
      <c r="E2458" s="17">
        <v>12.930043032887101</v>
      </c>
      <c r="F2458" s="17">
        <v>1</v>
      </c>
      <c r="G2458" s="17">
        <v>307.42134047214398</v>
      </c>
      <c r="H2458" s="17">
        <v>149.334560399525</v>
      </c>
      <c r="I2458" s="17">
        <v>171.90511361977499</v>
      </c>
      <c r="J2458" s="17">
        <v>1</v>
      </c>
    </row>
    <row r="2459" spans="1:10" x14ac:dyDescent="0.2">
      <c r="A2459" s="16" t="s">
        <v>2967</v>
      </c>
      <c r="B2459" s="17">
        <v>1</v>
      </c>
      <c r="C2459" s="17">
        <v>1</v>
      </c>
      <c r="D2459" s="17">
        <v>1</v>
      </c>
      <c r="E2459" s="17">
        <v>1</v>
      </c>
      <c r="F2459" s="17">
        <v>1</v>
      </c>
      <c r="G2459" s="17">
        <v>88.519706524162203</v>
      </c>
      <c r="H2459" s="17">
        <v>28.843449785653501</v>
      </c>
      <c r="I2459" s="17">
        <v>547.97301797539706</v>
      </c>
      <c r="J2459" s="17">
        <v>22.050630827936999</v>
      </c>
    </row>
    <row r="2460" spans="1:10" x14ac:dyDescent="0.2">
      <c r="A2460" s="16" t="s">
        <v>6858</v>
      </c>
      <c r="B2460" s="17">
        <v>48.545245123194697</v>
      </c>
      <c r="C2460" s="17">
        <v>34.383815862974402</v>
      </c>
      <c r="D2460" s="17">
        <v>82.308522680047204</v>
      </c>
      <c r="E2460" s="17">
        <v>24.1939259555622</v>
      </c>
      <c r="F2460" s="17">
        <v>1</v>
      </c>
      <c r="G2460" s="17">
        <v>1</v>
      </c>
      <c r="H2460" s="17">
        <v>1</v>
      </c>
      <c r="I2460" s="17">
        <v>1</v>
      </c>
      <c r="J2460" s="17">
        <v>1</v>
      </c>
    </row>
    <row r="2461" spans="1:10" x14ac:dyDescent="0.2">
      <c r="A2461" s="16" t="s">
        <v>2968</v>
      </c>
      <c r="B2461" s="17">
        <v>1</v>
      </c>
      <c r="C2461" s="17">
        <v>1</v>
      </c>
      <c r="D2461" s="17">
        <v>1</v>
      </c>
      <c r="E2461" s="17">
        <v>1</v>
      </c>
      <c r="F2461" s="17">
        <v>150.17059969748601</v>
      </c>
      <c r="G2461" s="17">
        <v>13.225751767765701</v>
      </c>
      <c r="H2461" s="17">
        <v>1</v>
      </c>
      <c r="I2461" s="17">
        <v>1</v>
      </c>
      <c r="J2461" s="17">
        <v>1</v>
      </c>
    </row>
    <row r="2462" spans="1:10" x14ac:dyDescent="0.2">
      <c r="A2462" s="16" t="s">
        <v>2969</v>
      </c>
      <c r="B2462" s="17">
        <v>1</v>
      </c>
      <c r="C2462" s="17">
        <v>83.602690896881001</v>
      </c>
      <c r="D2462" s="17">
        <v>1</v>
      </c>
      <c r="E2462" s="17">
        <v>1</v>
      </c>
      <c r="F2462" s="17">
        <v>1</v>
      </c>
      <c r="G2462" s="17">
        <v>1</v>
      </c>
      <c r="H2462" s="17">
        <v>1</v>
      </c>
      <c r="I2462" s="17">
        <v>1</v>
      </c>
      <c r="J2462" s="17">
        <v>15.5496027857419</v>
      </c>
    </row>
    <row r="2463" spans="1:10" x14ac:dyDescent="0.2">
      <c r="A2463" s="16" t="s">
        <v>7665</v>
      </c>
      <c r="B2463" s="17">
        <v>1</v>
      </c>
      <c r="C2463" s="17">
        <v>39.1791360395532</v>
      </c>
      <c r="D2463" s="17">
        <v>1</v>
      </c>
      <c r="E2463" s="17">
        <v>22.9216607829837</v>
      </c>
      <c r="F2463" s="17">
        <v>1</v>
      </c>
      <c r="G2463" s="17">
        <v>17.119495169561301</v>
      </c>
      <c r="H2463" s="17">
        <v>1</v>
      </c>
      <c r="I2463" s="17">
        <v>35.467234047928599</v>
      </c>
      <c r="J2463" s="17">
        <v>1</v>
      </c>
    </row>
    <row r="2464" spans="1:10" x14ac:dyDescent="0.2">
      <c r="A2464" s="16" t="s">
        <v>2970</v>
      </c>
      <c r="B2464" s="17">
        <v>1</v>
      </c>
      <c r="C2464" s="17">
        <v>1</v>
      </c>
      <c r="D2464" s="17">
        <v>1</v>
      </c>
      <c r="E2464" s="17">
        <v>1</v>
      </c>
      <c r="F2464" s="17">
        <v>1</v>
      </c>
      <c r="G2464" s="17">
        <v>1</v>
      </c>
      <c r="H2464" s="17">
        <v>1</v>
      </c>
      <c r="I2464" s="17">
        <v>39.048849959146999</v>
      </c>
      <c r="J2464" s="17">
        <v>95.388709642311994</v>
      </c>
    </row>
    <row r="2465" spans="1:10" x14ac:dyDescent="0.2">
      <c r="A2465" s="16" t="s">
        <v>2971</v>
      </c>
      <c r="B2465" s="17">
        <v>28.897306422153999</v>
      </c>
      <c r="C2465" s="17">
        <v>1</v>
      </c>
      <c r="D2465" s="17">
        <v>1</v>
      </c>
      <c r="E2465" s="17">
        <v>1</v>
      </c>
      <c r="F2465" s="17">
        <v>1</v>
      </c>
      <c r="G2465" s="17">
        <v>1</v>
      </c>
      <c r="H2465" s="17">
        <v>1</v>
      </c>
      <c r="I2465" s="17">
        <v>792.63270015049295</v>
      </c>
      <c r="J2465" s="17">
        <v>65.991868865922498</v>
      </c>
    </row>
    <row r="2466" spans="1:10" x14ac:dyDescent="0.2">
      <c r="A2466" s="16" t="s">
        <v>2972</v>
      </c>
      <c r="B2466" s="17">
        <v>1</v>
      </c>
      <c r="C2466" s="17">
        <v>1</v>
      </c>
      <c r="D2466" s="17">
        <v>1</v>
      </c>
      <c r="E2466" s="17">
        <v>1</v>
      </c>
      <c r="F2466" s="17">
        <v>1</v>
      </c>
      <c r="G2466" s="17">
        <v>50.813563764288197</v>
      </c>
      <c r="H2466" s="17">
        <v>21.913764627048</v>
      </c>
      <c r="I2466" s="17">
        <v>1</v>
      </c>
      <c r="J2466" s="17">
        <v>1</v>
      </c>
    </row>
    <row r="2467" spans="1:10" x14ac:dyDescent="0.2">
      <c r="A2467" s="16" t="s">
        <v>6234</v>
      </c>
      <c r="B2467" s="17">
        <v>1</v>
      </c>
      <c r="C2467" s="17">
        <v>1</v>
      </c>
      <c r="D2467" s="17">
        <v>1</v>
      </c>
      <c r="E2467" s="17">
        <v>27.466040338656601</v>
      </c>
      <c r="F2467" s="17">
        <v>1</v>
      </c>
      <c r="G2467" s="17">
        <v>49.992771858800502</v>
      </c>
      <c r="H2467" s="17">
        <v>22.612890472168299</v>
      </c>
      <c r="I2467" s="17">
        <v>15.707218373661499</v>
      </c>
      <c r="J2467" s="17">
        <v>1</v>
      </c>
    </row>
    <row r="2468" spans="1:10" x14ac:dyDescent="0.2">
      <c r="A2468" s="16" t="s">
        <v>2973</v>
      </c>
      <c r="B2468" s="17">
        <v>61.741791112040303</v>
      </c>
      <c r="C2468" s="17">
        <v>1</v>
      </c>
      <c r="D2468" s="17">
        <v>23.3575061867455</v>
      </c>
      <c r="E2468" s="17">
        <v>1</v>
      </c>
      <c r="F2468" s="17">
        <v>198.26077247205799</v>
      </c>
      <c r="G2468" s="17">
        <v>1</v>
      </c>
      <c r="H2468" s="17">
        <v>1</v>
      </c>
      <c r="I2468" s="17">
        <v>1</v>
      </c>
      <c r="J2468" s="17">
        <v>1</v>
      </c>
    </row>
    <row r="2469" spans="1:10" x14ac:dyDescent="0.2">
      <c r="A2469" s="16" t="s">
        <v>7666</v>
      </c>
      <c r="B2469" s="17">
        <v>1</v>
      </c>
      <c r="C2469" s="17">
        <v>64.696736120901804</v>
      </c>
      <c r="D2469" s="17">
        <v>1</v>
      </c>
      <c r="E2469" s="17">
        <v>1</v>
      </c>
      <c r="F2469" s="17">
        <v>1</v>
      </c>
      <c r="G2469" s="17">
        <v>21.8006018152542</v>
      </c>
      <c r="H2469" s="17">
        <v>12.547526631062</v>
      </c>
      <c r="I2469" s="17">
        <v>158.832575953109</v>
      </c>
      <c r="J2469" s="17">
        <v>44.965423290594302</v>
      </c>
    </row>
    <row r="2470" spans="1:10" x14ac:dyDescent="0.2">
      <c r="A2470" s="16" t="s">
        <v>2974</v>
      </c>
      <c r="B2470" s="17">
        <v>28.3947801183994</v>
      </c>
      <c r="C2470" s="17">
        <v>1</v>
      </c>
      <c r="D2470" s="17">
        <v>25.273183393548599</v>
      </c>
      <c r="E2470" s="17">
        <v>1</v>
      </c>
      <c r="F2470" s="17">
        <v>1</v>
      </c>
      <c r="G2470" s="17">
        <v>1</v>
      </c>
      <c r="H2470" s="17">
        <v>1</v>
      </c>
      <c r="I2470" s="17">
        <v>1</v>
      </c>
      <c r="J2470" s="17">
        <v>1</v>
      </c>
    </row>
    <row r="2471" spans="1:10" x14ac:dyDescent="0.2">
      <c r="A2471" s="16" t="s">
        <v>2975</v>
      </c>
      <c r="B2471" s="17">
        <v>1</v>
      </c>
      <c r="C2471" s="17">
        <v>1</v>
      </c>
      <c r="D2471" s="17">
        <v>1</v>
      </c>
      <c r="E2471" s="17">
        <v>1</v>
      </c>
      <c r="F2471" s="17">
        <v>1</v>
      </c>
      <c r="G2471" s="17">
        <v>80.285852798237599</v>
      </c>
      <c r="H2471" s="17">
        <v>65.026474465107</v>
      </c>
      <c r="I2471" s="17">
        <v>1</v>
      </c>
      <c r="J2471" s="17">
        <v>1</v>
      </c>
    </row>
    <row r="2472" spans="1:10" x14ac:dyDescent="0.2">
      <c r="A2472" s="16" t="s">
        <v>2976</v>
      </c>
      <c r="B2472" s="17">
        <v>29.891928290769101</v>
      </c>
      <c r="C2472" s="17">
        <v>73.912349328813605</v>
      </c>
      <c r="D2472" s="17">
        <v>184.735433499984</v>
      </c>
      <c r="E2472" s="17">
        <v>1</v>
      </c>
      <c r="F2472" s="17">
        <v>1</v>
      </c>
      <c r="G2472" s="17">
        <v>2116.8171146228601</v>
      </c>
      <c r="H2472" s="17">
        <v>123654.350259188</v>
      </c>
      <c r="I2472" s="17">
        <v>23.7606477391246</v>
      </c>
      <c r="J2472" s="17">
        <v>1</v>
      </c>
    </row>
    <row r="2473" spans="1:10" x14ac:dyDescent="0.2">
      <c r="A2473" s="16" t="s">
        <v>2977</v>
      </c>
      <c r="B2473" s="17">
        <v>1</v>
      </c>
      <c r="C2473" s="17">
        <v>1</v>
      </c>
      <c r="D2473" s="17">
        <v>1</v>
      </c>
      <c r="E2473" s="17">
        <v>1</v>
      </c>
      <c r="F2473" s="17">
        <v>1</v>
      </c>
      <c r="G2473" s="17">
        <v>177.147336409394</v>
      </c>
      <c r="H2473" s="17">
        <v>45182.372329835103</v>
      </c>
      <c r="I2473" s="17">
        <v>1</v>
      </c>
      <c r="J2473" s="17">
        <v>1</v>
      </c>
    </row>
    <row r="2474" spans="1:10" x14ac:dyDescent="0.2">
      <c r="A2474" s="16" t="s">
        <v>2978</v>
      </c>
      <c r="B2474" s="17">
        <v>1</v>
      </c>
      <c r="C2474" s="17">
        <v>1</v>
      </c>
      <c r="D2474" s="17">
        <v>1</v>
      </c>
      <c r="E2474" s="17">
        <v>1</v>
      </c>
      <c r="F2474" s="17">
        <v>1</v>
      </c>
      <c r="G2474" s="17">
        <v>58.183137182467</v>
      </c>
      <c r="H2474" s="17">
        <v>32718.110199054201</v>
      </c>
      <c r="I2474" s="17">
        <v>1</v>
      </c>
      <c r="J2474" s="17">
        <v>1</v>
      </c>
    </row>
    <row r="2475" spans="1:10" x14ac:dyDescent="0.2">
      <c r="A2475" s="16" t="s">
        <v>2979</v>
      </c>
      <c r="B2475" s="17">
        <v>1</v>
      </c>
      <c r="C2475" s="17">
        <v>1</v>
      </c>
      <c r="D2475" s="17">
        <v>1</v>
      </c>
      <c r="E2475" s="17">
        <v>1</v>
      </c>
      <c r="F2475" s="17">
        <v>1</v>
      </c>
      <c r="G2475" s="17">
        <v>1</v>
      </c>
      <c r="H2475" s="17">
        <v>356.61445803345703</v>
      </c>
      <c r="I2475" s="17">
        <v>1</v>
      </c>
      <c r="J2475" s="17">
        <v>1</v>
      </c>
    </row>
    <row r="2476" spans="1:10" x14ac:dyDescent="0.2">
      <c r="A2476" s="16" t="s">
        <v>1023</v>
      </c>
      <c r="B2476" s="17">
        <v>1</v>
      </c>
      <c r="C2476" s="17">
        <v>1</v>
      </c>
      <c r="D2476" s="17">
        <v>1</v>
      </c>
      <c r="E2476" s="17">
        <v>1</v>
      </c>
      <c r="F2476" s="17">
        <v>1</v>
      </c>
      <c r="G2476" s="17">
        <v>37.818486833014902</v>
      </c>
      <c r="H2476" s="17">
        <v>22.172247316022698</v>
      </c>
      <c r="I2476" s="17">
        <v>1</v>
      </c>
      <c r="J2476" s="17">
        <v>1</v>
      </c>
    </row>
    <row r="2477" spans="1:10" x14ac:dyDescent="0.2">
      <c r="A2477" s="16" t="s">
        <v>2980</v>
      </c>
      <c r="B2477" s="17">
        <v>1</v>
      </c>
      <c r="C2477" s="17">
        <v>65.503039322213596</v>
      </c>
      <c r="D2477" s="17">
        <v>24.444429116098402</v>
      </c>
      <c r="E2477" s="17">
        <v>1</v>
      </c>
      <c r="F2477" s="17">
        <v>1</v>
      </c>
      <c r="G2477" s="17">
        <v>24.007446258517</v>
      </c>
      <c r="H2477" s="17">
        <v>12.956889733876499</v>
      </c>
      <c r="I2477" s="17">
        <v>106.153436316643</v>
      </c>
      <c r="J2477" s="17">
        <v>783.68110981115501</v>
      </c>
    </row>
    <row r="2478" spans="1:10" x14ac:dyDescent="0.2">
      <c r="A2478" s="16" t="s">
        <v>7667</v>
      </c>
      <c r="B2478" s="17">
        <v>1</v>
      </c>
      <c r="C2478" s="17">
        <v>17.943765571300599</v>
      </c>
      <c r="D2478" s="17">
        <v>1</v>
      </c>
      <c r="E2478" s="17">
        <v>1</v>
      </c>
      <c r="F2478" s="17">
        <v>80.896250828449297</v>
      </c>
      <c r="G2478" s="17">
        <v>1</v>
      </c>
      <c r="H2478" s="17">
        <v>1</v>
      </c>
      <c r="I2478" s="17">
        <v>1</v>
      </c>
      <c r="J2478" s="17">
        <v>1</v>
      </c>
    </row>
    <row r="2479" spans="1:10" x14ac:dyDescent="0.2">
      <c r="A2479" s="16" t="s">
        <v>2981</v>
      </c>
      <c r="B2479" s="17">
        <v>1</v>
      </c>
      <c r="C2479" s="17">
        <v>1</v>
      </c>
      <c r="D2479" s="17">
        <v>1</v>
      </c>
      <c r="E2479" s="17">
        <v>1</v>
      </c>
      <c r="F2479" s="17">
        <v>1</v>
      </c>
      <c r="G2479" s="17">
        <v>25.298259210021602</v>
      </c>
      <c r="H2479" s="17">
        <v>1</v>
      </c>
      <c r="I2479" s="17">
        <v>65.218648260086695</v>
      </c>
      <c r="J2479" s="17">
        <v>1</v>
      </c>
    </row>
    <row r="2480" spans="1:10" x14ac:dyDescent="0.2">
      <c r="A2480" s="16" t="s">
        <v>2982</v>
      </c>
      <c r="B2480" s="17">
        <v>1</v>
      </c>
      <c r="C2480" s="17">
        <v>1</v>
      </c>
      <c r="D2480" s="17">
        <v>1</v>
      </c>
      <c r="E2480" s="17">
        <v>1</v>
      </c>
      <c r="F2480" s="17">
        <v>1</v>
      </c>
      <c r="G2480" s="17">
        <v>27.173675938284799</v>
      </c>
      <c r="H2480" s="17">
        <v>15.665805372110199</v>
      </c>
      <c r="I2480" s="17">
        <v>33.165152507705301</v>
      </c>
      <c r="J2480" s="17">
        <v>105.59846250672</v>
      </c>
    </row>
    <row r="2481" spans="1:10" x14ac:dyDescent="0.2">
      <c r="A2481" s="16" t="s">
        <v>6134</v>
      </c>
      <c r="B2481" s="17">
        <v>16.873102406052901</v>
      </c>
      <c r="C2481" s="17">
        <v>1</v>
      </c>
      <c r="D2481" s="17">
        <v>30.189211334981401</v>
      </c>
      <c r="E2481" s="17">
        <v>1</v>
      </c>
      <c r="F2481" s="17">
        <v>16.8855777469491</v>
      </c>
      <c r="G2481" s="17">
        <v>1</v>
      </c>
      <c r="H2481" s="17">
        <v>1</v>
      </c>
      <c r="I2481" s="17">
        <v>1</v>
      </c>
      <c r="J2481" s="17">
        <v>1</v>
      </c>
    </row>
    <row r="2482" spans="1:10" x14ac:dyDescent="0.2">
      <c r="A2482" s="16" t="s">
        <v>6235</v>
      </c>
      <c r="B2482" s="17">
        <v>24.159825095032001</v>
      </c>
      <c r="C2482" s="17">
        <v>1</v>
      </c>
      <c r="D2482" s="17">
        <v>1</v>
      </c>
      <c r="E2482" s="17">
        <v>1</v>
      </c>
      <c r="F2482" s="17">
        <v>1</v>
      </c>
      <c r="G2482" s="17">
        <v>1</v>
      </c>
      <c r="H2482" s="17">
        <v>16.585344743171401</v>
      </c>
      <c r="I2482" s="17">
        <v>16.9736450727329</v>
      </c>
      <c r="J2482" s="17">
        <v>1</v>
      </c>
    </row>
    <row r="2483" spans="1:10" x14ac:dyDescent="0.2">
      <c r="A2483" s="16" t="s">
        <v>1029</v>
      </c>
      <c r="B2483" s="17">
        <v>1</v>
      </c>
      <c r="C2483" s="17">
        <v>1</v>
      </c>
      <c r="D2483" s="17">
        <v>1</v>
      </c>
      <c r="E2483" s="17">
        <v>1</v>
      </c>
      <c r="F2483" s="17">
        <v>53.182660229426801</v>
      </c>
      <c r="G2483" s="17">
        <v>1</v>
      </c>
      <c r="H2483" s="17">
        <v>1</v>
      </c>
      <c r="I2483" s="17">
        <v>1</v>
      </c>
      <c r="J2483" s="17">
        <v>1</v>
      </c>
    </row>
    <row r="2484" spans="1:10" x14ac:dyDescent="0.2">
      <c r="A2484" s="16" t="s">
        <v>2984</v>
      </c>
      <c r="B2484" s="17">
        <v>1</v>
      </c>
      <c r="C2484" s="17">
        <v>1</v>
      </c>
      <c r="D2484" s="17">
        <v>1</v>
      </c>
      <c r="E2484" s="17">
        <v>1</v>
      </c>
      <c r="F2484" s="17">
        <v>1</v>
      </c>
      <c r="G2484" s="17">
        <v>16.376357679971399</v>
      </c>
      <c r="H2484" s="17">
        <v>18.6380758747793</v>
      </c>
      <c r="I2484" s="17">
        <v>1</v>
      </c>
      <c r="J2484" s="17">
        <v>91.224710931596505</v>
      </c>
    </row>
    <row r="2485" spans="1:10" x14ac:dyDescent="0.2">
      <c r="A2485" s="16" t="s">
        <v>2985</v>
      </c>
      <c r="B2485" s="17">
        <v>122.61135388957101</v>
      </c>
      <c r="C2485" s="17">
        <v>46.983306435390297</v>
      </c>
      <c r="D2485" s="17">
        <v>79.614455275108497</v>
      </c>
      <c r="E2485" s="17">
        <v>30.170500189493701</v>
      </c>
      <c r="F2485" s="17">
        <v>138.07579935233099</v>
      </c>
      <c r="G2485" s="17">
        <v>1</v>
      </c>
      <c r="H2485" s="17">
        <v>1</v>
      </c>
      <c r="I2485" s="17">
        <v>1</v>
      </c>
      <c r="J2485" s="17">
        <v>1</v>
      </c>
    </row>
    <row r="2486" spans="1:10" x14ac:dyDescent="0.2">
      <c r="A2486" s="16" t="s">
        <v>1030</v>
      </c>
      <c r="B2486" s="17">
        <v>1</v>
      </c>
      <c r="C2486" s="17">
        <v>1</v>
      </c>
      <c r="D2486" s="17">
        <v>1</v>
      </c>
      <c r="E2486" s="17">
        <v>1</v>
      </c>
      <c r="F2486" s="17">
        <v>1</v>
      </c>
      <c r="G2486" s="17">
        <v>1</v>
      </c>
      <c r="H2486" s="17">
        <v>1</v>
      </c>
      <c r="I2486" s="17">
        <v>1</v>
      </c>
      <c r="J2486" s="17">
        <v>3381.58721677217</v>
      </c>
    </row>
    <row r="2487" spans="1:10" x14ac:dyDescent="0.2">
      <c r="A2487" s="16" t="s">
        <v>4376</v>
      </c>
      <c r="B2487" s="17">
        <v>1</v>
      </c>
      <c r="C2487" s="17">
        <v>1</v>
      </c>
      <c r="D2487" s="17">
        <v>32.596172433520998</v>
      </c>
      <c r="E2487" s="17">
        <v>1</v>
      </c>
      <c r="F2487" s="17">
        <v>92.780247169561306</v>
      </c>
      <c r="G2487" s="17">
        <v>22.378281728807799</v>
      </c>
      <c r="H2487" s="17">
        <v>1</v>
      </c>
      <c r="I2487" s="17">
        <v>1</v>
      </c>
      <c r="J2487" s="17">
        <v>48.813558253965397</v>
      </c>
    </row>
    <row r="2488" spans="1:10" x14ac:dyDescent="0.2">
      <c r="A2488" s="16" t="s">
        <v>7668</v>
      </c>
      <c r="B2488" s="17">
        <v>31.102701315162498</v>
      </c>
      <c r="C2488" s="17">
        <v>1</v>
      </c>
      <c r="D2488" s="17">
        <v>31.873730084910299</v>
      </c>
      <c r="E2488" s="17">
        <v>1</v>
      </c>
      <c r="F2488" s="17">
        <v>1</v>
      </c>
      <c r="G2488" s="17">
        <v>26.207255684516699</v>
      </c>
      <c r="H2488" s="17">
        <v>10.282183460021299</v>
      </c>
      <c r="I2488" s="17">
        <v>1</v>
      </c>
      <c r="J2488" s="17">
        <v>1</v>
      </c>
    </row>
    <row r="2489" spans="1:10" x14ac:dyDescent="0.2">
      <c r="A2489" s="16" t="s">
        <v>2987</v>
      </c>
      <c r="B2489" s="17">
        <v>1</v>
      </c>
      <c r="C2489" s="17">
        <v>1</v>
      </c>
      <c r="D2489" s="17">
        <v>1</v>
      </c>
      <c r="E2489" s="17">
        <v>1</v>
      </c>
      <c r="F2489" s="17">
        <v>1</v>
      </c>
      <c r="G2489" s="17">
        <v>1</v>
      </c>
      <c r="H2489" s="17">
        <v>1</v>
      </c>
      <c r="I2489" s="17">
        <v>38.487759768552998</v>
      </c>
      <c r="J2489" s="17">
        <v>1</v>
      </c>
    </row>
    <row r="2490" spans="1:10" x14ac:dyDescent="0.2">
      <c r="A2490" s="16" t="s">
        <v>2988</v>
      </c>
      <c r="B2490" s="17">
        <v>1</v>
      </c>
      <c r="C2490" s="17">
        <v>87.7762423127989</v>
      </c>
      <c r="D2490" s="17">
        <v>1</v>
      </c>
      <c r="E2490" s="17">
        <v>1</v>
      </c>
      <c r="F2490" s="17">
        <v>1</v>
      </c>
      <c r="G2490" s="17">
        <v>1</v>
      </c>
      <c r="H2490" s="17">
        <v>1</v>
      </c>
      <c r="I2490" s="17">
        <v>59.9030336600811</v>
      </c>
      <c r="J2490" s="17">
        <v>1</v>
      </c>
    </row>
    <row r="2491" spans="1:10" x14ac:dyDescent="0.2">
      <c r="A2491" s="16" t="s">
        <v>2989</v>
      </c>
      <c r="B2491" s="17">
        <v>49.032532273747798</v>
      </c>
      <c r="C2491" s="17">
        <v>1</v>
      </c>
      <c r="D2491" s="17">
        <v>55.103688750313999</v>
      </c>
      <c r="E2491" s="17">
        <v>1</v>
      </c>
      <c r="F2491" s="17">
        <v>84.313352132333094</v>
      </c>
      <c r="G2491" s="17">
        <v>1</v>
      </c>
      <c r="H2491" s="17">
        <v>1</v>
      </c>
      <c r="I2491" s="17">
        <v>1</v>
      </c>
      <c r="J2491" s="17">
        <v>1</v>
      </c>
    </row>
    <row r="2492" spans="1:10" x14ac:dyDescent="0.2">
      <c r="A2492" s="16" t="s">
        <v>1033</v>
      </c>
      <c r="B2492" s="17">
        <v>1</v>
      </c>
      <c r="C2492" s="17">
        <v>179.22926614771001</v>
      </c>
      <c r="D2492" s="17">
        <v>106.53732299427701</v>
      </c>
      <c r="E2492" s="17">
        <v>995.24547723470698</v>
      </c>
      <c r="F2492" s="17">
        <v>1</v>
      </c>
      <c r="G2492" s="17">
        <v>62.484900121751103</v>
      </c>
      <c r="H2492" s="17">
        <v>1</v>
      </c>
      <c r="I2492" s="17">
        <v>1</v>
      </c>
      <c r="J2492" s="17">
        <v>1</v>
      </c>
    </row>
    <row r="2493" spans="1:10" x14ac:dyDescent="0.2">
      <c r="A2493" s="16" t="s">
        <v>1034</v>
      </c>
      <c r="B2493" s="17">
        <v>1</v>
      </c>
      <c r="C2493" s="17">
        <v>1</v>
      </c>
      <c r="D2493" s="17">
        <v>1</v>
      </c>
      <c r="E2493" s="17">
        <v>1</v>
      </c>
      <c r="F2493" s="17">
        <v>1</v>
      </c>
      <c r="G2493" s="17">
        <v>115.40072473572999</v>
      </c>
      <c r="H2493" s="17">
        <v>22.320505489377801</v>
      </c>
      <c r="I2493" s="17">
        <v>66.564873858495801</v>
      </c>
      <c r="J2493" s="17">
        <v>382.22177488942401</v>
      </c>
    </row>
    <row r="2494" spans="1:10" x14ac:dyDescent="0.2">
      <c r="A2494" s="16" t="s">
        <v>2990</v>
      </c>
      <c r="B2494" s="17">
        <v>389.28025457195599</v>
      </c>
      <c r="C2494" s="17">
        <v>1</v>
      </c>
      <c r="D2494" s="17">
        <v>283.17184367396698</v>
      </c>
      <c r="E2494" s="17">
        <v>1</v>
      </c>
      <c r="F2494" s="17">
        <v>105.750363487594</v>
      </c>
      <c r="G2494" s="17">
        <v>1</v>
      </c>
      <c r="H2494" s="17">
        <v>1</v>
      </c>
      <c r="I2494" s="17">
        <v>50.412853460185097</v>
      </c>
      <c r="J2494" s="17">
        <v>1</v>
      </c>
    </row>
    <row r="2495" spans="1:10" x14ac:dyDescent="0.2">
      <c r="A2495" s="16" t="s">
        <v>2991</v>
      </c>
      <c r="B2495" s="17">
        <v>1</v>
      </c>
      <c r="C2495" s="17">
        <v>1</v>
      </c>
      <c r="D2495" s="17">
        <v>1</v>
      </c>
      <c r="E2495" s="17">
        <v>1</v>
      </c>
      <c r="F2495" s="17">
        <v>1</v>
      </c>
      <c r="G2495" s="17">
        <v>1</v>
      </c>
      <c r="H2495" s="17">
        <v>1</v>
      </c>
      <c r="I2495" s="17">
        <v>1584.2040074333299</v>
      </c>
      <c r="J2495" s="17">
        <v>1</v>
      </c>
    </row>
    <row r="2496" spans="1:10" x14ac:dyDescent="0.2">
      <c r="A2496" s="16" t="s">
        <v>2992</v>
      </c>
      <c r="B2496" s="17">
        <v>26.2295491934815</v>
      </c>
      <c r="C2496" s="17">
        <v>1</v>
      </c>
      <c r="D2496" s="17">
        <v>1</v>
      </c>
      <c r="E2496" s="17">
        <v>1</v>
      </c>
      <c r="F2496" s="17">
        <v>1</v>
      </c>
      <c r="G2496" s="17">
        <v>1</v>
      </c>
      <c r="H2496" s="17">
        <v>1</v>
      </c>
      <c r="I2496" s="17">
        <v>1</v>
      </c>
      <c r="J2496" s="17">
        <v>1</v>
      </c>
    </row>
    <row r="2497" spans="1:10" x14ac:dyDescent="0.2">
      <c r="A2497" s="16" t="s">
        <v>1035</v>
      </c>
      <c r="B2497" s="17">
        <v>41.009278424709002</v>
      </c>
      <c r="C2497" s="17">
        <v>37.698250500250097</v>
      </c>
      <c r="D2497" s="17">
        <v>1</v>
      </c>
      <c r="E2497" s="17">
        <v>17.466867775441699</v>
      </c>
      <c r="F2497" s="17">
        <v>1</v>
      </c>
      <c r="G2497" s="17">
        <v>1</v>
      </c>
      <c r="H2497" s="17">
        <v>1</v>
      </c>
      <c r="I2497" s="17">
        <v>1</v>
      </c>
      <c r="J2497" s="17">
        <v>1</v>
      </c>
    </row>
    <row r="2498" spans="1:10" x14ac:dyDescent="0.2">
      <c r="A2498" s="16" t="s">
        <v>1036</v>
      </c>
      <c r="B2498" s="17">
        <v>1</v>
      </c>
      <c r="C2498" s="17">
        <v>1</v>
      </c>
      <c r="D2498" s="17">
        <v>1</v>
      </c>
      <c r="E2498" s="17">
        <v>1</v>
      </c>
      <c r="F2498" s="17">
        <v>1</v>
      </c>
      <c r="G2498" s="17">
        <v>1</v>
      </c>
      <c r="H2498" s="17">
        <v>1</v>
      </c>
      <c r="I2498" s="17">
        <v>60.777194294884801</v>
      </c>
      <c r="J2498" s="17">
        <v>1</v>
      </c>
    </row>
    <row r="2499" spans="1:10" x14ac:dyDescent="0.2">
      <c r="A2499" s="16" t="s">
        <v>7669</v>
      </c>
      <c r="B2499" s="17">
        <v>1</v>
      </c>
      <c r="C2499" s="17">
        <v>1</v>
      </c>
      <c r="D2499" s="17">
        <v>1</v>
      </c>
      <c r="E2499" s="17">
        <v>1</v>
      </c>
      <c r="F2499" s="17">
        <v>1</v>
      </c>
      <c r="G2499" s="17">
        <v>29.919818881410698</v>
      </c>
      <c r="H2499" s="17">
        <v>1</v>
      </c>
      <c r="I2499" s="17">
        <v>1</v>
      </c>
      <c r="J2499" s="17">
        <v>1</v>
      </c>
    </row>
    <row r="2500" spans="1:10" x14ac:dyDescent="0.2">
      <c r="A2500" s="16" t="s">
        <v>5166</v>
      </c>
      <c r="B2500" s="17">
        <v>1</v>
      </c>
      <c r="C2500" s="17">
        <v>1</v>
      </c>
      <c r="D2500" s="17">
        <v>1</v>
      </c>
      <c r="E2500" s="17">
        <v>1</v>
      </c>
      <c r="F2500" s="17">
        <v>1</v>
      </c>
      <c r="G2500" s="17">
        <v>30.555575926964298</v>
      </c>
      <c r="H2500" s="17">
        <v>1</v>
      </c>
      <c r="I2500" s="17">
        <v>1</v>
      </c>
      <c r="J2500" s="17">
        <v>1</v>
      </c>
    </row>
    <row r="2501" spans="1:10" x14ac:dyDescent="0.2">
      <c r="A2501" s="16" t="s">
        <v>1038</v>
      </c>
      <c r="B2501" s="17">
        <v>1</v>
      </c>
      <c r="C2501" s="17">
        <v>1</v>
      </c>
      <c r="D2501" s="17">
        <v>1</v>
      </c>
      <c r="E2501" s="17">
        <v>1</v>
      </c>
      <c r="F2501" s="17">
        <v>40.268616933707499</v>
      </c>
      <c r="G2501" s="17">
        <v>1</v>
      </c>
      <c r="H2501" s="17">
        <v>1</v>
      </c>
      <c r="I2501" s="17">
        <v>1</v>
      </c>
      <c r="J2501" s="17">
        <v>1</v>
      </c>
    </row>
    <row r="2502" spans="1:10" x14ac:dyDescent="0.2">
      <c r="A2502" s="16" t="s">
        <v>6136</v>
      </c>
      <c r="B2502" s="17">
        <v>36.272867546407099</v>
      </c>
      <c r="C2502" s="17">
        <v>1</v>
      </c>
      <c r="D2502" s="17">
        <v>1</v>
      </c>
      <c r="E2502" s="17">
        <v>25.059637849318701</v>
      </c>
      <c r="F2502" s="17">
        <v>30.520912694166199</v>
      </c>
      <c r="G2502" s="17">
        <v>29.149610133918099</v>
      </c>
      <c r="H2502" s="17">
        <v>1</v>
      </c>
      <c r="I2502" s="17">
        <v>1</v>
      </c>
      <c r="J2502" s="17">
        <v>51.320075382460502</v>
      </c>
    </row>
    <row r="2503" spans="1:10" x14ac:dyDescent="0.2">
      <c r="A2503" s="16" t="s">
        <v>6236</v>
      </c>
      <c r="B2503" s="17">
        <v>1</v>
      </c>
      <c r="C2503" s="17">
        <v>1</v>
      </c>
      <c r="D2503" s="17">
        <v>1</v>
      </c>
      <c r="E2503" s="17">
        <v>1</v>
      </c>
      <c r="F2503" s="17">
        <v>1</v>
      </c>
      <c r="G2503" s="17">
        <v>1</v>
      </c>
      <c r="H2503" s="17">
        <v>17.764489071815401</v>
      </c>
      <c r="I2503" s="17">
        <v>1</v>
      </c>
      <c r="J2503" s="17">
        <v>1</v>
      </c>
    </row>
    <row r="2504" spans="1:10" x14ac:dyDescent="0.2">
      <c r="A2504" s="16" t="s">
        <v>2993</v>
      </c>
      <c r="B2504" s="17">
        <v>1</v>
      </c>
      <c r="C2504" s="17">
        <v>1</v>
      </c>
      <c r="D2504" s="17">
        <v>1</v>
      </c>
      <c r="E2504" s="17">
        <v>1</v>
      </c>
      <c r="F2504" s="17">
        <v>1</v>
      </c>
      <c r="G2504" s="17">
        <v>151.237238838591</v>
      </c>
      <c r="H2504" s="17">
        <v>60.7819029067118</v>
      </c>
      <c r="I2504" s="17">
        <v>1</v>
      </c>
      <c r="J2504" s="17">
        <v>1</v>
      </c>
    </row>
    <row r="2505" spans="1:10" x14ac:dyDescent="0.2">
      <c r="A2505" s="16" t="s">
        <v>2995</v>
      </c>
      <c r="B2505" s="17">
        <v>1</v>
      </c>
      <c r="C2505" s="17">
        <v>1</v>
      </c>
      <c r="D2505" s="17">
        <v>1</v>
      </c>
      <c r="E2505" s="17">
        <v>1</v>
      </c>
      <c r="F2505" s="17">
        <v>1</v>
      </c>
      <c r="G2505" s="17">
        <v>1</v>
      </c>
      <c r="H2505" s="17">
        <v>1</v>
      </c>
      <c r="I2505" s="17">
        <v>1</v>
      </c>
      <c r="J2505" s="17">
        <v>103.286576420464</v>
      </c>
    </row>
    <row r="2506" spans="1:10" x14ac:dyDescent="0.2">
      <c r="A2506" s="16" t="s">
        <v>6138</v>
      </c>
      <c r="B2506" s="17">
        <v>27.652653062742701</v>
      </c>
      <c r="C2506" s="17">
        <v>1</v>
      </c>
      <c r="D2506" s="17">
        <v>37.709988703577501</v>
      </c>
      <c r="E2506" s="17">
        <v>1</v>
      </c>
      <c r="F2506" s="17">
        <v>1</v>
      </c>
      <c r="G2506" s="17">
        <v>24.567390924429699</v>
      </c>
      <c r="H2506" s="17">
        <v>1</v>
      </c>
      <c r="I2506" s="17">
        <v>1</v>
      </c>
      <c r="J2506" s="17">
        <v>1</v>
      </c>
    </row>
    <row r="2507" spans="1:10" x14ac:dyDescent="0.2">
      <c r="A2507" s="16" t="s">
        <v>2996</v>
      </c>
      <c r="B2507" s="17">
        <v>1</v>
      </c>
      <c r="C2507" s="17">
        <v>1</v>
      </c>
      <c r="D2507" s="17">
        <v>1</v>
      </c>
      <c r="E2507" s="17">
        <v>1</v>
      </c>
      <c r="F2507" s="17">
        <v>1</v>
      </c>
      <c r="G2507" s="17">
        <v>93.407270912351606</v>
      </c>
      <c r="H2507" s="17">
        <v>30.072883547961499</v>
      </c>
      <c r="I2507" s="17">
        <v>1</v>
      </c>
      <c r="J2507" s="17">
        <v>1</v>
      </c>
    </row>
    <row r="2508" spans="1:10" x14ac:dyDescent="0.2">
      <c r="A2508" s="16" t="s">
        <v>2997</v>
      </c>
      <c r="B2508" s="17">
        <v>1</v>
      </c>
      <c r="C2508" s="17">
        <v>1</v>
      </c>
      <c r="D2508" s="17">
        <v>1</v>
      </c>
      <c r="E2508" s="17">
        <v>1</v>
      </c>
      <c r="F2508" s="17">
        <v>1</v>
      </c>
      <c r="G2508" s="17">
        <v>33.791619876229902</v>
      </c>
      <c r="H2508" s="17">
        <v>1</v>
      </c>
      <c r="I2508" s="17">
        <v>1</v>
      </c>
      <c r="J2508" s="17">
        <v>1</v>
      </c>
    </row>
    <row r="2509" spans="1:10" x14ac:dyDescent="0.2">
      <c r="A2509" s="16" t="s">
        <v>1041</v>
      </c>
      <c r="B2509" s="17">
        <v>1</v>
      </c>
      <c r="C2509" s="17">
        <v>1</v>
      </c>
      <c r="D2509" s="17">
        <v>36.465142772357098</v>
      </c>
      <c r="E2509" s="17">
        <v>1</v>
      </c>
      <c r="F2509" s="17">
        <v>10.948263910002501</v>
      </c>
      <c r="G2509" s="17">
        <v>1</v>
      </c>
      <c r="H2509" s="17">
        <v>1</v>
      </c>
      <c r="I2509" s="17">
        <v>1</v>
      </c>
      <c r="J2509" s="17">
        <v>1</v>
      </c>
    </row>
    <row r="2510" spans="1:10" x14ac:dyDescent="0.2">
      <c r="A2510" s="16" t="s">
        <v>2998</v>
      </c>
      <c r="B2510" s="17">
        <v>60.280836233564798</v>
      </c>
      <c r="C2510" s="17">
        <v>40.783744722926201</v>
      </c>
      <c r="D2510" s="17">
        <v>1</v>
      </c>
      <c r="E2510" s="17">
        <v>1</v>
      </c>
      <c r="F2510" s="17">
        <v>1</v>
      </c>
      <c r="G2510" s="17">
        <v>1</v>
      </c>
      <c r="H2510" s="17">
        <v>1</v>
      </c>
      <c r="I2510" s="17">
        <v>1</v>
      </c>
      <c r="J2510" s="17">
        <v>1</v>
      </c>
    </row>
    <row r="2511" spans="1:10" x14ac:dyDescent="0.2">
      <c r="A2511" s="16" t="s">
        <v>2999</v>
      </c>
      <c r="B2511" s="17">
        <v>26.593423607996101</v>
      </c>
      <c r="C2511" s="17">
        <v>1</v>
      </c>
      <c r="D2511" s="17">
        <v>32.824125950482497</v>
      </c>
      <c r="E2511" s="17">
        <v>1</v>
      </c>
      <c r="F2511" s="17">
        <v>43.838714258723101</v>
      </c>
      <c r="G2511" s="17">
        <v>1</v>
      </c>
      <c r="H2511" s="17">
        <v>1</v>
      </c>
      <c r="I2511" s="17">
        <v>1</v>
      </c>
      <c r="J2511" s="17">
        <v>1</v>
      </c>
    </row>
    <row r="2512" spans="1:10" x14ac:dyDescent="0.2">
      <c r="A2512" s="16" t="s">
        <v>3000</v>
      </c>
      <c r="B2512" s="17">
        <v>18.766369827009498</v>
      </c>
      <c r="C2512" s="17">
        <v>1</v>
      </c>
      <c r="D2512" s="17">
        <v>26.754386929898399</v>
      </c>
      <c r="E2512" s="17">
        <v>1</v>
      </c>
      <c r="F2512" s="17">
        <v>110.757021549382</v>
      </c>
      <c r="G2512" s="17">
        <v>1</v>
      </c>
      <c r="H2512" s="17">
        <v>1</v>
      </c>
      <c r="I2512" s="17">
        <v>1</v>
      </c>
      <c r="J2512" s="17">
        <v>1</v>
      </c>
    </row>
    <row r="2513" spans="1:10" x14ac:dyDescent="0.2">
      <c r="A2513" s="16" t="s">
        <v>1042</v>
      </c>
      <c r="B2513" s="17">
        <v>1</v>
      </c>
      <c r="C2513" s="17">
        <v>1</v>
      </c>
      <c r="D2513" s="17">
        <v>1</v>
      </c>
      <c r="E2513" s="17">
        <v>1</v>
      </c>
      <c r="F2513" s="17">
        <v>65.526574668038506</v>
      </c>
      <c r="G2513" s="17">
        <v>1</v>
      </c>
      <c r="H2513" s="17">
        <v>1</v>
      </c>
      <c r="I2513" s="17">
        <v>1</v>
      </c>
      <c r="J2513" s="17">
        <v>1</v>
      </c>
    </row>
    <row r="2514" spans="1:10" x14ac:dyDescent="0.2">
      <c r="A2514" s="16" t="s">
        <v>5451</v>
      </c>
      <c r="B2514" s="17">
        <v>1</v>
      </c>
      <c r="C2514" s="17">
        <v>1</v>
      </c>
      <c r="D2514" s="17">
        <v>1</v>
      </c>
      <c r="E2514" s="17">
        <v>19.7079396838907</v>
      </c>
      <c r="F2514" s="17">
        <v>1</v>
      </c>
      <c r="G2514" s="17">
        <v>1</v>
      </c>
      <c r="H2514" s="17">
        <v>1</v>
      </c>
      <c r="I2514" s="17">
        <v>40.040099140489197</v>
      </c>
      <c r="J2514" s="17">
        <v>1</v>
      </c>
    </row>
    <row r="2515" spans="1:10" x14ac:dyDescent="0.2">
      <c r="A2515" s="16" t="s">
        <v>7670</v>
      </c>
      <c r="B2515" s="17">
        <v>1</v>
      </c>
      <c r="C2515" s="17">
        <v>54.676370735161697</v>
      </c>
      <c r="D2515" s="17">
        <v>1</v>
      </c>
      <c r="E2515" s="17">
        <v>1</v>
      </c>
      <c r="F2515" s="17">
        <v>63.852993965929201</v>
      </c>
      <c r="G2515" s="17">
        <v>1</v>
      </c>
      <c r="H2515" s="17">
        <v>1</v>
      </c>
      <c r="I2515" s="17">
        <v>1</v>
      </c>
      <c r="J2515" s="17">
        <v>1</v>
      </c>
    </row>
    <row r="2516" spans="1:10" x14ac:dyDescent="0.2">
      <c r="A2516" s="16" t="s">
        <v>1044</v>
      </c>
      <c r="B2516" s="17">
        <v>1</v>
      </c>
      <c r="C2516" s="17">
        <v>1</v>
      </c>
      <c r="D2516" s="17">
        <v>1</v>
      </c>
      <c r="E2516" s="17">
        <v>1</v>
      </c>
      <c r="F2516" s="17">
        <v>1</v>
      </c>
      <c r="G2516" s="17">
        <v>60.544180871386899</v>
      </c>
      <c r="H2516" s="17">
        <v>18.062456387229201</v>
      </c>
      <c r="I2516" s="17">
        <v>48.033456469140901</v>
      </c>
      <c r="J2516" s="17">
        <v>1</v>
      </c>
    </row>
    <row r="2517" spans="1:10" x14ac:dyDescent="0.2">
      <c r="A2517" s="16" t="s">
        <v>1045</v>
      </c>
      <c r="B2517" s="17">
        <v>1</v>
      </c>
      <c r="C2517" s="17">
        <v>1</v>
      </c>
      <c r="D2517" s="17">
        <v>1</v>
      </c>
      <c r="E2517" s="17">
        <v>1</v>
      </c>
      <c r="F2517" s="17">
        <v>1</v>
      </c>
      <c r="G2517" s="17">
        <v>1</v>
      </c>
      <c r="H2517" s="17">
        <v>17.659125435806001</v>
      </c>
      <c r="I2517" s="17">
        <v>1</v>
      </c>
      <c r="J2517" s="17">
        <v>1</v>
      </c>
    </row>
    <row r="2518" spans="1:10" x14ac:dyDescent="0.2">
      <c r="A2518" s="16" t="s">
        <v>3001</v>
      </c>
      <c r="B2518" s="17">
        <v>1</v>
      </c>
      <c r="C2518" s="17">
        <v>1</v>
      </c>
      <c r="D2518" s="17">
        <v>1</v>
      </c>
      <c r="E2518" s="17">
        <v>1</v>
      </c>
      <c r="F2518" s="17">
        <v>1</v>
      </c>
      <c r="G2518" s="17">
        <v>44.906918927787302</v>
      </c>
      <c r="H2518" s="17">
        <v>1</v>
      </c>
      <c r="I2518" s="17">
        <v>1</v>
      </c>
      <c r="J2518" s="17">
        <v>1</v>
      </c>
    </row>
    <row r="2519" spans="1:10" x14ac:dyDescent="0.2">
      <c r="A2519" s="16" t="s">
        <v>3002</v>
      </c>
      <c r="B2519" s="17">
        <v>38.845980282945703</v>
      </c>
      <c r="C2519" s="17">
        <v>26.754132800318299</v>
      </c>
      <c r="D2519" s="17">
        <v>27.045566472033901</v>
      </c>
      <c r="E2519" s="17">
        <v>25.677090792663801</v>
      </c>
      <c r="F2519" s="17">
        <v>1</v>
      </c>
      <c r="G2519" s="17">
        <v>1</v>
      </c>
      <c r="H2519" s="17">
        <v>1</v>
      </c>
      <c r="I2519" s="17">
        <v>1</v>
      </c>
      <c r="J2519" s="17">
        <v>1</v>
      </c>
    </row>
    <row r="2520" spans="1:10" x14ac:dyDescent="0.2">
      <c r="A2520" s="16" t="s">
        <v>3003</v>
      </c>
      <c r="B2520" s="17">
        <v>1</v>
      </c>
      <c r="C2520" s="17">
        <v>1</v>
      </c>
      <c r="D2520" s="17">
        <v>1</v>
      </c>
      <c r="E2520" s="17">
        <v>1</v>
      </c>
      <c r="F2520" s="17">
        <v>1</v>
      </c>
      <c r="G2520" s="17">
        <v>27.075913643956699</v>
      </c>
      <c r="H2520" s="17">
        <v>20.619786373934801</v>
      </c>
      <c r="I2520" s="17">
        <v>68.703558908438794</v>
      </c>
      <c r="J2520" s="17">
        <v>125.06455125289401</v>
      </c>
    </row>
    <row r="2521" spans="1:10" x14ac:dyDescent="0.2">
      <c r="A2521" s="16" t="s">
        <v>3004</v>
      </c>
      <c r="B2521" s="17">
        <v>1</v>
      </c>
      <c r="C2521" s="17">
        <v>1</v>
      </c>
      <c r="D2521" s="17">
        <v>1</v>
      </c>
      <c r="E2521" s="17">
        <v>1</v>
      </c>
      <c r="F2521" s="17">
        <v>1</v>
      </c>
      <c r="G2521" s="17">
        <v>1</v>
      </c>
      <c r="H2521" s="17">
        <v>1</v>
      </c>
      <c r="I2521" s="17">
        <v>125.808481051206</v>
      </c>
      <c r="J2521" s="17">
        <v>1</v>
      </c>
    </row>
    <row r="2522" spans="1:10" x14ac:dyDescent="0.2">
      <c r="A2522" s="16" t="s">
        <v>1046</v>
      </c>
      <c r="B2522" s="17">
        <v>1</v>
      </c>
      <c r="C2522" s="17">
        <v>1</v>
      </c>
      <c r="D2522" s="17">
        <v>1</v>
      </c>
      <c r="E2522" s="17">
        <v>1</v>
      </c>
      <c r="F2522" s="17">
        <v>1</v>
      </c>
      <c r="G2522" s="17">
        <v>38.638174289012397</v>
      </c>
      <c r="H2522" s="17">
        <v>36.088155838235103</v>
      </c>
      <c r="I2522" s="17">
        <v>53.2859715544514</v>
      </c>
      <c r="J2522" s="17">
        <v>102.754298470286</v>
      </c>
    </row>
    <row r="2523" spans="1:10" x14ac:dyDescent="0.2">
      <c r="A2523" s="16" t="s">
        <v>3005</v>
      </c>
      <c r="B2523" s="17">
        <v>1</v>
      </c>
      <c r="C2523" s="17">
        <v>45.912974942292401</v>
      </c>
      <c r="D2523" s="17">
        <v>1</v>
      </c>
      <c r="E2523" s="17">
        <v>10.0896033786152</v>
      </c>
      <c r="F2523" s="17">
        <v>1</v>
      </c>
      <c r="G2523" s="17">
        <v>17.6984651732533</v>
      </c>
      <c r="H2523" s="17">
        <v>1</v>
      </c>
      <c r="I2523" s="17">
        <v>29.967095761411802</v>
      </c>
      <c r="J2523" s="17">
        <v>119.386329470094</v>
      </c>
    </row>
    <row r="2524" spans="1:10" x14ac:dyDescent="0.2">
      <c r="A2524" s="16" t="s">
        <v>7671</v>
      </c>
      <c r="B2524" s="17">
        <v>29.774467120248701</v>
      </c>
      <c r="C2524" s="17">
        <v>1</v>
      </c>
      <c r="D2524" s="17">
        <v>1</v>
      </c>
      <c r="E2524" s="17">
        <v>1</v>
      </c>
      <c r="F2524" s="17">
        <v>1</v>
      </c>
      <c r="G2524" s="17">
        <v>33.368642965759598</v>
      </c>
      <c r="H2524" s="17">
        <v>14.7653427721415</v>
      </c>
      <c r="I2524" s="17">
        <v>1</v>
      </c>
      <c r="J2524" s="17">
        <v>1</v>
      </c>
    </row>
    <row r="2525" spans="1:10" x14ac:dyDescent="0.2">
      <c r="A2525" s="16" t="s">
        <v>3006</v>
      </c>
      <c r="B2525" s="17">
        <v>1</v>
      </c>
      <c r="C2525" s="17">
        <v>1</v>
      </c>
      <c r="D2525" s="17">
        <v>1</v>
      </c>
      <c r="E2525" s="17">
        <v>1</v>
      </c>
      <c r="F2525" s="17">
        <v>1</v>
      </c>
      <c r="G2525" s="17">
        <v>641.98263225802896</v>
      </c>
      <c r="H2525" s="17">
        <v>2859.03759698569</v>
      </c>
      <c r="I2525" s="17">
        <v>1</v>
      </c>
      <c r="J2525" s="17">
        <v>1060.2769766628601</v>
      </c>
    </row>
    <row r="2526" spans="1:10" x14ac:dyDescent="0.2">
      <c r="A2526" s="16" t="s">
        <v>6139</v>
      </c>
      <c r="B2526" s="17">
        <v>25.6071638577097</v>
      </c>
      <c r="C2526" s="17">
        <v>1</v>
      </c>
      <c r="D2526" s="17">
        <v>1</v>
      </c>
      <c r="E2526" s="17">
        <v>1</v>
      </c>
      <c r="F2526" s="17">
        <v>1</v>
      </c>
      <c r="G2526" s="17">
        <v>1</v>
      </c>
      <c r="H2526" s="17">
        <v>1</v>
      </c>
      <c r="I2526" s="17">
        <v>1</v>
      </c>
      <c r="J2526" s="17">
        <v>1</v>
      </c>
    </row>
    <row r="2527" spans="1:10" x14ac:dyDescent="0.2">
      <c r="A2527" s="16" t="s">
        <v>3008</v>
      </c>
      <c r="B2527" s="17">
        <v>1</v>
      </c>
      <c r="C2527" s="17">
        <v>1</v>
      </c>
      <c r="D2527" s="17">
        <v>1</v>
      </c>
      <c r="E2527" s="17">
        <v>1</v>
      </c>
      <c r="F2527" s="17">
        <v>1</v>
      </c>
      <c r="G2527" s="17">
        <v>69.6823560047211</v>
      </c>
      <c r="H2527" s="17">
        <v>1</v>
      </c>
      <c r="I2527" s="17">
        <v>1</v>
      </c>
      <c r="J2527" s="17">
        <v>1</v>
      </c>
    </row>
    <row r="2528" spans="1:10" x14ac:dyDescent="0.2">
      <c r="A2528" s="16" t="s">
        <v>5170</v>
      </c>
      <c r="B2528" s="17">
        <v>61.706195316571701</v>
      </c>
      <c r="C2528" s="17">
        <v>1</v>
      </c>
      <c r="D2528" s="17">
        <v>1</v>
      </c>
      <c r="E2528" s="17">
        <v>58.911226896001999</v>
      </c>
      <c r="F2528" s="17">
        <v>3.8321709965326698</v>
      </c>
      <c r="G2528" s="17">
        <v>45.110345338259997</v>
      </c>
      <c r="H2528" s="17">
        <v>26.8281706846379</v>
      </c>
      <c r="I2528" s="17">
        <v>1</v>
      </c>
      <c r="J2528" s="17">
        <v>1</v>
      </c>
    </row>
    <row r="2529" spans="1:10" x14ac:dyDescent="0.2">
      <c r="A2529" s="16" t="s">
        <v>1050</v>
      </c>
      <c r="B2529" s="17">
        <v>1</v>
      </c>
      <c r="C2529" s="17">
        <v>1</v>
      </c>
      <c r="D2529" s="17">
        <v>1</v>
      </c>
      <c r="E2529" s="17">
        <v>1</v>
      </c>
      <c r="F2529" s="17">
        <v>1</v>
      </c>
      <c r="G2529" s="17">
        <v>85.661823792190106</v>
      </c>
      <c r="H2529" s="17">
        <v>39.2724077747134</v>
      </c>
      <c r="I2529" s="17">
        <v>1</v>
      </c>
      <c r="J2529" s="17">
        <v>238.28163545403001</v>
      </c>
    </row>
    <row r="2530" spans="1:10" x14ac:dyDescent="0.2">
      <c r="A2530" s="16" t="s">
        <v>3009</v>
      </c>
      <c r="B2530" s="17">
        <v>1</v>
      </c>
      <c r="C2530" s="17">
        <v>1</v>
      </c>
      <c r="D2530" s="17">
        <v>1</v>
      </c>
      <c r="E2530" s="17">
        <v>1</v>
      </c>
      <c r="F2530" s="17">
        <v>1</v>
      </c>
      <c r="G2530" s="17">
        <v>38.468441136235597</v>
      </c>
      <c r="H2530" s="17">
        <v>17.785102399214299</v>
      </c>
      <c r="I2530" s="17">
        <v>117.887866008206</v>
      </c>
      <c r="J2530" s="17">
        <v>1</v>
      </c>
    </row>
    <row r="2531" spans="1:10" x14ac:dyDescent="0.2">
      <c r="A2531" s="16" t="s">
        <v>6873</v>
      </c>
      <c r="B2531" s="17">
        <v>1</v>
      </c>
      <c r="C2531" s="17">
        <v>1</v>
      </c>
      <c r="D2531" s="17">
        <v>52.464286475588203</v>
      </c>
      <c r="E2531" s="17">
        <v>9.77380166384666</v>
      </c>
      <c r="F2531" s="17">
        <v>62.218379352416399</v>
      </c>
      <c r="G2531" s="17">
        <v>24.9753927084449</v>
      </c>
      <c r="H2531" s="17">
        <v>21.555242933644799</v>
      </c>
      <c r="I2531" s="17">
        <v>1</v>
      </c>
      <c r="J2531" s="17">
        <v>1</v>
      </c>
    </row>
    <row r="2532" spans="1:10" x14ac:dyDescent="0.2">
      <c r="A2532" s="16" t="s">
        <v>6874</v>
      </c>
      <c r="B2532" s="17">
        <v>1</v>
      </c>
      <c r="C2532" s="17">
        <v>1</v>
      </c>
      <c r="D2532" s="17">
        <v>1</v>
      </c>
      <c r="E2532" s="17">
        <v>1</v>
      </c>
      <c r="F2532" s="17">
        <v>1</v>
      </c>
      <c r="G2532" s="17">
        <v>31.314653127726199</v>
      </c>
      <c r="H2532" s="17">
        <v>23.1274019529138</v>
      </c>
      <c r="I2532" s="17">
        <v>1</v>
      </c>
      <c r="J2532" s="17">
        <v>1</v>
      </c>
    </row>
    <row r="2533" spans="1:10" x14ac:dyDescent="0.2">
      <c r="A2533" s="16" t="s">
        <v>1052</v>
      </c>
      <c r="B2533" s="17">
        <v>1</v>
      </c>
      <c r="C2533" s="17">
        <v>1</v>
      </c>
      <c r="D2533" s="17">
        <v>1</v>
      </c>
      <c r="E2533" s="17">
        <v>1</v>
      </c>
      <c r="F2533" s="17">
        <v>60.770062013516601</v>
      </c>
      <c r="G2533" s="17">
        <v>1</v>
      </c>
      <c r="H2533" s="17">
        <v>1</v>
      </c>
      <c r="I2533" s="17">
        <v>1</v>
      </c>
      <c r="J2533" s="17">
        <v>1</v>
      </c>
    </row>
    <row r="2534" spans="1:10" x14ac:dyDescent="0.2">
      <c r="A2534" s="16" t="s">
        <v>6875</v>
      </c>
      <c r="B2534" s="17">
        <v>1</v>
      </c>
      <c r="C2534" s="17">
        <v>1</v>
      </c>
      <c r="D2534" s="17">
        <v>21.740194519302499</v>
      </c>
      <c r="E2534" s="17">
        <v>20.7748867389924</v>
      </c>
      <c r="F2534" s="17">
        <v>1</v>
      </c>
      <c r="G2534" s="17">
        <v>1</v>
      </c>
      <c r="H2534" s="17">
        <v>1</v>
      </c>
      <c r="I2534" s="17">
        <v>1</v>
      </c>
      <c r="J2534" s="17">
        <v>1</v>
      </c>
    </row>
    <row r="2535" spans="1:10" x14ac:dyDescent="0.2">
      <c r="A2535" s="16" t="s">
        <v>7672</v>
      </c>
      <c r="B2535" s="17">
        <v>1</v>
      </c>
      <c r="C2535" s="17">
        <v>46.990510980850502</v>
      </c>
      <c r="D2535" s="17">
        <v>46.732273646802</v>
      </c>
      <c r="E2535" s="17">
        <v>1</v>
      </c>
      <c r="F2535" s="17">
        <v>29.421197951046899</v>
      </c>
      <c r="G2535" s="17">
        <v>1</v>
      </c>
      <c r="H2535" s="17">
        <v>1</v>
      </c>
      <c r="I2535" s="17">
        <v>20.128610759130101</v>
      </c>
      <c r="J2535" s="17">
        <v>47.467329248598297</v>
      </c>
    </row>
    <row r="2536" spans="1:10" x14ac:dyDescent="0.2">
      <c r="A2536" s="16" t="s">
        <v>4391</v>
      </c>
      <c r="B2536" s="17">
        <v>25.8654222341764</v>
      </c>
      <c r="C2536" s="17">
        <v>44.300618708502199</v>
      </c>
      <c r="D2536" s="17">
        <v>1</v>
      </c>
      <c r="E2536" s="17">
        <v>1</v>
      </c>
      <c r="F2536" s="17">
        <v>1</v>
      </c>
      <c r="G2536" s="17">
        <v>28.542086348723</v>
      </c>
      <c r="H2536" s="17">
        <v>1</v>
      </c>
      <c r="I2536" s="17">
        <v>46.076539061700601</v>
      </c>
      <c r="J2536" s="17">
        <v>1</v>
      </c>
    </row>
    <row r="2537" spans="1:10" x14ac:dyDescent="0.2">
      <c r="A2537" s="16" t="s">
        <v>7673</v>
      </c>
      <c r="B2537" s="17">
        <v>1</v>
      </c>
      <c r="C2537" s="17">
        <v>59.996683764171401</v>
      </c>
      <c r="D2537" s="17">
        <v>1</v>
      </c>
      <c r="E2537" s="17">
        <v>46.250570114166301</v>
      </c>
      <c r="F2537" s="17">
        <v>330.24327260733997</v>
      </c>
      <c r="G2537" s="17">
        <v>1</v>
      </c>
      <c r="H2537" s="17">
        <v>1</v>
      </c>
      <c r="I2537" s="17">
        <v>16.864905480540699</v>
      </c>
      <c r="J2537" s="17">
        <v>90.789737588765306</v>
      </c>
    </row>
    <row r="2538" spans="1:10" x14ac:dyDescent="0.2">
      <c r="A2538" s="16" t="s">
        <v>3011</v>
      </c>
      <c r="B2538" s="17">
        <v>1</v>
      </c>
      <c r="C2538" s="17">
        <v>1</v>
      </c>
      <c r="D2538" s="17">
        <v>1</v>
      </c>
      <c r="E2538" s="17">
        <v>1</v>
      </c>
      <c r="F2538" s="17">
        <v>1</v>
      </c>
      <c r="G2538" s="17">
        <v>33.8153718213551</v>
      </c>
      <c r="H2538" s="17">
        <v>1</v>
      </c>
      <c r="I2538" s="17">
        <v>1</v>
      </c>
      <c r="J2538" s="17">
        <v>174.864667742639</v>
      </c>
    </row>
    <row r="2539" spans="1:10" x14ac:dyDescent="0.2">
      <c r="A2539" s="16" t="s">
        <v>3012</v>
      </c>
      <c r="B2539" s="17">
        <v>1</v>
      </c>
      <c r="C2539" s="17">
        <v>1</v>
      </c>
      <c r="D2539" s="17">
        <v>1</v>
      </c>
      <c r="E2539" s="17">
        <v>29.270368302523998</v>
      </c>
      <c r="F2539" s="17">
        <v>1</v>
      </c>
      <c r="G2539" s="17">
        <v>14.6875193677708</v>
      </c>
      <c r="H2539" s="17">
        <v>1</v>
      </c>
      <c r="I2539" s="17">
        <v>17.352001912622601</v>
      </c>
      <c r="J2539" s="17">
        <v>1</v>
      </c>
    </row>
    <row r="2540" spans="1:10" x14ac:dyDescent="0.2">
      <c r="A2540" s="16" t="s">
        <v>6141</v>
      </c>
      <c r="B2540" s="17">
        <v>1</v>
      </c>
      <c r="C2540" s="17">
        <v>1</v>
      </c>
      <c r="D2540" s="17">
        <v>1</v>
      </c>
      <c r="E2540" s="17">
        <v>1</v>
      </c>
      <c r="F2540" s="17">
        <v>1</v>
      </c>
      <c r="G2540" s="17">
        <v>25.118822069964398</v>
      </c>
      <c r="H2540" s="17">
        <v>1</v>
      </c>
      <c r="I2540" s="17">
        <v>88.117349556449497</v>
      </c>
      <c r="J2540" s="17">
        <v>21.322141585868401</v>
      </c>
    </row>
    <row r="2541" spans="1:10" x14ac:dyDescent="0.2">
      <c r="A2541" s="16" t="s">
        <v>1058</v>
      </c>
      <c r="B2541" s="17">
        <v>1</v>
      </c>
      <c r="C2541" s="17">
        <v>44.370994917491899</v>
      </c>
      <c r="D2541" s="17">
        <v>35.796133648334298</v>
      </c>
      <c r="E2541" s="17">
        <v>1</v>
      </c>
      <c r="F2541" s="17">
        <v>1</v>
      </c>
      <c r="G2541" s="17">
        <v>32.212364969508897</v>
      </c>
      <c r="H2541" s="17">
        <v>23.471638111315201</v>
      </c>
      <c r="I2541" s="17">
        <v>1</v>
      </c>
      <c r="J2541" s="17">
        <v>1</v>
      </c>
    </row>
    <row r="2542" spans="1:10" x14ac:dyDescent="0.2">
      <c r="A2542" s="16" t="s">
        <v>6237</v>
      </c>
      <c r="B2542" s="17">
        <v>1</v>
      </c>
      <c r="C2542" s="17">
        <v>1</v>
      </c>
      <c r="D2542" s="17">
        <v>1</v>
      </c>
      <c r="E2542" s="17">
        <v>1</v>
      </c>
      <c r="F2542" s="17">
        <v>1</v>
      </c>
      <c r="G2542" s="17">
        <v>1</v>
      </c>
      <c r="H2542" s="17">
        <v>27.4280647542904</v>
      </c>
      <c r="I2542" s="17">
        <v>1</v>
      </c>
      <c r="J2542" s="17">
        <v>1</v>
      </c>
    </row>
    <row r="2543" spans="1:10" x14ac:dyDescent="0.2">
      <c r="A2543" s="16" t="s">
        <v>3013</v>
      </c>
      <c r="B2543" s="17">
        <v>1</v>
      </c>
      <c r="C2543" s="17">
        <v>24.151428675565299</v>
      </c>
      <c r="D2543" s="17">
        <v>1</v>
      </c>
      <c r="E2543" s="17">
        <v>1</v>
      </c>
      <c r="F2543" s="17">
        <v>1</v>
      </c>
      <c r="G2543" s="17">
        <v>1</v>
      </c>
      <c r="H2543" s="17">
        <v>1</v>
      </c>
      <c r="I2543" s="17">
        <v>1</v>
      </c>
      <c r="J2543" s="17">
        <v>1</v>
      </c>
    </row>
    <row r="2544" spans="1:10" x14ac:dyDescent="0.2">
      <c r="A2544" s="16" t="s">
        <v>3014</v>
      </c>
      <c r="B2544" s="17">
        <v>1</v>
      </c>
      <c r="C2544" s="17">
        <v>26.626030574480598</v>
      </c>
      <c r="D2544" s="17">
        <v>1</v>
      </c>
      <c r="E2544" s="17">
        <v>1</v>
      </c>
      <c r="F2544" s="17">
        <v>1</v>
      </c>
      <c r="G2544" s="17">
        <v>1</v>
      </c>
      <c r="H2544" s="17">
        <v>1</v>
      </c>
      <c r="I2544" s="17">
        <v>1</v>
      </c>
      <c r="J2544" s="17">
        <v>1</v>
      </c>
    </row>
    <row r="2545" spans="1:10" x14ac:dyDescent="0.2">
      <c r="A2545" s="16" t="s">
        <v>3015</v>
      </c>
      <c r="B2545" s="17">
        <v>1</v>
      </c>
      <c r="C2545" s="17">
        <v>1</v>
      </c>
      <c r="D2545" s="17">
        <v>1</v>
      </c>
      <c r="E2545" s="17">
        <v>1</v>
      </c>
      <c r="F2545" s="17">
        <v>1</v>
      </c>
      <c r="G2545" s="17">
        <v>1</v>
      </c>
      <c r="H2545" s="17">
        <v>1</v>
      </c>
      <c r="I2545" s="17">
        <v>1</v>
      </c>
      <c r="J2545" s="17">
        <v>190.71670668657299</v>
      </c>
    </row>
    <row r="2546" spans="1:10" x14ac:dyDescent="0.2">
      <c r="A2546" s="16" t="s">
        <v>1059</v>
      </c>
      <c r="B2546" s="17">
        <v>58.774954708523701</v>
      </c>
      <c r="C2546" s="17">
        <v>1</v>
      </c>
      <c r="D2546" s="17">
        <v>99.663929438797794</v>
      </c>
      <c r="E2546" s="17">
        <v>49.919687585777297</v>
      </c>
      <c r="F2546" s="17">
        <v>1</v>
      </c>
      <c r="G2546" s="17">
        <v>53.201739690320302</v>
      </c>
      <c r="H2546" s="17">
        <v>26.8368757717801</v>
      </c>
      <c r="I2546" s="17">
        <v>1</v>
      </c>
      <c r="J2546" s="17">
        <v>1</v>
      </c>
    </row>
    <row r="2547" spans="1:10" x14ac:dyDescent="0.2">
      <c r="A2547" s="16" t="s">
        <v>3016</v>
      </c>
      <c r="B2547" s="17">
        <v>88.097560540934197</v>
      </c>
      <c r="C2547" s="17">
        <v>265.947576217814</v>
      </c>
      <c r="D2547" s="17">
        <v>58.598163295410203</v>
      </c>
      <c r="E2547" s="17">
        <v>105.721084098199</v>
      </c>
      <c r="F2547" s="17">
        <v>1</v>
      </c>
      <c r="G2547" s="17">
        <v>42.528561086018797</v>
      </c>
      <c r="H2547" s="17">
        <v>1</v>
      </c>
      <c r="I2547" s="17">
        <v>132.307810141072</v>
      </c>
      <c r="J2547" s="17">
        <v>124.44288789741999</v>
      </c>
    </row>
    <row r="2548" spans="1:10" x14ac:dyDescent="0.2">
      <c r="A2548" s="16" t="s">
        <v>3017</v>
      </c>
      <c r="B2548" s="17">
        <v>19.655749594301898</v>
      </c>
      <c r="C2548" s="17">
        <v>67.187165440642005</v>
      </c>
      <c r="D2548" s="17">
        <v>1</v>
      </c>
      <c r="E2548" s="17">
        <v>1</v>
      </c>
      <c r="F2548" s="17">
        <v>1</v>
      </c>
      <c r="G2548" s="17">
        <v>1</v>
      </c>
      <c r="H2548" s="17">
        <v>23.417924567888299</v>
      </c>
      <c r="I2548" s="17">
        <v>1</v>
      </c>
      <c r="J2548" s="17">
        <v>1</v>
      </c>
    </row>
    <row r="2549" spans="1:10" x14ac:dyDescent="0.2">
      <c r="A2549" s="16" t="s">
        <v>4396</v>
      </c>
      <c r="B2549" s="17">
        <v>1</v>
      </c>
      <c r="C2549" s="17">
        <v>1</v>
      </c>
      <c r="D2549" s="17">
        <v>1</v>
      </c>
      <c r="E2549" s="17">
        <v>1</v>
      </c>
      <c r="F2549" s="17">
        <v>64.110715690680294</v>
      </c>
      <c r="G2549" s="17">
        <v>17.858655488624699</v>
      </c>
      <c r="H2549" s="17">
        <v>1</v>
      </c>
      <c r="I2549" s="17">
        <v>1</v>
      </c>
      <c r="J2549" s="17">
        <v>59.635368152557099</v>
      </c>
    </row>
    <row r="2550" spans="1:10" x14ac:dyDescent="0.2">
      <c r="A2550" s="16" t="s">
        <v>3018</v>
      </c>
      <c r="B2550" s="17">
        <v>79.663460272229102</v>
      </c>
      <c r="C2550" s="17">
        <v>248.17904555537601</v>
      </c>
      <c r="D2550" s="17">
        <v>215.11860909773901</v>
      </c>
      <c r="E2550" s="17">
        <v>156.979719591904</v>
      </c>
      <c r="F2550" s="17">
        <v>389.74222559398299</v>
      </c>
      <c r="G2550" s="17">
        <v>30.329978253748902</v>
      </c>
      <c r="H2550" s="17">
        <v>1</v>
      </c>
      <c r="I2550" s="17">
        <v>1</v>
      </c>
      <c r="J2550" s="17">
        <v>1</v>
      </c>
    </row>
    <row r="2551" spans="1:10" x14ac:dyDescent="0.2">
      <c r="A2551" s="16" t="s">
        <v>5651</v>
      </c>
      <c r="B2551" s="17">
        <v>1</v>
      </c>
      <c r="C2551" s="17">
        <v>1</v>
      </c>
      <c r="D2551" s="17">
        <v>1</v>
      </c>
      <c r="E2551" s="17">
        <v>1</v>
      </c>
      <c r="F2551" s="17">
        <v>1</v>
      </c>
      <c r="G2551" s="17">
        <v>25.739990690589401</v>
      </c>
      <c r="H2551" s="17">
        <v>44.786853067947597</v>
      </c>
      <c r="I2551" s="17">
        <v>27.552225296570899</v>
      </c>
      <c r="J2551" s="17">
        <v>1</v>
      </c>
    </row>
    <row r="2552" spans="1:10" x14ac:dyDescent="0.2">
      <c r="A2552" s="16" t="s">
        <v>3019</v>
      </c>
      <c r="B2552" s="17">
        <v>1</v>
      </c>
      <c r="C2552" s="17">
        <v>1</v>
      </c>
      <c r="D2552" s="17">
        <v>1</v>
      </c>
      <c r="E2552" s="17">
        <v>1</v>
      </c>
      <c r="F2552" s="17">
        <v>194.980772700225</v>
      </c>
      <c r="G2552" s="17">
        <v>1</v>
      </c>
      <c r="H2552" s="17">
        <v>1</v>
      </c>
      <c r="I2552" s="17">
        <v>1</v>
      </c>
      <c r="J2552" s="17">
        <v>89.958387902039803</v>
      </c>
    </row>
    <row r="2553" spans="1:10" x14ac:dyDescent="0.2">
      <c r="A2553" s="16" t="s">
        <v>7674</v>
      </c>
      <c r="B2553" s="17">
        <v>1</v>
      </c>
      <c r="C2553" s="17">
        <v>1</v>
      </c>
      <c r="D2553" s="17">
        <v>1</v>
      </c>
      <c r="E2553" s="17">
        <v>1</v>
      </c>
      <c r="F2553" s="17">
        <v>1</v>
      </c>
      <c r="G2553" s="17">
        <v>15.9133725742559</v>
      </c>
      <c r="H2553" s="17">
        <v>19.804635065672901</v>
      </c>
      <c r="I2553" s="17">
        <v>1</v>
      </c>
      <c r="J2553" s="17">
        <v>1</v>
      </c>
    </row>
    <row r="2554" spans="1:10" x14ac:dyDescent="0.2">
      <c r="A2554" s="16" t="s">
        <v>4401</v>
      </c>
      <c r="B2554" s="17">
        <v>59.291002571206803</v>
      </c>
      <c r="C2554" s="17">
        <v>188.388252405586</v>
      </c>
      <c r="D2554" s="17">
        <v>218.59081391037299</v>
      </c>
      <c r="E2554" s="17">
        <v>116.23199950996499</v>
      </c>
      <c r="F2554" s="17">
        <v>185.17445953452301</v>
      </c>
      <c r="G2554" s="17">
        <v>1</v>
      </c>
      <c r="H2554" s="17">
        <v>1</v>
      </c>
      <c r="I2554" s="17">
        <v>1</v>
      </c>
      <c r="J2554" s="17">
        <v>153.18263271885999</v>
      </c>
    </row>
    <row r="2555" spans="1:10" x14ac:dyDescent="0.2">
      <c r="A2555" s="16" t="s">
        <v>7675</v>
      </c>
      <c r="B2555" s="17">
        <v>1</v>
      </c>
      <c r="C2555" s="17">
        <v>1</v>
      </c>
      <c r="D2555" s="17">
        <v>1</v>
      </c>
      <c r="E2555" s="17">
        <v>1</v>
      </c>
      <c r="F2555" s="17">
        <v>52.742072785897797</v>
      </c>
      <c r="G2555" s="17">
        <v>1</v>
      </c>
      <c r="H2555" s="17">
        <v>1</v>
      </c>
      <c r="I2555" s="17">
        <v>33.494315739241202</v>
      </c>
      <c r="J2555" s="17">
        <v>1</v>
      </c>
    </row>
    <row r="2556" spans="1:10" x14ac:dyDescent="0.2">
      <c r="A2556" s="16" t="s">
        <v>7028</v>
      </c>
      <c r="B2556" s="17">
        <v>1</v>
      </c>
      <c r="C2556" s="17">
        <v>1</v>
      </c>
      <c r="D2556" s="17">
        <v>57.999308768611897</v>
      </c>
      <c r="E2556" s="17">
        <v>1</v>
      </c>
      <c r="F2556" s="17">
        <v>71.8709770094014</v>
      </c>
      <c r="G2556" s="17">
        <v>16.645679667287201</v>
      </c>
      <c r="H2556" s="17">
        <v>17.394412987942399</v>
      </c>
      <c r="I2556" s="17">
        <v>51.440638466020999</v>
      </c>
      <c r="J2556" s="17">
        <v>1</v>
      </c>
    </row>
    <row r="2557" spans="1:10" x14ac:dyDescent="0.2">
      <c r="A2557" s="16" t="s">
        <v>7676</v>
      </c>
      <c r="B2557" s="17">
        <v>1</v>
      </c>
      <c r="C2557" s="17">
        <v>21.3443717659291</v>
      </c>
      <c r="D2557" s="17">
        <v>1</v>
      </c>
      <c r="E2557" s="17">
        <v>1</v>
      </c>
      <c r="F2557" s="17">
        <v>1</v>
      </c>
      <c r="G2557" s="17">
        <v>12.5673919698571</v>
      </c>
      <c r="H2557" s="17">
        <v>1</v>
      </c>
      <c r="I2557" s="17">
        <v>1</v>
      </c>
      <c r="J2557" s="17">
        <v>24.3283486021969</v>
      </c>
    </row>
    <row r="2558" spans="1:10" x14ac:dyDescent="0.2">
      <c r="A2558" s="16" t="s">
        <v>7677</v>
      </c>
      <c r="B2558" s="17">
        <v>1</v>
      </c>
      <c r="C2558" s="17">
        <v>52.028223945127898</v>
      </c>
      <c r="D2558" s="17">
        <v>1</v>
      </c>
      <c r="E2558" s="17">
        <v>38.031374137478103</v>
      </c>
      <c r="F2558" s="17">
        <v>1</v>
      </c>
      <c r="G2558" s="17">
        <v>1</v>
      </c>
      <c r="H2558" s="17">
        <v>1</v>
      </c>
      <c r="I2558" s="17">
        <v>18.8336135418343</v>
      </c>
      <c r="J2558" s="17">
        <v>69.425557410699994</v>
      </c>
    </row>
    <row r="2559" spans="1:10" x14ac:dyDescent="0.2">
      <c r="A2559" s="16" t="s">
        <v>5177</v>
      </c>
      <c r="B2559" s="17">
        <v>1</v>
      </c>
      <c r="C2559" s="17">
        <v>1</v>
      </c>
      <c r="D2559" s="17">
        <v>1</v>
      </c>
      <c r="E2559" s="17">
        <v>1</v>
      </c>
      <c r="F2559" s="17">
        <v>1</v>
      </c>
      <c r="G2559" s="17">
        <v>1</v>
      </c>
      <c r="H2559" s="17">
        <v>1</v>
      </c>
      <c r="I2559" s="17">
        <v>35.618645421023103</v>
      </c>
      <c r="J2559" s="17">
        <v>46.308365567365101</v>
      </c>
    </row>
    <row r="2560" spans="1:10" x14ac:dyDescent="0.2">
      <c r="A2560" s="16" t="s">
        <v>7678</v>
      </c>
      <c r="B2560" s="17">
        <v>23.1252896830037</v>
      </c>
      <c r="C2560" s="17">
        <v>1</v>
      </c>
      <c r="D2560" s="17">
        <v>44.635852528657502</v>
      </c>
      <c r="E2560" s="17">
        <v>1</v>
      </c>
      <c r="F2560" s="17">
        <v>69.462653713847402</v>
      </c>
      <c r="G2560" s="17">
        <v>1</v>
      </c>
      <c r="H2560" s="17">
        <v>1</v>
      </c>
      <c r="I2560" s="17">
        <v>1</v>
      </c>
      <c r="J2560" s="17">
        <v>1</v>
      </c>
    </row>
    <row r="2561" spans="1:10" x14ac:dyDescent="0.2">
      <c r="A2561" s="16" t="s">
        <v>6145</v>
      </c>
      <c r="B2561" s="17">
        <v>1</v>
      </c>
      <c r="C2561" s="17">
        <v>16.388306681850501</v>
      </c>
      <c r="D2561" s="17">
        <v>1</v>
      </c>
      <c r="E2561" s="17">
        <v>1</v>
      </c>
      <c r="F2561" s="17">
        <v>25.536061994047301</v>
      </c>
      <c r="G2561" s="17">
        <v>1</v>
      </c>
      <c r="H2561" s="17">
        <v>1</v>
      </c>
      <c r="I2561" s="17">
        <v>22.619814596281401</v>
      </c>
      <c r="J2561" s="17">
        <v>1</v>
      </c>
    </row>
    <row r="2562" spans="1:10" x14ac:dyDescent="0.2">
      <c r="A2562" s="18" t="s">
        <v>7679</v>
      </c>
      <c r="B2562" s="17">
        <v>1</v>
      </c>
      <c r="C2562" s="17">
        <v>1</v>
      </c>
      <c r="D2562" s="17">
        <v>1</v>
      </c>
      <c r="E2562" s="17">
        <v>1</v>
      </c>
      <c r="F2562" s="17">
        <v>78.840222277681804</v>
      </c>
      <c r="G2562" s="17">
        <v>1</v>
      </c>
      <c r="H2562" s="17">
        <v>8.8079782648932099</v>
      </c>
      <c r="I2562" s="17">
        <v>1</v>
      </c>
      <c r="J2562" s="17">
        <v>104.88409291472</v>
      </c>
    </row>
    <row r="2563" spans="1:10" x14ac:dyDescent="0.2">
      <c r="A2563" s="18" t="s">
        <v>4408</v>
      </c>
      <c r="B2563" s="17">
        <v>1</v>
      </c>
      <c r="C2563" s="17">
        <v>1</v>
      </c>
      <c r="D2563" s="17">
        <v>22.034720824413</v>
      </c>
      <c r="E2563" s="17">
        <v>1</v>
      </c>
      <c r="F2563" s="17">
        <v>34.750221094994799</v>
      </c>
      <c r="G2563" s="17">
        <v>1</v>
      </c>
      <c r="H2563" s="17">
        <v>1</v>
      </c>
      <c r="I2563" s="17">
        <v>19.415878813898399</v>
      </c>
      <c r="J2563" s="17">
        <v>1</v>
      </c>
    </row>
    <row r="2564" spans="1:10" x14ac:dyDescent="0.2">
      <c r="A2564" s="16" t="s">
        <v>3021</v>
      </c>
      <c r="B2564" s="17">
        <v>1</v>
      </c>
      <c r="C2564" s="17">
        <v>1</v>
      </c>
      <c r="D2564" s="17">
        <v>1</v>
      </c>
      <c r="E2564" s="17">
        <v>1</v>
      </c>
      <c r="F2564" s="17">
        <v>126.439818837659</v>
      </c>
      <c r="G2564" s="17">
        <v>1</v>
      </c>
      <c r="H2564" s="17">
        <v>1</v>
      </c>
      <c r="I2564" s="17">
        <v>1</v>
      </c>
      <c r="J2564" s="17">
        <v>1</v>
      </c>
    </row>
    <row r="2565" spans="1:10" x14ac:dyDescent="0.2">
      <c r="A2565" s="18" t="s">
        <v>3022</v>
      </c>
      <c r="B2565" s="17">
        <v>1</v>
      </c>
      <c r="C2565" s="17">
        <v>1</v>
      </c>
      <c r="D2565" s="17">
        <v>1</v>
      </c>
      <c r="E2565" s="17">
        <v>1</v>
      </c>
      <c r="F2565" s="17">
        <v>1</v>
      </c>
      <c r="G2565" s="17">
        <v>79.082363511358196</v>
      </c>
      <c r="H2565" s="17">
        <v>57.469228432912097</v>
      </c>
      <c r="I2565" s="17">
        <v>206.848708877814</v>
      </c>
      <c r="J2565" s="17">
        <v>213.05134191639101</v>
      </c>
    </row>
    <row r="2566" spans="1:10" x14ac:dyDescent="0.2">
      <c r="A2566" s="18" t="s">
        <v>3023</v>
      </c>
      <c r="B2566" s="17">
        <v>37.184053183492303</v>
      </c>
      <c r="C2566" s="17">
        <v>1</v>
      </c>
      <c r="D2566" s="17">
        <v>1</v>
      </c>
      <c r="E2566" s="17">
        <v>21.031831544981799</v>
      </c>
      <c r="F2566" s="17">
        <v>1</v>
      </c>
      <c r="G2566" s="17">
        <v>1</v>
      </c>
      <c r="H2566" s="17">
        <v>1</v>
      </c>
      <c r="I2566" s="17">
        <v>1</v>
      </c>
      <c r="J2566" s="17">
        <v>1</v>
      </c>
    </row>
    <row r="2567" spans="1:10" x14ac:dyDescent="0.2">
      <c r="A2567" s="18" t="s">
        <v>1087</v>
      </c>
      <c r="B2567" s="17">
        <v>94.836825507153705</v>
      </c>
      <c r="C2567" s="17">
        <v>44.7002682417423</v>
      </c>
      <c r="D2567" s="17">
        <v>171.25398605832601</v>
      </c>
      <c r="E2567" s="17">
        <v>82.577450244357195</v>
      </c>
      <c r="F2567" s="17">
        <v>1</v>
      </c>
      <c r="G2567" s="17">
        <v>1</v>
      </c>
      <c r="H2567" s="17">
        <v>1</v>
      </c>
      <c r="I2567" s="17">
        <v>1</v>
      </c>
      <c r="J2567" s="17">
        <v>1</v>
      </c>
    </row>
    <row r="2568" spans="1:10" x14ac:dyDescent="0.2">
      <c r="A2568" s="16" t="s">
        <v>3024</v>
      </c>
      <c r="B2568" s="17">
        <v>1</v>
      </c>
      <c r="C2568" s="17">
        <v>1</v>
      </c>
      <c r="D2568" s="17">
        <v>1</v>
      </c>
      <c r="E2568" s="17">
        <v>98.168468085499896</v>
      </c>
      <c r="F2568" s="17">
        <v>1</v>
      </c>
      <c r="G2568" s="17">
        <v>69.158172970379098</v>
      </c>
      <c r="H2568" s="17">
        <v>1</v>
      </c>
      <c r="I2568" s="17">
        <v>1</v>
      </c>
      <c r="J2568" s="17">
        <v>1</v>
      </c>
    </row>
    <row r="2569" spans="1:10" x14ac:dyDescent="0.2">
      <c r="A2569" s="16" t="s">
        <v>3025</v>
      </c>
      <c r="B2569" s="17">
        <v>18.2828267012239</v>
      </c>
      <c r="C2569" s="17">
        <v>1</v>
      </c>
      <c r="D2569" s="17">
        <v>1</v>
      </c>
      <c r="E2569" s="17">
        <v>1</v>
      </c>
      <c r="F2569" s="17">
        <v>184.35228143723799</v>
      </c>
      <c r="G2569" s="17">
        <v>26.473280605788599</v>
      </c>
      <c r="H2569" s="17">
        <v>1</v>
      </c>
      <c r="I2569" s="17">
        <v>1</v>
      </c>
      <c r="J2569" s="17">
        <v>46.041144294670602</v>
      </c>
    </row>
    <row r="2570" spans="1:10" x14ac:dyDescent="0.2">
      <c r="A2570" s="16" t="s">
        <v>3026</v>
      </c>
      <c r="B2570" s="17">
        <v>51.366016351049304</v>
      </c>
      <c r="C2570" s="17">
        <v>31.151506491636699</v>
      </c>
      <c r="D2570" s="17">
        <v>71.948319468852105</v>
      </c>
      <c r="E2570" s="17">
        <v>52.912559926457597</v>
      </c>
      <c r="F2570" s="17">
        <v>58.072327116298297</v>
      </c>
      <c r="G2570" s="17">
        <v>1</v>
      </c>
      <c r="H2570" s="17">
        <v>1</v>
      </c>
      <c r="I2570" s="17">
        <v>1</v>
      </c>
      <c r="J2570" s="17">
        <v>1</v>
      </c>
    </row>
    <row r="2571" spans="1:10" x14ac:dyDescent="0.2">
      <c r="A2571" s="16" t="s">
        <v>3027</v>
      </c>
      <c r="B2571" s="17">
        <v>1</v>
      </c>
      <c r="C2571" s="17">
        <v>1</v>
      </c>
      <c r="D2571" s="17">
        <v>1</v>
      </c>
      <c r="E2571" s="17">
        <v>1</v>
      </c>
      <c r="F2571" s="17">
        <v>1</v>
      </c>
      <c r="G2571" s="17">
        <v>1</v>
      </c>
      <c r="H2571" s="17">
        <v>1</v>
      </c>
      <c r="I2571" s="17">
        <v>1</v>
      </c>
      <c r="J2571" s="17">
        <v>54.988897315614302</v>
      </c>
    </row>
    <row r="2572" spans="1:10" x14ac:dyDescent="0.2">
      <c r="A2572" s="16" t="s">
        <v>1089</v>
      </c>
      <c r="B2572" s="17">
        <v>1</v>
      </c>
      <c r="C2572" s="17">
        <v>1</v>
      </c>
      <c r="D2572" s="17">
        <v>1</v>
      </c>
      <c r="E2572" s="17">
        <v>1</v>
      </c>
      <c r="F2572" s="17">
        <v>83.819627387453494</v>
      </c>
      <c r="G2572" s="17">
        <v>1</v>
      </c>
      <c r="H2572" s="17">
        <v>1</v>
      </c>
      <c r="I2572" s="17">
        <v>1</v>
      </c>
      <c r="J2572" s="17">
        <v>1</v>
      </c>
    </row>
    <row r="2573" spans="1:10" x14ac:dyDescent="0.2">
      <c r="A2573" s="16" t="s">
        <v>3029</v>
      </c>
      <c r="B2573" s="17">
        <v>1</v>
      </c>
      <c r="C2573" s="17">
        <v>35.110203206960598</v>
      </c>
      <c r="D2573" s="17">
        <v>1</v>
      </c>
      <c r="E2573" s="17">
        <v>27.162134246030401</v>
      </c>
      <c r="F2573" s="17">
        <v>1</v>
      </c>
      <c r="G2573" s="17">
        <v>1</v>
      </c>
      <c r="H2573" s="17">
        <v>1</v>
      </c>
      <c r="I2573" s="17">
        <v>1</v>
      </c>
      <c r="J2573" s="17">
        <v>1</v>
      </c>
    </row>
    <row r="2574" spans="1:10" x14ac:dyDescent="0.2">
      <c r="A2574" s="16" t="s">
        <v>6146</v>
      </c>
      <c r="B2574" s="17">
        <v>1</v>
      </c>
      <c r="C2574" s="17">
        <v>1</v>
      </c>
      <c r="D2574" s="17">
        <v>33.961356755034799</v>
      </c>
      <c r="E2574" s="17">
        <v>1</v>
      </c>
      <c r="F2574" s="17">
        <v>1</v>
      </c>
      <c r="G2574" s="17">
        <v>13.108000780153001</v>
      </c>
      <c r="H2574" s="17">
        <v>1</v>
      </c>
      <c r="I2574" s="17">
        <v>1</v>
      </c>
      <c r="J2574" s="17">
        <v>1</v>
      </c>
    </row>
    <row r="2575" spans="1:10" x14ac:dyDescent="0.2">
      <c r="A2575" s="16" t="s">
        <v>7680</v>
      </c>
      <c r="B2575" s="17">
        <v>1</v>
      </c>
      <c r="C2575" s="17">
        <v>1</v>
      </c>
      <c r="D2575" s="17">
        <v>1</v>
      </c>
      <c r="E2575" s="17">
        <v>1</v>
      </c>
      <c r="F2575" s="17">
        <v>1</v>
      </c>
      <c r="G2575" s="17">
        <v>13.205689516743201</v>
      </c>
      <c r="H2575" s="17">
        <v>1</v>
      </c>
      <c r="I2575" s="17">
        <v>1</v>
      </c>
      <c r="J2575" s="17">
        <v>54.576601663819901</v>
      </c>
    </row>
    <row r="2576" spans="1:10" x14ac:dyDescent="0.2">
      <c r="A2576" s="16" t="s">
        <v>3030</v>
      </c>
      <c r="B2576" s="17">
        <v>1</v>
      </c>
      <c r="C2576" s="17">
        <v>1</v>
      </c>
      <c r="D2576" s="17">
        <v>1</v>
      </c>
      <c r="E2576" s="17">
        <v>1</v>
      </c>
      <c r="F2576" s="17">
        <v>1</v>
      </c>
      <c r="G2576" s="17">
        <v>362.39708415635198</v>
      </c>
      <c r="H2576" s="17">
        <v>80.235137288728296</v>
      </c>
      <c r="I2576" s="17">
        <v>327.64742997346599</v>
      </c>
      <c r="J2576" s="17">
        <v>496.567151596803</v>
      </c>
    </row>
    <row r="2577" spans="1:10" x14ac:dyDescent="0.2">
      <c r="A2577" s="16" t="s">
        <v>3031</v>
      </c>
      <c r="B2577" s="17">
        <v>1</v>
      </c>
      <c r="C2577" s="17">
        <v>1</v>
      </c>
      <c r="D2577" s="17">
        <v>1</v>
      </c>
      <c r="E2577" s="17">
        <v>1</v>
      </c>
      <c r="F2577" s="17">
        <v>1</v>
      </c>
      <c r="G2577" s="17">
        <v>283.48181690047898</v>
      </c>
      <c r="H2577" s="17">
        <v>1</v>
      </c>
      <c r="I2577" s="17">
        <v>1</v>
      </c>
      <c r="J2577" s="17">
        <v>1</v>
      </c>
    </row>
    <row r="2578" spans="1:10" x14ac:dyDescent="0.2">
      <c r="A2578" s="16" t="s">
        <v>3032</v>
      </c>
      <c r="B2578" s="17">
        <v>34.6944471740102</v>
      </c>
      <c r="C2578" s="17">
        <v>1</v>
      </c>
      <c r="D2578" s="17">
        <v>1</v>
      </c>
      <c r="E2578" s="17">
        <v>42.067864169418797</v>
      </c>
      <c r="F2578" s="17">
        <v>1</v>
      </c>
      <c r="G2578" s="17">
        <v>615.22281964064405</v>
      </c>
      <c r="H2578" s="17">
        <v>120.108030994581</v>
      </c>
      <c r="I2578" s="17">
        <v>602.34341742254696</v>
      </c>
      <c r="J2578" s="17">
        <v>507.27869790835501</v>
      </c>
    </row>
    <row r="2579" spans="1:10" x14ac:dyDescent="0.2">
      <c r="A2579" s="16" t="s">
        <v>3033</v>
      </c>
      <c r="B2579" s="17">
        <v>1</v>
      </c>
      <c r="C2579" s="17">
        <v>1</v>
      </c>
      <c r="D2579" s="17">
        <v>1</v>
      </c>
      <c r="E2579" s="17">
        <v>1</v>
      </c>
      <c r="F2579" s="17">
        <v>1</v>
      </c>
      <c r="G2579" s="17">
        <v>46.573039479112097</v>
      </c>
      <c r="H2579" s="17">
        <v>1</v>
      </c>
      <c r="I2579" s="17">
        <v>378.20003096284103</v>
      </c>
      <c r="J2579" s="17">
        <v>1</v>
      </c>
    </row>
    <row r="2580" spans="1:10" x14ac:dyDescent="0.2">
      <c r="A2580" s="16" t="s">
        <v>3034</v>
      </c>
      <c r="B2580" s="17">
        <v>1</v>
      </c>
      <c r="C2580" s="17">
        <v>1</v>
      </c>
      <c r="D2580" s="17">
        <v>44.690661875895103</v>
      </c>
      <c r="E2580" s="17">
        <v>97.099745259306204</v>
      </c>
      <c r="F2580" s="17">
        <v>1</v>
      </c>
      <c r="G2580" s="17">
        <v>1</v>
      </c>
      <c r="H2580" s="17">
        <v>1</v>
      </c>
      <c r="I2580" s="17">
        <v>1</v>
      </c>
      <c r="J2580" s="17">
        <v>1</v>
      </c>
    </row>
    <row r="2581" spans="1:10" x14ac:dyDescent="0.2">
      <c r="A2581" s="16" t="s">
        <v>3035</v>
      </c>
      <c r="B2581" s="17">
        <v>1</v>
      </c>
      <c r="C2581" s="17">
        <v>1</v>
      </c>
      <c r="D2581" s="17">
        <v>1</v>
      </c>
      <c r="E2581" s="17">
        <v>1</v>
      </c>
      <c r="F2581" s="17">
        <v>1</v>
      </c>
      <c r="G2581" s="17">
        <v>1</v>
      </c>
      <c r="H2581" s="17">
        <v>1</v>
      </c>
      <c r="I2581" s="17">
        <v>1</v>
      </c>
      <c r="J2581" s="17">
        <v>632.41432803480905</v>
      </c>
    </row>
    <row r="2582" spans="1:10" x14ac:dyDescent="0.2">
      <c r="A2582" s="16" t="s">
        <v>6238</v>
      </c>
      <c r="B2582" s="17">
        <v>1</v>
      </c>
      <c r="C2582" s="17">
        <v>1</v>
      </c>
      <c r="D2582" s="17">
        <v>1</v>
      </c>
      <c r="E2582" s="17">
        <v>1</v>
      </c>
      <c r="F2582" s="17">
        <v>1</v>
      </c>
      <c r="G2582" s="17">
        <v>1</v>
      </c>
      <c r="H2582" s="17">
        <v>1</v>
      </c>
      <c r="I2582" s="17">
        <v>33.244693724801301</v>
      </c>
      <c r="J2582" s="17">
        <v>1</v>
      </c>
    </row>
    <row r="2583" spans="1:10" x14ac:dyDescent="0.2">
      <c r="A2583" s="16" t="s">
        <v>3036</v>
      </c>
      <c r="B2583" s="17">
        <v>1</v>
      </c>
      <c r="C2583" s="17">
        <v>1</v>
      </c>
      <c r="D2583" s="17">
        <v>1</v>
      </c>
      <c r="E2583" s="17">
        <v>1</v>
      </c>
      <c r="F2583" s="17">
        <v>1</v>
      </c>
      <c r="G2583" s="17">
        <v>1</v>
      </c>
      <c r="H2583" s="17">
        <v>1</v>
      </c>
      <c r="I2583" s="17">
        <v>41.673334842893603</v>
      </c>
      <c r="J2583" s="17">
        <v>1</v>
      </c>
    </row>
    <row r="2584" spans="1:10" x14ac:dyDescent="0.2">
      <c r="A2584" s="16" t="s">
        <v>1094</v>
      </c>
      <c r="B2584" s="17">
        <v>1</v>
      </c>
      <c r="C2584" s="17">
        <v>1</v>
      </c>
      <c r="D2584" s="17">
        <v>1</v>
      </c>
      <c r="E2584" s="17">
        <v>1</v>
      </c>
      <c r="F2584" s="17">
        <v>1</v>
      </c>
      <c r="G2584" s="17">
        <v>1</v>
      </c>
      <c r="H2584" s="17">
        <v>1</v>
      </c>
      <c r="I2584" s="17">
        <v>131.43639963763201</v>
      </c>
      <c r="J2584" s="17">
        <v>1</v>
      </c>
    </row>
    <row r="2585" spans="1:10" x14ac:dyDescent="0.2">
      <c r="A2585" s="16" t="s">
        <v>6147</v>
      </c>
      <c r="B2585" s="17">
        <v>1</v>
      </c>
      <c r="C2585" s="17">
        <v>1</v>
      </c>
      <c r="D2585" s="17">
        <v>1</v>
      </c>
      <c r="E2585" s="17">
        <v>1</v>
      </c>
      <c r="F2585" s="17">
        <v>1</v>
      </c>
      <c r="G2585" s="17">
        <v>1</v>
      </c>
      <c r="H2585" s="17">
        <v>17.025555717255401</v>
      </c>
      <c r="I2585" s="17">
        <v>1</v>
      </c>
      <c r="J2585" s="17">
        <v>1</v>
      </c>
    </row>
    <row r="2586" spans="1:10" x14ac:dyDescent="0.2">
      <c r="A2586" s="16" t="s">
        <v>3037</v>
      </c>
      <c r="B2586" s="17">
        <v>1</v>
      </c>
      <c r="C2586" s="17">
        <v>1</v>
      </c>
      <c r="D2586" s="17">
        <v>1</v>
      </c>
      <c r="E2586" s="17">
        <v>1</v>
      </c>
      <c r="F2586" s="17">
        <v>38.271567414237701</v>
      </c>
      <c r="G2586" s="17">
        <v>1</v>
      </c>
      <c r="H2586" s="17">
        <v>1</v>
      </c>
      <c r="I2586" s="17">
        <v>1</v>
      </c>
      <c r="J2586" s="17">
        <v>1</v>
      </c>
    </row>
    <row r="2587" spans="1:10" x14ac:dyDescent="0.2">
      <c r="A2587" s="16" t="s">
        <v>6239</v>
      </c>
      <c r="B2587" s="17">
        <v>1</v>
      </c>
      <c r="C2587" s="17">
        <v>1</v>
      </c>
      <c r="D2587" s="17">
        <v>1</v>
      </c>
      <c r="E2587" s="17">
        <v>1</v>
      </c>
      <c r="F2587" s="17">
        <v>41.880066347233097</v>
      </c>
      <c r="G2587" s="17">
        <v>1</v>
      </c>
      <c r="H2587" s="17">
        <v>1</v>
      </c>
      <c r="I2587" s="17">
        <v>1</v>
      </c>
      <c r="J2587" s="17">
        <v>1</v>
      </c>
    </row>
    <row r="2588" spans="1:10" x14ac:dyDescent="0.2">
      <c r="A2588" s="16" t="s">
        <v>3038</v>
      </c>
      <c r="B2588" s="17">
        <v>1</v>
      </c>
      <c r="C2588" s="17">
        <v>62.124557024389198</v>
      </c>
      <c r="D2588" s="17">
        <v>1</v>
      </c>
      <c r="E2588" s="17">
        <v>1</v>
      </c>
      <c r="F2588" s="17">
        <v>1</v>
      </c>
      <c r="G2588" s="17">
        <v>1</v>
      </c>
      <c r="H2588" s="17">
        <v>1</v>
      </c>
      <c r="I2588" s="17">
        <v>1</v>
      </c>
      <c r="J2588" s="17">
        <v>1</v>
      </c>
    </row>
    <row r="2589" spans="1:10" x14ac:dyDescent="0.2">
      <c r="A2589" s="16" t="s">
        <v>7681</v>
      </c>
      <c r="B2589" s="17">
        <v>1</v>
      </c>
      <c r="C2589" s="17">
        <v>1</v>
      </c>
      <c r="D2589" s="17">
        <v>1</v>
      </c>
      <c r="E2589" s="17">
        <v>1</v>
      </c>
      <c r="F2589" s="17">
        <v>1</v>
      </c>
      <c r="G2589" s="17">
        <v>14.9597417211666</v>
      </c>
      <c r="H2589" s="17">
        <v>1</v>
      </c>
      <c r="I2589" s="17">
        <v>1</v>
      </c>
      <c r="J2589" s="17">
        <v>62.406305893409296</v>
      </c>
    </row>
    <row r="2590" spans="1:10" x14ac:dyDescent="0.2">
      <c r="A2590" s="16" t="s">
        <v>1095</v>
      </c>
      <c r="B2590" s="17">
        <v>1</v>
      </c>
      <c r="C2590" s="17">
        <v>1</v>
      </c>
      <c r="D2590" s="17">
        <v>53.955740784725499</v>
      </c>
      <c r="E2590" s="17">
        <v>48.866702521489401</v>
      </c>
      <c r="F2590" s="17">
        <v>1</v>
      </c>
      <c r="G2590" s="17">
        <v>1</v>
      </c>
      <c r="H2590" s="17">
        <v>1</v>
      </c>
      <c r="I2590" s="17">
        <v>1</v>
      </c>
      <c r="J2590" s="17">
        <v>1</v>
      </c>
    </row>
    <row r="2591" spans="1:10" x14ac:dyDescent="0.2">
      <c r="A2591" s="16" t="s">
        <v>3039</v>
      </c>
      <c r="B2591" s="17">
        <v>1</v>
      </c>
      <c r="C2591" s="17">
        <v>1</v>
      </c>
      <c r="D2591" s="17">
        <v>19.538776916923201</v>
      </c>
      <c r="E2591" s="17">
        <v>18.152606936612301</v>
      </c>
      <c r="F2591" s="17">
        <v>32.229696440656198</v>
      </c>
      <c r="G2591" s="17">
        <v>1</v>
      </c>
      <c r="H2591" s="17">
        <v>1</v>
      </c>
      <c r="I2591" s="17">
        <v>1</v>
      </c>
      <c r="J2591" s="17">
        <v>1</v>
      </c>
    </row>
    <row r="2592" spans="1:10" x14ac:dyDescent="0.2">
      <c r="A2592" s="16" t="s">
        <v>7682</v>
      </c>
      <c r="B2592" s="17">
        <v>1</v>
      </c>
      <c r="C2592" s="17">
        <v>1</v>
      </c>
      <c r="D2592" s="17">
        <v>1</v>
      </c>
      <c r="E2592" s="17">
        <v>17.2372771851613</v>
      </c>
      <c r="F2592" s="17">
        <v>18.748048857666699</v>
      </c>
      <c r="G2592" s="17">
        <v>1</v>
      </c>
      <c r="H2592" s="17">
        <v>1</v>
      </c>
      <c r="I2592" s="17">
        <v>28.212563887129999</v>
      </c>
      <c r="J2592" s="17">
        <v>26.752886379358799</v>
      </c>
    </row>
    <row r="2593" spans="1:10" x14ac:dyDescent="0.2">
      <c r="A2593" s="16" t="s">
        <v>7683</v>
      </c>
      <c r="B2593" s="17">
        <v>1</v>
      </c>
      <c r="C2593" s="17">
        <v>81.234705990730205</v>
      </c>
      <c r="D2593" s="17">
        <v>1</v>
      </c>
      <c r="E2593" s="17">
        <v>24.139591448664302</v>
      </c>
      <c r="F2593" s="17">
        <v>1</v>
      </c>
      <c r="G2593" s="17">
        <v>32.948411970421397</v>
      </c>
      <c r="H2593" s="17">
        <v>14.8951291619308</v>
      </c>
      <c r="I2593" s="17">
        <v>64.331166441382607</v>
      </c>
      <c r="J2593" s="17">
        <v>110.175257939989</v>
      </c>
    </row>
    <row r="2594" spans="1:10" x14ac:dyDescent="0.2">
      <c r="A2594" s="16" t="s">
        <v>7684</v>
      </c>
      <c r="B2594" s="17">
        <v>1</v>
      </c>
      <c r="C2594" s="17">
        <v>1</v>
      </c>
      <c r="D2594" s="17">
        <v>26.7885897526122</v>
      </c>
      <c r="E2594" s="17">
        <v>1</v>
      </c>
      <c r="F2594" s="17">
        <v>307.92789348736198</v>
      </c>
      <c r="G2594" s="17">
        <v>1</v>
      </c>
      <c r="H2594" s="17">
        <v>1</v>
      </c>
      <c r="I2594" s="17">
        <v>1</v>
      </c>
      <c r="J2594" s="17">
        <v>1</v>
      </c>
    </row>
    <row r="2595" spans="1:10" x14ac:dyDescent="0.2">
      <c r="A2595" s="16" t="s">
        <v>3040</v>
      </c>
      <c r="B2595" s="17">
        <v>27.6136829095549</v>
      </c>
      <c r="C2595" s="17">
        <v>1</v>
      </c>
      <c r="D2595" s="17">
        <v>35.968121111913597</v>
      </c>
      <c r="E2595" s="17">
        <v>13.8868303397205</v>
      </c>
      <c r="F2595" s="17">
        <v>140.08251071316701</v>
      </c>
      <c r="G2595" s="17">
        <v>1</v>
      </c>
      <c r="H2595" s="17">
        <v>1</v>
      </c>
      <c r="I2595" s="17">
        <v>1</v>
      </c>
      <c r="J2595" s="17">
        <v>1</v>
      </c>
    </row>
    <row r="2596" spans="1:10" x14ac:dyDescent="0.2">
      <c r="A2596" s="16" t="s">
        <v>7685</v>
      </c>
      <c r="B2596" s="17">
        <v>183.94323137891701</v>
      </c>
      <c r="C2596" s="17">
        <v>124.149152794261</v>
      </c>
      <c r="D2596" s="17">
        <v>125.591343280991</v>
      </c>
      <c r="E2596" s="17">
        <v>99.996612074145702</v>
      </c>
      <c r="F2596" s="17">
        <v>1</v>
      </c>
      <c r="G2596" s="17">
        <v>111.051979413189</v>
      </c>
      <c r="H2596" s="17">
        <v>25.993857131804798</v>
      </c>
      <c r="I2596" s="17">
        <v>1</v>
      </c>
      <c r="J2596" s="17">
        <v>1</v>
      </c>
    </row>
    <row r="2597" spans="1:10" x14ac:dyDescent="0.2">
      <c r="A2597" s="16" t="s">
        <v>3042</v>
      </c>
      <c r="B2597" s="17">
        <v>1</v>
      </c>
      <c r="C2597" s="17">
        <v>1</v>
      </c>
      <c r="D2597" s="17">
        <v>1</v>
      </c>
      <c r="E2597" s="17">
        <v>1</v>
      </c>
      <c r="F2597" s="17">
        <v>24.372378732670999</v>
      </c>
      <c r="G2597" s="17">
        <v>1</v>
      </c>
      <c r="H2597" s="17">
        <v>1</v>
      </c>
      <c r="I2597" s="17">
        <v>1</v>
      </c>
      <c r="J2597" s="17">
        <v>1</v>
      </c>
    </row>
    <row r="2598" spans="1:10" x14ac:dyDescent="0.2">
      <c r="A2598" s="16" t="s">
        <v>1098</v>
      </c>
      <c r="B2598" s="17">
        <v>1</v>
      </c>
      <c r="C2598" s="17">
        <v>91.798439087319906</v>
      </c>
      <c r="D2598" s="17">
        <v>1</v>
      </c>
      <c r="E2598" s="17">
        <v>58.565048043674302</v>
      </c>
      <c r="F2598" s="17">
        <v>1</v>
      </c>
      <c r="G2598" s="17">
        <v>110.552621423811</v>
      </c>
      <c r="H2598" s="17">
        <v>17.1125872812575</v>
      </c>
      <c r="I2598" s="17">
        <v>1</v>
      </c>
      <c r="J2598" s="17">
        <v>1</v>
      </c>
    </row>
    <row r="2599" spans="1:10" x14ac:dyDescent="0.2">
      <c r="A2599" s="16" t="s">
        <v>3043</v>
      </c>
      <c r="B2599" s="17">
        <v>1822.08941517166</v>
      </c>
      <c r="C2599" s="17">
        <v>502.15407581113402</v>
      </c>
      <c r="D2599" s="17">
        <v>2960.64560723246</v>
      </c>
      <c r="E2599" s="17">
        <v>234.19455529141399</v>
      </c>
      <c r="F2599" s="17">
        <v>1410.6843943434501</v>
      </c>
      <c r="G2599" s="17">
        <v>1</v>
      </c>
      <c r="H2599" s="17">
        <v>1</v>
      </c>
      <c r="I2599" s="17">
        <v>741.54544588776298</v>
      </c>
      <c r="J2599" s="17">
        <v>1</v>
      </c>
    </row>
    <row r="2600" spans="1:10" x14ac:dyDescent="0.2">
      <c r="A2600" s="16" t="s">
        <v>3044</v>
      </c>
      <c r="B2600" s="17">
        <v>513.92062218316505</v>
      </c>
      <c r="C2600" s="17">
        <v>918.92983102480105</v>
      </c>
      <c r="D2600" s="17">
        <v>590.782988184278</v>
      </c>
      <c r="E2600" s="17">
        <v>322.89088092270498</v>
      </c>
      <c r="F2600" s="17">
        <v>761.89631332369095</v>
      </c>
      <c r="G2600" s="17">
        <v>1</v>
      </c>
      <c r="H2600" s="17">
        <v>1</v>
      </c>
      <c r="I2600" s="17">
        <v>1</v>
      </c>
      <c r="J2600" s="17">
        <v>1</v>
      </c>
    </row>
    <row r="2601" spans="1:10" x14ac:dyDescent="0.2">
      <c r="A2601" s="16" t="s">
        <v>3045</v>
      </c>
      <c r="B2601" s="17">
        <v>6860.24866962941</v>
      </c>
      <c r="C2601" s="17">
        <v>5476.8061195371301</v>
      </c>
      <c r="D2601" s="17">
        <v>8051.1086925539303</v>
      </c>
      <c r="E2601" s="17">
        <v>2911.4792138932098</v>
      </c>
      <c r="F2601" s="17">
        <v>2993.06678054649</v>
      </c>
      <c r="G2601" s="17">
        <v>30.765512087039198</v>
      </c>
      <c r="H2601" s="17">
        <v>82.438956368781106</v>
      </c>
      <c r="I2601" s="17">
        <v>105.04260056212</v>
      </c>
      <c r="J2601" s="17">
        <v>13.8302804441307</v>
      </c>
    </row>
    <row r="2602" spans="1:10" x14ac:dyDescent="0.2">
      <c r="A2602" s="16" t="s">
        <v>3046</v>
      </c>
      <c r="B2602" s="17">
        <v>959.62265697210898</v>
      </c>
      <c r="C2602" s="17">
        <v>913.05835019372705</v>
      </c>
      <c r="D2602" s="17">
        <v>1665.4212405247399</v>
      </c>
      <c r="E2602" s="17">
        <v>86.180362027999706</v>
      </c>
      <c r="F2602" s="17">
        <v>1</v>
      </c>
      <c r="G2602" s="17">
        <v>1</v>
      </c>
      <c r="H2602" s="17">
        <v>1</v>
      </c>
      <c r="I2602" s="17">
        <v>1</v>
      </c>
      <c r="J2602" s="17">
        <v>1</v>
      </c>
    </row>
    <row r="2603" spans="1:10" x14ac:dyDescent="0.2">
      <c r="A2603" s="16" t="s">
        <v>3047</v>
      </c>
      <c r="B2603" s="17">
        <v>961.45593830330097</v>
      </c>
      <c r="C2603" s="17">
        <v>3110.0163648719699</v>
      </c>
      <c r="D2603" s="17">
        <v>1142.13063013284</v>
      </c>
      <c r="E2603" s="17">
        <v>1610.7617308772701</v>
      </c>
      <c r="F2603" s="17">
        <v>2151.9595375709</v>
      </c>
      <c r="G2603" s="17">
        <v>1</v>
      </c>
      <c r="H2603" s="17">
        <v>1</v>
      </c>
      <c r="I2603" s="17">
        <v>1</v>
      </c>
      <c r="J2603" s="17">
        <v>1</v>
      </c>
    </row>
    <row r="2604" spans="1:10" x14ac:dyDescent="0.2">
      <c r="A2604" s="16" t="s">
        <v>3048</v>
      </c>
      <c r="B2604" s="17">
        <v>1</v>
      </c>
      <c r="C2604" s="17">
        <v>37.259800174661301</v>
      </c>
      <c r="D2604" s="17">
        <v>71.567125640333401</v>
      </c>
      <c r="E2604" s="17">
        <v>15.215730491623299</v>
      </c>
      <c r="F2604" s="17">
        <v>1</v>
      </c>
      <c r="G2604" s="17">
        <v>1</v>
      </c>
      <c r="H2604" s="17">
        <v>1</v>
      </c>
      <c r="I2604" s="17">
        <v>1</v>
      </c>
      <c r="J2604" s="17">
        <v>1</v>
      </c>
    </row>
    <row r="2605" spans="1:10" x14ac:dyDescent="0.2">
      <c r="A2605" s="16" t="s">
        <v>7686</v>
      </c>
      <c r="B2605" s="17">
        <v>25.9525863452421</v>
      </c>
      <c r="C2605" s="17">
        <v>1</v>
      </c>
      <c r="D2605" s="17">
        <v>1</v>
      </c>
      <c r="E2605" s="17">
        <v>21.419609018056398</v>
      </c>
      <c r="F2605" s="17">
        <v>1</v>
      </c>
      <c r="G2605" s="17">
        <v>19.7139629595267</v>
      </c>
      <c r="H2605" s="17">
        <v>17.232031648200799</v>
      </c>
      <c r="I2605" s="17">
        <v>1</v>
      </c>
      <c r="J2605" s="17">
        <v>1</v>
      </c>
    </row>
    <row r="2606" spans="1:10" x14ac:dyDescent="0.2">
      <c r="A2606" s="16" t="s">
        <v>3049</v>
      </c>
      <c r="B2606" s="17">
        <v>1</v>
      </c>
      <c r="C2606" s="17">
        <v>1</v>
      </c>
      <c r="D2606" s="17">
        <v>1</v>
      </c>
      <c r="E2606" s="17">
        <v>1</v>
      </c>
      <c r="F2606" s="17">
        <v>92.1957035829288</v>
      </c>
      <c r="G2606" s="17">
        <v>1</v>
      </c>
      <c r="H2606" s="17">
        <v>1</v>
      </c>
      <c r="I2606" s="17">
        <v>1</v>
      </c>
      <c r="J2606" s="17">
        <v>1</v>
      </c>
    </row>
    <row r="2607" spans="1:10" x14ac:dyDescent="0.2">
      <c r="A2607" s="16" t="s">
        <v>1099</v>
      </c>
      <c r="B2607" s="17">
        <v>1</v>
      </c>
      <c r="C2607" s="17">
        <v>42.757270398140399</v>
      </c>
      <c r="D2607" s="17">
        <v>1</v>
      </c>
      <c r="E2607" s="17">
        <v>1</v>
      </c>
      <c r="F2607" s="17">
        <v>1</v>
      </c>
      <c r="G2607" s="17">
        <v>1</v>
      </c>
      <c r="H2607" s="17">
        <v>1</v>
      </c>
      <c r="I2607" s="17">
        <v>1</v>
      </c>
      <c r="J2607" s="17">
        <v>1</v>
      </c>
    </row>
    <row r="2608" spans="1:10" x14ac:dyDescent="0.2">
      <c r="A2608" s="16" t="s">
        <v>3050</v>
      </c>
      <c r="B2608" s="17">
        <v>16.676377830387899</v>
      </c>
      <c r="C2608" s="17">
        <v>1</v>
      </c>
      <c r="D2608" s="17">
        <v>26.794771402303201</v>
      </c>
      <c r="E2608" s="17">
        <v>1</v>
      </c>
      <c r="F2608" s="17">
        <v>1</v>
      </c>
      <c r="G2608" s="17">
        <v>1</v>
      </c>
      <c r="H2608" s="17">
        <v>1</v>
      </c>
      <c r="I2608" s="17">
        <v>1</v>
      </c>
      <c r="J2608" s="17">
        <v>1</v>
      </c>
    </row>
    <row r="2609" spans="1:10" x14ac:dyDescent="0.2">
      <c r="A2609" s="16" t="s">
        <v>1100</v>
      </c>
      <c r="B2609" s="17">
        <v>1</v>
      </c>
      <c r="C2609" s="17">
        <v>1</v>
      </c>
      <c r="D2609" s="17">
        <v>1</v>
      </c>
      <c r="E2609" s="17">
        <v>1</v>
      </c>
      <c r="F2609" s="17">
        <v>1</v>
      </c>
      <c r="G2609" s="17">
        <v>108.212989583203</v>
      </c>
      <c r="H2609" s="17">
        <v>1</v>
      </c>
      <c r="I2609" s="17">
        <v>1</v>
      </c>
      <c r="J2609" s="17">
        <v>1</v>
      </c>
    </row>
    <row r="2610" spans="1:10" x14ac:dyDescent="0.2">
      <c r="A2610" s="16" t="s">
        <v>3051</v>
      </c>
      <c r="B2610" s="17">
        <v>1</v>
      </c>
      <c r="C2610" s="17">
        <v>1</v>
      </c>
      <c r="D2610" s="17">
        <v>1</v>
      </c>
      <c r="E2610" s="17">
        <v>44.230461876508102</v>
      </c>
      <c r="F2610" s="17">
        <v>1</v>
      </c>
      <c r="G2610" s="17">
        <v>1</v>
      </c>
      <c r="H2610" s="17">
        <v>1</v>
      </c>
      <c r="I2610" s="17">
        <v>1</v>
      </c>
      <c r="J2610" s="17">
        <v>1</v>
      </c>
    </row>
    <row r="2611" spans="1:10" x14ac:dyDescent="0.2">
      <c r="A2611" s="16" t="s">
        <v>3052</v>
      </c>
      <c r="B2611" s="17">
        <v>1</v>
      </c>
      <c r="C2611" s="17">
        <v>1</v>
      </c>
      <c r="D2611" s="17">
        <v>1</v>
      </c>
      <c r="E2611" s="17">
        <v>13.771722825661699</v>
      </c>
      <c r="F2611" s="17">
        <v>1</v>
      </c>
      <c r="G2611" s="17">
        <v>126.37486533205301</v>
      </c>
      <c r="H2611" s="17">
        <v>53.537647744264298</v>
      </c>
      <c r="I2611" s="17">
        <v>1</v>
      </c>
      <c r="J2611" s="17">
        <v>1</v>
      </c>
    </row>
    <row r="2612" spans="1:10" x14ac:dyDescent="0.2">
      <c r="A2612" s="16" t="s">
        <v>3053</v>
      </c>
      <c r="B2612" s="17">
        <v>1</v>
      </c>
      <c r="C2612" s="17">
        <v>1</v>
      </c>
      <c r="D2612" s="17">
        <v>1</v>
      </c>
      <c r="E2612" s="17">
        <v>1</v>
      </c>
      <c r="F2612" s="17">
        <v>1</v>
      </c>
      <c r="G2612" s="17">
        <v>143.87837020139699</v>
      </c>
      <c r="H2612" s="17">
        <v>31.438228401510901</v>
      </c>
      <c r="I2612" s="17">
        <v>1</v>
      </c>
      <c r="J2612" s="17">
        <v>1</v>
      </c>
    </row>
    <row r="2613" spans="1:10" x14ac:dyDescent="0.2">
      <c r="A2613" s="16" t="s">
        <v>3054</v>
      </c>
      <c r="B2613" s="17">
        <v>97.176151967487201</v>
      </c>
      <c r="C2613" s="17">
        <v>57.913529518826898</v>
      </c>
      <c r="D2613" s="17">
        <v>1</v>
      </c>
      <c r="E2613" s="17">
        <v>23.6469150341416</v>
      </c>
      <c r="F2613" s="17">
        <v>4.0475297667167904</v>
      </c>
      <c r="G2613" s="17">
        <v>1</v>
      </c>
      <c r="H2613" s="17">
        <v>15.482974210591999</v>
      </c>
      <c r="I2613" s="17">
        <v>218.90804489669401</v>
      </c>
      <c r="J2613" s="17">
        <v>1</v>
      </c>
    </row>
    <row r="2614" spans="1:10" x14ac:dyDescent="0.2">
      <c r="A2614" s="16" t="s">
        <v>3055</v>
      </c>
      <c r="B2614" s="17">
        <v>1</v>
      </c>
      <c r="C2614" s="17">
        <v>1</v>
      </c>
      <c r="D2614" s="17">
        <v>1</v>
      </c>
      <c r="E2614" s="17">
        <v>30.301655376924199</v>
      </c>
      <c r="F2614" s="17">
        <v>1</v>
      </c>
      <c r="G2614" s="17">
        <v>480.89813854836302</v>
      </c>
      <c r="H2614" s="17">
        <v>645.13093097138301</v>
      </c>
      <c r="I2614" s="17">
        <v>1</v>
      </c>
      <c r="J2614" s="17">
        <v>1</v>
      </c>
    </row>
    <row r="2615" spans="1:10" x14ac:dyDescent="0.2">
      <c r="A2615" s="16" t="s">
        <v>3056</v>
      </c>
      <c r="B2615" s="17">
        <v>1</v>
      </c>
      <c r="C2615" s="17">
        <v>1</v>
      </c>
      <c r="D2615" s="17">
        <v>1</v>
      </c>
      <c r="E2615" s="17">
        <v>1</v>
      </c>
      <c r="F2615" s="17">
        <v>1</v>
      </c>
      <c r="G2615" s="17">
        <v>41.125591361441003</v>
      </c>
      <c r="H2615" s="17">
        <v>44.834938504530797</v>
      </c>
      <c r="I2615" s="17">
        <v>1</v>
      </c>
      <c r="J2615" s="17">
        <v>1</v>
      </c>
    </row>
    <row r="2616" spans="1:10" x14ac:dyDescent="0.2">
      <c r="A2616" s="16" t="s">
        <v>5456</v>
      </c>
      <c r="B2616" s="17">
        <v>40.421130278945803</v>
      </c>
      <c r="C2616" s="17">
        <v>1</v>
      </c>
      <c r="D2616" s="17">
        <v>1</v>
      </c>
      <c r="E2616" s="17">
        <v>1</v>
      </c>
      <c r="F2616" s="17">
        <v>170.02877300256901</v>
      </c>
      <c r="G2616" s="17">
        <v>53.844244997291597</v>
      </c>
      <c r="H2616" s="17">
        <v>12.6069564413488</v>
      </c>
      <c r="I2616" s="17">
        <v>1</v>
      </c>
      <c r="J2616" s="17">
        <v>1</v>
      </c>
    </row>
    <row r="2617" spans="1:10" x14ac:dyDescent="0.2">
      <c r="A2617" s="16" t="s">
        <v>3057</v>
      </c>
      <c r="B2617" s="17">
        <v>1</v>
      </c>
      <c r="C2617" s="17">
        <v>1</v>
      </c>
      <c r="D2617" s="17">
        <v>12.9636571612066</v>
      </c>
      <c r="E2617" s="17">
        <v>1</v>
      </c>
      <c r="F2617" s="17">
        <v>1</v>
      </c>
      <c r="G2617" s="17">
        <v>1</v>
      </c>
      <c r="H2617" s="17">
        <v>1</v>
      </c>
      <c r="I2617" s="17">
        <v>1</v>
      </c>
      <c r="J2617" s="17">
        <v>1</v>
      </c>
    </row>
    <row r="2618" spans="1:10" x14ac:dyDescent="0.2">
      <c r="A2618" s="16" t="s">
        <v>1101</v>
      </c>
      <c r="B2618" s="17">
        <v>1</v>
      </c>
      <c r="C2618" s="17">
        <v>1</v>
      </c>
      <c r="D2618" s="17">
        <v>1</v>
      </c>
      <c r="E2618" s="17">
        <v>1</v>
      </c>
      <c r="F2618" s="17">
        <v>82.152592016175007</v>
      </c>
      <c r="G2618" s="17">
        <v>1</v>
      </c>
      <c r="H2618" s="17">
        <v>1</v>
      </c>
      <c r="I2618" s="17">
        <v>1</v>
      </c>
      <c r="J2618" s="17">
        <v>224.076667091297</v>
      </c>
    </row>
    <row r="2619" spans="1:10" x14ac:dyDescent="0.2">
      <c r="A2619" s="16" t="s">
        <v>3058</v>
      </c>
      <c r="B2619" s="17">
        <v>1099.90818920577</v>
      </c>
      <c r="C2619" s="17">
        <v>1482.2931844636601</v>
      </c>
      <c r="D2619" s="17">
        <v>1384.16396384323</v>
      </c>
      <c r="E2619" s="17">
        <v>3294.17349660225</v>
      </c>
      <c r="F2619" s="17">
        <v>2812.11247165954</v>
      </c>
      <c r="G2619" s="17">
        <v>265.80161979368802</v>
      </c>
      <c r="H2619" s="17">
        <v>277.6637293814</v>
      </c>
      <c r="I2619" s="17">
        <v>39.002797721192401</v>
      </c>
      <c r="J2619" s="17">
        <v>166.658229287095</v>
      </c>
    </row>
    <row r="2620" spans="1:10" x14ac:dyDescent="0.2">
      <c r="A2620" s="16" t="s">
        <v>5932</v>
      </c>
      <c r="B2620" s="17">
        <v>20.194992158332401</v>
      </c>
      <c r="C2620" s="17">
        <v>1</v>
      </c>
      <c r="D2620" s="17">
        <v>19.288880091512102</v>
      </c>
      <c r="E2620" s="17">
        <v>1</v>
      </c>
      <c r="F2620" s="17">
        <v>18.138286589623</v>
      </c>
      <c r="G2620" s="17">
        <v>1</v>
      </c>
      <c r="H2620" s="17">
        <v>1</v>
      </c>
      <c r="I2620" s="17">
        <v>1</v>
      </c>
      <c r="J2620" s="17">
        <v>96.217378790267801</v>
      </c>
    </row>
    <row r="2621" spans="1:10" x14ac:dyDescent="0.2">
      <c r="A2621" s="16" t="s">
        <v>3059</v>
      </c>
      <c r="B2621" s="17">
        <v>1</v>
      </c>
      <c r="C2621" s="17">
        <v>1</v>
      </c>
      <c r="D2621" s="17">
        <v>1</v>
      </c>
      <c r="E2621" s="17">
        <v>1</v>
      </c>
      <c r="F2621" s="17">
        <v>1</v>
      </c>
      <c r="G2621" s="17">
        <v>32.907853817542097</v>
      </c>
      <c r="H2621" s="17">
        <v>1</v>
      </c>
      <c r="I2621" s="17">
        <v>48.751896123075802</v>
      </c>
      <c r="J2621" s="17">
        <v>1</v>
      </c>
    </row>
    <row r="2622" spans="1:10" x14ac:dyDescent="0.2">
      <c r="A2622" s="16" t="s">
        <v>7687</v>
      </c>
      <c r="B2622" s="17">
        <v>1</v>
      </c>
      <c r="C2622" s="17">
        <v>1</v>
      </c>
      <c r="D2622" s="17">
        <v>1</v>
      </c>
      <c r="E2622" s="17">
        <v>1</v>
      </c>
      <c r="F2622" s="17">
        <v>1</v>
      </c>
      <c r="G2622" s="17">
        <v>1</v>
      </c>
      <c r="H2622" s="17">
        <v>1</v>
      </c>
      <c r="I2622" s="17">
        <v>143.99046034713399</v>
      </c>
      <c r="J2622" s="17">
        <v>171.90905849107901</v>
      </c>
    </row>
    <row r="2623" spans="1:10" x14ac:dyDescent="0.2">
      <c r="A2623" s="16" t="s">
        <v>1103</v>
      </c>
      <c r="B2623" s="17">
        <v>1</v>
      </c>
      <c r="C2623" s="17">
        <v>1</v>
      </c>
      <c r="D2623" s="17">
        <v>1</v>
      </c>
      <c r="E2623" s="17">
        <v>1</v>
      </c>
      <c r="F2623" s="17">
        <v>1</v>
      </c>
      <c r="G2623" s="17">
        <v>17.0089640976894</v>
      </c>
      <c r="H2623" s="17">
        <v>1</v>
      </c>
      <c r="I2623" s="17">
        <v>41.193157516648697</v>
      </c>
      <c r="J2623" s="17">
        <v>158.93921789543501</v>
      </c>
    </row>
    <row r="2624" spans="1:10" x14ac:dyDescent="0.2">
      <c r="A2624" s="16" t="s">
        <v>1106</v>
      </c>
      <c r="B2624" s="17">
        <v>1</v>
      </c>
      <c r="C2624" s="17">
        <v>1</v>
      </c>
      <c r="D2624" s="17">
        <v>1</v>
      </c>
      <c r="E2624" s="17">
        <v>1</v>
      </c>
      <c r="F2624" s="17">
        <v>1</v>
      </c>
      <c r="G2624" s="17">
        <v>92.343895868177299</v>
      </c>
      <c r="H2624" s="17">
        <v>50.235397607040703</v>
      </c>
      <c r="I2624" s="17">
        <v>1</v>
      </c>
      <c r="J2624" s="17">
        <v>1</v>
      </c>
    </row>
    <row r="2625" spans="1:10" x14ac:dyDescent="0.2">
      <c r="A2625" s="16" t="s">
        <v>3060</v>
      </c>
      <c r="B2625" s="17">
        <v>1</v>
      </c>
      <c r="C2625" s="17">
        <v>1</v>
      </c>
      <c r="D2625" s="17">
        <v>1</v>
      </c>
      <c r="E2625" s="17">
        <v>1</v>
      </c>
      <c r="F2625" s="17">
        <v>1</v>
      </c>
      <c r="G2625" s="17">
        <v>1</v>
      </c>
      <c r="H2625" s="17">
        <v>1</v>
      </c>
      <c r="I2625" s="17">
        <v>1</v>
      </c>
      <c r="J2625" s="17">
        <v>132.85441111106101</v>
      </c>
    </row>
    <row r="2626" spans="1:10" x14ac:dyDescent="0.2">
      <c r="A2626" s="16" t="s">
        <v>7040</v>
      </c>
      <c r="B2626" s="17">
        <v>1</v>
      </c>
      <c r="C2626" s="17">
        <v>1</v>
      </c>
      <c r="D2626" s="17">
        <v>1</v>
      </c>
      <c r="E2626" s="17">
        <v>1</v>
      </c>
      <c r="F2626" s="17">
        <v>1</v>
      </c>
      <c r="G2626" s="17">
        <v>1</v>
      </c>
      <c r="H2626" s="17">
        <v>18.509178753717901</v>
      </c>
      <c r="I2626" s="17">
        <v>1</v>
      </c>
      <c r="J2626" s="17">
        <v>1</v>
      </c>
    </row>
    <row r="2627" spans="1:10" x14ac:dyDescent="0.2">
      <c r="A2627" s="16" t="s">
        <v>3061</v>
      </c>
      <c r="B2627" s="17">
        <v>1</v>
      </c>
      <c r="C2627" s="17">
        <v>1</v>
      </c>
      <c r="D2627" s="17">
        <v>1</v>
      </c>
      <c r="E2627" s="17">
        <v>1</v>
      </c>
      <c r="F2627" s="17">
        <v>1</v>
      </c>
      <c r="G2627" s="17">
        <v>152.40557985162201</v>
      </c>
      <c r="H2627" s="17">
        <v>58.359361812595402</v>
      </c>
      <c r="I2627" s="17">
        <v>1</v>
      </c>
      <c r="J2627" s="17">
        <v>1</v>
      </c>
    </row>
    <row r="2628" spans="1:10" x14ac:dyDescent="0.2">
      <c r="A2628" s="16" t="s">
        <v>3062</v>
      </c>
      <c r="B2628" s="17">
        <v>1</v>
      </c>
      <c r="C2628" s="17">
        <v>1</v>
      </c>
      <c r="D2628" s="17">
        <v>28.139710745712598</v>
      </c>
      <c r="E2628" s="17">
        <v>16.8663526999186</v>
      </c>
      <c r="F2628" s="17">
        <v>134.43796495425599</v>
      </c>
      <c r="G2628" s="17">
        <v>1</v>
      </c>
      <c r="H2628" s="17">
        <v>1</v>
      </c>
      <c r="I2628" s="17">
        <v>1</v>
      </c>
      <c r="J2628" s="17">
        <v>1</v>
      </c>
    </row>
    <row r="2629" spans="1:10" x14ac:dyDescent="0.2">
      <c r="A2629" s="16" t="s">
        <v>3063</v>
      </c>
      <c r="B2629" s="17">
        <v>1</v>
      </c>
      <c r="C2629" s="17">
        <v>1</v>
      </c>
      <c r="D2629" s="17">
        <v>1</v>
      </c>
      <c r="E2629" s="17">
        <v>1</v>
      </c>
      <c r="F2629" s="17">
        <v>1</v>
      </c>
      <c r="G2629" s="17">
        <v>1</v>
      </c>
      <c r="H2629" s="17">
        <v>1</v>
      </c>
      <c r="I2629" s="17">
        <v>1</v>
      </c>
      <c r="J2629" s="17">
        <v>36.245947418198803</v>
      </c>
    </row>
    <row r="2630" spans="1:10" x14ac:dyDescent="0.2">
      <c r="A2630" s="16" t="s">
        <v>1109</v>
      </c>
      <c r="B2630" s="17">
        <v>26.817323455401802</v>
      </c>
      <c r="C2630" s="17">
        <v>1</v>
      </c>
      <c r="D2630" s="17">
        <v>1</v>
      </c>
      <c r="E2630" s="17">
        <v>1</v>
      </c>
      <c r="F2630" s="17">
        <v>1</v>
      </c>
      <c r="G2630" s="17">
        <v>47.411449186015098</v>
      </c>
      <c r="H2630" s="17">
        <v>41.675491786885601</v>
      </c>
      <c r="I2630" s="17">
        <v>1</v>
      </c>
      <c r="J2630" s="17">
        <v>1</v>
      </c>
    </row>
    <row r="2631" spans="1:10" x14ac:dyDescent="0.2">
      <c r="A2631" s="16" t="s">
        <v>3064</v>
      </c>
      <c r="B2631" s="17">
        <v>1</v>
      </c>
      <c r="C2631" s="17">
        <v>1</v>
      </c>
      <c r="D2631" s="17">
        <v>1</v>
      </c>
      <c r="E2631" s="17">
        <v>1</v>
      </c>
      <c r="F2631" s="17">
        <v>1</v>
      </c>
      <c r="G2631" s="17">
        <v>35.915750861483502</v>
      </c>
      <c r="H2631" s="17">
        <v>1</v>
      </c>
      <c r="I2631" s="17">
        <v>1</v>
      </c>
      <c r="J2631" s="17">
        <v>1</v>
      </c>
    </row>
    <row r="2632" spans="1:10" x14ac:dyDescent="0.2">
      <c r="A2632" s="16" t="s">
        <v>7688</v>
      </c>
      <c r="B2632" s="17">
        <v>22.399830081121902</v>
      </c>
      <c r="C2632" s="17">
        <v>1</v>
      </c>
      <c r="D2632" s="17">
        <v>1</v>
      </c>
      <c r="E2632" s="17">
        <v>18.630177098633499</v>
      </c>
      <c r="F2632" s="17">
        <v>1</v>
      </c>
      <c r="G2632" s="17">
        <v>13.4939362906869</v>
      </c>
      <c r="H2632" s="17">
        <v>1</v>
      </c>
      <c r="I2632" s="17">
        <v>35.310972797648802</v>
      </c>
      <c r="J2632" s="17">
        <v>1</v>
      </c>
    </row>
    <row r="2633" spans="1:10" x14ac:dyDescent="0.2">
      <c r="A2633" s="16" t="s">
        <v>4436</v>
      </c>
      <c r="B2633" s="17">
        <v>1</v>
      </c>
      <c r="C2633" s="17">
        <v>1</v>
      </c>
      <c r="D2633" s="17">
        <v>24.716454528126601</v>
      </c>
      <c r="E2633" s="17">
        <v>16.984532914102299</v>
      </c>
      <c r="F2633" s="17">
        <v>1</v>
      </c>
      <c r="G2633" s="17">
        <v>14.9324048713474</v>
      </c>
      <c r="H2633" s="17">
        <v>1</v>
      </c>
      <c r="I2633" s="17">
        <v>1</v>
      </c>
      <c r="J2633" s="17">
        <v>1</v>
      </c>
    </row>
    <row r="2634" spans="1:10" x14ac:dyDescent="0.2">
      <c r="A2634" s="16">
        <v>42989</v>
      </c>
      <c r="B2634" s="17">
        <v>20.4131910483704</v>
      </c>
      <c r="C2634" s="17">
        <v>1</v>
      </c>
      <c r="D2634" s="17">
        <v>1</v>
      </c>
      <c r="E2634" s="17">
        <v>1</v>
      </c>
      <c r="F2634" s="17">
        <v>3.7348417958989799</v>
      </c>
      <c r="G2634" s="17">
        <v>17.415812924582401</v>
      </c>
      <c r="H2634" s="17">
        <v>21.632319235867399</v>
      </c>
      <c r="I2634" s="17">
        <v>154.490850863687</v>
      </c>
      <c r="J2634" s="17">
        <v>1</v>
      </c>
    </row>
    <row r="2635" spans="1:10" x14ac:dyDescent="0.2">
      <c r="A2635" s="16">
        <v>42981</v>
      </c>
      <c r="B2635" s="17">
        <v>24.637814901156101</v>
      </c>
      <c r="C2635" s="17">
        <v>1</v>
      </c>
      <c r="D2635" s="17">
        <v>1</v>
      </c>
      <c r="E2635" s="17">
        <v>1</v>
      </c>
      <c r="F2635" s="17">
        <v>1</v>
      </c>
      <c r="G2635" s="17">
        <v>1</v>
      </c>
      <c r="H2635" s="17">
        <v>1</v>
      </c>
      <c r="I2635" s="17">
        <v>1</v>
      </c>
      <c r="J2635" s="17">
        <v>1</v>
      </c>
    </row>
    <row r="2636" spans="1:10" x14ac:dyDescent="0.2">
      <c r="A2636" s="16">
        <v>42982</v>
      </c>
      <c r="B2636" s="17">
        <v>1</v>
      </c>
      <c r="C2636" s="17">
        <v>1</v>
      </c>
      <c r="D2636" s="17">
        <v>1</v>
      </c>
      <c r="E2636" s="17">
        <v>1</v>
      </c>
      <c r="F2636" s="17">
        <v>1</v>
      </c>
      <c r="G2636" s="17">
        <v>1</v>
      </c>
      <c r="H2636" s="17">
        <v>1</v>
      </c>
      <c r="I2636" s="17">
        <v>108.372188110731</v>
      </c>
      <c r="J2636" s="17">
        <v>1</v>
      </c>
    </row>
    <row r="2637" spans="1:10" x14ac:dyDescent="0.2">
      <c r="A2637" s="16">
        <v>42984</v>
      </c>
      <c r="B2637" s="17">
        <v>27.304060707741701</v>
      </c>
      <c r="C2637" s="17">
        <v>1</v>
      </c>
      <c r="D2637" s="17">
        <v>1</v>
      </c>
      <c r="E2637" s="17">
        <v>1</v>
      </c>
      <c r="F2637" s="17">
        <v>1</v>
      </c>
      <c r="G2637" s="17">
        <v>1</v>
      </c>
      <c r="H2637" s="17">
        <v>1</v>
      </c>
      <c r="I2637" s="17">
        <v>187.64023929450499</v>
      </c>
      <c r="J2637" s="17">
        <v>1</v>
      </c>
    </row>
    <row r="2638" spans="1:10" x14ac:dyDescent="0.2">
      <c r="A2638" s="16">
        <v>42986</v>
      </c>
      <c r="B2638" s="17">
        <v>1</v>
      </c>
      <c r="C2638" s="17">
        <v>1</v>
      </c>
      <c r="D2638" s="17">
        <v>1</v>
      </c>
      <c r="E2638" s="17">
        <v>1</v>
      </c>
      <c r="F2638" s="17">
        <v>184.23073476857499</v>
      </c>
      <c r="G2638" s="17">
        <v>13.633662943184699</v>
      </c>
      <c r="H2638" s="17">
        <v>12.1267051380183</v>
      </c>
      <c r="I2638" s="17">
        <v>23.1778585484724</v>
      </c>
      <c r="J2638" s="17">
        <v>1</v>
      </c>
    </row>
    <row r="2639" spans="1:10" x14ac:dyDescent="0.2">
      <c r="A2639" s="16">
        <v>42987</v>
      </c>
      <c r="B2639" s="17">
        <v>1</v>
      </c>
      <c r="C2639" s="17">
        <v>1</v>
      </c>
      <c r="D2639" s="17">
        <v>1</v>
      </c>
      <c r="E2639" s="17">
        <v>1</v>
      </c>
      <c r="F2639" s="17">
        <v>1</v>
      </c>
      <c r="G2639" s="17">
        <v>72.211151285799303</v>
      </c>
      <c r="H2639" s="17">
        <v>17.546212455583799</v>
      </c>
      <c r="I2639" s="17">
        <v>35.432420838360898</v>
      </c>
      <c r="J2639" s="17">
        <v>1</v>
      </c>
    </row>
    <row r="2640" spans="1:10" x14ac:dyDescent="0.2">
      <c r="A2640" s="16" t="s">
        <v>5459</v>
      </c>
      <c r="B2640" s="17">
        <v>58.662071027122501</v>
      </c>
      <c r="C2640" s="17">
        <v>49.496533906415003</v>
      </c>
      <c r="D2640" s="17">
        <v>106.05982798384601</v>
      </c>
      <c r="E2640" s="17">
        <v>1</v>
      </c>
      <c r="F2640" s="17">
        <v>1</v>
      </c>
      <c r="G2640" s="17">
        <v>16.7628379784679</v>
      </c>
      <c r="H2640" s="17">
        <v>26.247934181110001</v>
      </c>
      <c r="I2640" s="17">
        <v>1</v>
      </c>
      <c r="J2640" s="17">
        <v>34.259281812432299</v>
      </c>
    </row>
    <row r="2641" spans="1:10" x14ac:dyDescent="0.2">
      <c r="A2641" s="16" t="s">
        <v>3065</v>
      </c>
      <c r="B2641" s="17">
        <v>81.104540593611503</v>
      </c>
      <c r="C2641" s="17">
        <v>1</v>
      </c>
      <c r="D2641" s="17">
        <v>1</v>
      </c>
      <c r="E2641" s="17">
        <v>1</v>
      </c>
      <c r="F2641" s="17">
        <v>1</v>
      </c>
      <c r="G2641" s="17">
        <v>2131.16424654704</v>
      </c>
      <c r="H2641" s="17">
        <v>685.98179903438597</v>
      </c>
      <c r="I2641" s="17">
        <v>14.4028740046961</v>
      </c>
      <c r="J2641" s="17">
        <v>1</v>
      </c>
    </row>
    <row r="2642" spans="1:10" x14ac:dyDescent="0.2">
      <c r="A2642" s="16" t="s">
        <v>1111</v>
      </c>
      <c r="B2642" s="17">
        <v>1</v>
      </c>
      <c r="C2642" s="17">
        <v>1</v>
      </c>
      <c r="D2642" s="17">
        <v>1</v>
      </c>
      <c r="E2642" s="17">
        <v>1</v>
      </c>
      <c r="F2642" s="17">
        <v>78.256280875202293</v>
      </c>
      <c r="G2642" s="17">
        <v>15.5007684748832</v>
      </c>
      <c r="H2642" s="17">
        <v>1</v>
      </c>
      <c r="I2642" s="17">
        <v>10.129134437294301</v>
      </c>
      <c r="J2642" s="17">
        <v>19.353349749455901</v>
      </c>
    </row>
    <row r="2643" spans="1:10" x14ac:dyDescent="0.2">
      <c r="A2643" s="16" t="s">
        <v>3066</v>
      </c>
      <c r="B2643" s="17">
        <v>1</v>
      </c>
      <c r="C2643" s="17">
        <v>1</v>
      </c>
      <c r="D2643" s="17">
        <v>25.9925271951215</v>
      </c>
      <c r="E2643" s="17">
        <v>47.201677588160202</v>
      </c>
      <c r="F2643" s="17">
        <v>1</v>
      </c>
      <c r="G2643" s="17">
        <v>1</v>
      </c>
      <c r="H2643" s="17">
        <v>1</v>
      </c>
      <c r="I2643" s="17">
        <v>1</v>
      </c>
      <c r="J2643" s="17">
        <v>1</v>
      </c>
    </row>
    <row r="2644" spans="1:10" x14ac:dyDescent="0.2">
      <c r="A2644" s="16" t="s">
        <v>1112</v>
      </c>
      <c r="B2644" s="17">
        <v>2748.8055710776298</v>
      </c>
      <c r="C2644" s="17">
        <v>1</v>
      </c>
      <c r="D2644" s="17">
        <v>2588.6789982375199</v>
      </c>
      <c r="E2644" s="17">
        <v>1834.1077975496501</v>
      </c>
      <c r="F2644" s="17">
        <v>3903.9757332992799</v>
      </c>
      <c r="G2644" s="17">
        <v>2226.8770675875098</v>
      </c>
      <c r="H2644" s="17">
        <v>31.761403033372599</v>
      </c>
      <c r="I2644" s="17">
        <v>1</v>
      </c>
      <c r="J2644" s="17">
        <v>1</v>
      </c>
    </row>
    <row r="2645" spans="1:10" x14ac:dyDescent="0.2">
      <c r="A2645" s="16" t="s">
        <v>3067</v>
      </c>
      <c r="B2645" s="17">
        <v>51.371359991831902</v>
      </c>
      <c r="C2645" s="17">
        <v>1</v>
      </c>
      <c r="D2645" s="17">
        <v>1</v>
      </c>
      <c r="E2645" s="17">
        <v>1</v>
      </c>
      <c r="F2645" s="17">
        <v>211.82489615161501</v>
      </c>
      <c r="G2645" s="17">
        <v>1</v>
      </c>
      <c r="H2645" s="17">
        <v>1</v>
      </c>
      <c r="I2645" s="17">
        <v>1</v>
      </c>
      <c r="J2645" s="17">
        <v>1</v>
      </c>
    </row>
    <row r="2646" spans="1:10" x14ac:dyDescent="0.2">
      <c r="A2646" s="16" t="s">
        <v>3068</v>
      </c>
      <c r="B2646" s="17">
        <v>1</v>
      </c>
      <c r="C2646" s="17">
        <v>1</v>
      </c>
      <c r="D2646" s="17">
        <v>1</v>
      </c>
      <c r="E2646" s="17">
        <v>1</v>
      </c>
      <c r="F2646" s="17">
        <v>1</v>
      </c>
      <c r="G2646" s="17">
        <v>6322.1364683178499</v>
      </c>
      <c r="H2646" s="17">
        <v>8298.1716909888692</v>
      </c>
      <c r="I2646" s="17">
        <v>25.175840806187601</v>
      </c>
      <c r="J2646" s="17">
        <v>1</v>
      </c>
    </row>
    <row r="2647" spans="1:10" x14ac:dyDescent="0.2">
      <c r="A2647" s="16" t="s">
        <v>3069</v>
      </c>
      <c r="B2647" s="17">
        <v>1</v>
      </c>
      <c r="C2647" s="17">
        <v>1</v>
      </c>
      <c r="D2647" s="17">
        <v>1</v>
      </c>
      <c r="E2647" s="17">
        <v>1</v>
      </c>
      <c r="F2647" s="17">
        <v>1</v>
      </c>
      <c r="G2647" s="17">
        <v>303.23289982535601</v>
      </c>
      <c r="H2647" s="17">
        <v>279.59784313930601</v>
      </c>
      <c r="I2647" s="17">
        <v>1</v>
      </c>
      <c r="J2647" s="17">
        <v>1</v>
      </c>
    </row>
    <row r="2648" spans="1:10" x14ac:dyDescent="0.2">
      <c r="A2648" s="16" t="s">
        <v>3070</v>
      </c>
      <c r="B2648" s="17">
        <v>1</v>
      </c>
      <c r="C2648" s="17">
        <v>1</v>
      </c>
      <c r="D2648" s="17">
        <v>1</v>
      </c>
      <c r="E2648" s="17">
        <v>1</v>
      </c>
      <c r="F2648" s="17">
        <v>1</v>
      </c>
      <c r="G2648" s="17">
        <v>758.44923012351205</v>
      </c>
      <c r="H2648" s="17">
        <v>199.370216382861</v>
      </c>
      <c r="I2648" s="17">
        <v>1</v>
      </c>
      <c r="J2648" s="17">
        <v>1</v>
      </c>
    </row>
    <row r="2649" spans="1:10" x14ac:dyDescent="0.2">
      <c r="A2649" s="16" t="s">
        <v>3071</v>
      </c>
      <c r="B2649" s="17">
        <v>72.757204927913804</v>
      </c>
      <c r="C2649" s="17">
        <v>1</v>
      </c>
      <c r="D2649" s="17">
        <v>1</v>
      </c>
      <c r="E2649" s="17">
        <v>1</v>
      </c>
      <c r="F2649" s="17">
        <v>1</v>
      </c>
      <c r="G2649" s="17">
        <v>238.09130355097699</v>
      </c>
      <c r="H2649" s="17">
        <v>1</v>
      </c>
      <c r="I2649" s="17">
        <v>1</v>
      </c>
      <c r="J2649" s="17">
        <v>1</v>
      </c>
    </row>
    <row r="2650" spans="1:10" x14ac:dyDescent="0.2">
      <c r="A2650" s="16" t="s">
        <v>3072</v>
      </c>
      <c r="B2650" s="17">
        <v>1</v>
      </c>
      <c r="C2650" s="17">
        <v>1</v>
      </c>
      <c r="D2650" s="17">
        <v>1</v>
      </c>
      <c r="E2650" s="17">
        <v>1</v>
      </c>
      <c r="F2650" s="17">
        <v>1</v>
      </c>
      <c r="G2650" s="17">
        <v>185.440813963963</v>
      </c>
      <c r="H2650" s="17">
        <v>1</v>
      </c>
      <c r="I2650" s="17">
        <v>1</v>
      </c>
      <c r="J2650" s="17">
        <v>1</v>
      </c>
    </row>
    <row r="2651" spans="1:10" x14ac:dyDescent="0.2">
      <c r="A2651" s="16" t="s">
        <v>3073</v>
      </c>
      <c r="B2651" s="17">
        <v>1</v>
      </c>
      <c r="C2651" s="17">
        <v>1</v>
      </c>
      <c r="D2651" s="17">
        <v>1</v>
      </c>
      <c r="E2651" s="17">
        <v>1</v>
      </c>
      <c r="F2651" s="17">
        <v>1</v>
      </c>
      <c r="G2651" s="17">
        <v>18.585521204882198</v>
      </c>
      <c r="H2651" s="17">
        <v>1</v>
      </c>
      <c r="I2651" s="17">
        <v>1</v>
      </c>
      <c r="J2651" s="17">
        <v>218.02669668270599</v>
      </c>
    </row>
    <row r="2652" spans="1:10" x14ac:dyDescent="0.2">
      <c r="A2652" s="16" t="s">
        <v>3074</v>
      </c>
      <c r="B2652" s="17">
        <v>1</v>
      </c>
      <c r="C2652" s="17">
        <v>1</v>
      </c>
      <c r="D2652" s="17">
        <v>1</v>
      </c>
      <c r="E2652" s="17">
        <v>1</v>
      </c>
      <c r="F2652" s="17">
        <v>1</v>
      </c>
      <c r="G2652" s="17">
        <v>1</v>
      </c>
      <c r="H2652" s="17">
        <v>1</v>
      </c>
      <c r="I2652" s="17">
        <v>802.02432739994197</v>
      </c>
      <c r="J2652" s="17">
        <v>3915.5521465750599</v>
      </c>
    </row>
    <row r="2653" spans="1:10" x14ac:dyDescent="0.2">
      <c r="A2653" s="16" t="s">
        <v>3075</v>
      </c>
      <c r="B2653" s="17">
        <v>220.274557258176</v>
      </c>
      <c r="C2653" s="17">
        <v>1</v>
      </c>
      <c r="D2653" s="17">
        <v>109.42700267555099</v>
      </c>
      <c r="E2653" s="17">
        <v>1</v>
      </c>
      <c r="F2653" s="17">
        <v>192.291860632907</v>
      </c>
      <c r="G2653" s="17">
        <v>1</v>
      </c>
      <c r="H2653" s="17">
        <v>1</v>
      </c>
      <c r="I2653" s="17">
        <v>455.41716035366699</v>
      </c>
      <c r="J2653" s="17">
        <v>1</v>
      </c>
    </row>
    <row r="2654" spans="1:10" x14ac:dyDescent="0.2">
      <c r="A2654" s="16" t="s">
        <v>3076</v>
      </c>
      <c r="B2654" s="17">
        <v>1</v>
      </c>
      <c r="C2654" s="17">
        <v>1</v>
      </c>
      <c r="D2654" s="17">
        <v>1</v>
      </c>
      <c r="E2654" s="17">
        <v>1</v>
      </c>
      <c r="F2654" s="17">
        <v>1</v>
      </c>
      <c r="G2654" s="17">
        <v>1</v>
      </c>
      <c r="H2654" s="17">
        <v>1</v>
      </c>
      <c r="I2654" s="17">
        <v>197.87270388731901</v>
      </c>
      <c r="J2654" s="17">
        <v>1</v>
      </c>
    </row>
    <row r="2655" spans="1:10" x14ac:dyDescent="0.2">
      <c r="A2655" s="16" t="s">
        <v>3077</v>
      </c>
      <c r="B2655" s="17">
        <v>1</v>
      </c>
      <c r="C2655" s="17">
        <v>1</v>
      </c>
      <c r="D2655" s="17">
        <v>1</v>
      </c>
      <c r="E2655" s="17">
        <v>1</v>
      </c>
      <c r="F2655" s="17">
        <v>1</v>
      </c>
      <c r="G2655" s="17">
        <v>1785.6597443979001</v>
      </c>
      <c r="H2655" s="17">
        <v>271.50946534526099</v>
      </c>
      <c r="I2655" s="17">
        <v>419.07118116356997</v>
      </c>
      <c r="J2655" s="17">
        <v>1</v>
      </c>
    </row>
    <row r="2656" spans="1:10" x14ac:dyDescent="0.2">
      <c r="A2656" s="16" t="s">
        <v>3078</v>
      </c>
      <c r="B2656" s="17">
        <v>1</v>
      </c>
      <c r="C2656" s="17">
        <v>1</v>
      </c>
      <c r="D2656" s="17">
        <v>1</v>
      </c>
      <c r="E2656" s="17">
        <v>1</v>
      </c>
      <c r="F2656" s="17">
        <v>1</v>
      </c>
      <c r="G2656" s="17">
        <v>89.801777668312099</v>
      </c>
      <c r="H2656" s="17">
        <v>27.889813851597498</v>
      </c>
      <c r="I2656" s="17">
        <v>856.08149075662698</v>
      </c>
      <c r="J2656" s="17">
        <v>195.008668004089</v>
      </c>
    </row>
    <row r="2657" spans="1:10" x14ac:dyDescent="0.2">
      <c r="A2657" s="16" t="s">
        <v>3079</v>
      </c>
      <c r="B2657" s="17">
        <v>123.096473777759</v>
      </c>
      <c r="C2657" s="17">
        <v>46.882499389838102</v>
      </c>
      <c r="D2657" s="17">
        <v>56.657172900783102</v>
      </c>
      <c r="E2657" s="17">
        <v>44.743082529904299</v>
      </c>
      <c r="F2657" s="17">
        <v>157.93318205280599</v>
      </c>
      <c r="G2657" s="17">
        <v>1</v>
      </c>
      <c r="H2657" s="17">
        <v>1</v>
      </c>
      <c r="I2657" s="17">
        <v>1</v>
      </c>
      <c r="J2657" s="17">
        <v>1</v>
      </c>
    </row>
    <row r="2658" spans="1:10" x14ac:dyDescent="0.2">
      <c r="A2658" s="16" t="s">
        <v>3080</v>
      </c>
      <c r="B2658" s="17">
        <v>1</v>
      </c>
      <c r="C2658" s="17">
        <v>1</v>
      </c>
      <c r="D2658" s="17">
        <v>45.585660020291499</v>
      </c>
      <c r="E2658" s="17">
        <v>1</v>
      </c>
      <c r="F2658" s="17">
        <v>1</v>
      </c>
      <c r="G2658" s="17">
        <v>1</v>
      </c>
      <c r="H2658" s="17">
        <v>1</v>
      </c>
      <c r="I2658" s="17">
        <v>1</v>
      </c>
      <c r="J2658" s="17">
        <v>1</v>
      </c>
    </row>
    <row r="2659" spans="1:10" x14ac:dyDescent="0.2">
      <c r="A2659" s="16" t="s">
        <v>1114</v>
      </c>
      <c r="B2659" s="17">
        <v>36.024254086072602</v>
      </c>
      <c r="C2659" s="17">
        <v>81.840430463158796</v>
      </c>
      <c r="D2659" s="17">
        <v>33.603936606613203</v>
      </c>
      <c r="E2659" s="17">
        <v>50.544997022341498</v>
      </c>
      <c r="F2659" s="17">
        <v>257.97750124082302</v>
      </c>
      <c r="G2659" s="17">
        <v>1</v>
      </c>
      <c r="H2659" s="17">
        <v>1</v>
      </c>
      <c r="I2659" s="17">
        <v>1</v>
      </c>
      <c r="J2659" s="17">
        <v>1</v>
      </c>
    </row>
    <row r="2660" spans="1:10" x14ac:dyDescent="0.2">
      <c r="A2660" s="16" t="s">
        <v>7044</v>
      </c>
      <c r="B2660" s="17">
        <v>1</v>
      </c>
      <c r="C2660" s="17">
        <v>1</v>
      </c>
      <c r="D2660" s="17">
        <v>22.377737909691401</v>
      </c>
      <c r="E2660" s="17">
        <v>1</v>
      </c>
      <c r="F2660" s="17">
        <v>1</v>
      </c>
      <c r="G2660" s="17">
        <v>9.7034908226808394</v>
      </c>
      <c r="H2660" s="17">
        <v>1</v>
      </c>
      <c r="I2660" s="17">
        <v>1</v>
      </c>
      <c r="J2660" s="17">
        <v>1</v>
      </c>
    </row>
    <row r="2661" spans="1:10" x14ac:dyDescent="0.2">
      <c r="A2661" s="16" t="s">
        <v>3081</v>
      </c>
      <c r="B2661" s="17">
        <v>1</v>
      </c>
      <c r="C2661" s="17">
        <v>1</v>
      </c>
      <c r="D2661" s="17">
        <v>1</v>
      </c>
      <c r="E2661" s="17">
        <v>1</v>
      </c>
      <c r="F2661" s="17">
        <v>26.749610030084099</v>
      </c>
      <c r="G2661" s="17">
        <v>1</v>
      </c>
      <c r="H2661" s="17">
        <v>1</v>
      </c>
      <c r="I2661" s="17">
        <v>1</v>
      </c>
      <c r="J2661" s="17">
        <v>1</v>
      </c>
    </row>
    <row r="2662" spans="1:10" x14ac:dyDescent="0.2">
      <c r="A2662" s="16" t="s">
        <v>7689</v>
      </c>
      <c r="B2662" s="17">
        <v>1</v>
      </c>
      <c r="C2662" s="17">
        <v>1</v>
      </c>
      <c r="D2662" s="17">
        <v>1</v>
      </c>
      <c r="E2662" s="17">
        <v>1</v>
      </c>
      <c r="F2662" s="17">
        <v>1</v>
      </c>
      <c r="G2662" s="17">
        <v>1</v>
      </c>
      <c r="H2662" s="17">
        <v>1</v>
      </c>
      <c r="I2662" s="17">
        <v>1</v>
      </c>
      <c r="J2662" s="17">
        <v>27.917584723687099</v>
      </c>
    </row>
    <row r="2663" spans="1:10" x14ac:dyDescent="0.2">
      <c r="A2663" s="16" t="s">
        <v>3082</v>
      </c>
      <c r="B2663" s="17">
        <v>1</v>
      </c>
      <c r="C2663" s="17">
        <v>1</v>
      </c>
      <c r="D2663" s="17">
        <v>1</v>
      </c>
      <c r="E2663" s="17">
        <v>1</v>
      </c>
      <c r="F2663" s="17">
        <v>1</v>
      </c>
      <c r="G2663" s="17">
        <v>1</v>
      </c>
      <c r="H2663" s="17">
        <v>1</v>
      </c>
      <c r="I2663" s="17">
        <v>1</v>
      </c>
      <c r="J2663" s="17">
        <v>122.644679299012</v>
      </c>
    </row>
    <row r="2664" spans="1:10" x14ac:dyDescent="0.2">
      <c r="A2664" s="16" t="s">
        <v>3083</v>
      </c>
      <c r="B2664" s="17">
        <v>37.1283203921246</v>
      </c>
      <c r="C2664" s="17">
        <v>37.356228786962497</v>
      </c>
      <c r="D2664" s="17">
        <v>1</v>
      </c>
      <c r="E2664" s="17">
        <v>1</v>
      </c>
      <c r="F2664" s="17">
        <v>212.22560976119999</v>
      </c>
      <c r="G2664" s="17">
        <v>1</v>
      </c>
      <c r="H2664" s="17">
        <v>1</v>
      </c>
      <c r="I2664" s="17">
        <v>1</v>
      </c>
      <c r="J2664" s="17">
        <v>1</v>
      </c>
    </row>
    <row r="2665" spans="1:10" x14ac:dyDescent="0.2">
      <c r="A2665" s="16" t="s">
        <v>5192</v>
      </c>
      <c r="B2665" s="17">
        <v>1</v>
      </c>
      <c r="C2665" s="17">
        <v>1</v>
      </c>
      <c r="D2665" s="17">
        <v>10.3921318573449</v>
      </c>
      <c r="E2665" s="17">
        <v>1</v>
      </c>
      <c r="F2665" s="17">
        <v>1</v>
      </c>
      <c r="G2665" s="17">
        <v>1</v>
      </c>
      <c r="H2665" s="17">
        <v>1</v>
      </c>
      <c r="I2665" s="17">
        <v>1</v>
      </c>
      <c r="J2665" s="17">
        <v>1</v>
      </c>
    </row>
    <row r="2666" spans="1:10" x14ac:dyDescent="0.2">
      <c r="A2666" s="16" t="s">
        <v>3084</v>
      </c>
      <c r="B2666" s="17">
        <v>1</v>
      </c>
      <c r="C2666" s="17">
        <v>1</v>
      </c>
      <c r="D2666" s="17">
        <v>1</v>
      </c>
      <c r="E2666" s="17">
        <v>1</v>
      </c>
      <c r="F2666" s="17">
        <v>1</v>
      </c>
      <c r="G2666" s="17">
        <v>1</v>
      </c>
      <c r="H2666" s="17">
        <v>18.441030157970701</v>
      </c>
      <c r="I2666" s="17">
        <v>1</v>
      </c>
      <c r="J2666" s="17">
        <v>1</v>
      </c>
    </row>
    <row r="2667" spans="1:10" x14ac:dyDescent="0.2">
      <c r="A2667" s="16" t="s">
        <v>3085</v>
      </c>
      <c r="B2667" s="17">
        <v>1</v>
      </c>
      <c r="C2667" s="17">
        <v>1</v>
      </c>
      <c r="D2667" s="17">
        <v>1</v>
      </c>
      <c r="E2667" s="17">
        <v>28.989290778198001</v>
      </c>
      <c r="F2667" s="17">
        <v>1</v>
      </c>
      <c r="G2667" s="17">
        <v>1</v>
      </c>
      <c r="H2667" s="17">
        <v>1</v>
      </c>
      <c r="I2667" s="17">
        <v>1</v>
      </c>
      <c r="J2667" s="17">
        <v>1</v>
      </c>
    </row>
    <row r="2668" spans="1:10" x14ac:dyDescent="0.2">
      <c r="A2668" s="16" t="s">
        <v>3086</v>
      </c>
      <c r="B2668" s="17">
        <v>1</v>
      </c>
      <c r="C2668" s="17">
        <v>1</v>
      </c>
      <c r="D2668" s="17">
        <v>1</v>
      </c>
      <c r="E2668" s="17">
        <v>1</v>
      </c>
      <c r="F2668" s="17">
        <v>1</v>
      </c>
      <c r="G2668" s="17">
        <v>1</v>
      </c>
      <c r="H2668" s="17">
        <v>1</v>
      </c>
      <c r="I2668" s="17">
        <v>2554.70801876515</v>
      </c>
      <c r="J2668" s="17">
        <v>1</v>
      </c>
    </row>
    <row r="2669" spans="1:10" x14ac:dyDescent="0.2">
      <c r="A2669" s="16" t="s">
        <v>3087</v>
      </c>
      <c r="B2669" s="17">
        <v>1</v>
      </c>
      <c r="C2669" s="17">
        <v>1</v>
      </c>
      <c r="D2669" s="17">
        <v>1</v>
      </c>
      <c r="E2669" s="17">
        <v>1</v>
      </c>
      <c r="F2669" s="17">
        <v>1</v>
      </c>
      <c r="G2669" s="17">
        <v>93.020127222384104</v>
      </c>
      <c r="H2669" s="17">
        <v>1</v>
      </c>
      <c r="I2669" s="17">
        <v>1</v>
      </c>
      <c r="J2669" s="17">
        <v>1</v>
      </c>
    </row>
    <row r="2670" spans="1:10" x14ac:dyDescent="0.2">
      <c r="A2670" s="16" t="s">
        <v>7690</v>
      </c>
      <c r="B2670" s="17">
        <v>1</v>
      </c>
      <c r="C2670" s="17">
        <v>1</v>
      </c>
      <c r="D2670" s="17">
        <v>1</v>
      </c>
      <c r="E2670" s="17">
        <v>1</v>
      </c>
      <c r="F2670" s="17">
        <v>40.993291250096497</v>
      </c>
      <c r="G2670" s="17">
        <v>1</v>
      </c>
      <c r="H2670" s="17">
        <v>1</v>
      </c>
      <c r="I2670" s="17">
        <v>1</v>
      </c>
      <c r="J2670" s="17">
        <v>1</v>
      </c>
    </row>
    <row r="2671" spans="1:10" x14ac:dyDescent="0.2">
      <c r="A2671" s="16" t="s">
        <v>3088</v>
      </c>
      <c r="B2671" s="17">
        <v>1</v>
      </c>
      <c r="C2671" s="17">
        <v>1</v>
      </c>
      <c r="D2671" s="17">
        <v>1</v>
      </c>
      <c r="E2671" s="17">
        <v>1</v>
      </c>
      <c r="F2671" s="17">
        <v>1</v>
      </c>
      <c r="G2671" s="17">
        <v>81.664275898653003</v>
      </c>
      <c r="H2671" s="17">
        <v>1</v>
      </c>
      <c r="I2671" s="17">
        <v>1</v>
      </c>
      <c r="J2671" s="17">
        <v>1</v>
      </c>
    </row>
    <row r="2672" spans="1:10" x14ac:dyDescent="0.2">
      <c r="A2672" s="16" t="s">
        <v>3089</v>
      </c>
      <c r="B2672" s="17">
        <v>1</v>
      </c>
      <c r="C2672" s="17">
        <v>53.408237611837201</v>
      </c>
      <c r="D2672" s="17">
        <v>1</v>
      </c>
      <c r="E2672" s="17">
        <v>1</v>
      </c>
      <c r="F2672" s="17">
        <v>1</v>
      </c>
      <c r="G2672" s="17">
        <v>1</v>
      </c>
      <c r="H2672" s="17">
        <v>1</v>
      </c>
      <c r="I2672" s="17">
        <v>1</v>
      </c>
      <c r="J2672" s="17">
        <v>1</v>
      </c>
    </row>
    <row r="2673" spans="1:10" x14ac:dyDescent="0.2">
      <c r="A2673" s="16" t="s">
        <v>7691</v>
      </c>
      <c r="B2673" s="17">
        <v>1</v>
      </c>
      <c r="C2673" s="17">
        <v>1</v>
      </c>
      <c r="D2673" s="17">
        <v>1</v>
      </c>
      <c r="E2673" s="17">
        <v>1</v>
      </c>
      <c r="F2673" s="17">
        <v>1</v>
      </c>
      <c r="G2673" s="17">
        <v>39.268348920052901</v>
      </c>
      <c r="H2673" s="17">
        <v>30.235768707406301</v>
      </c>
      <c r="I2673" s="17">
        <v>1</v>
      </c>
      <c r="J2673" s="17">
        <v>1</v>
      </c>
    </row>
    <row r="2674" spans="1:10" x14ac:dyDescent="0.2">
      <c r="A2674" s="16" t="s">
        <v>3090</v>
      </c>
      <c r="B2674" s="17">
        <v>1</v>
      </c>
      <c r="C2674" s="17">
        <v>1</v>
      </c>
      <c r="D2674" s="17">
        <v>1</v>
      </c>
      <c r="E2674" s="17">
        <v>1</v>
      </c>
      <c r="F2674" s="17">
        <v>1</v>
      </c>
      <c r="G2674" s="17">
        <v>1</v>
      </c>
      <c r="H2674" s="17">
        <v>1</v>
      </c>
      <c r="I2674" s="17">
        <v>92.539518820632694</v>
      </c>
      <c r="J2674" s="17">
        <v>1</v>
      </c>
    </row>
    <row r="2675" spans="1:10" x14ac:dyDescent="0.2">
      <c r="A2675" s="16" t="s">
        <v>1118</v>
      </c>
      <c r="B2675" s="17">
        <v>1</v>
      </c>
      <c r="C2675" s="17">
        <v>1</v>
      </c>
      <c r="D2675" s="17">
        <v>1</v>
      </c>
      <c r="E2675" s="17">
        <v>1</v>
      </c>
      <c r="F2675" s="17">
        <v>1</v>
      </c>
      <c r="G2675" s="17">
        <v>51.901975212691603</v>
      </c>
      <c r="H2675" s="17">
        <v>109.24713447117399</v>
      </c>
      <c r="I2675" s="17">
        <v>1</v>
      </c>
      <c r="J2675" s="17">
        <v>1377.6762389697799</v>
      </c>
    </row>
    <row r="2676" spans="1:10" x14ac:dyDescent="0.2">
      <c r="A2676" s="16" t="s">
        <v>7692</v>
      </c>
      <c r="B2676" s="17">
        <v>1</v>
      </c>
      <c r="C2676" s="17">
        <v>1</v>
      </c>
      <c r="D2676" s="17">
        <v>28.604486211345002</v>
      </c>
      <c r="E2676" s="17">
        <v>1</v>
      </c>
      <c r="F2676" s="17">
        <v>4.2383791476108001</v>
      </c>
      <c r="G2676" s="17">
        <v>15.563465230493501</v>
      </c>
      <c r="H2676" s="17">
        <v>1</v>
      </c>
      <c r="I2676" s="17">
        <v>1</v>
      </c>
      <c r="J2676" s="17">
        <v>48.095710861538301</v>
      </c>
    </row>
    <row r="2677" spans="1:10" x14ac:dyDescent="0.2">
      <c r="A2677" s="16" t="s">
        <v>3091</v>
      </c>
      <c r="B2677" s="17">
        <v>29.939656137936201</v>
      </c>
      <c r="C2677" s="17">
        <v>1</v>
      </c>
      <c r="D2677" s="17">
        <v>1</v>
      </c>
      <c r="E2677" s="17">
        <v>1</v>
      </c>
      <c r="F2677" s="17">
        <v>1</v>
      </c>
      <c r="G2677" s="17">
        <v>39.381947656424899</v>
      </c>
      <c r="H2677" s="17">
        <v>1</v>
      </c>
      <c r="I2677" s="17">
        <v>1</v>
      </c>
      <c r="J2677" s="17">
        <v>1</v>
      </c>
    </row>
    <row r="2678" spans="1:10" x14ac:dyDescent="0.2">
      <c r="A2678" s="16" t="s">
        <v>7693</v>
      </c>
      <c r="B2678" s="17">
        <v>1</v>
      </c>
      <c r="C2678" s="17">
        <v>1</v>
      </c>
      <c r="D2678" s="17">
        <v>1</v>
      </c>
      <c r="E2678" s="17">
        <v>1</v>
      </c>
      <c r="F2678" s="17">
        <v>1</v>
      </c>
      <c r="G2678" s="17">
        <v>48.259115958233302</v>
      </c>
      <c r="H2678" s="17">
        <v>29.896668368725599</v>
      </c>
      <c r="I2678" s="17">
        <v>1</v>
      </c>
      <c r="J2678" s="17">
        <v>1</v>
      </c>
    </row>
    <row r="2679" spans="1:10" x14ac:dyDescent="0.2">
      <c r="A2679" s="16" t="s">
        <v>1120</v>
      </c>
      <c r="B2679" s="17">
        <v>1</v>
      </c>
      <c r="C2679" s="17">
        <v>1</v>
      </c>
      <c r="D2679" s="17">
        <v>1</v>
      </c>
      <c r="E2679" s="17">
        <v>1</v>
      </c>
      <c r="F2679" s="17">
        <v>1</v>
      </c>
      <c r="G2679" s="17">
        <v>1</v>
      </c>
      <c r="H2679" s="17">
        <v>1</v>
      </c>
      <c r="I2679" s="17">
        <v>56.955515723632899</v>
      </c>
      <c r="J2679" s="17">
        <v>68.615020140760095</v>
      </c>
    </row>
    <row r="2680" spans="1:10" x14ac:dyDescent="0.2">
      <c r="A2680" s="16" t="s">
        <v>1124</v>
      </c>
      <c r="B2680" s="17">
        <v>1</v>
      </c>
      <c r="C2680" s="17">
        <v>1</v>
      </c>
      <c r="D2680" s="17">
        <v>1</v>
      </c>
      <c r="E2680" s="17">
        <v>1</v>
      </c>
      <c r="F2680" s="17">
        <v>1</v>
      </c>
      <c r="G2680" s="17">
        <v>80.404805801589603</v>
      </c>
      <c r="H2680" s="17">
        <v>32.432324629961002</v>
      </c>
      <c r="I2680" s="17">
        <v>1</v>
      </c>
      <c r="J2680" s="17">
        <v>1</v>
      </c>
    </row>
    <row r="2681" spans="1:10" x14ac:dyDescent="0.2">
      <c r="A2681" s="16" t="s">
        <v>3092</v>
      </c>
      <c r="B2681" s="17">
        <v>1</v>
      </c>
      <c r="C2681" s="17">
        <v>1</v>
      </c>
      <c r="D2681" s="17">
        <v>1</v>
      </c>
      <c r="E2681" s="17">
        <v>1</v>
      </c>
      <c r="F2681" s="17">
        <v>1</v>
      </c>
      <c r="G2681" s="17">
        <v>1</v>
      </c>
      <c r="H2681" s="17">
        <v>1</v>
      </c>
      <c r="I2681" s="17">
        <v>1</v>
      </c>
      <c r="J2681" s="17">
        <v>75.440648022988398</v>
      </c>
    </row>
    <row r="2682" spans="1:10" x14ac:dyDescent="0.2">
      <c r="A2682" s="16" t="s">
        <v>3093</v>
      </c>
      <c r="B2682" s="17">
        <v>1</v>
      </c>
      <c r="C2682" s="17">
        <v>1</v>
      </c>
      <c r="D2682" s="17">
        <v>1</v>
      </c>
      <c r="E2682" s="17">
        <v>1</v>
      </c>
      <c r="F2682" s="17">
        <v>1</v>
      </c>
      <c r="G2682" s="17">
        <v>49.441753516332099</v>
      </c>
      <c r="H2682" s="17">
        <v>40.5436315820237</v>
      </c>
      <c r="I2682" s="17">
        <v>1</v>
      </c>
      <c r="J2682" s="17">
        <v>1</v>
      </c>
    </row>
    <row r="2683" spans="1:10" x14ac:dyDescent="0.2">
      <c r="A2683" s="16" t="s">
        <v>3094</v>
      </c>
      <c r="B2683" s="17">
        <v>92.138688916535003</v>
      </c>
      <c r="C2683" s="17">
        <v>217.977578315296</v>
      </c>
      <c r="D2683" s="17">
        <v>55.960108768047597</v>
      </c>
      <c r="E2683" s="17">
        <v>66.114794358980703</v>
      </c>
      <c r="F2683" s="17">
        <v>1</v>
      </c>
      <c r="G2683" s="17">
        <v>1</v>
      </c>
      <c r="H2683" s="17">
        <v>1</v>
      </c>
      <c r="I2683" s="17">
        <v>1</v>
      </c>
      <c r="J2683" s="17">
        <v>1</v>
      </c>
    </row>
    <row r="2684" spans="1:10" x14ac:dyDescent="0.2">
      <c r="A2684" s="16" t="s">
        <v>5197</v>
      </c>
      <c r="B2684" s="17">
        <v>30.264783498343501</v>
      </c>
      <c r="C2684" s="17">
        <v>1</v>
      </c>
      <c r="D2684" s="17">
        <v>1</v>
      </c>
      <c r="E2684" s="17">
        <v>1</v>
      </c>
      <c r="F2684" s="17">
        <v>1</v>
      </c>
      <c r="G2684" s="17">
        <v>29.169629056537602</v>
      </c>
      <c r="H2684" s="17">
        <v>24.841441911555101</v>
      </c>
      <c r="I2684" s="17">
        <v>1</v>
      </c>
      <c r="J2684" s="17">
        <v>1</v>
      </c>
    </row>
    <row r="2685" spans="1:10" x14ac:dyDescent="0.2">
      <c r="A2685" s="16" t="s">
        <v>5940</v>
      </c>
      <c r="B2685" s="17">
        <v>1</v>
      </c>
      <c r="C2685" s="17">
        <v>1</v>
      </c>
      <c r="D2685" s="17">
        <v>27.967536419086901</v>
      </c>
      <c r="E2685" s="17">
        <v>1</v>
      </c>
      <c r="F2685" s="17">
        <v>1</v>
      </c>
      <c r="G2685" s="17">
        <v>38.705644230855</v>
      </c>
      <c r="H2685" s="17">
        <v>27.474973311329201</v>
      </c>
      <c r="I2685" s="17">
        <v>1</v>
      </c>
      <c r="J2685" s="17">
        <v>1</v>
      </c>
    </row>
    <row r="2686" spans="1:10" x14ac:dyDescent="0.2">
      <c r="A2686" s="16" t="s">
        <v>1129</v>
      </c>
      <c r="B2686" s="17">
        <v>1</v>
      </c>
      <c r="C2686" s="17">
        <v>1</v>
      </c>
      <c r="D2686" s="17">
        <v>1</v>
      </c>
      <c r="E2686" s="17">
        <v>1</v>
      </c>
      <c r="F2686" s="17">
        <v>201.93113642187799</v>
      </c>
      <c r="G2686" s="17">
        <v>24.377335801145598</v>
      </c>
      <c r="H2686" s="17">
        <v>1</v>
      </c>
      <c r="I2686" s="17">
        <v>1</v>
      </c>
      <c r="J2686" s="17">
        <v>1</v>
      </c>
    </row>
    <row r="2687" spans="1:10" x14ac:dyDescent="0.2">
      <c r="A2687" s="16" t="s">
        <v>6240</v>
      </c>
      <c r="B2687" s="17">
        <v>1</v>
      </c>
      <c r="C2687" s="17">
        <v>1</v>
      </c>
      <c r="D2687" s="17">
        <v>1</v>
      </c>
      <c r="E2687" s="17">
        <v>32.363943199344298</v>
      </c>
      <c r="F2687" s="17">
        <v>1</v>
      </c>
      <c r="G2687" s="17">
        <v>1</v>
      </c>
      <c r="H2687" s="17">
        <v>1</v>
      </c>
      <c r="I2687" s="17">
        <v>1</v>
      </c>
      <c r="J2687" s="17">
        <v>1</v>
      </c>
    </row>
    <row r="2688" spans="1:10" x14ac:dyDescent="0.2">
      <c r="A2688" s="16" t="s">
        <v>7052</v>
      </c>
      <c r="B2688" s="17">
        <v>1</v>
      </c>
      <c r="C2688" s="17">
        <v>1</v>
      </c>
      <c r="D2688" s="17">
        <v>1</v>
      </c>
      <c r="E2688" s="17">
        <v>1</v>
      </c>
      <c r="F2688" s="17">
        <v>1</v>
      </c>
      <c r="G2688" s="17">
        <v>1</v>
      </c>
      <c r="H2688" s="17">
        <v>18.100385699404502</v>
      </c>
      <c r="I2688" s="17">
        <v>1</v>
      </c>
      <c r="J2688" s="17">
        <v>1</v>
      </c>
    </row>
    <row r="2689" spans="1:10" x14ac:dyDescent="0.2">
      <c r="A2689" s="16" t="s">
        <v>5549</v>
      </c>
      <c r="B2689" s="17">
        <v>1</v>
      </c>
      <c r="C2689" s="17">
        <v>1</v>
      </c>
      <c r="D2689" s="17">
        <v>1</v>
      </c>
      <c r="E2689" s="17">
        <v>1</v>
      </c>
      <c r="F2689" s="17">
        <v>1</v>
      </c>
      <c r="G2689" s="17">
        <v>1</v>
      </c>
      <c r="H2689" s="17">
        <v>15.2244799523243</v>
      </c>
      <c r="I2689" s="17">
        <v>1</v>
      </c>
      <c r="J2689" s="17">
        <v>1</v>
      </c>
    </row>
    <row r="2690" spans="1:10" x14ac:dyDescent="0.2">
      <c r="A2690" s="16" t="s">
        <v>3097</v>
      </c>
      <c r="B2690" s="17">
        <v>1</v>
      </c>
      <c r="C2690" s="17">
        <v>1</v>
      </c>
      <c r="D2690" s="17">
        <v>1</v>
      </c>
      <c r="E2690" s="17">
        <v>1</v>
      </c>
      <c r="F2690" s="17">
        <v>70.897860571740594</v>
      </c>
      <c r="G2690" s="17">
        <v>13.503777219050701</v>
      </c>
      <c r="H2690" s="17">
        <v>1</v>
      </c>
      <c r="I2690" s="17">
        <v>1</v>
      </c>
      <c r="J2690" s="17">
        <v>1</v>
      </c>
    </row>
    <row r="2691" spans="1:10" x14ac:dyDescent="0.2">
      <c r="A2691" s="16" t="s">
        <v>4452</v>
      </c>
      <c r="B2691" s="17">
        <v>13.107379450749301</v>
      </c>
      <c r="C2691" s="17">
        <v>1</v>
      </c>
      <c r="D2691" s="17">
        <v>1</v>
      </c>
      <c r="E2691" s="17">
        <v>1</v>
      </c>
      <c r="F2691" s="17">
        <v>1</v>
      </c>
      <c r="G2691" s="17">
        <v>1</v>
      </c>
      <c r="H2691" s="17">
        <v>1</v>
      </c>
      <c r="I2691" s="17">
        <v>1</v>
      </c>
      <c r="J2691" s="17">
        <v>1</v>
      </c>
    </row>
    <row r="2692" spans="1:10" x14ac:dyDescent="0.2">
      <c r="A2692" s="16" t="s">
        <v>3098</v>
      </c>
      <c r="B2692" s="17">
        <v>1</v>
      </c>
      <c r="C2692" s="17">
        <v>44.830656091665503</v>
      </c>
      <c r="D2692" s="17">
        <v>1</v>
      </c>
      <c r="E2692" s="17">
        <v>1</v>
      </c>
      <c r="F2692" s="17">
        <v>1</v>
      </c>
      <c r="G2692" s="17">
        <v>1</v>
      </c>
      <c r="H2692" s="17">
        <v>1</v>
      </c>
      <c r="I2692" s="17">
        <v>1</v>
      </c>
      <c r="J2692" s="17">
        <v>1</v>
      </c>
    </row>
    <row r="2693" spans="1:10" x14ac:dyDescent="0.2">
      <c r="A2693" s="16" t="s">
        <v>3099</v>
      </c>
      <c r="B2693" s="17">
        <v>1</v>
      </c>
      <c r="C2693" s="17">
        <v>66.567534990987596</v>
      </c>
      <c r="D2693" s="17">
        <v>1</v>
      </c>
      <c r="E2693" s="17">
        <v>1</v>
      </c>
      <c r="F2693" s="17">
        <v>1</v>
      </c>
      <c r="G2693" s="17">
        <v>1</v>
      </c>
      <c r="H2693" s="17">
        <v>1</v>
      </c>
      <c r="I2693" s="17">
        <v>1</v>
      </c>
      <c r="J2693" s="17">
        <v>1</v>
      </c>
    </row>
    <row r="2694" spans="1:10" x14ac:dyDescent="0.2">
      <c r="A2694" s="16" t="s">
        <v>4456</v>
      </c>
      <c r="B2694" s="17">
        <v>1</v>
      </c>
      <c r="C2694" s="17">
        <v>1</v>
      </c>
      <c r="D2694" s="17">
        <v>1</v>
      </c>
      <c r="E2694" s="17">
        <v>1</v>
      </c>
      <c r="F2694" s="17">
        <v>1</v>
      </c>
      <c r="G2694" s="17">
        <v>13.825822337946899</v>
      </c>
      <c r="H2694" s="17">
        <v>15.1476480845645</v>
      </c>
      <c r="I2694" s="17">
        <v>95.065375468627295</v>
      </c>
      <c r="J2694" s="17">
        <v>1</v>
      </c>
    </row>
    <row r="2695" spans="1:10" x14ac:dyDescent="0.2">
      <c r="A2695" s="16" t="s">
        <v>3100</v>
      </c>
      <c r="B2695" s="17">
        <v>1</v>
      </c>
      <c r="C2695" s="17">
        <v>25.7358979291017</v>
      </c>
      <c r="D2695" s="17">
        <v>1</v>
      </c>
      <c r="E2695" s="17">
        <v>1</v>
      </c>
      <c r="F2695" s="17">
        <v>24.157072402788199</v>
      </c>
      <c r="G2695" s="17">
        <v>41.157983060808697</v>
      </c>
      <c r="H2695" s="17">
        <v>34.182846317042397</v>
      </c>
      <c r="I2695" s="17">
        <v>56.161781594422798</v>
      </c>
      <c r="J2695" s="17">
        <v>224.91831972322601</v>
      </c>
    </row>
    <row r="2696" spans="1:10" x14ac:dyDescent="0.2">
      <c r="A2696" s="16" t="s">
        <v>7694</v>
      </c>
      <c r="B2696" s="17">
        <v>22.544475780370401</v>
      </c>
      <c r="C2696" s="17">
        <v>1</v>
      </c>
      <c r="D2696" s="17">
        <v>1</v>
      </c>
      <c r="E2696" s="17">
        <v>45.0226998161586</v>
      </c>
      <c r="F2696" s="17">
        <v>29.142362031015001</v>
      </c>
      <c r="G2696" s="17">
        <v>15.656418557741</v>
      </c>
      <c r="H2696" s="17">
        <v>16.424107199887001</v>
      </c>
      <c r="I2696" s="17">
        <v>10.2581702581336</v>
      </c>
      <c r="J2696" s="17">
        <v>1</v>
      </c>
    </row>
    <row r="2697" spans="1:10" x14ac:dyDescent="0.2">
      <c r="A2697" s="16" t="s">
        <v>1140</v>
      </c>
      <c r="B2697" s="17">
        <v>1</v>
      </c>
      <c r="C2697" s="17">
        <v>1</v>
      </c>
      <c r="D2697" s="17">
        <v>1</v>
      </c>
      <c r="E2697" s="17">
        <v>1</v>
      </c>
      <c r="F2697" s="17">
        <v>1</v>
      </c>
      <c r="G2697" s="17">
        <v>1</v>
      </c>
      <c r="H2697" s="17">
        <v>1</v>
      </c>
      <c r="I2697" s="17">
        <v>53.060878699279499</v>
      </c>
      <c r="J2697" s="17">
        <v>1</v>
      </c>
    </row>
    <row r="2698" spans="1:10" x14ac:dyDescent="0.2">
      <c r="A2698" s="16" t="s">
        <v>7695</v>
      </c>
      <c r="B2698" s="17">
        <v>1</v>
      </c>
      <c r="C2698" s="17">
        <v>1</v>
      </c>
      <c r="D2698" s="17">
        <v>1</v>
      </c>
      <c r="E2698" s="17">
        <v>1</v>
      </c>
      <c r="F2698" s="17">
        <v>1</v>
      </c>
      <c r="G2698" s="17">
        <v>44.156440485681799</v>
      </c>
      <c r="H2698" s="17">
        <v>30.975548659637099</v>
      </c>
      <c r="I2698" s="17">
        <v>1</v>
      </c>
      <c r="J2698" s="17">
        <v>121.780514963572</v>
      </c>
    </row>
    <row r="2699" spans="1:10" x14ac:dyDescent="0.2">
      <c r="A2699" s="16" t="s">
        <v>1146</v>
      </c>
      <c r="B2699" s="17">
        <v>1</v>
      </c>
      <c r="C2699" s="17">
        <v>1</v>
      </c>
      <c r="D2699" s="17">
        <v>1</v>
      </c>
      <c r="E2699" s="17">
        <v>1</v>
      </c>
      <c r="F2699" s="17">
        <v>1</v>
      </c>
      <c r="G2699" s="17">
        <v>1</v>
      </c>
      <c r="H2699" s="17">
        <v>1</v>
      </c>
      <c r="I2699" s="17">
        <v>43.279159044604697</v>
      </c>
      <c r="J2699" s="17">
        <v>1</v>
      </c>
    </row>
    <row r="2700" spans="1:10" x14ac:dyDescent="0.2">
      <c r="A2700" s="16" t="s">
        <v>3101</v>
      </c>
      <c r="B2700" s="17">
        <v>1</v>
      </c>
      <c r="C2700" s="17">
        <v>1</v>
      </c>
      <c r="D2700" s="17">
        <v>1</v>
      </c>
      <c r="E2700" s="17">
        <v>1</v>
      </c>
      <c r="F2700" s="17">
        <v>50.793496819926503</v>
      </c>
      <c r="G2700" s="17">
        <v>1</v>
      </c>
      <c r="H2700" s="17">
        <v>1</v>
      </c>
      <c r="I2700" s="17">
        <v>1</v>
      </c>
      <c r="J2700" s="17">
        <v>1</v>
      </c>
    </row>
    <row r="2701" spans="1:10" x14ac:dyDescent="0.2">
      <c r="A2701" s="16" t="s">
        <v>1147</v>
      </c>
      <c r="B2701" s="17">
        <v>19.7433767802953</v>
      </c>
      <c r="C2701" s="17">
        <v>1</v>
      </c>
      <c r="D2701" s="17">
        <v>1</v>
      </c>
      <c r="E2701" s="17">
        <v>1</v>
      </c>
      <c r="F2701" s="17">
        <v>1</v>
      </c>
      <c r="G2701" s="17">
        <v>61.008777123213903</v>
      </c>
      <c r="H2701" s="17">
        <v>23.234248024974601</v>
      </c>
      <c r="I2701" s="17">
        <v>1</v>
      </c>
      <c r="J2701" s="17">
        <v>129.85887482893901</v>
      </c>
    </row>
    <row r="2702" spans="1:10" x14ac:dyDescent="0.2">
      <c r="A2702" s="16" t="s">
        <v>3102</v>
      </c>
      <c r="B2702" s="17">
        <v>1</v>
      </c>
      <c r="C2702" s="17">
        <v>1</v>
      </c>
      <c r="D2702" s="17">
        <v>1</v>
      </c>
      <c r="E2702" s="17">
        <v>1</v>
      </c>
      <c r="F2702" s="17">
        <v>54.2107598485238</v>
      </c>
      <c r="G2702" s="17">
        <v>40.781852970825</v>
      </c>
      <c r="H2702" s="17">
        <v>1</v>
      </c>
      <c r="I2702" s="17">
        <v>1</v>
      </c>
      <c r="J2702" s="17">
        <v>1</v>
      </c>
    </row>
    <row r="2703" spans="1:10" x14ac:dyDescent="0.2">
      <c r="A2703" s="16" t="s">
        <v>1149</v>
      </c>
      <c r="B2703" s="17">
        <v>1</v>
      </c>
      <c r="C2703" s="17">
        <v>1</v>
      </c>
      <c r="D2703" s="17">
        <v>1</v>
      </c>
      <c r="E2703" s="17">
        <v>1</v>
      </c>
      <c r="F2703" s="17">
        <v>1</v>
      </c>
      <c r="G2703" s="17">
        <v>1</v>
      </c>
      <c r="H2703" s="17">
        <v>1</v>
      </c>
      <c r="I2703" s="17">
        <v>74.688298563657298</v>
      </c>
      <c r="J2703" s="17">
        <v>99.387951450343607</v>
      </c>
    </row>
    <row r="2704" spans="1:10" x14ac:dyDescent="0.2">
      <c r="A2704" s="16" t="s">
        <v>3103</v>
      </c>
      <c r="B2704" s="17">
        <v>1</v>
      </c>
      <c r="C2704" s="17">
        <v>1</v>
      </c>
      <c r="D2704" s="17">
        <v>1</v>
      </c>
      <c r="E2704" s="17">
        <v>1</v>
      </c>
      <c r="F2704" s="17">
        <v>38.710752919697597</v>
      </c>
      <c r="G2704" s="17">
        <v>1</v>
      </c>
      <c r="H2704" s="17">
        <v>1</v>
      </c>
      <c r="I2704" s="17">
        <v>1</v>
      </c>
      <c r="J2704" s="17">
        <v>1</v>
      </c>
    </row>
    <row r="2705" spans="1:10" x14ac:dyDescent="0.2">
      <c r="A2705" s="16" t="s">
        <v>3104</v>
      </c>
      <c r="B2705" s="17">
        <v>1</v>
      </c>
      <c r="C2705" s="17">
        <v>1</v>
      </c>
      <c r="D2705" s="17">
        <v>1</v>
      </c>
      <c r="E2705" s="17">
        <v>1</v>
      </c>
      <c r="F2705" s="17">
        <v>1</v>
      </c>
      <c r="G2705" s="17">
        <v>129.39210730703601</v>
      </c>
      <c r="H2705" s="17">
        <v>39.747159657136898</v>
      </c>
      <c r="I2705" s="17">
        <v>265.502174365114</v>
      </c>
      <c r="J2705" s="17">
        <v>1</v>
      </c>
    </row>
    <row r="2706" spans="1:10" x14ac:dyDescent="0.2">
      <c r="A2706" s="16" t="s">
        <v>1150</v>
      </c>
      <c r="B2706" s="17">
        <v>1</v>
      </c>
      <c r="C2706" s="17">
        <v>1</v>
      </c>
      <c r="D2706" s="17">
        <v>1</v>
      </c>
      <c r="E2706" s="17">
        <v>1</v>
      </c>
      <c r="F2706" s="17">
        <v>1</v>
      </c>
      <c r="G2706" s="17">
        <v>35.831177272742401</v>
      </c>
      <c r="H2706" s="17">
        <v>1</v>
      </c>
      <c r="I2706" s="17">
        <v>1</v>
      </c>
      <c r="J2706" s="17">
        <v>1</v>
      </c>
    </row>
    <row r="2707" spans="1:10" x14ac:dyDescent="0.2">
      <c r="A2707" s="16" t="s">
        <v>3105</v>
      </c>
      <c r="B2707" s="17">
        <v>18.8985247966793</v>
      </c>
      <c r="C2707" s="17">
        <v>1</v>
      </c>
      <c r="D2707" s="17">
        <v>15.3865961569328</v>
      </c>
      <c r="E2707" s="17">
        <v>29.6494869061451</v>
      </c>
      <c r="F2707" s="17">
        <v>1</v>
      </c>
      <c r="G2707" s="17">
        <v>1</v>
      </c>
      <c r="H2707" s="17">
        <v>1</v>
      </c>
      <c r="I2707" s="17">
        <v>1</v>
      </c>
      <c r="J2707" s="17">
        <v>1</v>
      </c>
    </row>
    <row r="2708" spans="1:10" x14ac:dyDescent="0.2">
      <c r="A2708" s="16" t="s">
        <v>1151</v>
      </c>
      <c r="B2708" s="17">
        <v>1</v>
      </c>
      <c r="C2708" s="17">
        <v>1</v>
      </c>
      <c r="D2708" s="17">
        <v>1</v>
      </c>
      <c r="E2708" s="17">
        <v>1</v>
      </c>
      <c r="F2708" s="17">
        <v>1</v>
      </c>
      <c r="G2708" s="17">
        <v>1</v>
      </c>
      <c r="H2708" s="17">
        <v>1</v>
      </c>
      <c r="I2708" s="17">
        <v>63.8440055347262</v>
      </c>
      <c r="J2708" s="17">
        <v>1</v>
      </c>
    </row>
    <row r="2709" spans="1:10" x14ac:dyDescent="0.2">
      <c r="A2709" s="16" t="s">
        <v>7696</v>
      </c>
      <c r="B2709" s="17">
        <v>1</v>
      </c>
      <c r="C2709" s="17">
        <v>32.016833270666297</v>
      </c>
      <c r="D2709" s="17">
        <v>26.338821176290299</v>
      </c>
      <c r="E2709" s="17">
        <v>1</v>
      </c>
      <c r="F2709" s="17">
        <v>1</v>
      </c>
      <c r="G2709" s="17">
        <v>1</v>
      </c>
      <c r="H2709" s="17">
        <v>1</v>
      </c>
      <c r="I2709" s="17">
        <v>1</v>
      </c>
      <c r="J2709" s="17">
        <v>40.836479604440498</v>
      </c>
    </row>
    <row r="2710" spans="1:10" x14ac:dyDescent="0.2">
      <c r="A2710" s="16" t="s">
        <v>3106</v>
      </c>
      <c r="B2710" s="17">
        <v>1</v>
      </c>
      <c r="C2710" s="17">
        <v>1</v>
      </c>
      <c r="D2710" s="17">
        <v>1</v>
      </c>
      <c r="E2710" s="17">
        <v>1</v>
      </c>
      <c r="F2710" s="17">
        <v>38.184598110828396</v>
      </c>
      <c r="G2710" s="17">
        <v>1</v>
      </c>
      <c r="H2710" s="17">
        <v>1</v>
      </c>
      <c r="I2710" s="17">
        <v>1</v>
      </c>
      <c r="J2710" s="17">
        <v>1</v>
      </c>
    </row>
    <row r="2711" spans="1:10" x14ac:dyDescent="0.2">
      <c r="A2711" s="16" t="s">
        <v>1152</v>
      </c>
      <c r="B2711" s="17">
        <v>1</v>
      </c>
      <c r="C2711" s="17">
        <v>39.257833851058002</v>
      </c>
      <c r="D2711" s="17">
        <v>1</v>
      </c>
      <c r="E2711" s="17">
        <v>1</v>
      </c>
      <c r="F2711" s="17">
        <v>1</v>
      </c>
      <c r="G2711" s="17">
        <v>1</v>
      </c>
      <c r="H2711" s="17">
        <v>17.764218333311199</v>
      </c>
      <c r="I2711" s="17">
        <v>31.722750832476699</v>
      </c>
      <c r="J2711" s="17">
        <v>1</v>
      </c>
    </row>
    <row r="2712" spans="1:10" x14ac:dyDescent="0.2">
      <c r="A2712" s="16" t="s">
        <v>3107</v>
      </c>
      <c r="B2712" s="17">
        <v>1</v>
      </c>
      <c r="C2712" s="17">
        <v>1</v>
      </c>
      <c r="D2712" s="17">
        <v>1</v>
      </c>
      <c r="E2712" s="17">
        <v>1</v>
      </c>
      <c r="F2712" s="17">
        <v>1</v>
      </c>
      <c r="G2712" s="17">
        <v>97.0077091752906</v>
      </c>
      <c r="H2712" s="17">
        <v>41.6881414978903</v>
      </c>
      <c r="I2712" s="17">
        <v>356.98250125204697</v>
      </c>
      <c r="J2712" s="17">
        <v>1</v>
      </c>
    </row>
    <row r="2713" spans="1:10" x14ac:dyDescent="0.2">
      <c r="A2713" s="16" t="s">
        <v>4464</v>
      </c>
      <c r="B2713" s="17">
        <v>1</v>
      </c>
      <c r="C2713" s="17">
        <v>1</v>
      </c>
      <c r="D2713" s="17">
        <v>1</v>
      </c>
      <c r="E2713" s="17">
        <v>27.100698161766999</v>
      </c>
      <c r="F2713" s="17">
        <v>1</v>
      </c>
      <c r="G2713" s="17">
        <v>37.670443124591202</v>
      </c>
      <c r="H2713" s="17">
        <v>16.836561328125999</v>
      </c>
      <c r="I2713" s="17">
        <v>1</v>
      </c>
      <c r="J2713" s="17">
        <v>1</v>
      </c>
    </row>
    <row r="2714" spans="1:10" x14ac:dyDescent="0.2">
      <c r="A2714" s="16" t="s">
        <v>1154</v>
      </c>
      <c r="B2714" s="17">
        <v>1</v>
      </c>
      <c r="C2714" s="17">
        <v>1</v>
      </c>
      <c r="D2714" s="17">
        <v>27.489213535250599</v>
      </c>
      <c r="E2714" s="17">
        <v>1</v>
      </c>
      <c r="F2714" s="17">
        <v>1</v>
      </c>
      <c r="G2714" s="17">
        <v>1</v>
      </c>
      <c r="H2714" s="17">
        <v>1</v>
      </c>
      <c r="I2714" s="17">
        <v>1</v>
      </c>
      <c r="J2714" s="17">
        <v>1</v>
      </c>
    </row>
    <row r="2715" spans="1:10" x14ac:dyDescent="0.2">
      <c r="A2715" s="16" t="s">
        <v>3108</v>
      </c>
      <c r="B2715" s="17">
        <v>502.89725603326701</v>
      </c>
      <c r="C2715" s="17">
        <v>99.444786693551407</v>
      </c>
      <c r="D2715" s="17">
        <v>135.00365143879301</v>
      </c>
      <c r="E2715" s="17">
        <v>51.070734950129697</v>
      </c>
      <c r="F2715" s="17">
        <v>34.818324497431</v>
      </c>
      <c r="G2715" s="17">
        <v>1</v>
      </c>
      <c r="H2715" s="17">
        <v>1</v>
      </c>
      <c r="I2715" s="17">
        <v>61.834764927750797</v>
      </c>
      <c r="J2715" s="17">
        <v>1</v>
      </c>
    </row>
    <row r="2716" spans="1:10" x14ac:dyDescent="0.2">
      <c r="A2716" s="16" t="s">
        <v>3109</v>
      </c>
      <c r="B2716" s="17">
        <v>1</v>
      </c>
      <c r="C2716" s="17">
        <v>1</v>
      </c>
      <c r="D2716" s="17">
        <v>1</v>
      </c>
      <c r="E2716" s="17">
        <v>1</v>
      </c>
      <c r="F2716" s="17">
        <v>1</v>
      </c>
      <c r="G2716" s="17">
        <v>117.02425231063999</v>
      </c>
      <c r="H2716" s="17">
        <v>19.445020131885801</v>
      </c>
      <c r="I2716" s="17">
        <v>27.925162047904202</v>
      </c>
      <c r="J2716" s="17">
        <v>1</v>
      </c>
    </row>
    <row r="2717" spans="1:10" x14ac:dyDescent="0.2">
      <c r="A2717" s="16" t="s">
        <v>5203</v>
      </c>
      <c r="B2717" s="17">
        <v>1</v>
      </c>
      <c r="C2717" s="17">
        <v>1</v>
      </c>
      <c r="D2717" s="17">
        <v>28.499244783996701</v>
      </c>
      <c r="E2717" s="17">
        <v>1</v>
      </c>
      <c r="F2717" s="17">
        <v>1</v>
      </c>
      <c r="G2717" s="17">
        <v>1</v>
      </c>
      <c r="H2717" s="17">
        <v>1</v>
      </c>
      <c r="I2717" s="17">
        <v>1</v>
      </c>
      <c r="J2717" s="17">
        <v>4.8296359641893796</v>
      </c>
    </row>
    <row r="2718" spans="1:10" x14ac:dyDescent="0.2">
      <c r="A2718" s="16" t="s">
        <v>3110</v>
      </c>
      <c r="B2718" s="17">
        <v>1</v>
      </c>
      <c r="C2718" s="17">
        <v>1</v>
      </c>
      <c r="D2718" s="17">
        <v>1</v>
      </c>
      <c r="E2718" s="17">
        <v>1</v>
      </c>
      <c r="F2718" s="17">
        <v>1</v>
      </c>
      <c r="G2718" s="17">
        <v>45.801044928495202</v>
      </c>
      <c r="H2718" s="17">
        <v>40.798353103125798</v>
      </c>
      <c r="I2718" s="17">
        <v>1</v>
      </c>
      <c r="J2718" s="17">
        <v>1</v>
      </c>
    </row>
    <row r="2719" spans="1:10" x14ac:dyDescent="0.2">
      <c r="A2719" s="16" t="s">
        <v>4466</v>
      </c>
      <c r="B2719" s="17">
        <v>1</v>
      </c>
      <c r="C2719" s="17">
        <v>39.623536656508598</v>
      </c>
      <c r="D2719" s="17">
        <v>27.172625699910899</v>
      </c>
      <c r="E2719" s="17">
        <v>1</v>
      </c>
      <c r="F2719" s="17">
        <v>1</v>
      </c>
      <c r="G2719" s="17">
        <v>1</v>
      </c>
      <c r="H2719" s="17">
        <v>1</v>
      </c>
      <c r="I2719" s="17">
        <v>1</v>
      </c>
      <c r="J2719" s="17">
        <v>13.5620700775376</v>
      </c>
    </row>
    <row r="2720" spans="1:10" x14ac:dyDescent="0.2">
      <c r="A2720" s="16" t="s">
        <v>3111</v>
      </c>
      <c r="B2720" s="17">
        <v>46.633083722593497</v>
      </c>
      <c r="C2720" s="17">
        <v>79.690923010913906</v>
      </c>
      <c r="D2720" s="17">
        <v>92.051673100446394</v>
      </c>
      <c r="E2720" s="17">
        <v>1</v>
      </c>
      <c r="F2720" s="17">
        <v>1</v>
      </c>
      <c r="G2720" s="17">
        <v>1</v>
      </c>
      <c r="H2720" s="17">
        <v>1</v>
      </c>
      <c r="I2720" s="17">
        <v>18.51654998946</v>
      </c>
      <c r="J2720" s="17">
        <v>1</v>
      </c>
    </row>
    <row r="2721" spans="1:10" x14ac:dyDescent="0.2">
      <c r="A2721" s="16" t="s">
        <v>3112</v>
      </c>
      <c r="B2721" s="17">
        <v>52.078289869234197</v>
      </c>
      <c r="C2721" s="17">
        <v>1</v>
      </c>
      <c r="D2721" s="17">
        <v>24.2716669403795</v>
      </c>
      <c r="E2721" s="17">
        <v>1</v>
      </c>
      <c r="F2721" s="17">
        <v>616.63433470861605</v>
      </c>
      <c r="G2721" s="17">
        <v>18.8772245357783</v>
      </c>
      <c r="H2721" s="17">
        <v>16.5593581440517</v>
      </c>
      <c r="I2721" s="17">
        <v>85.222025262047097</v>
      </c>
      <c r="J2721" s="17">
        <v>139.34953796636299</v>
      </c>
    </row>
    <row r="2722" spans="1:10" x14ac:dyDescent="0.2">
      <c r="A2722" s="16" t="s">
        <v>3113</v>
      </c>
      <c r="B2722" s="17">
        <v>1</v>
      </c>
      <c r="C2722" s="17">
        <v>38.119000079309998</v>
      </c>
      <c r="D2722" s="17">
        <v>1</v>
      </c>
      <c r="E2722" s="17">
        <v>1</v>
      </c>
      <c r="F2722" s="17">
        <v>199.94572922306099</v>
      </c>
      <c r="G2722" s="17">
        <v>1</v>
      </c>
      <c r="H2722" s="17">
        <v>1</v>
      </c>
      <c r="I2722" s="17">
        <v>1</v>
      </c>
      <c r="J2722" s="17">
        <v>1</v>
      </c>
    </row>
    <row r="2723" spans="1:10" x14ac:dyDescent="0.2">
      <c r="A2723" s="16" t="s">
        <v>7697</v>
      </c>
      <c r="B2723" s="17">
        <v>44.416144772075199</v>
      </c>
      <c r="C2723" s="17">
        <v>1</v>
      </c>
      <c r="D2723" s="17">
        <v>1</v>
      </c>
      <c r="E2723" s="17">
        <v>1</v>
      </c>
      <c r="F2723" s="17">
        <v>1</v>
      </c>
      <c r="G2723" s="17">
        <v>41.007579614145001</v>
      </c>
      <c r="H2723" s="17">
        <v>28.017830237763199</v>
      </c>
      <c r="I2723" s="17">
        <v>1</v>
      </c>
      <c r="J2723" s="17">
        <v>1</v>
      </c>
    </row>
    <row r="2724" spans="1:10" x14ac:dyDescent="0.2">
      <c r="A2724" s="16" t="s">
        <v>7061</v>
      </c>
      <c r="B2724" s="17">
        <v>1</v>
      </c>
      <c r="C2724" s="17">
        <v>1</v>
      </c>
      <c r="D2724" s="17">
        <v>1</v>
      </c>
      <c r="E2724" s="17">
        <v>1</v>
      </c>
      <c r="F2724" s="17">
        <v>1</v>
      </c>
      <c r="G2724" s="17">
        <v>43.766772805486497</v>
      </c>
      <c r="H2724" s="17">
        <v>9.2934095935290308</v>
      </c>
      <c r="I2724" s="17">
        <v>1</v>
      </c>
      <c r="J2724" s="17">
        <v>1</v>
      </c>
    </row>
    <row r="2725" spans="1:10" x14ac:dyDescent="0.2">
      <c r="A2725" s="16" t="s">
        <v>3114</v>
      </c>
      <c r="B2725" s="17">
        <v>1</v>
      </c>
      <c r="C2725" s="17">
        <v>1</v>
      </c>
      <c r="D2725" s="17">
        <v>58.025548626768398</v>
      </c>
      <c r="E2725" s="17">
        <v>1</v>
      </c>
      <c r="F2725" s="17">
        <v>1</v>
      </c>
      <c r="G2725" s="17">
        <v>1</v>
      </c>
      <c r="H2725" s="17">
        <v>1</v>
      </c>
      <c r="I2725" s="17">
        <v>1</v>
      </c>
      <c r="J2725" s="17">
        <v>1</v>
      </c>
    </row>
    <row r="2726" spans="1:10" x14ac:dyDescent="0.2">
      <c r="A2726" s="16" t="s">
        <v>7698</v>
      </c>
      <c r="B2726" s="17">
        <v>1</v>
      </c>
      <c r="C2726" s="17">
        <v>1</v>
      </c>
      <c r="D2726" s="17">
        <v>1</v>
      </c>
      <c r="E2726" s="17">
        <v>1</v>
      </c>
      <c r="F2726" s="17">
        <v>1</v>
      </c>
      <c r="G2726" s="17">
        <v>1</v>
      </c>
      <c r="H2726" s="17">
        <v>1</v>
      </c>
      <c r="I2726" s="17">
        <v>86.003697804057794</v>
      </c>
      <c r="J2726" s="17">
        <v>113.009805103998</v>
      </c>
    </row>
    <row r="2727" spans="1:10" x14ac:dyDescent="0.2">
      <c r="A2727" s="16" t="s">
        <v>3115</v>
      </c>
      <c r="B2727" s="17">
        <v>1</v>
      </c>
      <c r="C2727" s="17">
        <v>1</v>
      </c>
      <c r="D2727" s="17">
        <v>1</v>
      </c>
      <c r="E2727" s="17">
        <v>1</v>
      </c>
      <c r="F2727" s="17">
        <v>68.300269705725896</v>
      </c>
      <c r="G2727" s="17">
        <v>1</v>
      </c>
      <c r="H2727" s="17">
        <v>1</v>
      </c>
      <c r="I2727" s="17">
        <v>1</v>
      </c>
      <c r="J2727" s="17">
        <v>1</v>
      </c>
    </row>
    <row r="2728" spans="1:10" x14ac:dyDescent="0.2">
      <c r="A2728" s="16" t="s">
        <v>3116</v>
      </c>
      <c r="B2728" s="17">
        <v>1</v>
      </c>
      <c r="C2728" s="17">
        <v>1</v>
      </c>
      <c r="D2728" s="17">
        <v>1</v>
      </c>
      <c r="E2728" s="17">
        <v>1</v>
      </c>
      <c r="F2728" s="17">
        <v>1</v>
      </c>
      <c r="G2728" s="17">
        <v>72.203021139194803</v>
      </c>
      <c r="H2728" s="17">
        <v>94.595508366072806</v>
      </c>
      <c r="I2728" s="17">
        <v>71.600619803790096</v>
      </c>
      <c r="J2728" s="17">
        <v>1</v>
      </c>
    </row>
    <row r="2729" spans="1:10" x14ac:dyDescent="0.2">
      <c r="A2729" s="16" t="s">
        <v>3117</v>
      </c>
      <c r="B2729" s="17">
        <v>23.141633876509999</v>
      </c>
      <c r="C2729" s="17">
        <v>1</v>
      </c>
      <c r="D2729" s="17">
        <v>1</v>
      </c>
      <c r="E2729" s="17">
        <v>1</v>
      </c>
      <c r="F2729" s="17">
        <v>1</v>
      </c>
      <c r="G2729" s="17">
        <v>1</v>
      </c>
      <c r="H2729" s="17">
        <v>1</v>
      </c>
      <c r="I2729" s="17">
        <v>1</v>
      </c>
      <c r="J2729" s="17">
        <v>1</v>
      </c>
    </row>
    <row r="2730" spans="1:10" x14ac:dyDescent="0.2">
      <c r="A2730" s="16" t="s">
        <v>7699</v>
      </c>
      <c r="B2730" s="17">
        <v>1</v>
      </c>
      <c r="C2730" s="17">
        <v>1</v>
      </c>
      <c r="D2730" s="17">
        <v>20.636917262168598</v>
      </c>
      <c r="E2730" s="17">
        <v>1</v>
      </c>
      <c r="F2730" s="17">
        <v>1</v>
      </c>
      <c r="G2730" s="17">
        <v>1</v>
      </c>
      <c r="H2730" s="17">
        <v>1</v>
      </c>
      <c r="I2730" s="17">
        <v>1</v>
      </c>
      <c r="J2730" s="17">
        <v>1</v>
      </c>
    </row>
    <row r="2731" spans="1:10" x14ac:dyDescent="0.2">
      <c r="A2731" s="16" t="s">
        <v>1157</v>
      </c>
      <c r="B2731" s="17">
        <v>1</v>
      </c>
      <c r="C2731" s="17">
        <v>1</v>
      </c>
      <c r="D2731" s="17">
        <v>1</v>
      </c>
      <c r="E2731" s="17">
        <v>1</v>
      </c>
      <c r="F2731" s="17">
        <v>1</v>
      </c>
      <c r="G2731" s="17">
        <v>1</v>
      </c>
      <c r="H2731" s="17">
        <v>1</v>
      </c>
      <c r="I2731" s="17">
        <v>26.416539851610299</v>
      </c>
      <c r="J2731" s="17">
        <v>1</v>
      </c>
    </row>
    <row r="2732" spans="1:10" x14ac:dyDescent="0.2">
      <c r="A2732" s="16" t="s">
        <v>3118</v>
      </c>
      <c r="B2732" s="17">
        <v>1</v>
      </c>
      <c r="C2732" s="17">
        <v>1</v>
      </c>
      <c r="D2732" s="17">
        <v>1</v>
      </c>
      <c r="E2732" s="17">
        <v>1</v>
      </c>
      <c r="F2732" s="17">
        <v>1</v>
      </c>
      <c r="G2732" s="17">
        <v>32.542807420083598</v>
      </c>
      <c r="H2732" s="17">
        <v>1</v>
      </c>
      <c r="I2732" s="17">
        <v>1</v>
      </c>
      <c r="J2732" s="17">
        <v>1</v>
      </c>
    </row>
    <row r="2733" spans="1:10" x14ac:dyDescent="0.2">
      <c r="A2733" s="16" t="s">
        <v>1158</v>
      </c>
      <c r="B2733" s="17">
        <v>1</v>
      </c>
      <c r="C2733" s="17">
        <v>1</v>
      </c>
      <c r="D2733" s="17">
        <v>1</v>
      </c>
      <c r="E2733" s="17">
        <v>1</v>
      </c>
      <c r="F2733" s="17">
        <v>1</v>
      </c>
      <c r="G2733" s="17">
        <v>24.569773255149101</v>
      </c>
      <c r="H2733" s="17">
        <v>21.1213512313835</v>
      </c>
      <c r="I2733" s="17">
        <v>1</v>
      </c>
      <c r="J2733" s="17">
        <v>1</v>
      </c>
    </row>
    <row r="2734" spans="1:10" x14ac:dyDescent="0.2">
      <c r="A2734" s="16" t="s">
        <v>3119</v>
      </c>
      <c r="B2734" s="17">
        <v>88.526058894963896</v>
      </c>
      <c r="C2734" s="17">
        <v>43.819504554000403</v>
      </c>
      <c r="D2734" s="17">
        <v>34.565431782603902</v>
      </c>
      <c r="E2734" s="17">
        <v>31.008171051224</v>
      </c>
      <c r="F2734" s="17">
        <v>4.9429151970230896</v>
      </c>
      <c r="G2734" s="17">
        <v>1</v>
      </c>
      <c r="H2734" s="17">
        <v>1</v>
      </c>
      <c r="I2734" s="17">
        <v>1</v>
      </c>
      <c r="J2734" s="17">
        <v>1</v>
      </c>
    </row>
    <row r="2735" spans="1:10" x14ac:dyDescent="0.2">
      <c r="A2735" s="16" t="s">
        <v>3120</v>
      </c>
      <c r="B2735" s="17">
        <v>1</v>
      </c>
      <c r="C2735" s="17">
        <v>1</v>
      </c>
      <c r="D2735" s="17">
        <v>1</v>
      </c>
      <c r="E2735" s="17">
        <v>1</v>
      </c>
      <c r="F2735" s="17">
        <v>1</v>
      </c>
      <c r="G2735" s="17">
        <v>118.65085027614199</v>
      </c>
      <c r="H2735" s="17">
        <v>18.1436127935816</v>
      </c>
      <c r="I2735" s="17">
        <v>165.65398207138901</v>
      </c>
      <c r="J2735" s="17">
        <v>1</v>
      </c>
    </row>
    <row r="2736" spans="1:10" x14ac:dyDescent="0.2">
      <c r="A2736" s="16" t="s">
        <v>7700</v>
      </c>
      <c r="B2736" s="17">
        <v>1</v>
      </c>
      <c r="C2736" s="17">
        <v>1</v>
      </c>
      <c r="D2736" s="17">
        <v>19.594984858717499</v>
      </c>
      <c r="E2736" s="17">
        <v>1</v>
      </c>
      <c r="F2736" s="17">
        <v>1.43387251681331</v>
      </c>
      <c r="G2736" s="17">
        <v>1</v>
      </c>
      <c r="H2736" s="17">
        <v>1</v>
      </c>
      <c r="I2736" s="17">
        <v>1</v>
      </c>
      <c r="J2736" s="17">
        <v>1</v>
      </c>
    </row>
    <row r="2737" spans="1:10" x14ac:dyDescent="0.2">
      <c r="A2737" s="16" t="s">
        <v>3121</v>
      </c>
      <c r="B2737" s="17">
        <v>1</v>
      </c>
      <c r="C2737" s="17">
        <v>1</v>
      </c>
      <c r="D2737" s="17">
        <v>1</v>
      </c>
      <c r="E2737" s="17">
        <v>1</v>
      </c>
      <c r="F2737" s="17">
        <v>1</v>
      </c>
      <c r="G2737" s="17">
        <v>1</v>
      </c>
      <c r="H2737" s="17">
        <v>1</v>
      </c>
      <c r="I2737" s="17">
        <v>31.593530174180501</v>
      </c>
      <c r="J2737" s="17">
        <v>69.071279936554902</v>
      </c>
    </row>
    <row r="2738" spans="1:10" x14ac:dyDescent="0.2">
      <c r="A2738" s="16" t="s">
        <v>3122</v>
      </c>
      <c r="B2738" s="17">
        <v>1</v>
      </c>
      <c r="C2738" s="17">
        <v>1</v>
      </c>
      <c r="D2738" s="17">
        <v>1</v>
      </c>
      <c r="E2738" s="17">
        <v>1</v>
      </c>
      <c r="F2738" s="17">
        <v>1</v>
      </c>
      <c r="G2738" s="17">
        <v>1</v>
      </c>
      <c r="H2738" s="17">
        <v>23.973049938499098</v>
      </c>
      <c r="I2738" s="17">
        <v>1</v>
      </c>
      <c r="J2738" s="17">
        <v>1</v>
      </c>
    </row>
    <row r="2739" spans="1:10" x14ac:dyDescent="0.2">
      <c r="A2739" s="16" t="s">
        <v>3123</v>
      </c>
      <c r="B2739" s="17">
        <v>1</v>
      </c>
      <c r="C2739" s="17">
        <v>1</v>
      </c>
      <c r="D2739" s="17">
        <v>1</v>
      </c>
      <c r="E2739" s="17">
        <v>1</v>
      </c>
      <c r="F2739" s="17">
        <v>192.80075346827499</v>
      </c>
      <c r="G2739" s="17">
        <v>1</v>
      </c>
      <c r="H2739" s="17">
        <v>1</v>
      </c>
      <c r="I2739" s="17">
        <v>1</v>
      </c>
      <c r="J2739" s="17">
        <v>10.041100520067699</v>
      </c>
    </row>
    <row r="2740" spans="1:10" x14ac:dyDescent="0.2">
      <c r="A2740" s="16" t="s">
        <v>3124</v>
      </c>
      <c r="B2740" s="17">
        <v>255.351840759981</v>
      </c>
      <c r="C2740" s="17">
        <v>442.93995729745501</v>
      </c>
      <c r="D2740" s="17">
        <v>67.719257723914893</v>
      </c>
      <c r="E2740" s="17">
        <v>142.158460943585</v>
      </c>
      <c r="F2740" s="17">
        <v>1</v>
      </c>
      <c r="G2740" s="17">
        <v>1</v>
      </c>
      <c r="H2740" s="17">
        <v>1</v>
      </c>
      <c r="I2740" s="17">
        <v>1</v>
      </c>
      <c r="J2740" s="17">
        <v>1</v>
      </c>
    </row>
    <row r="2741" spans="1:10" x14ac:dyDescent="0.2">
      <c r="A2741" s="16" t="s">
        <v>3125</v>
      </c>
      <c r="B2741" s="17">
        <v>1</v>
      </c>
      <c r="C2741" s="17">
        <v>1</v>
      </c>
      <c r="D2741" s="17">
        <v>1</v>
      </c>
      <c r="E2741" s="17">
        <v>1</v>
      </c>
      <c r="F2741" s="17">
        <v>1</v>
      </c>
      <c r="G2741" s="17">
        <v>69.416662676846897</v>
      </c>
      <c r="H2741" s="17">
        <v>1</v>
      </c>
      <c r="I2741" s="17">
        <v>1</v>
      </c>
      <c r="J2741" s="17">
        <v>1</v>
      </c>
    </row>
    <row r="2742" spans="1:10" x14ac:dyDescent="0.2">
      <c r="A2742" s="16" t="s">
        <v>7701</v>
      </c>
      <c r="B2742" s="17">
        <v>21.289558235502501</v>
      </c>
      <c r="C2742" s="17">
        <v>52.530415409941099</v>
      </c>
      <c r="D2742" s="17">
        <v>1</v>
      </c>
      <c r="E2742" s="17">
        <v>1</v>
      </c>
      <c r="F2742" s="17">
        <v>1</v>
      </c>
      <c r="G2742" s="17">
        <v>19.564439515411699</v>
      </c>
      <c r="H2742" s="17">
        <v>1</v>
      </c>
      <c r="I2742" s="17">
        <v>66.870593401954196</v>
      </c>
      <c r="J2742" s="17">
        <v>67.477650191909007</v>
      </c>
    </row>
    <row r="2743" spans="1:10" x14ac:dyDescent="0.2">
      <c r="A2743" s="16" t="s">
        <v>7702</v>
      </c>
      <c r="B2743" s="17">
        <v>30.7324207244787</v>
      </c>
      <c r="C2743" s="17">
        <v>1</v>
      </c>
      <c r="D2743" s="17">
        <v>1</v>
      </c>
      <c r="E2743" s="17">
        <v>45.485379953796503</v>
      </c>
      <c r="F2743" s="17">
        <v>124.987123243173</v>
      </c>
      <c r="G2743" s="17">
        <v>27.835548398830898</v>
      </c>
      <c r="H2743" s="17">
        <v>28.6304215306521</v>
      </c>
      <c r="I2743" s="17">
        <v>79.897448027993406</v>
      </c>
      <c r="J2743" s="17">
        <v>1</v>
      </c>
    </row>
    <row r="2744" spans="1:10" x14ac:dyDescent="0.2">
      <c r="A2744" s="16" t="s">
        <v>1162</v>
      </c>
      <c r="B2744" s="17">
        <v>1</v>
      </c>
      <c r="C2744" s="17">
        <v>1</v>
      </c>
      <c r="D2744" s="17">
        <v>1</v>
      </c>
      <c r="E2744" s="17">
        <v>1</v>
      </c>
      <c r="F2744" s="17">
        <v>55.089328491187501</v>
      </c>
      <c r="G2744" s="17">
        <v>1</v>
      </c>
      <c r="H2744" s="17">
        <v>1</v>
      </c>
      <c r="I2744" s="17">
        <v>1</v>
      </c>
      <c r="J2744" s="17">
        <v>1</v>
      </c>
    </row>
    <row r="2745" spans="1:10" x14ac:dyDescent="0.2">
      <c r="A2745" s="16" t="s">
        <v>3126</v>
      </c>
      <c r="B2745" s="17">
        <v>1</v>
      </c>
      <c r="C2745" s="17">
        <v>1</v>
      </c>
      <c r="D2745" s="17">
        <v>1</v>
      </c>
      <c r="E2745" s="17">
        <v>1</v>
      </c>
      <c r="F2745" s="17">
        <v>1</v>
      </c>
      <c r="G2745" s="17">
        <v>17.9733370581203</v>
      </c>
      <c r="H2745" s="17">
        <v>49.556406755297502</v>
      </c>
      <c r="I2745" s="17">
        <v>1</v>
      </c>
      <c r="J2745" s="17">
        <v>1</v>
      </c>
    </row>
    <row r="2746" spans="1:10" x14ac:dyDescent="0.2">
      <c r="A2746" s="16" t="s">
        <v>3127</v>
      </c>
      <c r="B2746" s="17">
        <v>24.057282914958201</v>
      </c>
      <c r="C2746" s="17">
        <v>1</v>
      </c>
      <c r="D2746" s="17">
        <v>1</v>
      </c>
      <c r="E2746" s="17">
        <v>1</v>
      </c>
      <c r="F2746" s="17">
        <v>1</v>
      </c>
      <c r="G2746" s="17">
        <v>1</v>
      </c>
      <c r="H2746" s="17">
        <v>1</v>
      </c>
      <c r="I2746" s="17">
        <v>1</v>
      </c>
      <c r="J2746" s="17">
        <v>1</v>
      </c>
    </row>
    <row r="2747" spans="1:10" x14ac:dyDescent="0.2">
      <c r="A2747" s="16" t="s">
        <v>1164</v>
      </c>
      <c r="B2747" s="17">
        <v>166.37920192374901</v>
      </c>
      <c r="C2747" s="17">
        <v>65.529805925981194</v>
      </c>
      <c r="D2747" s="17">
        <v>107.20067539739399</v>
      </c>
      <c r="E2747" s="17">
        <v>34.468482081006201</v>
      </c>
      <c r="F2747" s="17">
        <v>1</v>
      </c>
      <c r="G2747" s="17">
        <v>77.417002722775393</v>
      </c>
      <c r="H2747" s="17">
        <v>38.198894361074402</v>
      </c>
      <c r="I2747" s="17">
        <v>1</v>
      </c>
      <c r="J2747" s="17">
        <v>1</v>
      </c>
    </row>
    <row r="2748" spans="1:10" x14ac:dyDescent="0.2">
      <c r="A2748" s="16" t="s">
        <v>3128</v>
      </c>
      <c r="B2748" s="17">
        <v>108.527961553829</v>
      </c>
      <c r="C2748" s="17">
        <v>32.106731987980901</v>
      </c>
      <c r="D2748" s="17">
        <v>1</v>
      </c>
      <c r="E2748" s="17">
        <v>37.126295524659902</v>
      </c>
      <c r="F2748" s="17">
        <v>1</v>
      </c>
      <c r="G2748" s="17">
        <v>1</v>
      </c>
      <c r="H2748" s="17">
        <v>1</v>
      </c>
      <c r="I2748" s="17">
        <v>1</v>
      </c>
      <c r="J2748" s="17">
        <v>1</v>
      </c>
    </row>
    <row r="2749" spans="1:10" x14ac:dyDescent="0.2">
      <c r="A2749" s="16" t="s">
        <v>1165</v>
      </c>
      <c r="B2749" s="17">
        <v>1</v>
      </c>
      <c r="C2749" s="17">
        <v>1</v>
      </c>
      <c r="D2749" s="17">
        <v>1</v>
      </c>
      <c r="E2749" s="17">
        <v>1</v>
      </c>
      <c r="F2749" s="17">
        <v>1</v>
      </c>
      <c r="G2749" s="17">
        <v>1</v>
      </c>
      <c r="H2749" s="17">
        <v>65.109571834381399</v>
      </c>
      <c r="I2749" s="17">
        <v>1</v>
      </c>
      <c r="J2749" s="17">
        <v>1</v>
      </c>
    </row>
    <row r="2750" spans="1:10" x14ac:dyDescent="0.2">
      <c r="A2750" s="16" t="s">
        <v>3130</v>
      </c>
      <c r="B2750" s="17">
        <v>1</v>
      </c>
      <c r="C2750" s="17">
        <v>1</v>
      </c>
      <c r="D2750" s="17">
        <v>1</v>
      </c>
      <c r="E2750" s="17">
        <v>1</v>
      </c>
      <c r="F2750" s="17">
        <v>1</v>
      </c>
      <c r="G2750" s="17">
        <v>1</v>
      </c>
      <c r="H2750" s="17">
        <v>31.431949253147501</v>
      </c>
      <c r="I2750" s="17">
        <v>1</v>
      </c>
      <c r="J2750" s="17">
        <v>1</v>
      </c>
    </row>
    <row r="2751" spans="1:10" x14ac:dyDescent="0.2">
      <c r="A2751" s="16" t="s">
        <v>1168</v>
      </c>
      <c r="B2751" s="17">
        <v>1</v>
      </c>
      <c r="C2751" s="17">
        <v>1</v>
      </c>
      <c r="D2751" s="17">
        <v>1</v>
      </c>
      <c r="E2751" s="17">
        <v>1</v>
      </c>
      <c r="F2751" s="17">
        <v>1</v>
      </c>
      <c r="G2751" s="17">
        <v>1</v>
      </c>
      <c r="H2751" s="17">
        <v>16.535372032435699</v>
      </c>
      <c r="I2751" s="17">
        <v>1</v>
      </c>
      <c r="J2751" s="17">
        <v>1</v>
      </c>
    </row>
    <row r="2752" spans="1:10" x14ac:dyDescent="0.2">
      <c r="A2752" s="16" t="s">
        <v>3131</v>
      </c>
      <c r="B2752" s="17">
        <v>1</v>
      </c>
      <c r="C2752" s="17">
        <v>1</v>
      </c>
      <c r="D2752" s="17">
        <v>1</v>
      </c>
      <c r="E2752" s="17">
        <v>1</v>
      </c>
      <c r="F2752" s="17">
        <v>1</v>
      </c>
      <c r="G2752" s="17">
        <v>448.18490129025002</v>
      </c>
      <c r="H2752" s="17">
        <v>1</v>
      </c>
      <c r="I2752" s="17">
        <v>1</v>
      </c>
      <c r="J2752" s="17">
        <v>1</v>
      </c>
    </row>
    <row r="2753" spans="1:10" x14ac:dyDescent="0.2">
      <c r="A2753" s="16" t="s">
        <v>1169</v>
      </c>
      <c r="B2753" s="17">
        <v>113.38274832446901</v>
      </c>
      <c r="C2753" s="17">
        <v>1</v>
      </c>
      <c r="D2753" s="17">
        <v>160.61226942595701</v>
      </c>
      <c r="E2753" s="17">
        <v>1</v>
      </c>
      <c r="F2753" s="17">
        <v>1</v>
      </c>
      <c r="G2753" s="17">
        <v>108.70547905098201</v>
      </c>
      <c r="H2753" s="17">
        <v>51.276035808168302</v>
      </c>
      <c r="I2753" s="17">
        <v>47.760524078831097</v>
      </c>
      <c r="J2753" s="17">
        <v>7.4187022489482199</v>
      </c>
    </row>
    <row r="2754" spans="1:10" x14ac:dyDescent="0.2">
      <c r="A2754" s="16" t="s">
        <v>3132</v>
      </c>
      <c r="B2754" s="17">
        <v>38.859796262444</v>
      </c>
      <c r="C2754" s="17">
        <v>1</v>
      </c>
      <c r="D2754" s="17">
        <v>106.42210482569</v>
      </c>
      <c r="E2754" s="17">
        <v>22.120272236304899</v>
      </c>
      <c r="F2754" s="17">
        <v>1</v>
      </c>
      <c r="G2754" s="17">
        <v>50.852741030217103</v>
      </c>
      <c r="H2754" s="17">
        <v>26.225480402568799</v>
      </c>
      <c r="I2754" s="17">
        <v>24.044038258991002</v>
      </c>
      <c r="J2754" s="17">
        <v>1</v>
      </c>
    </row>
    <row r="2755" spans="1:10" x14ac:dyDescent="0.2">
      <c r="A2755" s="16" t="s">
        <v>3133</v>
      </c>
      <c r="B2755" s="17">
        <v>1</v>
      </c>
      <c r="C2755" s="17">
        <v>1</v>
      </c>
      <c r="D2755" s="17">
        <v>1</v>
      </c>
      <c r="E2755" s="17">
        <v>1</v>
      </c>
      <c r="F2755" s="17">
        <v>1</v>
      </c>
      <c r="G2755" s="17">
        <v>29.300230160509301</v>
      </c>
      <c r="H2755" s="17">
        <v>43.618376577973002</v>
      </c>
      <c r="I2755" s="17">
        <v>24.996859696026501</v>
      </c>
      <c r="J2755" s="17">
        <v>1</v>
      </c>
    </row>
    <row r="2756" spans="1:10" x14ac:dyDescent="0.2">
      <c r="A2756" s="16" t="s">
        <v>3134</v>
      </c>
      <c r="B2756" s="17">
        <v>1</v>
      </c>
      <c r="C2756" s="17">
        <v>1</v>
      </c>
      <c r="D2756" s="17">
        <v>21.942343155200199</v>
      </c>
      <c r="E2756" s="17">
        <v>1</v>
      </c>
      <c r="F2756" s="17">
        <v>1</v>
      </c>
      <c r="G2756" s="17">
        <v>1</v>
      </c>
      <c r="H2756" s="17">
        <v>1</v>
      </c>
      <c r="I2756" s="17">
        <v>1</v>
      </c>
      <c r="J2756" s="17">
        <v>1</v>
      </c>
    </row>
    <row r="2757" spans="1:10" x14ac:dyDescent="0.2">
      <c r="A2757" s="16" t="s">
        <v>3135</v>
      </c>
      <c r="B2757" s="17">
        <v>1</v>
      </c>
      <c r="C2757" s="17">
        <v>1</v>
      </c>
      <c r="D2757" s="17">
        <v>1</v>
      </c>
      <c r="E2757" s="17">
        <v>1</v>
      </c>
      <c r="F2757" s="17">
        <v>1</v>
      </c>
      <c r="G2757" s="17">
        <v>154.50907268042101</v>
      </c>
      <c r="H2757" s="17">
        <v>1</v>
      </c>
      <c r="I2757" s="17">
        <v>94.269309674044294</v>
      </c>
      <c r="J2757" s="17">
        <v>33.439371209411</v>
      </c>
    </row>
    <row r="2758" spans="1:10" x14ac:dyDescent="0.2">
      <c r="A2758" s="16" t="s">
        <v>7703</v>
      </c>
      <c r="B2758" s="17">
        <v>1</v>
      </c>
      <c r="C2758" s="17">
        <v>1</v>
      </c>
      <c r="D2758" s="17">
        <v>1</v>
      </c>
      <c r="E2758" s="17">
        <v>1</v>
      </c>
      <c r="F2758" s="17">
        <v>72.379991029004302</v>
      </c>
      <c r="G2758" s="17">
        <v>10.9213240385797</v>
      </c>
      <c r="H2758" s="17">
        <v>11.4583820243238</v>
      </c>
      <c r="I2758" s="17">
        <v>33.221881565174698</v>
      </c>
      <c r="J2758" s="17">
        <v>1</v>
      </c>
    </row>
    <row r="2759" spans="1:10" x14ac:dyDescent="0.2">
      <c r="A2759" s="16" t="s">
        <v>3136</v>
      </c>
      <c r="B2759" s="17">
        <v>1</v>
      </c>
      <c r="C2759" s="17">
        <v>1</v>
      </c>
      <c r="D2759" s="17">
        <v>1</v>
      </c>
      <c r="E2759" s="17">
        <v>1</v>
      </c>
      <c r="F2759" s="17">
        <v>1</v>
      </c>
      <c r="G2759" s="17">
        <v>144.96362914664101</v>
      </c>
      <c r="H2759" s="17">
        <v>40.2407689867049</v>
      </c>
      <c r="I2759" s="17">
        <v>24.0892796135848</v>
      </c>
      <c r="J2759" s="17">
        <v>147.72474390207501</v>
      </c>
    </row>
    <row r="2760" spans="1:10" x14ac:dyDescent="0.2">
      <c r="A2760" s="16" t="s">
        <v>3137</v>
      </c>
      <c r="B2760" s="17">
        <v>20.287657011100698</v>
      </c>
      <c r="C2760" s="17">
        <v>1</v>
      </c>
      <c r="D2760" s="17">
        <v>47.673930139425302</v>
      </c>
      <c r="E2760" s="17">
        <v>1</v>
      </c>
      <c r="F2760" s="17">
        <v>1</v>
      </c>
      <c r="G2760" s="17">
        <v>46.558660339869498</v>
      </c>
      <c r="H2760" s="17">
        <v>1</v>
      </c>
      <c r="I2760" s="17">
        <v>1</v>
      </c>
      <c r="J2760" s="17">
        <v>1</v>
      </c>
    </row>
    <row r="2761" spans="1:10" x14ac:dyDescent="0.2">
      <c r="A2761" s="16" t="s">
        <v>3138</v>
      </c>
      <c r="B2761" s="17">
        <v>33.820460880426801</v>
      </c>
      <c r="C2761" s="17">
        <v>1</v>
      </c>
      <c r="D2761" s="17">
        <v>1</v>
      </c>
      <c r="E2761" s="17">
        <v>1</v>
      </c>
      <c r="F2761" s="17">
        <v>1</v>
      </c>
      <c r="G2761" s="17">
        <v>279.39792996657201</v>
      </c>
      <c r="H2761" s="17">
        <v>212.83713613285201</v>
      </c>
      <c r="I2761" s="17">
        <v>1</v>
      </c>
      <c r="J2761" s="17">
        <v>1</v>
      </c>
    </row>
    <row r="2762" spans="1:10" x14ac:dyDescent="0.2">
      <c r="A2762" s="16" t="s">
        <v>3139</v>
      </c>
      <c r="B2762" s="17">
        <v>1</v>
      </c>
      <c r="C2762" s="17">
        <v>27.751569121350101</v>
      </c>
      <c r="D2762" s="17">
        <v>13.170966070925701</v>
      </c>
      <c r="E2762" s="17">
        <v>1</v>
      </c>
      <c r="F2762" s="17">
        <v>1</v>
      </c>
      <c r="G2762" s="17">
        <v>1</v>
      </c>
      <c r="H2762" s="17">
        <v>1</v>
      </c>
      <c r="I2762" s="17">
        <v>1</v>
      </c>
      <c r="J2762" s="17">
        <v>1</v>
      </c>
    </row>
    <row r="2763" spans="1:10" x14ac:dyDescent="0.2">
      <c r="A2763" s="16" t="s">
        <v>1170</v>
      </c>
      <c r="B2763" s="17">
        <v>1</v>
      </c>
      <c r="C2763" s="17">
        <v>1</v>
      </c>
      <c r="D2763" s="17">
        <v>1</v>
      </c>
      <c r="E2763" s="17">
        <v>1</v>
      </c>
      <c r="F2763" s="17">
        <v>1</v>
      </c>
      <c r="G2763" s="17">
        <v>107.649365428172</v>
      </c>
      <c r="H2763" s="17">
        <v>1</v>
      </c>
      <c r="I2763" s="17">
        <v>1</v>
      </c>
      <c r="J2763" s="17">
        <v>1</v>
      </c>
    </row>
    <row r="2764" spans="1:10" x14ac:dyDescent="0.2">
      <c r="A2764" s="16" t="s">
        <v>3140</v>
      </c>
      <c r="B2764" s="17">
        <v>25.266398714566801</v>
      </c>
      <c r="C2764" s="17">
        <v>1</v>
      </c>
      <c r="D2764" s="17">
        <v>1</v>
      </c>
      <c r="E2764" s="17">
        <v>1</v>
      </c>
      <c r="F2764" s="17">
        <v>1</v>
      </c>
      <c r="G2764" s="17">
        <v>1</v>
      </c>
      <c r="H2764" s="17">
        <v>1</v>
      </c>
      <c r="I2764" s="17">
        <v>1</v>
      </c>
      <c r="J2764" s="17">
        <v>1</v>
      </c>
    </row>
    <row r="2765" spans="1:10" x14ac:dyDescent="0.2">
      <c r="A2765" s="16" t="s">
        <v>3141</v>
      </c>
      <c r="B2765" s="17">
        <v>1</v>
      </c>
      <c r="C2765" s="17">
        <v>1</v>
      </c>
      <c r="D2765" s="17">
        <v>1</v>
      </c>
      <c r="E2765" s="17">
        <v>1</v>
      </c>
      <c r="F2765" s="17">
        <v>221.60385224986999</v>
      </c>
      <c r="G2765" s="17">
        <v>15.1699050771161</v>
      </c>
      <c r="H2765" s="17">
        <v>1</v>
      </c>
      <c r="I2765" s="17">
        <v>11.2660685514376</v>
      </c>
      <c r="J2765" s="17">
        <v>1</v>
      </c>
    </row>
    <row r="2766" spans="1:10" x14ac:dyDescent="0.2">
      <c r="A2766" s="16" t="s">
        <v>3142</v>
      </c>
      <c r="B2766" s="17">
        <v>1</v>
      </c>
      <c r="C2766" s="17">
        <v>1</v>
      </c>
      <c r="D2766" s="17">
        <v>15.916766274474201</v>
      </c>
      <c r="E2766" s="17">
        <v>1</v>
      </c>
      <c r="F2766" s="17">
        <v>1</v>
      </c>
      <c r="G2766" s="17">
        <v>1</v>
      </c>
      <c r="H2766" s="17">
        <v>1</v>
      </c>
      <c r="I2766" s="17">
        <v>1</v>
      </c>
      <c r="J2766" s="17">
        <v>1</v>
      </c>
    </row>
    <row r="2767" spans="1:10" x14ac:dyDescent="0.2">
      <c r="A2767" s="16" t="s">
        <v>3143</v>
      </c>
      <c r="B2767" s="17">
        <v>1</v>
      </c>
      <c r="C2767" s="17">
        <v>1</v>
      </c>
      <c r="D2767" s="17">
        <v>23.929942355206698</v>
      </c>
      <c r="E2767" s="17">
        <v>1</v>
      </c>
      <c r="F2767" s="17">
        <v>1</v>
      </c>
      <c r="G2767" s="17">
        <v>1</v>
      </c>
      <c r="H2767" s="17">
        <v>1</v>
      </c>
      <c r="I2767" s="17">
        <v>1</v>
      </c>
      <c r="J2767" s="17">
        <v>1</v>
      </c>
    </row>
    <row r="2768" spans="1:10" x14ac:dyDescent="0.2">
      <c r="A2768" s="16" t="s">
        <v>3144</v>
      </c>
      <c r="B2768" s="17">
        <v>1</v>
      </c>
      <c r="C2768" s="17">
        <v>1</v>
      </c>
      <c r="D2768" s="17">
        <v>1</v>
      </c>
      <c r="E2768" s="17">
        <v>1</v>
      </c>
      <c r="F2768" s="17">
        <v>9.8519833409391708</v>
      </c>
      <c r="G2768" s="17">
        <v>1</v>
      </c>
      <c r="H2768" s="17">
        <v>36.360544665923598</v>
      </c>
      <c r="I2768" s="17">
        <v>1</v>
      </c>
      <c r="J2768" s="17">
        <v>1</v>
      </c>
    </row>
    <row r="2769" spans="1:10" x14ac:dyDescent="0.2">
      <c r="A2769" s="16" t="s">
        <v>3145</v>
      </c>
      <c r="B2769" s="17">
        <v>1</v>
      </c>
      <c r="C2769" s="17">
        <v>1</v>
      </c>
      <c r="D2769" s="17">
        <v>16.7479242313977</v>
      </c>
      <c r="E2769" s="17">
        <v>1</v>
      </c>
      <c r="F2769" s="17">
        <v>1.1746873455870599</v>
      </c>
      <c r="G2769" s="17">
        <v>1</v>
      </c>
      <c r="H2769" s="17">
        <v>1</v>
      </c>
      <c r="I2769" s="17">
        <v>1</v>
      </c>
      <c r="J2769" s="17">
        <v>1</v>
      </c>
    </row>
    <row r="2770" spans="1:10" x14ac:dyDescent="0.2">
      <c r="A2770" s="16" t="s">
        <v>3146</v>
      </c>
      <c r="B2770" s="17">
        <v>128.81192614352199</v>
      </c>
      <c r="C2770" s="17">
        <v>20.100630233660699</v>
      </c>
      <c r="D2770" s="17">
        <v>63.380196287001198</v>
      </c>
      <c r="E2770" s="17">
        <v>19.3250143187467</v>
      </c>
      <c r="F2770" s="17">
        <v>1.2430190484368999</v>
      </c>
      <c r="G2770" s="17">
        <v>1</v>
      </c>
      <c r="H2770" s="17">
        <v>20.528864428746399</v>
      </c>
      <c r="I2770" s="17">
        <v>1</v>
      </c>
      <c r="J2770" s="17">
        <v>1</v>
      </c>
    </row>
    <row r="2771" spans="1:10" x14ac:dyDescent="0.2">
      <c r="A2771" s="16" t="s">
        <v>3147</v>
      </c>
      <c r="B2771" s="17">
        <v>303.36965774016898</v>
      </c>
      <c r="C2771" s="17">
        <v>102.04043152370799</v>
      </c>
      <c r="D2771" s="17">
        <v>37.682982421896803</v>
      </c>
      <c r="E2771" s="17">
        <v>114.969478658488</v>
      </c>
      <c r="F2771" s="17">
        <v>1</v>
      </c>
      <c r="G2771" s="17">
        <v>1</v>
      </c>
      <c r="H2771" s="17">
        <v>33.776362904155803</v>
      </c>
      <c r="I2771" s="17">
        <v>1</v>
      </c>
      <c r="J2771" s="17">
        <v>1</v>
      </c>
    </row>
    <row r="2772" spans="1:10" x14ac:dyDescent="0.2">
      <c r="A2772" s="16" t="s">
        <v>3148</v>
      </c>
      <c r="B2772" s="17">
        <v>1</v>
      </c>
      <c r="C2772" s="17">
        <v>1</v>
      </c>
      <c r="D2772" s="17">
        <v>1</v>
      </c>
      <c r="E2772" s="17">
        <v>1</v>
      </c>
      <c r="F2772" s="17">
        <v>200.80060729412901</v>
      </c>
      <c r="G2772" s="17">
        <v>1</v>
      </c>
      <c r="H2772" s="17">
        <v>1</v>
      </c>
      <c r="I2772" s="17">
        <v>1</v>
      </c>
      <c r="J2772" s="17">
        <v>1</v>
      </c>
    </row>
    <row r="2773" spans="1:10" x14ac:dyDescent="0.2">
      <c r="A2773" s="16" t="s">
        <v>3149</v>
      </c>
      <c r="B2773" s="17">
        <v>1</v>
      </c>
      <c r="C2773" s="17">
        <v>1</v>
      </c>
      <c r="D2773" s="17">
        <v>1</v>
      </c>
      <c r="E2773" s="17">
        <v>1</v>
      </c>
      <c r="F2773" s="17">
        <v>1</v>
      </c>
      <c r="G2773" s="17">
        <v>25.042074400239201</v>
      </c>
      <c r="H2773" s="17">
        <v>24.904275511818</v>
      </c>
      <c r="I2773" s="17">
        <v>1</v>
      </c>
      <c r="J2773" s="17">
        <v>1</v>
      </c>
    </row>
    <row r="2774" spans="1:10" x14ac:dyDescent="0.2">
      <c r="A2774" s="16" t="s">
        <v>3150</v>
      </c>
      <c r="B2774" s="17">
        <v>1</v>
      </c>
      <c r="C2774" s="17">
        <v>1</v>
      </c>
      <c r="D2774" s="17">
        <v>18.709282136929598</v>
      </c>
      <c r="E2774" s="17">
        <v>1</v>
      </c>
      <c r="F2774" s="17">
        <v>1</v>
      </c>
      <c r="G2774" s="17">
        <v>25.9951865729461</v>
      </c>
      <c r="H2774" s="17">
        <v>1</v>
      </c>
      <c r="I2774" s="17">
        <v>80.153409324268907</v>
      </c>
      <c r="J2774" s="17">
        <v>346.32582127138301</v>
      </c>
    </row>
    <row r="2775" spans="1:10" x14ac:dyDescent="0.2">
      <c r="A2775" s="16" t="s">
        <v>7073</v>
      </c>
      <c r="B2775" s="17">
        <v>1</v>
      </c>
      <c r="C2775" s="17">
        <v>1</v>
      </c>
      <c r="D2775" s="17">
        <v>1</v>
      </c>
      <c r="E2775" s="17">
        <v>1</v>
      </c>
      <c r="F2775" s="17">
        <v>1</v>
      </c>
      <c r="G2775" s="17">
        <v>1</v>
      </c>
      <c r="H2775" s="17">
        <v>14.990543912917</v>
      </c>
      <c r="I2775" s="17">
        <v>1</v>
      </c>
      <c r="J2775" s="17">
        <v>1</v>
      </c>
    </row>
    <row r="2776" spans="1:10" x14ac:dyDescent="0.2">
      <c r="A2776" s="16" t="s">
        <v>3151</v>
      </c>
      <c r="B2776" s="17">
        <v>1</v>
      </c>
      <c r="C2776" s="17">
        <v>1</v>
      </c>
      <c r="D2776" s="17">
        <v>1</v>
      </c>
      <c r="E2776" s="17">
        <v>1</v>
      </c>
      <c r="F2776" s="17">
        <v>1</v>
      </c>
      <c r="G2776" s="17">
        <v>1</v>
      </c>
      <c r="H2776" s="17">
        <v>1</v>
      </c>
      <c r="I2776" s="17">
        <v>1</v>
      </c>
      <c r="J2776" s="17">
        <v>1312.5176744074899</v>
      </c>
    </row>
    <row r="2777" spans="1:10" x14ac:dyDescent="0.2">
      <c r="A2777" s="16" t="s">
        <v>3152</v>
      </c>
      <c r="B2777" s="17">
        <v>1</v>
      </c>
      <c r="C2777" s="17">
        <v>1</v>
      </c>
      <c r="D2777" s="17">
        <v>1</v>
      </c>
      <c r="E2777" s="17">
        <v>1</v>
      </c>
      <c r="F2777" s="17">
        <v>1</v>
      </c>
      <c r="G2777" s="17">
        <v>1</v>
      </c>
      <c r="H2777" s="17">
        <v>1</v>
      </c>
      <c r="I2777" s="17">
        <v>44.944230888469001</v>
      </c>
      <c r="J2777" s="17">
        <v>1</v>
      </c>
    </row>
    <row r="2778" spans="1:10" x14ac:dyDescent="0.2">
      <c r="A2778" s="16" t="s">
        <v>3153</v>
      </c>
      <c r="B2778" s="17">
        <v>1</v>
      </c>
      <c r="C2778" s="17">
        <v>1</v>
      </c>
      <c r="D2778" s="17">
        <v>90.768536149262303</v>
      </c>
      <c r="E2778" s="17">
        <v>60.321184369692702</v>
      </c>
      <c r="F2778" s="17">
        <v>1</v>
      </c>
      <c r="G2778" s="17">
        <v>1</v>
      </c>
      <c r="H2778" s="17">
        <v>1</v>
      </c>
      <c r="I2778" s="17">
        <v>1</v>
      </c>
      <c r="J2778" s="17">
        <v>1</v>
      </c>
    </row>
    <row r="2779" spans="1:10" x14ac:dyDescent="0.2">
      <c r="A2779" s="16" t="s">
        <v>3154</v>
      </c>
      <c r="B2779" s="17">
        <v>1</v>
      </c>
      <c r="C2779" s="17">
        <v>1</v>
      </c>
      <c r="D2779" s="17">
        <v>1</v>
      </c>
      <c r="E2779" s="17">
        <v>1</v>
      </c>
      <c r="F2779" s="17">
        <v>1</v>
      </c>
      <c r="G2779" s="17">
        <v>933.83404044659301</v>
      </c>
      <c r="H2779" s="17">
        <v>92.2622204751395</v>
      </c>
      <c r="I2779" s="17">
        <v>1</v>
      </c>
      <c r="J2779" s="17">
        <v>1</v>
      </c>
    </row>
    <row r="2780" spans="1:10" x14ac:dyDescent="0.2">
      <c r="A2780" s="16" t="s">
        <v>4483</v>
      </c>
      <c r="B2780" s="17">
        <v>1</v>
      </c>
      <c r="C2780" s="17">
        <v>1</v>
      </c>
      <c r="D2780" s="17">
        <v>1</v>
      </c>
      <c r="E2780" s="17">
        <v>1</v>
      </c>
      <c r="F2780" s="17">
        <v>1</v>
      </c>
      <c r="G2780" s="17">
        <v>24.6645261511337</v>
      </c>
      <c r="H2780" s="17">
        <v>20.658873346823199</v>
      </c>
      <c r="I2780" s="17">
        <v>1</v>
      </c>
      <c r="J2780" s="17">
        <v>110.854318263832</v>
      </c>
    </row>
    <row r="2781" spans="1:10" x14ac:dyDescent="0.2">
      <c r="A2781" s="16" t="s">
        <v>7704</v>
      </c>
      <c r="B2781" s="17">
        <v>1</v>
      </c>
      <c r="C2781" s="17">
        <v>1</v>
      </c>
      <c r="D2781" s="17">
        <v>17.511589841808298</v>
      </c>
      <c r="E2781" s="17">
        <v>1</v>
      </c>
      <c r="F2781" s="17">
        <v>34.2558757933351</v>
      </c>
      <c r="G2781" s="17">
        <v>1</v>
      </c>
      <c r="H2781" s="17">
        <v>1</v>
      </c>
      <c r="I2781" s="17">
        <v>1</v>
      </c>
      <c r="J2781" s="17">
        <v>1</v>
      </c>
    </row>
    <row r="2782" spans="1:10" x14ac:dyDescent="0.2">
      <c r="A2782" s="16" t="s">
        <v>3156</v>
      </c>
      <c r="B2782" s="17">
        <v>38.1000239643258</v>
      </c>
      <c r="C2782" s="17">
        <v>1</v>
      </c>
      <c r="D2782" s="17">
        <v>42.480715333669004</v>
      </c>
      <c r="E2782" s="17">
        <v>1</v>
      </c>
      <c r="F2782" s="17">
        <v>85.352585745867003</v>
      </c>
      <c r="G2782" s="17">
        <v>1</v>
      </c>
      <c r="H2782" s="17">
        <v>1</v>
      </c>
      <c r="I2782" s="17">
        <v>1</v>
      </c>
      <c r="J2782" s="17">
        <v>1</v>
      </c>
    </row>
    <row r="2783" spans="1:10" x14ac:dyDescent="0.2">
      <c r="A2783" s="16" t="s">
        <v>1179</v>
      </c>
      <c r="B2783" s="17">
        <v>1</v>
      </c>
      <c r="C2783" s="17">
        <v>1</v>
      </c>
      <c r="D2783" s="17">
        <v>39.676393849498098</v>
      </c>
      <c r="E2783" s="17">
        <v>1</v>
      </c>
      <c r="F2783" s="17">
        <v>1</v>
      </c>
      <c r="G2783" s="17">
        <v>1</v>
      </c>
      <c r="H2783" s="17">
        <v>1</v>
      </c>
      <c r="I2783" s="17">
        <v>1</v>
      </c>
      <c r="J2783" s="17">
        <v>1</v>
      </c>
    </row>
    <row r="2784" spans="1:10" x14ac:dyDescent="0.2">
      <c r="A2784" s="16" t="s">
        <v>7705</v>
      </c>
      <c r="B2784" s="17">
        <v>1</v>
      </c>
      <c r="C2784" s="17">
        <v>1</v>
      </c>
      <c r="D2784" s="17">
        <v>1</v>
      </c>
      <c r="E2784" s="17">
        <v>1</v>
      </c>
      <c r="F2784" s="17">
        <v>1</v>
      </c>
      <c r="G2784" s="17">
        <v>27.562295510764098</v>
      </c>
      <c r="H2784" s="17">
        <v>1</v>
      </c>
      <c r="I2784" s="17">
        <v>1</v>
      </c>
      <c r="J2784" s="17">
        <v>1</v>
      </c>
    </row>
    <row r="2785" spans="1:10" x14ac:dyDescent="0.2">
      <c r="A2785" s="16" t="s">
        <v>1180</v>
      </c>
      <c r="B2785" s="17">
        <v>1</v>
      </c>
      <c r="C2785" s="17">
        <v>1</v>
      </c>
      <c r="D2785" s="17">
        <v>63.996465024919203</v>
      </c>
      <c r="E2785" s="17">
        <v>1</v>
      </c>
      <c r="F2785" s="17">
        <v>1</v>
      </c>
      <c r="G2785" s="17">
        <v>47.991402850057497</v>
      </c>
      <c r="H2785" s="17">
        <v>1</v>
      </c>
      <c r="I2785" s="17">
        <v>1</v>
      </c>
      <c r="J2785" s="17">
        <v>1</v>
      </c>
    </row>
    <row r="2786" spans="1:10" x14ac:dyDescent="0.2">
      <c r="A2786" s="16" t="s">
        <v>3158</v>
      </c>
      <c r="B2786" s="17">
        <v>1</v>
      </c>
      <c r="C2786" s="17">
        <v>1</v>
      </c>
      <c r="D2786" s="17">
        <v>1</v>
      </c>
      <c r="E2786" s="17">
        <v>1</v>
      </c>
      <c r="F2786" s="17">
        <v>1</v>
      </c>
      <c r="G2786" s="17">
        <v>1</v>
      </c>
      <c r="H2786" s="17">
        <v>1</v>
      </c>
      <c r="I2786" s="17">
        <v>32.027963853435502</v>
      </c>
      <c r="J2786" s="17">
        <v>152.230612125139</v>
      </c>
    </row>
    <row r="2787" spans="1:10" x14ac:dyDescent="0.2">
      <c r="A2787" s="16" t="s">
        <v>4486</v>
      </c>
      <c r="B2787" s="17">
        <v>1</v>
      </c>
      <c r="C2787" s="17">
        <v>1</v>
      </c>
      <c r="D2787" s="17">
        <v>34.151120148023203</v>
      </c>
      <c r="E2787" s="17">
        <v>22.323523704382101</v>
      </c>
      <c r="F2787" s="17">
        <v>1</v>
      </c>
      <c r="G2787" s="17">
        <v>16.3176565381908</v>
      </c>
      <c r="H2787" s="17">
        <v>10.503362892086599</v>
      </c>
      <c r="I2787" s="17">
        <v>16.5767378778893</v>
      </c>
      <c r="J2787" s="17">
        <v>1</v>
      </c>
    </row>
    <row r="2788" spans="1:10" x14ac:dyDescent="0.2">
      <c r="A2788" s="16" t="s">
        <v>7706</v>
      </c>
      <c r="B2788" s="17">
        <v>1</v>
      </c>
      <c r="C2788" s="17">
        <v>51.549888286254202</v>
      </c>
      <c r="D2788" s="17">
        <v>1</v>
      </c>
      <c r="E2788" s="17">
        <v>1</v>
      </c>
      <c r="F2788" s="17">
        <v>21.424310071133601</v>
      </c>
      <c r="G2788" s="17">
        <v>35.250141574318199</v>
      </c>
      <c r="H2788" s="17">
        <v>21.699323572441902</v>
      </c>
      <c r="I2788" s="17">
        <v>1</v>
      </c>
      <c r="J2788" s="17">
        <v>1</v>
      </c>
    </row>
    <row r="2789" spans="1:10" x14ac:dyDescent="0.2">
      <c r="A2789" s="16" t="s">
        <v>3159</v>
      </c>
      <c r="B2789" s="17">
        <v>1</v>
      </c>
      <c r="C2789" s="17">
        <v>1</v>
      </c>
      <c r="D2789" s="17">
        <v>1</v>
      </c>
      <c r="E2789" s="17">
        <v>71.905595191049997</v>
      </c>
      <c r="F2789" s="17">
        <v>1</v>
      </c>
      <c r="G2789" s="17">
        <v>1</v>
      </c>
      <c r="H2789" s="17">
        <v>1</v>
      </c>
      <c r="I2789" s="17">
        <v>1</v>
      </c>
      <c r="J2789" s="17">
        <v>1</v>
      </c>
    </row>
    <row r="2790" spans="1:10" x14ac:dyDescent="0.2">
      <c r="A2790" s="16" t="s">
        <v>3160</v>
      </c>
      <c r="B2790" s="17">
        <v>981.97726665812104</v>
      </c>
      <c r="C2790" s="17">
        <v>1</v>
      </c>
      <c r="D2790" s="17">
        <v>378.89069806949601</v>
      </c>
      <c r="E2790" s="17">
        <v>1</v>
      </c>
      <c r="F2790" s="17">
        <v>1</v>
      </c>
      <c r="G2790" s="17">
        <v>1</v>
      </c>
      <c r="H2790" s="17">
        <v>38.287841036262797</v>
      </c>
      <c r="I2790" s="17">
        <v>1</v>
      </c>
      <c r="J2790" s="17">
        <v>1</v>
      </c>
    </row>
    <row r="2791" spans="1:10" x14ac:dyDescent="0.2">
      <c r="A2791" s="16" t="s">
        <v>3161</v>
      </c>
      <c r="B2791" s="17">
        <v>1</v>
      </c>
      <c r="C2791" s="17">
        <v>1</v>
      </c>
      <c r="D2791" s="17">
        <v>1</v>
      </c>
      <c r="E2791" s="17">
        <v>1</v>
      </c>
      <c r="F2791" s="17">
        <v>1</v>
      </c>
      <c r="G2791" s="17">
        <v>1</v>
      </c>
      <c r="H2791" s="17">
        <v>1</v>
      </c>
      <c r="I2791" s="17">
        <v>198.295817594358</v>
      </c>
      <c r="J2791" s="17">
        <v>1</v>
      </c>
    </row>
    <row r="2792" spans="1:10" x14ac:dyDescent="0.2">
      <c r="A2792" s="16" t="s">
        <v>3162</v>
      </c>
      <c r="B2792" s="17">
        <v>1</v>
      </c>
      <c r="C2792" s="17">
        <v>1</v>
      </c>
      <c r="D2792" s="17">
        <v>30.185101567459199</v>
      </c>
      <c r="E2792" s="17">
        <v>1</v>
      </c>
      <c r="F2792" s="17">
        <v>1</v>
      </c>
      <c r="G2792" s="17">
        <v>1</v>
      </c>
      <c r="H2792" s="17">
        <v>1</v>
      </c>
      <c r="I2792" s="17">
        <v>1</v>
      </c>
      <c r="J2792" s="17">
        <v>1</v>
      </c>
    </row>
    <row r="2793" spans="1:10" x14ac:dyDescent="0.2">
      <c r="A2793" s="16" t="s">
        <v>3163</v>
      </c>
      <c r="B2793" s="17">
        <v>82.532620373959801</v>
      </c>
      <c r="C2793" s="17">
        <v>1</v>
      </c>
      <c r="D2793" s="17">
        <v>70.2826812394852</v>
      </c>
      <c r="E2793" s="17">
        <v>89.620793646711803</v>
      </c>
      <c r="F2793" s="17">
        <v>260.00818189445403</v>
      </c>
      <c r="G2793" s="17">
        <v>46.3353328007369</v>
      </c>
      <c r="H2793" s="17">
        <v>1</v>
      </c>
      <c r="I2793" s="17">
        <v>1</v>
      </c>
      <c r="J2793" s="17">
        <v>1</v>
      </c>
    </row>
    <row r="2794" spans="1:10" x14ac:dyDescent="0.2">
      <c r="A2794" s="16" t="s">
        <v>3164</v>
      </c>
      <c r="B2794" s="17">
        <v>1</v>
      </c>
      <c r="C2794" s="17">
        <v>1</v>
      </c>
      <c r="D2794" s="17">
        <v>40.686369397092101</v>
      </c>
      <c r="E2794" s="17">
        <v>1</v>
      </c>
      <c r="F2794" s="17">
        <v>293.348026112752</v>
      </c>
      <c r="G2794" s="17">
        <v>1</v>
      </c>
      <c r="H2794" s="17">
        <v>1</v>
      </c>
      <c r="I2794" s="17">
        <v>1</v>
      </c>
      <c r="J2794" s="17">
        <v>33.4167867869253</v>
      </c>
    </row>
    <row r="2795" spans="1:10" x14ac:dyDescent="0.2">
      <c r="A2795" s="16" t="s">
        <v>3165</v>
      </c>
      <c r="B2795" s="17">
        <v>61.694896184392697</v>
      </c>
      <c r="C2795" s="17">
        <v>1</v>
      </c>
      <c r="D2795" s="17">
        <v>28.096062520188799</v>
      </c>
      <c r="E2795" s="17">
        <v>1</v>
      </c>
      <c r="F2795" s="17">
        <v>1</v>
      </c>
      <c r="G2795" s="17">
        <v>1</v>
      </c>
      <c r="H2795" s="17">
        <v>1</v>
      </c>
      <c r="I2795" s="17">
        <v>1</v>
      </c>
      <c r="J2795" s="17">
        <v>1</v>
      </c>
    </row>
    <row r="2796" spans="1:10" x14ac:dyDescent="0.2">
      <c r="A2796" s="16" t="s">
        <v>3166</v>
      </c>
      <c r="B2796" s="17">
        <v>1</v>
      </c>
      <c r="C2796" s="17">
        <v>1</v>
      </c>
      <c r="D2796" s="17">
        <v>1</v>
      </c>
      <c r="E2796" s="17">
        <v>1</v>
      </c>
      <c r="F2796" s="17">
        <v>1</v>
      </c>
      <c r="G2796" s="17">
        <v>45.600584847384503</v>
      </c>
      <c r="H2796" s="17">
        <v>27.198910655066701</v>
      </c>
      <c r="I2796" s="17">
        <v>207.52738960971701</v>
      </c>
      <c r="J2796" s="17">
        <v>1</v>
      </c>
    </row>
    <row r="2797" spans="1:10" x14ac:dyDescent="0.2">
      <c r="A2797" s="16" t="s">
        <v>5211</v>
      </c>
      <c r="B2797" s="17">
        <v>1</v>
      </c>
      <c r="C2797" s="17">
        <v>1</v>
      </c>
      <c r="D2797" s="17">
        <v>1</v>
      </c>
      <c r="E2797" s="17">
        <v>1</v>
      </c>
      <c r="F2797" s="17">
        <v>1</v>
      </c>
      <c r="G2797" s="17">
        <v>24.006257362641598</v>
      </c>
      <c r="H2797" s="17">
        <v>28.514690402200799</v>
      </c>
      <c r="I2797" s="17">
        <v>1</v>
      </c>
      <c r="J2797" s="17">
        <v>1</v>
      </c>
    </row>
    <row r="2798" spans="1:10" x14ac:dyDescent="0.2">
      <c r="A2798" s="16" t="s">
        <v>1182</v>
      </c>
      <c r="B2798" s="17">
        <v>34.642435472997398</v>
      </c>
      <c r="C2798" s="17">
        <v>44.048777602347897</v>
      </c>
      <c r="D2798" s="17">
        <v>56.692297599897202</v>
      </c>
      <c r="E2798" s="17">
        <v>78.824314822506096</v>
      </c>
      <c r="F2798" s="17">
        <v>375.82546300737198</v>
      </c>
      <c r="G2798" s="17">
        <v>1</v>
      </c>
      <c r="H2798" s="17">
        <v>1</v>
      </c>
      <c r="I2798" s="17">
        <v>16.574628810319801</v>
      </c>
      <c r="J2798" s="17">
        <v>1</v>
      </c>
    </row>
    <row r="2799" spans="1:10" x14ac:dyDescent="0.2">
      <c r="A2799" s="16" t="s">
        <v>3167</v>
      </c>
      <c r="B2799" s="17">
        <v>1</v>
      </c>
      <c r="C2799" s="17">
        <v>1</v>
      </c>
      <c r="D2799" s="17">
        <v>1</v>
      </c>
      <c r="E2799" s="17">
        <v>1</v>
      </c>
      <c r="F2799" s="17">
        <v>1</v>
      </c>
      <c r="G2799" s="17">
        <v>57.496914916276701</v>
      </c>
      <c r="H2799" s="17">
        <v>50.692138487014901</v>
      </c>
      <c r="I2799" s="17">
        <v>1</v>
      </c>
      <c r="J2799" s="17">
        <v>1</v>
      </c>
    </row>
    <row r="2800" spans="1:10" x14ac:dyDescent="0.2">
      <c r="A2800" s="16" t="s">
        <v>3168</v>
      </c>
      <c r="B2800" s="17">
        <v>1</v>
      </c>
      <c r="C2800" s="17">
        <v>1</v>
      </c>
      <c r="D2800" s="17">
        <v>1</v>
      </c>
      <c r="E2800" s="17">
        <v>1</v>
      </c>
      <c r="F2800" s="17">
        <v>19.9883092091229</v>
      </c>
      <c r="G2800" s="17">
        <v>1</v>
      </c>
      <c r="H2800" s="17">
        <v>16.862625410509299</v>
      </c>
      <c r="I2800" s="17">
        <v>80.626897532787794</v>
      </c>
      <c r="J2800" s="17">
        <v>3.9724550580112599</v>
      </c>
    </row>
    <row r="2801" spans="1:10" x14ac:dyDescent="0.2">
      <c r="A2801" s="16" t="s">
        <v>3169</v>
      </c>
      <c r="B2801" s="17">
        <v>1</v>
      </c>
      <c r="C2801" s="17">
        <v>1</v>
      </c>
      <c r="D2801" s="17">
        <v>1</v>
      </c>
      <c r="E2801" s="17">
        <v>1</v>
      </c>
      <c r="F2801" s="17">
        <v>1</v>
      </c>
      <c r="G2801" s="17">
        <v>13.8457312328688</v>
      </c>
      <c r="H2801" s="17">
        <v>1</v>
      </c>
      <c r="I2801" s="17">
        <v>1</v>
      </c>
      <c r="J2801" s="17">
        <v>71.874634386618595</v>
      </c>
    </row>
    <row r="2802" spans="1:10" x14ac:dyDescent="0.2">
      <c r="A2802" s="16" t="s">
        <v>4489</v>
      </c>
      <c r="B2802" s="17">
        <v>30.092277663972101</v>
      </c>
      <c r="C2802" s="17">
        <v>1</v>
      </c>
      <c r="D2802" s="17">
        <v>1</v>
      </c>
      <c r="E2802" s="17">
        <v>1</v>
      </c>
      <c r="F2802" s="17">
        <v>1</v>
      </c>
      <c r="G2802" s="17">
        <v>72.646867953884097</v>
      </c>
      <c r="H2802" s="17">
        <v>1</v>
      </c>
      <c r="I2802" s="17">
        <v>1</v>
      </c>
      <c r="J2802" s="17">
        <v>1</v>
      </c>
    </row>
    <row r="2803" spans="1:10" x14ac:dyDescent="0.2">
      <c r="A2803" s="16" t="s">
        <v>3170</v>
      </c>
      <c r="B2803" s="17">
        <v>1</v>
      </c>
      <c r="C2803" s="17">
        <v>1</v>
      </c>
      <c r="D2803" s="17">
        <v>1</v>
      </c>
      <c r="E2803" s="17">
        <v>1</v>
      </c>
      <c r="F2803" s="17">
        <v>1</v>
      </c>
      <c r="G2803" s="17">
        <v>1</v>
      </c>
      <c r="H2803" s="17">
        <v>1</v>
      </c>
      <c r="I2803" s="17">
        <v>119.481498875778</v>
      </c>
      <c r="J2803" s="17">
        <v>79.728252650665098</v>
      </c>
    </row>
    <row r="2804" spans="1:10" x14ac:dyDescent="0.2">
      <c r="A2804" s="16" t="s">
        <v>3171</v>
      </c>
      <c r="B2804" s="17">
        <v>1</v>
      </c>
      <c r="C2804" s="17">
        <v>1</v>
      </c>
      <c r="D2804" s="17">
        <v>1</v>
      </c>
      <c r="E2804" s="17">
        <v>1</v>
      </c>
      <c r="F2804" s="17">
        <v>1</v>
      </c>
      <c r="G2804" s="17">
        <v>1</v>
      </c>
      <c r="H2804" s="17">
        <v>1</v>
      </c>
      <c r="I2804" s="17">
        <v>634.30886800630105</v>
      </c>
      <c r="J2804" s="17">
        <v>1.86692657379205</v>
      </c>
    </row>
    <row r="2805" spans="1:10" x14ac:dyDescent="0.2">
      <c r="A2805" s="16" t="s">
        <v>7707</v>
      </c>
      <c r="B2805" s="17">
        <v>1</v>
      </c>
      <c r="C2805" s="17">
        <v>1</v>
      </c>
      <c r="D2805" s="17">
        <v>1</v>
      </c>
      <c r="E2805" s="17">
        <v>1</v>
      </c>
      <c r="F2805" s="17">
        <v>33.806170890534098</v>
      </c>
      <c r="G2805" s="17">
        <v>89.812279046090694</v>
      </c>
      <c r="H2805" s="17">
        <v>40.079540703419397</v>
      </c>
      <c r="I2805" s="17">
        <v>107.270401765572</v>
      </c>
      <c r="J2805" s="17">
        <v>313.087538067921</v>
      </c>
    </row>
    <row r="2806" spans="1:10" x14ac:dyDescent="0.2">
      <c r="A2806" s="16" t="s">
        <v>3172</v>
      </c>
      <c r="B2806" s="17">
        <v>238.389355770544</v>
      </c>
      <c r="C2806" s="17">
        <v>295.381633482273</v>
      </c>
      <c r="D2806" s="17">
        <v>211.48728306698001</v>
      </c>
      <c r="E2806" s="17">
        <v>219.41531962814</v>
      </c>
      <c r="F2806" s="17">
        <v>478.33689809750598</v>
      </c>
      <c r="G2806" s="17">
        <v>1</v>
      </c>
      <c r="H2806" s="17">
        <v>1</v>
      </c>
      <c r="I2806" s="17">
        <v>1</v>
      </c>
      <c r="J2806" s="17">
        <v>1</v>
      </c>
    </row>
    <row r="2807" spans="1:10" x14ac:dyDescent="0.2">
      <c r="A2807" s="16" t="s">
        <v>3173</v>
      </c>
      <c r="B2807" s="17">
        <v>17.7249696629992</v>
      </c>
      <c r="C2807" s="17">
        <v>41.821393608503797</v>
      </c>
      <c r="D2807" s="17">
        <v>23.179311230961801</v>
      </c>
      <c r="E2807" s="17">
        <v>1</v>
      </c>
      <c r="F2807" s="17">
        <v>116.805194591939</v>
      </c>
      <c r="G2807" s="17">
        <v>1</v>
      </c>
      <c r="H2807" s="17">
        <v>1</v>
      </c>
      <c r="I2807" s="17">
        <v>1</v>
      </c>
      <c r="J2807" s="17">
        <v>1</v>
      </c>
    </row>
    <row r="2808" spans="1:10" x14ac:dyDescent="0.2">
      <c r="A2808" s="16" t="s">
        <v>3174</v>
      </c>
      <c r="B2808" s="17">
        <v>34.896214572896497</v>
      </c>
      <c r="C2808" s="17">
        <v>116.416161145329</v>
      </c>
      <c r="D2808" s="17">
        <v>1</v>
      </c>
      <c r="E2808" s="17">
        <v>1</v>
      </c>
      <c r="F2808" s="17">
        <v>1</v>
      </c>
      <c r="G2808" s="17">
        <v>38.8359596268172</v>
      </c>
      <c r="H2808" s="17">
        <v>19.8646692021135</v>
      </c>
      <c r="I2808" s="17">
        <v>44.484510170934001</v>
      </c>
      <c r="J2808" s="17">
        <v>78.506692650136401</v>
      </c>
    </row>
    <row r="2809" spans="1:10" x14ac:dyDescent="0.2">
      <c r="A2809" s="16" t="s">
        <v>3175</v>
      </c>
      <c r="B2809" s="17">
        <v>1</v>
      </c>
      <c r="C2809" s="17">
        <v>1</v>
      </c>
      <c r="D2809" s="17">
        <v>1</v>
      </c>
      <c r="E2809" s="17">
        <v>47.788954551572601</v>
      </c>
      <c r="F2809" s="17">
        <v>1</v>
      </c>
      <c r="G2809" s="17">
        <v>1</v>
      </c>
      <c r="H2809" s="17">
        <v>1</v>
      </c>
      <c r="I2809" s="17">
        <v>1</v>
      </c>
      <c r="J2809" s="17">
        <v>1</v>
      </c>
    </row>
    <row r="2810" spans="1:10" x14ac:dyDescent="0.2">
      <c r="A2810" s="16" t="s">
        <v>3176</v>
      </c>
      <c r="B2810" s="17">
        <v>28.579966698449901</v>
      </c>
      <c r="C2810" s="17">
        <v>1</v>
      </c>
      <c r="D2810" s="17">
        <v>23.6322255043297</v>
      </c>
      <c r="E2810" s="17">
        <v>22.650258898131298</v>
      </c>
      <c r="F2810" s="17">
        <v>1</v>
      </c>
      <c r="G2810" s="17">
        <v>1</v>
      </c>
      <c r="H2810" s="17">
        <v>1</v>
      </c>
      <c r="I2810" s="17">
        <v>1</v>
      </c>
      <c r="J2810" s="17">
        <v>1</v>
      </c>
    </row>
    <row r="2811" spans="1:10" x14ac:dyDescent="0.2">
      <c r="A2811" s="16" t="s">
        <v>3177</v>
      </c>
      <c r="B2811" s="17">
        <v>1</v>
      </c>
      <c r="C2811" s="17">
        <v>53.8541150662425</v>
      </c>
      <c r="D2811" s="17">
        <v>1</v>
      </c>
      <c r="E2811" s="17">
        <v>1</v>
      </c>
      <c r="F2811" s="17">
        <v>1</v>
      </c>
      <c r="G2811" s="17">
        <v>1</v>
      </c>
      <c r="H2811" s="17">
        <v>1</v>
      </c>
      <c r="I2811" s="17">
        <v>1</v>
      </c>
      <c r="J2811" s="17">
        <v>1</v>
      </c>
    </row>
    <row r="2812" spans="1:10" x14ac:dyDescent="0.2">
      <c r="A2812" s="16" t="s">
        <v>3178</v>
      </c>
      <c r="B2812" s="17">
        <v>1</v>
      </c>
      <c r="C2812" s="17">
        <v>1</v>
      </c>
      <c r="D2812" s="17">
        <v>1</v>
      </c>
      <c r="E2812" s="17">
        <v>1</v>
      </c>
      <c r="F2812" s="17">
        <v>1</v>
      </c>
      <c r="G2812" s="17">
        <v>1</v>
      </c>
      <c r="H2812" s="17">
        <v>1</v>
      </c>
      <c r="I2812" s="17">
        <v>1</v>
      </c>
      <c r="J2812" s="17">
        <v>50.439518363770297</v>
      </c>
    </row>
    <row r="2813" spans="1:10" x14ac:dyDescent="0.2">
      <c r="A2813" s="16" t="s">
        <v>3179</v>
      </c>
      <c r="B2813" s="17">
        <v>1</v>
      </c>
      <c r="C2813" s="17">
        <v>1</v>
      </c>
      <c r="D2813" s="17">
        <v>1</v>
      </c>
      <c r="E2813" s="17">
        <v>1</v>
      </c>
      <c r="F2813" s="17">
        <v>156.18750115265499</v>
      </c>
      <c r="G2813" s="17">
        <v>1</v>
      </c>
      <c r="H2813" s="17">
        <v>1</v>
      </c>
      <c r="I2813" s="17">
        <v>1</v>
      </c>
      <c r="J2813" s="17">
        <v>1</v>
      </c>
    </row>
    <row r="2814" spans="1:10" x14ac:dyDescent="0.2">
      <c r="A2814" s="16" t="s">
        <v>6241</v>
      </c>
      <c r="B2814" s="17">
        <v>61.483043924230699</v>
      </c>
      <c r="C2814" s="17">
        <v>116.914610303093</v>
      </c>
      <c r="D2814" s="17">
        <v>1</v>
      </c>
      <c r="E2814" s="17">
        <v>1</v>
      </c>
      <c r="F2814" s="17">
        <v>1</v>
      </c>
      <c r="G2814" s="17">
        <v>38.534253288464697</v>
      </c>
      <c r="H2814" s="17">
        <v>39.896226914590997</v>
      </c>
      <c r="I2814" s="17">
        <v>82.104136719217806</v>
      </c>
      <c r="J2814" s="17">
        <v>169.481458127167</v>
      </c>
    </row>
    <row r="2815" spans="1:10" x14ac:dyDescent="0.2">
      <c r="A2815" s="16" t="s">
        <v>3180</v>
      </c>
      <c r="B2815" s="17">
        <v>1</v>
      </c>
      <c r="C2815" s="17">
        <v>1</v>
      </c>
      <c r="D2815" s="17">
        <v>1</v>
      </c>
      <c r="E2815" s="17">
        <v>1</v>
      </c>
      <c r="F2815" s="17">
        <v>1</v>
      </c>
      <c r="G2815" s="17">
        <v>1</v>
      </c>
      <c r="H2815" s="17">
        <v>59.009847477747201</v>
      </c>
      <c r="I2815" s="17">
        <v>28.835649180812101</v>
      </c>
      <c r="J2815" s="17">
        <v>1</v>
      </c>
    </row>
    <row r="2816" spans="1:10" x14ac:dyDescent="0.2">
      <c r="A2816" s="16" t="s">
        <v>3181</v>
      </c>
      <c r="B2816" s="17">
        <v>1</v>
      </c>
      <c r="C2816" s="17">
        <v>1</v>
      </c>
      <c r="D2816" s="17">
        <v>1</v>
      </c>
      <c r="E2816" s="17">
        <v>1</v>
      </c>
      <c r="F2816" s="17">
        <v>1</v>
      </c>
      <c r="G2816" s="17">
        <v>1</v>
      </c>
      <c r="H2816" s="17">
        <v>84.973491999423402</v>
      </c>
      <c r="I2816" s="17">
        <v>78.321981503489994</v>
      </c>
      <c r="J2816" s="17">
        <v>1</v>
      </c>
    </row>
    <row r="2817" spans="1:10" x14ac:dyDescent="0.2">
      <c r="A2817" s="16" t="s">
        <v>3182</v>
      </c>
      <c r="B2817" s="17">
        <v>63.353297729304899</v>
      </c>
      <c r="C2817" s="17">
        <v>66.428731347689506</v>
      </c>
      <c r="D2817" s="17">
        <v>1</v>
      </c>
      <c r="E2817" s="17">
        <v>1</v>
      </c>
      <c r="F2817" s="17">
        <v>1</v>
      </c>
      <c r="G2817" s="17">
        <v>29.580639000081</v>
      </c>
      <c r="H2817" s="17">
        <v>1</v>
      </c>
      <c r="I2817" s="17">
        <v>1</v>
      </c>
      <c r="J2817" s="17">
        <v>1</v>
      </c>
    </row>
    <row r="2818" spans="1:10" x14ac:dyDescent="0.2">
      <c r="A2818" s="16" t="s">
        <v>7708</v>
      </c>
      <c r="B2818" s="17">
        <v>34.872106378968802</v>
      </c>
      <c r="C2818" s="17">
        <v>1</v>
      </c>
      <c r="D2818" s="17">
        <v>1</v>
      </c>
      <c r="E2818" s="17">
        <v>1</v>
      </c>
      <c r="F2818" s="17">
        <v>1</v>
      </c>
      <c r="G2818" s="17">
        <v>1</v>
      </c>
      <c r="H2818" s="17">
        <v>1</v>
      </c>
      <c r="I2818" s="17">
        <v>1</v>
      </c>
      <c r="J2818" s="17">
        <v>1</v>
      </c>
    </row>
    <row r="2819" spans="1:10" x14ac:dyDescent="0.2">
      <c r="A2819" s="16" t="s">
        <v>3183</v>
      </c>
      <c r="B2819" s="17">
        <v>1</v>
      </c>
      <c r="C2819" s="17">
        <v>1</v>
      </c>
      <c r="D2819" s="17">
        <v>1</v>
      </c>
      <c r="E2819" s="17">
        <v>1</v>
      </c>
      <c r="F2819" s="17">
        <v>1</v>
      </c>
      <c r="G2819" s="17">
        <v>55.933053767884701</v>
      </c>
      <c r="H2819" s="17">
        <v>112.602498191054</v>
      </c>
      <c r="I2819" s="17">
        <v>1</v>
      </c>
      <c r="J2819" s="17">
        <v>1</v>
      </c>
    </row>
    <row r="2820" spans="1:10" x14ac:dyDescent="0.2">
      <c r="A2820" s="16" t="s">
        <v>6242</v>
      </c>
      <c r="B2820" s="17">
        <v>1</v>
      </c>
      <c r="C2820" s="17">
        <v>1</v>
      </c>
      <c r="D2820" s="17">
        <v>1</v>
      </c>
      <c r="E2820" s="17">
        <v>1</v>
      </c>
      <c r="F2820" s="17">
        <v>1</v>
      </c>
      <c r="G2820" s="17">
        <v>25.7827071489038</v>
      </c>
      <c r="H2820" s="17">
        <v>48.753945649116098</v>
      </c>
      <c r="I2820" s="17">
        <v>1</v>
      </c>
      <c r="J2820" s="17">
        <v>1</v>
      </c>
    </row>
    <row r="2821" spans="1:10" x14ac:dyDescent="0.2">
      <c r="A2821" s="16" t="s">
        <v>3184</v>
      </c>
      <c r="B2821" s="17">
        <v>1</v>
      </c>
      <c r="C2821" s="17">
        <v>1</v>
      </c>
      <c r="D2821" s="17">
        <v>1</v>
      </c>
      <c r="E2821" s="17">
        <v>1</v>
      </c>
      <c r="F2821" s="17">
        <v>1</v>
      </c>
      <c r="G2821" s="17">
        <v>1</v>
      </c>
      <c r="H2821" s="17">
        <v>1</v>
      </c>
      <c r="I2821" s="17">
        <v>84.535372172314595</v>
      </c>
      <c r="J2821" s="17">
        <v>1</v>
      </c>
    </row>
    <row r="2822" spans="1:10" x14ac:dyDescent="0.2">
      <c r="A2822" s="16" t="s">
        <v>3185</v>
      </c>
      <c r="B2822" s="17">
        <v>1</v>
      </c>
      <c r="C2822" s="17">
        <v>1</v>
      </c>
      <c r="D2822" s="17">
        <v>1</v>
      </c>
      <c r="E2822" s="17">
        <v>1</v>
      </c>
      <c r="F2822" s="17">
        <v>1</v>
      </c>
      <c r="G2822" s="17">
        <v>1</v>
      </c>
      <c r="H2822" s="17">
        <v>1</v>
      </c>
      <c r="I2822" s="17">
        <v>1</v>
      </c>
      <c r="J2822" s="17">
        <v>224.48808072899101</v>
      </c>
    </row>
    <row r="2823" spans="1:10" x14ac:dyDescent="0.2">
      <c r="A2823" s="16" t="s">
        <v>3186</v>
      </c>
      <c r="B2823" s="17">
        <v>1</v>
      </c>
      <c r="C2823" s="17">
        <v>1</v>
      </c>
      <c r="D2823" s="17">
        <v>1</v>
      </c>
      <c r="E2823" s="17">
        <v>1</v>
      </c>
      <c r="F2823" s="17">
        <v>1</v>
      </c>
      <c r="G2823" s="17">
        <v>1</v>
      </c>
      <c r="H2823" s="17">
        <v>1</v>
      </c>
      <c r="I2823" s="17">
        <v>47.625610429812198</v>
      </c>
      <c r="J2823" s="17">
        <v>130.54215768891899</v>
      </c>
    </row>
    <row r="2824" spans="1:10" x14ac:dyDescent="0.2">
      <c r="A2824" s="16" t="s">
        <v>7085</v>
      </c>
      <c r="B2824" s="17">
        <v>55.534302878265301</v>
      </c>
      <c r="C2824" s="17">
        <v>48.837192046973698</v>
      </c>
      <c r="D2824" s="17">
        <v>28.885506806530199</v>
      </c>
      <c r="E2824" s="17">
        <v>23.084386077802002</v>
      </c>
      <c r="F2824" s="17">
        <v>92.152277057204998</v>
      </c>
      <c r="G2824" s="17">
        <v>1</v>
      </c>
      <c r="H2824" s="17">
        <v>1</v>
      </c>
      <c r="I2824" s="17">
        <v>1</v>
      </c>
      <c r="J2824" s="17">
        <v>1</v>
      </c>
    </row>
    <row r="2825" spans="1:10" x14ac:dyDescent="0.2">
      <c r="A2825" s="16" t="s">
        <v>3187</v>
      </c>
      <c r="B2825" s="17">
        <v>1</v>
      </c>
      <c r="C2825" s="17">
        <v>1</v>
      </c>
      <c r="D2825" s="17">
        <v>1</v>
      </c>
      <c r="E2825" s="17">
        <v>22.3046806327811</v>
      </c>
      <c r="F2825" s="17">
        <v>1</v>
      </c>
      <c r="G2825" s="17">
        <v>15.1622997000919</v>
      </c>
      <c r="H2825" s="17">
        <v>1</v>
      </c>
      <c r="I2825" s="17">
        <v>1</v>
      </c>
      <c r="J2825" s="17">
        <v>1</v>
      </c>
    </row>
    <row r="2826" spans="1:10" x14ac:dyDescent="0.2">
      <c r="A2826" s="16" t="s">
        <v>1185</v>
      </c>
      <c r="B2826" s="17">
        <v>1</v>
      </c>
      <c r="C2826" s="17">
        <v>1</v>
      </c>
      <c r="D2826" s="17">
        <v>1</v>
      </c>
      <c r="E2826" s="17">
        <v>1</v>
      </c>
      <c r="F2826" s="17">
        <v>91.452003482271607</v>
      </c>
      <c r="G2826" s="17">
        <v>1</v>
      </c>
      <c r="H2826" s="17">
        <v>1</v>
      </c>
      <c r="I2826" s="17">
        <v>1</v>
      </c>
      <c r="J2826" s="17">
        <v>1</v>
      </c>
    </row>
    <row r="2827" spans="1:10" x14ac:dyDescent="0.2">
      <c r="A2827" s="16" t="s">
        <v>6152</v>
      </c>
      <c r="B2827" s="17">
        <v>1</v>
      </c>
      <c r="C2827" s="17">
        <v>21.8721189211279</v>
      </c>
      <c r="D2827" s="17">
        <v>1</v>
      </c>
      <c r="E2827" s="17">
        <v>1</v>
      </c>
      <c r="F2827" s="17">
        <v>1</v>
      </c>
      <c r="G2827" s="17">
        <v>23.013103275890501</v>
      </c>
      <c r="H2827" s="17">
        <v>1</v>
      </c>
      <c r="I2827" s="17">
        <v>15.040219725714699</v>
      </c>
      <c r="J2827" s="17">
        <v>1</v>
      </c>
    </row>
    <row r="2828" spans="1:10" x14ac:dyDescent="0.2">
      <c r="A2828" s="16" t="s">
        <v>3188</v>
      </c>
      <c r="B2828" s="17">
        <v>1</v>
      </c>
      <c r="C2828" s="17">
        <v>38.7244660507276</v>
      </c>
      <c r="D2828" s="17">
        <v>1</v>
      </c>
      <c r="E2828" s="17">
        <v>1</v>
      </c>
      <c r="F2828" s="17">
        <v>1</v>
      </c>
      <c r="G2828" s="17">
        <v>43.586108131097603</v>
      </c>
      <c r="H2828" s="17">
        <v>29.162189003326201</v>
      </c>
      <c r="I2828" s="17">
        <v>1</v>
      </c>
      <c r="J2828" s="17">
        <v>1</v>
      </c>
    </row>
    <row r="2829" spans="1:10" x14ac:dyDescent="0.2">
      <c r="A2829" s="16" t="s">
        <v>3189</v>
      </c>
      <c r="B2829" s="17">
        <v>149.060651925624</v>
      </c>
      <c r="C2829" s="17">
        <v>1</v>
      </c>
      <c r="D2829" s="17">
        <v>1</v>
      </c>
      <c r="E2829" s="17">
        <v>132.40167544934999</v>
      </c>
      <c r="F2829" s="17">
        <v>1</v>
      </c>
      <c r="G2829" s="17">
        <v>1</v>
      </c>
      <c r="H2829" s="17">
        <v>1</v>
      </c>
      <c r="I2829" s="17">
        <v>1</v>
      </c>
      <c r="J2829" s="17">
        <v>1</v>
      </c>
    </row>
    <row r="2830" spans="1:10" x14ac:dyDescent="0.2">
      <c r="A2830" s="16" t="s">
        <v>1187</v>
      </c>
      <c r="B2830" s="17">
        <v>1</v>
      </c>
      <c r="C2830" s="17">
        <v>58.5539663352791</v>
      </c>
      <c r="D2830" s="17">
        <v>1</v>
      </c>
      <c r="E2830" s="17">
        <v>1</v>
      </c>
      <c r="F2830" s="17">
        <v>1</v>
      </c>
      <c r="G2830" s="17">
        <v>1</v>
      </c>
      <c r="H2830" s="17">
        <v>1</v>
      </c>
      <c r="I2830" s="17">
        <v>116.174193089309</v>
      </c>
      <c r="J2830" s="17">
        <v>42.870762603455603</v>
      </c>
    </row>
    <row r="2831" spans="1:10" x14ac:dyDescent="0.2">
      <c r="A2831" s="16" t="s">
        <v>1188</v>
      </c>
      <c r="B2831" s="17">
        <v>1</v>
      </c>
      <c r="C2831" s="17">
        <v>1</v>
      </c>
      <c r="D2831" s="17">
        <v>1</v>
      </c>
      <c r="E2831" s="17">
        <v>1</v>
      </c>
      <c r="F2831" s="17">
        <v>1</v>
      </c>
      <c r="G2831" s="17">
        <v>1</v>
      </c>
      <c r="H2831" s="17">
        <v>17.5650201955748</v>
      </c>
      <c r="I2831" s="17">
        <v>1</v>
      </c>
      <c r="J2831" s="17">
        <v>172.17316187997</v>
      </c>
    </row>
    <row r="2832" spans="1:10" x14ac:dyDescent="0.2">
      <c r="A2832" s="16" t="s">
        <v>7709</v>
      </c>
      <c r="B2832" s="17">
        <v>1</v>
      </c>
      <c r="C2832" s="17">
        <v>1</v>
      </c>
      <c r="D2832" s="17">
        <v>1</v>
      </c>
      <c r="E2832" s="17">
        <v>1</v>
      </c>
      <c r="F2832" s="17">
        <v>31.967542208716502</v>
      </c>
      <c r="G2832" s="17">
        <v>1</v>
      </c>
      <c r="H2832" s="17">
        <v>1</v>
      </c>
      <c r="I2832" s="17">
        <v>1</v>
      </c>
      <c r="J2832" s="17">
        <v>52.4200038114205</v>
      </c>
    </row>
    <row r="2833" spans="1:10" x14ac:dyDescent="0.2">
      <c r="A2833" s="16" t="s">
        <v>3190</v>
      </c>
      <c r="B2833" s="17">
        <v>93.039035467223599</v>
      </c>
      <c r="C2833" s="17">
        <v>1</v>
      </c>
      <c r="D2833" s="17">
        <v>50.329672324661203</v>
      </c>
      <c r="E2833" s="17">
        <v>15.501877001278199</v>
      </c>
      <c r="F2833" s="17">
        <v>8.9046592992755897</v>
      </c>
      <c r="G2833" s="17">
        <v>1462.7774515082799</v>
      </c>
      <c r="H2833" s="17">
        <v>3156.9020083837199</v>
      </c>
      <c r="I2833" s="17">
        <v>50.426640865713999</v>
      </c>
      <c r="J2833" s="17">
        <v>69.771823618136494</v>
      </c>
    </row>
    <row r="2834" spans="1:10" x14ac:dyDescent="0.2">
      <c r="A2834" s="16" t="s">
        <v>3191</v>
      </c>
      <c r="B2834" s="17">
        <v>1</v>
      </c>
      <c r="C2834" s="17">
        <v>27.546627954225499</v>
      </c>
      <c r="D2834" s="17">
        <v>1</v>
      </c>
      <c r="E2834" s="17">
        <v>1</v>
      </c>
      <c r="F2834" s="17">
        <v>1</v>
      </c>
      <c r="G2834" s="17">
        <v>164.011473166744</v>
      </c>
      <c r="H2834" s="17">
        <v>1</v>
      </c>
      <c r="I2834" s="17">
        <v>143.41388473136101</v>
      </c>
      <c r="J2834" s="17">
        <v>1</v>
      </c>
    </row>
    <row r="2835" spans="1:10" x14ac:dyDescent="0.2">
      <c r="A2835" s="16" t="s">
        <v>3192</v>
      </c>
      <c r="B2835" s="17">
        <v>1</v>
      </c>
      <c r="C2835" s="17">
        <v>71.570094313907006</v>
      </c>
      <c r="D2835" s="17">
        <v>35.911477158887301</v>
      </c>
      <c r="E2835" s="17">
        <v>35.9467300476296</v>
      </c>
      <c r="F2835" s="17">
        <v>1</v>
      </c>
      <c r="G2835" s="17">
        <v>1</v>
      </c>
      <c r="H2835" s="17">
        <v>1</v>
      </c>
      <c r="I2835" s="17">
        <v>1</v>
      </c>
      <c r="J2835" s="17">
        <v>1</v>
      </c>
    </row>
    <row r="2836" spans="1:10" x14ac:dyDescent="0.2">
      <c r="A2836" s="16" t="s">
        <v>7710</v>
      </c>
      <c r="B2836" s="17">
        <v>1</v>
      </c>
      <c r="C2836" s="17">
        <v>1</v>
      </c>
      <c r="D2836" s="17">
        <v>13.571289402013299</v>
      </c>
      <c r="E2836" s="17">
        <v>1</v>
      </c>
      <c r="F2836" s="17">
        <v>1</v>
      </c>
      <c r="G2836" s="17">
        <v>1</v>
      </c>
      <c r="H2836" s="17">
        <v>1</v>
      </c>
      <c r="I2836" s="17">
        <v>1</v>
      </c>
      <c r="J2836" s="17">
        <v>1</v>
      </c>
    </row>
    <row r="2837" spans="1:10" x14ac:dyDescent="0.2">
      <c r="A2837" s="16" t="s">
        <v>3193</v>
      </c>
      <c r="B2837" s="17">
        <v>1</v>
      </c>
      <c r="C2837" s="17">
        <v>1</v>
      </c>
      <c r="D2837" s="17">
        <v>1</v>
      </c>
      <c r="E2837" s="17">
        <v>1</v>
      </c>
      <c r="F2837" s="17">
        <v>36.641164049804402</v>
      </c>
      <c r="G2837" s="17">
        <v>1</v>
      </c>
      <c r="H2837" s="17">
        <v>1</v>
      </c>
      <c r="I2837" s="17">
        <v>1</v>
      </c>
      <c r="J2837" s="17">
        <v>1</v>
      </c>
    </row>
    <row r="2838" spans="1:10" x14ac:dyDescent="0.2">
      <c r="A2838" s="16" t="s">
        <v>3194</v>
      </c>
      <c r="B2838" s="17">
        <v>1</v>
      </c>
      <c r="C2838" s="17">
        <v>1</v>
      </c>
      <c r="D2838" s="17">
        <v>1</v>
      </c>
      <c r="E2838" s="17">
        <v>1</v>
      </c>
      <c r="F2838" s="17">
        <v>1</v>
      </c>
      <c r="G2838" s="17">
        <v>1</v>
      </c>
      <c r="H2838" s="17">
        <v>1</v>
      </c>
      <c r="I2838" s="17">
        <v>1</v>
      </c>
      <c r="J2838" s="17">
        <v>42.6899448270036</v>
      </c>
    </row>
    <row r="2839" spans="1:10" x14ac:dyDescent="0.2">
      <c r="A2839" s="16" t="s">
        <v>3195</v>
      </c>
      <c r="B2839" s="17">
        <v>1</v>
      </c>
      <c r="C2839" s="17">
        <v>1</v>
      </c>
      <c r="D2839" s="17">
        <v>1</v>
      </c>
      <c r="E2839" s="17">
        <v>1</v>
      </c>
      <c r="F2839" s="17">
        <v>76.970237514057203</v>
      </c>
      <c r="G2839" s="17">
        <v>80.290326950181296</v>
      </c>
      <c r="H2839" s="17">
        <v>26.127558597551999</v>
      </c>
      <c r="I2839" s="17">
        <v>1</v>
      </c>
      <c r="J2839" s="17">
        <v>1</v>
      </c>
    </row>
    <row r="2840" spans="1:10" x14ac:dyDescent="0.2">
      <c r="A2840" s="16" t="s">
        <v>6244</v>
      </c>
      <c r="B2840" s="17">
        <v>1</v>
      </c>
      <c r="C2840" s="17">
        <v>1</v>
      </c>
      <c r="D2840" s="17">
        <v>1</v>
      </c>
      <c r="E2840" s="17">
        <v>1</v>
      </c>
      <c r="F2840" s="17">
        <v>1</v>
      </c>
      <c r="G2840" s="17">
        <v>1</v>
      </c>
      <c r="H2840" s="17">
        <v>21.2604592595818</v>
      </c>
      <c r="I2840" s="17">
        <v>1</v>
      </c>
      <c r="J2840" s="17">
        <v>1</v>
      </c>
    </row>
    <row r="2841" spans="1:10" x14ac:dyDescent="0.2">
      <c r="A2841" s="16" t="s">
        <v>3196</v>
      </c>
      <c r="B2841" s="17">
        <v>1</v>
      </c>
      <c r="C2841" s="17">
        <v>1</v>
      </c>
      <c r="D2841" s="17">
        <v>1</v>
      </c>
      <c r="E2841" s="17">
        <v>1</v>
      </c>
      <c r="F2841" s="17">
        <v>1</v>
      </c>
      <c r="G2841" s="17">
        <v>1</v>
      </c>
      <c r="H2841" s="17">
        <v>29.7814025075267</v>
      </c>
      <c r="I2841" s="17">
        <v>24.319749935560601</v>
      </c>
      <c r="J2841" s="17">
        <v>1</v>
      </c>
    </row>
    <row r="2842" spans="1:10" x14ac:dyDescent="0.2">
      <c r="A2842" s="16" t="s">
        <v>1191</v>
      </c>
      <c r="B2842" s="17">
        <v>1</v>
      </c>
      <c r="C2842" s="17">
        <v>1</v>
      </c>
      <c r="D2842" s="17">
        <v>1</v>
      </c>
      <c r="E2842" s="17">
        <v>1</v>
      </c>
      <c r="F2842" s="17">
        <v>1</v>
      </c>
      <c r="G2842" s="17">
        <v>1</v>
      </c>
      <c r="H2842" s="17">
        <v>1</v>
      </c>
      <c r="I2842" s="17">
        <v>5201.7048097852303</v>
      </c>
      <c r="J2842" s="17">
        <v>1330.4677309051699</v>
      </c>
    </row>
    <row r="2843" spans="1:10" x14ac:dyDescent="0.2">
      <c r="A2843" s="16" t="s">
        <v>3197</v>
      </c>
      <c r="B2843" s="17">
        <v>1</v>
      </c>
      <c r="C2843" s="17">
        <v>1</v>
      </c>
      <c r="D2843" s="17">
        <v>1</v>
      </c>
      <c r="E2843" s="17">
        <v>1</v>
      </c>
      <c r="F2843" s="17">
        <v>1</v>
      </c>
      <c r="G2843" s="17">
        <v>1</v>
      </c>
      <c r="H2843" s="17">
        <v>1</v>
      </c>
      <c r="I2843" s="17">
        <v>1</v>
      </c>
      <c r="J2843" s="17">
        <v>186.001052149717</v>
      </c>
    </row>
    <row r="2844" spans="1:10" x14ac:dyDescent="0.2">
      <c r="A2844" s="16" t="s">
        <v>3198</v>
      </c>
      <c r="B2844" s="17">
        <v>1</v>
      </c>
      <c r="C2844" s="17">
        <v>48.517799104078399</v>
      </c>
      <c r="D2844" s="17">
        <v>37.133573757133099</v>
      </c>
      <c r="E2844" s="17">
        <v>1</v>
      </c>
      <c r="F2844" s="17">
        <v>1</v>
      </c>
      <c r="G2844" s="17">
        <v>1</v>
      </c>
      <c r="H2844" s="17">
        <v>1</v>
      </c>
      <c r="I2844" s="17">
        <v>1</v>
      </c>
      <c r="J2844" s="17">
        <v>1</v>
      </c>
    </row>
    <row r="2845" spans="1:10" x14ac:dyDescent="0.2">
      <c r="A2845" s="16" t="s">
        <v>3199</v>
      </c>
      <c r="B2845" s="17">
        <v>38.835974499478702</v>
      </c>
      <c r="C2845" s="17">
        <v>1</v>
      </c>
      <c r="D2845" s="17">
        <v>36.540057753539301</v>
      </c>
      <c r="E2845" s="17">
        <v>1</v>
      </c>
      <c r="F2845" s="17">
        <v>1</v>
      </c>
      <c r="G2845" s="17">
        <v>1</v>
      </c>
      <c r="H2845" s="17">
        <v>1</v>
      </c>
      <c r="I2845" s="17">
        <v>1</v>
      </c>
      <c r="J2845" s="17">
        <v>1</v>
      </c>
    </row>
    <row r="2846" spans="1:10" x14ac:dyDescent="0.2">
      <c r="A2846" s="16" t="s">
        <v>7711</v>
      </c>
      <c r="B2846" s="17">
        <v>1</v>
      </c>
      <c r="C2846" s="17">
        <v>1</v>
      </c>
      <c r="D2846" s="17">
        <v>16.1068690820215</v>
      </c>
      <c r="E2846" s="17">
        <v>26.0918775303095</v>
      </c>
      <c r="F2846" s="17">
        <v>1</v>
      </c>
      <c r="G2846" s="17">
        <v>15.5317641539209</v>
      </c>
      <c r="H2846" s="17">
        <v>11.487645410008099</v>
      </c>
      <c r="I2846" s="17">
        <v>16.529045994217601</v>
      </c>
      <c r="J2846" s="17">
        <v>1</v>
      </c>
    </row>
    <row r="2847" spans="1:10" x14ac:dyDescent="0.2">
      <c r="A2847" s="16" t="s">
        <v>3201</v>
      </c>
      <c r="B2847" s="17">
        <v>1</v>
      </c>
      <c r="C2847" s="17">
        <v>1</v>
      </c>
      <c r="D2847" s="17">
        <v>1</v>
      </c>
      <c r="E2847" s="17">
        <v>1</v>
      </c>
      <c r="F2847" s="17">
        <v>1</v>
      </c>
      <c r="G2847" s="17">
        <v>68.285733167114202</v>
      </c>
      <c r="H2847" s="17">
        <v>1</v>
      </c>
      <c r="I2847" s="17">
        <v>315.52125270943799</v>
      </c>
      <c r="J2847" s="17">
        <v>238.016042533443</v>
      </c>
    </row>
    <row r="2848" spans="1:10" x14ac:dyDescent="0.2">
      <c r="A2848" s="16" t="s">
        <v>3202</v>
      </c>
      <c r="B2848" s="17">
        <v>1003.72046307298</v>
      </c>
      <c r="C2848" s="17">
        <v>1</v>
      </c>
      <c r="D2848" s="17">
        <v>4681.6145143468702</v>
      </c>
      <c r="E2848" s="17">
        <v>1</v>
      </c>
      <c r="F2848" s="17">
        <v>11038.8932218344</v>
      </c>
      <c r="G2848" s="17">
        <v>832.47189174946197</v>
      </c>
      <c r="H2848" s="17">
        <v>13410.632248931101</v>
      </c>
      <c r="I2848" s="17">
        <v>1</v>
      </c>
      <c r="J2848" s="17">
        <v>1</v>
      </c>
    </row>
    <row r="2849" spans="1:10" x14ac:dyDescent="0.2">
      <c r="A2849" s="16" t="s">
        <v>3203</v>
      </c>
      <c r="B2849" s="17">
        <v>57.252957275925397</v>
      </c>
      <c r="C2849" s="17">
        <v>1</v>
      </c>
      <c r="D2849" s="17">
        <v>1</v>
      </c>
      <c r="E2849" s="17">
        <v>1</v>
      </c>
      <c r="F2849" s="17">
        <v>1</v>
      </c>
      <c r="G2849" s="17">
        <v>1</v>
      </c>
      <c r="H2849" s="17">
        <v>1</v>
      </c>
      <c r="I2849" s="17">
        <v>1</v>
      </c>
      <c r="J2849" s="17">
        <v>1</v>
      </c>
    </row>
    <row r="2850" spans="1:10" x14ac:dyDescent="0.2">
      <c r="A2850" s="16" t="s">
        <v>1195</v>
      </c>
      <c r="B2850" s="17">
        <v>1982.4930165902299</v>
      </c>
      <c r="C2850" s="17">
        <v>853.94436873401105</v>
      </c>
      <c r="D2850" s="17">
        <v>724.30238960019994</v>
      </c>
      <c r="E2850" s="17">
        <v>407.30793566375701</v>
      </c>
      <c r="F2850" s="17">
        <v>1498.3801882902701</v>
      </c>
      <c r="G2850" s="17">
        <v>1369.80263910237</v>
      </c>
      <c r="H2850" s="17">
        <v>639.49674439198304</v>
      </c>
      <c r="I2850" s="17">
        <v>1</v>
      </c>
      <c r="J2850" s="17">
        <v>1</v>
      </c>
    </row>
    <row r="2851" spans="1:10" x14ac:dyDescent="0.2">
      <c r="A2851" s="16" t="s">
        <v>7712</v>
      </c>
      <c r="B2851" s="17">
        <v>1</v>
      </c>
      <c r="C2851" s="17">
        <v>1</v>
      </c>
      <c r="D2851" s="17">
        <v>31.5831161442038</v>
      </c>
      <c r="E2851" s="17">
        <v>1</v>
      </c>
      <c r="F2851" s="17">
        <v>1</v>
      </c>
      <c r="G2851" s="17">
        <v>1</v>
      </c>
      <c r="H2851" s="17">
        <v>1</v>
      </c>
      <c r="I2851" s="17">
        <v>11.7912427558788</v>
      </c>
      <c r="J2851" s="17">
        <v>1</v>
      </c>
    </row>
    <row r="2852" spans="1:10" x14ac:dyDescent="0.2">
      <c r="A2852" s="16" t="s">
        <v>3204</v>
      </c>
      <c r="B2852" s="17">
        <v>1</v>
      </c>
      <c r="C2852" s="17">
        <v>1</v>
      </c>
      <c r="D2852" s="17">
        <v>1</v>
      </c>
      <c r="E2852" s="17">
        <v>1</v>
      </c>
      <c r="F2852" s="17">
        <v>62.8172039229514</v>
      </c>
      <c r="G2852" s="17">
        <v>1</v>
      </c>
      <c r="H2852" s="17">
        <v>1</v>
      </c>
      <c r="I2852" s="17">
        <v>1</v>
      </c>
      <c r="J2852" s="17">
        <v>1</v>
      </c>
    </row>
    <row r="2853" spans="1:10" x14ac:dyDescent="0.2">
      <c r="A2853" s="16" t="s">
        <v>3205</v>
      </c>
      <c r="B2853" s="17">
        <v>1</v>
      </c>
      <c r="C2853" s="17">
        <v>1</v>
      </c>
      <c r="D2853" s="17">
        <v>1</v>
      </c>
      <c r="E2853" s="17">
        <v>1</v>
      </c>
      <c r="F2853" s="17">
        <v>1</v>
      </c>
      <c r="G2853" s="17">
        <v>71.437626232623202</v>
      </c>
      <c r="H2853" s="17">
        <v>1</v>
      </c>
      <c r="I2853" s="17">
        <v>1</v>
      </c>
      <c r="J2853" s="17">
        <v>1</v>
      </c>
    </row>
    <row r="2854" spans="1:10" x14ac:dyDescent="0.2">
      <c r="A2854" s="16" t="s">
        <v>3206</v>
      </c>
      <c r="B2854" s="17">
        <v>1</v>
      </c>
      <c r="C2854" s="17">
        <v>1</v>
      </c>
      <c r="D2854" s="17">
        <v>1</v>
      </c>
      <c r="E2854" s="17">
        <v>1</v>
      </c>
      <c r="F2854" s="17">
        <v>1</v>
      </c>
      <c r="G2854" s="17">
        <v>1</v>
      </c>
      <c r="H2854" s="17">
        <v>1</v>
      </c>
      <c r="I2854" s="17">
        <v>43.8096297087667</v>
      </c>
      <c r="J2854" s="17">
        <v>1</v>
      </c>
    </row>
    <row r="2855" spans="1:10" x14ac:dyDescent="0.2">
      <c r="A2855" s="16" t="s">
        <v>3207</v>
      </c>
      <c r="B2855" s="17">
        <v>1</v>
      </c>
      <c r="C2855" s="17">
        <v>1</v>
      </c>
      <c r="D2855" s="17">
        <v>1</v>
      </c>
      <c r="E2855" s="17">
        <v>1</v>
      </c>
      <c r="F2855" s="17">
        <v>1</v>
      </c>
      <c r="G2855" s="17">
        <v>1</v>
      </c>
      <c r="H2855" s="17">
        <v>1</v>
      </c>
      <c r="I2855" s="17">
        <v>169.659810500193</v>
      </c>
      <c r="J2855" s="17">
        <v>1</v>
      </c>
    </row>
    <row r="2856" spans="1:10" x14ac:dyDescent="0.2">
      <c r="A2856" s="16" t="s">
        <v>3208</v>
      </c>
      <c r="B2856" s="17">
        <v>77.494266965268494</v>
      </c>
      <c r="C2856" s="17">
        <v>1</v>
      </c>
      <c r="D2856" s="17">
        <v>1</v>
      </c>
      <c r="E2856" s="17">
        <v>1</v>
      </c>
      <c r="F2856" s="17">
        <v>1</v>
      </c>
      <c r="G2856" s="17">
        <v>1</v>
      </c>
      <c r="H2856" s="17">
        <v>1</v>
      </c>
      <c r="I2856" s="17">
        <v>1</v>
      </c>
      <c r="J2856" s="17">
        <v>1</v>
      </c>
    </row>
    <row r="2857" spans="1:10" x14ac:dyDescent="0.2">
      <c r="A2857" s="16" t="s">
        <v>3209</v>
      </c>
      <c r="B2857" s="17">
        <v>1</v>
      </c>
      <c r="C2857" s="17">
        <v>1</v>
      </c>
      <c r="D2857" s="17">
        <v>1</v>
      </c>
      <c r="E2857" s="17">
        <v>1</v>
      </c>
      <c r="F2857" s="17">
        <v>1</v>
      </c>
      <c r="G2857" s="17">
        <v>1</v>
      </c>
      <c r="H2857" s="17">
        <v>1</v>
      </c>
      <c r="I2857" s="17">
        <v>36.624983007947698</v>
      </c>
      <c r="J2857" s="17">
        <v>1</v>
      </c>
    </row>
    <row r="2858" spans="1:10" x14ac:dyDescent="0.2">
      <c r="A2858" s="16" t="s">
        <v>1197</v>
      </c>
      <c r="B2858" s="17">
        <v>30.338132430263901</v>
      </c>
      <c r="C2858" s="17">
        <v>1</v>
      </c>
      <c r="D2858" s="17">
        <v>38.462312908501403</v>
      </c>
      <c r="E2858" s="17">
        <v>1</v>
      </c>
      <c r="F2858" s="17">
        <v>97.026195329373493</v>
      </c>
      <c r="G2858" s="17">
        <v>1</v>
      </c>
      <c r="H2858" s="17">
        <v>1</v>
      </c>
      <c r="I2858" s="17">
        <v>2083.0209918728201</v>
      </c>
      <c r="J2858" s="17">
        <v>1</v>
      </c>
    </row>
    <row r="2859" spans="1:10" x14ac:dyDescent="0.2">
      <c r="A2859" s="16" t="s">
        <v>6246</v>
      </c>
      <c r="B2859" s="17">
        <v>1</v>
      </c>
      <c r="C2859" s="17">
        <v>1</v>
      </c>
      <c r="D2859" s="17">
        <v>1</v>
      </c>
      <c r="E2859" s="17">
        <v>1</v>
      </c>
      <c r="F2859" s="17">
        <v>28.0245676660955</v>
      </c>
      <c r="G2859" s="17">
        <v>1</v>
      </c>
      <c r="H2859" s="17">
        <v>1</v>
      </c>
      <c r="I2859" s="17">
        <v>1</v>
      </c>
      <c r="J2859" s="17">
        <v>1</v>
      </c>
    </row>
    <row r="2860" spans="1:10" x14ac:dyDescent="0.2">
      <c r="A2860" s="16" t="s">
        <v>3210</v>
      </c>
      <c r="B2860" s="17">
        <v>1</v>
      </c>
      <c r="C2860" s="17">
        <v>383.01566453154402</v>
      </c>
      <c r="D2860" s="17">
        <v>1</v>
      </c>
      <c r="E2860" s="17">
        <v>1</v>
      </c>
      <c r="F2860" s="17">
        <v>1</v>
      </c>
      <c r="G2860" s="17">
        <v>17455.659502117302</v>
      </c>
      <c r="H2860" s="17">
        <v>154.92288084469001</v>
      </c>
      <c r="I2860" s="17">
        <v>1</v>
      </c>
      <c r="J2860" s="17">
        <v>24.3592956599011</v>
      </c>
    </row>
    <row r="2861" spans="1:10" x14ac:dyDescent="0.2">
      <c r="A2861" s="16" t="s">
        <v>3211</v>
      </c>
      <c r="B2861" s="17">
        <v>1</v>
      </c>
      <c r="C2861" s="17">
        <v>1</v>
      </c>
      <c r="D2861" s="17">
        <v>1</v>
      </c>
      <c r="E2861" s="17">
        <v>1</v>
      </c>
      <c r="F2861" s="17">
        <v>1</v>
      </c>
      <c r="G2861" s="17">
        <v>1</v>
      </c>
      <c r="H2861" s="17">
        <v>1</v>
      </c>
      <c r="I2861" s="17">
        <v>1</v>
      </c>
      <c r="J2861" s="17">
        <v>58.198794243241501</v>
      </c>
    </row>
    <row r="2862" spans="1:10" x14ac:dyDescent="0.2">
      <c r="A2862" s="16" t="s">
        <v>3212</v>
      </c>
      <c r="B2862" s="17">
        <v>1</v>
      </c>
      <c r="C2862" s="17">
        <v>1</v>
      </c>
      <c r="D2862" s="17">
        <v>1</v>
      </c>
      <c r="E2862" s="17">
        <v>1</v>
      </c>
      <c r="F2862" s="17">
        <v>1</v>
      </c>
      <c r="G2862" s="17">
        <v>23.2893313506152</v>
      </c>
      <c r="H2862" s="17">
        <v>1</v>
      </c>
      <c r="I2862" s="17">
        <v>47.590093264291397</v>
      </c>
      <c r="J2862" s="17">
        <v>97.059787028421695</v>
      </c>
    </row>
    <row r="2863" spans="1:10" x14ac:dyDescent="0.2">
      <c r="A2863" s="16" t="s">
        <v>7713</v>
      </c>
      <c r="B2863" s="17">
        <v>1</v>
      </c>
      <c r="C2863" s="17">
        <v>1</v>
      </c>
      <c r="D2863" s="17">
        <v>1</v>
      </c>
      <c r="E2863" s="17">
        <v>1</v>
      </c>
      <c r="F2863" s="17">
        <v>1</v>
      </c>
      <c r="G2863" s="17">
        <v>1</v>
      </c>
      <c r="H2863" s="17">
        <v>1</v>
      </c>
      <c r="I2863" s="17">
        <v>1</v>
      </c>
      <c r="J2863" s="17">
        <v>48.632982642014099</v>
      </c>
    </row>
    <row r="2864" spans="1:10" x14ac:dyDescent="0.2">
      <c r="A2864" s="16" t="s">
        <v>3213</v>
      </c>
      <c r="B2864" s="17">
        <v>1</v>
      </c>
      <c r="C2864" s="17">
        <v>1</v>
      </c>
      <c r="D2864" s="17">
        <v>1</v>
      </c>
      <c r="E2864" s="17">
        <v>1</v>
      </c>
      <c r="F2864" s="17">
        <v>1</v>
      </c>
      <c r="G2864" s="17">
        <v>1</v>
      </c>
      <c r="H2864" s="17">
        <v>1</v>
      </c>
      <c r="I2864" s="17">
        <v>31.861673873812499</v>
      </c>
      <c r="J2864" s="17">
        <v>65.877773296913304</v>
      </c>
    </row>
    <row r="2865" spans="1:10" x14ac:dyDescent="0.2">
      <c r="A2865" s="16" t="s">
        <v>7714</v>
      </c>
      <c r="B2865" s="17">
        <v>41.222882022728697</v>
      </c>
      <c r="C2865" s="17">
        <v>1</v>
      </c>
      <c r="D2865" s="17">
        <v>1</v>
      </c>
      <c r="E2865" s="17">
        <v>51.649103646738297</v>
      </c>
      <c r="F2865" s="17">
        <v>1</v>
      </c>
      <c r="G2865" s="17">
        <v>42.273416322068101</v>
      </c>
      <c r="H2865" s="17">
        <v>34.678122859113003</v>
      </c>
      <c r="I2865" s="17">
        <v>1</v>
      </c>
      <c r="J2865" s="17">
        <v>1</v>
      </c>
    </row>
    <row r="2866" spans="1:10" x14ac:dyDescent="0.2">
      <c r="A2866" s="16" t="s">
        <v>4510</v>
      </c>
      <c r="B2866" s="17">
        <v>25.014622017933199</v>
      </c>
      <c r="C2866" s="17">
        <v>1</v>
      </c>
      <c r="D2866" s="17">
        <v>28.758840834967799</v>
      </c>
      <c r="E2866" s="17">
        <v>1</v>
      </c>
      <c r="F2866" s="17">
        <v>1</v>
      </c>
      <c r="G2866" s="17">
        <v>1</v>
      </c>
      <c r="H2866" s="17">
        <v>1</v>
      </c>
      <c r="I2866" s="17">
        <v>1</v>
      </c>
      <c r="J2866" s="17">
        <v>1</v>
      </c>
    </row>
    <row r="2867" spans="1:10" x14ac:dyDescent="0.2">
      <c r="A2867" s="16" t="s">
        <v>1199</v>
      </c>
      <c r="B2867" s="17">
        <v>190.61684653113201</v>
      </c>
      <c r="C2867" s="17">
        <v>1</v>
      </c>
      <c r="D2867" s="17">
        <v>206.48538153781499</v>
      </c>
      <c r="E2867" s="17">
        <v>79.971970141603407</v>
      </c>
      <c r="F2867" s="17">
        <v>2891.2453488790602</v>
      </c>
      <c r="G2867" s="17">
        <v>1</v>
      </c>
      <c r="H2867" s="17">
        <v>1</v>
      </c>
      <c r="I2867" s="17">
        <v>1</v>
      </c>
      <c r="J2867" s="17">
        <v>1</v>
      </c>
    </row>
    <row r="2868" spans="1:10" x14ac:dyDescent="0.2">
      <c r="A2868" s="16" t="s">
        <v>1200</v>
      </c>
      <c r="B2868" s="17">
        <v>76.635325778931005</v>
      </c>
      <c r="C2868" s="17">
        <v>1</v>
      </c>
      <c r="D2868" s="17">
        <v>1</v>
      </c>
      <c r="E2868" s="17">
        <v>1</v>
      </c>
      <c r="F2868" s="17">
        <v>68.0910035216626</v>
      </c>
      <c r="G2868" s="17">
        <v>99.512982547676003</v>
      </c>
      <c r="H2868" s="17">
        <v>34.588996433345201</v>
      </c>
      <c r="I2868" s="17">
        <v>146.71563265660501</v>
      </c>
      <c r="J2868" s="17">
        <v>594.63957750314603</v>
      </c>
    </row>
    <row r="2869" spans="1:10" x14ac:dyDescent="0.2">
      <c r="A2869" s="16" t="s">
        <v>5658</v>
      </c>
      <c r="B2869" s="17">
        <v>33.178347823511999</v>
      </c>
      <c r="C2869" s="17">
        <v>1</v>
      </c>
      <c r="D2869" s="17">
        <v>1</v>
      </c>
      <c r="E2869" s="17">
        <v>42.147219519160103</v>
      </c>
      <c r="F2869" s="17">
        <v>1</v>
      </c>
      <c r="G2869" s="17">
        <v>1</v>
      </c>
      <c r="H2869" s="17">
        <v>1</v>
      </c>
      <c r="I2869" s="17">
        <v>1</v>
      </c>
      <c r="J2869" s="17">
        <v>1</v>
      </c>
    </row>
    <row r="2870" spans="1:10" x14ac:dyDescent="0.2">
      <c r="A2870" s="16" t="s">
        <v>3214</v>
      </c>
      <c r="B2870" s="17">
        <v>1</v>
      </c>
      <c r="C2870" s="17">
        <v>1</v>
      </c>
      <c r="D2870" s="17">
        <v>1</v>
      </c>
      <c r="E2870" s="17">
        <v>1</v>
      </c>
      <c r="F2870" s="17">
        <v>1</v>
      </c>
      <c r="G2870" s="17">
        <v>35.990353044429199</v>
      </c>
      <c r="H2870" s="17">
        <v>23.156604006151401</v>
      </c>
      <c r="I2870" s="17">
        <v>1</v>
      </c>
      <c r="J2870" s="17">
        <v>1</v>
      </c>
    </row>
    <row r="2871" spans="1:10" x14ac:dyDescent="0.2">
      <c r="A2871" s="16" t="s">
        <v>7715</v>
      </c>
      <c r="B2871" s="17">
        <v>1</v>
      </c>
      <c r="C2871" s="17">
        <v>1</v>
      </c>
      <c r="D2871" s="17">
        <v>1</v>
      </c>
      <c r="E2871" s="17">
        <v>11.614162229585499</v>
      </c>
      <c r="F2871" s="17">
        <v>26.866393019842199</v>
      </c>
      <c r="G2871" s="17">
        <v>1</v>
      </c>
      <c r="H2871" s="17">
        <v>1</v>
      </c>
      <c r="I2871" s="17">
        <v>1</v>
      </c>
      <c r="J2871" s="17">
        <v>9.0396625399328805</v>
      </c>
    </row>
    <row r="2872" spans="1:10" x14ac:dyDescent="0.2">
      <c r="A2872" s="16" t="s">
        <v>3215</v>
      </c>
      <c r="B2872" s="17">
        <v>1</v>
      </c>
      <c r="C2872" s="17">
        <v>1</v>
      </c>
      <c r="D2872" s="17">
        <v>1</v>
      </c>
      <c r="E2872" s="17">
        <v>1</v>
      </c>
      <c r="F2872" s="17">
        <v>1</v>
      </c>
      <c r="G2872" s="17">
        <v>1</v>
      </c>
      <c r="H2872" s="17">
        <v>1</v>
      </c>
      <c r="I2872" s="17">
        <v>34.773511028144704</v>
      </c>
      <c r="J2872" s="17">
        <v>336.45309516792702</v>
      </c>
    </row>
    <row r="2873" spans="1:10" x14ac:dyDescent="0.2">
      <c r="A2873" s="16" t="s">
        <v>7716</v>
      </c>
      <c r="B2873" s="17">
        <v>1</v>
      </c>
      <c r="C2873" s="17">
        <v>1</v>
      </c>
      <c r="D2873" s="17">
        <v>43.643809119984901</v>
      </c>
      <c r="E2873" s="17">
        <v>34.590757776250101</v>
      </c>
      <c r="F2873" s="17">
        <v>1</v>
      </c>
      <c r="G2873" s="17">
        <v>1</v>
      </c>
      <c r="H2873" s="17">
        <v>14.8425789996679</v>
      </c>
      <c r="I2873" s="17">
        <v>1</v>
      </c>
      <c r="J2873" s="17">
        <v>61.547018831750897</v>
      </c>
    </row>
    <row r="2874" spans="1:10" x14ac:dyDescent="0.2">
      <c r="A2874" s="16" t="s">
        <v>6153</v>
      </c>
      <c r="B2874" s="17">
        <v>1</v>
      </c>
      <c r="C2874" s="17">
        <v>1</v>
      </c>
      <c r="D2874" s="17">
        <v>1</v>
      </c>
      <c r="E2874" s="17">
        <v>1</v>
      </c>
      <c r="F2874" s="17">
        <v>1</v>
      </c>
      <c r="G2874" s="17">
        <v>19.771392119726698</v>
      </c>
      <c r="H2874" s="17">
        <v>23.249164883497901</v>
      </c>
      <c r="I2874" s="17">
        <v>1</v>
      </c>
      <c r="J2874" s="17">
        <v>85.031479419827406</v>
      </c>
    </row>
    <row r="2875" spans="1:10" x14ac:dyDescent="0.2">
      <c r="A2875" s="16" t="s">
        <v>3216</v>
      </c>
      <c r="B2875" s="17">
        <v>1</v>
      </c>
      <c r="C2875" s="17">
        <v>1</v>
      </c>
      <c r="D2875" s="17">
        <v>1</v>
      </c>
      <c r="E2875" s="17">
        <v>1</v>
      </c>
      <c r="F2875" s="17">
        <v>1</v>
      </c>
      <c r="G2875" s="17">
        <v>1</v>
      </c>
      <c r="H2875" s="17">
        <v>1</v>
      </c>
      <c r="I2875" s="17">
        <v>114.241964120153</v>
      </c>
      <c r="J2875" s="17">
        <v>62.475230271698898</v>
      </c>
    </row>
    <row r="2876" spans="1:10" x14ac:dyDescent="0.2">
      <c r="A2876" s="16" t="s">
        <v>3217</v>
      </c>
      <c r="B2876" s="17">
        <v>1</v>
      </c>
      <c r="C2876" s="17">
        <v>1</v>
      </c>
      <c r="D2876" s="17">
        <v>1</v>
      </c>
      <c r="E2876" s="17">
        <v>1</v>
      </c>
      <c r="F2876" s="17">
        <v>1</v>
      </c>
      <c r="G2876" s="17">
        <v>1</v>
      </c>
      <c r="H2876" s="17">
        <v>1</v>
      </c>
      <c r="I2876" s="17">
        <v>222.29348046384001</v>
      </c>
      <c r="J2876" s="17">
        <v>49.898327167568098</v>
      </c>
    </row>
    <row r="2877" spans="1:10" x14ac:dyDescent="0.2">
      <c r="A2877" s="16" t="s">
        <v>7717</v>
      </c>
      <c r="B2877" s="17">
        <v>1</v>
      </c>
      <c r="C2877" s="17">
        <v>1</v>
      </c>
      <c r="D2877" s="17">
        <v>1</v>
      </c>
      <c r="E2877" s="17">
        <v>1</v>
      </c>
      <c r="F2877" s="17">
        <v>1</v>
      </c>
      <c r="G2877" s="17">
        <v>1</v>
      </c>
      <c r="H2877" s="17">
        <v>19.5172602553288</v>
      </c>
      <c r="I2877" s="17">
        <v>1</v>
      </c>
      <c r="J2877" s="17">
        <v>1</v>
      </c>
    </row>
    <row r="2878" spans="1:10" x14ac:dyDescent="0.2">
      <c r="A2878" s="16" t="s">
        <v>7718</v>
      </c>
      <c r="B2878" s="17">
        <v>30.255945610359699</v>
      </c>
      <c r="C2878" s="17">
        <v>47.5584390849953</v>
      </c>
      <c r="D2878" s="17">
        <v>1</v>
      </c>
      <c r="E2878" s="17">
        <v>1</v>
      </c>
      <c r="F2878" s="17">
        <v>21.4065872286853</v>
      </c>
      <c r="G2878" s="17">
        <v>1</v>
      </c>
      <c r="H2878" s="17">
        <v>28.198070391357099</v>
      </c>
      <c r="I2878" s="17">
        <v>18.8631135204975</v>
      </c>
      <c r="J2878" s="17">
        <v>1</v>
      </c>
    </row>
    <row r="2879" spans="1:10" x14ac:dyDescent="0.2">
      <c r="A2879" s="16" t="s">
        <v>3218</v>
      </c>
      <c r="B2879" s="17">
        <v>28.099588504143298</v>
      </c>
      <c r="C2879" s="17">
        <v>29.0252794241899</v>
      </c>
      <c r="D2879" s="17">
        <v>19.302455906037999</v>
      </c>
      <c r="E2879" s="17">
        <v>91.491877240214706</v>
      </c>
      <c r="F2879" s="17">
        <v>1</v>
      </c>
      <c r="G2879" s="17">
        <v>36.901765692637497</v>
      </c>
      <c r="H2879" s="17">
        <v>21.274942266514</v>
      </c>
      <c r="I2879" s="17">
        <v>59.180480182633403</v>
      </c>
      <c r="J2879" s="17">
        <v>1</v>
      </c>
    </row>
    <row r="2880" spans="1:10" x14ac:dyDescent="0.2">
      <c r="A2880" s="16" t="s">
        <v>3219</v>
      </c>
      <c r="B2880" s="17">
        <v>55.255520420852797</v>
      </c>
      <c r="C2880" s="17">
        <v>159.097192059224</v>
      </c>
      <c r="D2880" s="17">
        <v>63.970372008404297</v>
      </c>
      <c r="E2880" s="17">
        <v>30.053496616016101</v>
      </c>
      <c r="F2880" s="17">
        <v>1</v>
      </c>
      <c r="G2880" s="17">
        <v>19.532397605143</v>
      </c>
      <c r="H2880" s="17">
        <v>1</v>
      </c>
      <c r="I2880" s="17">
        <v>67.831091158943593</v>
      </c>
      <c r="J2880" s="17">
        <v>1</v>
      </c>
    </row>
    <row r="2881" spans="1:10" x14ac:dyDescent="0.2">
      <c r="A2881" s="16" t="s">
        <v>6154</v>
      </c>
      <c r="B2881" s="17">
        <v>1</v>
      </c>
      <c r="C2881" s="17">
        <v>1</v>
      </c>
      <c r="D2881" s="17">
        <v>14.119471784106899</v>
      </c>
      <c r="E2881" s="17">
        <v>1</v>
      </c>
      <c r="F2881" s="17">
        <v>22.033810136332701</v>
      </c>
      <c r="G2881" s="17">
        <v>1</v>
      </c>
      <c r="H2881" s="17">
        <v>1</v>
      </c>
      <c r="I2881" s="17">
        <v>1</v>
      </c>
      <c r="J2881" s="17">
        <v>1</v>
      </c>
    </row>
    <row r="2882" spans="1:10" x14ac:dyDescent="0.2">
      <c r="A2882" s="16" t="s">
        <v>6247</v>
      </c>
      <c r="B2882" s="17">
        <v>1</v>
      </c>
      <c r="C2882" s="17">
        <v>1</v>
      </c>
      <c r="D2882" s="17">
        <v>1</v>
      </c>
      <c r="E2882" s="17">
        <v>1</v>
      </c>
      <c r="F2882" s="17">
        <v>1</v>
      </c>
      <c r="G2882" s="17">
        <v>43.2919357770812</v>
      </c>
      <c r="H2882" s="17">
        <v>21.269578901868901</v>
      </c>
      <c r="I2882" s="17">
        <v>1</v>
      </c>
      <c r="J2882" s="17">
        <v>1</v>
      </c>
    </row>
    <row r="2883" spans="1:10" x14ac:dyDescent="0.2">
      <c r="A2883" s="16" t="s">
        <v>3220</v>
      </c>
      <c r="B2883" s="17">
        <v>7453.1625649772304</v>
      </c>
      <c r="C2883" s="17">
        <v>185.35729940413299</v>
      </c>
      <c r="D2883" s="17">
        <v>151.50167380315901</v>
      </c>
      <c r="E2883" s="17">
        <v>548142.82034835895</v>
      </c>
      <c r="F2883" s="17">
        <v>147.56662724053501</v>
      </c>
      <c r="G2883" s="17">
        <v>84.309912031284696</v>
      </c>
      <c r="H2883" s="17">
        <v>27.365531391304099</v>
      </c>
      <c r="I2883" s="17">
        <v>130.030340059087</v>
      </c>
      <c r="J2883" s="17">
        <v>157.182532528461</v>
      </c>
    </row>
    <row r="2884" spans="1:10" x14ac:dyDescent="0.2">
      <c r="A2884" s="16" t="s">
        <v>3221</v>
      </c>
      <c r="B2884" s="17">
        <v>23.954923300671101</v>
      </c>
      <c r="C2884" s="17">
        <v>1</v>
      </c>
      <c r="D2884" s="17">
        <v>62.898415523261797</v>
      </c>
      <c r="E2884" s="17">
        <v>81.089327925942399</v>
      </c>
      <c r="F2884" s="17">
        <v>1</v>
      </c>
      <c r="G2884" s="17">
        <v>1</v>
      </c>
      <c r="H2884" s="17">
        <v>1</v>
      </c>
      <c r="I2884" s="17">
        <v>1</v>
      </c>
      <c r="J2884" s="17">
        <v>1</v>
      </c>
    </row>
    <row r="2885" spans="1:10" x14ac:dyDescent="0.2">
      <c r="A2885" s="16" t="s">
        <v>3222</v>
      </c>
      <c r="B2885" s="17">
        <v>79.920438334656893</v>
      </c>
      <c r="C2885" s="17">
        <v>74.9953009778866</v>
      </c>
      <c r="D2885" s="17">
        <v>49.559137406569597</v>
      </c>
      <c r="E2885" s="17">
        <v>62.826855842337501</v>
      </c>
      <c r="F2885" s="17">
        <v>124.285979096259</v>
      </c>
      <c r="G2885" s="17">
        <v>1</v>
      </c>
      <c r="H2885" s="17">
        <v>1</v>
      </c>
      <c r="I2885" s="17">
        <v>1</v>
      </c>
      <c r="J2885" s="17">
        <v>1</v>
      </c>
    </row>
    <row r="2886" spans="1:10" x14ac:dyDescent="0.2">
      <c r="A2886" s="16" t="s">
        <v>1202</v>
      </c>
      <c r="B2886" s="17">
        <v>22.253251927026099</v>
      </c>
      <c r="C2886" s="17">
        <v>1</v>
      </c>
      <c r="D2886" s="17">
        <v>1</v>
      </c>
      <c r="E2886" s="17">
        <v>1</v>
      </c>
      <c r="F2886" s="17">
        <v>1</v>
      </c>
      <c r="G2886" s="17">
        <v>1</v>
      </c>
      <c r="H2886" s="17">
        <v>1</v>
      </c>
      <c r="I2886" s="17">
        <v>1</v>
      </c>
      <c r="J2886" s="17">
        <v>1</v>
      </c>
    </row>
    <row r="2887" spans="1:10" x14ac:dyDescent="0.2">
      <c r="A2887" s="16" t="s">
        <v>3223</v>
      </c>
      <c r="B2887" s="17">
        <v>1</v>
      </c>
      <c r="C2887" s="17">
        <v>34.122924319514098</v>
      </c>
      <c r="D2887" s="17">
        <v>1</v>
      </c>
      <c r="E2887" s="17">
        <v>1</v>
      </c>
      <c r="F2887" s="17">
        <v>1</v>
      </c>
      <c r="G2887" s="17">
        <v>1</v>
      </c>
      <c r="H2887" s="17">
        <v>1</v>
      </c>
      <c r="I2887" s="17">
        <v>1</v>
      </c>
      <c r="J2887" s="17">
        <v>1</v>
      </c>
    </row>
    <row r="2888" spans="1:10" x14ac:dyDescent="0.2">
      <c r="A2888" s="16" t="s">
        <v>3224</v>
      </c>
      <c r="B2888" s="17">
        <v>48.628908975704498</v>
      </c>
      <c r="C2888" s="17">
        <v>1</v>
      </c>
      <c r="D2888" s="17">
        <v>71.220765060983396</v>
      </c>
      <c r="E2888" s="17">
        <v>1</v>
      </c>
      <c r="F2888" s="17">
        <v>1</v>
      </c>
      <c r="G2888" s="17">
        <v>1</v>
      </c>
      <c r="H2888" s="17">
        <v>1</v>
      </c>
      <c r="I2888" s="17">
        <v>1</v>
      </c>
      <c r="J2888" s="17">
        <v>1</v>
      </c>
    </row>
    <row r="2889" spans="1:10" x14ac:dyDescent="0.2">
      <c r="A2889" s="16" t="s">
        <v>1203</v>
      </c>
      <c r="B2889" s="17">
        <v>38.793375649325498</v>
      </c>
      <c r="C2889" s="17">
        <v>1</v>
      </c>
      <c r="D2889" s="17">
        <v>41.784383589929597</v>
      </c>
      <c r="E2889" s="17">
        <v>1</v>
      </c>
      <c r="F2889" s="17">
        <v>1</v>
      </c>
      <c r="G2889" s="17">
        <v>198.758883187484</v>
      </c>
      <c r="H2889" s="17">
        <v>74.179212659038598</v>
      </c>
      <c r="I2889" s="17">
        <v>1</v>
      </c>
      <c r="J2889" s="17">
        <v>1</v>
      </c>
    </row>
    <row r="2890" spans="1:10" x14ac:dyDescent="0.2">
      <c r="A2890" s="16" t="s">
        <v>7719</v>
      </c>
      <c r="B2890" s="17">
        <v>22.619112975540201</v>
      </c>
      <c r="C2890" s="17">
        <v>1</v>
      </c>
      <c r="D2890" s="17">
        <v>1</v>
      </c>
      <c r="E2890" s="17">
        <v>1</v>
      </c>
      <c r="F2890" s="17">
        <v>1</v>
      </c>
      <c r="G2890" s="17">
        <v>1</v>
      </c>
      <c r="H2890" s="17">
        <v>1</v>
      </c>
      <c r="I2890" s="17">
        <v>34.495930641563099</v>
      </c>
      <c r="J2890" s="17">
        <v>1</v>
      </c>
    </row>
    <row r="2891" spans="1:10" x14ac:dyDescent="0.2">
      <c r="A2891" s="16" t="s">
        <v>7720</v>
      </c>
      <c r="B2891" s="17">
        <v>1</v>
      </c>
      <c r="C2891" s="17">
        <v>1</v>
      </c>
      <c r="D2891" s="17">
        <v>1</v>
      </c>
      <c r="E2891" s="17">
        <v>12.6329437245103</v>
      </c>
      <c r="F2891" s="17">
        <v>1</v>
      </c>
      <c r="G2891" s="17">
        <v>33.853365256668901</v>
      </c>
      <c r="H2891" s="17">
        <v>1</v>
      </c>
      <c r="I2891" s="17">
        <v>1</v>
      </c>
      <c r="J2891" s="17">
        <v>13.737370657084901</v>
      </c>
    </row>
    <row r="2892" spans="1:10" x14ac:dyDescent="0.2">
      <c r="A2892" s="16" t="s">
        <v>4512</v>
      </c>
      <c r="B2892" s="17">
        <v>29.114689076949801</v>
      </c>
      <c r="C2892" s="17">
        <v>1</v>
      </c>
      <c r="D2892" s="17">
        <v>52.081284972202297</v>
      </c>
      <c r="E2892" s="17">
        <v>1</v>
      </c>
      <c r="F2892" s="17">
        <v>1</v>
      </c>
      <c r="G2892" s="17">
        <v>40.341427807617798</v>
      </c>
      <c r="H2892" s="17">
        <v>1</v>
      </c>
      <c r="I2892" s="17">
        <v>1</v>
      </c>
      <c r="J2892" s="17">
        <v>1</v>
      </c>
    </row>
    <row r="2893" spans="1:10" x14ac:dyDescent="0.2">
      <c r="A2893" s="16" t="s">
        <v>1205</v>
      </c>
      <c r="B2893" s="17">
        <v>23.565851881432799</v>
      </c>
      <c r="C2893" s="17">
        <v>1</v>
      </c>
      <c r="D2893" s="17">
        <v>61.849975137556697</v>
      </c>
      <c r="E2893" s="17">
        <v>1</v>
      </c>
      <c r="F2893" s="17">
        <v>226.58521172749201</v>
      </c>
      <c r="G2893" s="17">
        <v>1</v>
      </c>
      <c r="H2893" s="17">
        <v>1</v>
      </c>
      <c r="I2893" s="17">
        <v>1</v>
      </c>
      <c r="J2893" s="17">
        <v>98.693469927185504</v>
      </c>
    </row>
    <row r="2894" spans="1:10" x14ac:dyDescent="0.2">
      <c r="A2894" s="16" t="s">
        <v>3225</v>
      </c>
      <c r="B2894" s="17">
        <v>1</v>
      </c>
      <c r="C2894" s="17">
        <v>1</v>
      </c>
      <c r="D2894" s="17">
        <v>1</v>
      </c>
      <c r="E2894" s="17">
        <v>1</v>
      </c>
      <c r="F2894" s="17">
        <v>1</v>
      </c>
      <c r="G2894" s="17">
        <v>37.743929262389102</v>
      </c>
      <c r="H2894" s="17">
        <v>1</v>
      </c>
      <c r="I2894" s="17">
        <v>1</v>
      </c>
      <c r="J2894" s="17">
        <v>1</v>
      </c>
    </row>
    <row r="2895" spans="1:10" x14ac:dyDescent="0.2">
      <c r="A2895" s="16" t="s">
        <v>3226</v>
      </c>
      <c r="B2895" s="17">
        <v>1</v>
      </c>
      <c r="C2895" s="17">
        <v>1</v>
      </c>
      <c r="D2895" s="17">
        <v>1</v>
      </c>
      <c r="E2895" s="17">
        <v>1</v>
      </c>
      <c r="F2895" s="17">
        <v>1</v>
      </c>
      <c r="G2895" s="17">
        <v>55.011436101485003</v>
      </c>
      <c r="H2895" s="17">
        <v>1</v>
      </c>
      <c r="I2895" s="17">
        <v>1</v>
      </c>
      <c r="J2895" s="17">
        <v>1</v>
      </c>
    </row>
    <row r="2896" spans="1:10" x14ac:dyDescent="0.2">
      <c r="A2896" s="16" t="s">
        <v>3227</v>
      </c>
      <c r="B2896" s="17">
        <v>1</v>
      </c>
      <c r="C2896" s="17">
        <v>1</v>
      </c>
      <c r="D2896" s="17">
        <v>1</v>
      </c>
      <c r="E2896" s="17">
        <v>1</v>
      </c>
      <c r="F2896" s="17">
        <v>1</v>
      </c>
      <c r="G2896" s="17">
        <v>1</v>
      </c>
      <c r="H2896" s="17">
        <v>1</v>
      </c>
      <c r="I2896" s="17">
        <v>1</v>
      </c>
      <c r="J2896" s="17">
        <v>161.76879230343999</v>
      </c>
    </row>
    <row r="2897" spans="1:10" x14ac:dyDescent="0.2">
      <c r="A2897" s="16" t="s">
        <v>7721</v>
      </c>
      <c r="B2897" s="17">
        <v>1</v>
      </c>
      <c r="C2897" s="17">
        <v>1</v>
      </c>
      <c r="D2897" s="17">
        <v>1</v>
      </c>
      <c r="E2897" s="17">
        <v>1</v>
      </c>
      <c r="F2897" s="17">
        <v>1</v>
      </c>
      <c r="G2897" s="17">
        <v>46.2787125260529</v>
      </c>
      <c r="H2897" s="17">
        <v>50.521024897622901</v>
      </c>
      <c r="I2897" s="17">
        <v>66.472262496417002</v>
      </c>
      <c r="J2897" s="17">
        <v>1</v>
      </c>
    </row>
    <row r="2898" spans="1:10" x14ac:dyDescent="0.2">
      <c r="A2898" s="16" t="s">
        <v>3228</v>
      </c>
      <c r="B2898" s="17">
        <v>1</v>
      </c>
      <c r="C2898" s="17">
        <v>47.479681697269399</v>
      </c>
      <c r="D2898" s="17">
        <v>1</v>
      </c>
      <c r="E2898" s="17">
        <v>29.724773567525801</v>
      </c>
      <c r="F2898" s="17">
        <v>1</v>
      </c>
      <c r="G2898" s="17">
        <v>1</v>
      </c>
      <c r="H2898" s="17">
        <v>1</v>
      </c>
      <c r="I2898" s="17">
        <v>1</v>
      </c>
      <c r="J2898" s="17">
        <v>1</v>
      </c>
    </row>
    <row r="2899" spans="1:10" x14ac:dyDescent="0.2">
      <c r="A2899" s="16" t="s">
        <v>7722</v>
      </c>
      <c r="B2899" s="17">
        <v>15.340558569329801</v>
      </c>
      <c r="C2899" s="17">
        <v>1</v>
      </c>
      <c r="D2899" s="17">
        <v>1</v>
      </c>
      <c r="E2899" s="17">
        <v>1</v>
      </c>
      <c r="F2899" s="17">
        <v>1</v>
      </c>
      <c r="G2899" s="17">
        <v>1</v>
      </c>
      <c r="H2899" s="17">
        <v>1</v>
      </c>
      <c r="I2899" s="17">
        <v>1</v>
      </c>
      <c r="J2899" s="17">
        <v>1</v>
      </c>
    </row>
    <row r="2900" spans="1:10" x14ac:dyDescent="0.2">
      <c r="A2900" s="16" t="s">
        <v>5227</v>
      </c>
      <c r="B2900" s="17">
        <v>1</v>
      </c>
      <c r="C2900" s="17">
        <v>31.954468102256602</v>
      </c>
      <c r="D2900" s="17">
        <v>1</v>
      </c>
      <c r="E2900" s="17">
        <v>1</v>
      </c>
      <c r="F2900" s="17">
        <v>1</v>
      </c>
      <c r="G2900" s="17">
        <v>1</v>
      </c>
      <c r="H2900" s="17">
        <v>1</v>
      </c>
      <c r="I2900" s="17">
        <v>1</v>
      </c>
      <c r="J2900" s="17">
        <v>27.6370797059115</v>
      </c>
    </row>
    <row r="2901" spans="1:10" x14ac:dyDescent="0.2">
      <c r="A2901" s="16" t="s">
        <v>4517</v>
      </c>
      <c r="B2901" s="17">
        <v>1</v>
      </c>
      <c r="C2901" s="17">
        <v>1</v>
      </c>
      <c r="D2901" s="17">
        <v>1</v>
      </c>
      <c r="E2901" s="17">
        <v>1</v>
      </c>
      <c r="F2901" s="17">
        <v>1</v>
      </c>
      <c r="G2901" s="17">
        <v>1</v>
      </c>
      <c r="H2901" s="17">
        <v>16.895162488948401</v>
      </c>
      <c r="I2901" s="17">
        <v>1</v>
      </c>
      <c r="J2901" s="17">
        <v>1</v>
      </c>
    </row>
    <row r="2902" spans="1:10" x14ac:dyDescent="0.2">
      <c r="A2902" s="16" t="s">
        <v>3229</v>
      </c>
      <c r="B2902" s="17">
        <v>1</v>
      </c>
      <c r="C2902" s="17">
        <v>1</v>
      </c>
      <c r="D2902" s="17">
        <v>1</v>
      </c>
      <c r="E2902" s="17">
        <v>1</v>
      </c>
      <c r="F2902" s="17">
        <v>1</v>
      </c>
      <c r="G2902" s="17">
        <v>127.845957344559</v>
      </c>
      <c r="H2902" s="17">
        <v>41.826891430533401</v>
      </c>
      <c r="I2902" s="17">
        <v>1</v>
      </c>
      <c r="J2902" s="17">
        <v>40.294161732888298</v>
      </c>
    </row>
    <row r="2903" spans="1:10" x14ac:dyDescent="0.2">
      <c r="A2903" s="16" t="s">
        <v>1211</v>
      </c>
      <c r="B2903" s="17">
        <v>28.280340936493801</v>
      </c>
      <c r="C2903" s="17">
        <v>1</v>
      </c>
      <c r="D2903" s="17">
        <v>47.5877942012457</v>
      </c>
      <c r="E2903" s="17">
        <v>1</v>
      </c>
      <c r="F2903" s="17">
        <v>1</v>
      </c>
      <c r="G2903" s="17">
        <v>1</v>
      </c>
      <c r="H2903" s="17">
        <v>1</v>
      </c>
      <c r="I2903" s="17">
        <v>1</v>
      </c>
      <c r="J2903" s="17">
        <v>1</v>
      </c>
    </row>
    <row r="2904" spans="1:10" x14ac:dyDescent="0.2">
      <c r="A2904" s="16" t="s">
        <v>3232</v>
      </c>
      <c r="B2904" s="17">
        <v>1</v>
      </c>
      <c r="C2904" s="17">
        <v>1</v>
      </c>
      <c r="D2904" s="17">
        <v>1</v>
      </c>
      <c r="E2904" s="17">
        <v>1</v>
      </c>
      <c r="F2904" s="17">
        <v>76.751466995680502</v>
      </c>
      <c r="G2904" s="17">
        <v>1</v>
      </c>
      <c r="H2904" s="17">
        <v>1</v>
      </c>
      <c r="I2904" s="17">
        <v>1</v>
      </c>
      <c r="J2904" s="17">
        <v>1</v>
      </c>
    </row>
    <row r="2905" spans="1:10" x14ac:dyDescent="0.2">
      <c r="A2905" s="16" t="s">
        <v>3233</v>
      </c>
      <c r="B2905" s="17">
        <v>21.2775515209484</v>
      </c>
      <c r="C2905" s="17">
        <v>21.7532170325767</v>
      </c>
      <c r="D2905" s="17">
        <v>1</v>
      </c>
      <c r="E2905" s="17">
        <v>53.501942493380902</v>
      </c>
      <c r="F2905" s="17">
        <v>1</v>
      </c>
      <c r="G2905" s="17">
        <v>17.234710123942399</v>
      </c>
      <c r="H2905" s="17">
        <v>15.338730651386101</v>
      </c>
      <c r="I2905" s="17">
        <v>1</v>
      </c>
      <c r="J2905" s="17">
        <v>1</v>
      </c>
    </row>
    <row r="2906" spans="1:10" x14ac:dyDescent="0.2">
      <c r="A2906" s="16" t="s">
        <v>7723</v>
      </c>
      <c r="B2906" s="17">
        <v>1</v>
      </c>
      <c r="C2906" s="17">
        <v>1</v>
      </c>
      <c r="D2906" s="17">
        <v>1</v>
      </c>
      <c r="E2906" s="17">
        <v>21.878758120215998</v>
      </c>
      <c r="F2906" s="17">
        <v>1</v>
      </c>
      <c r="G2906" s="17">
        <v>41.804133935256303</v>
      </c>
      <c r="H2906" s="17">
        <v>19.507672586828001</v>
      </c>
      <c r="I2906" s="17">
        <v>1</v>
      </c>
      <c r="J2906" s="17">
        <v>1</v>
      </c>
    </row>
    <row r="2907" spans="1:10" x14ac:dyDescent="0.2">
      <c r="A2907" s="16" t="s">
        <v>3234</v>
      </c>
      <c r="B2907" s="17">
        <v>1</v>
      </c>
      <c r="C2907" s="17">
        <v>1</v>
      </c>
      <c r="D2907" s="17">
        <v>1</v>
      </c>
      <c r="E2907" s="17">
        <v>1</v>
      </c>
      <c r="F2907" s="17">
        <v>1</v>
      </c>
      <c r="G2907" s="17">
        <v>32.78648662106</v>
      </c>
      <c r="H2907" s="17">
        <v>1</v>
      </c>
      <c r="I2907" s="17">
        <v>269.996639652623</v>
      </c>
      <c r="J2907" s="17">
        <v>1271.5485557336201</v>
      </c>
    </row>
    <row r="2908" spans="1:10" x14ac:dyDescent="0.2">
      <c r="A2908" s="16" t="s">
        <v>3235</v>
      </c>
      <c r="B2908" s="17">
        <v>1</v>
      </c>
      <c r="C2908" s="17">
        <v>1</v>
      </c>
      <c r="D2908" s="17">
        <v>1</v>
      </c>
      <c r="E2908" s="17">
        <v>1</v>
      </c>
      <c r="F2908" s="17">
        <v>1</v>
      </c>
      <c r="G2908" s="17">
        <v>1</v>
      </c>
      <c r="H2908" s="17">
        <v>1</v>
      </c>
      <c r="I2908" s="17">
        <v>110.62825719870899</v>
      </c>
      <c r="J2908" s="17">
        <v>1</v>
      </c>
    </row>
    <row r="2909" spans="1:10" x14ac:dyDescent="0.2">
      <c r="A2909" s="16" t="s">
        <v>3237</v>
      </c>
      <c r="B2909" s="17">
        <v>1</v>
      </c>
      <c r="C2909" s="17">
        <v>1</v>
      </c>
      <c r="D2909" s="17">
        <v>1</v>
      </c>
      <c r="E2909" s="17">
        <v>1</v>
      </c>
      <c r="F2909" s="17">
        <v>1</v>
      </c>
      <c r="G2909" s="17">
        <v>1</v>
      </c>
      <c r="H2909" s="17">
        <v>30.480122069127599</v>
      </c>
      <c r="I2909" s="17">
        <v>1</v>
      </c>
      <c r="J2909" s="17">
        <v>1</v>
      </c>
    </row>
    <row r="2910" spans="1:10" x14ac:dyDescent="0.2">
      <c r="A2910" s="16" t="s">
        <v>3238</v>
      </c>
      <c r="B2910" s="17">
        <v>1</v>
      </c>
      <c r="C2910" s="17">
        <v>1</v>
      </c>
      <c r="D2910" s="17">
        <v>1</v>
      </c>
      <c r="E2910" s="17">
        <v>1</v>
      </c>
      <c r="F2910" s="17">
        <v>1</v>
      </c>
      <c r="G2910" s="17">
        <v>1</v>
      </c>
      <c r="H2910" s="17">
        <v>14.558736498204</v>
      </c>
      <c r="I2910" s="17">
        <v>1</v>
      </c>
      <c r="J2910" s="17">
        <v>1</v>
      </c>
    </row>
    <row r="2911" spans="1:10" x14ac:dyDescent="0.2">
      <c r="A2911" s="16" t="s">
        <v>3239</v>
      </c>
      <c r="B2911" s="17">
        <v>1</v>
      </c>
      <c r="C2911" s="17">
        <v>1</v>
      </c>
      <c r="D2911" s="17">
        <v>1</v>
      </c>
      <c r="E2911" s="17">
        <v>34.681933580651403</v>
      </c>
      <c r="F2911" s="17">
        <v>62.2591903616621</v>
      </c>
      <c r="G2911" s="17">
        <v>1</v>
      </c>
      <c r="H2911" s="17">
        <v>1</v>
      </c>
      <c r="I2911" s="17">
        <v>1</v>
      </c>
      <c r="J2911" s="17">
        <v>1</v>
      </c>
    </row>
    <row r="2912" spans="1:10" x14ac:dyDescent="0.2">
      <c r="A2912" s="16" t="s">
        <v>4519</v>
      </c>
      <c r="B2912" s="17">
        <v>1</v>
      </c>
      <c r="C2912" s="17">
        <v>1</v>
      </c>
      <c r="D2912" s="17">
        <v>1</v>
      </c>
      <c r="E2912" s="17">
        <v>1</v>
      </c>
      <c r="F2912" s="17">
        <v>1</v>
      </c>
      <c r="G2912" s="17">
        <v>1</v>
      </c>
      <c r="H2912" s="17">
        <v>1</v>
      </c>
      <c r="I2912" s="17">
        <v>35.533922665760699</v>
      </c>
      <c r="J2912" s="17">
        <v>1</v>
      </c>
    </row>
    <row r="2913" spans="1:10" x14ac:dyDescent="0.2">
      <c r="A2913" s="16" t="s">
        <v>3242</v>
      </c>
      <c r="B2913" s="17">
        <v>1</v>
      </c>
      <c r="C2913" s="17">
        <v>1</v>
      </c>
      <c r="D2913" s="17">
        <v>1</v>
      </c>
      <c r="E2913" s="17">
        <v>31.545956768614101</v>
      </c>
      <c r="F2913" s="17">
        <v>1</v>
      </c>
      <c r="G2913" s="17">
        <v>1</v>
      </c>
      <c r="H2913" s="17">
        <v>1</v>
      </c>
      <c r="I2913" s="17">
        <v>1</v>
      </c>
      <c r="J2913" s="17">
        <v>1</v>
      </c>
    </row>
    <row r="2914" spans="1:10" x14ac:dyDescent="0.2">
      <c r="A2914" s="16" t="s">
        <v>3243</v>
      </c>
      <c r="B2914" s="17">
        <v>1</v>
      </c>
      <c r="C2914" s="17">
        <v>1</v>
      </c>
      <c r="D2914" s="17">
        <v>1</v>
      </c>
      <c r="E2914" s="17">
        <v>1</v>
      </c>
      <c r="F2914" s="17">
        <v>92.907704551158503</v>
      </c>
      <c r="G2914" s="17">
        <v>17.1940670699645</v>
      </c>
      <c r="H2914" s="17">
        <v>13.020458795775999</v>
      </c>
      <c r="I2914" s="17">
        <v>48.648581681268702</v>
      </c>
      <c r="J2914" s="17">
        <v>1</v>
      </c>
    </row>
    <row r="2915" spans="1:10" x14ac:dyDescent="0.2">
      <c r="A2915" s="16" t="s">
        <v>3244</v>
      </c>
      <c r="B2915" s="17">
        <v>1</v>
      </c>
      <c r="C2915" s="17">
        <v>1</v>
      </c>
      <c r="D2915" s="17">
        <v>1</v>
      </c>
      <c r="E2915" s="17">
        <v>1</v>
      </c>
      <c r="F2915" s="17">
        <v>1</v>
      </c>
      <c r="G2915" s="17">
        <v>1</v>
      </c>
      <c r="H2915" s="17">
        <v>1</v>
      </c>
      <c r="I2915" s="17">
        <v>1</v>
      </c>
      <c r="J2915" s="17">
        <v>65.610918461589094</v>
      </c>
    </row>
    <row r="2916" spans="1:10" x14ac:dyDescent="0.2">
      <c r="A2916" s="16" t="s">
        <v>6248</v>
      </c>
      <c r="B2916" s="17">
        <v>1</v>
      </c>
      <c r="C2916" s="17">
        <v>1</v>
      </c>
      <c r="D2916" s="17">
        <v>1</v>
      </c>
      <c r="E2916" s="17">
        <v>1</v>
      </c>
      <c r="F2916" s="17">
        <v>44.200131306783703</v>
      </c>
      <c r="G2916" s="17">
        <v>1</v>
      </c>
      <c r="H2916" s="17">
        <v>1</v>
      </c>
      <c r="I2916" s="17">
        <v>1</v>
      </c>
      <c r="J2916" s="17">
        <v>1</v>
      </c>
    </row>
    <row r="2917" spans="1:10" x14ac:dyDescent="0.2">
      <c r="A2917" s="16" t="s">
        <v>3245</v>
      </c>
      <c r="B2917" s="17">
        <v>183.67339312552701</v>
      </c>
      <c r="C2917" s="17">
        <v>191.839629849283</v>
      </c>
      <c r="D2917" s="17">
        <v>440.50261825790301</v>
      </c>
      <c r="E2917" s="17">
        <v>69.0877366944719</v>
      </c>
      <c r="F2917" s="17">
        <v>117.17849077653401</v>
      </c>
      <c r="G2917" s="17">
        <v>1</v>
      </c>
      <c r="H2917" s="17">
        <v>1</v>
      </c>
      <c r="I2917" s="17">
        <v>1</v>
      </c>
      <c r="J2917" s="17">
        <v>1</v>
      </c>
    </row>
    <row r="2918" spans="1:10" x14ac:dyDescent="0.2">
      <c r="A2918" s="16" t="s">
        <v>1212</v>
      </c>
      <c r="B2918" s="17">
        <v>21.6957892177236</v>
      </c>
      <c r="C2918" s="17">
        <v>1</v>
      </c>
      <c r="D2918" s="17">
        <v>33.495376256392703</v>
      </c>
      <c r="E2918" s="17">
        <v>1</v>
      </c>
      <c r="F2918" s="17">
        <v>1</v>
      </c>
      <c r="G2918" s="17">
        <v>1</v>
      </c>
      <c r="H2918" s="17">
        <v>1</v>
      </c>
      <c r="I2918" s="17">
        <v>1</v>
      </c>
      <c r="J2918" s="17">
        <v>1</v>
      </c>
    </row>
    <row r="2919" spans="1:10" x14ac:dyDescent="0.2">
      <c r="A2919" s="16" t="s">
        <v>3246</v>
      </c>
      <c r="B2919" s="17">
        <v>1</v>
      </c>
      <c r="C2919" s="17">
        <v>1</v>
      </c>
      <c r="D2919" s="17">
        <v>1</v>
      </c>
      <c r="E2919" s="17">
        <v>1</v>
      </c>
      <c r="F2919" s="17">
        <v>1</v>
      </c>
      <c r="G2919" s="17">
        <v>70.920250057513002</v>
      </c>
      <c r="H2919" s="17">
        <v>15.107335264437101</v>
      </c>
      <c r="I2919" s="17">
        <v>278.72838774958598</v>
      </c>
      <c r="J2919" s="17">
        <v>347.19512269744098</v>
      </c>
    </row>
    <row r="2920" spans="1:10" x14ac:dyDescent="0.2">
      <c r="A2920" s="16" t="s">
        <v>3247</v>
      </c>
      <c r="B2920" s="17">
        <v>1</v>
      </c>
      <c r="C2920" s="17">
        <v>1</v>
      </c>
      <c r="D2920" s="17">
        <v>1</v>
      </c>
      <c r="E2920" s="17">
        <v>1</v>
      </c>
      <c r="F2920" s="17">
        <v>39.281928696871503</v>
      </c>
      <c r="G2920" s="17">
        <v>1</v>
      </c>
      <c r="H2920" s="17">
        <v>1</v>
      </c>
      <c r="I2920" s="17">
        <v>1</v>
      </c>
      <c r="J2920" s="17">
        <v>1</v>
      </c>
    </row>
    <row r="2921" spans="1:10" x14ac:dyDescent="0.2">
      <c r="A2921" s="16" t="s">
        <v>3248</v>
      </c>
      <c r="B2921" s="17">
        <v>1</v>
      </c>
      <c r="C2921" s="17">
        <v>1</v>
      </c>
      <c r="D2921" s="17">
        <v>1</v>
      </c>
      <c r="E2921" s="17">
        <v>1</v>
      </c>
      <c r="F2921" s="17">
        <v>1</v>
      </c>
      <c r="G2921" s="17">
        <v>1</v>
      </c>
      <c r="H2921" s="17">
        <v>1</v>
      </c>
      <c r="I2921" s="17">
        <v>67.162070738246001</v>
      </c>
      <c r="J2921" s="17">
        <v>1</v>
      </c>
    </row>
    <row r="2922" spans="1:10" x14ac:dyDescent="0.2">
      <c r="A2922" s="16" t="s">
        <v>3249</v>
      </c>
      <c r="B2922" s="17">
        <v>1</v>
      </c>
      <c r="C2922" s="17">
        <v>1</v>
      </c>
      <c r="D2922" s="17">
        <v>1</v>
      </c>
      <c r="E2922" s="17">
        <v>1</v>
      </c>
      <c r="F2922" s="17">
        <v>1</v>
      </c>
      <c r="G2922" s="17">
        <v>19.039223688816399</v>
      </c>
      <c r="H2922" s="17">
        <v>12.1701164507807</v>
      </c>
      <c r="I2922" s="17">
        <v>19.446733330524498</v>
      </c>
      <c r="J2922" s="17">
        <v>100.814449633059</v>
      </c>
    </row>
    <row r="2923" spans="1:10" x14ac:dyDescent="0.2">
      <c r="A2923" s="16" t="s">
        <v>7724</v>
      </c>
      <c r="B2923" s="17">
        <v>36.256345677047101</v>
      </c>
      <c r="C2923" s="17">
        <v>1</v>
      </c>
      <c r="D2923" s="17">
        <v>1</v>
      </c>
      <c r="E2923" s="17">
        <v>33.733818544398702</v>
      </c>
      <c r="F2923" s="17">
        <v>1</v>
      </c>
      <c r="G2923" s="17">
        <v>45.080128927466298</v>
      </c>
      <c r="H2923" s="17">
        <v>22.808032544358401</v>
      </c>
      <c r="I2923" s="17">
        <v>48.553230321216702</v>
      </c>
      <c r="J2923" s="17">
        <v>1</v>
      </c>
    </row>
    <row r="2924" spans="1:10" x14ac:dyDescent="0.2">
      <c r="A2924" s="16" t="s">
        <v>5232</v>
      </c>
      <c r="B2924" s="17">
        <v>1</v>
      </c>
      <c r="C2924" s="17">
        <v>1</v>
      </c>
      <c r="D2924" s="17">
        <v>1</v>
      </c>
      <c r="E2924" s="17">
        <v>25.6768384832375</v>
      </c>
      <c r="F2924" s="17">
        <v>1</v>
      </c>
      <c r="G2924" s="17">
        <v>12.8260307257324</v>
      </c>
      <c r="H2924" s="17">
        <v>11.147643746664899</v>
      </c>
      <c r="I2924" s="17">
        <v>1</v>
      </c>
      <c r="J2924" s="17">
        <v>1</v>
      </c>
    </row>
    <row r="2925" spans="1:10" x14ac:dyDescent="0.2">
      <c r="A2925" s="16" t="s">
        <v>1215</v>
      </c>
      <c r="B2925" s="17">
        <v>121.84269527999</v>
      </c>
      <c r="C2925" s="17">
        <v>158.52068672438301</v>
      </c>
      <c r="D2925" s="17">
        <v>51.5749757371172</v>
      </c>
      <c r="E2925" s="17">
        <v>36.491458836583</v>
      </c>
      <c r="F2925" s="17">
        <v>1</v>
      </c>
      <c r="G2925" s="17">
        <v>1</v>
      </c>
      <c r="H2925" s="17">
        <v>1</v>
      </c>
      <c r="I2925" s="17">
        <v>1</v>
      </c>
      <c r="J2925" s="17">
        <v>1</v>
      </c>
    </row>
    <row r="2926" spans="1:10" x14ac:dyDescent="0.2">
      <c r="A2926" s="16" t="s">
        <v>7108</v>
      </c>
      <c r="B2926" s="17">
        <v>1</v>
      </c>
      <c r="C2926" s="17">
        <v>1</v>
      </c>
      <c r="D2926" s="17">
        <v>23.456098976411401</v>
      </c>
      <c r="E2926" s="17">
        <v>1</v>
      </c>
      <c r="F2926" s="17">
        <v>1</v>
      </c>
      <c r="G2926" s="17">
        <v>13.216038140595399</v>
      </c>
      <c r="H2926" s="17">
        <v>1</v>
      </c>
      <c r="I2926" s="17">
        <v>13.795342874921401</v>
      </c>
      <c r="J2926" s="17">
        <v>1</v>
      </c>
    </row>
    <row r="2927" spans="1:10" x14ac:dyDescent="0.2">
      <c r="A2927" s="16" t="s">
        <v>3250</v>
      </c>
      <c r="B2927" s="17">
        <v>126.102282784106</v>
      </c>
      <c r="C2927" s="17">
        <v>216.655077491556</v>
      </c>
      <c r="D2927" s="17">
        <v>90.072775268952299</v>
      </c>
      <c r="E2927" s="17">
        <v>58.7178724634365</v>
      </c>
      <c r="F2927" s="17">
        <v>1.79539508776057</v>
      </c>
      <c r="G2927" s="17">
        <v>25.9793791229996</v>
      </c>
      <c r="H2927" s="17">
        <v>11.4430508817389</v>
      </c>
      <c r="I2927" s="17">
        <v>21.894181466453801</v>
      </c>
      <c r="J2927" s="17">
        <v>1</v>
      </c>
    </row>
    <row r="2928" spans="1:10" x14ac:dyDescent="0.2">
      <c r="A2928" s="16" t="s">
        <v>1216</v>
      </c>
      <c r="B2928" s="17">
        <v>38.157161988180803</v>
      </c>
      <c r="C2928" s="17">
        <v>1</v>
      </c>
      <c r="D2928" s="17">
        <v>9.23126662880202</v>
      </c>
      <c r="E2928" s="17">
        <v>1</v>
      </c>
      <c r="F2928" s="17">
        <v>1</v>
      </c>
      <c r="G2928" s="17">
        <v>104.486606024021</v>
      </c>
      <c r="H2928" s="17">
        <v>84.5247088378066</v>
      </c>
      <c r="I2928" s="17">
        <v>1</v>
      </c>
      <c r="J2928" s="17">
        <v>1</v>
      </c>
    </row>
    <row r="2929" spans="1:10" x14ac:dyDescent="0.2">
      <c r="A2929" s="16" t="s">
        <v>7725</v>
      </c>
      <c r="B2929" s="17">
        <v>1</v>
      </c>
      <c r="C2929" s="17">
        <v>1</v>
      </c>
      <c r="D2929" s="17">
        <v>1</v>
      </c>
      <c r="E2929" s="17">
        <v>1</v>
      </c>
      <c r="F2929" s="17">
        <v>46.7004706915735</v>
      </c>
      <c r="G2929" s="17">
        <v>1</v>
      </c>
      <c r="H2929" s="17">
        <v>1</v>
      </c>
      <c r="I2929" s="17">
        <v>1</v>
      </c>
      <c r="J2929" s="17">
        <v>1</v>
      </c>
    </row>
    <row r="2930" spans="1:10" x14ac:dyDescent="0.2">
      <c r="A2930" s="16" t="s">
        <v>3251</v>
      </c>
      <c r="B2930" s="17">
        <v>1</v>
      </c>
      <c r="C2930" s="17">
        <v>34.906227840112798</v>
      </c>
      <c r="D2930" s="17">
        <v>1</v>
      </c>
      <c r="E2930" s="17">
        <v>1</v>
      </c>
      <c r="F2930" s="17">
        <v>1</v>
      </c>
      <c r="G2930" s="17">
        <v>1</v>
      </c>
      <c r="H2930" s="17">
        <v>1</v>
      </c>
      <c r="I2930" s="17">
        <v>1</v>
      </c>
      <c r="J2930" s="17">
        <v>1</v>
      </c>
    </row>
    <row r="2931" spans="1:10" x14ac:dyDescent="0.2">
      <c r="A2931" s="16" t="s">
        <v>3252</v>
      </c>
      <c r="B2931" s="17">
        <v>25.9368723563469</v>
      </c>
      <c r="C2931" s="17">
        <v>1</v>
      </c>
      <c r="D2931" s="17">
        <v>1</v>
      </c>
      <c r="E2931" s="17">
        <v>1</v>
      </c>
      <c r="F2931" s="17">
        <v>1</v>
      </c>
      <c r="G2931" s="17">
        <v>28.071265888997701</v>
      </c>
      <c r="H2931" s="17">
        <v>36.401484560440203</v>
      </c>
      <c r="I2931" s="17">
        <v>1</v>
      </c>
      <c r="J2931" s="17">
        <v>1</v>
      </c>
    </row>
    <row r="2932" spans="1:10" x14ac:dyDescent="0.2">
      <c r="A2932" s="16" t="s">
        <v>3253</v>
      </c>
      <c r="B2932" s="17">
        <v>1</v>
      </c>
      <c r="C2932" s="17">
        <v>1</v>
      </c>
      <c r="D2932" s="17">
        <v>1</v>
      </c>
      <c r="E2932" s="17">
        <v>1</v>
      </c>
      <c r="F2932" s="17">
        <v>1</v>
      </c>
      <c r="G2932" s="17">
        <v>1</v>
      </c>
      <c r="H2932" s="17">
        <v>1</v>
      </c>
      <c r="I2932" s="17">
        <v>47.767177686060101</v>
      </c>
      <c r="J2932" s="17">
        <v>1</v>
      </c>
    </row>
    <row r="2933" spans="1:10" x14ac:dyDescent="0.2">
      <c r="A2933" s="16" t="s">
        <v>3254</v>
      </c>
      <c r="B2933" s="17">
        <v>1</v>
      </c>
      <c r="C2933" s="17">
        <v>1</v>
      </c>
      <c r="D2933" s="17">
        <v>1</v>
      </c>
      <c r="E2933" s="17">
        <v>1</v>
      </c>
      <c r="F2933" s="17">
        <v>1</v>
      </c>
      <c r="G2933" s="17">
        <v>1</v>
      </c>
      <c r="H2933" s="17">
        <v>1</v>
      </c>
      <c r="I2933" s="17">
        <v>71.3066908399542</v>
      </c>
      <c r="J2933" s="17">
        <v>1</v>
      </c>
    </row>
    <row r="2934" spans="1:10" x14ac:dyDescent="0.2">
      <c r="A2934" s="16" t="s">
        <v>3255</v>
      </c>
      <c r="B2934" s="17">
        <v>1</v>
      </c>
      <c r="C2934" s="17">
        <v>1</v>
      </c>
      <c r="D2934" s="17">
        <v>1</v>
      </c>
      <c r="E2934" s="17">
        <v>16.639289150354099</v>
      </c>
      <c r="F2934" s="17">
        <v>1</v>
      </c>
      <c r="G2934" s="17">
        <v>1</v>
      </c>
      <c r="H2934" s="17">
        <v>1</v>
      </c>
      <c r="I2934" s="17">
        <v>59.128461374345399</v>
      </c>
      <c r="J2934" s="17">
        <v>121.862292462458</v>
      </c>
    </row>
    <row r="2935" spans="1:10" x14ac:dyDescent="0.2">
      <c r="A2935" s="16" t="s">
        <v>5235</v>
      </c>
      <c r="B2935" s="17">
        <v>50.787316497864701</v>
      </c>
      <c r="C2935" s="17">
        <v>1</v>
      </c>
      <c r="D2935" s="17">
        <v>53.511177395814599</v>
      </c>
      <c r="E2935" s="17">
        <v>55.759193231659097</v>
      </c>
      <c r="F2935" s="17">
        <v>1</v>
      </c>
      <c r="G2935" s="17">
        <v>34.099785677423803</v>
      </c>
      <c r="H2935" s="17">
        <v>13.6606391649218</v>
      </c>
      <c r="I2935" s="17">
        <v>1</v>
      </c>
      <c r="J2935" s="17">
        <v>1</v>
      </c>
    </row>
    <row r="2936" spans="1:10" x14ac:dyDescent="0.2">
      <c r="A2936" s="16" t="s">
        <v>1220</v>
      </c>
      <c r="B2936" s="17">
        <v>1</v>
      </c>
      <c r="C2936" s="17">
        <v>92.839916963701896</v>
      </c>
      <c r="D2936" s="17">
        <v>1</v>
      </c>
      <c r="E2936" s="17">
        <v>1</v>
      </c>
      <c r="F2936" s="17">
        <v>133.43500325968</v>
      </c>
      <c r="G2936" s="17">
        <v>1</v>
      </c>
      <c r="H2936" s="17">
        <v>1</v>
      </c>
      <c r="I2936" s="17">
        <v>1</v>
      </c>
      <c r="J2936" s="17">
        <v>1</v>
      </c>
    </row>
    <row r="2937" spans="1:10" x14ac:dyDescent="0.2">
      <c r="A2937" s="16" t="s">
        <v>3256</v>
      </c>
      <c r="B2937" s="17">
        <v>1</v>
      </c>
      <c r="C2937" s="17">
        <v>1</v>
      </c>
      <c r="D2937" s="17">
        <v>1</v>
      </c>
      <c r="E2937" s="17">
        <v>1</v>
      </c>
      <c r="F2937" s="17">
        <v>84.476510148567598</v>
      </c>
      <c r="G2937" s="17">
        <v>1</v>
      </c>
      <c r="H2937" s="17">
        <v>1</v>
      </c>
      <c r="I2937" s="17">
        <v>1</v>
      </c>
      <c r="J2937" s="17">
        <v>1</v>
      </c>
    </row>
    <row r="2938" spans="1:10" x14ac:dyDescent="0.2">
      <c r="A2938" s="16" t="s">
        <v>6249</v>
      </c>
      <c r="B2938" s="17">
        <v>1</v>
      </c>
      <c r="C2938" s="17">
        <v>1</v>
      </c>
      <c r="D2938" s="17">
        <v>1</v>
      </c>
      <c r="E2938" s="17">
        <v>1</v>
      </c>
      <c r="F2938" s="17">
        <v>59.430946831635097</v>
      </c>
      <c r="G2938" s="17">
        <v>1</v>
      </c>
      <c r="H2938" s="17">
        <v>1</v>
      </c>
      <c r="I2938" s="17">
        <v>1</v>
      </c>
      <c r="J2938" s="17">
        <v>1</v>
      </c>
    </row>
    <row r="2939" spans="1:10" x14ac:dyDescent="0.2">
      <c r="A2939" s="16" t="s">
        <v>3257</v>
      </c>
      <c r="B2939" s="17">
        <v>32.337669255495499</v>
      </c>
      <c r="C2939" s="17">
        <v>1</v>
      </c>
      <c r="D2939" s="17">
        <v>34.380563851809498</v>
      </c>
      <c r="E2939" s="17">
        <v>15.281502671171101</v>
      </c>
      <c r="F2939" s="17">
        <v>1</v>
      </c>
      <c r="G2939" s="17">
        <v>1</v>
      </c>
      <c r="H2939" s="17">
        <v>1</v>
      </c>
      <c r="I2939" s="17">
        <v>1</v>
      </c>
      <c r="J2939" s="17">
        <v>1</v>
      </c>
    </row>
    <row r="2940" spans="1:10" x14ac:dyDescent="0.2">
      <c r="A2940" s="16" t="s">
        <v>3258</v>
      </c>
      <c r="B2940" s="17">
        <v>1</v>
      </c>
      <c r="C2940" s="17">
        <v>1</v>
      </c>
      <c r="D2940" s="17">
        <v>17.934843255289799</v>
      </c>
      <c r="E2940" s="17">
        <v>22.3101939965889</v>
      </c>
      <c r="F2940" s="17">
        <v>1</v>
      </c>
      <c r="G2940" s="17">
        <v>1</v>
      </c>
      <c r="H2940" s="17">
        <v>1</v>
      </c>
      <c r="I2940" s="17">
        <v>1</v>
      </c>
      <c r="J2940" s="17">
        <v>1</v>
      </c>
    </row>
    <row r="2941" spans="1:10" x14ac:dyDescent="0.2">
      <c r="A2941" s="16" t="s">
        <v>1223</v>
      </c>
      <c r="B2941" s="17">
        <v>1</v>
      </c>
      <c r="C2941" s="17">
        <v>1</v>
      </c>
      <c r="D2941" s="17">
        <v>1</v>
      </c>
      <c r="E2941" s="17">
        <v>1</v>
      </c>
      <c r="F2941" s="17">
        <v>105.68626826601199</v>
      </c>
      <c r="G2941" s="17">
        <v>26.048880108013702</v>
      </c>
      <c r="H2941" s="17">
        <v>9.96368252390495</v>
      </c>
      <c r="I2941" s="17">
        <v>1</v>
      </c>
      <c r="J2941" s="17">
        <v>137.916131376149</v>
      </c>
    </row>
    <row r="2942" spans="1:10" x14ac:dyDescent="0.2">
      <c r="A2942" s="16" t="s">
        <v>3259</v>
      </c>
      <c r="B2942" s="17">
        <v>1</v>
      </c>
      <c r="C2942" s="17">
        <v>1</v>
      </c>
      <c r="D2942" s="17">
        <v>64.780142544655007</v>
      </c>
      <c r="E2942" s="17">
        <v>1</v>
      </c>
      <c r="F2942" s="17">
        <v>1</v>
      </c>
      <c r="G2942" s="17">
        <v>1</v>
      </c>
      <c r="H2942" s="17">
        <v>1</v>
      </c>
      <c r="I2942" s="17">
        <v>1</v>
      </c>
      <c r="J2942" s="17">
        <v>1</v>
      </c>
    </row>
    <row r="2943" spans="1:10" x14ac:dyDescent="0.2">
      <c r="A2943" s="16" t="s">
        <v>3260</v>
      </c>
      <c r="B2943" s="17">
        <v>1</v>
      </c>
      <c r="C2943" s="17">
        <v>1</v>
      </c>
      <c r="D2943" s="17">
        <v>1</v>
      </c>
      <c r="E2943" s="17">
        <v>1</v>
      </c>
      <c r="F2943" s="17">
        <v>1</v>
      </c>
      <c r="G2943" s="17">
        <v>1</v>
      </c>
      <c r="H2943" s="17">
        <v>1916.2100360397201</v>
      </c>
      <c r="I2943" s="17">
        <v>1</v>
      </c>
      <c r="J2943" s="17">
        <v>1</v>
      </c>
    </row>
    <row r="2944" spans="1:10" x14ac:dyDescent="0.2">
      <c r="A2944" s="16" t="s">
        <v>3261</v>
      </c>
      <c r="B2944" s="17">
        <v>36.496840490138602</v>
      </c>
      <c r="C2944" s="17">
        <v>1</v>
      </c>
      <c r="D2944" s="17">
        <v>1</v>
      </c>
      <c r="E2944" s="17">
        <v>1</v>
      </c>
      <c r="F2944" s="17">
        <v>1</v>
      </c>
      <c r="G2944" s="17">
        <v>1</v>
      </c>
      <c r="H2944" s="17">
        <v>1</v>
      </c>
      <c r="I2944" s="17">
        <v>1</v>
      </c>
      <c r="J2944" s="17">
        <v>1</v>
      </c>
    </row>
    <row r="2945" spans="1:10" x14ac:dyDescent="0.2">
      <c r="A2945" s="16" t="s">
        <v>7726</v>
      </c>
      <c r="B2945" s="17">
        <v>1</v>
      </c>
      <c r="C2945" s="17">
        <v>1</v>
      </c>
      <c r="D2945" s="17">
        <v>1</v>
      </c>
      <c r="E2945" s="17">
        <v>1</v>
      </c>
      <c r="F2945" s="17">
        <v>28.1239698309784</v>
      </c>
      <c r="G2945" s="17">
        <v>1</v>
      </c>
      <c r="H2945" s="17">
        <v>1</v>
      </c>
      <c r="I2945" s="17">
        <v>1</v>
      </c>
      <c r="J2945" s="17">
        <v>1</v>
      </c>
    </row>
    <row r="2946" spans="1:10" x14ac:dyDescent="0.2">
      <c r="A2946" s="16" t="s">
        <v>7727</v>
      </c>
      <c r="B2946" s="17">
        <v>52.193380505704098</v>
      </c>
      <c r="C2946" s="17">
        <v>1</v>
      </c>
      <c r="D2946" s="17">
        <v>38.954490401077997</v>
      </c>
      <c r="E2946" s="17">
        <v>19.899854423832501</v>
      </c>
      <c r="F2946" s="17">
        <v>1</v>
      </c>
      <c r="G2946" s="17">
        <v>38.368783030401303</v>
      </c>
      <c r="H2946" s="17">
        <v>1</v>
      </c>
      <c r="I2946" s="17">
        <v>1</v>
      </c>
      <c r="J2946" s="17">
        <v>1</v>
      </c>
    </row>
    <row r="2947" spans="1:10" x14ac:dyDescent="0.2">
      <c r="A2947" s="16" t="s">
        <v>3262</v>
      </c>
      <c r="B2947" s="17">
        <v>1</v>
      </c>
      <c r="C2947" s="17">
        <v>1</v>
      </c>
      <c r="D2947" s="17">
        <v>1</v>
      </c>
      <c r="E2947" s="17">
        <v>1</v>
      </c>
      <c r="F2947" s="17">
        <v>1</v>
      </c>
      <c r="G2947" s="17">
        <v>119.828564782109</v>
      </c>
      <c r="H2947" s="17">
        <v>35.948714749213998</v>
      </c>
      <c r="I2947" s="17">
        <v>1</v>
      </c>
      <c r="J2947" s="17">
        <v>1</v>
      </c>
    </row>
    <row r="2948" spans="1:10" x14ac:dyDescent="0.2">
      <c r="A2948" s="16" t="s">
        <v>3263</v>
      </c>
      <c r="B2948" s="17">
        <v>146.248651028517</v>
      </c>
      <c r="C2948" s="17">
        <v>61.666534049107703</v>
      </c>
      <c r="D2948" s="17">
        <v>1</v>
      </c>
      <c r="E2948" s="17">
        <v>1</v>
      </c>
      <c r="F2948" s="17">
        <v>1</v>
      </c>
      <c r="G2948" s="17">
        <v>1</v>
      </c>
      <c r="H2948" s="17">
        <v>1</v>
      </c>
      <c r="I2948" s="17">
        <v>1</v>
      </c>
      <c r="J2948" s="17">
        <v>1</v>
      </c>
    </row>
    <row r="2949" spans="1:10" x14ac:dyDescent="0.2">
      <c r="A2949" s="16" t="s">
        <v>5237</v>
      </c>
      <c r="B2949" s="17">
        <v>1</v>
      </c>
      <c r="C2949" s="17">
        <v>1</v>
      </c>
      <c r="D2949" s="17">
        <v>1</v>
      </c>
      <c r="E2949" s="17">
        <v>1</v>
      </c>
      <c r="F2949" s="17">
        <v>1</v>
      </c>
      <c r="G2949" s="17">
        <v>31.613032781331199</v>
      </c>
      <c r="H2949" s="17">
        <v>1</v>
      </c>
      <c r="I2949" s="17">
        <v>1</v>
      </c>
      <c r="J2949" s="17">
        <v>47.660375617154799</v>
      </c>
    </row>
    <row r="2950" spans="1:10" x14ac:dyDescent="0.2">
      <c r="A2950" s="16" t="s">
        <v>3265</v>
      </c>
      <c r="B2950" s="17">
        <v>30.518689971012002</v>
      </c>
      <c r="C2950" s="17">
        <v>1</v>
      </c>
      <c r="D2950" s="17">
        <v>20.492746088909101</v>
      </c>
      <c r="E2950" s="17">
        <v>14.281478267445101</v>
      </c>
      <c r="F2950" s="17">
        <v>1</v>
      </c>
      <c r="G2950" s="17">
        <v>1</v>
      </c>
      <c r="H2950" s="17">
        <v>1</v>
      </c>
      <c r="I2950" s="17">
        <v>1</v>
      </c>
      <c r="J2950" s="17">
        <v>1</v>
      </c>
    </row>
    <row r="2951" spans="1:10" x14ac:dyDescent="0.2">
      <c r="A2951" s="16" t="s">
        <v>3266</v>
      </c>
      <c r="B2951" s="17">
        <v>1</v>
      </c>
      <c r="C2951" s="17">
        <v>67.976306822152594</v>
      </c>
      <c r="D2951" s="17">
        <v>52.241250243227597</v>
      </c>
      <c r="E2951" s="17">
        <v>50.619384781540703</v>
      </c>
      <c r="F2951" s="17">
        <v>1</v>
      </c>
      <c r="G2951" s="17">
        <v>1</v>
      </c>
      <c r="H2951" s="17">
        <v>1</v>
      </c>
      <c r="I2951" s="17">
        <v>1</v>
      </c>
      <c r="J2951" s="17">
        <v>1</v>
      </c>
    </row>
    <row r="2952" spans="1:10" x14ac:dyDescent="0.2">
      <c r="A2952" s="16" t="s">
        <v>7728</v>
      </c>
      <c r="B2952" s="17">
        <v>35.015383780583299</v>
      </c>
      <c r="C2952" s="17">
        <v>1</v>
      </c>
      <c r="D2952" s="17">
        <v>28.904230249819101</v>
      </c>
      <c r="E2952" s="17">
        <v>11.246897985090801</v>
      </c>
      <c r="F2952" s="17">
        <v>1</v>
      </c>
      <c r="G2952" s="17">
        <v>1</v>
      </c>
      <c r="H2952" s="17">
        <v>1</v>
      </c>
      <c r="I2952" s="17">
        <v>1</v>
      </c>
      <c r="J2952" s="17">
        <v>1</v>
      </c>
    </row>
    <row r="2953" spans="1:10" x14ac:dyDescent="0.2">
      <c r="A2953" s="16" t="s">
        <v>3267</v>
      </c>
      <c r="B2953" s="17">
        <v>34.612324708934402</v>
      </c>
      <c r="C2953" s="17">
        <v>44.758265838261501</v>
      </c>
      <c r="D2953" s="17">
        <v>42.103363681805902</v>
      </c>
      <c r="E2953" s="17">
        <v>65.230073777798395</v>
      </c>
      <c r="F2953" s="17">
        <v>257.20742519970298</v>
      </c>
      <c r="G2953" s="17">
        <v>1</v>
      </c>
      <c r="H2953" s="17">
        <v>1</v>
      </c>
      <c r="I2953" s="17">
        <v>1</v>
      </c>
      <c r="J2953" s="17">
        <v>1</v>
      </c>
    </row>
    <row r="2954" spans="1:10" x14ac:dyDescent="0.2">
      <c r="A2954" s="16" t="s">
        <v>3268</v>
      </c>
      <c r="B2954" s="17">
        <v>54.483495040799703</v>
      </c>
      <c r="C2954" s="17">
        <v>1</v>
      </c>
      <c r="D2954" s="17">
        <v>1</v>
      </c>
      <c r="E2954" s="17">
        <v>14.5608408154455</v>
      </c>
      <c r="F2954" s="17">
        <v>1</v>
      </c>
      <c r="G2954" s="17">
        <v>1</v>
      </c>
      <c r="H2954" s="17">
        <v>1</v>
      </c>
      <c r="I2954" s="17">
        <v>1</v>
      </c>
      <c r="J2954" s="17">
        <v>1</v>
      </c>
    </row>
    <row r="2955" spans="1:10" x14ac:dyDescent="0.2">
      <c r="A2955" s="16" t="s">
        <v>3269</v>
      </c>
      <c r="B2955" s="17">
        <v>27.261646938855499</v>
      </c>
      <c r="C2955" s="17">
        <v>37.1136041189582</v>
      </c>
      <c r="D2955" s="17">
        <v>24.682362533227199</v>
      </c>
      <c r="E2955" s="17">
        <v>17.376584386933398</v>
      </c>
      <c r="F2955" s="17">
        <v>1</v>
      </c>
      <c r="G2955" s="17">
        <v>1</v>
      </c>
      <c r="H2955" s="17">
        <v>1</v>
      </c>
      <c r="I2955" s="17">
        <v>1</v>
      </c>
      <c r="J2955" s="17">
        <v>1</v>
      </c>
    </row>
    <row r="2956" spans="1:10" x14ac:dyDescent="0.2">
      <c r="A2956" s="16" t="s">
        <v>3270</v>
      </c>
      <c r="B2956" s="17">
        <v>1</v>
      </c>
      <c r="C2956" s="17">
        <v>1</v>
      </c>
      <c r="D2956" s="17">
        <v>1</v>
      </c>
      <c r="E2956" s="17">
        <v>1</v>
      </c>
      <c r="F2956" s="17">
        <v>1</v>
      </c>
      <c r="G2956" s="17">
        <v>176.12779414785399</v>
      </c>
      <c r="H2956" s="17">
        <v>1</v>
      </c>
      <c r="I2956" s="17">
        <v>1</v>
      </c>
      <c r="J2956" s="17">
        <v>1</v>
      </c>
    </row>
    <row r="2957" spans="1:10" x14ac:dyDescent="0.2">
      <c r="A2957" s="16" t="s">
        <v>4528</v>
      </c>
      <c r="B2957" s="17">
        <v>32.070289939830602</v>
      </c>
      <c r="C2957" s="17">
        <v>1</v>
      </c>
      <c r="D2957" s="17">
        <v>1</v>
      </c>
      <c r="E2957" s="17">
        <v>21.5246987483788</v>
      </c>
      <c r="F2957" s="17">
        <v>1</v>
      </c>
      <c r="G2957" s="17">
        <v>1</v>
      </c>
      <c r="H2957" s="17">
        <v>15.133372088609899</v>
      </c>
      <c r="I2957" s="17">
        <v>1</v>
      </c>
      <c r="J2957" s="17">
        <v>1</v>
      </c>
    </row>
    <row r="2958" spans="1:10" x14ac:dyDescent="0.2">
      <c r="A2958" s="16" t="s">
        <v>1227</v>
      </c>
      <c r="B2958" s="17">
        <v>1</v>
      </c>
      <c r="C2958" s="17">
        <v>1</v>
      </c>
      <c r="D2958" s="17">
        <v>1</v>
      </c>
      <c r="E2958" s="17">
        <v>1</v>
      </c>
      <c r="F2958" s="17">
        <v>1</v>
      </c>
      <c r="G2958" s="17">
        <v>1</v>
      </c>
      <c r="H2958" s="17">
        <v>1</v>
      </c>
      <c r="I2958" s="17">
        <v>1</v>
      </c>
      <c r="J2958" s="17">
        <v>112.027281806568</v>
      </c>
    </row>
    <row r="2959" spans="1:10" x14ac:dyDescent="0.2">
      <c r="A2959" s="16" t="s">
        <v>4530</v>
      </c>
      <c r="B2959" s="17">
        <v>14.1839194354067</v>
      </c>
      <c r="C2959" s="17">
        <v>31.557520628878699</v>
      </c>
      <c r="D2959" s="17">
        <v>1</v>
      </c>
      <c r="E2959" s="17">
        <v>36.263076328818201</v>
      </c>
      <c r="F2959" s="17">
        <v>1</v>
      </c>
      <c r="G2959" s="17">
        <v>1</v>
      </c>
      <c r="H2959" s="17">
        <v>12.633608911435299</v>
      </c>
      <c r="I2959" s="17">
        <v>1</v>
      </c>
      <c r="J2959" s="17">
        <v>12.0102271698628</v>
      </c>
    </row>
    <row r="2960" spans="1:10" x14ac:dyDescent="0.2">
      <c r="A2960" s="16" t="s">
        <v>3271</v>
      </c>
      <c r="B2960" s="17">
        <v>1</v>
      </c>
      <c r="C2960" s="17">
        <v>1</v>
      </c>
      <c r="D2960" s="17">
        <v>1</v>
      </c>
      <c r="E2960" s="17">
        <v>1</v>
      </c>
      <c r="F2960" s="17">
        <v>38.231438195903102</v>
      </c>
      <c r="G2960" s="17">
        <v>1</v>
      </c>
      <c r="H2960" s="17">
        <v>1</v>
      </c>
      <c r="I2960" s="17">
        <v>1</v>
      </c>
      <c r="J2960" s="17">
        <v>1</v>
      </c>
    </row>
    <row r="2961" spans="1:10" x14ac:dyDescent="0.2">
      <c r="A2961" s="16" t="s">
        <v>3272</v>
      </c>
      <c r="B2961" s="17">
        <v>1</v>
      </c>
      <c r="C2961" s="17">
        <v>1</v>
      </c>
      <c r="D2961" s="17">
        <v>1</v>
      </c>
      <c r="E2961" s="17">
        <v>1</v>
      </c>
      <c r="F2961" s="17">
        <v>1</v>
      </c>
      <c r="G2961" s="17">
        <v>2462.4643287806498</v>
      </c>
      <c r="H2961" s="17">
        <v>879.87368238959698</v>
      </c>
      <c r="I2961" s="17">
        <v>1</v>
      </c>
      <c r="J2961" s="17">
        <v>1</v>
      </c>
    </row>
    <row r="2962" spans="1:10" x14ac:dyDescent="0.2">
      <c r="A2962" s="16" t="s">
        <v>1228</v>
      </c>
      <c r="B2962" s="17">
        <v>33.154780120025698</v>
      </c>
      <c r="C2962" s="17">
        <v>1</v>
      </c>
      <c r="D2962" s="17">
        <v>1</v>
      </c>
      <c r="E2962" s="17">
        <v>44.056622146827102</v>
      </c>
      <c r="F2962" s="17">
        <v>1</v>
      </c>
      <c r="G2962" s="17">
        <v>23.327331292798501</v>
      </c>
      <c r="H2962" s="17">
        <v>26.1047661909871</v>
      </c>
      <c r="I2962" s="17">
        <v>1</v>
      </c>
      <c r="J2962" s="17">
        <v>12.431420066688601</v>
      </c>
    </row>
    <row r="2963" spans="1:10" x14ac:dyDescent="0.2">
      <c r="A2963" s="16" t="s">
        <v>3273</v>
      </c>
      <c r="B2963" s="17">
        <v>1</v>
      </c>
      <c r="C2963" s="17">
        <v>1</v>
      </c>
      <c r="D2963" s="17">
        <v>1</v>
      </c>
      <c r="E2963" s="17">
        <v>43.886724254462003</v>
      </c>
      <c r="F2963" s="17">
        <v>1</v>
      </c>
      <c r="G2963" s="17">
        <v>1</v>
      </c>
      <c r="H2963" s="17">
        <v>1</v>
      </c>
      <c r="I2963" s="17">
        <v>1</v>
      </c>
      <c r="J2963" s="17">
        <v>1</v>
      </c>
    </row>
    <row r="2964" spans="1:10" x14ac:dyDescent="0.2">
      <c r="A2964" s="16" t="s">
        <v>1229</v>
      </c>
      <c r="B2964" s="17">
        <v>1</v>
      </c>
      <c r="C2964" s="17">
        <v>1</v>
      </c>
      <c r="D2964" s="17">
        <v>1</v>
      </c>
      <c r="E2964" s="17">
        <v>1</v>
      </c>
      <c r="F2964" s="17">
        <v>29.198696418436199</v>
      </c>
      <c r="G2964" s="17">
        <v>1</v>
      </c>
      <c r="H2964" s="17">
        <v>1</v>
      </c>
      <c r="I2964" s="17">
        <v>1</v>
      </c>
      <c r="J2964" s="17">
        <v>1</v>
      </c>
    </row>
    <row r="2965" spans="1:10" x14ac:dyDescent="0.2">
      <c r="A2965" s="16" t="s">
        <v>3275</v>
      </c>
      <c r="B2965" s="17">
        <v>1</v>
      </c>
      <c r="C2965" s="17">
        <v>1</v>
      </c>
      <c r="D2965" s="17">
        <v>1</v>
      </c>
      <c r="E2965" s="17">
        <v>1</v>
      </c>
      <c r="F2965" s="17">
        <v>1</v>
      </c>
      <c r="G2965" s="17">
        <v>1</v>
      </c>
      <c r="H2965" s="17">
        <v>1</v>
      </c>
      <c r="I2965" s="17">
        <v>225.763694769408</v>
      </c>
      <c r="J2965" s="17">
        <v>1</v>
      </c>
    </row>
    <row r="2966" spans="1:10" x14ac:dyDescent="0.2">
      <c r="A2966" s="16" t="s">
        <v>3276</v>
      </c>
      <c r="B2966" s="17">
        <v>35.671664201027802</v>
      </c>
      <c r="C2966" s="17">
        <v>108.942552293482</v>
      </c>
      <c r="D2966" s="17">
        <v>145.89910920500199</v>
      </c>
      <c r="E2966" s="17">
        <v>43.107669454453301</v>
      </c>
      <c r="F2966" s="17">
        <v>1</v>
      </c>
      <c r="G2966" s="17">
        <v>1</v>
      </c>
      <c r="H2966" s="17">
        <v>1</v>
      </c>
      <c r="I2966" s="17">
        <v>1</v>
      </c>
      <c r="J2966" s="17">
        <v>1</v>
      </c>
    </row>
    <row r="2967" spans="1:10" x14ac:dyDescent="0.2">
      <c r="A2967" s="16" t="s">
        <v>7729</v>
      </c>
      <c r="B2967" s="17">
        <v>35.071024377885102</v>
      </c>
      <c r="C2967" s="17">
        <v>90.914171200317995</v>
      </c>
      <c r="D2967" s="17">
        <v>1</v>
      </c>
      <c r="E2967" s="17">
        <v>34.406850552338703</v>
      </c>
      <c r="F2967" s="17">
        <v>15.4342481484444</v>
      </c>
      <c r="G2967" s="17">
        <v>43.137266441331803</v>
      </c>
      <c r="H2967" s="17">
        <v>32.657497908721702</v>
      </c>
      <c r="I2967" s="17">
        <v>1</v>
      </c>
      <c r="J2967" s="17">
        <v>1</v>
      </c>
    </row>
    <row r="2968" spans="1:10" x14ac:dyDescent="0.2">
      <c r="A2968" s="16" t="s">
        <v>7730</v>
      </c>
      <c r="B2968" s="17">
        <v>1</v>
      </c>
      <c r="C2968" s="17">
        <v>1</v>
      </c>
      <c r="D2968" s="17">
        <v>1</v>
      </c>
      <c r="E2968" s="17">
        <v>1</v>
      </c>
      <c r="F2968" s="17">
        <v>1</v>
      </c>
      <c r="G2968" s="17">
        <v>56.626000838837797</v>
      </c>
      <c r="H2968" s="17">
        <v>31.8377978761925</v>
      </c>
      <c r="I2968" s="17">
        <v>16.170697242099699</v>
      </c>
      <c r="J2968" s="17">
        <v>1</v>
      </c>
    </row>
    <row r="2969" spans="1:10" x14ac:dyDescent="0.2">
      <c r="A2969" s="16" t="s">
        <v>7731</v>
      </c>
      <c r="B2969" s="17">
        <v>23.446790367895101</v>
      </c>
      <c r="C2969" s="17">
        <v>1</v>
      </c>
      <c r="D2969" s="17">
        <v>1</v>
      </c>
      <c r="E2969" s="17">
        <v>1</v>
      </c>
      <c r="F2969" s="17">
        <v>1</v>
      </c>
      <c r="G2969" s="17">
        <v>20.773103085648501</v>
      </c>
      <c r="H2969" s="17">
        <v>20.075955628582999</v>
      </c>
      <c r="I2969" s="17">
        <v>1</v>
      </c>
      <c r="J2969" s="17">
        <v>1</v>
      </c>
    </row>
    <row r="2970" spans="1:10" x14ac:dyDescent="0.2">
      <c r="A2970" s="16" t="s">
        <v>4536</v>
      </c>
      <c r="B2970" s="17">
        <v>1</v>
      </c>
      <c r="C2970" s="17">
        <v>49.069763766679699</v>
      </c>
      <c r="D2970" s="17">
        <v>1</v>
      </c>
      <c r="E2970" s="17">
        <v>14.024155742302501</v>
      </c>
      <c r="F2970" s="17">
        <v>1</v>
      </c>
      <c r="G2970" s="17">
        <v>20.096778404682599</v>
      </c>
      <c r="H2970" s="17">
        <v>12.250956356923799</v>
      </c>
      <c r="I2970" s="17">
        <v>1</v>
      </c>
      <c r="J2970" s="17">
        <v>1</v>
      </c>
    </row>
    <row r="2971" spans="1:10" x14ac:dyDescent="0.2">
      <c r="A2971" s="16" t="s">
        <v>5243</v>
      </c>
      <c r="B2971" s="17">
        <v>1</v>
      </c>
      <c r="C2971" s="17">
        <v>53.5936344365998</v>
      </c>
      <c r="D2971" s="17">
        <v>1</v>
      </c>
      <c r="E2971" s="17">
        <v>1</v>
      </c>
      <c r="F2971" s="17">
        <v>1</v>
      </c>
      <c r="G2971" s="17">
        <v>28.772169880911701</v>
      </c>
      <c r="H2971" s="17">
        <v>25.1291394739713</v>
      </c>
      <c r="I2971" s="17">
        <v>1</v>
      </c>
      <c r="J2971" s="17">
        <v>65.226349732569901</v>
      </c>
    </row>
    <row r="2972" spans="1:10" x14ac:dyDescent="0.2">
      <c r="A2972" s="16" t="s">
        <v>3277</v>
      </c>
      <c r="B2972" s="17">
        <v>1</v>
      </c>
      <c r="C2972" s="17">
        <v>1</v>
      </c>
      <c r="D2972" s="17">
        <v>1</v>
      </c>
      <c r="E2972" s="17">
        <v>1</v>
      </c>
      <c r="F2972" s="17">
        <v>1</v>
      </c>
      <c r="G2972" s="17">
        <v>340.15364230514098</v>
      </c>
      <c r="H2972" s="17">
        <v>124.951386212355</v>
      </c>
      <c r="I2972" s="17">
        <v>109.827682750204</v>
      </c>
      <c r="J2972" s="17">
        <v>100.101414365126</v>
      </c>
    </row>
    <row r="2973" spans="1:10" x14ac:dyDescent="0.2">
      <c r="A2973" s="16" t="s">
        <v>3278</v>
      </c>
      <c r="B2973" s="17">
        <v>1</v>
      </c>
      <c r="C2973" s="17">
        <v>1</v>
      </c>
      <c r="D2973" s="17">
        <v>1</v>
      </c>
      <c r="E2973" s="17">
        <v>1</v>
      </c>
      <c r="F2973" s="17">
        <v>1</v>
      </c>
      <c r="G2973" s="17">
        <v>41.123117665822903</v>
      </c>
      <c r="H2973" s="17">
        <v>29.078378358740299</v>
      </c>
      <c r="I2973" s="17">
        <v>1</v>
      </c>
      <c r="J2973" s="17">
        <v>1</v>
      </c>
    </row>
    <row r="2974" spans="1:10" x14ac:dyDescent="0.2">
      <c r="A2974" s="16" t="s">
        <v>7732</v>
      </c>
      <c r="B2974" s="17">
        <v>1</v>
      </c>
      <c r="C2974" s="17">
        <v>1</v>
      </c>
      <c r="D2974" s="17">
        <v>1</v>
      </c>
      <c r="E2974" s="17">
        <v>1</v>
      </c>
      <c r="F2974" s="17">
        <v>1</v>
      </c>
      <c r="G2974" s="17">
        <v>25.309946727853699</v>
      </c>
      <c r="H2974" s="17">
        <v>1</v>
      </c>
      <c r="I2974" s="17">
        <v>1</v>
      </c>
      <c r="J2974" s="17">
        <v>1</v>
      </c>
    </row>
    <row r="2975" spans="1:10" x14ac:dyDescent="0.2">
      <c r="A2975" s="16" t="s">
        <v>3279</v>
      </c>
      <c r="B2975" s="17">
        <v>1</v>
      </c>
      <c r="C2975" s="17">
        <v>1</v>
      </c>
      <c r="D2975" s="17">
        <v>1</v>
      </c>
      <c r="E2975" s="17">
        <v>1</v>
      </c>
      <c r="F2975" s="17">
        <v>1</v>
      </c>
      <c r="G2975" s="17">
        <v>1</v>
      </c>
      <c r="H2975" s="17">
        <v>1</v>
      </c>
      <c r="I2975" s="17">
        <v>1</v>
      </c>
      <c r="J2975" s="17">
        <v>35.832878622628499</v>
      </c>
    </row>
    <row r="2976" spans="1:10" x14ac:dyDescent="0.2">
      <c r="A2976" s="16" t="s">
        <v>7733</v>
      </c>
      <c r="B2976" s="17">
        <v>1</v>
      </c>
      <c r="C2976" s="17">
        <v>1</v>
      </c>
      <c r="D2976" s="17">
        <v>1</v>
      </c>
      <c r="E2976" s="17">
        <v>1</v>
      </c>
      <c r="F2976" s="17">
        <v>1</v>
      </c>
      <c r="G2976" s="17">
        <v>1</v>
      </c>
      <c r="H2976" s="17">
        <v>1</v>
      </c>
      <c r="I2976" s="17">
        <v>32.498171522645798</v>
      </c>
      <c r="J2976" s="17">
        <v>1</v>
      </c>
    </row>
    <row r="2977" spans="1:10" x14ac:dyDescent="0.2">
      <c r="A2977" s="16" t="s">
        <v>6156</v>
      </c>
      <c r="B2977" s="17">
        <v>1</v>
      </c>
      <c r="C2977" s="17">
        <v>24.853523359552799</v>
      </c>
      <c r="D2977" s="17">
        <v>1</v>
      </c>
      <c r="E2977" s="17">
        <v>1</v>
      </c>
      <c r="F2977" s="17">
        <v>1</v>
      </c>
      <c r="G2977" s="17">
        <v>17.864473162411901</v>
      </c>
      <c r="H2977" s="17">
        <v>22.741854611027701</v>
      </c>
      <c r="I2977" s="17">
        <v>26.345097697106699</v>
      </c>
      <c r="J2977" s="17">
        <v>1</v>
      </c>
    </row>
    <row r="2978" spans="1:10" x14ac:dyDescent="0.2">
      <c r="A2978" s="16" t="s">
        <v>7734</v>
      </c>
      <c r="B2978" s="17">
        <v>1</v>
      </c>
      <c r="C2978" s="17">
        <v>18.504480259091402</v>
      </c>
      <c r="D2978" s="17">
        <v>1</v>
      </c>
      <c r="E2978" s="17">
        <v>1</v>
      </c>
      <c r="F2978" s="17">
        <v>48.367919966358002</v>
      </c>
      <c r="G2978" s="17">
        <v>1</v>
      </c>
      <c r="H2978" s="17">
        <v>1</v>
      </c>
      <c r="I2978" s="17">
        <v>1</v>
      </c>
      <c r="J2978" s="17">
        <v>1</v>
      </c>
    </row>
    <row r="2979" spans="1:10" x14ac:dyDescent="0.2">
      <c r="A2979" s="16" t="s">
        <v>1233</v>
      </c>
      <c r="B2979" s="17">
        <v>1</v>
      </c>
      <c r="C2979" s="17">
        <v>20.156762219485302</v>
      </c>
      <c r="D2979" s="17">
        <v>26.933653202501802</v>
      </c>
      <c r="E2979" s="17">
        <v>1</v>
      </c>
      <c r="F2979" s="17">
        <v>1</v>
      </c>
      <c r="G2979" s="17">
        <v>1</v>
      </c>
      <c r="H2979" s="17">
        <v>1</v>
      </c>
      <c r="I2979" s="17">
        <v>1</v>
      </c>
      <c r="J2979" s="17">
        <v>1</v>
      </c>
    </row>
    <row r="2980" spans="1:10" x14ac:dyDescent="0.2">
      <c r="A2980" s="16" t="s">
        <v>4540</v>
      </c>
      <c r="B2980" s="17">
        <v>1</v>
      </c>
      <c r="C2980" s="17">
        <v>43.359138721314302</v>
      </c>
      <c r="D2980" s="17">
        <v>1</v>
      </c>
      <c r="E2980" s="17">
        <v>1</v>
      </c>
      <c r="F2980" s="17">
        <v>292.60397116333201</v>
      </c>
      <c r="G2980" s="17">
        <v>62.142224322494101</v>
      </c>
      <c r="H2980" s="17">
        <v>20.561901517810099</v>
      </c>
      <c r="I2980" s="17">
        <v>99.121384581163198</v>
      </c>
      <c r="J2980" s="17">
        <v>172.21980921573601</v>
      </c>
    </row>
    <row r="2981" spans="1:10" x14ac:dyDescent="0.2">
      <c r="A2981" s="16" t="s">
        <v>1234</v>
      </c>
      <c r="B2981" s="17">
        <v>1</v>
      </c>
      <c r="C2981" s="17">
        <v>1</v>
      </c>
      <c r="D2981" s="17">
        <v>1</v>
      </c>
      <c r="E2981" s="17">
        <v>32.155903122650201</v>
      </c>
      <c r="F2981" s="17">
        <v>67.002031227158199</v>
      </c>
      <c r="G2981" s="17">
        <v>38.984164722784897</v>
      </c>
      <c r="H2981" s="17">
        <v>13.5942183345221</v>
      </c>
      <c r="I2981" s="17">
        <v>1</v>
      </c>
      <c r="J2981" s="17">
        <v>182.02604758527099</v>
      </c>
    </row>
    <row r="2982" spans="1:10" x14ac:dyDescent="0.2">
      <c r="A2982" s="16" t="s">
        <v>1235</v>
      </c>
      <c r="B2982" s="17">
        <v>1</v>
      </c>
      <c r="C2982" s="17">
        <v>1</v>
      </c>
      <c r="D2982" s="17">
        <v>1</v>
      </c>
      <c r="E2982" s="17">
        <v>14.963747878794599</v>
      </c>
      <c r="F2982" s="17">
        <v>1</v>
      </c>
      <c r="G2982" s="17">
        <v>1</v>
      </c>
      <c r="H2982" s="17">
        <v>1</v>
      </c>
      <c r="I2982" s="17">
        <v>1</v>
      </c>
      <c r="J2982" s="17">
        <v>1</v>
      </c>
    </row>
    <row r="2983" spans="1:10" x14ac:dyDescent="0.2">
      <c r="A2983" s="16" t="s">
        <v>5555</v>
      </c>
      <c r="B2983" s="17">
        <v>27.4681140527974</v>
      </c>
      <c r="C2983" s="17">
        <v>1</v>
      </c>
      <c r="D2983" s="17">
        <v>33.996513188320399</v>
      </c>
      <c r="E2983" s="17">
        <v>1</v>
      </c>
      <c r="F2983" s="17">
        <v>60.030959126536601</v>
      </c>
      <c r="G2983" s="17">
        <v>1</v>
      </c>
      <c r="H2983" s="17">
        <v>1</v>
      </c>
      <c r="I2983" s="17">
        <v>1</v>
      </c>
      <c r="J2983" s="17">
        <v>1</v>
      </c>
    </row>
    <row r="2984" spans="1:10" x14ac:dyDescent="0.2">
      <c r="A2984" s="16" t="s">
        <v>3280</v>
      </c>
      <c r="B2984" s="17">
        <v>1</v>
      </c>
      <c r="C2984" s="17">
        <v>1</v>
      </c>
      <c r="D2984" s="17">
        <v>1</v>
      </c>
      <c r="E2984" s="17">
        <v>1</v>
      </c>
      <c r="F2984" s="17">
        <v>1</v>
      </c>
      <c r="G2984" s="17">
        <v>1</v>
      </c>
      <c r="H2984" s="17">
        <v>1</v>
      </c>
      <c r="I2984" s="17">
        <v>114.992172942153</v>
      </c>
      <c r="J2984" s="17">
        <v>1</v>
      </c>
    </row>
    <row r="2985" spans="1:10" x14ac:dyDescent="0.2">
      <c r="A2985" s="16" t="s">
        <v>1238</v>
      </c>
      <c r="B2985" s="17">
        <v>1</v>
      </c>
      <c r="C2985" s="17">
        <v>1</v>
      </c>
      <c r="D2985" s="17">
        <v>1</v>
      </c>
      <c r="E2985" s="17">
        <v>1</v>
      </c>
      <c r="F2985" s="17">
        <v>1</v>
      </c>
      <c r="G2985" s="17">
        <v>33.259996689308799</v>
      </c>
      <c r="H2985" s="17">
        <v>63.830974389749997</v>
      </c>
      <c r="I2985" s="17">
        <v>1</v>
      </c>
      <c r="J2985" s="17">
        <v>1</v>
      </c>
    </row>
    <row r="2986" spans="1:10" x14ac:dyDescent="0.2">
      <c r="A2986" s="16" t="s">
        <v>3282</v>
      </c>
      <c r="B2986" s="17">
        <v>38.583003902118897</v>
      </c>
      <c r="C2986" s="17">
        <v>1</v>
      </c>
      <c r="D2986" s="17">
        <v>1</v>
      </c>
      <c r="E2986" s="17">
        <v>17.027013360491502</v>
      </c>
      <c r="F2986" s="17">
        <v>209.08606486296199</v>
      </c>
      <c r="G2986" s="17">
        <v>22.654155441042001</v>
      </c>
      <c r="H2986" s="17">
        <v>1</v>
      </c>
      <c r="I2986" s="17">
        <v>23.349064297409999</v>
      </c>
      <c r="J2986" s="17">
        <v>1</v>
      </c>
    </row>
    <row r="2987" spans="1:10" x14ac:dyDescent="0.2">
      <c r="A2987" s="16" t="s">
        <v>1239</v>
      </c>
      <c r="B2987" s="17">
        <v>1</v>
      </c>
      <c r="C2987" s="17">
        <v>1</v>
      </c>
      <c r="D2987" s="17">
        <v>1</v>
      </c>
      <c r="E2987" s="17">
        <v>1</v>
      </c>
      <c r="F2987" s="17">
        <v>1</v>
      </c>
      <c r="G2987" s="17">
        <v>67.884488649292393</v>
      </c>
      <c r="H2987" s="17">
        <v>85.843638156502294</v>
      </c>
      <c r="I2987" s="17">
        <v>1</v>
      </c>
      <c r="J2987" s="17">
        <v>1</v>
      </c>
    </row>
    <row r="2988" spans="1:10" x14ac:dyDescent="0.2">
      <c r="A2988" s="16" t="s">
        <v>3283</v>
      </c>
      <c r="B2988" s="17">
        <v>78.960932043625903</v>
      </c>
      <c r="C2988" s="17">
        <v>103.10324058529299</v>
      </c>
      <c r="D2988" s="17">
        <v>102.95375730991</v>
      </c>
      <c r="E2988" s="17">
        <v>179.380201186389</v>
      </c>
      <c r="F2988" s="17">
        <v>187.79519763612001</v>
      </c>
      <c r="G2988" s="17">
        <v>31.437647597820401</v>
      </c>
      <c r="H2988" s="17">
        <v>19.747033676115802</v>
      </c>
      <c r="I2988" s="17">
        <v>17.752223173282001</v>
      </c>
      <c r="J2988" s="17">
        <v>1</v>
      </c>
    </row>
    <row r="2989" spans="1:10" x14ac:dyDescent="0.2">
      <c r="A2989" s="16" t="s">
        <v>1240</v>
      </c>
      <c r="B2989" s="17">
        <v>162.04567811694599</v>
      </c>
      <c r="C2989" s="17">
        <v>138.98055150747899</v>
      </c>
      <c r="D2989" s="17">
        <v>129.67798268638401</v>
      </c>
      <c r="E2989" s="17">
        <v>81.294635714563</v>
      </c>
      <c r="F2989" s="17">
        <v>1</v>
      </c>
      <c r="G2989" s="17">
        <v>1</v>
      </c>
      <c r="H2989" s="17">
        <v>1</v>
      </c>
      <c r="I2989" s="17">
        <v>1</v>
      </c>
      <c r="J2989" s="17">
        <v>1</v>
      </c>
    </row>
    <row r="2990" spans="1:10" x14ac:dyDescent="0.2">
      <c r="A2990" s="16" t="s">
        <v>3284</v>
      </c>
      <c r="B2990" s="17">
        <v>34.075410373789801</v>
      </c>
      <c r="C2990" s="17">
        <v>1</v>
      </c>
      <c r="D2990" s="17">
        <v>1</v>
      </c>
      <c r="E2990" s="17">
        <v>44.153521145160298</v>
      </c>
      <c r="F2990" s="17">
        <v>79.941301361415597</v>
      </c>
      <c r="G2990" s="17">
        <v>1</v>
      </c>
      <c r="H2990" s="17">
        <v>1</v>
      </c>
      <c r="I2990" s="17">
        <v>1</v>
      </c>
      <c r="J2990" s="17">
        <v>1</v>
      </c>
    </row>
    <row r="2991" spans="1:10" x14ac:dyDescent="0.2">
      <c r="A2991" s="16" t="s">
        <v>3285</v>
      </c>
      <c r="B2991" s="17">
        <v>1</v>
      </c>
      <c r="C2991" s="17">
        <v>1</v>
      </c>
      <c r="D2991" s="17">
        <v>1</v>
      </c>
      <c r="E2991" s="17">
        <v>1</v>
      </c>
      <c r="F2991" s="17">
        <v>1</v>
      </c>
      <c r="G2991" s="17">
        <v>1</v>
      </c>
      <c r="H2991" s="17">
        <v>1</v>
      </c>
      <c r="I2991" s="17">
        <v>167.536182162138</v>
      </c>
      <c r="J2991" s="17">
        <v>163.569615891479</v>
      </c>
    </row>
    <row r="2992" spans="1:10" x14ac:dyDescent="0.2">
      <c r="A2992" s="16" t="s">
        <v>3286</v>
      </c>
      <c r="B2992" s="17">
        <v>1</v>
      </c>
      <c r="C2992" s="17">
        <v>1</v>
      </c>
      <c r="D2992" s="17">
        <v>1</v>
      </c>
      <c r="E2992" s="17">
        <v>1</v>
      </c>
      <c r="F2992" s="17">
        <v>49.382312663127003</v>
      </c>
      <c r="G2992" s="17">
        <v>1</v>
      </c>
      <c r="H2992" s="17">
        <v>1</v>
      </c>
      <c r="I2992" s="17">
        <v>1</v>
      </c>
      <c r="J2992" s="17">
        <v>1</v>
      </c>
    </row>
    <row r="2993" spans="1:10" x14ac:dyDescent="0.2">
      <c r="A2993" s="16" t="s">
        <v>1242</v>
      </c>
      <c r="B2993" s="17">
        <v>1</v>
      </c>
      <c r="C2993" s="17">
        <v>1</v>
      </c>
      <c r="D2993" s="17">
        <v>1</v>
      </c>
      <c r="E2993" s="17">
        <v>1</v>
      </c>
      <c r="F2993" s="17">
        <v>1</v>
      </c>
      <c r="G2993" s="17">
        <v>1</v>
      </c>
      <c r="H2993" s="17">
        <v>1</v>
      </c>
      <c r="I2993" s="17">
        <v>43.182690878160997</v>
      </c>
      <c r="J2993" s="17">
        <v>233.22298846545399</v>
      </c>
    </row>
    <row r="2994" spans="1:10" x14ac:dyDescent="0.2">
      <c r="A2994" s="16" t="s">
        <v>7123</v>
      </c>
      <c r="B2994" s="17">
        <v>1</v>
      </c>
      <c r="C2994" s="17">
        <v>1</v>
      </c>
      <c r="D2994" s="17">
        <v>1</v>
      </c>
      <c r="E2994" s="17">
        <v>1</v>
      </c>
      <c r="F2994" s="17">
        <v>125.67636679563</v>
      </c>
      <c r="G2994" s="17">
        <v>28.739609090133801</v>
      </c>
      <c r="H2994" s="17">
        <v>14.785774991975799</v>
      </c>
      <c r="I2994" s="17">
        <v>36.105569621182703</v>
      </c>
      <c r="J2994" s="17">
        <v>1.27919844760166</v>
      </c>
    </row>
    <row r="2995" spans="1:10" x14ac:dyDescent="0.2">
      <c r="A2995" s="16" t="s">
        <v>3287</v>
      </c>
      <c r="B2995" s="17">
        <v>1</v>
      </c>
      <c r="C2995" s="17">
        <v>1</v>
      </c>
      <c r="D2995" s="17">
        <v>1</v>
      </c>
      <c r="E2995" s="17">
        <v>1</v>
      </c>
      <c r="F2995" s="17">
        <v>1</v>
      </c>
      <c r="G2995" s="17">
        <v>71.859219940061806</v>
      </c>
      <c r="H2995" s="17">
        <v>125.32492386515599</v>
      </c>
      <c r="I2995" s="17">
        <v>94.858998520925496</v>
      </c>
      <c r="J2995" s="17">
        <v>19.010712491950201</v>
      </c>
    </row>
    <row r="2996" spans="1:10" x14ac:dyDescent="0.2">
      <c r="A2996" s="16" t="s">
        <v>3288</v>
      </c>
      <c r="B2996" s="17">
        <v>1</v>
      </c>
      <c r="C2996" s="17">
        <v>1</v>
      </c>
      <c r="D2996" s="17">
        <v>1</v>
      </c>
      <c r="E2996" s="17">
        <v>1</v>
      </c>
      <c r="F2996" s="17">
        <v>1</v>
      </c>
      <c r="G2996" s="17">
        <v>109.04091379498399</v>
      </c>
      <c r="H2996" s="17">
        <v>385.63565451845199</v>
      </c>
      <c r="I2996" s="17">
        <v>1</v>
      </c>
      <c r="J2996" s="17">
        <v>1</v>
      </c>
    </row>
    <row r="2997" spans="1:10" x14ac:dyDescent="0.2">
      <c r="A2997" s="16" t="s">
        <v>1245</v>
      </c>
      <c r="B2997" s="17">
        <v>44.292617922399401</v>
      </c>
      <c r="C2997" s="17">
        <v>1</v>
      </c>
      <c r="D2997" s="17">
        <v>1</v>
      </c>
      <c r="E2997" s="17">
        <v>1</v>
      </c>
      <c r="F2997" s="17">
        <v>1</v>
      </c>
      <c r="G2997" s="17">
        <v>26.0002815080774</v>
      </c>
      <c r="H2997" s="17">
        <v>1</v>
      </c>
      <c r="I2997" s="17">
        <v>1</v>
      </c>
      <c r="J2997" s="17">
        <v>1</v>
      </c>
    </row>
    <row r="2998" spans="1:10" x14ac:dyDescent="0.2">
      <c r="A2998" s="16" t="s">
        <v>3289</v>
      </c>
      <c r="B2998" s="17">
        <v>1</v>
      </c>
      <c r="C2998" s="17">
        <v>1</v>
      </c>
      <c r="D2998" s="17">
        <v>1</v>
      </c>
      <c r="E2998" s="17">
        <v>1</v>
      </c>
      <c r="F2998" s="17">
        <v>1</v>
      </c>
      <c r="G2998" s="17">
        <v>1</v>
      </c>
      <c r="H2998" s="17">
        <v>1</v>
      </c>
      <c r="I2998" s="17">
        <v>155.21007352157699</v>
      </c>
      <c r="J2998" s="17">
        <v>1</v>
      </c>
    </row>
    <row r="2999" spans="1:10" x14ac:dyDescent="0.2">
      <c r="A2999" s="16" t="s">
        <v>4545</v>
      </c>
      <c r="B2999" s="17">
        <v>1</v>
      </c>
      <c r="C2999" s="17">
        <v>1</v>
      </c>
      <c r="D2999" s="17">
        <v>1</v>
      </c>
      <c r="E2999" s="17">
        <v>1</v>
      </c>
      <c r="F2999" s="17">
        <v>127.932033932761</v>
      </c>
      <c r="G2999" s="17">
        <v>1</v>
      </c>
      <c r="H2999" s="17">
        <v>1</v>
      </c>
      <c r="I2999" s="17">
        <v>1</v>
      </c>
      <c r="J2999" s="17">
        <v>111.58962522598701</v>
      </c>
    </row>
    <row r="3000" spans="1:10" x14ac:dyDescent="0.2">
      <c r="A3000" s="16" t="s">
        <v>7735</v>
      </c>
      <c r="B3000" s="17">
        <v>1</v>
      </c>
      <c r="C3000" s="17">
        <v>1</v>
      </c>
      <c r="D3000" s="17">
        <v>1</v>
      </c>
      <c r="E3000" s="17">
        <v>20.4844554376118</v>
      </c>
      <c r="F3000" s="17">
        <v>1</v>
      </c>
      <c r="G3000" s="17">
        <v>1</v>
      </c>
      <c r="H3000" s="17">
        <v>1</v>
      </c>
      <c r="I3000" s="17">
        <v>1</v>
      </c>
      <c r="J3000" s="17">
        <v>1</v>
      </c>
    </row>
    <row r="3001" spans="1:10" x14ac:dyDescent="0.2">
      <c r="A3001" s="16" t="s">
        <v>3290</v>
      </c>
      <c r="B3001" s="17">
        <v>1</v>
      </c>
      <c r="C3001" s="17">
        <v>1</v>
      </c>
      <c r="D3001" s="17">
        <v>1</v>
      </c>
      <c r="E3001" s="17">
        <v>1</v>
      </c>
      <c r="F3001" s="17">
        <v>1</v>
      </c>
      <c r="G3001" s="17">
        <v>1</v>
      </c>
      <c r="H3001" s="17">
        <v>24.812467412424699</v>
      </c>
      <c r="I3001" s="17">
        <v>31.256287178514601</v>
      </c>
      <c r="J3001" s="17">
        <v>1</v>
      </c>
    </row>
    <row r="3002" spans="1:10" x14ac:dyDescent="0.2">
      <c r="A3002" s="16" t="s">
        <v>3291</v>
      </c>
      <c r="B3002" s="17">
        <v>1</v>
      </c>
      <c r="C3002" s="17">
        <v>1</v>
      </c>
      <c r="D3002" s="17">
        <v>1</v>
      </c>
      <c r="E3002" s="17">
        <v>1</v>
      </c>
      <c r="F3002" s="17">
        <v>1</v>
      </c>
      <c r="G3002" s="17">
        <v>1</v>
      </c>
      <c r="H3002" s="17">
        <v>1</v>
      </c>
      <c r="I3002" s="17">
        <v>1</v>
      </c>
      <c r="J3002" s="17">
        <v>140.215616012336</v>
      </c>
    </row>
    <row r="3003" spans="1:10" x14ac:dyDescent="0.2">
      <c r="A3003" s="16" t="s">
        <v>7736</v>
      </c>
      <c r="B3003" s="17">
        <v>1</v>
      </c>
      <c r="C3003" s="17">
        <v>1</v>
      </c>
      <c r="D3003" s="17">
        <v>43.8678282427366</v>
      </c>
      <c r="E3003" s="17">
        <v>31.599620214306199</v>
      </c>
      <c r="F3003" s="17">
        <v>1</v>
      </c>
      <c r="G3003" s="17">
        <v>1</v>
      </c>
      <c r="H3003" s="17">
        <v>14.690792799987699</v>
      </c>
      <c r="I3003" s="17">
        <v>30.9480845003228</v>
      </c>
      <c r="J3003" s="17">
        <v>1</v>
      </c>
    </row>
    <row r="3004" spans="1:10" x14ac:dyDescent="0.2">
      <c r="A3004" s="16" t="s">
        <v>3292</v>
      </c>
      <c r="B3004" s="17">
        <v>1</v>
      </c>
      <c r="C3004" s="17">
        <v>1</v>
      </c>
      <c r="D3004" s="17">
        <v>1</v>
      </c>
      <c r="E3004" s="17">
        <v>25.031853090471401</v>
      </c>
      <c r="F3004" s="17">
        <v>1</v>
      </c>
      <c r="G3004" s="17">
        <v>1</v>
      </c>
      <c r="H3004" s="17">
        <v>1</v>
      </c>
      <c r="I3004" s="17">
        <v>1</v>
      </c>
      <c r="J3004" s="17">
        <v>1</v>
      </c>
    </row>
    <row r="3005" spans="1:10" x14ac:dyDescent="0.2">
      <c r="A3005" s="16" t="s">
        <v>3293</v>
      </c>
      <c r="B3005" s="17">
        <v>1</v>
      </c>
      <c r="C3005" s="17">
        <v>1</v>
      </c>
      <c r="D3005" s="17">
        <v>1</v>
      </c>
      <c r="E3005" s="17">
        <v>32.301871767352203</v>
      </c>
      <c r="F3005" s="17">
        <v>1</v>
      </c>
      <c r="G3005" s="17">
        <v>345.67701542367701</v>
      </c>
      <c r="H3005" s="17">
        <v>168.70894369422001</v>
      </c>
      <c r="I3005" s="17">
        <v>1</v>
      </c>
      <c r="J3005" s="17">
        <v>1</v>
      </c>
    </row>
    <row r="3006" spans="1:10" x14ac:dyDescent="0.2">
      <c r="A3006" s="16" t="s">
        <v>7737</v>
      </c>
      <c r="B3006" s="17">
        <v>20.2191629274168</v>
      </c>
      <c r="C3006" s="17">
        <v>1</v>
      </c>
      <c r="D3006" s="17">
        <v>1</v>
      </c>
      <c r="E3006" s="17">
        <v>1</v>
      </c>
      <c r="F3006" s="17">
        <v>1</v>
      </c>
      <c r="G3006" s="17">
        <v>1</v>
      </c>
      <c r="H3006" s="17">
        <v>1</v>
      </c>
      <c r="I3006" s="17">
        <v>1</v>
      </c>
      <c r="J3006" s="17">
        <v>1</v>
      </c>
    </row>
    <row r="3007" spans="1:10" x14ac:dyDescent="0.2">
      <c r="A3007" s="16" t="s">
        <v>7738</v>
      </c>
      <c r="B3007" s="17">
        <v>1</v>
      </c>
      <c r="C3007" s="17">
        <v>1</v>
      </c>
      <c r="D3007" s="17">
        <v>19.303358037869501</v>
      </c>
      <c r="E3007" s="17">
        <v>19.171657719111099</v>
      </c>
      <c r="F3007" s="17">
        <v>112.98835312034601</v>
      </c>
      <c r="G3007" s="17">
        <v>1</v>
      </c>
      <c r="H3007" s="17">
        <v>1</v>
      </c>
      <c r="I3007" s="17">
        <v>1</v>
      </c>
      <c r="J3007" s="17">
        <v>1</v>
      </c>
    </row>
    <row r="3008" spans="1:10" x14ac:dyDescent="0.2">
      <c r="A3008" s="16" t="s">
        <v>3294</v>
      </c>
      <c r="B3008" s="17">
        <v>1</v>
      </c>
      <c r="C3008" s="17">
        <v>1</v>
      </c>
      <c r="D3008" s="17">
        <v>1</v>
      </c>
      <c r="E3008" s="17">
        <v>1</v>
      </c>
      <c r="F3008" s="17">
        <v>381.10697522575799</v>
      </c>
      <c r="G3008" s="17">
        <v>1</v>
      </c>
      <c r="H3008" s="17">
        <v>1</v>
      </c>
      <c r="I3008" s="17">
        <v>1</v>
      </c>
      <c r="J3008" s="17">
        <v>1</v>
      </c>
    </row>
    <row r="3009" spans="1:10" x14ac:dyDescent="0.2">
      <c r="A3009" s="16" t="s">
        <v>1249</v>
      </c>
      <c r="B3009" s="17">
        <v>1</v>
      </c>
      <c r="C3009" s="17">
        <v>1</v>
      </c>
      <c r="D3009" s="17">
        <v>1</v>
      </c>
      <c r="E3009" s="17">
        <v>1</v>
      </c>
      <c r="F3009" s="17">
        <v>158.58510234117099</v>
      </c>
      <c r="G3009" s="17">
        <v>23.9220432063358</v>
      </c>
      <c r="H3009" s="17">
        <v>1</v>
      </c>
      <c r="I3009" s="17">
        <v>59.011877644058799</v>
      </c>
      <c r="J3009" s="17">
        <v>93.683418391303405</v>
      </c>
    </row>
    <row r="3010" spans="1:10" x14ac:dyDescent="0.2">
      <c r="A3010" s="16" t="s">
        <v>3296</v>
      </c>
      <c r="B3010" s="17">
        <v>25.464235113785801</v>
      </c>
      <c r="C3010" s="17">
        <v>76.855772274715505</v>
      </c>
      <c r="D3010" s="17">
        <v>1</v>
      </c>
      <c r="E3010" s="17">
        <v>1</v>
      </c>
      <c r="F3010" s="17">
        <v>115.200443409016</v>
      </c>
      <c r="G3010" s="17">
        <v>1</v>
      </c>
      <c r="H3010" s="17">
        <v>1</v>
      </c>
      <c r="I3010" s="17">
        <v>1</v>
      </c>
      <c r="J3010" s="17">
        <v>1</v>
      </c>
    </row>
    <row r="3011" spans="1:10" x14ac:dyDescent="0.2">
      <c r="A3011" s="16" t="s">
        <v>3297</v>
      </c>
      <c r="B3011" s="17">
        <v>1</v>
      </c>
      <c r="C3011" s="17">
        <v>1</v>
      </c>
      <c r="D3011" s="17">
        <v>38.4871298550947</v>
      </c>
      <c r="E3011" s="17">
        <v>44.255305119533404</v>
      </c>
      <c r="F3011" s="17">
        <v>1</v>
      </c>
      <c r="G3011" s="17">
        <v>84.211510098142796</v>
      </c>
      <c r="H3011" s="17">
        <v>71.295027920690103</v>
      </c>
      <c r="I3011" s="17">
        <v>576.15439270991999</v>
      </c>
      <c r="J3011" s="17">
        <v>1</v>
      </c>
    </row>
    <row r="3012" spans="1:10" x14ac:dyDescent="0.2">
      <c r="A3012" s="16" t="s">
        <v>3298</v>
      </c>
      <c r="B3012" s="17">
        <v>1</v>
      </c>
      <c r="C3012" s="17">
        <v>1</v>
      </c>
      <c r="D3012" s="17">
        <v>1</v>
      </c>
      <c r="E3012" s="17">
        <v>1</v>
      </c>
      <c r="F3012" s="17">
        <v>1</v>
      </c>
      <c r="G3012" s="17">
        <v>186.97306195044899</v>
      </c>
      <c r="H3012" s="17">
        <v>1</v>
      </c>
      <c r="I3012" s="17">
        <v>18.376323233833901</v>
      </c>
      <c r="J3012" s="17">
        <v>1</v>
      </c>
    </row>
    <row r="3013" spans="1:10" x14ac:dyDescent="0.2">
      <c r="A3013" s="16" t="s">
        <v>6157</v>
      </c>
      <c r="B3013" s="17">
        <v>1</v>
      </c>
      <c r="C3013" s="17">
        <v>1</v>
      </c>
      <c r="D3013" s="17">
        <v>1</v>
      </c>
      <c r="E3013" s="17">
        <v>1</v>
      </c>
      <c r="F3013" s="17">
        <v>1</v>
      </c>
      <c r="G3013" s="17">
        <v>31.689721300604202</v>
      </c>
      <c r="H3013" s="17">
        <v>25.191397998243101</v>
      </c>
      <c r="I3013" s="17">
        <v>48.816762734648698</v>
      </c>
      <c r="J3013" s="17">
        <v>133.34382447615801</v>
      </c>
    </row>
    <row r="3014" spans="1:10" x14ac:dyDescent="0.2">
      <c r="A3014" s="16" t="s">
        <v>4550</v>
      </c>
      <c r="B3014" s="17">
        <v>1</v>
      </c>
      <c r="C3014" s="17">
        <v>91.411644802233596</v>
      </c>
      <c r="D3014" s="17">
        <v>1</v>
      </c>
      <c r="E3014" s="17">
        <v>1</v>
      </c>
      <c r="F3014" s="17">
        <v>1</v>
      </c>
      <c r="G3014" s="17">
        <v>32.813965735201897</v>
      </c>
      <c r="H3014" s="17">
        <v>1</v>
      </c>
      <c r="I3014" s="17">
        <v>69.414377637025297</v>
      </c>
      <c r="J3014" s="17">
        <v>86.285488602943403</v>
      </c>
    </row>
    <row r="3015" spans="1:10" x14ac:dyDescent="0.2">
      <c r="A3015" s="16" t="s">
        <v>3299</v>
      </c>
      <c r="B3015" s="17">
        <v>1</v>
      </c>
      <c r="C3015" s="17">
        <v>1</v>
      </c>
      <c r="D3015" s="17">
        <v>1</v>
      </c>
      <c r="E3015" s="17">
        <v>1</v>
      </c>
      <c r="F3015" s="17">
        <v>1</v>
      </c>
      <c r="G3015" s="17">
        <v>24.506398441352999</v>
      </c>
      <c r="H3015" s="17">
        <v>1</v>
      </c>
      <c r="I3015" s="17">
        <v>1</v>
      </c>
      <c r="J3015" s="17">
        <v>1</v>
      </c>
    </row>
    <row r="3016" spans="1:10" x14ac:dyDescent="0.2">
      <c r="A3016" s="16" t="s">
        <v>7739</v>
      </c>
      <c r="B3016" s="17">
        <v>1</v>
      </c>
      <c r="C3016" s="17">
        <v>1</v>
      </c>
      <c r="D3016" s="17">
        <v>1</v>
      </c>
      <c r="E3016" s="17">
        <v>1</v>
      </c>
      <c r="F3016" s="17">
        <v>1</v>
      </c>
      <c r="G3016" s="17">
        <v>1</v>
      </c>
      <c r="H3016" s="17">
        <v>1</v>
      </c>
      <c r="I3016" s="17">
        <v>40.872029319353899</v>
      </c>
      <c r="J3016" s="17">
        <v>1</v>
      </c>
    </row>
    <row r="3017" spans="1:10" x14ac:dyDescent="0.2">
      <c r="A3017" s="16" t="s">
        <v>3300</v>
      </c>
      <c r="B3017" s="17">
        <v>1</v>
      </c>
      <c r="C3017" s="17">
        <v>1</v>
      </c>
      <c r="D3017" s="17">
        <v>1</v>
      </c>
      <c r="E3017" s="17">
        <v>1</v>
      </c>
      <c r="F3017" s="17">
        <v>1</v>
      </c>
      <c r="G3017" s="17">
        <v>82.274815265818106</v>
      </c>
      <c r="H3017" s="17">
        <v>1</v>
      </c>
      <c r="I3017" s="17">
        <v>316.26032098714199</v>
      </c>
      <c r="J3017" s="17">
        <v>1</v>
      </c>
    </row>
    <row r="3018" spans="1:10" x14ac:dyDescent="0.2">
      <c r="A3018" s="16" t="s">
        <v>3301</v>
      </c>
      <c r="B3018" s="17">
        <v>1</v>
      </c>
      <c r="C3018" s="17">
        <v>1</v>
      </c>
      <c r="D3018" s="17">
        <v>1</v>
      </c>
      <c r="E3018" s="17">
        <v>1</v>
      </c>
      <c r="F3018" s="17">
        <v>1</v>
      </c>
      <c r="G3018" s="17">
        <v>1</v>
      </c>
      <c r="H3018" s="17">
        <v>1</v>
      </c>
      <c r="I3018" s="17">
        <v>192.24535599110899</v>
      </c>
      <c r="J3018" s="17">
        <v>1</v>
      </c>
    </row>
    <row r="3019" spans="1:10" x14ac:dyDescent="0.2">
      <c r="A3019" s="16" t="s">
        <v>1253</v>
      </c>
      <c r="B3019" s="17">
        <v>1</v>
      </c>
      <c r="C3019" s="17">
        <v>1</v>
      </c>
      <c r="D3019" s="17">
        <v>1</v>
      </c>
      <c r="E3019" s="17">
        <v>1</v>
      </c>
      <c r="F3019" s="17">
        <v>1</v>
      </c>
      <c r="G3019" s="17">
        <v>72.804654429708407</v>
      </c>
      <c r="H3019" s="17">
        <v>1</v>
      </c>
      <c r="I3019" s="17">
        <v>819.00880228018002</v>
      </c>
      <c r="J3019" s="17">
        <v>1</v>
      </c>
    </row>
    <row r="3020" spans="1:10" x14ac:dyDescent="0.2">
      <c r="A3020" s="16" t="s">
        <v>3302</v>
      </c>
      <c r="B3020" s="17">
        <v>1</v>
      </c>
      <c r="C3020" s="17">
        <v>1</v>
      </c>
      <c r="D3020" s="17">
        <v>1</v>
      </c>
      <c r="E3020" s="17">
        <v>1</v>
      </c>
      <c r="F3020" s="17">
        <v>1</v>
      </c>
      <c r="G3020" s="17">
        <v>115.42268411977</v>
      </c>
      <c r="H3020" s="17">
        <v>82.035672114372105</v>
      </c>
      <c r="I3020" s="17">
        <v>231.114116003313</v>
      </c>
      <c r="J3020" s="17">
        <v>48.848116472959198</v>
      </c>
    </row>
    <row r="3021" spans="1:10" x14ac:dyDescent="0.2">
      <c r="A3021" s="16" t="s">
        <v>3303</v>
      </c>
      <c r="B3021" s="17">
        <v>1</v>
      </c>
      <c r="C3021" s="17">
        <v>1</v>
      </c>
      <c r="D3021" s="17">
        <v>1</v>
      </c>
      <c r="E3021" s="17">
        <v>1</v>
      </c>
      <c r="F3021" s="17">
        <v>1</v>
      </c>
      <c r="G3021" s="17">
        <v>38.671361193883698</v>
      </c>
      <c r="H3021" s="17">
        <v>1</v>
      </c>
      <c r="I3021" s="17">
        <v>1</v>
      </c>
      <c r="J3021" s="17">
        <v>1</v>
      </c>
    </row>
    <row r="3022" spans="1:10" x14ac:dyDescent="0.2">
      <c r="A3022" s="16" t="s">
        <v>3304</v>
      </c>
      <c r="B3022" s="17">
        <v>194.12125749146401</v>
      </c>
      <c r="C3022" s="17">
        <v>1</v>
      </c>
      <c r="D3022" s="17">
        <v>1</v>
      </c>
      <c r="E3022" s="17">
        <v>297.59138617436503</v>
      </c>
      <c r="F3022" s="17">
        <v>1</v>
      </c>
      <c r="G3022" s="17">
        <v>248.277261737207</v>
      </c>
      <c r="H3022" s="17">
        <v>131.04992117261699</v>
      </c>
      <c r="I3022" s="17">
        <v>90.354499247830105</v>
      </c>
      <c r="J3022" s="17">
        <v>1</v>
      </c>
    </row>
    <row r="3023" spans="1:10" x14ac:dyDescent="0.2">
      <c r="A3023" s="16" t="s">
        <v>1255</v>
      </c>
      <c r="B3023" s="17">
        <v>1</v>
      </c>
      <c r="C3023" s="17">
        <v>51.6524507135032</v>
      </c>
      <c r="D3023" s="17">
        <v>1</v>
      </c>
      <c r="E3023" s="17">
        <v>1</v>
      </c>
      <c r="F3023" s="17">
        <v>1</v>
      </c>
      <c r="G3023" s="17">
        <v>1</v>
      </c>
      <c r="H3023" s="17">
        <v>1</v>
      </c>
      <c r="I3023" s="17">
        <v>1</v>
      </c>
      <c r="J3023" s="17">
        <v>488.09795216856298</v>
      </c>
    </row>
    <row r="3024" spans="1:10" x14ac:dyDescent="0.2">
      <c r="A3024" s="16" t="s">
        <v>1256</v>
      </c>
      <c r="B3024" s="17">
        <v>1</v>
      </c>
      <c r="C3024" s="17">
        <v>1</v>
      </c>
      <c r="D3024" s="17">
        <v>1</v>
      </c>
      <c r="E3024" s="17">
        <v>1</v>
      </c>
      <c r="F3024" s="17">
        <v>1</v>
      </c>
      <c r="G3024" s="17">
        <v>59.789287287322999</v>
      </c>
      <c r="H3024" s="17">
        <v>86.3046570398065</v>
      </c>
      <c r="I3024" s="17">
        <v>389.165264663134</v>
      </c>
      <c r="J3024" s="17">
        <v>3245.39268053451</v>
      </c>
    </row>
    <row r="3025" spans="1:10" x14ac:dyDescent="0.2">
      <c r="A3025" s="16" t="s">
        <v>3305</v>
      </c>
      <c r="B3025" s="17">
        <v>1</v>
      </c>
      <c r="C3025" s="17">
        <v>1</v>
      </c>
      <c r="D3025" s="17">
        <v>1</v>
      </c>
      <c r="E3025" s="17">
        <v>1</v>
      </c>
      <c r="F3025" s="17">
        <v>1</v>
      </c>
      <c r="G3025" s="17">
        <v>1</v>
      </c>
      <c r="H3025" s="17">
        <v>1</v>
      </c>
      <c r="I3025" s="17">
        <v>546.21783384231298</v>
      </c>
      <c r="J3025" s="17">
        <v>1</v>
      </c>
    </row>
    <row r="3026" spans="1:10" x14ac:dyDescent="0.2">
      <c r="A3026" s="16" t="s">
        <v>3306</v>
      </c>
      <c r="B3026" s="17">
        <v>1</v>
      </c>
      <c r="C3026" s="17">
        <v>1</v>
      </c>
      <c r="D3026" s="17">
        <v>1</v>
      </c>
      <c r="E3026" s="17">
        <v>1</v>
      </c>
      <c r="F3026" s="17">
        <v>1</v>
      </c>
      <c r="G3026" s="17">
        <v>1</v>
      </c>
      <c r="H3026" s="17">
        <v>1</v>
      </c>
      <c r="I3026" s="17">
        <v>49.688627464205197</v>
      </c>
      <c r="J3026" s="17">
        <v>1</v>
      </c>
    </row>
    <row r="3027" spans="1:10" x14ac:dyDescent="0.2">
      <c r="A3027" s="16" t="s">
        <v>4553</v>
      </c>
      <c r="B3027" s="17">
        <v>1</v>
      </c>
      <c r="C3027" s="17">
        <v>1</v>
      </c>
      <c r="D3027" s="17">
        <v>1</v>
      </c>
      <c r="E3027" s="17">
        <v>1</v>
      </c>
      <c r="F3027" s="17">
        <v>1</v>
      </c>
      <c r="G3027" s="17">
        <v>1</v>
      </c>
      <c r="H3027" s="17">
        <v>1</v>
      </c>
      <c r="I3027" s="17">
        <v>102.975702298766</v>
      </c>
      <c r="J3027" s="17">
        <v>12.118780913675799</v>
      </c>
    </row>
    <row r="3028" spans="1:10" x14ac:dyDescent="0.2">
      <c r="A3028" s="16" t="s">
        <v>6250</v>
      </c>
      <c r="B3028" s="17">
        <v>25.224846356176801</v>
      </c>
      <c r="C3028" s="17">
        <v>31.962130762486101</v>
      </c>
      <c r="D3028" s="17">
        <v>1</v>
      </c>
      <c r="E3028" s="17">
        <v>1</v>
      </c>
      <c r="F3028" s="17">
        <v>1</v>
      </c>
      <c r="G3028" s="17">
        <v>26.554699624192999</v>
      </c>
      <c r="H3028" s="17">
        <v>24.406995735746801</v>
      </c>
      <c r="I3028" s="17">
        <v>1</v>
      </c>
      <c r="J3028" s="17">
        <v>1</v>
      </c>
    </row>
    <row r="3029" spans="1:10" x14ac:dyDescent="0.2">
      <c r="A3029" s="16" t="s">
        <v>4554</v>
      </c>
      <c r="B3029" s="17">
        <v>1</v>
      </c>
      <c r="C3029" s="17">
        <v>1</v>
      </c>
      <c r="D3029" s="17">
        <v>1</v>
      </c>
      <c r="E3029" s="17">
        <v>1</v>
      </c>
      <c r="F3029" s="17">
        <v>1</v>
      </c>
      <c r="G3029" s="17">
        <v>31.658608813197802</v>
      </c>
      <c r="H3029" s="17">
        <v>1</v>
      </c>
      <c r="I3029" s="17">
        <v>49.761672045070902</v>
      </c>
      <c r="J3029" s="17">
        <v>1</v>
      </c>
    </row>
    <row r="3030" spans="1:10" x14ac:dyDescent="0.2">
      <c r="A3030" s="16" t="s">
        <v>3307</v>
      </c>
      <c r="B3030" s="17">
        <v>41.061256970965403</v>
      </c>
      <c r="C3030" s="17">
        <v>1</v>
      </c>
      <c r="D3030" s="17">
        <v>43.139254500052402</v>
      </c>
      <c r="E3030" s="17">
        <v>1</v>
      </c>
      <c r="F3030" s="17">
        <v>138.557940704533</v>
      </c>
      <c r="G3030" s="17">
        <v>28.7828214024996</v>
      </c>
      <c r="H3030" s="17">
        <v>1</v>
      </c>
      <c r="I3030" s="17">
        <v>1</v>
      </c>
      <c r="J3030" s="17">
        <v>1</v>
      </c>
    </row>
    <row r="3031" spans="1:10" x14ac:dyDescent="0.2">
      <c r="A3031" s="16" t="s">
        <v>3308</v>
      </c>
      <c r="B3031" s="17">
        <v>1</v>
      </c>
      <c r="C3031" s="17">
        <v>1</v>
      </c>
      <c r="D3031" s="17">
        <v>1</v>
      </c>
      <c r="E3031" s="17">
        <v>1</v>
      </c>
      <c r="F3031" s="17">
        <v>62.459858148035501</v>
      </c>
      <c r="G3031" s="17">
        <v>1</v>
      </c>
      <c r="H3031" s="17">
        <v>1</v>
      </c>
      <c r="I3031" s="17">
        <v>1</v>
      </c>
      <c r="J3031" s="17">
        <v>1</v>
      </c>
    </row>
    <row r="3032" spans="1:10" x14ac:dyDescent="0.2">
      <c r="A3032" s="16" t="s">
        <v>3309</v>
      </c>
      <c r="B3032" s="17">
        <v>1</v>
      </c>
      <c r="C3032" s="17">
        <v>1</v>
      </c>
      <c r="D3032" s="17">
        <v>26.927668579289499</v>
      </c>
      <c r="E3032" s="17">
        <v>1</v>
      </c>
      <c r="F3032" s="17">
        <v>1</v>
      </c>
      <c r="G3032" s="17">
        <v>1</v>
      </c>
      <c r="H3032" s="17">
        <v>1</v>
      </c>
      <c r="I3032" s="17">
        <v>1</v>
      </c>
      <c r="J3032" s="17">
        <v>1</v>
      </c>
    </row>
    <row r="3033" spans="1:10" x14ac:dyDescent="0.2">
      <c r="A3033" s="16" t="s">
        <v>3310</v>
      </c>
      <c r="B3033" s="17">
        <v>1</v>
      </c>
      <c r="C3033" s="17">
        <v>1</v>
      </c>
      <c r="D3033" s="17">
        <v>1</v>
      </c>
      <c r="E3033" s="17">
        <v>1</v>
      </c>
      <c r="F3033" s="17">
        <v>1</v>
      </c>
      <c r="G3033" s="17">
        <v>1</v>
      </c>
      <c r="H3033" s="17">
        <v>1</v>
      </c>
      <c r="I3033" s="17">
        <v>350.30467938533798</v>
      </c>
      <c r="J3033" s="17">
        <v>47.463676398589598</v>
      </c>
    </row>
    <row r="3034" spans="1:10" x14ac:dyDescent="0.2">
      <c r="A3034" s="16" t="s">
        <v>3311</v>
      </c>
      <c r="B3034" s="17">
        <v>1</v>
      </c>
      <c r="C3034" s="17">
        <v>1</v>
      </c>
      <c r="D3034" s="17">
        <v>1</v>
      </c>
      <c r="E3034" s="17">
        <v>1</v>
      </c>
      <c r="F3034" s="17">
        <v>1</v>
      </c>
      <c r="G3034" s="17">
        <v>1</v>
      </c>
      <c r="H3034" s="17">
        <v>1</v>
      </c>
      <c r="I3034" s="17">
        <v>1</v>
      </c>
      <c r="J3034" s="17">
        <v>194.32880217215501</v>
      </c>
    </row>
    <row r="3035" spans="1:10" x14ac:dyDescent="0.2">
      <c r="A3035" s="16" t="s">
        <v>3312</v>
      </c>
      <c r="B3035" s="17">
        <v>1</v>
      </c>
      <c r="C3035" s="17">
        <v>1</v>
      </c>
      <c r="D3035" s="17">
        <v>1</v>
      </c>
      <c r="E3035" s="17">
        <v>1</v>
      </c>
      <c r="F3035" s="17">
        <v>30.292288858615301</v>
      </c>
      <c r="G3035" s="17">
        <v>1</v>
      </c>
      <c r="H3035" s="17">
        <v>1</v>
      </c>
      <c r="I3035" s="17">
        <v>1</v>
      </c>
      <c r="J3035" s="17">
        <v>1</v>
      </c>
    </row>
    <row r="3036" spans="1:10" x14ac:dyDescent="0.2">
      <c r="A3036" s="16" t="s">
        <v>3313</v>
      </c>
      <c r="B3036" s="17">
        <v>26.054297052215301</v>
      </c>
      <c r="C3036" s="17">
        <v>103.023397419891</v>
      </c>
      <c r="D3036" s="17">
        <v>1</v>
      </c>
      <c r="E3036" s="17">
        <v>101.414613086804</v>
      </c>
      <c r="F3036" s="17">
        <v>1</v>
      </c>
      <c r="G3036" s="17">
        <v>51.524027319671099</v>
      </c>
      <c r="H3036" s="17">
        <v>21.151909743544898</v>
      </c>
      <c r="I3036" s="17">
        <v>105.593387846049</v>
      </c>
      <c r="J3036" s="17">
        <v>1</v>
      </c>
    </row>
    <row r="3037" spans="1:10" x14ac:dyDescent="0.2">
      <c r="A3037" s="16" t="s">
        <v>4558</v>
      </c>
      <c r="B3037" s="17">
        <v>33.3855697040621</v>
      </c>
      <c r="C3037" s="17">
        <v>91.704943619110495</v>
      </c>
      <c r="D3037" s="17">
        <v>1</v>
      </c>
      <c r="E3037" s="17">
        <v>1</v>
      </c>
      <c r="F3037" s="17">
        <v>1</v>
      </c>
      <c r="G3037" s="17">
        <v>34.883012373830397</v>
      </c>
      <c r="H3037" s="17">
        <v>28.4117952839296</v>
      </c>
      <c r="I3037" s="17">
        <v>80.889241181026094</v>
      </c>
      <c r="J3037" s="17">
        <v>71.701221578649296</v>
      </c>
    </row>
    <row r="3038" spans="1:10" x14ac:dyDescent="0.2">
      <c r="A3038" s="16" t="s">
        <v>3315</v>
      </c>
      <c r="B3038" s="17">
        <v>1733.4253130571899</v>
      </c>
      <c r="C3038" s="17">
        <v>799.254133919737</v>
      </c>
      <c r="D3038" s="17">
        <v>1244.7465564911299</v>
      </c>
      <c r="E3038" s="17">
        <v>1366.36864669331</v>
      </c>
      <c r="F3038" s="17">
        <v>1395.3425292110801</v>
      </c>
      <c r="G3038" s="17">
        <v>883.24395140715296</v>
      </c>
      <c r="H3038" s="17">
        <v>188.39745271804199</v>
      </c>
      <c r="I3038" s="17">
        <v>32877.856781607901</v>
      </c>
      <c r="J3038" s="17">
        <v>1397.0795392458599</v>
      </c>
    </row>
    <row r="3039" spans="1:10" x14ac:dyDescent="0.2">
      <c r="A3039" s="16" t="s">
        <v>3316</v>
      </c>
      <c r="B3039" s="17">
        <v>1</v>
      </c>
      <c r="C3039" s="17">
        <v>1</v>
      </c>
      <c r="D3039" s="17">
        <v>1</v>
      </c>
      <c r="E3039" s="17">
        <v>1</v>
      </c>
      <c r="F3039" s="17">
        <v>1</v>
      </c>
      <c r="G3039" s="17">
        <v>1</v>
      </c>
      <c r="H3039" s="17">
        <v>1</v>
      </c>
      <c r="I3039" s="17">
        <v>1779.04915461617</v>
      </c>
      <c r="J3039" s="17">
        <v>296.39079118600603</v>
      </c>
    </row>
    <row r="3040" spans="1:10" x14ac:dyDescent="0.2">
      <c r="A3040" s="16" t="s">
        <v>3317</v>
      </c>
      <c r="B3040" s="17">
        <v>1</v>
      </c>
      <c r="C3040" s="17">
        <v>1</v>
      </c>
      <c r="D3040" s="17">
        <v>1</v>
      </c>
      <c r="E3040" s="17">
        <v>1</v>
      </c>
      <c r="F3040" s="17">
        <v>1</v>
      </c>
      <c r="G3040" s="17">
        <v>1140.3402582103599</v>
      </c>
      <c r="H3040" s="17">
        <v>50.074171560020098</v>
      </c>
      <c r="I3040" s="17">
        <v>21.279925125469202</v>
      </c>
      <c r="J3040" s="17">
        <v>1069.5931839058001</v>
      </c>
    </row>
    <row r="3041" spans="1:10" x14ac:dyDescent="0.2">
      <c r="A3041" s="16" t="s">
        <v>3319</v>
      </c>
      <c r="B3041" s="17">
        <v>1</v>
      </c>
      <c r="C3041" s="17">
        <v>1</v>
      </c>
      <c r="D3041" s="17">
        <v>1</v>
      </c>
      <c r="E3041" s="17">
        <v>1</v>
      </c>
      <c r="F3041" s="17">
        <v>1</v>
      </c>
      <c r="G3041" s="17">
        <v>44.873880015486598</v>
      </c>
      <c r="H3041" s="17">
        <v>22.688162836770999</v>
      </c>
      <c r="I3041" s="17">
        <v>1</v>
      </c>
      <c r="J3041" s="17">
        <v>1</v>
      </c>
    </row>
    <row r="3042" spans="1:10" x14ac:dyDescent="0.2">
      <c r="A3042" s="16" t="s">
        <v>5961</v>
      </c>
      <c r="B3042" s="17">
        <v>31.129080675924701</v>
      </c>
      <c r="C3042" s="17">
        <v>1</v>
      </c>
      <c r="D3042" s="17">
        <v>23.173937780164501</v>
      </c>
      <c r="E3042" s="17">
        <v>1</v>
      </c>
      <c r="F3042" s="17">
        <v>1</v>
      </c>
      <c r="G3042" s="17">
        <v>1</v>
      </c>
      <c r="H3042" s="17">
        <v>27.823063207489302</v>
      </c>
      <c r="I3042" s="17">
        <v>1</v>
      </c>
      <c r="J3042" s="17">
        <v>1</v>
      </c>
    </row>
    <row r="3043" spans="1:10" x14ac:dyDescent="0.2">
      <c r="A3043" s="16" t="s">
        <v>7130</v>
      </c>
      <c r="B3043" s="17">
        <v>31.463216460265802</v>
      </c>
      <c r="C3043" s="17">
        <v>1</v>
      </c>
      <c r="D3043" s="17">
        <v>34.775393555397997</v>
      </c>
      <c r="E3043" s="17">
        <v>25.701899598465399</v>
      </c>
      <c r="F3043" s="17">
        <v>1</v>
      </c>
      <c r="G3043" s="17">
        <v>34.530969772789199</v>
      </c>
      <c r="H3043" s="17">
        <v>1</v>
      </c>
      <c r="I3043" s="17">
        <v>1</v>
      </c>
      <c r="J3043" s="17">
        <v>1</v>
      </c>
    </row>
    <row r="3044" spans="1:10" x14ac:dyDescent="0.2">
      <c r="A3044" s="16" t="s">
        <v>1268</v>
      </c>
      <c r="B3044" s="17">
        <v>1</v>
      </c>
      <c r="C3044" s="17">
        <v>1</v>
      </c>
      <c r="D3044" s="17">
        <v>1</v>
      </c>
      <c r="E3044" s="17">
        <v>1</v>
      </c>
      <c r="F3044" s="17">
        <v>146.167494861932</v>
      </c>
      <c r="G3044" s="17">
        <v>1</v>
      </c>
      <c r="H3044" s="17">
        <v>1</v>
      </c>
      <c r="I3044" s="17">
        <v>1</v>
      </c>
      <c r="J3044" s="17">
        <v>1</v>
      </c>
    </row>
    <row r="3045" spans="1:10" x14ac:dyDescent="0.2">
      <c r="A3045" s="16" t="s">
        <v>3321</v>
      </c>
      <c r="B3045" s="17">
        <v>61.292645905806197</v>
      </c>
      <c r="C3045" s="17">
        <v>1</v>
      </c>
      <c r="D3045" s="17">
        <v>1</v>
      </c>
      <c r="E3045" s="17">
        <v>1</v>
      </c>
      <c r="F3045" s="17">
        <v>1</v>
      </c>
      <c r="G3045" s="17">
        <v>1003.83159469074</v>
      </c>
      <c r="H3045" s="17">
        <v>1078.6502265240099</v>
      </c>
      <c r="I3045" s="17">
        <v>1</v>
      </c>
      <c r="J3045" s="17">
        <v>727.98991430088699</v>
      </c>
    </row>
    <row r="3046" spans="1:10" x14ac:dyDescent="0.2">
      <c r="A3046" s="16" t="s">
        <v>3322</v>
      </c>
      <c r="B3046" s="17">
        <v>1</v>
      </c>
      <c r="C3046" s="17">
        <v>1</v>
      </c>
      <c r="D3046" s="17">
        <v>1</v>
      </c>
      <c r="E3046" s="17">
        <v>1</v>
      </c>
      <c r="F3046" s="17">
        <v>1</v>
      </c>
      <c r="G3046" s="17">
        <v>1</v>
      </c>
      <c r="H3046" s="17">
        <v>1</v>
      </c>
      <c r="I3046" s="17">
        <v>1</v>
      </c>
      <c r="J3046" s="17">
        <v>187.32060480407799</v>
      </c>
    </row>
    <row r="3047" spans="1:10" x14ac:dyDescent="0.2">
      <c r="A3047" s="16" t="s">
        <v>3323</v>
      </c>
      <c r="B3047" s="17">
        <v>5899.0524880718403</v>
      </c>
      <c r="C3047" s="17">
        <v>328.730553779263</v>
      </c>
      <c r="D3047" s="17">
        <v>4157.1726498662501</v>
      </c>
      <c r="E3047" s="17">
        <v>1024.97585180089</v>
      </c>
      <c r="F3047" s="17">
        <v>11276.3262124883</v>
      </c>
      <c r="G3047" s="17">
        <v>489.71559865351298</v>
      </c>
      <c r="H3047" s="17">
        <v>124.950297940141</v>
      </c>
      <c r="I3047" s="17">
        <v>15.5745884290072</v>
      </c>
      <c r="J3047" s="17">
        <v>18.516828347235698</v>
      </c>
    </row>
    <row r="3048" spans="1:10" x14ac:dyDescent="0.2">
      <c r="A3048" s="16" t="s">
        <v>3324</v>
      </c>
      <c r="B3048" s="17">
        <v>1</v>
      </c>
      <c r="C3048" s="17">
        <v>1</v>
      </c>
      <c r="D3048" s="17">
        <v>1</v>
      </c>
      <c r="E3048" s="17">
        <v>1</v>
      </c>
      <c r="F3048" s="17">
        <v>749.85398370582197</v>
      </c>
      <c r="G3048" s="17">
        <v>1</v>
      </c>
      <c r="H3048" s="17">
        <v>1</v>
      </c>
      <c r="I3048" s="17">
        <v>1</v>
      </c>
      <c r="J3048" s="17">
        <v>1</v>
      </c>
    </row>
    <row r="3049" spans="1:10" x14ac:dyDescent="0.2">
      <c r="A3049" s="16" t="s">
        <v>1274</v>
      </c>
      <c r="B3049" s="17">
        <v>62.615472355005799</v>
      </c>
      <c r="C3049" s="17">
        <v>1</v>
      </c>
      <c r="D3049" s="17">
        <v>24.2738529670543</v>
      </c>
      <c r="E3049" s="17">
        <v>56.194521012171798</v>
      </c>
      <c r="F3049" s="17">
        <v>1</v>
      </c>
      <c r="G3049" s="17">
        <v>117.349809508737</v>
      </c>
      <c r="H3049" s="17">
        <v>133.800661857584</v>
      </c>
      <c r="I3049" s="17">
        <v>1</v>
      </c>
      <c r="J3049" s="17">
        <v>1</v>
      </c>
    </row>
    <row r="3050" spans="1:10" x14ac:dyDescent="0.2">
      <c r="A3050" s="16" t="s">
        <v>3325</v>
      </c>
      <c r="B3050" s="17">
        <v>1</v>
      </c>
      <c r="C3050" s="17">
        <v>1</v>
      </c>
      <c r="D3050" s="17">
        <v>1</v>
      </c>
      <c r="E3050" s="17">
        <v>1</v>
      </c>
      <c r="F3050" s="17">
        <v>1</v>
      </c>
      <c r="G3050" s="17">
        <v>54.800532363410497</v>
      </c>
      <c r="H3050" s="17">
        <v>79.294346382583697</v>
      </c>
      <c r="I3050" s="17">
        <v>1</v>
      </c>
      <c r="J3050" s="17">
        <v>1</v>
      </c>
    </row>
    <row r="3051" spans="1:10" x14ac:dyDescent="0.2">
      <c r="A3051" s="16" t="s">
        <v>3326</v>
      </c>
      <c r="B3051" s="17">
        <v>1</v>
      </c>
      <c r="C3051" s="17">
        <v>1</v>
      </c>
      <c r="D3051" s="17">
        <v>1</v>
      </c>
      <c r="E3051" s="17">
        <v>1</v>
      </c>
      <c r="F3051" s="17">
        <v>1</v>
      </c>
      <c r="G3051" s="17">
        <v>100.987438896857</v>
      </c>
      <c r="H3051" s="17">
        <v>17.333333362545702</v>
      </c>
      <c r="I3051" s="17">
        <v>1</v>
      </c>
      <c r="J3051" s="17">
        <v>1</v>
      </c>
    </row>
    <row r="3052" spans="1:10" x14ac:dyDescent="0.2">
      <c r="A3052" s="16" t="s">
        <v>3328</v>
      </c>
      <c r="B3052" s="17">
        <v>32.947666473757401</v>
      </c>
      <c r="C3052" s="17">
        <v>121.573337384219</v>
      </c>
      <c r="D3052" s="17">
        <v>92.154996975912496</v>
      </c>
      <c r="E3052" s="17">
        <v>58.582817046378999</v>
      </c>
      <c r="F3052" s="17">
        <v>1</v>
      </c>
      <c r="G3052" s="17">
        <v>1</v>
      </c>
      <c r="H3052" s="17">
        <v>65.913067810473606</v>
      </c>
      <c r="I3052" s="17">
        <v>1</v>
      </c>
      <c r="J3052" s="17">
        <v>1</v>
      </c>
    </row>
    <row r="3053" spans="1:10" x14ac:dyDescent="0.2">
      <c r="A3053" s="16" t="s">
        <v>3330</v>
      </c>
      <c r="B3053" s="17">
        <v>1</v>
      </c>
      <c r="C3053" s="17">
        <v>1</v>
      </c>
      <c r="D3053" s="17">
        <v>1</v>
      </c>
      <c r="E3053" s="17">
        <v>1</v>
      </c>
      <c r="F3053" s="17">
        <v>1</v>
      </c>
      <c r="G3053" s="17">
        <v>35.168010301738697</v>
      </c>
      <c r="H3053" s="17">
        <v>24.040248707247802</v>
      </c>
      <c r="I3053" s="17">
        <v>1</v>
      </c>
      <c r="J3053" s="17">
        <v>1</v>
      </c>
    </row>
    <row r="3054" spans="1:10" x14ac:dyDescent="0.2">
      <c r="A3054" s="16" t="s">
        <v>3332</v>
      </c>
      <c r="B3054" s="17">
        <v>36.139197874277002</v>
      </c>
      <c r="C3054" s="17">
        <v>1</v>
      </c>
      <c r="D3054" s="17">
        <v>1</v>
      </c>
      <c r="E3054" s="17">
        <v>49.430427761445301</v>
      </c>
      <c r="F3054" s="17">
        <v>219.79146004887801</v>
      </c>
      <c r="G3054" s="17">
        <v>37.2367207340791</v>
      </c>
      <c r="H3054" s="17">
        <v>1</v>
      </c>
      <c r="I3054" s="17">
        <v>30.1690555422492</v>
      </c>
      <c r="J3054" s="17">
        <v>1</v>
      </c>
    </row>
    <row r="3055" spans="1:10" x14ac:dyDescent="0.2">
      <c r="A3055" s="16" t="s">
        <v>3335</v>
      </c>
      <c r="B3055" s="17">
        <v>1</v>
      </c>
      <c r="C3055" s="17">
        <v>1</v>
      </c>
      <c r="D3055" s="17">
        <v>1</v>
      </c>
      <c r="E3055" s="17">
        <v>1</v>
      </c>
      <c r="F3055" s="17">
        <v>116.278399169605</v>
      </c>
      <c r="G3055" s="17">
        <v>1</v>
      </c>
      <c r="H3055" s="17">
        <v>1</v>
      </c>
      <c r="I3055" s="17">
        <v>1</v>
      </c>
      <c r="J3055" s="17">
        <v>20.602572607762799</v>
      </c>
    </row>
    <row r="3056" spans="1:10" x14ac:dyDescent="0.2">
      <c r="A3056" s="16" t="s">
        <v>3336</v>
      </c>
      <c r="B3056" s="17">
        <v>1</v>
      </c>
      <c r="C3056" s="17">
        <v>1</v>
      </c>
      <c r="D3056" s="17">
        <v>1</v>
      </c>
      <c r="E3056" s="17">
        <v>1</v>
      </c>
      <c r="F3056" s="17">
        <v>1</v>
      </c>
      <c r="G3056" s="17">
        <v>48.303529753336697</v>
      </c>
      <c r="H3056" s="17">
        <v>1</v>
      </c>
      <c r="I3056" s="17">
        <v>1</v>
      </c>
      <c r="J3056" s="17">
        <v>1</v>
      </c>
    </row>
    <row r="3057" spans="1:10" x14ac:dyDescent="0.2">
      <c r="A3057" s="16" t="s">
        <v>7740</v>
      </c>
      <c r="B3057" s="17">
        <v>1</v>
      </c>
      <c r="C3057" s="17">
        <v>1</v>
      </c>
      <c r="D3057" s="17">
        <v>1</v>
      </c>
      <c r="E3057" s="17">
        <v>1</v>
      </c>
      <c r="F3057" s="17">
        <v>1</v>
      </c>
      <c r="G3057" s="17">
        <v>78.461371684307906</v>
      </c>
      <c r="H3057" s="17">
        <v>1</v>
      </c>
      <c r="I3057" s="17">
        <v>37.300189624302597</v>
      </c>
      <c r="J3057" s="17">
        <v>73.230428985426599</v>
      </c>
    </row>
    <row r="3058" spans="1:10" x14ac:dyDescent="0.2">
      <c r="A3058" s="16" t="s">
        <v>7741</v>
      </c>
      <c r="B3058" s="17">
        <v>23.269354726137198</v>
      </c>
      <c r="C3058" s="17">
        <v>1</v>
      </c>
      <c r="D3058" s="17">
        <v>25.813489362392399</v>
      </c>
      <c r="E3058" s="17">
        <v>1</v>
      </c>
      <c r="F3058" s="17">
        <v>1</v>
      </c>
      <c r="G3058" s="17">
        <v>1</v>
      </c>
      <c r="H3058" s="17">
        <v>1</v>
      </c>
      <c r="I3058" s="17">
        <v>1</v>
      </c>
      <c r="J3058" s="17">
        <v>1</v>
      </c>
    </row>
    <row r="3059" spans="1:10" x14ac:dyDescent="0.2">
      <c r="A3059" s="16" t="s">
        <v>3337</v>
      </c>
      <c r="B3059" s="17">
        <v>38.731672508103202</v>
      </c>
      <c r="C3059" s="17">
        <v>1</v>
      </c>
      <c r="D3059" s="17">
        <v>31.376393514195701</v>
      </c>
      <c r="E3059" s="17">
        <v>1</v>
      </c>
      <c r="F3059" s="17">
        <v>1</v>
      </c>
      <c r="G3059" s="17">
        <v>28.094301755244</v>
      </c>
      <c r="H3059" s="17">
        <v>55.261644437492997</v>
      </c>
      <c r="I3059" s="17">
        <v>1</v>
      </c>
      <c r="J3059" s="17">
        <v>1</v>
      </c>
    </row>
    <row r="3060" spans="1:10" x14ac:dyDescent="0.2">
      <c r="A3060" s="16" t="s">
        <v>1280</v>
      </c>
      <c r="B3060" s="17">
        <v>26.1703505155138</v>
      </c>
      <c r="C3060" s="17">
        <v>1</v>
      </c>
      <c r="D3060" s="17">
        <v>1</v>
      </c>
      <c r="E3060" s="17">
        <v>1</v>
      </c>
      <c r="F3060" s="17">
        <v>1</v>
      </c>
      <c r="G3060" s="17">
        <v>1</v>
      </c>
      <c r="H3060" s="17">
        <v>1</v>
      </c>
      <c r="I3060" s="17">
        <v>1</v>
      </c>
      <c r="J3060" s="17">
        <v>1</v>
      </c>
    </row>
    <row r="3061" spans="1:10" x14ac:dyDescent="0.2">
      <c r="A3061" s="16" t="s">
        <v>7742</v>
      </c>
      <c r="B3061" s="17">
        <v>28.4527026629255</v>
      </c>
      <c r="C3061" s="17">
        <v>47.8252229793653</v>
      </c>
      <c r="D3061" s="17">
        <v>46.042492039456299</v>
      </c>
      <c r="E3061" s="17">
        <v>58.943360464617498</v>
      </c>
      <c r="F3061" s="17">
        <v>211.57375266465601</v>
      </c>
      <c r="G3061" s="17">
        <v>1</v>
      </c>
      <c r="H3061" s="17">
        <v>1</v>
      </c>
      <c r="I3061" s="17">
        <v>1</v>
      </c>
      <c r="J3061" s="17">
        <v>1</v>
      </c>
    </row>
    <row r="3062" spans="1:10" x14ac:dyDescent="0.2">
      <c r="A3062" s="16" t="s">
        <v>3339</v>
      </c>
      <c r="B3062" s="17">
        <v>1</v>
      </c>
      <c r="C3062" s="17">
        <v>1</v>
      </c>
      <c r="D3062" s="17">
        <v>1</v>
      </c>
      <c r="E3062" s="17">
        <v>1</v>
      </c>
      <c r="F3062" s="17">
        <v>1</v>
      </c>
      <c r="G3062" s="17">
        <v>1</v>
      </c>
      <c r="H3062" s="17">
        <v>1</v>
      </c>
      <c r="I3062" s="17">
        <v>6.0934501523828102</v>
      </c>
      <c r="J3062" s="17">
        <v>475.23153734835199</v>
      </c>
    </row>
    <row r="3063" spans="1:10" x14ac:dyDescent="0.2">
      <c r="A3063" s="16" t="s">
        <v>1282</v>
      </c>
      <c r="B3063" s="17">
        <v>1135.0623401320599</v>
      </c>
      <c r="C3063" s="17">
        <v>124.507187654137</v>
      </c>
      <c r="D3063" s="17">
        <v>656.65905557169697</v>
      </c>
      <c r="E3063" s="17">
        <v>389.38595347567298</v>
      </c>
      <c r="F3063" s="17">
        <v>957.16121659373505</v>
      </c>
      <c r="G3063" s="17">
        <v>149.81596613817399</v>
      </c>
      <c r="H3063" s="17">
        <v>228.84239741533</v>
      </c>
      <c r="I3063" s="17">
        <v>1</v>
      </c>
      <c r="J3063" s="17">
        <v>1</v>
      </c>
    </row>
    <row r="3064" spans="1:10" x14ac:dyDescent="0.2">
      <c r="A3064" s="16" t="s">
        <v>1283</v>
      </c>
      <c r="B3064" s="17">
        <v>2064.5377968965299</v>
      </c>
      <c r="C3064" s="17">
        <v>207.314776048807</v>
      </c>
      <c r="D3064" s="17">
        <v>885.99866160093302</v>
      </c>
      <c r="E3064" s="17">
        <v>435.99953602464302</v>
      </c>
      <c r="F3064" s="17">
        <v>1524.1751225713999</v>
      </c>
      <c r="G3064" s="17">
        <v>291.29045833870202</v>
      </c>
      <c r="H3064" s="17">
        <v>293.00113165470799</v>
      </c>
      <c r="I3064" s="17">
        <v>1</v>
      </c>
      <c r="J3064" s="17">
        <v>1</v>
      </c>
    </row>
    <row r="3065" spans="1:10" x14ac:dyDescent="0.2">
      <c r="A3065" s="16" t="s">
        <v>4570</v>
      </c>
      <c r="B3065" s="17">
        <v>35.740261153939201</v>
      </c>
      <c r="C3065" s="17">
        <v>1</v>
      </c>
      <c r="D3065" s="17">
        <v>1</v>
      </c>
      <c r="E3065" s="17">
        <v>1</v>
      </c>
      <c r="F3065" s="17">
        <v>1</v>
      </c>
      <c r="G3065" s="17">
        <v>55.869229902016997</v>
      </c>
      <c r="H3065" s="17">
        <v>42.6005133506929</v>
      </c>
      <c r="I3065" s="17">
        <v>1</v>
      </c>
      <c r="J3065" s="17">
        <v>1</v>
      </c>
    </row>
    <row r="3066" spans="1:10" x14ac:dyDescent="0.2">
      <c r="A3066" s="16" t="s">
        <v>3340</v>
      </c>
      <c r="B3066" s="17">
        <v>1</v>
      </c>
      <c r="C3066" s="17">
        <v>1</v>
      </c>
      <c r="D3066" s="17">
        <v>1</v>
      </c>
      <c r="E3066" s="17">
        <v>1</v>
      </c>
      <c r="F3066" s="17">
        <v>44.266552458816797</v>
      </c>
      <c r="G3066" s="17">
        <v>1</v>
      </c>
      <c r="H3066" s="17">
        <v>1</v>
      </c>
      <c r="I3066" s="17">
        <v>1</v>
      </c>
      <c r="J3066" s="17">
        <v>1</v>
      </c>
    </row>
    <row r="3067" spans="1:10" x14ac:dyDescent="0.2">
      <c r="A3067" s="16" t="s">
        <v>3341</v>
      </c>
      <c r="B3067" s="17">
        <v>22.5493277056223</v>
      </c>
      <c r="C3067" s="17">
        <v>22.088237576730599</v>
      </c>
      <c r="D3067" s="17">
        <v>1</v>
      </c>
      <c r="E3067" s="17">
        <v>1</v>
      </c>
      <c r="F3067" s="17">
        <v>1</v>
      </c>
      <c r="G3067" s="17">
        <v>1</v>
      </c>
      <c r="H3067" s="17">
        <v>1</v>
      </c>
      <c r="I3067" s="17">
        <v>1</v>
      </c>
      <c r="J3067" s="17">
        <v>1</v>
      </c>
    </row>
    <row r="3068" spans="1:10" x14ac:dyDescent="0.2">
      <c r="A3068" s="16" t="s">
        <v>3342</v>
      </c>
      <c r="B3068" s="17">
        <v>1</v>
      </c>
      <c r="C3068" s="17">
        <v>1</v>
      </c>
      <c r="D3068" s="17">
        <v>1</v>
      </c>
      <c r="E3068" s="17">
        <v>1</v>
      </c>
      <c r="F3068" s="17">
        <v>1</v>
      </c>
      <c r="G3068" s="17">
        <v>1</v>
      </c>
      <c r="H3068" s="17">
        <v>1</v>
      </c>
      <c r="I3068" s="17">
        <v>1</v>
      </c>
      <c r="J3068" s="17">
        <v>65.286762542055598</v>
      </c>
    </row>
    <row r="3069" spans="1:10" x14ac:dyDescent="0.2">
      <c r="A3069" s="16" t="s">
        <v>3343</v>
      </c>
      <c r="B3069" s="17">
        <v>1</v>
      </c>
      <c r="C3069" s="17">
        <v>1</v>
      </c>
      <c r="D3069" s="17">
        <v>1</v>
      </c>
      <c r="E3069" s="17">
        <v>1</v>
      </c>
      <c r="F3069" s="17">
        <v>38.560368133544699</v>
      </c>
      <c r="G3069" s="17">
        <v>15.4426963106428</v>
      </c>
      <c r="H3069" s="17">
        <v>1</v>
      </c>
      <c r="I3069" s="17">
        <v>1</v>
      </c>
      <c r="J3069" s="17">
        <v>1</v>
      </c>
    </row>
    <row r="3070" spans="1:10" x14ac:dyDescent="0.2">
      <c r="A3070" s="16" t="s">
        <v>1284</v>
      </c>
      <c r="B3070" s="17">
        <v>1</v>
      </c>
      <c r="C3070" s="17">
        <v>50.0860734703407</v>
      </c>
      <c r="D3070" s="17">
        <v>1</v>
      </c>
      <c r="E3070" s="17">
        <v>1</v>
      </c>
      <c r="F3070" s="17">
        <v>165.89366520826701</v>
      </c>
      <c r="G3070" s="17">
        <v>30.860313310509099</v>
      </c>
      <c r="H3070" s="17">
        <v>1</v>
      </c>
      <c r="I3070" s="17">
        <v>47.680935827457503</v>
      </c>
      <c r="J3070" s="17">
        <v>1</v>
      </c>
    </row>
    <row r="3071" spans="1:10" x14ac:dyDescent="0.2">
      <c r="A3071" s="16" t="s">
        <v>7743</v>
      </c>
      <c r="B3071" s="17">
        <v>1</v>
      </c>
      <c r="C3071" s="17">
        <v>1</v>
      </c>
      <c r="D3071" s="17">
        <v>1</v>
      </c>
      <c r="E3071" s="17">
        <v>1</v>
      </c>
      <c r="F3071" s="17">
        <v>1</v>
      </c>
      <c r="G3071" s="17">
        <v>32.701540794178001</v>
      </c>
      <c r="H3071" s="17">
        <v>1</v>
      </c>
      <c r="I3071" s="17">
        <v>1</v>
      </c>
      <c r="J3071" s="17">
        <v>1</v>
      </c>
    </row>
    <row r="3072" spans="1:10" x14ac:dyDescent="0.2">
      <c r="A3072" s="16" t="s">
        <v>3344</v>
      </c>
      <c r="B3072" s="17">
        <v>1</v>
      </c>
      <c r="C3072" s="17">
        <v>1</v>
      </c>
      <c r="D3072" s="17">
        <v>1</v>
      </c>
      <c r="E3072" s="17">
        <v>1</v>
      </c>
      <c r="F3072" s="17">
        <v>1</v>
      </c>
      <c r="G3072" s="17">
        <v>54.948157872647599</v>
      </c>
      <c r="H3072" s="17">
        <v>29.8084148924491</v>
      </c>
      <c r="I3072" s="17">
        <v>70.324546895967003</v>
      </c>
      <c r="J3072" s="17">
        <v>141.01077490482299</v>
      </c>
    </row>
    <row r="3073" spans="1:10" x14ac:dyDescent="0.2">
      <c r="A3073" s="16" t="s">
        <v>7744</v>
      </c>
      <c r="B3073" s="17">
        <v>1</v>
      </c>
      <c r="C3073" s="17">
        <v>1</v>
      </c>
      <c r="D3073" s="17">
        <v>1</v>
      </c>
      <c r="E3073" s="17">
        <v>1</v>
      </c>
      <c r="F3073" s="17">
        <v>117.999959163325</v>
      </c>
      <c r="G3073" s="17">
        <v>1</v>
      </c>
      <c r="H3073" s="17">
        <v>1</v>
      </c>
      <c r="I3073" s="17">
        <v>1</v>
      </c>
      <c r="J3073" s="17">
        <v>1</v>
      </c>
    </row>
    <row r="3074" spans="1:10" x14ac:dyDescent="0.2">
      <c r="A3074" s="16" t="s">
        <v>3345</v>
      </c>
      <c r="B3074" s="17">
        <v>20.166017519951399</v>
      </c>
      <c r="C3074" s="17">
        <v>1</v>
      </c>
      <c r="D3074" s="17">
        <v>1</v>
      </c>
      <c r="E3074" s="17">
        <v>1</v>
      </c>
      <c r="F3074" s="17">
        <v>1</v>
      </c>
      <c r="G3074" s="17">
        <v>1</v>
      </c>
      <c r="H3074" s="17">
        <v>1</v>
      </c>
      <c r="I3074" s="17">
        <v>1</v>
      </c>
      <c r="J3074" s="17">
        <v>1</v>
      </c>
    </row>
    <row r="3075" spans="1:10" x14ac:dyDescent="0.2">
      <c r="A3075" s="16" t="s">
        <v>3346</v>
      </c>
      <c r="B3075" s="17">
        <v>1</v>
      </c>
      <c r="C3075" s="17">
        <v>57.364017941565002</v>
      </c>
      <c r="D3075" s="17">
        <v>1</v>
      </c>
      <c r="E3075" s="17">
        <v>1</v>
      </c>
      <c r="F3075" s="17">
        <v>1</v>
      </c>
      <c r="G3075" s="17">
        <v>64.105351282471204</v>
      </c>
      <c r="H3075" s="17">
        <v>27.612328778755401</v>
      </c>
      <c r="I3075" s="17">
        <v>23.9340621977918</v>
      </c>
      <c r="J3075" s="17">
        <v>1</v>
      </c>
    </row>
    <row r="3076" spans="1:10" x14ac:dyDescent="0.2">
      <c r="A3076" s="16" t="s">
        <v>1285</v>
      </c>
      <c r="B3076" s="17">
        <v>1</v>
      </c>
      <c r="C3076" s="17">
        <v>1</v>
      </c>
      <c r="D3076" s="17">
        <v>1</v>
      </c>
      <c r="E3076" s="17">
        <v>1</v>
      </c>
      <c r="F3076" s="17">
        <v>1</v>
      </c>
      <c r="G3076" s="17">
        <v>1</v>
      </c>
      <c r="H3076" s="17">
        <v>1</v>
      </c>
      <c r="I3076" s="17">
        <v>207.24570477627501</v>
      </c>
      <c r="J3076" s="17">
        <v>296.56727057783201</v>
      </c>
    </row>
    <row r="3077" spans="1:10" x14ac:dyDescent="0.2">
      <c r="A3077" s="16" t="s">
        <v>1286</v>
      </c>
      <c r="B3077" s="17">
        <v>1</v>
      </c>
      <c r="C3077" s="17">
        <v>1</v>
      </c>
      <c r="D3077" s="17">
        <v>1</v>
      </c>
      <c r="E3077" s="17">
        <v>1</v>
      </c>
      <c r="F3077" s="17">
        <v>1</v>
      </c>
      <c r="G3077" s="17">
        <v>1</v>
      </c>
      <c r="H3077" s="17">
        <v>1</v>
      </c>
      <c r="I3077" s="17">
        <v>1</v>
      </c>
      <c r="J3077" s="17">
        <v>111.34950631401</v>
      </c>
    </row>
    <row r="3078" spans="1:10" x14ac:dyDescent="0.2">
      <c r="A3078" s="16" t="s">
        <v>3347</v>
      </c>
      <c r="B3078" s="17">
        <v>1</v>
      </c>
      <c r="C3078" s="17">
        <v>1</v>
      </c>
      <c r="D3078" s="17">
        <v>1</v>
      </c>
      <c r="E3078" s="17">
        <v>1</v>
      </c>
      <c r="F3078" s="17">
        <v>277.84236473453302</v>
      </c>
      <c r="G3078" s="17">
        <v>15.6392551111462</v>
      </c>
      <c r="H3078" s="17">
        <v>1</v>
      </c>
      <c r="I3078" s="17">
        <v>1</v>
      </c>
      <c r="J3078" s="17">
        <v>36.357283409758402</v>
      </c>
    </row>
    <row r="3079" spans="1:10" x14ac:dyDescent="0.2">
      <c r="A3079" s="16" t="s">
        <v>7135</v>
      </c>
      <c r="B3079" s="17">
        <v>1</v>
      </c>
      <c r="C3079" s="17">
        <v>1</v>
      </c>
      <c r="D3079" s="17">
        <v>1</v>
      </c>
      <c r="E3079" s="17">
        <v>1</v>
      </c>
      <c r="F3079" s="17">
        <v>1</v>
      </c>
      <c r="G3079" s="17">
        <v>1</v>
      </c>
      <c r="H3079" s="17">
        <v>11.512556248813199</v>
      </c>
      <c r="I3079" s="17">
        <v>1</v>
      </c>
      <c r="J3079" s="17">
        <v>1</v>
      </c>
    </row>
    <row r="3080" spans="1:10" x14ac:dyDescent="0.2">
      <c r="A3080" s="16" t="s">
        <v>3348</v>
      </c>
      <c r="B3080" s="17">
        <v>1</v>
      </c>
      <c r="C3080" s="17">
        <v>1</v>
      </c>
      <c r="D3080" s="17">
        <v>1</v>
      </c>
      <c r="E3080" s="17">
        <v>1</v>
      </c>
      <c r="F3080" s="17">
        <v>1</v>
      </c>
      <c r="G3080" s="17">
        <v>1</v>
      </c>
      <c r="H3080" s="17">
        <v>1</v>
      </c>
      <c r="I3080" s="17">
        <v>1</v>
      </c>
      <c r="J3080" s="17">
        <v>193.22459592471401</v>
      </c>
    </row>
    <row r="3081" spans="1:10" x14ac:dyDescent="0.2">
      <c r="A3081" s="16" t="s">
        <v>3350</v>
      </c>
      <c r="B3081" s="17">
        <v>1</v>
      </c>
      <c r="C3081" s="17">
        <v>1</v>
      </c>
      <c r="D3081" s="17">
        <v>1</v>
      </c>
      <c r="E3081" s="17">
        <v>1</v>
      </c>
      <c r="F3081" s="17">
        <v>1</v>
      </c>
      <c r="G3081" s="17">
        <v>1</v>
      </c>
      <c r="H3081" s="17">
        <v>1</v>
      </c>
      <c r="I3081" s="17">
        <v>1</v>
      </c>
      <c r="J3081" s="17">
        <v>157.39649135697599</v>
      </c>
    </row>
    <row r="3082" spans="1:10" x14ac:dyDescent="0.2">
      <c r="A3082" s="16" t="s">
        <v>7137</v>
      </c>
      <c r="B3082" s="17">
        <v>18.837249043242199</v>
      </c>
      <c r="C3082" s="17">
        <v>1</v>
      </c>
      <c r="D3082" s="17">
        <v>1</v>
      </c>
      <c r="E3082" s="17">
        <v>1</v>
      </c>
      <c r="F3082" s="17">
        <v>1</v>
      </c>
      <c r="G3082" s="17">
        <v>1</v>
      </c>
      <c r="H3082" s="17">
        <v>1</v>
      </c>
      <c r="I3082" s="17">
        <v>1</v>
      </c>
      <c r="J3082" s="17">
        <v>1</v>
      </c>
    </row>
    <row r="3083" spans="1:10" x14ac:dyDescent="0.2">
      <c r="A3083" s="16" t="s">
        <v>3351</v>
      </c>
      <c r="B3083" s="17">
        <v>38.086446260221699</v>
      </c>
      <c r="C3083" s="17">
        <v>83.162000731568696</v>
      </c>
      <c r="D3083" s="17">
        <v>47.033720311018101</v>
      </c>
      <c r="E3083" s="17">
        <v>67.905967654842897</v>
      </c>
      <c r="F3083" s="17">
        <v>1</v>
      </c>
      <c r="G3083" s="17">
        <v>64.366369905742403</v>
      </c>
      <c r="H3083" s="17">
        <v>1</v>
      </c>
      <c r="I3083" s="17">
        <v>1</v>
      </c>
      <c r="J3083" s="17">
        <v>1</v>
      </c>
    </row>
    <row r="3084" spans="1:10" x14ac:dyDescent="0.2">
      <c r="A3084" s="16" t="s">
        <v>3352</v>
      </c>
      <c r="B3084" s="17">
        <v>44.350465056721497</v>
      </c>
      <c r="C3084" s="17">
        <v>402.95263066787498</v>
      </c>
      <c r="D3084" s="17">
        <v>1</v>
      </c>
      <c r="E3084" s="17">
        <v>104.307129334241</v>
      </c>
      <c r="F3084" s="17">
        <v>1</v>
      </c>
      <c r="G3084" s="17">
        <v>181.944401925009</v>
      </c>
      <c r="H3084" s="17">
        <v>75.999246485493003</v>
      </c>
      <c r="I3084" s="17">
        <v>1</v>
      </c>
      <c r="J3084" s="17">
        <v>1</v>
      </c>
    </row>
    <row r="3085" spans="1:10" x14ac:dyDescent="0.2">
      <c r="A3085" s="16" t="s">
        <v>3354</v>
      </c>
      <c r="B3085" s="17">
        <v>18.1334794198896</v>
      </c>
      <c r="C3085" s="17">
        <v>58.526174831393199</v>
      </c>
      <c r="D3085" s="17">
        <v>1</v>
      </c>
      <c r="E3085" s="17">
        <v>1</v>
      </c>
      <c r="F3085" s="17">
        <v>1</v>
      </c>
      <c r="G3085" s="17">
        <v>1</v>
      </c>
      <c r="H3085" s="17">
        <v>1</v>
      </c>
      <c r="I3085" s="17">
        <v>28.586320659121998</v>
      </c>
      <c r="J3085" s="17">
        <v>46.888959950926903</v>
      </c>
    </row>
    <row r="3086" spans="1:10" x14ac:dyDescent="0.2">
      <c r="A3086" s="16" t="s">
        <v>7745</v>
      </c>
      <c r="B3086" s="17">
        <v>1</v>
      </c>
      <c r="C3086" s="17">
        <v>1</v>
      </c>
      <c r="D3086" s="17">
        <v>1</v>
      </c>
      <c r="E3086" s="17">
        <v>1</v>
      </c>
      <c r="F3086" s="17">
        <v>1</v>
      </c>
      <c r="G3086" s="17">
        <v>1</v>
      </c>
      <c r="H3086" s="17">
        <v>1</v>
      </c>
      <c r="I3086" s="17">
        <v>53.417476916028598</v>
      </c>
      <c r="J3086" s="17">
        <v>1</v>
      </c>
    </row>
    <row r="3087" spans="1:10" x14ac:dyDescent="0.2">
      <c r="A3087" s="16" t="s">
        <v>5966</v>
      </c>
      <c r="B3087" s="17">
        <v>1</v>
      </c>
      <c r="C3087" s="17">
        <v>36.246902756281401</v>
      </c>
      <c r="D3087" s="17">
        <v>1</v>
      </c>
      <c r="E3087" s="17">
        <v>1</v>
      </c>
      <c r="F3087" s="17">
        <v>165.44167421001299</v>
      </c>
      <c r="G3087" s="17">
        <v>38.192475580702002</v>
      </c>
      <c r="H3087" s="17">
        <v>55.608092995305299</v>
      </c>
      <c r="I3087" s="17">
        <v>41.128348487098002</v>
      </c>
      <c r="J3087" s="17">
        <v>1</v>
      </c>
    </row>
    <row r="3088" spans="1:10" x14ac:dyDescent="0.2">
      <c r="A3088" s="16" t="s">
        <v>3355</v>
      </c>
      <c r="B3088" s="17">
        <v>127.890302343063</v>
      </c>
      <c r="C3088" s="17">
        <v>1</v>
      </c>
      <c r="D3088" s="17">
        <v>42.016626420141499</v>
      </c>
      <c r="E3088" s="17">
        <v>1</v>
      </c>
      <c r="F3088" s="17">
        <v>335.45154778963501</v>
      </c>
      <c r="G3088" s="17">
        <v>62.595053034105398</v>
      </c>
      <c r="H3088" s="17">
        <v>33.077993524144397</v>
      </c>
      <c r="I3088" s="17">
        <v>1</v>
      </c>
      <c r="J3088" s="17">
        <v>1</v>
      </c>
    </row>
    <row r="3089" spans="1:10" x14ac:dyDescent="0.2">
      <c r="A3089" s="16" t="s">
        <v>3356</v>
      </c>
      <c r="B3089" s="17">
        <v>1</v>
      </c>
      <c r="C3089" s="17">
        <v>1</v>
      </c>
      <c r="D3089" s="17">
        <v>42.561843477509797</v>
      </c>
      <c r="E3089" s="17">
        <v>1</v>
      </c>
      <c r="F3089" s="17">
        <v>1</v>
      </c>
      <c r="G3089" s="17">
        <v>1</v>
      </c>
      <c r="H3089" s="17">
        <v>1</v>
      </c>
      <c r="I3089" s="17">
        <v>43.556055903850897</v>
      </c>
      <c r="J3089" s="17">
        <v>45.6071282393834</v>
      </c>
    </row>
    <row r="3090" spans="1:10" x14ac:dyDescent="0.2">
      <c r="A3090" s="16" t="s">
        <v>3358</v>
      </c>
      <c r="B3090" s="17">
        <v>1</v>
      </c>
      <c r="C3090" s="17">
        <v>1</v>
      </c>
      <c r="D3090" s="17">
        <v>1</v>
      </c>
      <c r="E3090" s="17">
        <v>1</v>
      </c>
      <c r="F3090" s="17">
        <v>1</v>
      </c>
      <c r="G3090" s="17">
        <v>158.48310354877799</v>
      </c>
      <c r="H3090" s="17">
        <v>72.570999576894806</v>
      </c>
      <c r="I3090" s="17">
        <v>21.621459923649599</v>
      </c>
      <c r="J3090" s="17">
        <v>1</v>
      </c>
    </row>
    <row r="3091" spans="1:10" x14ac:dyDescent="0.2">
      <c r="A3091" s="16" t="s">
        <v>7138</v>
      </c>
      <c r="B3091" s="17">
        <v>1</v>
      </c>
      <c r="C3091" s="17">
        <v>1</v>
      </c>
      <c r="D3091" s="17">
        <v>1</v>
      </c>
      <c r="E3091" s="17">
        <v>45.198806635078903</v>
      </c>
      <c r="F3091" s="17">
        <v>74.016908504423597</v>
      </c>
      <c r="G3091" s="17">
        <v>44.665026638825601</v>
      </c>
      <c r="H3091" s="17">
        <v>26.087865841822602</v>
      </c>
      <c r="I3091" s="17">
        <v>1</v>
      </c>
      <c r="J3091" s="17">
        <v>1</v>
      </c>
    </row>
    <row r="3092" spans="1:10" x14ac:dyDescent="0.2">
      <c r="A3092" s="16" t="s">
        <v>3359</v>
      </c>
      <c r="B3092" s="17">
        <v>1</v>
      </c>
      <c r="C3092" s="17">
        <v>1</v>
      </c>
      <c r="D3092" s="17">
        <v>1</v>
      </c>
      <c r="E3092" s="17">
        <v>1</v>
      </c>
      <c r="F3092" s="17">
        <v>38.578343110703798</v>
      </c>
      <c r="G3092" s="17">
        <v>1</v>
      </c>
      <c r="H3092" s="17">
        <v>1</v>
      </c>
      <c r="I3092" s="17">
        <v>1</v>
      </c>
      <c r="J3092" s="17">
        <v>1</v>
      </c>
    </row>
    <row r="3093" spans="1:10" x14ac:dyDescent="0.2">
      <c r="A3093" s="16" t="s">
        <v>3360</v>
      </c>
      <c r="B3093" s="17">
        <v>48.024398382760303</v>
      </c>
      <c r="C3093" s="17">
        <v>51.6500354317565</v>
      </c>
      <c r="D3093" s="17">
        <v>58.7164411191849</v>
      </c>
      <c r="E3093" s="17">
        <v>85.326916347540404</v>
      </c>
      <c r="F3093" s="17">
        <v>1</v>
      </c>
      <c r="G3093" s="17">
        <v>1</v>
      </c>
      <c r="H3093" s="17">
        <v>1</v>
      </c>
      <c r="I3093" s="17">
        <v>1</v>
      </c>
      <c r="J3093" s="17">
        <v>1</v>
      </c>
    </row>
    <row r="3094" spans="1:10" x14ac:dyDescent="0.2">
      <c r="A3094" s="16" t="s">
        <v>3361</v>
      </c>
      <c r="B3094" s="17">
        <v>1</v>
      </c>
      <c r="C3094" s="17">
        <v>1</v>
      </c>
      <c r="D3094" s="17">
        <v>1</v>
      </c>
      <c r="E3094" s="17">
        <v>1</v>
      </c>
      <c r="F3094" s="17">
        <v>1</v>
      </c>
      <c r="G3094" s="17">
        <v>61.566951914794998</v>
      </c>
      <c r="H3094" s="17">
        <v>20.815307166279201</v>
      </c>
      <c r="I3094" s="17">
        <v>1</v>
      </c>
      <c r="J3094" s="17">
        <v>1</v>
      </c>
    </row>
    <row r="3095" spans="1:10" x14ac:dyDescent="0.2">
      <c r="A3095" s="16" t="s">
        <v>3362</v>
      </c>
      <c r="B3095" s="17">
        <v>1</v>
      </c>
      <c r="C3095" s="17">
        <v>1</v>
      </c>
      <c r="D3095" s="17">
        <v>39.747770809262398</v>
      </c>
      <c r="E3095" s="17">
        <v>1</v>
      </c>
      <c r="F3095" s="17">
        <v>1</v>
      </c>
      <c r="G3095" s="17">
        <v>1</v>
      </c>
      <c r="H3095" s="17">
        <v>1</v>
      </c>
      <c r="I3095" s="17">
        <v>1</v>
      </c>
      <c r="J3095" s="17">
        <v>1</v>
      </c>
    </row>
    <row r="3096" spans="1:10" x14ac:dyDescent="0.2">
      <c r="A3096" s="16" t="s">
        <v>3363</v>
      </c>
      <c r="B3096" s="17">
        <v>42.287491002860499</v>
      </c>
      <c r="C3096" s="17">
        <v>1</v>
      </c>
      <c r="D3096" s="17">
        <v>40.274851536946997</v>
      </c>
      <c r="E3096" s="17">
        <v>1</v>
      </c>
      <c r="F3096" s="17">
        <v>103.379294620227</v>
      </c>
      <c r="G3096" s="17">
        <v>1</v>
      </c>
      <c r="H3096" s="17">
        <v>1</v>
      </c>
      <c r="I3096" s="17">
        <v>1</v>
      </c>
      <c r="J3096" s="17">
        <v>1</v>
      </c>
    </row>
    <row r="3097" spans="1:10" x14ac:dyDescent="0.2">
      <c r="A3097" s="16" t="s">
        <v>3364</v>
      </c>
      <c r="B3097" s="17">
        <v>1</v>
      </c>
      <c r="C3097" s="17">
        <v>1</v>
      </c>
      <c r="D3097" s="17">
        <v>1</v>
      </c>
      <c r="E3097" s="17">
        <v>1</v>
      </c>
      <c r="F3097" s="17">
        <v>1</v>
      </c>
      <c r="G3097" s="17">
        <v>1</v>
      </c>
      <c r="H3097" s="17">
        <v>1</v>
      </c>
      <c r="I3097" s="17">
        <v>1</v>
      </c>
      <c r="J3097" s="17">
        <v>215.19413833574501</v>
      </c>
    </row>
    <row r="3098" spans="1:10" x14ac:dyDescent="0.2">
      <c r="A3098" s="16" t="s">
        <v>7746</v>
      </c>
      <c r="B3098" s="17">
        <v>1</v>
      </c>
      <c r="C3098" s="17">
        <v>1</v>
      </c>
      <c r="D3098" s="17">
        <v>1</v>
      </c>
      <c r="E3098" s="17">
        <v>21.8670689096719</v>
      </c>
      <c r="F3098" s="17">
        <v>1</v>
      </c>
      <c r="G3098" s="17">
        <v>1</v>
      </c>
      <c r="H3098" s="17">
        <v>1</v>
      </c>
      <c r="I3098" s="17">
        <v>1</v>
      </c>
      <c r="J3098" s="17">
        <v>1</v>
      </c>
    </row>
    <row r="3099" spans="1:10" x14ac:dyDescent="0.2">
      <c r="A3099" s="16" t="s">
        <v>1291</v>
      </c>
      <c r="B3099" s="17">
        <v>1</v>
      </c>
      <c r="C3099" s="17">
        <v>1</v>
      </c>
      <c r="D3099" s="17">
        <v>1</v>
      </c>
      <c r="E3099" s="17">
        <v>1</v>
      </c>
      <c r="F3099" s="17">
        <v>1</v>
      </c>
      <c r="G3099" s="17">
        <v>42.478858193261701</v>
      </c>
      <c r="H3099" s="17">
        <v>116.16608697929399</v>
      </c>
      <c r="I3099" s="17">
        <v>1</v>
      </c>
      <c r="J3099" s="17">
        <v>1</v>
      </c>
    </row>
    <row r="3100" spans="1:10" x14ac:dyDescent="0.2">
      <c r="A3100" s="16" t="s">
        <v>3366</v>
      </c>
      <c r="B3100" s="17">
        <v>1</v>
      </c>
      <c r="C3100" s="17">
        <v>1</v>
      </c>
      <c r="D3100" s="17">
        <v>1</v>
      </c>
      <c r="E3100" s="17">
        <v>1</v>
      </c>
      <c r="F3100" s="17">
        <v>196.583081853371</v>
      </c>
      <c r="G3100" s="17">
        <v>1</v>
      </c>
      <c r="H3100" s="17">
        <v>1</v>
      </c>
      <c r="I3100" s="17">
        <v>15.0735997635632</v>
      </c>
      <c r="J3100" s="17">
        <v>1</v>
      </c>
    </row>
    <row r="3101" spans="1:10" x14ac:dyDescent="0.2">
      <c r="A3101" s="16" t="s">
        <v>1293</v>
      </c>
      <c r="B3101" s="17">
        <v>139.19507541446899</v>
      </c>
      <c r="C3101" s="17">
        <v>273.74003448188398</v>
      </c>
      <c r="D3101" s="17">
        <v>204.99429268614699</v>
      </c>
      <c r="E3101" s="17">
        <v>118.725279088484</v>
      </c>
      <c r="F3101" s="17">
        <v>56.936200599832198</v>
      </c>
      <c r="G3101" s="17">
        <v>1</v>
      </c>
      <c r="H3101" s="17">
        <v>32.2137495245426</v>
      </c>
      <c r="I3101" s="17">
        <v>1</v>
      </c>
      <c r="J3101" s="17">
        <v>1</v>
      </c>
    </row>
    <row r="3102" spans="1:10" x14ac:dyDescent="0.2">
      <c r="A3102" s="16" t="s">
        <v>3367</v>
      </c>
      <c r="B3102" s="17">
        <v>1</v>
      </c>
      <c r="C3102" s="17">
        <v>1</v>
      </c>
      <c r="D3102" s="17">
        <v>1</v>
      </c>
      <c r="E3102" s="17">
        <v>1</v>
      </c>
      <c r="F3102" s="17">
        <v>1</v>
      </c>
      <c r="G3102" s="17">
        <v>67.841320030867394</v>
      </c>
      <c r="H3102" s="17">
        <v>51.450915531236298</v>
      </c>
      <c r="I3102" s="17">
        <v>1</v>
      </c>
      <c r="J3102" s="17">
        <v>1</v>
      </c>
    </row>
    <row r="3103" spans="1:10" x14ac:dyDescent="0.2">
      <c r="A3103" s="16" t="s">
        <v>3368</v>
      </c>
      <c r="B3103" s="17">
        <v>1</v>
      </c>
      <c r="C3103" s="17">
        <v>1</v>
      </c>
      <c r="D3103" s="17">
        <v>1</v>
      </c>
      <c r="E3103" s="17">
        <v>1</v>
      </c>
      <c r="F3103" s="17">
        <v>1</v>
      </c>
      <c r="G3103" s="17">
        <v>68.186616540094903</v>
      </c>
      <c r="H3103" s="17">
        <v>1</v>
      </c>
      <c r="I3103" s="17">
        <v>1</v>
      </c>
      <c r="J3103" s="17">
        <v>1</v>
      </c>
    </row>
    <row r="3104" spans="1:10" x14ac:dyDescent="0.2">
      <c r="A3104" s="16" t="s">
        <v>7140</v>
      </c>
      <c r="B3104" s="17">
        <v>1</v>
      </c>
      <c r="C3104" s="17">
        <v>1</v>
      </c>
      <c r="D3104" s="17">
        <v>1</v>
      </c>
      <c r="E3104" s="17">
        <v>1</v>
      </c>
      <c r="F3104" s="17">
        <v>258.80838413693698</v>
      </c>
      <c r="G3104" s="17">
        <v>1</v>
      </c>
      <c r="H3104" s="17">
        <v>1</v>
      </c>
      <c r="I3104" s="17">
        <v>45.716107497677399</v>
      </c>
      <c r="J3104" s="17">
        <v>1</v>
      </c>
    </row>
    <row r="3105" spans="1:10" x14ac:dyDescent="0.2">
      <c r="A3105" s="16" t="s">
        <v>4575</v>
      </c>
      <c r="B3105" s="17">
        <v>89.541500243093793</v>
      </c>
      <c r="C3105" s="17">
        <v>1</v>
      </c>
      <c r="D3105" s="17">
        <v>1</v>
      </c>
      <c r="E3105" s="17">
        <v>24.0343281504462</v>
      </c>
      <c r="F3105" s="17">
        <v>1</v>
      </c>
      <c r="G3105" s="17">
        <v>160.81005073452201</v>
      </c>
      <c r="H3105" s="17">
        <v>102.48796181985399</v>
      </c>
      <c r="I3105" s="17">
        <v>49.430974013450303</v>
      </c>
      <c r="J3105" s="17">
        <v>1</v>
      </c>
    </row>
    <row r="3106" spans="1:10" x14ac:dyDescent="0.2">
      <c r="A3106" s="16" t="s">
        <v>7747</v>
      </c>
      <c r="B3106" s="17">
        <v>1</v>
      </c>
      <c r="C3106" s="17">
        <v>1</v>
      </c>
      <c r="D3106" s="17">
        <v>1</v>
      </c>
      <c r="E3106" s="17">
        <v>1</v>
      </c>
      <c r="F3106" s="17">
        <v>1</v>
      </c>
      <c r="G3106" s="17">
        <v>1</v>
      </c>
      <c r="H3106" s="17">
        <v>1</v>
      </c>
      <c r="I3106" s="17">
        <v>44.4708458926441</v>
      </c>
      <c r="J3106" s="17">
        <v>1</v>
      </c>
    </row>
    <row r="3107" spans="1:10" x14ac:dyDescent="0.2">
      <c r="A3107" s="16" t="s">
        <v>4578</v>
      </c>
      <c r="B3107" s="17">
        <v>1</v>
      </c>
      <c r="C3107" s="17">
        <v>1</v>
      </c>
      <c r="D3107" s="17">
        <v>1</v>
      </c>
      <c r="E3107" s="17">
        <v>1</v>
      </c>
      <c r="F3107" s="17">
        <v>1</v>
      </c>
      <c r="G3107" s="17">
        <v>48.473210784629501</v>
      </c>
      <c r="H3107" s="17">
        <v>62.6937627532986</v>
      </c>
      <c r="I3107" s="17">
        <v>63.6240293118232</v>
      </c>
      <c r="J3107" s="17">
        <v>33.462606065372398</v>
      </c>
    </row>
    <row r="3108" spans="1:10" x14ac:dyDescent="0.2">
      <c r="A3108" s="16" t="s">
        <v>1295</v>
      </c>
      <c r="B3108" s="17">
        <v>1</v>
      </c>
      <c r="C3108" s="17">
        <v>1</v>
      </c>
      <c r="D3108" s="17">
        <v>1</v>
      </c>
      <c r="E3108" s="17">
        <v>1</v>
      </c>
      <c r="F3108" s="17">
        <v>1</v>
      </c>
      <c r="G3108" s="17">
        <v>190.04213514423299</v>
      </c>
      <c r="H3108" s="17">
        <v>26.408557358629601</v>
      </c>
      <c r="I3108" s="17">
        <v>1</v>
      </c>
      <c r="J3108" s="17">
        <v>42.817155730864997</v>
      </c>
    </row>
    <row r="3109" spans="1:10" x14ac:dyDescent="0.2">
      <c r="A3109" s="16" t="s">
        <v>1296</v>
      </c>
      <c r="B3109" s="17">
        <v>1</v>
      </c>
      <c r="C3109" s="17">
        <v>1</v>
      </c>
      <c r="D3109" s="17">
        <v>1</v>
      </c>
      <c r="E3109" s="17">
        <v>1</v>
      </c>
      <c r="F3109" s="17">
        <v>1</v>
      </c>
      <c r="G3109" s="17">
        <v>1</v>
      </c>
      <c r="H3109" s="17">
        <v>1</v>
      </c>
      <c r="I3109" s="17">
        <v>901.55481783527296</v>
      </c>
      <c r="J3109" s="17">
        <v>1</v>
      </c>
    </row>
    <row r="3110" spans="1:10" x14ac:dyDescent="0.2">
      <c r="A3110" s="16" t="s">
        <v>3369</v>
      </c>
      <c r="B3110" s="17">
        <v>1</v>
      </c>
      <c r="C3110" s="17">
        <v>1</v>
      </c>
      <c r="D3110" s="17">
        <v>1</v>
      </c>
      <c r="E3110" s="17">
        <v>1</v>
      </c>
      <c r="F3110" s="17">
        <v>1</v>
      </c>
      <c r="G3110" s="17">
        <v>29.251619396414299</v>
      </c>
      <c r="H3110" s="17">
        <v>51.215127523261302</v>
      </c>
      <c r="I3110" s="17">
        <v>1</v>
      </c>
      <c r="J3110" s="17">
        <v>1</v>
      </c>
    </row>
    <row r="3111" spans="1:10" x14ac:dyDescent="0.2">
      <c r="A3111" s="16" t="s">
        <v>3370</v>
      </c>
      <c r="B3111" s="17">
        <v>1</v>
      </c>
      <c r="C3111" s="17">
        <v>1</v>
      </c>
      <c r="D3111" s="17">
        <v>1</v>
      </c>
      <c r="E3111" s="17">
        <v>1</v>
      </c>
      <c r="F3111" s="17">
        <v>1</v>
      </c>
      <c r="G3111" s="17">
        <v>1</v>
      </c>
      <c r="H3111" s="17">
        <v>1</v>
      </c>
      <c r="I3111" s="17">
        <v>1</v>
      </c>
      <c r="J3111" s="17">
        <v>87.337742703041002</v>
      </c>
    </row>
    <row r="3112" spans="1:10" x14ac:dyDescent="0.2">
      <c r="A3112" s="16" t="s">
        <v>3371</v>
      </c>
      <c r="B3112" s="17">
        <v>1</v>
      </c>
      <c r="C3112" s="17">
        <v>1</v>
      </c>
      <c r="D3112" s="17">
        <v>1</v>
      </c>
      <c r="E3112" s="17">
        <v>1</v>
      </c>
      <c r="F3112" s="17">
        <v>1</v>
      </c>
      <c r="G3112" s="17">
        <v>42.520627606861602</v>
      </c>
      <c r="H3112" s="17">
        <v>28.196630829092701</v>
      </c>
      <c r="I3112" s="17">
        <v>1</v>
      </c>
      <c r="J3112" s="17">
        <v>1</v>
      </c>
    </row>
    <row r="3113" spans="1:10" x14ac:dyDescent="0.2">
      <c r="A3113" s="16" t="s">
        <v>3372</v>
      </c>
      <c r="B3113" s="17">
        <v>1</v>
      </c>
      <c r="C3113" s="17">
        <v>1</v>
      </c>
      <c r="D3113" s="17">
        <v>1</v>
      </c>
      <c r="E3113" s="17">
        <v>1</v>
      </c>
      <c r="F3113" s="17">
        <v>1</v>
      </c>
      <c r="G3113" s="17">
        <v>53.7377294609092</v>
      </c>
      <c r="H3113" s="17">
        <v>1</v>
      </c>
      <c r="I3113" s="17">
        <v>1</v>
      </c>
      <c r="J3113" s="17">
        <v>1</v>
      </c>
    </row>
    <row r="3114" spans="1:10" x14ac:dyDescent="0.2">
      <c r="A3114" s="16" t="s">
        <v>3373</v>
      </c>
      <c r="B3114" s="17">
        <v>84.815945632313699</v>
      </c>
      <c r="C3114" s="17">
        <v>252.645540573809</v>
      </c>
      <c r="D3114" s="17">
        <v>1</v>
      </c>
      <c r="E3114" s="17">
        <v>57.188945433484399</v>
      </c>
      <c r="F3114" s="17">
        <v>1</v>
      </c>
      <c r="G3114" s="17">
        <v>1790.8584688123201</v>
      </c>
      <c r="H3114" s="17">
        <v>426.171742416906</v>
      </c>
      <c r="I3114" s="17">
        <v>886.18329523917305</v>
      </c>
      <c r="J3114" s="17">
        <v>122.580668040733</v>
      </c>
    </row>
    <row r="3115" spans="1:10" x14ac:dyDescent="0.2">
      <c r="A3115" s="16" t="s">
        <v>4580</v>
      </c>
      <c r="B3115" s="17">
        <v>1</v>
      </c>
      <c r="C3115" s="17">
        <v>1</v>
      </c>
      <c r="D3115" s="17">
        <v>1</v>
      </c>
      <c r="E3115" s="17">
        <v>1</v>
      </c>
      <c r="F3115" s="17">
        <v>1</v>
      </c>
      <c r="G3115" s="17">
        <v>28.542473246320402</v>
      </c>
      <c r="H3115" s="17">
        <v>1</v>
      </c>
      <c r="I3115" s="17">
        <v>1</v>
      </c>
      <c r="J3115" s="17">
        <v>1</v>
      </c>
    </row>
    <row r="3116" spans="1:10" x14ac:dyDescent="0.2">
      <c r="A3116" s="16" t="s">
        <v>3374</v>
      </c>
      <c r="B3116" s="17">
        <v>94.624515198493995</v>
      </c>
      <c r="C3116" s="17">
        <v>1</v>
      </c>
      <c r="D3116" s="17">
        <v>1</v>
      </c>
      <c r="E3116" s="17">
        <v>40.983051903546297</v>
      </c>
      <c r="F3116" s="17">
        <v>1</v>
      </c>
      <c r="G3116" s="17">
        <v>399.65088475643603</v>
      </c>
      <c r="H3116" s="17">
        <v>114.450225730583</v>
      </c>
      <c r="I3116" s="17">
        <v>1</v>
      </c>
      <c r="J3116" s="17">
        <v>76.648024639293496</v>
      </c>
    </row>
    <row r="3117" spans="1:10" x14ac:dyDescent="0.2">
      <c r="A3117" s="16" t="s">
        <v>4583</v>
      </c>
      <c r="B3117" s="17">
        <v>1</v>
      </c>
      <c r="C3117" s="17">
        <v>1</v>
      </c>
      <c r="D3117" s="17">
        <v>1</v>
      </c>
      <c r="E3117" s="17">
        <v>1</v>
      </c>
      <c r="F3117" s="17">
        <v>1</v>
      </c>
      <c r="G3117" s="17">
        <v>46.897023678150298</v>
      </c>
      <c r="H3117" s="17">
        <v>22.345198069289399</v>
      </c>
      <c r="I3117" s="17">
        <v>1</v>
      </c>
      <c r="J3117" s="17">
        <v>1</v>
      </c>
    </row>
    <row r="3118" spans="1:10" x14ac:dyDescent="0.2">
      <c r="A3118" s="16" t="s">
        <v>7748</v>
      </c>
      <c r="B3118" s="17">
        <v>1</v>
      </c>
      <c r="C3118" s="17">
        <v>1</v>
      </c>
      <c r="D3118" s="17">
        <v>1</v>
      </c>
      <c r="E3118" s="17">
        <v>1</v>
      </c>
      <c r="F3118" s="17">
        <v>1</v>
      </c>
      <c r="G3118" s="17">
        <v>115.783006208955</v>
      </c>
      <c r="H3118" s="17">
        <v>85.952790547493507</v>
      </c>
      <c r="I3118" s="17">
        <v>42.6823595231903</v>
      </c>
      <c r="J3118" s="17">
        <v>1</v>
      </c>
    </row>
    <row r="3119" spans="1:10" x14ac:dyDescent="0.2">
      <c r="A3119" s="16" t="s">
        <v>3375</v>
      </c>
      <c r="B3119" s="17">
        <v>1</v>
      </c>
      <c r="C3119" s="17">
        <v>1</v>
      </c>
      <c r="D3119" s="17">
        <v>1</v>
      </c>
      <c r="E3119" s="17">
        <v>1</v>
      </c>
      <c r="F3119" s="17">
        <v>62.770647050478402</v>
      </c>
      <c r="G3119" s="17">
        <v>1</v>
      </c>
      <c r="H3119" s="17">
        <v>1</v>
      </c>
      <c r="I3119" s="17">
        <v>1</v>
      </c>
      <c r="J3119" s="17">
        <v>1</v>
      </c>
    </row>
    <row r="3120" spans="1:10" x14ac:dyDescent="0.2">
      <c r="A3120" s="16" t="s">
        <v>7749</v>
      </c>
      <c r="B3120" s="17">
        <v>1</v>
      </c>
      <c r="C3120" s="17">
        <v>1</v>
      </c>
      <c r="D3120" s="17">
        <v>16.487107010298502</v>
      </c>
      <c r="E3120" s="17">
        <v>1</v>
      </c>
      <c r="F3120" s="17">
        <v>1</v>
      </c>
      <c r="G3120" s="17">
        <v>14.5314893855736</v>
      </c>
      <c r="H3120" s="17">
        <v>1</v>
      </c>
      <c r="I3120" s="17">
        <v>1</v>
      </c>
      <c r="J3120" s="17">
        <v>1</v>
      </c>
    </row>
    <row r="3121" spans="1:10" x14ac:dyDescent="0.2">
      <c r="A3121" s="16" t="s">
        <v>6159</v>
      </c>
      <c r="B3121" s="17">
        <v>1</v>
      </c>
      <c r="C3121" s="17">
        <v>14.3011325220129</v>
      </c>
      <c r="D3121" s="17">
        <v>17.656836799935899</v>
      </c>
      <c r="E3121" s="17">
        <v>1</v>
      </c>
      <c r="F3121" s="17">
        <v>1</v>
      </c>
      <c r="G3121" s="17">
        <v>1</v>
      </c>
      <c r="H3121" s="17">
        <v>1</v>
      </c>
      <c r="I3121" s="17">
        <v>1</v>
      </c>
      <c r="J3121" s="17">
        <v>1</v>
      </c>
    </row>
    <row r="3122" spans="1:10" x14ac:dyDescent="0.2">
      <c r="A3122" s="16" t="s">
        <v>7145</v>
      </c>
      <c r="B3122" s="17">
        <v>1</v>
      </c>
      <c r="C3122" s="17">
        <v>1</v>
      </c>
      <c r="D3122" s="17">
        <v>23.178952147471701</v>
      </c>
      <c r="E3122" s="17">
        <v>1</v>
      </c>
      <c r="F3122" s="17">
        <v>1</v>
      </c>
      <c r="G3122" s="17">
        <v>13.514651502962799</v>
      </c>
      <c r="H3122" s="17">
        <v>1</v>
      </c>
      <c r="I3122" s="17">
        <v>27.241003865663401</v>
      </c>
      <c r="J3122" s="17">
        <v>1</v>
      </c>
    </row>
    <row r="3123" spans="1:10" x14ac:dyDescent="0.2">
      <c r="A3123" s="16" t="s">
        <v>7750</v>
      </c>
      <c r="B3123" s="17">
        <v>1</v>
      </c>
      <c r="C3123" s="17">
        <v>1</v>
      </c>
      <c r="D3123" s="17">
        <v>1</v>
      </c>
      <c r="E3123" s="17">
        <v>14.748606344149101</v>
      </c>
      <c r="F3123" s="17">
        <v>16.911802746077399</v>
      </c>
      <c r="G3123" s="17">
        <v>1</v>
      </c>
      <c r="H3123" s="17">
        <v>1</v>
      </c>
      <c r="I3123" s="17">
        <v>1</v>
      </c>
      <c r="J3123" s="17">
        <v>1</v>
      </c>
    </row>
    <row r="3124" spans="1:10" x14ac:dyDescent="0.2">
      <c r="A3124" s="16" t="s">
        <v>3377</v>
      </c>
      <c r="B3124" s="17">
        <v>34.854804204498897</v>
      </c>
      <c r="C3124" s="17">
        <v>1</v>
      </c>
      <c r="D3124" s="17">
        <v>1</v>
      </c>
      <c r="E3124" s="17">
        <v>28.5717917256714</v>
      </c>
      <c r="F3124" s="17">
        <v>299.86060914419801</v>
      </c>
      <c r="G3124" s="17">
        <v>25.343029304186601</v>
      </c>
      <c r="H3124" s="17">
        <v>26.082208399387699</v>
      </c>
      <c r="I3124" s="17">
        <v>32.612707542539397</v>
      </c>
      <c r="J3124" s="17">
        <v>1</v>
      </c>
    </row>
    <row r="3125" spans="1:10" x14ac:dyDescent="0.2">
      <c r="A3125" s="16" t="s">
        <v>1311</v>
      </c>
      <c r="B3125" s="17">
        <v>17.322717074017699</v>
      </c>
      <c r="C3125" s="17">
        <v>36.2952938222884</v>
      </c>
      <c r="D3125" s="17">
        <v>18.705599868403802</v>
      </c>
      <c r="E3125" s="17">
        <v>18.2439806092579</v>
      </c>
      <c r="F3125" s="17">
        <v>83.699255981114007</v>
      </c>
      <c r="G3125" s="17">
        <v>1</v>
      </c>
      <c r="H3125" s="17">
        <v>1</v>
      </c>
      <c r="I3125" s="17">
        <v>1</v>
      </c>
      <c r="J3125" s="17">
        <v>1</v>
      </c>
    </row>
    <row r="3126" spans="1:10" x14ac:dyDescent="0.2">
      <c r="A3126" s="16" t="s">
        <v>3378</v>
      </c>
      <c r="B3126" s="17">
        <v>18.458746393034399</v>
      </c>
      <c r="C3126" s="17">
        <v>1</v>
      </c>
      <c r="D3126" s="17">
        <v>1</v>
      </c>
      <c r="E3126" s="17">
        <v>1</v>
      </c>
      <c r="F3126" s="17">
        <v>120.213734909775</v>
      </c>
      <c r="G3126" s="17">
        <v>12.239773813386</v>
      </c>
      <c r="H3126" s="17">
        <v>1</v>
      </c>
      <c r="I3126" s="17">
        <v>1</v>
      </c>
      <c r="J3126" s="17">
        <v>1</v>
      </c>
    </row>
    <row r="3127" spans="1:10" x14ac:dyDescent="0.2">
      <c r="A3127" s="16" t="s">
        <v>1312</v>
      </c>
      <c r="B3127" s="17">
        <v>1</v>
      </c>
      <c r="C3127" s="17">
        <v>1</v>
      </c>
      <c r="D3127" s="17">
        <v>1</v>
      </c>
      <c r="E3127" s="17">
        <v>1</v>
      </c>
      <c r="F3127" s="17">
        <v>1</v>
      </c>
      <c r="G3127" s="17">
        <v>64.164663473033499</v>
      </c>
      <c r="H3127" s="17">
        <v>32.330265338865303</v>
      </c>
      <c r="I3127" s="17">
        <v>22.469457727506999</v>
      </c>
      <c r="J3127" s="17">
        <v>91.429437797465795</v>
      </c>
    </row>
    <row r="3128" spans="1:10" x14ac:dyDescent="0.2">
      <c r="A3128" s="16" t="s">
        <v>1314</v>
      </c>
      <c r="B3128" s="17">
        <v>244.225476955147</v>
      </c>
      <c r="C3128" s="17">
        <v>346.365698997121</v>
      </c>
      <c r="D3128" s="17">
        <v>201.904197230535</v>
      </c>
      <c r="E3128" s="17">
        <v>345.32483682827399</v>
      </c>
      <c r="F3128" s="17">
        <v>32.592460175734601</v>
      </c>
      <c r="G3128" s="17">
        <v>93.250785575070907</v>
      </c>
      <c r="H3128" s="17">
        <v>67.748221510011803</v>
      </c>
      <c r="I3128" s="17">
        <v>1</v>
      </c>
      <c r="J3128" s="17">
        <v>1</v>
      </c>
    </row>
    <row r="3129" spans="1:10" x14ac:dyDescent="0.2">
      <c r="A3129" s="16" t="s">
        <v>3380</v>
      </c>
      <c r="B3129" s="17">
        <v>39.322336216284398</v>
      </c>
      <c r="C3129" s="17">
        <v>1</v>
      </c>
      <c r="D3129" s="17">
        <v>1</v>
      </c>
      <c r="E3129" s="17">
        <v>1</v>
      </c>
      <c r="F3129" s="17">
        <v>676.93932045140798</v>
      </c>
      <c r="G3129" s="17">
        <v>68.041807568811507</v>
      </c>
      <c r="H3129" s="17">
        <v>116.475680898409</v>
      </c>
      <c r="I3129" s="17">
        <v>1</v>
      </c>
      <c r="J3129" s="17">
        <v>1</v>
      </c>
    </row>
    <row r="3130" spans="1:10" x14ac:dyDescent="0.2">
      <c r="A3130" s="16" t="s">
        <v>3381</v>
      </c>
      <c r="B3130" s="17">
        <v>1</v>
      </c>
      <c r="C3130" s="17">
        <v>1</v>
      </c>
      <c r="D3130" s="17">
        <v>1</v>
      </c>
      <c r="E3130" s="17">
        <v>1</v>
      </c>
      <c r="F3130" s="17">
        <v>55.690606251359299</v>
      </c>
      <c r="G3130" s="17">
        <v>1</v>
      </c>
      <c r="H3130" s="17">
        <v>1</v>
      </c>
      <c r="I3130" s="17">
        <v>498.19291211066502</v>
      </c>
      <c r="J3130" s="17">
        <v>1</v>
      </c>
    </row>
    <row r="3131" spans="1:10" x14ac:dyDescent="0.2">
      <c r="A3131" s="16" t="s">
        <v>1315</v>
      </c>
      <c r="B3131" s="17">
        <v>123.405279721447</v>
      </c>
      <c r="C3131" s="17">
        <v>155.760436544676</v>
      </c>
      <c r="D3131" s="17">
        <v>1</v>
      </c>
      <c r="E3131" s="17">
        <v>275.339029521003</v>
      </c>
      <c r="F3131" s="17">
        <v>1</v>
      </c>
      <c r="G3131" s="17">
        <v>380.43238544546398</v>
      </c>
      <c r="H3131" s="17">
        <v>17.425829386997599</v>
      </c>
      <c r="I3131" s="17">
        <v>189.57951096263699</v>
      </c>
      <c r="J3131" s="17">
        <v>1</v>
      </c>
    </row>
    <row r="3132" spans="1:10" x14ac:dyDescent="0.2">
      <c r="A3132" s="16" t="s">
        <v>3382</v>
      </c>
      <c r="B3132" s="17">
        <v>1</v>
      </c>
      <c r="C3132" s="17">
        <v>1</v>
      </c>
      <c r="D3132" s="17">
        <v>1</v>
      </c>
      <c r="E3132" s="17">
        <v>1</v>
      </c>
      <c r="F3132" s="17">
        <v>1</v>
      </c>
      <c r="G3132" s="17">
        <v>1</v>
      </c>
      <c r="H3132" s="17">
        <v>26.703804695915</v>
      </c>
      <c r="I3132" s="17">
        <v>1</v>
      </c>
      <c r="J3132" s="17">
        <v>1</v>
      </c>
    </row>
    <row r="3133" spans="1:10" x14ac:dyDescent="0.2">
      <c r="A3133" s="16" t="s">
        <v>3383</v>
      </c>
      <c r="B3133" s="17">
        <v>1</v>
      </c>
      <c r="C3133" s="17">
        <v>1</v>
      </c>
      <c r="D3133" s="17">
        <v>1</v>
      </c>
      <c r="E3133" s="17">
        <v>1</v>
      </c>
      <c r="F3133" s="17">
        <v>1</v>
      </c>
      <c r="G3133" s="17">
        <v>21.2405219265762</v>
      </c>
      <c r="H3133" s="17">
        <v>166.76695038129901</v>
      </c>
      <c r="I3133" s="17">
        <v>36.1531419445814</v>
      </c>
      <c r="J3133" s="17">
        <v>78.513522043004599</v>
      </c>
    </row>
    <row r="3134" spans="1:10" x14ac:dyDescent="0.2">
      <c r="A3134" s="16" t="s">
        <v>7751</v>
      </c>
      <c r="B3134" s="17">
        <v>1</v>
      </c>
      <c r="C3134" s="17">
        <v>1</v>
      </c>
      <c r="D3134" s="17">
        <v>1</v>
      </c>
      <c r="E3134" s="17">
        <v>1</v>
      </c>
      <c r="F3134" s="17">
        <v>1</v>
      </c>
      <c r="G3134" s="17">
        <v>91.333530043385807</v>
      </c>
      <c r="H3134" s="17">
        <v>61.713337986513899</v>
      </c>
      <c r="I3134" s="17">
        <v>75.030276847999303</v>
      </c>
      <c r="J3134" s="17">
        <v>29.212738941484801</v>
      </c>
    </row>
    <row r="3135" spans="1:10" x14ac:dyDescent="0.2">
      <c r="A3135" s="16" t="s">
        <v>1319</v>
      </c>
      <c r="B3135" s="17">
        <v>1</v>
      </c>
      <c r="C3135" s="17">
        <v>1</v>
      </c>
      <c r="D3135" s="17">
        <v>1</v>
      </c>
      <c r="E3135" s="17">
        <v>1</v>
      </c>
      <c r="F3135" s="17">
        <v>1</v>
      </c>
      <c r="G3135" s="17">
        <v>61.623974571036896</v>
      </c>
      <c r="H3135" s="17">
        <v>49.2029027173133</v>
      </c>
      <c r="I3135" s="17">
        <v>16.427042277281299</v>
      </c>
      <c r="J3135" s="17">
        <v>1</v>
      </c>
    </row>
    <row r="3136" spans="1:10" x14ac:dyDescent="0.2">
      <c r="A3136" s="16" t="s">
        <v>4600</v>
      </c>
      <c r="B3136" s="17">
        <v>22.819578831959902</v>
      </c>
      <c r="C3136" s="17">
        <v>1</v>
      </c>
      <c r="D3136" s="17">
        <v>12.7955834046428</v>
      </c>
      <c r="E3136" s="17">
        <v>1</v>
      </c>
      <c r="F3136" s="17">
        <v>1</v>
      </c>
      <c r="G3136" s="17">
        <v>19.485235334931801</v>
      </c>
      <c r="H3136" s="17">
        <v>1</v>
      </c>
      <c r="I3136" s="17">
        <v>1</v>
      </c>
      <c r="J3136" s="17">
        <v>1</v>
      </c>
    </row>
    <row r="3137" spans="1:10" x14ac:dyDescent="0.2">
      <c r="A3137" s="16" t="s">
        <v>7752</v>
      </c>
      <c r="B3137" s="17">
        <v>1</v>
      </c>
      <c r="C3137" s="17">
        <v>1</v>
      </c>
      <c r="D3137" s="17">
        <v>19.061542934436499</v>
      </c>
      <c r="E3137" s="17">
        <v>1</v>
      </c>
      <c r="F3137" s="17">
        <v>48.689091661127598</v>
      </c>
      <c r="G3137" s="17">
        <v>1</v>
      </c>
      <c r="H3137" s="17">
        <v>1</v>
      </c>
      <c r="I3137" s="17">
        <v>1</v>
      </c>
      <c r="J3137" s="17">
        <v>1</v>
      </c>
    </row>
    <row r="3138" spans="1:10" x14ac:dyDescent="0.2">
      <c r="A3138" s="16" t="s">
        <v>5470</v>
      </c>
      <c r="B3138" s="17">
        <v>20.250987066930801</v>
      </c>
      <c r="C3138" s="17">
        <v>1</v>
      </c>
      <c r="D3138" s="17">
        <v>1</v>
      </c>
      <c r="E3138" s="17">
        <v>1</v>
      </c>
      <c r="F3138" s="17">
        <v>1</v>
      </c>
      <c r="G3138" s="17">
        <v>14.2396585273039</v>
      </c>
      <c r="H3138" s="17">
        <v>1</v>
      </c>
      <c r="I3138" s="17">
        <v>1</v>
      </c>
      <c r="J3138" s="17">
        <v>1</v>
      </c>
    </row>
    <row r="3139" spans="1:10" x14ac:dyDescent="0.2">
      <c r="A3139" s="16" t="s">
        <v>1323</v>
      </c>
      <c r="B3139" s="17">
        <v>1</v>
      </c>
      <c r="C3139" s="17">
        <v>1</v>
      </c>
      <c r="D3139" s="17">
        <v>1</v>
      </c>
      <c r="E3139" s="17">
        <v>1</v>
      </c>
      <c r="F3139" s="17">
        <v>1</v>
      </c>
      <c r="G3139" s="17">
        <v>1</v>
      </c>
      <c r="H3139" s="17">
        <v>1</v>
      </c>
      <c r="I3139" s="17">
        <v>142.78219031590999</v>
      </c>
      <c r="J3139" s="17">
        <v>1</v>
      </c>
    </row>
    <row r="3140" spans="1:10" x14ac:dyDescent="0.2">
      <c r="A3140" s="16" t="s">
        <v>7753</v>
      </c>
      <c r="B3140" s="17">
        <v>1</v>
      </c>
      <c r="C3140" s="17">
        <v>1</v>
      </c>
      <c r="D3140" s="17">
        <v>1</v>
      </c>
      <c r="E3140" s="17">
        <v>45.6029077730376</v>
      </c>
      <c r="F3140" s="17">
        <v>1</v>
      </c>
      <c r="G3140" s="17">
        <v>40.826934875646401</v>
      </c>
      <c r="H3140" s="17">
        <v>27.413573904510098</v>
      </c>
      <c r="I3140" s="17">
        <v>71.324637655489298</v>
      </c>
      <c r="J3140" s="17">
        <v>91.984984868168198</v>
      </c>
    </row>
    <row r="3141" spans="1:10" x14ac:dyDescent="0.2">
      <c r="A3141" s="16" t="s">
        <v>3385</v>
      </c>
      <c r="B3141" s="17">
        <v>1</v>
      </c>
      <c r="C3141" s="17">
        <v>1</v>
      </c>
      <c r="D3141" s="17">
        <v>1</v>
      </c>
      <c r="E3141" s="17">
        <v>1</v>
      </c>
      <c r="F3141" s="17">
        <v>1</v>
      </c>
      <c r="G3141" s="17">
        <v>1</v>
      </c>
      <c r="H3141" s="17">
        <v>48.806530335389603</v>
      </c>
      <c r="I3141" s="17">
        <v>51.649233210841103</v>
      </c>
      <c r="J3141" s="17">
        <v>1</v>
      </c>
    </row>
    <row r="3142" spans="1:10" x14ac:dyDescent="0.2">
      <c r="A3142" s="16" t="s">
        <v>3386</v>
      </c>
      <c r="B3142" s="17">
        <v>51.031776159095998</v>
      </c>
      <c r="C3142" s="17">
        <v>86.562260834491099</v>
      </c>
      <c r="D3142" s="17">
        <v>1</v>
      </c>
      <c r="E3142" s="17">
        <v>1</v>
      </c>
      <c r="F3142" s="17">
        <v>2.4438065846920098</v>
      </c>
      <c r="G3142" s="17">
        <v>108.72489946488101</v>
      </c>
      <c r="H3142" s="17">
        <v>13.281913051456501</v>
      </c>
      <c r="I3142" s="17">
        <v>617.83947736472498</v>
      </c>
      <c r="J3142" s="17">
        <v>1</v>
      </c>
    </row>
    <row r="3143" spans="1:10" x14ac:dyDescent="0.2">
      <c r="A3143" s="16" t="s">
        <v>7754</v>
      </c>
      <c r="B3143" s="17">
        <v>1</v>
      </c>
      <c r="C3143" s="17">
        <v>1</v>
      </c>
      <c r="D3143" s="17">
        <v>1</v>
      </c>
      <c r="E3143" s="17">
        <v>1</v>
      </c>
      <c r="F3143" s="17">
        <v>1</v>
      </c>
      <c r="G3143" s="17">
        <v>28.746514918473899</v>
      </c>
      <c r="H3143" s="17">
        <v>1</v>
      </c>
      <c r="I3143" s="17">
        <v>1</v>
      </c>
      <c r="J3143" s="17">
        <v>1</v>
      </c>
    </row>
    <row r="3144" spans="1:10" x14ac:dyDescent="0.2">
      <c r="A3144" s="16" t="s">
        <v>3387</v>
      </c>
      <c r="B3144" s="17">
        <v>1</v>
      </c>
      <c r="C3144" s="17">
        <v>1</v>
      </c>
      <c r="D3144" s="17">
        <v>1</v>
      </c>
      <c r="E3144" s="17">
        <v>1</v>
      </c>
      <c r="F3144" s="17">
        <v>1</v>
      </c>
      <c r="G3144" s="17">
        <v>42.294538544055598</v>
      </c>
      <c r="H3144" s="17">
        <v>32.359015810421702</v>
      </c>
      <c r="I3144" s="17">
        <v>151.16439347602901</v>
      </c>
      <c r="J3144" s="17">
        <v>168.98431236258401</v>
      </c>
    </row>
    <row r="3145" spans="1:10" x14ac:dyDescent="0.2">
      <c r="A3145" s="16" t="s">
        <v>3388</v>
      </c>
      <c r="B3145" s="17">
        <v>1</v>
      </c>
      <c r="C3145" s="17">
        <v>1</v>
      </c>
      <c r="D3145" s="17">
        <v>1</v>
      </c>
      <c r="E3145" s="17">
        <v>1</v>
      </c>
      <c r="F3145" s="17">
        <v>1</v>
      </c>
      <c r="G3145" s="17">
        <v>22.4840584978352</v>
      </c>
      <c r="H3145" s="17">
        <v>1</v>
      </c>
      <c r="I3145" s="17">
        <v>68.358789187265003</v>
      </c>
      <c r="J3145" s="17">
        <v>132.78036143956399</v>
      </c>
    </row>
    <row r="3146" spans="1:10" x14ac:dyDescent="0.2">
      <c r="A3146" s="16" t="s">
        <v>3389</v>
      </c>
      <c r="B3146" s="17">
        <v>1</v>
      </c>
      <c r="C3146" s="17">
        <v>1</v>
      </c>
      <c r="D3146" s="17">
        <v>1</v>
      </c>
      <c r="E3146" s="17">
        <v>1</v>
      </c>
      <c r="F3146" s="17">
        <v>144.42802793187499</v>
      </c>
      <c r="G3146" s="17">
        <v>1</v>
      </c>
      <c r="H3146" s="17">
        <v>1</v>
      </c>
      <c r="I3146" s="17">
        <v>18.062786749169501</v>
      </c>
      <c r="J3146" s="17">
        <v>1</v>
      </c>
    </row>
    <row r="3147" spans="1:10" x14ac:dyDescent="0.2">
      <c r="A3147" s="16" t="s">
        <v>3390</v>
      </c>
      <c r="B3147" s="17">
        <v>1</v>
      </c>
      <c r="C3147" s="17">
        <v>1</v>
      </c>
      <c r="D3147" s="17">
        <v>1</v>
      </c>
      <c r="E3147" s="17">
        <v>1</v>
      </c>
      <c r="F3147" s="17">
        <v>1</v>
      </c>
      <c r="G3147" s="17">
        <v>137.15893499847201</v>
      </c>
      <c r="H3147" s="17">
        <v>97.122442952519293</v>
      </c>
      <c r="I3147" s="17">
        <v>1</v>
      </c>
      <c r="J3147" s="17">
        <v>1</v>
      </c>
    </row>
    <row r="3148" spans="1:10" x14ac:dyDescent="0.2">
      <c r="A3148" s="16" t="s">
        <v>3391</v>
      </c>
      <c r="B3148" s="17">
        <v>1</v>
      </c>
      <c r="C3148" s="17">
        <v>1</v>
      </c>
      <c r="D3148" s="17">
        <v>1</v>
      </c>
      <c r="E3148" s="17">
        <v>1</v>
      </c>
      <c r="F3148" s="17">
        <v>1</v>
      </c>
      <c r="G3148" s="17">
        <v>1</v>
      </c>
      <c r="H3148" s="17">
        <v>17.083636975546401</v>
      </c>
      <c r="I3148" s="17">
        <v>1</v>
      </c>
      <c r="J3148" s="17">
        <v>1</v>
      </c>
    </row>
    <row r="3149" spans="1:10" x14ac:dyDescent="0.2">
      <c r="A3149" s="16" t="s">
        <v>6161</v>
      </c>
      <c r="B3149" s="17">
        <v>1</v>
      </c>
      <c r="C3149" s="17">
        <v>1</v>
      </c>
      <c r="D3149" s="17">
        <v>1</v>
      </c>
      <c r="E3149" s="17">
        <v>1</v>
      </c>
      <c r="F3149" s="17">
        <v>1</v>
      </c>
      <c r="G3149" s="17">
        <v>1</v>
      </c>
      <c r="H3149" s="17">
        <v>1</v>
      </c>
      <c r="I3149" s="17">
        <v>1</v>
      </c>
      <c r="J3149" s="17">
        <v>24.1277396297222</v>
      </c>
    </row>
    <row r="3150" spans="1:10" x14ac:dyDescent="0.2">
      <c r="A3150" s="16" t="s">
        <v>3392</v>
      </c>
      <c r="B3150" s="17">
        <v>1</v>
      </c>
      <c r="C3150" s="17">
        <v>1</v>
      </c>
      <c r="D3150" s="17">
        <v>1</v>
      </c>
      <c r="E3150" s="17">
        <v>1</v>
      </c>
      <c r="F3150" s="17">
        <v>1</v>
      </c>
      <c r="G3150" s="17">
        <v>145.58213408297101</v>
      </c>
      <c r="H3150" s="17">
        <v>50.785219299692002</v>
      </c>
      <c r="I3150" s="17">
        <v>85.494532425485204</v>
      </c>
      <c r="J3150" s="17">
        <v>1</v>
      </c>
    </row>
    <row r="3151" spans="1:10" x14ac:dyDescent="0.2">
      <c r="A3151" s="16" t="s">
        <v>7152</v>
      </c>
      <c r="B3151" s="17">
        <v>28.2093875109484</v>
      </c>
      <c r="C3151" s="17">
        <v>88.720685061800793</v>
      </c>
      <c r="D3151" s="17">
        <v>37.457648419746697</v>
      </c>
      <c r="E3151" s="17">
        <v>37.8383405759268</v>
      </c>
      <c r="F3151" s="17">
        <v>137.593410471303</v>
      </c>
      <c r="G3151" s="17">
        <v>1</v>
      </c>
      <c r="H3151" s="17">
        <v>1</v>
      </c>
      <c r="I3151" s="17">
        <v>1</v>
      </c>
      <c r="J3151" s="17">
        <v>1</v>
      </c>
    </row>
    <row r="3152" spans="1:10" x14ac:dyDescent="0.2">
      <c r="A3152" s="16" t="s">
        <v>1325</v>
      </c>
      <c r="B3152" s="17">
        <v>20.396862586823101</v>
      </c>
      <c r="C3152" s="17">
        <v>107.717023223469</v>
      </c>
      <c r="D3152" s="17">
        <v>1</v>
      </c>
      <c r="E3152" s="17">
        <v>1</v>
      </c>
      <c r="F3152" s="17">
        <v>1</v>
      </c>
      <c r="G3152" s="17">
        <v>22.672906336804701</v>
      </c>
      <c r="H3152" s="17">
        <v>15.2918224862239</v>
      </c>
      <c r="I3152" s="17">
        <v>51.104967459099903</v>
      </c>
      <c r="J3152" s="17">
        <v>92.599077529431298</v>
      </c>
    </row>
    <row r="3153" spans="1:10" x14ac:dyDescent="0.2">
      <c r="A3153" s="16" t="s">
        <v>7755</v>
      </c>
      <c r="B3153" s="17">
        <v>1</v>
      </c>
      <c r="C3153" s="17">
        <v>1</v>
      </c>
      <c r="D3153" s="17">
        <v>1</v>
      </c>
      <c r="E3153" s="17">
        <v>1</v>
      </c>
      <c r="F3153" s="17">
        <v>65.118915107239701</v>
      </c>
      <c r="G3153" s="17">
        <v>13.3399848436326</v>
      </c>
      <c r="H3153" s="17">
        <v>1</v>
      </c>
      <c r="I3153" s="17">
        <v>1</v>
      </c>
      <c r="J3153" s="17">
        <v>21.352044491944302</v>
      </c>
    </row>
    <row r="3154" spans="1:10" x14ac:dyDescent="0.2">
      <c r="A3154" s="16" t="s">
        <v>6162</v>
      </c>
      <c r="B3154" s="17">
        <v>1</v>
      </c>
      <c r="C3154" s="17">
        <v>41.386625536806797</v>
      </c>
      <c r="D3154" s="17">
        <v>1</v>
      </c>
      <c r="E3154" s="17">
        <v>1</v>
      </c>
      <c r="F3154" s="17">
        <v>1</v>
      </c>
      <c r="G3154" s="17">
        <v>1</v>
      </c>
      <c r="H3154" s="17">
        <v>13.142299730574001</v>
      </c>
      <c r="I3154" s="17">
        <v>26.1079670689582</v>
      </c>
      <c r="J3154" s="17">
        <v>87.470419034135901</v>
      </c>
    </row>
    <row r="3155" spans="1:10" x14ac:dyDescent="0.2">
      <c r="A3155" s="16" t="s">
        <v>1326</v>
      </c>
      <c r="B3155" s="17">
        <v>1</v>
      </c>
      <c r="C3155" s="17">
        <v>1</v>
      </c>
      <c r="D3155" s="17">
        <v>1</v>
      </c>
      <c r="E3155" s="17">
        <v>52.69797648214</v>
      </c>
      <c r="F3155" s="17">
        <v>191.45422320015399</v>
      </c>
      <c r="G3155" s="17">
        <v>28.875076568842299</v>
      </c>
      <c r="H3155" s="17">
        <v>26.1222084341662</v>
      </c>
      <c r="I3155" s="17">
        <v>48.894957175199998</v>
      </c>
      <c r="J3155" s="17">
        <v>1</v>
      </c>
    </row>
    <row r="3156" spans="1:10" x14ac:dyDescent="0.2">
      <c r="A3156" s="16" t="s">
        <v>7756</v>
      </c>
      <c r="B3156" s="17">
        <v>29.468270106063301</v>
      </c>
      <c r="C3156" s="17">
        <v>1</v>
      </c>
      <c r="D3156" s="17">
        <v>1</v>
      </c>
      <c r="E3156" s="17">
        <v>1</v>
      </c>
      <c r="F3156" s="17">
        <v>59.125623325481399</v>
      </c>
      <c r="G3156" s="17">
        <v>1</v>
      </c>
      <c r="H3156" s="17">
        <v>15.501841247640501</v>
      </c>
      <c r="I3156" s="17">
        <v>1</v>
      </c>
      <c r="J3156" s="17">
        <v>1</v>
      </c>
    </row>
    <row r="3157" spans="1:10" x14ac:dyDescent="0.2">
      <c r="A3157" s="16" t="s">
        <v>7757</v>
      </c>
      <c r="B3157" s="17">
        <v>1</v>
      </c>
      <c r="C3157" s="17">
        <v>52.299925107619003</v>
      </c>
      <c r="D3157" s="17">
        <v>1</v>
      </c>
      <c r="E3157" s="17">
        <v>1</v>
      </c>
      <c r="F3157" s="17">
        <v>1</v>
      </c>
      <c r="G3157" s="17">
        <v>17.304921151688401</v>
      </c>
      <c r="H3157" s="17">
        <v>1</v>
      </c>
      <c r="I3157" s="17">
        <v>46.780534628226</v>
      </c>
      <c r="J3157" s="17">
        <v>89.6727069992819</v>
      </c>
    </row>
    <row r="3158" spans="1:10" x14ac:dyDescent="0.2">
      <c r="A3158" s="16" t="s">
        <v>3394</v>
      </c>
      <c r="B3158" s="17">
        <v>1</v>
      </c>
      <c r="C3158" s="17">
        <v>1</v>
      </c>
      <c r="D3158" s="17">
        <v>1</v>
      </c>
      <c r="E3158" s="17">
        <v>1</v>
      </c>
      <c r="F3158" s="17">
        <v>1</v>
      </c>
      <c r="G3158" s="17">
        <v>1</v>
      </c>
      <c r="H3158" s="17">
        <v>1</v>
      </c>
      <c r="I3158" s="17">
        <v>109.379382082844</v>
      </c>
      <c r="J3158" s="17">
        <v>134.982752206551</v>
      </c>
    </row>
    <row r="3159" spans="1:10" x14ac:dyDescent="0.2">
      <c r="A3159" s="16" t="s">
        <v>3395</v>
      </c>
      <c r="B3159" s="17">
        <v>1</v>
      </c>
      <c r="C3159" s="17">
        <v>1</v>
      </c>
      <c r="D3159" s="17">
        <v>1</v>
      </c>
      <c r="E3159" s="17">
        <v>1</v>
      </c>
      <c r="F3159" s="17">
        <v>1</v>
      </c>
      <c r="G3159" s="17">
        <v>155.284248885316</v>
      </c>
      <c r="H3159" s="17">
        <v>1</v>
      </c>
      <c r="I3159" s="17">
        <v>1</v>
      </c>
      <c r="J3159" s="17">
        <v>1</v>
      </c>
    </row>
    <row r="3160" spans="1:10" x14ac:dyDescent="0.2">
      <c r="A3160" s="16" t="s">
        <v>7156</v>
      </c>
      <c r="B3160" s="17">
        <v>1</v>
      </c>
      <c r="C3160" s="17">
        <v>1</v>
      </c>
      <c r="D3160" s="17">
        <v>1</v>
      </c>
      <c r="E3160" s="17">
        <v>1</v>
      </c>
      <c r="F3160" s="17">
        <v>101.12620939575901</v>
      </c>
      <c r="G3160" s="17">
        <v>1</v>
      </c>
      <c r="H3160" s="17">
        <v>1</v>
      </c>
      <c r="I3160" s="17">
        <v>13.6195655611355</v>
      </c>
      <c r="J3160" s="17">
        <v>25.707744697249499</v>
      </c>
    </row>
    <row r="3161" spans="1:10" x14ac:dyDescent="0.2">
      <c r="A3161" s="16" t="s">
        <v>7758</v>
      </c>
      <c r="B3161" s="17">
        <v>1</v>
      </c>
      <c r="C3161" s="17">
        <v>34.262431001377301</v>
      </c>
      <c r="D3161" s="17">
        <v>34.6576902335648</v>
      </c>
      <c r="E3161" s="17">
        <v>1</v>
      </c>
      <c r="F3161" s="17">
        <v>50.9097670853849</v>
      </c>
      <c r="G3161" s="17">
        <v>1</v>
      </c>
      <c r="H3161" s="17">
        <v>1</v>
      </c>
      <c r="I3161" s="17">
        <v>1</v>
      </c>
      <c r="J3161" s="17">
        <v>1</v>
      </c>
    </row>
    <row r="3162" spans="1:10" x14ac:dyDescent="0.2">
      <c r="A3162" s="16" t="s">
        <v>3396</v>
      </c>
      <c r="B3162" s="17">
        <v>1</v>
      </c>
      <c r="C3162" s="17">
        <v>1</v>
      </c>
      <c r="D3162" s="17">
        <v>1</v>
      </c>
      <c r="E3162" s="17">
        <v>1</v>
      </c>
      <c r="F3162" s="17">
        <v>1</v>
      </c>
      <c r="G3162" s="17">
        <v>26.0831182277803</v>
      </c>
      <c r="H3162" s="17">
        <v>76.245178245250798</v>
      </c>
      <c r="I3162" s="17">
        <v>177.30846798341699</v>
      </c>
      <c r="J3162" s="17">
        <v>1</v>
      </c>
    </row>
    <row r="3163" spans="1:10" x14ac:dyDescent="0.2">
      <c r="A3163" s="16" t="s">
        <v>7759</v>
      </c>
      <c r="B3163" s="17">
        <v>42.448092004885098</v>
      </c>
      <c r="C3163" s="17">
        <v>100.920556104448</v>
      </c>
      <c r="D3163" s="17">
        <v>1</v>
      </c>
      <c r="E3163" s="17">
        <v>1</v>
      </c>
      <c r="F3163" s="17">
        <v>1</v>
      </c>
      <c r="G3163" s="17">
        <v>46.337587935897801</v>
      </c>
      <c r="H3163" s="17">
        <v>25.201868570680901</v>
      </c>
      <c r="I3163" s="17">
        <v>102.89620437863</v>
      </c>
      <c r="J3163" s="17">
        <v>112.900805748218</v>
      </c>
    </row>
    <row r="3164" spans="1:10" x14ac:dyDescent="0.2">
      <c r="A3164" s="16" t="s">
        <v>3397</v>
      </c>
      <c r="B3164" s="17">
        <v>1</v>
      </c>
      <c r="C3164" s="17">
        <v>271.21565281261502</v>
      </c>
      <c r="D3164" s="17">
        <v>1</v>
      </c>
      <c r="E3164" s="17">
        <v>1</v>
      </c>
      <c r="F3164" s="17">
        <v>1</v>
      </c>
      <c r="G3164" s="17">
        <v>101.588725743146</v>
      </c>
      <c r="H3164" s="17">
        <v>1</v>
      </c>
      <c r="I3164" s="17">
        <v>1</v>
      </c>
      <c r="J3164" s="17">
        <v>1</v>
      </c>
    </row>
    <row r="3165" spans="1:10" x14ac:dyDescent="0.2">
      <c r="A3165" s="16" t="s">
        <v>3398</v>
      </c>
      <c r="B3165" s="17">
        <v>22.0454695676375</v>
      </c>
      <c r="C3165" s="17">
        <v>44.669837593258897</v>
      </c>
      <c r="D3165" s="17">
        <v>47.3339086639809</v>
      </c>
      <c r="E3165" s="17">
        <v>1</v>
      </c>
      <c r="F3165" s="17">
        <v>155.64272212003499</v>
      </c>
      <c r="G3165" s="17">
        <v>43.852680397363201</v>
      </c>
      <c r="H3165" s="17">
        <v>1</v>
      </c>
      <c r="I3165" s="17">
        <v>1</v>
      </c>
      <c r="J3165" s="17">
        <v>386.91561027402997</v>
      </c>
    </row>
    <row r="3166" spans="1:10" x14ac:dyDescent="0.2">
      <c r="A3166" s="16" t="s">
        <v>3399</v>
      </c>
      <c r="B3166" s="17">
        <v>1</v>
      </c>
      <c r="C3166" s="17">
        <v>1</v>
      </c>
      <c r="D3166" s="17">
        <v>1</v>
      </c>
      <c r="E3166" s="17">
        <v>1</v>
      </c>
      <c r="F3166" s="17">
        <v>1</v>
      </c>
      <c r="G3166" s="17">
        <v>382.03449532690797</v>
      </c>
      <c r="H3166" s="17">
        <v>124.093683114977</v>
      </c>
      <c r="I3166" s="17">
        <v>1</v>
      </c>
      <c r="J3166" s="17">
        <v>199.34852453456301</v>
      </c>
    </row>
    <row r="3167" spans="1:10" x14ac:dyDescent="0.2">
      <c r="A3167" s="16" t="s">
        <v>1334</v>
      </c>
      <c r="B3167" s="17">
        <v>53.923342399860303</v>
      </c>
      <c r="C3167" s="17">
        <v>59.983726662653901</v>
      </c>
      <c r="D3167" s="17">
        <v>47.793338046354698</v>
      </c>
      <c r="E3167" s="17">
        <v>17.6949781789871</v>
      </c>
      <c r="F3167" s="17">
        <v>1</v>
      </c>
      <c r="G3167" s="17">
        <v>1</v>
      </c>
      <c r="H3167" s="17">
        <v>1</v>
      </c>
      <c r="I3167" s="17">
        <v>18.269825210401301</v>
      </c>
      <c r="J3167" s="17">
        <v>1</v>
      </c>
    </row>
    <row r="3168" spans="1:10" x14ac:dyDescent="0.2">
      <c r="A3168" s="16" t="s">
        <v>3400</v>
      </c>
      <c r="B3168" s="17">
        <v>23.4460584599769</v>
      </c>
      <c r="C3168" s="17">
        <v>1</v>
      </c>
      <c r="D3168" s="17">
        <v>1</v>
      </c>
      <c r="E3168" s="17">
        <v>1</v>
      </c>
      <c r="F3168" s="17">
        <v>1</v>
      </c>
      <c r="G3168" s="17">
        <v>1</v>
      </c>
      <c r="H3168" s="17">
        <v>14.3774483584669</v>
      </c>
      <c r="I3168" s="17">
        <v>1</v>
      </c>
      <c r="J3168" s="17">
        <v>1</v>
      </c>
    </row>
    <row r="3169" spans="1:10" x14ac:dyDescent="0.2">
      <c r="A3169" s="16" t="s">
        <v>1337</v>
      </c>
      <c r="B3169" s="17">
        <v>1</v>
      </c>
      <c r="C3169" s="17">
        <v>1</v>
      </c>
      <c r="D3169" s="17">
        <v>1</v>
      </c>
      <c r="E3169" s="17">
        <v>1</v>
      </c>
      <c r="F3169" s="17">
        <v>1</v>
      </c>
      <c r="G3169" s="17">
        <v>66.504145552201393</v>
      </c>
      <c r="H3169" s="17">
        <v>1</v>
      </c>
      <c r="I3169" s="17">
        <v>63.737888845004001</v>
      </c>
      <c r="J3169" s="17">
        <v>139.127980363018</v>
      </c>
    </row>
    <row r="3170" spans="1:10" x14ac:dyDescent="0.2">
      <c r="A3170" s="16" t="s">
        <v>3402</v>
      </c>
      <c r="B3170" s="17">
        <v>1</v>
      </c>
      <c r="C3170" s="17">
        <v>1</v>
      </c>
      <c r="D3170" s="17">
        <v>1</v>
      </c>
      <c r="E3170" s="17">
        <v>18.3995727768066</v>
      </c>
      <c r="F3170" s="17">
        <v>1</v>
      </c>
      <c r="G3170" s="17">
        <v>84.455218293564002</v>
      </c>
      <c r="H3170" s="17">
        <v>29.498002107686101</v>
      </c>
      <c r="I3170" s="17">
        <v>1</v>
      </c>
      <c r="J3170" s="17">
        <v>323.60949938958402</v>
      </c>
    </row>
    <row r="3171" spans="1:10" x14ac:dyDescent="0.2">
      <c r="A3171" s="16" t="s">
        <v>3403</v>
      </c>
      <c r="B3171" s="17">
        <v>487.01644531030399</v>
      </c>
      <c r="C3171" s="17">
        <v>317.49695048317898</v>
      </c>
      <c r="D3171" s="17">
        <v>680.99167976681395</v>
      </c>
      <c r="E3171" s="17">
        <v>170.44384221425801</v>
      </c>
      <c r="F3171" s="17">
        <v>528.23443505322302</v>
      </c>
      <c r="G3171" s="17">
        <v>1</v>
      </c>
      <c r="H3171" s="17">
        <v>1</v>
      </c>
      <c r="I3171" s="17">
        <v>1</v>
      </c>
      <c r="J3171" s="17">
        <v>325.65425787179799</v>
      </c>
    </row>
    <row r="3172" spans="1:10" x14ac:dyDescent="0.2">
      <c r="A3172" s="16" t="s">
        <v>3404</v>
      </c>
      <c r="B3172" s="17">
        <v>1</v>
      </c>
      <c r="C3172" s="17">
        <v>1</v>
      </c>
      <c r="D3172" s="17">
        <v>1</v>
      </c>
      <c r="E3172" s="17">
        <v>1</v>
      </c>
      <c r="F3172" s="17">
        <v>367.55310463975201</v>
      </c>
      <c r="G3172" s="17">
        <v>1889.4790068002301</v>
      </c>
      <c r="H3172" s="17">
        <v>46.831157361696903</v>
      </c>
      <c r="I3172" s="17">
        <v>1</v>
      </c>
      <c r="J3172" s="17">
        <v>1</v>
      </c>
    </row>
    <row r="3173" spans="1:10" x14ac:dyDescent="0.2">
      <c r="A3173" s="16" t="s">
        <v>6163</v>
      </c>
      <c r="B3173" s="17">
        <v>54.711113227022302</v>
      </c>
      <c r="C3173" s="17">
        <v>52.409562700722702</v>
      </c>
      <c r="D3173" s="17">
        <v>1</v>
      </c>
      <c r="E3173" s="17">
        <v>19.768627666042299</v>
      </c>
      <c r="F3173" s="17">
        <v>1</v>
      </c>
      <c r="G3173" s="17">
        <v>1</v>
      </c>
      <c r="H3173" s="17">
        <v>1</v>
      </c>
      <c r="I3173" s="17">
        <v>42.136346297897802</v>
      </c>
      <c r="J3173" s="17">
        <v>1</v>
      </c>
    </row>
    <row r="3174" spans="1:10" x14ac:dyDescent="0.2">
      <c r="A3174" s="16" t="s">
        <v>7760</v>
      </c>
      <c r="B3174" s="17">
        <v>1</v>
      </c>
      <c r="C3174" s="17">
        <v>1</v>
      </c>
      <c r="D3174" s="17">
        <v>16.3443295095867</v>
      </c>
      <c r="E3174" s="17">
        <v>1</v>
      </c>
      <c r="F3174" s="17">
        <v>49.784034362201197</v>
      </c>
      <c r="G3174" s="17">
        <v>1</v>
      </c>
      <c r="H3174" s="17">
        <v>1</v>
      </c>
      <c r="I3174" s="17">
        <v>1</v>
      </c>
      <c r="J3174" s="17">
        <v>1</v>
      </c>
    </row>
    <row r="3175" spans="1:10" x14ac:dyDescent="0.2">
      <c r="A3175" s="16" t="s">
        <v>1338</v>
      </c>
      <c r="B3175" s="17">
        <v>1</v>
      </c>
      <c r="C3175" s="17">
        <v>1</v>
      </c>
      <c r="D3175" s="17">
        <v>1</v>
      </c>
      <c r="E3175" s="17">
        <v>1</v>
      </c>
      <c r="F3175" s="17">
        <v>1</v>
      </c>
      <c r="G3175" s="17">
        <v>114.046228669567</v>
      </c>
      <c r="H3175" s="17">
        <v>82.742345599657895</v>
      </c>
      <c r="I3175" s="17">
        <v>1</v>
      </c>
      <c r="J3175" s="17">
        <v>1</v>
      </c>
    </row>
    <row r="3176" spans="1:10" x14ac:dyDescent="0.2">
      <c r="A3176" s="16" t="s">
        <v>7761</v>
      </c>
      <c r="B3176" s="17">
        <v>27.140538745573</v>
      </c>
      <c r="C3176" s="17">
        <v>1</v>
      </c>
      <c r="D3176" s="17">
        <v>1</v>
      </c>
      <c r="E3176" s="17">
        <v>18.5679897583417</v>
      </c>
      <c r="F3176" s="17">
        <v>1</v>
      </c>
      <c r="G3176" s="17">
        <v>1</v>
      </c>
      <c r="H3176" s="17">
        <v>1</v>
      </c>
      <c r="I3176" s="17">
        <v>1</v>
      </c>
      <c r="J3176" s="17">
        <v>1</v>
      </c>
    </row>
    <row r="3177" spans="1:10" x14ac:dyDescent="0.2">
      <c r="A3177" s="16" t="s">
        <v>3406</v>
      </c>
      <c r="B3177" s="17">
        <v>1</v>
      </c>
      <c r="C3177" s="17">
        <v>1</v>
      </c>
      <c r="D3177" s="17">
        <v>1</v>
      </c>
      <c r="E3177" s="17">
        <v>1</v>
      </c>
      <c r="F3177" s="17">
        <v>1</v>
      </c>
      <c r="G3177" s="17">
        <v>1</v>
      </c>
      <c r="H3177" s="17">
        <v>1</v>
      </c>
      <c r="I3177" s="17">
        <v>1</v>
      </c>
      <c r="J3177" s="17">
        <v>39.842441916411197</v>
      </c>
    </row>
    <row r="3178" spans="1:10" x14ac:dyDescent="0.2">
      <c r="A3178" s="16" t="s">
        <v>3407</v>
      </c>
      <c r="B3178" s="17">
        <v>40.686469743483102</v>
      </c>
      <c r="C3178" s="17">
        <v>64.936111111400393</v>
      </c>
      <c r="D3178" s="17">
        <v>65.068143098011802</v>
      </c>
      <c r="E3178" s="17">
        <v>80.657410817977194</v>
      </c>
      <c r="F3178" s="17">
        <v>250.176096791394</v>
      </c>
      <c r="G3178" s="17">
        <v>1</v>
      </c>
      <c r="H3178" s="17">
        <v>1</v>
      </c>
      <c r="I3178" s="17">
        <v>1</v>
      </c>
      <c r="J3178" s="17">
        <v>1</v>
      </c>
    </row>
    <row r="3179" spans="1:10" x14ac:dyDescent="0.2">
      <c r="A3179" s="16" t="s">
        <v>1341</v>
      </c>
      <c r="B3179" s="17">
        <v>29.5428007717851</v>
      </c>
      <c r="C3179" s="17">
        <v>1</v>
      </c>
      <c r="D3179" s="17">
        <v>1</v>
      </c>
      <c r="E3179" s="17">
        <v>1</v>
      </c>
      <c r="F3179" s="17">
        <v>1</v>
      </c>
      <c r="G3179" s="17">
        <v>19.780847549249</v>
      </c>
      <c r="H3179" s="17">
        <v>26.5200936823353</v>
      </c>
      <c r="I3179" s="17">
        <v>1</v>
      </c>
      <c r="J3179" s="17">
        <v>1</v>
      </c>
    </row>
    <row r="3180" spans="1:10" x14ac:dyDescent="0.2">
      <c r="A3180" s="16" t="s">
        <v>3409</v>
      </c>
      <c r="B3180" s="17">
        <v>1</v>
      </c>
      <c r="C3180" s="17">
        <v>49.850513140316998</v>
      </c>
      <c r="D3180" s="17">
        <v>1</v>
      </c>
      <c r="E3180" s="17">
        <v>1</v>
      </c>
      <c r="F3180" s="17">
        <v>1</v>
      </c>
      <c r="G3180" s="17">
        <v>27.383749509032899</v>
      </c>
      <c r="H3180" s="17">
        <v>10.212917432348</v>
      </c>
      <c r="I3180" s="17">
        <v>1</v>
      </c>
      <c r="J3180" s="17">
        <v>1</v>
      </c>
    </row>
    <row r="3181" spans="1:10" x14ac:dyDescent="0.2">
      <c r="A3181" s="16" t="s">
        <v>7762</v>
      </c>
      <c r="B3181" s="17">
        <v>1</v>
      </c>
      <c r="C3181" s="17">
        <v>1</v>
      </c>
      <c r="D3181" s="17">
        <v>14.204317334320599</v>
      </c>
      <c r="E3181" s="17">
        <v>1</v>
      </c>
      <c r="F3181" s="17">
        <v>16.434550242530399</v>
      </c>
      <c r="G3181" s="17">
        <v>1</v>
      </c>
      <c r="H3181" s="17">
        <v>1</v>
      </c>
      <c r="I3181" s="17">
        <v>1</v>
      </c>
      <c r="J3181" s="17">
        <v>1</v>
      </c>
    </row>
    <row r="3182" spans="1:10" x14ac:dyDescent="0.2">
      <c r="A3182" s="16" t="s">
        <v>5560</v>
      </c>
      <c r="B3182" s="17">
        <v>1</v>
      </c>
      <c r="C3182" s="17">
        <v>1</v>
      </c>
      <c r="D3182" s="17">
        <v>1</v>
      </c>
      <c r="E3182" s="17">
        <v>1</v>
      </c>
      <c r="F3182" s="17">
        <v>1</v>
      </c>
      <c r="G3182" s="17">
        <v>22.1616714118767</v>
      </c>
      <c r="H3182" s="17">
        <v>27.583393355943301</v>
      </c>
      <c r="I3182" s="17">
        <v>1</v>
      </c>
      <c r="J3182" s="17">
        <v>1</v>
      </c>
    </row>
    <row r="3183" spans="1:10" x14ac:dyDescent="0.2">
      <c r="A3183" s="16" t="s">
        <v>7763</v>
      </c>
      <c r="B3183" s="17">
        <v>1</v>
      </c>
      <c r="C3183" s="17">
        <v>41.636057134192399</v>
      </c>
      <c r="D3183" s="17">
        <v>1</v>
      </c>
      <c r="E3183" s="17">
        <v>1</v>
      </c>
      <c r="F3183" s="17">
        <v>1</v>
      </c>
      <c r="G3183" s="17">
        <v>12.4772936200791</v>
      </c>
      <c r="H3183" s="17">
        <v>1</v>
      </c>
      <c r="I3183" s="17">
        <v>13.9236522105129</v>
      </c>
      <c r="J3183" s="17">
        <v>1</v>
      </c>
    </row>
    <row r="3184" spans="1:10" x14ac:dyDescent="0.2">
      <c r="A3184" s="16" t="s">
        <v>6251</v>
      </c>
      <c r="B3184" s="17">
        <v>1</v>
      </c>
      <c r="C3184" s="17">
        <v>1</v>
      </c>
      <c r="D3184" s="17">
        <v>1</v>
      </c>
      <c r="E3184" s="17">
        <v>1</v>
      </c>
      <c r="F3184" s="17">
        <v>1</v>
      </c>
      <c r="G3184" s="17">
        <v>1</v>
      </c>
      <c r="H3184" s="17">
        <v>1</v>
      </c>
      <c r="I3184" s="17">
        <v>1</v>
      </c>
      <c r="J3184" s="17">
        <v>33.277752499778899</v>
      </c>
    </row>
    <row r="3185" spans="1:10" x14ac:dyDescent="0.2">
      <c r="A3185" s="16" t="s">
        <v>7764</v>
      </c>
      <c r="B3185" s="17">
        <v>1</v>
      </c>
      <c r="C3185" s="17">
        <v>1</v>
      </c>
      <c r="D3185" s="17">
        <v>1</v>
      </c>
      <c r="E3185" s="17">
        <v>1</v>
      </c>
      <c r="F3185" s="17">
        <v>1</v>
      </c>
      <c r="G3185" s="17">
        <v>44.748942967344099</v>
      </c>
      <c r="H3185" s="17">
        <v>1</v>
      </c>
      <c r="I3185" s="17">
        <v>37.773138947502801</v>
      </c>
      <c r="J3185" s="17">
        <v>1</v>
      </c>
    </row>
    <row r="3186" spans="1:10" x14ac:dyDescent="0.2">
      <c r="A3186" s="16" t="s">
        <v>3410</v>
      </c>
      <c r="B3186" s="17">
        <v>110762.58097859001</v>
      </c>
      <c r="C3186" s="17">
        <v>5185.2406077901196</v>
      </c>
      <c r="D3186" s="17">
        <v>24839.603345813601</v>
      </c>
      <c r="E3186" s="17">
        <v>6362.4243284188797</v>
      </c>
      <c r="F3186" s="17">
        <v>44289.643442271197</v>
      </c>
      <c r="G3186" s="17">
        <v>196.62935748884701</v>
      </c>
      <c r="H3186" s="17">
        <v>1792.0509377646599</v>
      </c>
      <c r="I3186" s="17">
        <v>166.12185766785399</v>
      </c>
      <c r="J3186" s="17">
        <v>127.519747653238</v>
      </c>
    </row>
    <row r="3187" spans="1:10" x14ac:dyDescent="0.2">
      <c r="A3187" s="16" t="s">
        <v>3411</v>
      </c>
      <c r="B3187" s="17">
        <v>1</v>
      </c>
      <c r="C3187" s="17">
        <v>1</v>
      </c>
      <c r="D3187" s="17">
        <v>1</v>
      </c>
      <c r="E3187" s="17">
        <v>1</v>
      </c>
      <c r="F3187" s="17">
        <v>54.098419129654701</v>
      </c>
      <c r="G3187" s="17">
        <v>1</v>
      </c>
      <c r="H3187" s="17">
        <v>1</v>
      </c>
      <c r="I3187" s="17">
        <v>1</v>
      </c>
      <c r="J3187" s="17">
        <v>1</v>
      </c>
    </row>
    <row r="3188" spans="1:10" x14ac:dyDescent="0.2">
      <c r="A3188" s="16" t="s">
        <v>3412</v>
      </c>
      <c r="B3188" s="17">
        <v>1</v>
      </c>
      <c r="C3188" s="17">
        <v>1</v>
      </c>
      <c r="D3188" s="17">
        <v>1</v>
      </c>
      <c r="E3188" s="17">
        <v>1</v>
      </c>
      <c r="F3188" s="17">
        <v>122.848041580133</v>
      </c>
      <c r="G3188" s="17">
        <v>1</v>
      </c>
      <c r="H3188" s="17">
        <v>1</v>
      </c>
      <c r="I3188" s="17">
        <v>1</v>
      </c>
      <c r="J3188" s="17">
        <v>1</v>
      </c>
    </row>
    <row r="3189" spans="1:10" x14ac:dyDescent="0.2">
      <c r="A3189" s="16" t="s">
        <v>1343</v>
      </c>
      <c r="B3189" s="17">
        <v>1</v>
      </c>
      <c r="C3189" s="17">
        <v>1</v>
      </c>
      <c r="D3189" s="17">
        <v>1</v>
      </c>
      <c r="E3189" s="17">
        <v>1</v>
      </c>
      <c r="F3189" s="17">
        <v>1</v>
      </c>
      <c r="G3189" s="17">
        <v>41.542171281842201</v>
      </c>
      <c r="H3189" s="17">
        <v>1</v>
      </c>
      <c r="I3189" s="17">
        <v>1</v>
      </c>
      <c r="J3189" s="17">
        <v>1</v>
      </c>
    </row>
    <row r="3190" spans="1:10" x14ac:dyDescent="0.2">
      <c r="A3190" s="16" t="s">
        <v>1344</v>
      </c>
      <c r="B3190" s="17">
        <v>1</v>
      </c>
      <c r="C3190" s="17">
        <v>1</v>
      </c>
      <c r="D3190" s="17">
        <v>1</v>
      </c>
      <c r="E3190" s="17">
        <v>1</v>
      </c>
      <c r="F3190" s="17">
        <v>1</v>
      </c>
      <c r="G3190" s="17">
        <v>35.544948878490601</v>
      </c>
      <c r="H3190" s="17">
        <v>1</v>
      </c>
      <c r="I3190" s="17">
        <v>1</v>
      </c>
      <c r="J3190" s="17">
        <v>1</v>
      </c>
    </row>
    <row r="3191" spans="1:10" x14ac:dyDescent="0.2">
      <c r="A3191" s="16" t="s">
        <v>3414</v>
      </c>
      <c r="B3191" s="17">
        <v>1</v>
      </c>
      <c r="C3191" s="17">
        <v>1</v>
      </c>
      <c r="D3191" s="17">
        <v>1</v>
      </c>
      <c r="E3191" s="17">
        <v>1</v>
      </c>
      <c r="F3191" s="17">
        <v>78.708676093209405</v>
      </c>
      <c r="G3191" s="17">
        <v>1</v>
      </c>
      <c r="H3191" s="17">
        <v>1</v>
      </c>
      <c r="I3191" s="17">
        <v>1</v>
      </c>
      <c r="J3191" s="17">
        <v>1</v>
      </c>
    </row>
    <row r="3192" spans="1:10" x14ac:dyDescent="0.2">
      <c r="A3192" s="16" t="s">
        <v>3415</v>
      </c>
      <c r="B3192" s="17">
        <v>1</v>
      </c>
      <c r="C3192" s="17">
        <v>1</v>
      </c>
      <c r="D3192" s="17">
        <v>1</v>
      </c>
      <c r="E3192" s="17">
        <v>27.914705617039999</v>
      </c>
      <c r="F3192" s="17">
        <v>229.291632516992</v>
      </c>
      <c r="G3192" s="17">
        <v>1</v>
      </c>
      <c r="H3192" s="17">
        <v>1</v>
      </c>
      <c r="I3192" s="17">
        <v>1</v>
      </c>
      <c r="J3192" s="17">
        <v>1</v>
      </c>
    </row>
    <row r="3193" spans="1:10" x14ac:dyDescent="0.2">
      <c r="A3193" s="16" t="s">
        <v>3416</v>
      </c>
      <c r="B3193" s="17">
        <v>1</v>
      </c>
      <c r="C3193" s="17">
        <v>1</v>
      </c>
      <c r="D3193" s="17">
        <v>109.384971403272</v>
      </c>
      <c r="E3193" s="17">
        <v>37.5620254825524</v>
      </c>
      <c r="F3193" s="17">
        <v>1</v>
      </c>
      <c r="G3193" s="17">
        <v>31.030534324820799</v>
      </c>
      <c r="H3193" s="17">
        <v>83.171384376323203</v>
      </c>
      <c r="I3193" s="17">
        <v>30.521037333534601</v>
      </c>
      <c r="J3193" s="17">
        <v>1</v>
      </c>
    </row>
    <row r="3194" spans="1:10" x14ac:dyDescent="0.2">
      <c r="A3194" s="16" t="s">
        <v>3417</v>
      </c>
      <c r="B3194" s="17">
        <v>45.7778145620847</v>
      </c>
      <c r="C3194" s="17">
        <v>59.841467649041697</v>
      </c>
      <c r="D3194" s="17">
        <v>1</v>
      </c>
      <c r="E3194" s="17">
        <v>1</v>
      </c>
      <c r="F3194" s="17">
        <v>1</v>
      </c>
      <c r="G3194" s="17">
        <v>131.75731881233801</v>
      </c>
      <c r="H3194" s="17">
        <v>126.595024414908</v>
      </c>
      <c r="I3194" s="17">
        <v>30.451375596115099</v>
      </c>
      <c r="J3194" s="17">
        <v>1</v>
      </c>
    </row>
    <row r="3195" spans="1:10" x14ac:dyDescent="0.2">
      <c r="A3195" s="16" t="s">
        <v>1346</v>
      </c>
      <c r="B3195" s="17">
        <v>1</v>
      </c>
      <c r="C3195" s="17">
        <v>1</v>
      </c>
      <c r="D3195" s="17">
        <v>1</v>
      </c>
      <c r="E3195" s="17">
        <v>1</v>
      </c>
      <c r="F3195" s="17">
        <v>1</v>
      </c>
      <c r="G3195" s="17">
        <v>167.987052982519</v>
      </c>
      <c r="H3195" s="17">
        <v>78.962136793126106</v>
      </c>
      <c r="I3195" s="17">
        <v>368.423613059964</v>
      </c>
      <c r="J3195" s="17">
        <v>699.97014975990498</v>
      </c>
    </row>
    <row r="3196" spans="1:10" x14ac:dyDescent="0.2">
      <c r="A3196" s="16" t="s">
        <v>3418</v>
      </c>
      <c r="B3196" s="17">
        <v>1</v>
      </c>
      <c r="C3196" s="17">
        <v>36.3224633574237</v>
      </c>
      <c r="D3196" s="17">
        <v>1</v>
      </c>
      <c r="E3196" s="17">
        <v>31.840113890825599</v>
      </c>
      <c r="F3196" s="17">
        <v>267.87585775910901</v>
      </c>
      <c r="G3196" s="17">
        <v>1</v>
      </c>
      <c r="H3196" s="17">
        <v>1</v>
      </c>
      <c r="I3196" s="17">
        <v>35.144160073683302</v>
      </c>
      <c r="J3196" s="17">
        <v>1</v>
      </c>
    </row>
    <row r="3197" spans="1:10" x14ac:dyDescent="0.2">
      <c r="A3197" s="16" t="s">
        <v>7765</v>
      </c>
      <c r="B3197" s="17">
        <v>1</v>
      </c>
      <c r="C3197" s="17">
        <v>19.637819262748501</v>
      </c>
      <c r="D3197" s="17">
        <v>1</v>
      </c>
      <c r="E3197" s="17">
        <v>17.874795816460601</v>
      </c>
      <c r="F3197" s="17">
        <v>1</v>
      </c>
      <c r="G3197" s="17">
        <v>1</v>
      </c>
      <c r="H3197" s="17">
        <v>1</v>
      </c>
      <c r="I3197" s="17">
        <v>1</v>
      </c>
      <c r="J3197" s="17">
        <v>1</v>
      </c>
    </row>
    <row r="3198" spans="1:10" x14ac:dyDescent="0.2">
      <c r="A3198" s="16" t="s">
        <v>7766</v>
      </c>
      <c r="B3198" s="17">
        <v>1</v>
      </c>
      <c r="C3198" s="17">
        <v>1</v>
      </c>
      <c r="D3198" s="17">
        <v>1</v>
      </c>
      <c r="E3198" s="17">
        <v>1</v>
      </c>
      <c r="F3198" s="17">
        <v>1</v>
      </c>
      <c r="G3198" s="17">
        <v>37.090684720238002</v>
      </c>
      <c r="H3198" s="17">
        <v>14.852357585056</v>
      </c>
      <c r="I3198" s="17">
        <v>1</v>
      </c>
      <c r="J3198" s="17">
        <v>1</v>
      </c>
    </row>
    <row r="3199" spans="1:10" x14ac:dyDescent="0.2">
      <c r="A3199" s="16" t="s">
        <v>7767</v>
      </c>
      <c r="B3199" s="17">
        <v>1</v>
      </c>
      <c r="C3199" s="17">
        <v>20.8755101427518</v>
      </c>
      <c r="D3199" s="17">
        <v>1</v>
      </c>
      <c r="E3199" s="17">
        <v>1</v>
      </c>
      <c r="F3199" s="17">
        <v>1</v>
      </c>
      <c r="G3199" s="17">
        <v>15.0257280310105</v>
      </c>
      <c r="H3199" s="17">
        <v>1</v>
      </c>
      <c r="I3199" s="17">
        <v>1</v>
      </c>
      <c r="J3199" s="17">
        <v>24.912764537347101</v>
      </c>
    </row>
    <row r="3200" spans="1:10" x14ac:dyDescent="0.2">
      <c r="A3200" s="16" t="s">
        <v>7768</v>
      </c>
      <c r="B3200" s="17">
        <v>1</v>
      </c>
      <c r="C3200" s="17">
        <v>1</v>
      </c>
      <c r="D3200" s="17">
        <v>1</v>
      </c>
      <c r="E3200" s="17">
        <v>1</v>
      </c>
      <c r="F3200" s="17">
        <v>1</v>
      </c>
      <c r="G3200" s="17">
        <v>30.261792546173901</v>
      </c>
      <c r="H3200" s="17">
        <v>1</v>
      </c>
      <c r="I3200" s="17">
        <v>109.342666195554</v>
      </c>
      <c r="J3200" s="17">
        <v>1</v>
      </c>
    </row>
    <row r="3201" spans="1:10" x14ac:dyDescent="0.2">
      <c r="A3201" s="16" t="s">
        <v>7769</v>
      </c>
      <c r="B3201" s="17">
        <v>23.100214280465799</v>
      </c>
      <c r="C3201" s="17">
        <v>1</v>
      </c>
      <c r="D3201" s="17">
        <v>1</v>
      </c>
      <c r="E3201" s="17">
        <v>1</v>
      </c>
      <c r="F3201" s="17">
        <v>2.8697902986136801</v>
      </c>
      <c r="G3201" s="17">
        <v>157.963122003667</v>
      </c>
      <c r="H3201" s="17">
        <v>70.859673312213005</v>
      </c>
      <c r="I3201" s="17">
        <v>189.816240932498</v>
      </c>
      <c r="J3201" s="17">
        <v>1</v>
      </c>
    </row>
    <row r="3202" spans="1:10" x14ac:dyDescent="0.2">
      <c r="A3202" s="16" t="s">
        <v>3419</v>
      </c>
      <c r="B3202" s="17">
        <v>1</v>
      </c>
      <c r="C3202" s="17">
        <v>1</v>
      </c>
      <c r="D3202" s="17">
        <v>1</v>
      </c>
      <c r="E3202" s="17">
        <v>1</v>
      </c>
      <c r="F3202" s="17">
        <v>1</v>
      </c>
      <c r="G3202" s="17">
        <v>1</v>
      </c>
      <c r="H3202" s="17">
        <v>1</v>
      </c>
      <c r="I3202" s="17">
        <v>47.791287979653397</v>
      </c>
      <c r="J3202" s="17">
        <v>1</v>
      </c>
    </row>
    <row r="3203" spans="1:10" x14ac:dyDescent="0.2">
      <c r="A3203" s="16" t="s">
        <v>3420</v>
      </c>
      <c r="B3203" s="17">
        <v>40.630745713490903</v>
      </c>
      <c r="C3203" s="17">
        <v>1</v>
      </c>
      <c r="D3203" s="17">
        <v>114.39066292132701</v>
      </c>
      <c r="E3203" s="17">
        <v>1</v>
      </c>
      <c r="F3203" s="17">
        <v>2.7994988646308401</v>
      </c>
      <c r="G3203" s="17">
        <v>160.456935914996</v>
      </c>
      <c r="H3203" s="17">
        <v>66.953980097470605</v>
      </c>
      <c r="I3203" s="17">
        <v>50.379800785809699</v>
      </c>
      <c r="J3203" s="17">
        <v>1</v>
      </c>
    </row>
    <row r="3204" spans="1:10" x14ac:dyDescent="0.2">
      <c r="A3204" s="16" t="s">
        <v>3421</v>
      </c>
      <c r="B3204" s="17">
        <v>1</v>
      </c>
      <c r="C3204" s="17">
        <v>1</v>
      </c>
      <c r="D3204" s="17">
        <v>1</v>
      </c>
      <c r="E3204" s="17">
        <v>1</v>
      </c>
      <c r="F3204" s="17">
        <v>1</v>
      </c>
      <c r="G3204" s="17">
        <v>202.73848398810199</v>
      </c>
      <c r="H3204" s="17">
        <v>166.89896328393499</v>
      </c>
      <c r="I3204" s="17">
        <v>190.698075805493</v>
      </c>
      <c r="J3204" s="17">
        <v>1</v>
      </c>
    </row>
    <row r="3205" spans="1:10" x14ac:dyDescent="0.2">
      <c r="A3205" s="16" t="s">
        <v>5973</v>
      </c>
      <c r="B3205" s="17">
        <v>1</v>
      </c>
      <c r="C3205" s="17">
        <v>1</v>
      </c>
      <c r="D3205" s="17">
        <v>1</v>
      </c>
      <c r="E3205" s="17">
        <v>1</v>
      </c>
      <c r="F3205" s="17">
        <v>50.065954545719798</v>
      </c>
      <c r="G3205" s="17">
        <v>18.194571428481499</v>
      </c>
      <c r="H3205" s="17">
        <v>1</v>
      </c>
      <c r="I3205" s="17">
        <v>1</v>
      </c>
      <c r="J3205" s="17">
        <v>1</v>
      </c>
    </row>
    <row r="3206" spans="1:10" x14ac:dyDescent="0.2">
      <c r="A3206" s="16" t="s">
        <v>7770</v>
      </c>
      <c r="B3206" s="17">
        <v>1</v>
      </c>
      <c r="C3206" s="17">
        <v>1</v>
      </c>
      <c r="D3206" s="17">
        <v>1</v>
      </c>
      <c r="E3206" s="17">
        <v>1</v>
      </c>
      <c r="F3206" s="17">
        <v>15.2071597998192</v>
      </c>
      <c r="G3206" s="17">
        <v>1</v>
      </c>
      <c r="H3206" s="17">
        <v>1</v>
      </c>
      <c r="I3206" s="17">
        <v>1</v>
      </c>
      <c r="J3206" s="17">
        <v>1</v>
      </c>
    </row>
    <row r="3207" spans="1:10" x14ac:dyDescent="0.2">
      <c r="A3207" s="16" t="s">
        <v>3422</v>
      </c>
      <c r="B3207" s="17">
        <v>1</v>
      </c>
      <c r="C3207" s="17">
        <v>1</v>
      </c>
      <c r="D3207" s="17">
        <v>1</v>
      </c>
      <c r="E3207" s="17">
        <v>1</v>
      </c>
      <c r="F3207" s="17">
        <v>1</v>
      </c>
      <c r="G3207" s="17">
        <v>20.1585098621476</v>
      </c>
      <c r="H3207" s="17">
        <v>1</v>
      </c>
      <c r="I3207" s="17">
        <v>270.77550446458901</v>
      </c>
      <c r="J3207" s="17">
        <v>71.430209832329595</v>
      </c>
    </row>
    <row r="3208" spans="1:10" x14ac:dyDescent="0.2">
      <c r="A3208" s="16" t="s">
        <v>7771</v>
      </c>
      <c r="B3208" s="17">
        <v>1</v>
      </c>
      <c r="C3208" s="17">
        <v>1</v>
      </c>
      <c r="D3208" s="17">
        <v>1</v>
      </c>
      <c r="E3208" s="17">
        <v>1</v>
      </c>
      <c r="F3208" s="17">
        <v>63.834115272529203</v>
      </c>
      <c r="G3208" s="17">
        <v>1</v>
      </c>
      <c r="H3208" s="17">
        <v>1</v>
      </c>
      <c r="I3208" s="17">
        <v>28.437901435844299</v>
      </c>
      <c r="J3208" s="17">
        <v>1</v>
      </c>
    </row>
    <row r="3209" spans="1:10" x14ac:dyDescent="0.2">
      <c r="A3209" s="16" t="s">
        <v>7772</v>
      </c>
      <c r="B3209" s="17">
        <v>36.196137762907597</v>
      </c>
      <c r="C3209" s="17">
        <v>1</v>
      </c>
      <c r="D3209" s="17">
        <v>1</v>
      </c>
      <c r="E3209" s="17">
        <v>1</v>
      </c>
      <c r="F3209" s="17">
        <v>1</v>
      </c>
      <c r="G3209" s="17">
        <v>76.427103215893794</v>
      </c>
      <c r="H3209" s="17">
        <v>43.492234398443998</v>
      </c>
      <c r="I3209" s="17">
        <v>84.763023646135807</v>
      </c>
      <c r="J3209" s="17">
        <v>181.15747113137999</v>
      </c>
    </row>
    <row r="3210" spans="1:10" x14ac:dyDescent="0.2">
      <c r="A3210" s="16" t="s">
        <v>3423</v>
      </c>
      <c r="B3210" s="17">
        <v>1</v>
      </c>
      <c r="C3210" s="17">
        <v>1</v>
      </c>
      <c r="D3210" s="17">
        <v>1</v>
      </c>
      <c r="E3210" s="17">
        <v>1</v>
      </c>
      <c r="F3210" s="17">
        <v>1</v>
      </c>
      <c r="G3210" s="17">
        <v>522.69741315888405</v>
      </c>
      <c r="H3210" s="17">
        <v>1118.6244981249999</v>
      </c>
      <c r="I3210" s="17">
        <v>1</v>
      </c>
      <c r="J3210" s="17">
        <v>1</v>
      </c>
    </row>
    <row r="3211" spans="1:10" x14ac:dyDescent="0.2">
      <c r="A3211" s="16" t="s">
        <v>7773</v>
      </c>
      <c r="B3211" s="17">
        <v>22.551349261766902</v>
      </c>
      <c r="C3211" s="17">
        <v>61.964429533173401</v>
      </c>
      <c r="D3211" s="17">
        <v>1</v>
      </c>
      <c r="E3211" s="17">
        <v>1</v>
      </c>
      <c r="F3211" s="17">
        <v>1</v>
      </c>
      <c r="G3211" s="17">
        <v>33.439208210049898</v>
      </c>
      <c r="H3211" s="17">
        <v>11.2831238814329</v>
      </c>
      <c r="I3211" s="17">
        <v>21.216892678511101</v>
      </c>
      <c r="J3211" s="17">
        <v>18.2044003745869</v>
      </c>
    </row>
    <row r="3212" spans="1:10" x14ac:dyDescent="0.2">
      <c r="A3212" s="16" t="s">
        <v>1353</v>
      </c>
      <c r="B3212" s="17">
        <v>1</v>
      </c>
      <c r="C3212" s="17">
        <v>1</v>
      </c>
      <c r="D3212" s="17">
        <v>1</v>
      </c>
      <c r="E3212" s="17">
        <v>1</v>
      </c>
      <c r="F3212" s="17">
        <v>1</v>
      </c>
      <c r="G3212" s="17">
        <v>1</v>
      </c>
      <c r="H3212" s="17">
        <v>17.392867197348099</v>
      </c>
      <c r="I3212" s="17">
        <v>86.467464840062803</v>
      </c>
      <c r="J3212" s="17">
        <v>1</v>
      </c>
    </row>
    <row r="3213" spans="1:10" x14ac:dyDescent="0.2">
      <c r="A3213" s="16" t="s">
        <v>7774</v>
      </c>
      <c r="B3213" s="17">
        <v>23.076350689041199</v>
      </c>
      <c r="C3213" s="17">
        <v>1</v>
      </c>
      <c r="D3213" s="17">
        <v>1</v>
      </c>
      <c r="E3213" s="17">
        <v>1</v>
      </c>
      <c r="F3213" s="17">
        <v>1</v>
      </c>
      <c r="G3213" s="17">
        <v>1</v>
      </c>
      <c r="H3213" s="17">
        <v>12.5454283162106</v>
      </c>
      <c r="I3213" s="17">
        <v>15.0755013571295</v>
      </c>
      <c r="J3213" s="17">
        <v>1</v>
      </c>
    </row>
    <row r="3214" spans="1:10" x14ac:dyDescent="0.2">
      <c r="A3214" s="16" t="s">
        <v>7775</v>
      </c>
      <c r="B3214" s="17">
        <v>29.4612564148042</v>
      </c>
      <c r="C3214" s="17">
        <v>1</v>
      </c>
      <c r="D3214" s="17">
        <v>1</v>
      </c>
      <c r="E3214" s="17">
        <v>1</v>
      </c>
      <c r="F3214" s="17">
        <v>1</v>
      </c>
      <c r="G3214" s="17">
        <v>28.829127577122001</v>
      </c>
      <c r="H3214" s="17">
        <v>1</v>
      </c>
      <c r="I3214" s="17">
        <v>11.7784939358747</v>
      </c>
      <c r="J3214" s="17">
        <v>1</v>
      </c>
    </row>
    <row r="3215" spans="1:10" x14ac:dyDescent="0.2">
      <c r="A3215" s="16" t="s">
        <v>3424</v>
      </c>
      <c r="B3215" s="17">
        <v>1</v>
      </c>
      <c r="C3215" s="17">
        <v>34.994688975697997</v>
      </c>
      <c r="D3215" s="17">
        <v>1</v>
      </c>
      <c r="E3215" s="17">
        <v>1</v>
      </c>
      <c r="F3215" s="17">
        <v>1</v>
      </c>
      <c r="G3215" s="17">
        <v>1</v>
      </c>
      <c r="H3215" s="17">
        <v>1</v>
      </c>
      <c r="I3215" s="17">
        <v>1</v>
      </c>
      <c r="J3215" s="17">
        <v>1</v>
      </c>
    </row>
    <row r="3216" spans="1:10" x14ac:dyDescent="0.2">
      <c r="A3216" s="16" t="s">
        <v>6164</v>
      </c>
      <c r="B3216" s="17">
        <v>1</v>
      </c>
      <c r="C3216" s="17">
        <v>30.3681226191216</v>
      </c>
      <c r="D3216" s="17">
        <v>1</v>
      </c>
      <c r="E3216" s="17">
        <v>1</v>
      </c>
      <c r="F3216" s="17">
        <v>1</v>
      </c>
      <c r="G3216" s="17">
        <v>1</v>
      </c>
      <c r="H3216" s="17">
        <v>1</v>
      </c>
      <c r="I3216" s="17">
        <v>1</v>
      </c>
      <c r="J3216" s="17">
        <v>31.137008200907701</v>
      </c>
    </row>
    <row r="3217" spans="1:10" x14ac:dyDescent="0.2">
      <c r="A3217" s="16" t="s">
        <v>7776</v>
      </c>
      <c r="B3217" s="17">
        <v>1</v>
      </c>
      <c r="C3217" s="17">
        <v>1</v>
      </c>
      <c r="D3217" s="17">
        <v>24.497374093822199</v>
      </c>
      <c r="E3217" s="17">
        <v>1</v>
      </c>
      <c r="F3217" s="17">
        <v>1</v>
      </c>
      <c r="G3217" s="17">
        <v>14.2410456084217</v>
      </c>
      <c r="H3217" s="17">
        <v>10.421833315235601</v>
      </c>
      <c r="I3217" s="17">
        <v>1</v>
      </c>
      <c r="J3217" s="17">
        <v>1</v>
      </c>
    </row>
    <row r="3218" spans="1:10" x14ac:dyDescent="0.2">
      <c r="A3218" s="16" t="s">
        <v>3425</v>
      </c>
      <c r="B3218" s="17">
        <v>1</v>
      </c>
      <c r="C3218" s="17">
        <v>1</v>
      </c>
      <c r="D3218" s="17">
        <v>19.401792649314</v>
      </c>
      <c r="E3218" s="17">
        <v>1</v>
      </c>
      <c r="F3218" s="17">
        <v>76.284189213755894</v>
      </c>
      <c r="G3218" s="17">
        <v>1</v>
      </c>
      <c r="H3218" s="17">
        <v>1</v>
      </c>
      <c r="I3218" s="17">
        <v>1</v>
      </c>
      <c r="J3218" s="17">
        <v>1</v>
      </c>
    </row>
    <row r="3219" spans="1:10" x14ac:dyDescent="0.2">
      <c r="A3219" s="16" t="s">
        <v>4633</v>
      </c>
      <c r="B3219" s="17">
        <v>1</v>
      </c>
      <c r="C3219" s="17">
        <v>1</v>
      </c>
      <c r="D3219" s="17">
        <v>1</v>
      </c>
      <c r="E3219" s="17">
        <v>1</v>
      </c>
      <c r="F3219" s="17">
        <v>85.816021344857305</v>
      </c>
      <c r="G3219" s="17">
        <v>1</v>
      </c>
      <c r="H3219" s="17">
        <v>1</v>
      </c>
      <c r="I3219" s="17">
        <v>22.583398351865</v>
      </c>
      <c r="J3219" s="17">
        <v>69.412964039912296</v>
      </c>
    </row>
    <row r="3220" spans="1:10" x14ac:dyDescent="0.2">
      <c r="A3220" s="16" t="s">
        <v>7777</v>
      </c>
      <c r="B3220" s="17">
        <v>14.788724011620401</v>
      </c>
      <c r="C3220" s="17">
        <v>1</v>
      </c>
      <c r="D3220" s="17">
        <v>1</v>
      </c>
      <c r="E3220" s="17">
        <v>1</v>
      </c>
      <c r="F3220" s="17">
        <v>66.697196379539903</v>
      </c>
      <c r="G3220" s="17">
        <v>13.5241136839169</v>
      </c>
      <c r="H3220" s="17">
        <v>11.2715907415304</v>
      </c>
      <c r="I3220" s="17">
        <v>1</v>
      </c>
      <c r="J3220" s="17">
        <v>1</v>
      </c>
    </row>
    <row r="3221" spans="1:10" x14ac:dyDescent="0.2">
      <c r="A3221" s="16" t="s">
        <v>7778</v>
      </c>
      <c r="B3221" s="17">
        <v>1</v>
      </c>
      <c r="C3221" s="17">
        <v>1</v>
      </c>
      <c r="D3221" s="17">
        <v>1</v>
      </c>
      <c r="E3221" s="17">
        <v>1</v>
      </c>
      <c r="F3221" s="17">
        <v>25.715272023332801</v>
      </c>
      <c r="G3221" s="17">
        <v>1</v>
      </c>
      <c r="H3221" s="17">
        <v>1</v>
      </c>
      <c r="I3221" s="17">
        <v>1</v>
      </c>
      <c r="J3221" s="17">
        <v>1</v>
      </c>
    </row>
    <row r="3222" spans="1:10" x14ac:dyDescent="0.2">
      <c r="A3222" s="16" t="s">
        <v>3426</v>
      </c>
      <c r="B3222" s="17">
        <v>1</v>
      </c>
      <c r="C3222" s="17">
        <v>1</v>
      </c>
      <c r="D3222" s="17">
        <v>1</v>
      </c>
      <c r="E3222" s="17">
        <v>1</v>
      </c>
      <c r="F3222" s="17">
        <v>99.184903349973197</v>
      </c>
      <c r="G3222" s="17">
        <v>1</v>
      </c>
      <c r="H3222" s="17">
        <v>1</v>
      </c>
      <c r="I3222" s="17">
        <v>1</v>
      </c>
      <c r="J3222" s="17">
        <v>1</v>
      </c>
    </row>
    <row r="3223" spans="1:10" x14ac:dyDescent="0.2">
      <c r="A3223" s="16" t="s">
        <v>3427</v>
      </c>
      <c r="B3223" s="17">
        <v>1</v>
      </c>
      <c r="C3223" s="17">
        <v>1</v>
      </c>
      <c r="D3223" s="17">
        <v>1</v>
      </c>
      <c r="E3223" s="17">
        <v>1</v>
      </c>
      <c r="F3223" s="17">
        <v>196.164659895825</v>
      </c>
      <c r="G3223" s="17">
        <v>40.103541547803999</v>
      </c>
      <c r="H3223" s="17">
        <v>1</v>
      </c>
      <c r="I3223" s="17">
        <v>1</v>
      </c>
      <c r="J3223" s="17">
        <v>1</v>
      </c>
    </row>
    <row r="3224" spans="1:10" x14ac:dyDescent="0.2">
      <c r="A3224" s="16" t="s">
        <v>3428</v>
      </c>
      <c r="B3224" s="17">
        <v>1</v>
      </c>
      <c r="C3224" s="17">
        <v>1</v>
      </c>
      <c r="D3224" s="17">
        <v>1</v>
      </c>
      <c r="E3224" s="17">
        <v>1</v>
      </c>
      <c r="F3224" s="17">
        <v>1</v>
      </c>
      <c r="G3224" s="17">
        <v>94.561905660516999</v>
      </c>
      <c r="H3224" s="17">
        <v>1</v>
      </c>
      <c r="I3224" s="17">
        <v>1</v>
      </c>
      <c r="J3224" s="17">
        <v>1</v>
      </c>
    </row>
    <row r="3225" spans="1:10" x14ac:dyDescent="0.2">
      <c r="A3225" s="16" t="s">
        <v>3429</v>
      </c>
      <c r="B3225" s="17">
        <v>280.41106203460902</v>
      </c>
      <c r="C3225" s="17">
        <v>896.78162600109601</v>
      </c>
      <c r="D3225" s="17">
        <v>558.44229662237296</v>
      </c>
      <c r="E3225" s="17">
        <v>765.23789770688495</v>
      </c>
      <c r="F3225" s="17">
        <v>451.55799559887998</v>
      </c>
      <c r="G3225" s="17">
        <v>1</v>
      </c>
      <c r="H3225" s="17">
        <v>1</v>
      </c>
      <c r="I3225" s="17">
        <v>273.07729042997801</v>
      </c>
      <c r="J3225" s="17">
        <v>1</v>
      </c>
    </row>
    <row r="3226" spans="1:10" x14ac:dyDescent="0.2">
      <c r="A3226" s="16" t="s">
        <v>7779</v>
      </c>
      <c r="B3226" s="17">
        <v>23.9128340373851</v>
      </c>
      <c r="C3226" s="17">
        <v>43.3794187503686</v>
      </c>
      <c r="D3226" s="17">
        <v>1</v>
      </c>
      <c r="E3226" s="17">
        <v>1</v>
      </c>
      <c r="F3226" s="17">
        <v>1</v>
      </c>
      <c r="G3226" s="17">
        <v>39.586214918231398</v>
      </c>
      <c r="H3226" s="17">
        <v>1</v>
      </c>
      <c r="I3226" s="17">
        <v>49.383968626926503</v>
      </c>
      <c r="J3226" s="17">
        <v>1</v>
      </c>
    </row>
    <row r="3227" spans="1:10" x14ac:dyDescent="0.2">
      <c r="A3227" s="16" t="s">
        <v>5299</v>
      </c>
      <c r="B3227" s="17">
        <v>1</v>
      </c>
      <c r="C3227" s="17">
        <v>1</v>
      </c>
      <c r="D3227" s="17">
        <v>1</v>
      </c>
      <c r="E3227" s="17">
        <v>1</v>
      </c>
      <c r="F3227" s="17">
        <v>1</v>
      </c>
      <c r="G3227" s="17">
        <v>1</v>
      </c>
      <c r="H3227" s="17">
        <v>14.715781736103899</v>
      </c>
      <c r="I3227" s="17">
        <v>1</v>
      </c>
      <c r="J3227" s="17">
        <v>51.5501777812933</v>
      </c>
    </row>
    <row r="3228" spans="1:10" x14ac:dyDescent="0.2">
      <c r="A3228" s="16" t="s">
        <v>3430</v>
      </c>
      <c r="B3228" s="17">
        <v>75.909819076573001</v>
      </c>
      <c r="C3228" s="17">
        <v>1</v>
      </c>
      <c r="D3228" s="17">
        <v>47.653463139769698</v>
      </c>
      <c r="E3228" s="17">
        <v>199.78195961574701</v>
      </c>
      <c r="F3228" s="17">
        <v>56.920751754198598</v>
      </c>
      <c r="G3228" s="17">
        <v>1</v>
      </c>
      <c r="H3228" s="17">
        <v>24.296382293101999</v>
      </c>
      <c r="I3228" s="17">
        <v>1</v>
      </c>
      <c r="J3228" s="17">
        <v>1</v>
      </c>
    </row>
    <row r="3229" spans="1:10" x14ac:dyDescent="0.2">
      <c r="A3229" s="16" t="s">
        <v>3431</v>
      </c>
      <c r="B3229" s="17">
        <v>1</v>
      </c>
      <c r="C3229" s="17">
        <v>1</v>
      </c>
      <c r="D3229" s="17">
        <v>1</v>
      </c>
      <c r="E3229" s="17">
        <v>1</v>
      </c>
      <c r="F3229" s="17">
        <v>1</v>
      </c>
      <c r="G3229" s="17">
        <v>64.214116717763403</v>
      </c>
      <c r="H3229" s="17">
        <v>26.2363096281235</v>
      </c>
      <c r="I3229" s="17">
        <v>29.276131526947701</v>
      </c>
      <c r="J3229" s="17">
        <v>1</v>
      </c>
    </row>
    <row r="3230" spans="1:10" x14ac:dyDescent="0.2">
      <c r="A3230" s="16" t="s">
        <v>3432</v>
      </c>
      <c r="B3230" s="17">
        <v>1</v>
      </c>
      <c r="C3230" s="17">
        <v>1</v>
      </c>
      <c r="D3230" s="17">
        <v>1</v>
      </c>
      <c r="E3230" s="17">
        <v>1</v>
      </c>
      <c r="F3230" s="17">
        <v>1</v>
      </c>
      <c r="G3230" s="17">
        <v>86.020996362056394</v>
      </c>
      <c r="H3230" s="17">
        <v>1</v>
      </c>
      <c r="I3230" s="17">
        <v>1</v>
      </c>
      <c r="J3230" s="17">
        <v>1</v>
      </c>
    </row>
    <row r="3231" spans="1:10" x14ac:dyDescent="0.2">
      <c r="A3231" s="16" t="s">
        <v>3433</v>
      </c>
      <c r="B3231" s="17">
        <v>1</v>
      </c>
      <c r="C3231" s="17">
        <v>1</v>
      </c>
      <c r="D3231" s="17">
        <v>1</v>
      </c>
      <c r="E3231" s="17">
        <v>1</v>
      </c>
      <c r="F3231" s="17">
        <v>1</v>
      </c>
      <c r="G3231" s="17">
        <v>127.313345507299</v>
      </c>
      <c r="H3231" s="17">
        <v>46.997019094391803</v>
      </c>
      <c r="I3231" s="17">
        <v>1</v>
      </c>
      <c r="J3231" s="17">
        <v>1</v>
      </c>
    </row>
    <row r="3232" spans="1:10" x14ac:dyDescent="0.2">
      <c r="A3232" s="16" t="s">
        <v>3434</v>
      </c>
      <c r="B3232" s="17">
        <v>1</v>
      </c>
      <c r="C3232" s="17">
        <v>1</v>
      </c>
      <c r="D3232" s="17">
        <v>185.115414003513</v>
      </c>
      <c r="E3232" s="17">
        <v>1</v>
      </c>
      <c r="F3232" s="17">
        <v>297.18349654084699</v>
      </c>
      <c r="G3232" s="17">
        <v>1</v>
      </c>
      <c r="H3232" s="17">
        <v>1</v>
      </c>
      <c r="I3232" s="17">
        <v>1</v>
      </c>
      <c r="J3232" s="17">
        <v>1</v>
      </c>
    </row>
    <row r="3233" spans="1:10" x14ac:dyDescent="0.2">
      <c r="A3233" s="16" t="s">
        <v>1355</v>
      </c>
      <c r="B3233" s="17">
        <v>1</v>
      </c>
      <c r="C3233" s="17">
        <v>1</v>
      </c>
      <c r="D3233" s="17">
        <v>1</v>
      </c>
      <c r="E3233" s="17">
        <v>1</v>
      </c>
      <c r="F3233" s="17">
        <v>38.850006044791101</v>
      </c>
      <c r="G3233" s="17">
        <v>1</v>
      </c>
      <c r="H3233" s="17">
        <v>1</v>
      </c>
      <c r="I3233" s="17">
        <v>1</v>
      </c>
      <c r="J3233" s="17">
        <v>1</v>
      </c>
    </row>
    <row r="3234" spans="1:10" x14ac:dyDescent="0.2">
      <c r="A3234" s="16" t="s">
        <v>5301</v>
      </c>
      <c r="B3234" s="17">
        <v>1</v>
      </c>
      <c r="C3234" s="17">
        <v>1</v>
      </c>
      <c r="D3234" s="17">
        <v>1</v>
      </c>
      <c r="E3234" s="17">
        <v>27.509971580696298</v>
      </c>
      <c r="F3234" s="17">
        <v>1</v>
      </c>
      <c r="G3234" s="17">
        <v>1</v>
      </c>
      <c r="H3234" s="17">
        <v>1</v>
      </c>
      <c r="I3234" s="17">
        <v>36.573697747770602</v>
      </c>
      <c r="J3234" s="17">
        <v>1</v>
      </c>
    </row>
    <row r="3235" spans="1:10" x14ac:dyDescent="0.2">
      <c r="A3235" s="16" t="s">
        <v>3435</v>
      </c>
      <c r="B3235" s="17">
        <v>1</v>
      </c>
      <c r="C3235" s="17">
        <v>1</v>
      </c>
      <c r="D3235" s="17">
        <v>1</v>
      </c>
      <c r="E3235" s="17">
        <v>1</v>
      </c>
      <c r="F3235" s="17">
        <v>1</v>
      </c>
      <c r="G3235" s="17">
        <v>1</v>
      </c>
      <c r="H3235" s="17">
        <v>1</v>
      </c>
      <c r="I3235" s="17">
        <v>1</v>
      </c>
      <c r="J3235" s="17">
        <v>39.887231731150699</v>
      </c>
    </row>
    <row r="3236" spans="1:10" x14ac:dyDescent="0.2">
      <c r="A3236" s="16" t="s">
        <v>3436</v>
      </c>
      <c r="B3236" s="17">
        <v>1</v>
      </c>
      <c r="C3236" s="17">
        <v>1</v>
      </c>
      <c r="D3236" s="17">
        <v>1</v>
      </c>
      <c r="E3236" s="17">
        <v>1</v>
      </c>
      <c r="F3236" s="17">
        <v>1</v>
      </c>
      <c r="G3236" s="17">
        <v>1</v>
      </c>
      <c r="H3236" s="17">
        <v>1</v>
      </c>
      <c r="I3236" s="17">
        <v>1</v>
      </c>
      <c r="J3236" s="17">
        <v>88.879312500375903</v>
      </c>
    </row>
    <row r="3237" spans="1:10" x14ac:dyDescent="0.2">
      <c r="A3237" s="16" t="s">
        <v>5975</v>
      </c>
      <c r="B3237" s="17">
        <v>1</v>
      </c>
      <c r="C3237" s="17">
        <v>1</v>
      </c>
      <c r="D3237" s="17">
        <v>1</v>
      </c>
      <c r="E3237" s="17">
        <v>1</v>
      </c>
      <c r="F3237" s="17">
        <v>1</v>
      </c>
      <c r="G3237" s="17">
        <v>21.6596042899384</v>
      </c>
      <c r="H3237" s="17">
        <v>1</v>
      </c>
      <c r="I3237" s="17">
        <v>1</v>
      </c>
      <c r="J3237" s="17">
        <v>39.538447815753699</v>
      </c>
    </row>
    <row r="3238" spans="1:10" x14ac:dyDescent="0.2">
      <c r="A3238" s="16" t="s">
        <v>3437</v>
      </c>
      <c r="B3238" s="17">
        <v>1</v>
      </c>
      <c r="C3238" s="17">
        <v>1</v>
      </c>
      <c r="D3238" s="17">
        <v>1</v>
      </c>
      <c r="E3238" s="17">
        <v>1</v>
      </c>
      <c r="F3238" s="17">
        <v>1</v>
      </c>
      <c r="G3238" s="17">
        <v>43.580859375823202</v>
      </c>
      <c r="H3238" s="17">
        <v>1</v>
      </c>
      <c r="I3238" s="17">
        <v>1</v>
      </c>
      <c r="J3238" s="17">
        <v>1</v>
      </c>
    </row>
    <row r="3239" spans="1:10" x14ac:dyDescent="0.2">
      <c r="A3239" s="16" t="s">
        <v>3438</v>
      </c>
      <c r="B3239" s="17">
        <v>1</v>
      </c>
      <c r="C3239" s="17">
        <v>1</v>
      </c>
      <c r="D3239" s="17">
        <v>1</v>
      </c>
      <c r="E3239" s="17">
        <v>23.734628735478001</v>
      </c>
      <c r="F3239" s="17">
        <v>1</v>
      </c>
      <c r="G3239" s="17">
        <v>1</v>
      </c>
      <c r="H3239" s="17">
        <v>1</v>
      </c>
      <c r="I3239" s="17">
        <v>93.130200013099</v>
      </c>
      <c r="J3239" s="17">
        <v>36.418762880692199</v>
      </c>
    </row>
    <row r="3240" spans="1:10" x14ac:dyDescent="0.2">
      <c r="A3240" s="16" t="s">
        <v>3439</v>
      </c>
      <c r="B3240" s="17">
        <v>27.999254509248399</v>
      </c>
      <c r="C3240" s="17">
        <v>1</v>
      </c>
      <c r="D3240" s="17">
        <v>17.400815077234299</v>
      </c>
      <c r="E3240" s="17">
        <v>1</v>
      </c>
      <c r="F3240" s="17">
        <v>1</v>
      </c>
      <c r="G3240" s="17">
        <v>83.393577495461003</v>
      </c>
      <c r="H3240" s="17">
        <v>65.935280530062599</v>
      </c>
      <c r="I3240" s="17">
        <v>1</v>
      </c>
      <c r="J3240" s="17">
        <v>1</v>
      </c>
    </row>
    <row r="3241" spans="1:10" x14ac:dyDescent="0.2">
      <c r="A3241" s="16" t="s">
        <v>3440</v>
      </c>
      <c r="B3241" s="17">
        <v>1</v>
      </c>
      <c r="C3241" s="17">
        <v>1</v>
      </c>
      <c r="D3241" s="17">
        <v>1</v>
      </c>
      <c r="E3241" s="17">
        <v>24.8972907066732</v>
      </c>
      <c r="F3241" s="17">
        <v>1</v>
      </c>
      <c r="G3241" s="17">
        <v>1</v>
      </c>
      <c r="H3241" s="17">
        <v>1</v>
      </c>
      <c r="I3241" s="17">
        <v>1</v>
      </c>
      <c r="J3241" s="17">
        <v>1</v>
      </c>
    </row>
    <row r="3242" spans="1:10" x14ac:dyDescent="0.2">
      <c r="A3242" s="16" t="s">
        <v>7780</v>
      </c>
      <c r="B3242" s="17">
        <v>1</v>
      </c>
      <c r="C3242" s="17">
        <v>1</v>
      </c>
      <c r="D3242" s="17">
        <v>19.006163951647</v>
      </c>
      <c r="E3242" s="17">
        <v>1</v>
      </c>
      <c r="F3242" s="17">
        <v>1</v>
      </c>
      <c r="G3242" s="17">
        <v>1</v>
      </c>
      <c r="H3242" s="17">
        <v>1</v>
      </c>
      <c r="I3242" s="17">
        <v>1</v>
      </c>
      <c r="J3242" s="17">
        <v>1</v>
      </c>
    </row>
    <row r="3243" spans="1:10" x14ac:dyDescent="0.2">
      <c r="A3243" s="16" t="s">
        <v>1356</v>
      </c>
      <c r="B3243" s="17">
        <v>1</v>
      </c>
      <c r="C3243" s="17">
        <v>1</v>
      </c>
      <c r="D3243" s="17">
        <v>1</v>
      </c>
      <c r="E3243" s="17">
        <v>1</v>
      </c>
      <c r="F3243" s="17">
        <v>1</v>
      </c>
      <c r="G3243" s="17">
        <v>47.028738656239398</v>
      </c>
      <c r="H3243" s="17">
        <v>18.728155302668601</v>
      </c>
      <c r="I3243" s="17">
        <v>1</v>
      </c>
      <c r="J3243" s="17">
        <v>1</v>
      </c>
    </row>
    <row r="3244" spans="1:10" x14ac:dyDescent="0.2">
      <c r="A3244" s="16" t="s">
        <v>1357</v>
      </c>
      <c r="B3244" s="17">
        <v>1</v>
      </c>
      <c r="C3244" s="17">
        <v>126.82061579586301</v>
      </c>
      <c r="D3244" s="17">
        <v>1</v>
      </c>
      <c r="E3244" s="17">
        <v>96.092307423484399</v>
      </c>
      <c r="F3244" s="17">
        <v>492.91113371801799</v>
      </c>
      <c r="G3244" s="17">
        <v>36.260137279318997</v>
      </c>
      <c r="H3244" s="17">
        <v>1</v>
      </c>
      <c r="I3244" s="17">
        <v>44.308726715542001</v>
      </c>
      <c r="J3244" s="17">
        <v>3.45102356310483</v>
      </c>
    </row>
    <row r="3245" spans="1:10" x14ac:dyDescent="0.2">
      <c r="A3245" s="16" t="s">
        <v>5476</v>
      </c>
      <c r="B3245" s="17">
        <v>1</v>
      </c>
      <c r="C3245" s="17">
        <v>1</v>
      </c>
      <c r="D3245" s="17">
        <v>16.803636325959602</v>
      </c>
      <c r="E3245" s="17">
        <v>1</v>
      </c>
      <c r="F3245" s="17">
        <v>1</v>
      </c>
      <c r="G3245" s="17">
        <v>13.8992949234186</v>
      </c>
      <c r="H3245" s="17">
        <v>1</v>
      </c>
      <c r="I3245" s="17">
        <v>1</v>
      </c>
      <c r="J3245" s="17">
        <v>62.1294445016336</v>
      </c>
    </row>
    <row r="3246" spans="1:10" x14ac:dyDescent="0.2">
      <c r="A3246" s="16" t="s">
        <v>3441</v>
      </c>
      <c r="B3246" s="17">
        <v>1</v>
      </c>
      <c r="C3246" s="17">
        <v>1</v>
      </c>
      <c r="D3246" s="17">
        <v>1</v>
      </c>
      <c r="E3246" s="17">
        <v>1</v>
      </c>
      <c r="F3246" s="17">
        <v>1</v>
      </c>
      <c r="G3246" s="17">
        <v>54.798579555624698</v>
      </c>
      <c r="H3246" s="17">
        <v>1</v>
      </c>
      <c r="I3246" s="17">
        <v>1</v>
      </c>
      <c r="J3246" s="17">
        <v>1</v>
      </c>
    </row>
    <row r="3247" spans="1:10" x14ac:dyDescent="0.2">
      <c r="A3247" s="16" t="s">
        <v>3442</v>
      </c>
      <c r="B3247" s="17">
        <v>28.124282050962599</v>
      </c>
      <c r="C3247" s="17">
        <v>1</v>
      </c>
      <c r="D3247" s="17">
        <v>1</v>
      </c>
      <c r="E3247" s="17">
        <v>1</v>
      </c>
      <c r="F3247" s="17">
        <v>1</v>
      </c>
      <c r="G3247" s="17">
        <v>61.989006000771901</v>
      </c>
      <c r="H3247" s="17">
        <v>19.776802868371899</v>
      </c>
      <c r="I3247" s="17">
        <v>93.360560891798102</v>
      </c>
      <c r="J3247" s="17">
        <v>666.15539203247999</v>
      </c>
    </row>
    <row r="3248" spans="1:10" x14ac:dyDescent="0.2">
      <c r="A3248" s="16" t="s">
        <v>7168</v>
      </c>
      <c r="B3248" s="17">
        <v>1</v>
      </c>
      <c r="C3248" s="17">
        <v>66.048838266171003</v>
      </c>
      <c r="D3248" s="17">
        <v>1</v>
      </c>
      <c r="E3248" s="17">
        <v>1</v>
      </c>
      <c r="F3248" s="17">
        <v>1</v>
      </c>
      <c r="G3248" s="17">
        <v>1</v>
      </c>
      <c r="H3248" s="17">
        <v>1</v>
      </c>
      <c r="I3248" s="17">
        <v>29.630096795005201</v>
      </c>
      <c r="J3248" s="17">
        <v>80.309103428359705</v>
      </c>
    </row>
    <row r="3249" spans="1:10" x14ac:dyDescent="0.2">
      <c r="A3249" s="16" t="s">
        <v>7781</v>
      </c>
      <c r="B3249" s="17">
        <v>18.044162732571699</v>
      </c>
      <c r="C3249" s="17">
        <v>1</v>
      </c>
      <c r="D3249" s="17">
        <v>1</v>
      </c>
      <c r="E3249" s="17">
        <v>1</v>
      </c>
      <c r="F3249" s="17">
        <v>29.388057088457899</v>
      </c>
      <c r="G3249" s="17">
        <v>1</v>
      </c>
      <c r="H3249" s="17">
        <v>1</v>
      </c>
      <c r="I3249" s="17">
        <v>1</v>
      </c>
      <c r="J3249" s="17">
        <v>1</v>
      </c>
    </row>
    <row r="3250" spans="1:10" x14ac:dyDescent="0.2">
      <c r="A3250" s="16" t="s">
        <v>3443</v>
      </c>
      <c r="B3250" s="17">
        <v>144.57046107322401</v>
      </c>
      <c r="C3250" s="17">
        <v>1</v>
      </c>
      <c r="D3250" s="17">
        <v>164.99608147822499</v>
      </c>
      <c r="E3250" s="17">
        <v>56.019356909706701</v>
      </c>
      <c r="F3250" s="17">
        <v>87.861977867549598</v>
      </c>
      <c r="G3250" s="17">
        <v>80.276427742522998</v>
      </c>
      <c r="H3250" s="17">
        <v>1</v>
      </c>
      <c r="I3250" s="17">
        <v>1</v>
      </c>
      <c r="J3250" s="17">
        <v>1</v>
      </c>
    </row>
    <row r="3251" spans="1:10" x14ac:dyDescent="0.2">
      <c r="A3251" s="16" t="s">
        <v>7782</v>
      </c>
      <c r="B3251" s="17">
        <v>41.332013278138902</v>
      </c>
      <c r="C3251" s="17">
        <v>74.458398148844296</v>
      </c>
      <c r="D3251" s="17">
        <v>47.901020566148098</v>
      </c>
      <c r="E3251" s="17">
        <v>25.136160400857801</v>
      </c>
      <c r="F3251" s="17">
        <v>88.318964256042307</v>
      </c>
      <c r="G3251" s="17">
        <v>1</v>
      </c>
      <c r="H3251" s="17">
        <v>1</v>
      </c>
      <c r="I3251" s="17">
        <v>1</v>
      </c>
      <c r="J3251" s="17">
        <v>1</v>
      </c>
    </row>
    <row r="3252" spans="1:10" x14ac:dyDescent="0.2">
      <c r="A3252" s="16" t="s">
        <v>7783</v>
      </c>
      <c r="B3252" s="17">
        <v>17.087069395500301</v>
      </c>
      <c r="C3252" s="17">
        <v>1</v>
      </c>
      <c r="D3252" s="17">
        <v>1</v>
      </c>
      <c r="E3252" s="17">
        <v>1</v>
      </c>
      <c r="F3252" s="17">
        <v>1</v>
      </c>
      <c r="G3252" s="17">
        <v>1</v>
      </c>
      <c r="H3252" s="17">
        <v>1</v>
      </c>
      <c r="I3252" s="17">
        <v>1</v>
      </c>
      <c r="J3252" s="17">
        <v>1</v>
      </c>
    </row>
    <row r="3253" spans="1:10" x14ac:dyDescent="0.2">
      <c r="A3253" s="16" t="s">
        <v>1363</v>
      </c>
      <c r="B3253" s="17">
        <v>1</v>
      </c>
      <c r="C3253" s="17">
        <v>1</v>
      </c>
      <c r="D3253" s="17">
        <v>1</v>
      </c>
      <c r="E3253" s="17">
        <v>1</v>
      </c>
      <c r="F3253" s="17">
        <v>1</v>
      </c>
      <c r="G3253" s="17">
        <v>1</v>
      </c>
      <c r="H3253" s="17">
        <v>1</v>
      </c>
      <c r="I3253" s="17">
        <v>1</v>
      </c>
      <c r="J3253" s="17">
        <v>50.4246029597629</v>
      </c>
    </row>
    <row r="3254" spans="1:10" x14ac:dyDescent="0.2">
      <c r="A3254" s="16" t="s">
        <v>7784</v>
      </c>
      <c r="B3254" s="17">
        <v>1</v>
      </c>
      <c r="C3254" s="17">
        <v>1</v>
      </c>
      <c r="D3254" s="17">
        <v>1</v>
      </c>
      <c r="E3254" s="17">
        <v>1</v>
      </c>
      <c r="F3254" s="17">
        <v>1</v>
      </c>
      <c r="G3254" s="17">
        <v>1</v>
      </c>
      <c r="H3254" s="17">
        <v>1</v>
      </c>
      <c r="I3254" s="17">
        <v>1</v>
      </c>
      <c r="J3254" s="17">
        <v>33.107404486544098</v>
      </c>
    </row>
    <row r="3255" spans="1:10" x14ac:dyDescent="0.2">
      <c r="A3255" s="16" t="s">
        <v>7785</v>
      </c>
      <c r="B3255" s="17">
        <v>1</v>
      </c>
      <c r="C3255" s="17">
        <v>1</v>
      </c>
      <c r="D3255" s="17">
        <v>1</v>
      </c>
      <c r="E3255" s="17">
        <v>17.110076010531699</v>
      </c>
      <c r="F3255" s="17">
        <v>131.55912493721101</v>
      </c>
      <c r="G3255" s="17">
        <v>1</v>
      </c>
      <c r="H3255" s="17">
        <v>1</v>
      </c>
      <c r="I3255" s="17">
        <v>17.265920492632901</v>
      </c>
      <c r="J3255" s="17">
        <v>14.7505794969859</v>
      </c>
    </row>
    <row r="3256" spans="1:10" x14ac:dyDescent="0.2">
      <c r="A3256" s="16" t="s">
        <v>3444</v>
      </c>
      <c r="B3256" s="17">
        <v>1</v>
      </c>
      <c r="C3256" s="17">
        <v>1</v>
      </c>
      <c r="D3256" s="17">
        <v>1</v>
      </c>
      <c r="E3256" s="17">
        <v>1</v>
      </c>
      <c r="F3256" s="17">
        <v>1</v>
      </c>
      <c r="G3256" s="17">
        <v>66.594828319246602</v>
      </c>
      <c r="H3256" s="17">
        <v>1</v>
      </c>
      <c r="I3256" s="17">
        <v>99.927350278642095</v>
      </c>
      <c r="J3256" s="17">
        <v>1</v>
      </c>
    </row>
    <row r="3257" spans="1:10" x14ac:dyDescent="0.2">
      <c r="A3257" s="16" t="s">
        <v>7786</v>
      </c>
      <c r="B3257" s="17">
        <v>1</v>
      </c>
      <c r="C3257" s="17">
        <v>1</v>
      </c>
      <c r="D3257" s="17">
        <v>1</v>
      </c>
      <c r="E3257" s="17">
        <v>1</v>
      </c>
      <c r="F3257" s="17">
        <v>1</v>
      </c>
      <c r="G3257" s="17">
        <v>1</v>
      </c>
      <c r="H3257" s="17">
        <v>14.7915010143983</v>
      </c>
      <c r="I3257" s="17">
        <v>1</v>
      </c>
      <c r="J3257" s="17">
        <v>1</v>
      </c>
    </row>
    <row r="3258" spans="1:10" x14ac:dyDescent="0.2">
      <c r="A3258" s="16" t="s">
        <v>3445</v>
      </c>
      <c r="B3258" s="17">
        <v>1</v>
      </c>
      <c r="C3258" s="17">
        <v>1</v>
      </c>
      <c r="D3258" s="17">
        <v>1</v>
      </c>
      <c r="E3258" s="17">
        <v>1</v>
      </c>
      <c r="F3258" s="17">
        <v>1</v>
      </c>
      <c r="G3258" s="17">
        <v>91.350920149924605</v>
      </c>
      <c r="H3258" s="17">
        <v>1</v>
      </c>
      <c r="I3258" s="17">
        <v>1</v>
      </c>
      <c r="J3258" s="17">
        <v>1</v>
      </c>
    </row>
    <row r="3259" spans="1:10" x14ac:dyDescent="0.2">
      <c r="A3259" s="16" t="s">
        <v>1365</v>
      </c>
      <c r="B3259" s="17">
        <v>1</v>
      </c>
      <c r="C3259" s="17">
        <v>1</v>
      </c>
      <c r="D3259" s="17">
        <v>1</v>
      </c>
      <c r="E3259" s="17">
        <v>1</v>
      </c>
      <c r="F3259" s="17">
        <v>1</v>
      </c>
      <c r="G3259" s="17">
        <v>1</v>
      </c>
      <c r="H3259" s="17">
        <v>1</v>
      </c>
      <c r="I3259" s="17">
        <v>192.28574009142699</v>
      </c>
      <c r="J3259" s="17">
        <v>1</v>
      </c>
    </row>
    <row r="3260" spans="1:10" x14ac:dyDescent="0.2">
      <c r="A3260" s="16" t="s">
        <v>3447</v>
      </c>
      <c r="B3260" s="17">
        <v>701.89826147877704</v>
      </c>
      <c r="C3260" s="17">
        <v>38.011021978212199</v>
      </c>
      <c r="D3260" s="17">
        <v>58.7442766997261</v>
      </c>
      <c r="E3260" s="17">
        <v>1</v>
      </c>
      <c r="F3260" s="17">
        <v>32.729674170809197</v>
      </c>
      <c r="G3260" s="17">
        <v>1</v>
      </c>
      <c r="H3260" s="17">
        <v>1</v>
      </c>
      <c r="I3260" s="17">
        <v>1</v>
      </c>
      <c r="J3260" s="17">
        <v>1</v>
      </c>
    </row>
    <row r="3261" spans="1:10" x14ac:dyDescent="0.2">
      <c r="A3261" s="16" t="s">
        <v>3448</v>
      </c>
      <c r="B3261" s="17">
        <v>1</v>
      </c>
      <c r="C3261" s="17">
        <v>1</v>
      </c>
      <c r="D3261" s="17">
        <v>1</v>
      </c>
      <c r="E3261" s="17">
        <v>1</v>
      </c>
      <c r="F3261" s="17">
        <v>1</v>
      </c>
      <c r="G3261" s="17">
        <v>108.73010043443399</v>
      </c>
      <c r="H3261" s="17">
        <v>23.190654621915801</v>
      </c>
      <c r="I3261" s="17">
        <v>60.821585509767701</v>
      </c>
      <c r="J3261" s="17">
        <v>1</v>
      </c>
    </row>
    <row r="3262" spans="1:10" x14ac:dyDescent="0.2">
      <c r="A3262" s="16" t="s">
        <v>3449</v>
      </c>
      <c r="B3262" s="17">
        <v>54.510421239555498</v>
      </c>
      <c r="C3262" s="17">
        <v>1</v>
      </c>
      <c r="D3262" s="17">
        <v>25.758376979957699</v>
      </c>
      <c r="E3262" s="17">
        <v>1</v>
      </c>
      <c r="F3262" s="17">
        <v>294.53158787315999</v>
      </c>
      <c r="G3262" s="17">
        <v>40.332789856790001</v>
      </c>
      <c r="H3262" s="17">
        <v>23.311263206182499</v>
      </c>
      <c r="I3262" s="17">
        <v>1</v>
      </c>
      <c r="J3262" s="17">
        <v>1</v>
      </c>
    </row>
    <row r="3263" spans="1:10" x14ac:dyDescent="0.2">
      <c r="A3263" s="16" t="s">
        <v>3450</v>
      </c>
      <c r="B3263" s="17">
        <v>292.30532662111398</v>
      </c>
      <c r="C3263" s="17">
        <v>1</v>
      </c>
      <c r="D3263" s="17">
        <v>1</v>
      </c>
      <c r="E3263" s="17">
        <v>226.555941171912</v>
      </c>
      <c r="F3263" s="17">
        <v>1</v>
      </c>
      <c r="G3263" s="17">
        <v>280.67639238387198</v>
      </c>
      <c r="H3263" s="17">
        <v>604.56129470116002</v>
      </c>
      <c r="I3263" s="17">
        <v>1039.91175381838</v>
      </c>
      <c r="J3263" s="17">
        <v>720.29951969164904</v>
      </c>
    </row>
    <row r="3264" spans="1:10" x14ac:dyDescent="0.2">
      <c r="A3264" s="16" t="s">
        <v>7787</v>
      </c>
      <c r="B3264" s="17">
        <v>45.330730182235101</v>
      </c>
      <c r="C3264" s="17">
        <v>29.8793844648362</v>
      </c>
      <c r="D3264" s="17">
        <v>1</v>
      </c>
      <c r="E3264" s="17">
        <v>17.417601545625502</v>
      </c>
      <c r="F3264" s="17">
        <v>1</v>
      </c>
      <c r="G3264" s="17">
        <v>1</v>
      </c>
      <c r="H3264" s="17">
        <v>23.512568829590698</v>
      </c>
      <c r="I3264" s="17">
        <v>1</v>
      </c>
      <c r="J3264" s="17">
        <v>1</v>
      </c>
    </row>
    <row r="3265" spans="1:10" x14ac:dyDescent="0.2">
      <c r="A3265" s="16" t="s">
        <v>7788</v>
      </c>
      <c r="B3265" s="17">
        <v>1</v>
      </c>
      <c r="C3265" s="17">
        <v>1</v>
      </c>
      <c r="D3265" s="17">
        <v>13.2370307306097</v>
      </c>
      <c r="E3265" s="17">
        <v>22.962358411550198</v>
      </c>
      <c r="F3265" s="17">
        <v>1</v>
      </c>
      <c r="G3265" s="17">
        <v>1</v>
      </c>
      <c r="H3265" s="17">
        <v>1</v>
      </c>
      <c r="I3265" s="17">
        <v>1</v>
      </c>
      <c r="J3265" s="17">
        <v>1.2330455748290701</v>
      </c>
    </row>
    <row r="3266" spans="1:10" x14ac:dyDescent="0.2">
      <c r="A3266" s="16" t="s">
        <v>1366</v>
      </c>
      <c r="B3266" s="17">
        <v>1</v>
      </c>
      <c r="C3266" s="17">
        <v>1</v>
      </c>
      <c r="D3266" s="17">
        <v>1</v>
      </c>
      <c r="E3266" s="17">
        <v>1</v>
      </c>
      <c r="F3266" s="17">
        <v>1</v>
      </c>
      <c r="G3266" s="17">
        <v>56.916628626824298</v>
      </c>
      <c r="H3266" s="17">
        <v>1</v>
      </c>
      <c r="I3266" s="17">
        <v>1</v>
      </c>
      <c r="J3266" s="17">
        <v>1</v>
      </c>
    </row>
    <row r="3267" spans="1:10" x14ac:dyDescent="0.2">
      <c r="A3267" s="16" t="s">
        <v>3451</v>
      </c>
      <c r="B3267" s="17">
        <v>1</v>
      </c>
      <c r="C3267" s="17">
        <v>1</v>
      </c>
      <c r="D3267" s="17">
        <v>1</v>
      </c>
      <c r="E3267" s="17">
        <v>1</v>
      </c>
      <c r="F3267" s="17">
        <v>1</v>
      </c>
      <c r="G3267" s="17">
        <v>48.284951338367101</v>
      </c>
      <c r="H3267" s="17">
        <v>1</v>
      </c>
      <c r="I3267" s="17">
        <v>1</v>
      </c>
      <c r="J3267" s="17">
        <v>1</v>
      </c>
    </row>
    <row r="3268" spans="1:10" x14ac:dyDescent="0.2">
      <c r="A3268" s="16" t="s">
        <v>6165</v>
      </c>
      <c r="B3268" s="17">
        <v>1</v>
      </c>
      <c r="C3268" s="17">
        <v>1</v>
      </c>
      <c r="D3268" s="17">
        <v>20.807087543594001</v>
      </c>
      <c r="E3268" s="17">
        <v>1</v>
      </c>
      <c r="F3268" s="17">
        <v>1</v>
      </c>
      <c r="G3268" s="17">
        <v>1</v>
      </c>
      <c r="H3268" s="17">
        <v>1</v>
      </c>
      <c r="I3268" s="17">
        <v>1</v>
      </c>
      <c r="J3268" s="17">
        <v>1</v>
      </c>
    </row>
    <row r="3269" spans="1:10" x14ac:dyDescent="0.2">
      <c r="A3269" s="16" t="s">
        <v>1368</v>
      </c>
      <c r="B3269" s="17">
        <v>1</v>
      </c>
      <c r="C3269" s="17">
        <v>1</v>
      </c>
      <c r="D3269" s="17">
        <v>1</v>
      </c>
      <c r="E3269" s="17">
        <v>15.9259314597144</v>
      </c>
      <c r="F3269" s="17">
        <v>1</v>
      </c>
      <c r="G3269" s="17">
        <v>1</v>
      </c>
      <c r="H3269" s="17">
        <v>1</v>
      </c>
      <c r="I3269" s="17">
        <v>1</v>
      </c>
      <c r="J3269" s="17">
        <v>1</v>
      </c>
    </row>
    <row r="3270" spans="1:10" x14ac:dyDescent="0.2">
      <c r="A3270" s="16" t="s">
        <v>7789</v>
      </c>
      <c r="B3270" s="17">
        <v>1</v>
      </c>
      <c r="C3270" s="17">
        <v>1</v>
      </c>
      <c r="D3270" s="17">
        <v>1</v>
      </c>
      <c r="E3270" s="17">
        <v>11.1392150675315</v>
      </c>
      <c r="F3270" s="17">
        <v>1</v>
      </c>
      <c r="G3270" s="17">
        <v>33.490072768792501</v>
      </c>
      <c r="H3270" s="17">
        <v>1</v>
      </c>
      <c r="I3270" s="17">
        <v>18.189426997584398</v>
      </c>
      <c r="J3270" s="17">
        <v>1</v>
      </c>
    </row>
    <row r="3271" spans="1:10" x14ac:dyDescent="0.2">
      <c r="A3271" s="16" t="s">
        <v>7790</v>
      </c>
      <c r="B3271" s="17">
        <v>1</v>
      </c>
      <c r="C3271" s="17">
        <v>1</v>
      </c>
      <c r="D3271" s="17">
        <v>40.748003806975099</v>
      </c>
      <c r="E3271" s="17">
        <v>1</v>
      </c>
      <c r="F3271" s="17">
        <v>1</v>
      </c>
      <c r="G3271" s="17">
        <v>23.023972098984899</v>
      </c>
      <c r="H3271" s="17">
        <v>13.043589196040401</v>
      </c>
      <c r="I3271" s="17">
        <v>33.966323299208902</v>
      </c>
      <c r="J3271" s="17">
        <v>1</v>
      </c>
    </row>
    <row r="3272" spans="1:10" x14ac:dyDescent="0.2">
      <c r="A3272" s="16" t="s">
        <v>3452</v>
      </c>
      <c r="B3272" s="17">
        <v>1</v>
      </c>
      <c r="C3272" s="17">
        <v>31.3601403462681</v>
      </c>
      <c r="D3272" s="17">
        <v>1</v>
      </c>
      <c r="E3272" s="17">
        <v>1</v>
      </c>
      <c r="F3272" s="17">
        <v>1</v>
      </c>
      <c r="G3272" s="17">
        <v>18.513786792900898</v>
      </c>
      <c r="H3272" s="17">
        <v>1</v>
      </c>
      <c r="I3272" s="17">
        <v>1</v>
      </c>
      <c r="J3272" s="17">
        <v>93.016485884343993</v>
      </c>
    </row>
    <row r="3273" spans="1:10" x14ac:dyDescent="0.2">
      <c r="A3273" s="16" t="s">
        <v>4651</v>
      </c>
      <c r="B3273" s="17">
        <v>1</v>
      </c>
      <c r="C3273" s="17">
        <v>1</v>
      </c>
      <c r="D3273" s="17">
        <v>1</v>
      </c>
      <c r="E3273" s="17">
        <v>1</v>
      </c>
      <c r="F3273" s="17">
        <v>1</v>
      </c>
      <c r="G3273" s="17">
        <v>25.4484880621206</v>
      </c>
      <c r="H3273" s="17">
        <v>1</v>
      </c>
      <c r="I3273" s="17">
        <v>1</v>
      </c>
      <c r="J3273" s="17">
        <v>1</v>
      </c>
    </row>
    <row r="3274" spans="1:10" x14ac:dyDescent="0.2">
      <c r="A3274" s="16" t="s">
        <v>3453</v>
      </c>
      <c r="B3274" s="17">
        <v>17.4558840953957</v>
      </c>
      <c r="C3274" s="17">
        <v>1</v>
      </c>
      <c r="D3274" s="17">
        <v>1</v>
      </c>
      <c r="E3274" s="17">
        <v>1</v>
      </c>
      <c r="F3274" s="17">
        <v>81.378510046057002</v>
      </c>
      <c r="G3274" s="17">
        <v>1</v>
      </c>
      <c r="H3274" s="17">
        <v>1</v>
      </c>
      <c r="I3274" s="17">
        <v>1</v>
      </c>
      <c r="J3274" s="17">
        <v>1</v>
      </c>
    </row>
    <row r="3275" spans="1:10" x14ac:dyDescent="0.2">
      <c r="A3275" s="16" t="s">
        <v>1371</v>
      </c>
      <c r="B3275" s="17">
        <v>1</v>
      </c>
      <c r="C3275" s="17">
        <v>1</v>
      </c>
      <c r="D3275" s="17">
        <v>1</v>
      </c>
      <c r="E3275" s="17">
        <v>1</v>
      </c>
      <c r="F3275" s="17">
        <v>1</v>
      </c>
      <c r="G3275" s="17">
        <v>1</v>
      </c>
      <c r="H3275" s="17">
        <v>1</v>
      </c>
      <c r="I3275" s="17">
        <v>131.05910417166999</v>
      </c>
      <c r="J3275" s="17">
        <v>1</v>
      </c>
    </row>
    <row r="3276" spans="1:10" x14ac:dyDescent="0.2">
      <c r="A3276" s="16" t="s">
        <v>3454</v>
      </c>
      <c r="B3276" s="17">
        <v>1</v>
      </c>
      <c r="C3276" s="17">
        <v>1</v>
      </c>
      <c r="D3276" s="17">
        <v>1</v>
      </c>
      <c r="E3276" s="17">
        <v>1</v>
      </c>
      <c r="F3276" s="17">
        <v>1</v>
      </c>
      <c r="G3276" s="17">
        <v>285.33339834000799</v>
      </c>
      <c r="H3276" s="17">
        <v>1</v>
      </c>
      <c r="I3276" s="17">
        <v>1</v>
      </c>
      <c r="J3276" s="17">
        <v>1</v>
      </c>
    </row>
    <row r="3277" spans="1:10" x14ac:dyDescent="0.2">
      <c r="A3277" s="16" t="s">
        <v>1372</v>
      </c>
      <c r="B3277" s="17">
        <v>1</v>
      </c>
      <c r="C3277" s="17">
        <v>1</v>
      </c>
      <c r="D3277" s="17">
        <v>1</v>
      </c>
      <c r="E3277" s="17">
        <v>1</v>
      </c>
      <c r="F3277" s="17">
        <v>39.7411013601685</v>
      </c>
      <c r="G3277" s="17">
        <v>1</v>
      </c>
      <c r="H3277" s="17">
        <v>1</v>
      </c>
      <c r="I3277" s="17">
        <v>1</v>
      </c>
      <c r="J3277" s="17">
        <v>1</v>
      </c>
    </row>
    <row r="3278" spans="1:10" x14ac:dyDescent="0.2">
      <c r="A3278" s="16" t="s">
        <v>3455</v>
      </c>
      <c r="B3278" s="17">
        <v>1</v>
      </c>
      <c r="C3278" s="17">
        <v>1</v>
      </c>
      <c r="D3278" s="17">
        <v>1</v>
      </c>
      <c r="E3278" s="17">
        <v>1</v>
      </c>
      <c r="F3278" s="17">
        <v>387.00806902686799</v>
      </c>
      <c r="G3278" s="17">
        <v>45.308510531808501</v>
      </c>
      <c r="H3278" s="17">
        <v>56.514149238678598</v>
      </c>
      <c r="I3278" s="17">
        <v>1</v>
      </c>
      <c r="J3278" s="17">
        <v>1</v>
      </c>
    </row>
    <row r="3279" spans="1:10" x14ac:dyDescent="0.2">
      <c r="A3279" s="16" t="s">
        <v>3456</v>
      </c>
      <c r="B3279" s="17">
        <v>1</v>
      </c>
      <c r="C3279" s="17">
        <v>1</v>
      </c>
      <c r="D3279" s="17">
        <v>1</v>
      </c>
      <c r="E3279" s="17">
        <v>1</v>
      </c>
      <c r="F3279" s="17">
        <v>1</v>
      </c>
      <c r="G3279" s="17">
        <v>1</v>
      </c>
      <c r="H3279" s="17">
        <v>29.5122548447697</v>
      </c>
      <c r="I3279" s="17">
        <v>1</v>
      </c>
      <c r="J3279" s="17">
        <v>1</v>
      </c>
    </row>
    <row r="3280" spans="1:10" x14ac:dyDescent="0.2">
      <c r="A3280" s="16" t="s">
        <v>3457</v>
      </c>
      <c r="B3280" s="17">
        <v>116.354551671428</v>
      </c>
      <c r="C3280" s="17">
        <v>112.236280788624</v>
      </c>
      <c r="D3280" s="17">
        <v>52.805813044746401</v>
      </c>
      <c r="E3280" s="17">
        <v>164.14251176867299</v>
      </c>
      <c r="F3280" s="17">
        <v>1</v>
      </c>
      <c r="G3280" s="17">
        <v>60.861804748466497</v>
      </c>
      <c r="H3280" s="17">
        <v>32.403782537185698</v>
      </c>
      <c r="I3280" s="17">
        <v>1</v>
      </c>
      <c r="J3280" s="17">
        <v>1</v>
      </c>
    </row>
    <row r="3281" spans="1:10" x14ac:dyDescent="0.2">
      <c r="A3281" s="16" t="s">
        <v>3458</v>
      </c>
      <c r="B3281" s="17">
        <v>42.395678412844397</v>
      </c>
      <c r="C3281" s="17">
        <v>1</v>
      </c>
      <c r="D3281" s="17">
        <v>28.2144378109634</v>
      </c>
      <c r="E3281" s="17">
        <v>1</v>
      </c>
      <c r="F3281" s="17">
        <v>1</v>
      </c>
      <c r="G3281" s="17">
        <v>1</v>
      </c>
      <c r="H3281" s="17">
        <v>1</v>
      </c>
      <c r="I3281" s="17">
        <v>1</v>
      </c>
      <c r="J3281" s="17">
        <v>1</v>
      </c>
    </row>
    <row r="3282" spans="1:10" x14ac:dyDescent="0.2">
      <c r="A3282" s="16" t="s">
        <v>3459</v>
      </c>
      <c r="B3282" s="17">
        <v>1</v>
      </c>
      <c r="C3282" s="17">
        <v>1</v>
      </c>
      <c r="D3282" s="17">
        <v>14.1652194210243</v>
      </c>
      <c r="E3282" s="17">
        <v>1</v>
      </c>
      <c r="F3282" s="17">
        <v>1</v>
      </c>
      <c r="G3282" s="17">
        <v>1</v>
      </c>
      <c r="H3282" s="17">
        <v>1</v>
      </c>
      <c r="I3282" s="17">
        <v>1</v>
      </c>
      <c r="J3282" s="17">
        <v>1</v>
      </c>
    </row>
    <row r="3283" spans="1:10" x14ac:dyDescent="0.2">
      <c r="A3283" s="16" t="s">
        <v>3460</v>
      </c>
      <c r="B3283" s="17">
        <v>1</v>
      </c>
      <c r="C3283" s="17">
        <v>1</v>
      </c>
      <c r="D3283" s="17">
        <v>1</v>
      </c>
      <c r="E3283" s="17">
        <v>1</v>
      </c>
      <c r="F3283" s="17">
        <v>1</v>
      </c>
      <c r="G3283" s="17">
        <v>1</v>
      </c>
      <c r="H3283" s="17">
        <v>1</v>
      </c>
      <c r="I3283" s="17">
        <v>1</v>
      </c>
      <c r="J3283" s="17">
        <v>103.636230912795</v>
      </c>
    </row>
    <row r="3284" spans="1:10" x14ac:dyDescent="0.2">
      <c r="A3284" s="16" t="s">
        <v>7791</v>
      </c>
      <c r="B3284" s="17">
        <v>1</v>
      </c>
      <c r="C3284" s="17">
        <v>1</v>
      </c>
      <c r="D3284" s="17">
        <v>1</v>
      </c>
      <c r="E3284" s="17">
        <v>1</v>
      </c>
      <c r="F3284" s="17">
        <v>1</v>
      </c>
      <c r="G3284" s="17">
        <v>27.259552339221699</v>
      </c>
      <c r="H3284" s="17">
        <v>1</v>
      </c>
      <c r="I3284" s="17">
        <v>1</v>
      </c>
      <c r="J3284" s="17">
        <v>1</v>
      </c>
    </row>
    <row r="3285" spans="1:10" x14ac:dyDescent="0.2">
      <c r="A3285" s="16" t="s">
        <v>7792</v>
      </c>
      <c r="B3285" s="17">
        <v>1</v>
      </c>
      <c r="C3285" s="17">
        <v>1</v>
      </c>
      <c r="D3285" s="17">
        <v>1</v>
      </c>
      <c r="E3285" s="17">
        <v>20.783344219002799</v>
      </c>
      <c r="F3285" s="17">
        <v>1</v>
      </c>
      <c r="G3285" s="17">
        <v>18.622929489917901</v>
      </c>
      <c r="H3285" s="17">
        <v>14.0236426520165</v>
      </c>
      <c r="I3285" s="17">
        <v>14.4617283547888</v>
      </c>
      <c r="J3285" s="17">
        <v>1</v>
      </c>
    </row>
    <row r="3286" spans="1:10" x14ac:dyDescent="0.2">
      <c r="A3286" s="16" t="s">
        <v>6166</v>
      </c>
      <c r="B3286" s="17">
        <v>1</v>
      </c>
      <c r="C3286" s="17">
        <v>1</v>
      </c>
      <c r="D3286" s="17">
        <v>1</v>
      </c>
      <c r="E3286" s="17">
        <v>1</v>
      </c>
      <c r="F3286" s="17">
        <v>1</v>
      </c>
      <c r="G3286" s="17">
        <v>12.3317408054985</v>
      </c>
      <c r="H3286" s="17">
        <v>27.234792637678801</v>
      </c>
      <c r="I3286" s="17">
        <v>1</v>
      </c>
      <c r="J3286" s="17">
        <v>1</v>
      </c>
    </row>
    <row r="3287" spans="1:10" x14ac:dyDescent="0.2">
      <c r="A3287" s="16" t="s">
        <v>4656</v>
      </c>
      <c r="B3287" s="17">
        <v>1</v>
      </c>
      <c r="C3287" s="17">
        <v>1</v>
      </c>
      <c r="D3287" s="17">
        <v>1</v>
      </c>
      <c r="E3287" s="17">
        <v>42.688579059322599</v>
      </c>
      <c r="F3287" s="17">
        <v>1</v>
      </c>
      <c r="G3287" s="17">
        <v>1</v>
      </c>
      <c r="H3287" s="17">
        <v>14.0749935693753</v>
      </c>
      <c r="I3287" s="17">
        <v>43.759047947139898</v>
      </c>
      <c r="J3287" s="17">
        <v>72.338905962592904</v>
      </c>
    </row>
    <row r="3288" spans="1:10" x14ac:dyDescent="0.2">
      <c r="A3288" s="16" t="s">
        <v>7793</v>
      </c>
      <c r="B3288" s="17">
        <v>1</v>
      </c>
      <c r="C3288" s="17">
        <v>45.976447336269999</v>
      </c>
      <c r="D3288" s="17">
        <v>1</v>
      </c>
      <c r="E3288" s="17">
        <v>1</v>
      </c>
      <c r="F3288" s="17">
        <v>1</v>
      </c>
      <c r="G3288" s="17">
        <v>19.057526514141902</v>
      </c>
      <c r="H3288" s="17">
        <v>22.379272792562801</v>
      </c>
      <c r="I3288" s="17">
        <v>41.773987905592797</v>
      </c>
      <c r="J3288" s="17">
        <v>34.441120873843801</v>
      </c>
    </row>
    <row r="3289" spans="1:10" x14ac:dyDescent="0.2">
      <c r="A3289" s="16" t="s">
        <v>5315</v>
      </c>
      <c r="B3289" s="17">
        <v>1</v>
      </c>
      <c r="C3289" s="17">
        <v>1</v>
      </c>
      <c r="D3289" s="17">
        <v>1</v>
      </c>
      <c r="E3289" s="17">
        <v>1</v>
      </c>
      <c r="F3289" s="17">
        <v>1</v>
      </c>
      <c r="G3289" s="17">
        <v>1</v>
      </c>
      <c r="H3289" s="17">
        <v>26.704090280402301</v>
      </c>
      <c r="I3289" s="17">
        <v>1</v>
      </c>
      <c r="J3289" s="17">
        <v>1</v>
      </c>
    </row>
    <row r="3290" spans="1:10" x14ac:dyDescent="0.2">
      <c r="A3290" s="16" t="s">
        <v>6253</v>
      </c>
      <c r="B3290" s="17">
        <v>1</v>
      </c>
      <c r="C3290" s="17">
        <v>1</v>
      </c>
      <c r="D3290" s="17">
        <v>1</v>
      </c>
      <c r="E3290" s="17">
        <v>1</v>
      </c>
      <c r="F3290" s="17">
        <v>1</v>
      </c>
      <c r="G3290" s="17">
        <v>1</v>
      </c>
      <c r="H3290" s="17">
        <v>1</v>
      </c>
      <c r="I3290" s="17">
        <v>89.867393847959804</v>
      </c>
      <c r="J3290" s="17">
        <v>1</v>
      </c>
    </row>
    <row r="3291" spans="1:10" x14ac:dyDescent="0.2">
      <c r="A3291" s="16" t="s">
        <v>3461</v>
      </c>
      <c r="B3291" s="17">
        <v>44.777705479869901</v>
      </c>
      <c r="C3291" s="17">
        <v>1</v>
      </c>
      <c r="D3291" s="17">
        <v>21.369358322533198</v>
      </c>
      <c r="E3291" s="17">
        <v>1</v>
      </c>
      <c r="F3291" s="17">
        <v>128.57527011381001</v>
      </c>
      <c r="G3291" s="17">
        <v>1</v>
      </c>
      <c r="H3291" s="17">
        <v>1</v>
      </c>
      <c r="I3291" s="17">
        <v>1</v>
      </c>
      <c r="J3291" s="17">
        <v>1</v>
      </c>
    </row>
    <row r="3292" spans="1:10" x14ac:dyDescent="0.2">
      <c r="A3292" s="16" t="s">
        <v>3462</v>
      </c>
      <c r="B3292" s="17">
        <v>1</v>
      </c>
      <c r="C3292" s="17">
        <v>1</v>
      </c>
      <c r="D3292" s="17">
        <v>1</v>
      </c>
      <c r="E3292" s="17">
        <v>1</v>
      </c>
      <c r="F3292" s="17">
        <v>86.9516851015794</v>
      </c>
      <c r="G3292" s="17">
        <v>1</v>
      </c>
      <c r="H3292" s="17">
        <v>1</v>
      </c>
      <c r="I3292" s="17">
        <v>1</v>
      </c>
      <c r="J3292" s="17">
        <v>1</v>
      </c>
    </row>
    <row r="3293" spans="1:10" x14ac:dyDescent="0.2">
      <c r="A3293" s="16" t="s">
        <v>7794</v>
      </c>
      <c r="B3293" s="17">
        <v>1</v>
      </c>
      <c r="C3293" s="17">
        <v>1</v>
      </c>
      <c r="D3293" s="17">
        <v>1</v>
      </c>
      <c r="E3293" s="17">
        <v>1</v>
      </c>
      <c r="F3293" s="17">
        <v>69.729332371232005</v>
      </c>
      <c r="G3293" s="17">
        <v>20.3434090371533</v>
      </c>
      <c r="H3293" s="17">
        <v>19.269448254482899</v>
      </c>
      <c r="I3293" s="17">
        <v>1</v>
      </c>
      <c r="J3293" s="17">
        <v>23.899141638705601</v>
      </c>
    </row>
    <row r="3294" spans="1:10" x14ac:dyDescent="0.2">
      <c r="A3294" s="16" t="s">
        <v>5677</v>
      </c>
      <c r="B3294" s="17">
        <v>27.243436846791798</v>
      </c>
      <c r="C3294" s="17">
        <v>1</v>
      </c>
      <c r="D3294" s="17">
        <v>1</v>
      </c>
      <c r="E3294" s="17">
        <v>19.907576018780901</v>
      </c>
      <c r="F3294" s="17">
        <v>1</v>
      </c>
      <c r="G3294" s="17">
        <v>45.638311516350697</v>
      </c>
      <c r="H3294" s="17">
        <v>1</v>
      </c>
      <c r="I3294" s="17">
        <v>43.358965054699397</v>
      </c>
      <c r="J3294" s="17">
        <v>1</v>
      </c>
    </row>
    <row r="3295" spans="1:10" x14ac:dyDescent="0.2">
      <c r="A3295" s="16" t="s">
        <v>3464</v>
      </c>
      <c r="B3295" s="17">
        <v>1</v>
      </c>
      <c r="C3295" s="17">
        <v>30.263086494593999</v>
      </c>
      <c r="D3295" s="17">
        <v>1</v>
      </c>
      <c r="E3295" s="17">
        <v>74.305181299154498</v>
      </c>
      <c r="F3295" s="17">
        <v>1</v>
      </c>
      <c r="G3295" s="17">
        <v>26.011942530310701</v>
      </c>
      <c r="H3295" s="17">
        <v>1</v>
      </c>
      <c r="I3295" s="17">
        <v>24.248426203459498</v>
      </c>
      <c r="J3295" s="17">
        <v>1</v>
      </c>
    </row>
    <row r="3296" spans="1:10" x14ac:dyDescent="0.2">
      <c r="A3296" s="16" t="s">
        <v>6254</v>
      </c>
      <c r="B3296" s="17">
        <v>1</v>
      </c>
      <c r="C3296" s="17">
        <v>1</v>
      </c>
      <c r="D3296" s="17">
        <v>1</v>
      </c>
      <c r="E3296" s="17">
        <v>58.1625417621023</v>
      </c>
      <c r="F3296" s="17">
        <v>212.12385802761301</v>
      </c>
      <c r="G3296" s="17">
        <v>1</v>
      </c>
      <c r="H3296" s="17">
        <v>1</v>
      </c>
      <c r="I3296" s="17">
        <v>83.983113373278798</v>
      </c>
      <c r="J3296" s="17">
        <v>1</v>
      </c>
    </row>
    <row r="3297" spans="1:10" x14ac:dyDescent="0.2">
      <c r="A3297" s="16" t="s">
        <v>3465</v>
      </c>
      <c r="B3297" s="17">
        <v>80.536683498054302</v>
      </c>
      <c r="C3297" s="17">
        <v>1</v>
      </c>
      <c r="D3297" s="17">
        <v>1</v>
      </c>
      <c r="E3297" s="17">
        <v>30.067245830351101</v>
      </c>
      <c r="F3297" s="17">
        <v>74.752030510135597</v>
      </c>
      <c r="G3297" s="17">
        <v>762.93258685195599</v>
      </c>
      <c r="H3297" s="17">
        <v>88.126768382909006</v>
      </c>
      <c r="I3297" s="17">
        <v>1</v>
      </c>
      <c r="J3297" s="17">
        <v>1</v>
      </c>
    </row>
    <row r="3298" spans="1:10" x14ac:dyDescent="0.2">
      <c r="A3298" s="16" t="s">
        <v>3466</v>
      </c>
      <c r="B3298" s="17">
        <v>1</v>
      </c>
      <c r="C3298" s="17">
        <v>1</v>
      </c>
      <c r="D3298" s="17">
        <v>1</v>
      </c>
      <c r="E3298" s="17">
        <v>1</v>
      </c>
      <c r="F3298" s="17">
        <v>1</v>
      </c>
      <c r="G3298" s="17">
        <v>1</v>
      </c>
      <c r="H3298" s="17">
        <v>38.286757533350197</v>
      </c>
      <c r="I3298" s="17">
        <v>1</v>
      </c>
      <c r="J3298" s="17">
        <v>1</v>
      </c>
    </row>
    <row r="3299" spans="1:10" x14ac:dyDescent="0.2">
      <c r="A3299" s="16" t="s">
        <v>1378</v>
      </c>
      <c r="B3299" s="17">
        <v>1</v>
      </c>
      <c r="C3299" s="17">
        <v>1</v>
      </c>
      <c r="D3299" s="17">
        <v>1</v>
      </c>
      <c r="E3299" s="17">
        <v>1</v>
      </c>
      <c r="F3299" s="17">
        <v>18.171502819203699</v>
      </c>
      <c r="G3299" s="17">
        <v>1</v>
      </c>
      <c r="H3299" s="17">
        <v>1</v>
      </c>
      <c r="I3299" s="17">
        <v>1</v>
      </c>
      <c r="J3299" s="17">
        <v>1</v>
      </c>
    </row>
    <row r="3300" spans="1:10" x14ac:dyDescent="0.2">
      <c r="A3300" s="16" t="s">
        <v>1379</v>
      </c>
      <c r="B3300" s="17">
        <v>1</v>
      </c>
      <c r="C3300" s="17">
        <v>1</v>
      </c>
      <c r="D3300" s="17">
        <v>1</v>
      </c>
      <c r="E3300" s="17">
        <v>1</v>
      </c>
      <c r="F3300" s="17">
        <v>1</v>
      </c>
      <c r="G3300" s="17">
        <v>75.429698052626804</v>
      </c>
      <c r="H3300" s="17">
        <v>67.162740197044499</v>
      </c>
      <c r="I3300" s="17">
        <v>317.20677410852301</v>
      </c>
      <c r="J3300" s="17">
        <v>363.17730014880101</v>
      </c>
    </row>
    <row r="3301" spans="1:10" x14ac:dyDescent="0.2">
      <c r="A3301" s="16" t="s">
        <v>3467</v>
      </c>
      <c r="B3301" s="17">
        <v>1</v>
      </c>
      <c r="C3301" s="17">
        <v>1</v>
      </c>
      <c r="D3301" s="17">
        <v>1</v>
      </c>
      <c r="E3301" s="17">
        <v>1</v>
      </c>
      <c r="F3301" s="17">
        <v>1</v>
      </c>
      <c r="G3301" s="17">
        <v>1</v>
      </c>
      <c r="H3301" s="17">
        <v>1</v>
      </c>
      <c r="I3301" s="17">
        <v>55.324379359127597</v>
      </c>
      <c r="J3301" s="17">
        <v>1</v>
      </c>
    </row>
    <row r="3302" spans="1:10" x14ac:dyDescent="0.2">
      <c r="A3302" s="16" t="s">
        <v>1380</v>
      </c>
      <c r="B3302" s="17">
        <v>1</v>
      </c>
      <c r="C3302" s="17">
        <v>160.30824759270601</v>
      </c>
      <c r="D3302" s="17">
        <v>55.074667656623497</v>
      </c>
      <c r="E3302" s="17">
        <v>1</v>
      </c>
      <c r="F3302" s="17">
        <v>1</v>
      </c>
      <c r="G3302" s="17">
        <v>171.631822052095</v>
      </c>
      <c r="H3302" s="17">
        <v>74.629093957539297</v>
      </c>
      <c r="I3302" s="17">
        <v>116.077529980731</v>
      </c>
      <c r="J3302" s="17">
        <v>1</v>
      </c>
    </row>
    <row r="3303" spans="1:10" x14ac:dyDescent="0.2">
      <c r="A3303" s="16" t="s">
        <v>3468</v>
      </c>
      <c r="B3303" s="17">
        <v>1</v>
      </c>
      <c r="C3303" s="17">
        <v>1</v>
      </c>
      <c r="D3303" s="17">
        <v>1</v>
      </c>
      <c r="E3303" s="17">
        <v>1</v>
      </c>
      <c r="F3303" s="17">
        <v>47.515545224653799</v>
      </c>
      <c r="G3303" s="17">
        <v>18.673920101552898</v>
      </c>
      <c r="H3303" s="17">
        <v>1</v>
      </c>
      <c r="I3303" s="17">
        <v>1</v>
      </c>
      <c r="J3303" s="17">
        <v>1</v>
      </c>
    </row>
    <row r="3304" spans="1:10" x14ac:dyDescent="0.2">
      <c r="A3304" s="16" t="s">
        <v>3469</v>
      </c>
      <c r="B3304" s="17">
        <v>45.011388097610798</v>
      </c>
      <c r="C3304" s="17">
        <v>32.633035599841001</v>
      </c>
      <c r="D3304" s="17">
        <v>31.0387161278693</v>
      </c>
      <c r="E3304" s="17">
        <v>1</v>
      </c>
      <c r="F3304" s="17">
        <v>1</v>
      </c>
      <c r="G3304" s="17">
        <v>1</v>
      </c>
      <c r="H3304" s="17">
        <v>1</v>
      </c>
      <c r="I3304" s="17">
        <v>1</v>
      </c>
      <c r="J3304" s="17">
        <v>1</v>
      </c>
    </row>
    <row r="3305" spans="1:10" x14ac:dyDescent="0.2">
      <c r="A3305" s="16" t="s">
        <v>3470</v>
      </c>
      <c r="B3305" s="17">
        <v>1</v>
      </c>
      <c r="C3305" s="17">
        <v>1</v>
      </c>
      <c r="D3305" s="17">
        <v>1</v>
      </c>
      <c r="E3305" s="17">
        <v>1</v>
      </c>
      <c r="F3305" s="17">
        <v>1</v>
      </c>
      <c r="G3305" s="17">
        <v>1</v>
      </c>
      <c r="H3305" s="17">
        <v>1</v>
      </c>
      <c r="I3305" s="17">
        <v>128.94610293997599</v>
      </c>
      <c r="J3305" s="17">
        <v>1</v>
      </c>
    </row>
    <row r="3306" spans="1:10" x14ac:dyDescent="0.2">
      <c r="A3306" s="16" t="s">
        <v>3471</v>
      </c>
      <c r="B3306" s="17">
        <v>1</v>
      </c>
      <c r="C3306" s="17">
        <v>1</v>
      </c>
      <c r="D3306" s="17">
        <v>1</v>
      </c>
      <c r="E3306" s="17">
        <v>1</v>
      </c>
      <c r="F3306" s="17">
        <v>52.673626449775199</v>
      </c>
      <c r="G3306" s="17">
        <v>1</v>
      </c>
      <c r="H3306" s="17">
        <v>1</v>
      </c>
      <c r="I3306" s="17">
        <v>1</v>
      </c>
      <c r="J3306" s="17">
        <v>1</v>
      </c>
    </row>
    <row r="3307" spans="1:10" x14ac:dyDescent="0.2">
      <c r="A3307" s="16" t="s">
        <v>7795</v>
      </c>
      <c r="B3307" s="17">
        <v>24.4000601940674</v>
      </c>
      <c r="C3307" s="17">
        <v>1</v>
      </c>
      <c r="D3307" s="17">
        <v>39.542996791739597</v>
      </c>
      <c r="E3307" s="17">
        <v>1</v>
      </c>
      <c r="F3307" s="17">
        <v>1</v>
      </c>
      <c r="G3307" s="17">
        <v>14.4091464127733</v>
      </c>
      <c r="H3307" s="17">
        <v>10.812566344092</v>
      </c>
      <c r="I3307" s="17">
        <v>1</v>
      </c>
      <c r="J3307" s="17">
        <v>1</v>
      </c>
    </row>
    <row r="3308" spans="1:10" x14ac:dyDescent="0.2">
      <c r="A3308" s="16" t="s">
        <v>6167</v>
      </c>
      <c r="B3308" s="17">
        <v>1</v>
      </c>
      <c r="C3308" s="17">
        <v>1</v>
      </c>
      <c r="D3308" s="17">
        <v>1</v>
      </c>
      <c r="E3308" s="17">
        <v>1</v>
      </c>
      <c r="F3308" s="17">
        <v>1</v>
      </c>
      <c r="G3308" s="17">
        <v>28.515725190902302</v>
      </c>
      <c r="H3308" s="17">
        <v>22.678461334667499</v>
      </c>
      <c r="I3308" s="17">
        <v>1</v>
      </c>
      <c r="J3308" s="17">
        <v>1</v>
      </c>
    </row>
    <row r="3309" spans="1:10" x14ac:dyDescent="0.2">
      <c r="A3309" s="16" t="s">
        <v>3472</v>
      </c>
      <c r="B3309" s="17">
        <v>1</v>
      </c>
      <c r="C3309" s="17">
        <v>1</v>
      </c>
      <c r="D3309" s="17">
        <v>1</v>
      </c>
      <c r="E3309" s="17">
        <v>1</v>
      </c>
      <c r="F3309" s="17">
        <v>1</v>
      </c>
      <c r="G3309" s="17">
        <v>74.243790477282104</v>
      </c>
      <c r="H3309" s="17">
        <v>1</v>
      </c>
      <c r="I3309" s="17">
        <v>52.127680208215203</v>
      </c>
      <c r="J3309" s="17">
        <v>215.45852425670401</v>
      </c>
    </row>
    <row r="3310" spans="1:10" x14ac:dyDescent="0.2">
      <c r="A3310" s="16" t="s">
        <v>3473</v>
      </c>
      <c r="B3310" s="17">
        <v>1</v>
      </c>
      <c r="C3310" s="17">
        <v>1</v>
      </c>
      <c r="D3310" s="17">
        <v>1</v>
      </c>
      <c r="E3310" s="17">
        <v>1</v>
      </c>
      <c r="F3310" s="17">
        <v>1</v>
      </c>
      <c r="G3310" s="17">
        <v>1</v>
      </c>
      <c r="H3310" s="17">
        <v>1</v>
      </c>
      <c r="I3310" s="17">
        <v>31.129818379119499</v>
      </c>
      <c r="J3310" s="17">
        <v>1</v>
      </c>
    </row>
    <row r="3311" spans="1:10" x14ac:dyDescent="0.2">
      <c r="A3311" s="16" t="s">
        <v>7796</v>
      </c>
      <c r="B3311" s="17">
        <v>1</v>
      </c>
      <c r="C3311" s="17">
        <v>1</v>
      </c>
      <c r="D3311" s="17">
        <v>1</v>
      </c>
      <c r="E3311" s="17">
        <v>17.0668677897268</v>
      </c>
      <c r="F3311" s="17">
        <v>47.777069038326601</v>
      </c>
      <c r="G3311" s="17">
        <v>1</v>
      </c>
      <c r="H3311" s="17">
        <v>1</v>
      </c>
      <c r="I3311" s="17">
        <v>1</v>
      </c>
      <c r="J3311" s="17">
        <v>1</v>
      </c>
    </row>
    <row r="3312" spans="1:10" x14ac:dyDescent="0.2">
      <c r="A3312" s="16" t="s">
        <v>6168</v>
      </c>
      <c r="B3312" s="17">
        <v>1</v>
      </c>
      <c r="C3312" s="17">
        <v>27.483787157578099</v>
      </c>
      <c r="D3312" s="17">
        <v>1</v>
      </c>
      <c r="E3312" s="17">
        <v>1</v>
      </c>
      <c r="F3312" s="17">
        <v>1</v>
      </c>
      <c r="G3312" s="17">
        <v>1</v>
      </c>
      <c r="H3312" s="17">
        <v>1</v>
      </c>
      <c r="I3312" s="17">
        <v>47.652434736574797</v>
      </c>
      <c r="J3312" s="17">
        <v>40.348195190459997</v>
      </c>
    </row>
    <row r="3313" spans="1:10" x14ac:dyDescent="0.2">
      <c r="A3313" s="16" t="s">
        <v>6169</v>
      </c>
      <c r="B3313" s="17">
        <v>18.435803097017999</v>
      </c>
      <c r="C3313" s="17">
        <v>1</v>
      </c>
      <c r="D3313" s="17">
        <v>1</v>
      </c>
      <c r="E3313" s="17">
        <v>1</v>
      </c>
      <c r="F3313" s="17">
        <v>1</v>
      </c>
      <c r="G3313" s="17">
        <v>1</v>
      </c>
      <c r="H3313" s="17">
        <v>1</v>
      </c>
      <c r="I3313" s="17">
        <v>1</v>
      </c>
      <c r="J3313" s="17">
        <v>17.147527424214001</v>
      </c>
    </row>
    <row r="3314" spans="1:10" x14ac:dyDescent="0.2">
      <c r="A3314" s="16" t="s">
        <v>3475</v>
      </c>
      <c r="B3314" s="17">
        <v>1</v>
      </c>
      <c r="C3314" s="17">
        <v>1</v>
      </c>
      <c r="D3314" s="17">
        <v>1</v>
      </c>
      <c r="E3314" s="17">
        <v>1</v>
      </c>
      <c r="F3314" s="17">
        <v>1</v>
      </c>
      <c r="G3314" s="17">
        <v>118.128297726985</v>
      </c>
      <c r="H3314" s="17">
        <v>139.491043643312</v>
      </c>
      <c r="I3314" s="17">
        <v>92.462832306202102</v>
      </c>
      <c r="J3314" s="17">
        <v>145.703487762566</v>
      </c>
    </row>
    <row r="3315" spans="1:10" x14ac:dyDescent="0.2">
      <c r="A3315" s="16" t="s">
        <v>5318</v>
      </c>
      <c r="B3315" s="17">
        <v>52.244785079959897</v>
      </c>
      <c r="C3315" s="17">
        <v>1</v>
      </c>
      <c r="D3315" s="17">
        <v>1</v>
      </c>
      <c r="E3315" s="17">
        <v>1</v>
      </c>
      <c r="F3315" s="17">
        <v>1</v>
      </c>
      <c r="G3315" s="17">
        <v>163.2928886158</v>
      </c>
      <c r="H3315" s="17">
        <v>48.010753375963901</v>
      </c>
      <c r="I3315" s="17">
        <v>1</v>
      </c>
      <c r="J3315" s="17">
        <v>1</v>
      </c>
    </row>
    <row r="3316" spans="1:10" x14ac:dyDescent="0.2">
      <c r="A3316" s="16" t="s">
        <v>3476</v>
      </c>
      <c r="B3316" s="17">
        <v>1</v>
      </c>
      <c r="C3316" s="17">
        <v>1</v>
      </c>
      <c r="D3316" s="17">
        <v>1</v>
      </c>
      <c r="E3316" s="17">
        <v>1</v>
      </c>
      <c r="F3316" s="17">
        <v>71.774603858620495</v>
      </c>
      <c r="G3316" s="17">
        <v>1</v>
      </c>
      <c r="H3316" s="17">
        <v>1</v>
      </c>
      <c r="I3316" s="17">
        <v>1</v>
      </c>
      <c r="J3316" s="17">
        <v>10.180817511570201</v>
      </c>
    </row>
    <row r="3317" spans="1:10" x14ac:dyDescent="0.2">
      <c r="A3317" s="16" t="s">
        <v>1385</v>
      </c>
      <c r="B3317" s="17">
        <v>1</v>
      </c>
      <c r="C3317" s="17">
        <v>1</v>
      </c>
      <c r="D3317" s="17">
        <v>1</v>
      </c>
      <c r="E3317" s="17">
        <v>1</v>
      </c>
      <c r="F3317" s="17">
        <v>1</v>
      </c>
      <c r="G3317" s="17">
        <v>15.7432761046975</v>
      </c>
      <c r="H3317" s="17">
        <v>10.0969457612347</v>
      </c>
      <c r="I3317" s="17">
        <v>1</v>
      </c>
      <c r="J3317" s="17">
        <v>163.579707270152</v>
      </c>
    </row>
    <row r="3318" spans="1:10" x14ac:dyDescent="0.2">
      <c r="A3318" s="16" t="s">
        <v>7797</v>
      </c>
      <c r="B3318" s="17">
        <v>1</v>
      </c>
      <c r="C3318" s="17">
        <v>1</v>
      </c>
      <c r="D3318" s="17">
        <v>23.6545663974041</v>
      </c>
      <c r="E3318" s="17">
        <v>1</v>
      </c>
      <c r="F3318" s="17">
        <v>1</v>
      </c>
      <c r="G3318" s="17">
        <v>1</v>
      </c>
      <c r="H3318" s="17">
        <v>1</v>
      </c>
      <c r="I3318" s="17">
        <v>1</v>
      </c>
      <c r="J3318" s="17">
        <v>1</v>
      </c>
    </row>
    <row r="3319" spans="1:10" x14ac:dyDescent="0.2">
      <c r="A3319" s="16" t="s">
        <v>5320</v>
      </c>
      <c r="B3319" s="17">
        <v>1</v>
      </c>
      <c r="C3319" s="17">
        <v>1</v>
      </c>
      <c r="D3319" s="17">
        <v>24.434200715452398</v>
      </c>
      <c r="E3319" s="17">
        <v>15.077678168066001</v>
      </c>
      <c r="F3319" s="17">
        <v>1</v>
      </c>
      <c r="G3319" s="17">
        <v>20.9197659901143</v>
      </c>
      <c r="H3319" s="17">
        <v>1</v>
      </c>
      <c r="I3319" s="17">
        <v>1</v>
      </c>
      <c r="J3319" s="17">
        <v>1</v>
      </c>
    </row>
    <row r="3320" spans="1:10" x14ac:dyDescent="0.2">
      <c r="A3320" s="16" t="s">
        <v>7798</v>
      </c>
      <c r="B3320" s="17">
        <v>1</v>
      </c>
      <c r="C3320" s="17">
        <v>1</v>
      </c>
      <c r="D3320" s="17">
        <v>1</v>
      </c>
      <c r="E3320" s="17">
        <v>1</v>
      </c>
      <c r="F3320" s="17">
        <v>72.076438927746494</v>
      </c>
      <c r="G3320" s="17">
        <v>1</v>
      </c>
      <c r="H3320" s="17">
        <v>1</v>
      </c>
      <c r="I3320" s="17">
        <v>1</v>
      </c>
      <c r="J3320" s="17">
        <v>22.8201068707696</v>
      </c>
    </row>
    <row r="3321" spans="1:10" x14ac:dyDescent="0.2">
      <c r="A3321" s="16" t="s">
        <v>3478</v>
      </c>
      <c r="B3321" s="17">
        <v>1</v>
      </c>
      <c r="C3321" s="17">
        <v>1</v>
      </c>
      <c r="D3321" s="17">
        <v>1</v>
      </c>
      <c r="E3321" s="17">
        <v>1</v>
      </c>
      <c r="F3321" s="17">
        <v>1</v>
      </c>
      <c r="G3321" s="17">
        <v>1</v>
      </c>
      <c r="H3321" s="17">
        <v>94.172581061319306</v>
      </c>
      <c r="I3321" s="17">
        <v>1</v>
      </c>
      <c r="J3321" s="17">
        <v>1</v>
      </c>
    </row>
    <row r="3322" spans="1:10" x14ac:dyDescent="0.2">
      <c r="A3322" s="16" t="s">
        <v>5325</v>
      </c>
      <c r="B3322" s="17">
        <v>1</v>
      </c>
      <c r="C3322" s="17">
        <v>1</v>
      </c>
      <c r="D3322" s="17">
        <v>1</v>
      </c>
      <c r="E3322" s="17">
        <v>20.099242055732802</v>
      </c>
      <c r="F3322" s="17">
        <v>1</v>
      </c>
      <c r="G3322" s="17">
        <v>15.457584885888799</v>
      </c>
      <c r="H3322" s="17">
        <v>1</v>
      </c>
      <c r="I3322" s="17">
        <v>39.0576604784411</v>
      </c>
      <c r="J3322" s="17">
        <v>39.426364471377397</v>
      </c>
    </row>
    <row r="3323" spans="1:10" x14ac:dyDescent="0.2">
      <c r="A3323" s="16" t="s">
        <v>3479</v>
      </c>
      <c r="B3323" s="17">
        <v>1</v>
      </c>
      <c r="C3323" s="17">
        <v>1</v>
      </c>
      <c r="D3323" s="17">
        <v>1</v>
      </c>
      <c r="E3323" s="17">
        <v>1</v>
      </c>
      <c r="F3323" s="17">
        <v>156.27140446524299</v>
      </c>
      <c r="G3323" s="17">
        <v>1</v>
      </c>
      <c r="H3323" s="17">
        <v>1</v>
      </c>
      <c r="I3323" s="17">
        <v>1</v>
      </c>
      <c r="J3323" s="17">
        <v>1</v>
      </c>
    </row>
    <row r="3324" spans="1:10" x14ac:dyDescent="0.2">
      <c r="A3324" s="16" t="s">
        <v>5326</v>
      </c>
      <c r="B3324" s="17">
        <v>1</v>
      </c>
      <c r="C3324" s="17">
        <v>1</v>
      </c>
      <c r="D3324" s="17">
        <v>1</v>
      </c>
      <c r="E3324" s="17">
        <v>1</v>
      </c>
      <c r="F3324" s="17">
        <v>82.209346628214305</v>
      </c>
      <c r="G3324" s="17">
        <v>20.986050707910302</v>
      </c>
      <c r="H3324" s="17">
        <v>15.7730168829248</v>
      </c>
      <c r="I3324" s="17">
        <v>1</v>
      </c>
      <c r="J3324" s="17">
        <v>1</v>
      </c>
    </row>
    <row r="3325" spans="1:10" x14ac:dyDescent="0.2">
      <c r="A3325" s="16" t="s">
        <v>7799</v>
      </c>
      <c r="B3325" s="17">
        <v>1</v>
      </c>
      <c r="C3325" s="17">
        <v>1</v>
      </c>
      <c r="D3325" s="17">
        <v>15.442121190130999</v>
      </c>
      <c r="E3325" s="17">
        <v>1</v>
      </c>
      <c r="F3325" s="17">
        <v>1</v>
      </c>
      <c r="G3325" s="17">
        <v>1</v>
      </c>
      <c r="H3325" s="17">
        <v>1</v>
      </c>
      <c r="I3325" s="17">
        <v>1</v>
      </c>
      <c r="J3325" s="17">
        <v>1</v>
      </c>
    </row>
    <row r="3326" spans="1:10" x14ac:dyDescent="0.2">
      <c r="A3326" s="16" t="s">
        <v>3480</v>
      </c>
      <c r="B3326" s="17">
        <v>1</v>
      </c>
      <c r="C3326" s="17">
        <v>1</v>
      </c>
      <c r="D3326" s="17">
        <v>1</v>
      </c>
      <c r="E3326" s="17">
        <v>1</v>
      </c>
      <c r="F3326" s="17">
        <v>27.9384736320835</v>
      </c>
      <c r="G3326" s="17">
        <v>1</v>
      </c>
      <c r="H3326" s="17">
        <v>1</v>
      </c>
      <c r="I3326" s="17">
        <v>1</v>
      </c>
      <c r="J3326" s="17">
        <v>1</v>
      </c>
    </row>
    <row r="3327" spans="1:10" x14ac:dyDescent="0.2">
      <c r="A3327" s="16" t="s">
        <v>3481</v>
      </c>
      <c r="B3327" s="17">
        <v>1</v>
      </c>
      <c r="C3327" s="17">
        <v>1</v>
      </c>
      <c r="D3327" s="17">
        <v>1</v>
      </c>
      <c r="E3327" s="17">
        <v>1</v>
      </c>
      <c r="F3327" s="17">
        <v>1</v>
      </c>
      <c r="G3327" s="17">
        <v>47.7176270764528</v>
      </c>
      <c r="H3327" s="17">
        <v>44.631973274786901</v>
      </c>
      <c r="I3327" s="17">
        <v>16.301663153040099</v>
      </c>
      <c r="J3327" s="17">
        <v>1</v>
      </c>
    </row>
    <row r="3328" spans="1:10" x14ac:dyDescent="0.2">
      <c r="A3328" s="16" t="s">
        <v>7800</v>
      </c>
      <c r="B3328" s="17">
        <v>1</v>
      </c>
      <c r="C3328" s="17">
        <v>1</v>
      </c>
      <c r="D3328" s="17">
        <v>1</v>
      </c>
      <c r="E3328" s="17">
        <v>1</v>
      </c>
      <c r="F3328" s="17">
        <v>1</v>
      </c>
      <c r="G3328" s="17">
        <v>12.5607648873802</v>
      </c>
      <c r="H3328" s="17">
        <v>20.633784175273</v>
      </c>
      <c r="I3328" s="17">
        <v>45.453547073147</v>
      </c>
      <c r="J3328" s="17">
        <v>179.39538917351999</v>
      </c>
    </row>
    <row r="3329" spans="1:10" x14ac:dyDescent="0.2">
      <c r="A3329" s="16" t="s">
        <v>7801</v>
      </c>
      <c r="B3329" s="17">
        <v>23.643081383018199</v>
      </c>
      <c r="C3329" s="17">
        <v>1</v>
      </c>
      <c r="D3329" s="17">
        <v>1</v>
      </c>
      <c r="E3329" s="17">
        <v>1</v>
      </c>
      <c r="F3329" s="17">
        <v>1</v>
      </c>
      <c r="G3329" s="17">
        <v>72.407361818105102</v>
      </c>
      <c r="H3329" s="17">
        <v>21.9510778893072</v>
      </c>
      <c r="I3329" s="17">
        <v>1</v>
      </c>
      <c r="J3329" s="17">
        <v>1</v>
      </c>
    </row>
    <row r="3330" spans="1:10" x14ac:dyDescent="0.2">
      <c r="A3330" s="16" t="s">
        <v>1390</v>
      </c>
      <c r="B3330" s="17">
        <v>32.602867965617598</v>
      </c>
      <c r="C3330" s="17">
        <v>1</v>
      </c>
      <c r="D3330" s="17">
        <v>1</v>
      </c>
      <c r="E3330" s="17">
        <v>1</v>
      </c>
      <c r="F3330" s="17">
        <v>1</v>
      </c>
      <c r="G3330" s="17">
        <v>15.479013835880799</v>
      </c>
      <c r="H3330" s="17">
        <v>1</v>
      </c>
      <c r="I3330" s="17">
        <v>1</v>
      </c>
      <c r="J3330" s="17">
        <v>1</v>
      </c>
    </row>
    <row r="3331" spans="1:10" x14ac:dyDescent="0.2">
      <c r="A3331" s="16" t="s">
        <v>7202</v>
      </c>
      <c r="B3331" s="17">
        <v>1</v>
      </c>
      <c r="C3331" s="17">
        <v>1</v>
      </c>
      <c r="D3331" s="17">
        <v>16.315923617035601</v>
      </c>
      <c r="E3331" s="17">
        <v>1</v>
      </c>
      <c r="F3331" s="17">
        <v>1</v>
      </c>
      <c r="G3331" s="17">
        <v>1</v>
      </c>
      <c r="H3331" s="17">
        <v>1</v>
      </c>
      <c r="I3331" s="17">
        <v>1</v>
      </c>
      <c r="J3331" s="17">
        <v>1</v>
      </c>
    </row>
    <row r="3332" spans="1:10" x14ac:dyDescent="0.2">
      <c r="A3332" s="16" t="s">
        <v>1391</v>
      </c>
      <c r="B3332" s="17">
        <v>1</v>
      </c>
      <c r="C3332" s="17">
        <v>1</v>
      </c>
      <c r="D3332" s="17">
        <v>1</v>
      </c>
      <c r="E3332" s="17">
        <v>1</v>
      </c>
      <c r="F3332" s="17">
        <v>1</v>
      </c>
      <c r="G3332" s="17">
        <v>1</v>
      </c>
      <c r="H3332" s="17">
        <v>1</v>
      </c>
      <c r="I3332" s="17">
        <v>60.842907544003999</v>
      </c>
      <c r="J3332" s="17">
        <v>120.791957414934</v>
      </c>
    </row>
    <row r="3333" spans="1:10" x14ac:dyDescent="0.2">
      <c r="A3333" s="16" t="s">
        <v>3483</v>
      </c>
      <c r="B3333" s="17">
        <v>35.397792248506398</v>
      </c>
      <c r="C3333" s="17">
        <v>1</v>
      </c>
      <c r="D3333" s="17">
        <v>1</v>
      </c>
      <c r="E3333" s="17">
        <v>1</v>
      </c>
      <c r="F3333" s="17">
        <v>1</v>
      </c>
      <c r="G3333" s="17">
        <v>874.94271680342297</v>
      </c>
      <c r="H3333" s="17">
        <v>1015.82892790624</v>
      </c>
      <c r="I3333" s="17">
        <v>775.90012945833303</v>
      </c>
      <c r="J3333" s="17">
        <v>1</v>
      </c>
    </row>
    <row r="3334" spans="1:10" x14ac:dyDescent="0.2">
      <c r="A3334" s="16" t="s">
        <v>7802</v>
      </c>
      <c r="B3334" s="17">
        <v>1</v>
      </c>
      <c r="C3334" s="17">
        <v>1</v>
      </c>
      <c r="D3334" s="17">
        <v>1</v>
      </c>
      <c r="E3334" s="17">
        <v>1</v>
      </c>
      <c r="F3334" s="17">
        <v>35.3200465764073</v>
      </c>
      <c r="G3334" s="17">
        <v>1</v>
      </c>
      <c r="H3334" s="17">
        <v>1</v>
      </c>
      <c r="I3334" s="17">
        <v>43.922641273811401</v>
      </c>
      <c r="J3334" s="17">
        <v>1</v>
      </c>
    </row>
    <row r="3335" spans="1:10" x14ac:dyDescent="0.2">
      <c r="A3335" s="16" t="s">
        <v>3484</v>
      </c>
      <c r="B3335" s="17">
        <v>39.877582408181901</v>
      </c>
      <c r="C3335" s="17">
        <v>1</v>
      </c>
      <c r="D3335" s="17">
        <v>1</v>
      </c>
      <c r="E3335" s="17">
        <v>1</v>
      </c>
      <c r="F3335" s="17">
        <v>1</v>
      </c>
      <c r="G3335" s="17">
        <v>1</v>
      </c>
      <c r="H3335" s="17">
        <v>1</v>
      </c>
      <c r="I3335" s="17">
        <v>1</v>
      </c>
      <c r="J3335" s="17">
        <v>1</v>
      </c>
    </row>
    <row r="3336" spans="1:10" x14ac:dyDescent="0.2">
      <c r="A3336" s="16" t="s">
        <v>6172</v>
      </c>
      <c r="B3336" s="17">
        <v>1</v>
      </c>
      <c r="C3336" s="17">
        <v>1</v>
      </c>
      <c r="D3336" s="17">
        <v>32.657372962718497</v>
      </c>
      <c r="E3336" s="17">
        <v>1</v>
      </c>
      <c r="F3336" s="17">
        <v>1</v>
      </c>
      <c r="G3336" s="17">
        <v>1</v>
      </c>
      <c r="H3336" s="17">
        <v>1</v>
      </c>
      <c r="I3336" s="17">
        <v>10.7925221213643</v>
      </c>
      <c r="J3336" s="17">
        <v>1</v>
      </c>
    </row>
    <row r="3337" spans="1:10" x14ac:dyDescent="0.2">
      <c r="A3337" s="16" t="s">
        <v>3485</v>
      </c>
      <c r="B3337" s="17">
        <v>1</v>
      </c>
      <c r="C3337" s="17">
        <v>1</v>
      </c>
      <c r="D3337" s="17">
        <v>1</v>
      </c>
      <c r="E3337" s="17">
        <v>1</v>
      </c>
      <c r="F3337" s="17">
        <v>151.21806730399399</v>
      </c>
      <c r="G3337" s="17">
        <v>1</v>
      </c>
      <c r="H3337" s="17">
        <v>1</v>
      </c>
      <c r="I3337" s="17">
        <v>1</v>
      </c>
      <c r="J3337" s="17">
        <v>1</v>
      </c>
    </row>
    <row r="3338" spans="1:10" x14ac:dyDescent="0.2">
      <c r="A3338" s="16" t="s">
        <v>7803</v>
      </c>
      <c r="B3338" s="17">
        <v>29.506163382041802</v>
      </c>
      <c r="C3338" s="17">
        <v>42.350261206644397</v>
      </c>
      <c r="D3338" s="17">
        <v>17.811326861237202</v>
      </c>
      <c r="E3338" s="17">
        <v>1</v>
      </c>
      <c r="F3338" s="17">
        <v>1</v>
      </c>
      <c r="G3338" s="17">
        <v>17.587280444639202</v>
      </c>
      <c r="H3338" s="17">
        <v>1</v>
      </c>
      <c r="I3338" s="17">
        <v>1</v>
      </c>
      <c r="J3338" s="17">
        <v>33.548481144215501</v>
      </c>
    </row>
    <row r="3339" spans="1:10" x14ac:dyDescent="0.2">
      <c r="A3339" s="16" t="s">
        <v>1393</v>
      </c>
      <c r="B3339" s="17">
        <v>1</v>
      </c>
      <c r="C3339" s="17">
        <v>1</v>
      </c>
      <c r="D3339" s="17">
        <v>1</v>
      </c>
      <c r="E3339" s="17">
        <v>1</v>
      </c>
      <c r="F3339" s="17">
        <v>87.296642752073396</v>
      </c>
      <c r="G3339" s="17">
        <v>17.695848614044799</v>
      </c>
      <c r="H3339" s="17">
        <v>1</v>
      </c>
      <c r="I3339" s="17">
        <v>1</v>
      </c>
      <c r="J3339" s="17">
        <v>1</v>
      </c>
    </row>
    <row r="3340" spans="1:10" x14ac:dyDescent="0.2">
      <c r="A3340" s="16" t="s">
        <v>3486</v>
      </c>
      <c r="B3340" s="17">
        <v>1</v>
      </c>
      <c r="C3340" s="17">
        <v>1</v>
      </c>
      <c r="D3340" s="17">
        <v>1</v>
      </c>
      <c r="E3340" s="17">
        <v>1</v>
      </c>
      <c r="F3340" s="17">
        <v>94.331827028266304</v>
      </c>
      <c r="G3340" s="17">
        <v>1</v>
      </c>
      <c r="H3340" s="17">
        <v>1</v>
      </c>
      <c r="I3340" s="17">
        <v>1</v>
      </c>
      <c r="J3340" s="17">
        <v>1</v>
      </c>
    </row>
    <row r="3341" spans="1:10" x14ac:dyDescent="0.2">
      <c r="A3341" s="16" t="s">
        <v>3487</v>
      </c>
      <c r="B3341" s="17">
        <v>1</v>
      </c>
      <c r="C3341" s="17">
        <v>1</v>
      </c>
      <c r="D3341" s="17">
        <v>1</v>
      </c>
      <c r="E3341" s="17">
        <v>1</v>
      </c>
      <c r="F3341" s="17">
        <v>116.914059666988</v>
      </c>
      <c r="G3341" s="17">
        <v>1</v>
      </c>
      <c r="H3341" s="17">
        <v>1</v>
      </c>
      <c r="I3341" s="17">
        <v>1</v>
      </c>
      <c r="J3341" s="17">
        <v>1</v>
      </c>
    </row>
    <row r="3342" spans="1:10" x14ac:dyDescent="0.2">
      <c r="A3342" s="16" t="s">
        <v>3488</v>
      </c>
      <c r="B3342" s="17">
        <v>1</v>
      </c>
      <c r="C3342" s="17">
        <v>1</v>
      </c>
      <c r="D3342" s="17">
        <v>1</v>
      </c>
      <c r="E3342" s="17">
        <v>1</v>
      </c>
      <c r="F3342" s="17">
        <v>1</v>
      </c>
      <c r="G3342" s="17">
        <v>1</v>
      </c>
      <c r="H3342" s="17">
        <v>1</v>
      </c>
      <c r="I3342" s="17">
        <v>1</v>
      </c>
      <c r="J3342" s="17">
        <v>53.675039372669701</v>
      </c>
    </row>
    <row r="3343" spans="1:10" x14ac:dyDescent="0.2">
      <c r="A3343" s="16" t="s">
        <v>7804</v>
      </c>
      <c r="B3343" s="17">
        <v>1</v>
      </c>
      <c r="C3343" s="17">
        <v>1</v>
      </c>
      <c r="D3343" s="17">
        <v>24.940375122085602</v>
      </c>
      <c r="E3343" s="17">
        <v>1</v>
      </c>
      <c r="F3343" s="17">
        <v>1</v>
      </c>
      <c r="G3343" s="17">
        <v>1</v>
      </c>
      <c r="H3343" s="17">
        <v>1</v>
      </c>
      <c r="I3343" s="17">
        <v>1</v>
      </c>
      <c r="J3343" s="17">
        <v>1</v>
      </c>
    </row>
    <row r="3344" spans="1:10" x14ac:dyDescent="0.2">
      <c r="A3344" s="16" t="s">
        <v>7805</v>
      </c>
      <c r="B3344" s="17">
        <v>25.1128949526558</v>
      </c>
      <c r="C3344" s="17">
        <v>1</v>
      </c>
      <c r="D3344" s="17">
        <v>42.642128310532698</v>
      </c>
      <c r="E3344" s="17">
        <v>1</v>
      </c>
      <c r="F3344" s="17">
        <v>48.417035188951303</v>
      </c>
      <c r="G3344" s="17">
        <v>1</v>
      </c>
      <c r="H3344" s="17">
        <v>1</v>
      </c>
      <c r="I3344" s="17">
        <v>1</v>
      </c>
      <c r="J3344" s="17">
        <v>1</v>
      </c>
    </row>
    <row r="3345" spans="1:10" x14ac:dyDescent="0.2">
      <c r="A3345" s="16" t="s">
        <v>1396</v>
      </c>
      <c r="B3345" s="17">
        <v>1</v>
      </c>
      <c r="C3345" s="17">
        <v>1</v>
      </c>
      <c r="D3345" s="17">
        <v>1</v>
      </c>
      <c r="E3345" s="17">
        <v>1</v>
      </c>
      <c r="F3345" s="17">
        <v>372.21300815321399</v>
      </c>
      <c r="G3345" s="17">
        <v>1</v>
      </c>
      <c r="H3345" s="17">
        <v>1</v>
      </c>
      <c r="I3345" s="17">
        <v>1</v>
      </c>
      <c r="J3345" s="17">
        <v>1</v>
      </c>
    </row>
    <row r="3346" spans="1:10" x14ac:dyDescent="0.2">
      <c r="A3346" s="16" t="s">
        <v>7806</v>
      </c>
      <c r="B3346" s="17">
        <v>1</v>
      </c>
      <c r="C3346" s="17">
        <v>1</v>
      </c>
      <c r="D3346" s="17">
        <v>1</v>
      </c>
      <c r="E3346" s="17">
        <v>1</v>
      </c>
      <c r="F3346" s="17">
        <v>1</v>
      </c>
      <c r="G3346" s="17">
        <v>1</v>
      </c>
      <c r="H3346" s="17">
        <v>21.555912737028301</v>
      </c>
      <c r="I3346" s="17">
        <v>32.029665861125899</v>
      </c>
      <c r="J3346" s="17">
        <v>1</v>
      </c>
    </row>
    <row r="3347" spans="1:10" x14ac:dyDescent="0.2">
      <c r="A3347" s="16" t="s">
        <v>7214</v>
      </c>
      <c r="B3347" s="17">
        <v>1</v>
      </c>
      <c r="C3347" s="17">
        <v>1</v>
      </c>
      <c r="D3347" s="17">
        <v>1</v>
      </c>
      <c r="E3347" s="17">
        <v>1</v>
      </c>
      <c r="F3347" s="17">
        <v>1</v>
      </c>
      <c r="G3347" s="17">
        <v>22.549668841883399</v>
      </c>
      <c r="H3347" s="17">
        <v>28.1840833391297</v>
      </c>
      <c r="I3347" s="17">
        <v>1</v>
      </c>
      <c r="J3347" s="17">
        <v>1</v>
      </c>
    </row>
    <row r="3348" spans="1:10" x14ac:dyDescent="0.2">
      <c r="A3348" s="16" t="s">
        <v>3490</v>
      </c>
      <c r="B3348" s="17">
        <v>1</v>
      </c>
      <c r="C3348" s="17">
        <v>61.927411345796301</v>
      </c>
      <c r="D3348" s="17">
        <v>43.2352557821769</v>
      </c>
      <c r="E3348" s="17">
        <v>12.4470201016941</v>
      </c>
      <c r="F3348" s="17">
        <v>1</v>
      </c>
      <c r="G3348" s="17">
        <v>1</v>
      </c>
      <c r="H3348" s="17">
        <v>1</v>
      </c>
      <c r="I3348" s="17">
        <v>1</v>
      </c>
      <c r="J3348" s="17">
        <v>1</v>
      </c>
    </row>
    <row r="3349" spans="1:10" x14ac:dyDescent="0.2">
      <c r="A3349" s="16" t="s">
        <v>7807</v>
      </c>
      <c r="B3349" s="17">
        <v>1</v>
      </c>
      <c r="C3349" s="17">
        <v>1</v>
      </c>
      <c r="D3349" s="17">
        <v>1</v>
      </c>
      <c r="E3349" s="17">
        <v>1</v>
      </c>
      <c r="F3349" s="17">
        <v>79.323438064113105</v>
      </c>
      <c r="G3349" s="17">
        <v>1</v>
      </c>
      <c r="H3349" s="17">
        <v>1</v>
      </c>
      <c r="I3349" s="17">
        <v>1</v>
      </c>
      <c r="J3349" s="17">
        <v>1</v>
      </c>
    </row>
    <row r="3350" spans="1:10" x14ac:dyDescent="0.2">
      <c r="A3350" s="16" t="s">
        <v>3491</v>
      </c>
      <c r="B3350" s="17">
        <v>1</v>
      </c>
      <c r="C3350" s="17">
        <v>1</v>
      </c>
      <c r="D3350" s="17">
        <v>1</v>
      </c>
      <c r="E3350" s="17">
        <v>1</v>
      </c>
      <c r="F3350" s="17">
        <v>216.45083668074199</v>
      </c>
      <c r="G3350" s="17">
        <v>1</v>
      </c>
      <c r="H3350" s="17">
        <v>1</v>
      </c>
      <c r="I3350" s="17">
        <v>1</v>
      </c>
      <c r="J3350" s="17">
        <v>1</v>
      </c>
    </row>
    <row r="3351" spans="1:10" x14ac:dyDescent="0.2">
      <c r="A3351" s="16" t="s">
        <v>3492</v>
      </c>
      <c r="B3351" s="17">
        <v>1</v>
      </c>
      <c r="C3351" s="17">
        <v>1</v>
      </c>
      <c r="D3351" s="17">
        <v>1</v>
      </c>
      <c r="E3351" s="17">
        <v>49.319684202339303</v>
      </c>
      <c r="F3351" s="17">
        <v>1</v>
      </c>
      <c r="G3351" s="17">
        <v>1</v>
      </c>
      <c r="H3351" s="17">
        <v>1</v>
      </c>
      <c r="I3351" s="17">
        <v>1</v>
      </c>
      <c r="J3351" s="17">
        <v>1</v>
      </c>
    </row>
    <row r="3352" spans="1:10" x14ac:dyDescent="0.2">
      <c r="A3352" s="16" t="s">
        <v>3493</v>
      </c>
      <c r="B3352" s="17">
        <v>1</v>
      </c>
      <c r="C3352" s="17">
        <v>1</v>
      </c>
      <c r="D3352" s="17">
        <v>1</v>
      </c>
      <c r="E3352" s="17">
        <v>1</v>
      </c>
      <c r="F3352" s="17">
        <v>130.65983772679499</v>
      </c>
      <c r="G3352" s="17">
        <v>1</v>
      </c>
      <c r="H3352" s="17">
        <v>1</v>
      </c>
      <c r="I3352" s="17">
        <v>1</v>
      </c>
      <c r="J3352" s="17">
        <v>1</v>
      </c>
    </row>
    <row r="3353" spans="1:10" x14ac:dyDescent="0.2">
      <c r="A3353" s="16" t="s">
        <v>3494</v>
      </c>
      <c r="B3353" s="17">
        <v>1</v>
      </c>
      <c r="C3353" s="17">
        <v>1</v>
      </c>
      <c r="D3353" s="17">
        <v>1</v>
      </c>
      <c r="E3353" s="17">
        <v>1</v>
      </c>
      <c r="F3353" s="17">
        <v>67.595270909455095</v>
      </c>
      <c r="G3353" s="17">
        <v>1</v>
      </c>
      <c r="H3353" s="17">
        <v>1</v>
      </c>
      <c r="I3353" s="17">
        <v>1</v>
      </c>
      <c r="J3353" s="17">
        <v>1</v>
      </c>
    </row>
    <row r="3354" spans="1:10" x14ac:dyDescent="0.2">
      <c r="A3354" s="16" t="s">
        <v>3495</v>
      </c>
      <c r="B3354" s="17">
        <v>1</v>
      </c>
      <c r="C3354" s="17">
        <v>1</v>
      </c>
      <c r="D3354" s="17">
        <v>47.954896127680001</v>
      </c>
      <c r="E3354" s="17">
        <v>1</v>
      </c>
      <c r="F3354" s="17">
        <v>1</v>
      </c>
      <c r="G3354" s="17">
        <v>1</v>
      </c>
      <c r="H3354" s="17">
        <v>1</v>
      </c>
      <c r="I3354" s="17">
        <v>1</v>
      </c>
      <c r="J3354" s="17">
        <v>1</v>
      </c>
    </row>
    <row r="3355" spans="1:10" x14ac:dyDescent="0.2">
      <c r="A3355" s="16" t="s">
        <v>7808</v>
      </c>
      <c r="B3355" s="17">
        <v>1</v>
      </c>
      <c r="C3355" s="17">
        <v>1</v>
      </c>
      <c r="D3355" s="17">
        <v>22.863565085840001</v>
      </c>
      <c r="E3355" s="17">
        <v>1</v>
      </c>
      <c r="F3355" s="17">
        <v>1</v>
      </c>
      <c r="G3355" s="17">
        <v>1</v>
      </c>
      <c r="H3355" s="17">
        <v>1</v>
      </c>
      <c r="I3355" s="17">
        <v>1</v>
      </c>
      <c r="J3355" s="17">
        <v>30.448542813590201</v>
      </c>
    </row>
    <row r="3356" spans="1:10" x14ac:dyDescent="0.2">
      <c r="A3356" s="16" t="s">
        <v>3496</v>
      </c>
      <c r="B3356" s="17">
        <v>1</v>
      </c>
      <c r="C3356" s="17">
        <v>33.6875270557248</v>
      </c>
      <c r="D3356" s="17">
        <v>1</v>
      </c>
      <c r="E3356" s="17">
        <v>1</v>
      </c>
      <c r="F3356" s="17">
        <v>1</v>
      </c>
      <c r="G3356" s="17">
        <v>1</v>
      </c>
      <c r="H3356" s="17">
        <v>1</v>
      </c>
      <c r="I3356" s="17">
        <v>1</v>
      </c>
      <c r="J3356" s="17">
        <v>1</v>
      </c>
    </row>
    <row r="3357" spans="1:10" x14ac:dyDescent="0.2">
      <c r="A3357" s="16" t="s">
        <v>7809</v>
      </c>
      <c r="B3357" s="17">
        <v>1</v>
      </c>
      <c r="C3357" s="17">
        <v>1</v>
      </c>
      <c r="D3357" s="17">
        <v>21.880023939735601</v>
      </c>
      <c r="E3357" s="17">
        <v>37.136372856026</v>
      </c>
      <c r="F3357" s="17">
        <v>172.77407472069399</v>
      </c>
      <c r="G3357" s="17">
        <v>16.8486441241132</v>
      </c>
      <c r="H3357" s="17">
        <v>19.790511490214701</v>
      </c>
      <c r="I3357" s="17">
        <v>1</v>
      </c>
      <c r="J3357" s="17">
        <v>69.722625581707803</v>
      </c>
    </row>
    <row r="3358" spans="1:10" x14ac:dyDescent="0.2">
      <c r="A3358" s="16" t="s">
        <v>7217</v>
      </c>
      <c r="B3358" s="17">
        <v>47.5900504947627</v>
      </c>
      <c r="C3358" s="17">
        <v>34.824682776992397</v>
      </c>
      <c r="D3358" s="17">
        <v>1</v>
      </c>
      <c r="E3358" s="17">
        <v>1</v>
      </c>
      <c r="F3358" s="17">
        <v>1</v>
      </c>
      <c r="G3358" s="17">
        <v>1</v>
      </c>
      <c r="H3358" s="17">
        <v>1</v>
      </c>
      <c r="I3358" s="17">
        <v>1</v>
      </c>
      <c r="J3358" s="17">
        <v>1</v>
      </c>
    </row>
    <row r="3359" spans="1:10" x14ac:dyDescent="0.2">
      <c r="A3359" s="16" t="s">
        <v>7810</v>
      </c>
      <c r="B3359" s="17">
        <v>1</v>
      </c>
      <c r="C3359" s="17">
        <v>31.301003100286199</v>
      </c>
      <c r="D3359" s="17">
        <v>22.215752774182899</v>
      </c>
      <c r="E3359" s="17">
        <v>25.670961222519701</v>
      </c>
      <c r="F3359" s="17">
        <v>1</v>
      </c>
      <c r="G3359" s="17">
        <v>16.145275259200201</v>
      </c>
      <c r="H3359" s="17">
        <v>1</v>
      </c>
      <c r="I3359" s="17">
        <v>1</v>
      </c>
      <c r="J3359" s="17">
        <v>1</v>
      </c>
    </row>
    <row r="3360" spans="1:10" x14ac:dyDescent="0.2">
      <c r="A3360" s="16" t="s">
        <v>7219</v>
      </c>
      <c r="B3360" s="17">
        <v>1</v>
      </c>
      <c r="C3360" s="17">
        <v>1</v>
      </c>
      <c r="D3360" s="17">
        <v>1</v>
      </c>
      <c r="E3360" s="17">
        <v>1</v>
      </c>
      <c r="F3360" s="17">
        <v>1</v>
      </c>
      <c r="G3360" s="17">
        <v>1</v>
      </c>
      <c r="H3360" s="17">
        <v>1</v>
      </c>
      <c r="I3360" s="17">
        <v>30.3403901296127</v>
      </c>
      <c r="J3360" s="17">
        <v>55.416120504571097</v>
      </c>
    </row>
    <row r="3361" spans="1:10" x14ac:dyDescent="0.2">
      <c r="A3361" s="16" t="s">
        <v>3497</v>
      </c>
      <c r="B3361" s="17">
        <v>1</v>
      </c>
      <c r="C3361" s="17">
        <v>1</v>
      </c>
      <c r="D3361" s="17">
        <v>1</v>
      </c>
      <c r="E3361" s="17">
        <v>1</v>
      </c>
      <c r="F3361" s="17">
        <v>215.36205346494501</v>
      </c>
      <c r="G3361" s="17">
        <v>1</v>
      </c>
      <c r="H3361" s="17">
        <v>1</v>
      </c>
      <c r="I3361" s="17">
        <v>1</v>
      </c>
      <c r="J3361" s="17">
        <v>1</v>
      </c>
    </row>
    <row r="3362" spans="1:10" x14ac:dyDescent="0.2">
      <c r="A3362" s="16" t="s">
        <v>7811</v>
      </c>
      <c r="B3362" s="17">
        <v>1</v>
      </c>
      <c r="C3362" s="17">
        <v>1</v>
      </c>
      <c r="D3362" s="17">
        <v>16.328075063634198</v>
      </c>
      <c r="E3362" s="17">
        <v>1</v>
      </c>
      <c r="F3362" s="17">
        <v>1</v>
      </c>
      <c r="G3362" s="17">
        <v>1</v>
      </c>
      <c r="H3362" s="17">
        <v>1</v>
      </c>
      <c r="I3362" s="17">
        <v>1</v>
      </c>
      <c r="J3362" s="17">
        <v>1</v>
      </c>
    </row>
    <row r="3363" spans="1:10" x14ac:dyDescent="0.2">
      <c r="A3363" s="16" t="s">
        <v>7812</v>
      </c>
      <c r="B3363" s="17">
        <v>1</v>
      </c>
      <c r="C3363" s="17">
        <v>45.869351818943301</v>
      </c>
      <c r="D3363" s="17">
        <v>1</v>
      </c>
      <c r="E3363" s="17">
        <v>1</v>
      </c>
      <c r="F3363" s="17">
        <v>175.12240101043301</v>
      </c>
      <c r="G3363" s="17">
        <v>30.809336011518099</v>
      </c>
      <c r="H3363" s="17">
        <v>1</v>
      </c>
      <c r="I3363" s="17">
        <v>32.304928981477197</v>
      </c>
      <c r="J3363" s="17">
        <v>1</v>
      </c>
    </row>
    <row r="3364" spans="1:10" x14ac:dyDescent="0.2">
      <c r="A3364" s="16" t="s">
        <v>7813</v>
      </c>
      <c r="B3364" s="17">
        <v>1</v>
      </c>
      <c r="C3364" s="17">
        <v>1</v>
      </c>
      <c r="D3364" s="17">
        <v>1</v>
      </c>
      <c r="E3364" s="17">
        <v>1</v>
      </c>
      <c r="F3364" s="17">
        <v>45.833701051171701</v>
      </c>
      <c r="G3364" s="17">
        <v>1</v>
      </c>
      <c r="H3364" s="17">
        <v>1</v>
      </c>
      <c r="I3364" s="17">
        <v>1</v>
      </c>
      <c r="J3364" s="17">
        <v>1</v>
      </c>
    </row>
    <row r="3365" spans="1:10" x14ac:dyDescent="0.2">
      <c r="A3365" s="16" t="s">
        <v>6256</v>
      </c>
      <c r="B3365" s="17">
        <v>1</v>
      </c>
      <c r="C3365" s="17">
        <v>1</v>
      </c>
      <c r="D3365" s="17">
        <v>1</v>
      </c>
      <c r="E3365" s="17">
        <v>1</v>
      </c>
      <c r="F3365" s="17">
        <v>42.363668980205297</v>
      </c>
      <c r="G3365" s="17">
        <v>1</v>
      </c>
      <c r="H3365" s="17">
        <v>1</v>
      </c>
      <c r="I3365" s="17">
        <v>1</v>
      </c>
      <c r="J3365" s="17">
        <v>1</v>
      </c>
    </row>
    <row r="3366" spans="1:10" x14ac:dyDescent="0.2">
      <c r="A3366" s="16" t="s">
        <v>7814</v>
      </c>
      <c r="B3366" s="17">
        <v>1</v>
      </c>
      <c r="C3366" s="17">
        <v>1</v>
      </c>
      <c r="D3366" s="17">
        <v>1</v>
      </c>
      <c r="E3366" s="17">
        <v>1</v>
      </c>
      <c r="F3366" s="17">
        <v>1</v>
      </c>
      <c r="G3366" s="17">
        <v>1</v>
      </c>
      <c r="H3366" s="17">
        <v>1</v>
      </c>
      <c r="I3366" s="17">
        <v>1</v>
      </c>
      <c r="J3366" s="17">
        <v>46.327901048164797</v>
      </c>
    </row>
    <row r="3367" spans="1:10" x14ac:dyDescent="0.2">
      <c r="A3367" s="16" t="s">
        <v>3501</v>
      </c>
      <c r="B3367" s="17">
        <v>1</v>
      </c>
      <c r="C3367" s="17">
        <v>1</v>
      </c>
      <c r="D3367" s="17">
        <v>49.065885567318702</v>
      </c>
      <c r="E3367" s="17">
        <v>23.790903452944701</v>
      </c>
      <c r="F3367" s="17">
        <v>1</v>
      </c>
      <c r="G3367" s="17">
        <v>1</v>
      </c>
      <c r="H3367" s="17">
        <v>1</v>
      </c>
      <c r="I3367" s="17">
        <v>1</v>
      </c>
      <c r="J3367" s="17">
        <v>52.630430509629903</v>
      </c>
    </row>
    <row r="3368" spans="1:10" x14ac:dyDescent="0.2">
      <c r="A3368" s="16" t="s">
        <v>3502</v>
      </c>
      <c r="B3368" s="17">
        <v>1</v>
      </c>
      <c r="C3368" s="17">
        <v>1</v>
      </c>
      <c r="D3368" s="17">
        <v>1</v>
      </c>
      <c r="E3368" s="17">
        <v>34.349501366979901</v>
      </c>
      <c r="F3368" s="17">
        <v>108.246009427454</v>
      </c>
      <c r="G3368" s="17">
        <v>1</v>
      </c>
      <c r="H3368" s="17">
        <v>1</v>
      </c>
      <c r="I3368" s="17">
        <v>1</v>
      </c>
      <c r="J3368" s="17">
        <v>1</v>
      </c>
    </row>
    <row r="3369" spans="1:10" x14ac:dyDescent="0.2">
      <c r="A3369" s="16" t="s">
        <v>7815</v>
      </c>
      <c r="B3369" s="17">
        <v>1</v>
      </c>
      <c r="C3369" s="17">
        <v>1</v>
      </c>
      <c r="D3369" s="17">
        <v>1</v>
      </c>
      <c r="E3369" s="17">
        <v>1</v>
      </c>
      <c r="F3369" s="17">
        <v>1</v>
      </c>
      <c r="G3369" s="17">
        <v>32.859484925550902</v>
      </c>
      <c r="H3369" s="17">
        <v>32.611085792641198</v>
      </c>
      <c r="I3369" s="17">
        <v>1</v>
      </c>
      <c r="J3369" s="17">
        <v>1</v>
      </c>
    </row>
    <row r="3370" spans="1:10" x14ac:dyDescent="0.2">
      <c r="A3370" s="16" t="s">
        <v>7222</v>
      </c>
      <c r="B3370" s="17">
        <v>1</v>
      </c>
      <c r="C3370" s="17">
        <v>1</v>
      </c>
      <c r="D3370" s="17">
        <v>1</v>
      </c>
      <c r="E3370" s="17">
        <v>1</v>
      </c>
      <c r="F3370" s="17">
        <v>1</v>
      </c>
      <c r="G3370" s="17">
        <v>29.331131819218299</v>
      </c>
      <c r="H3370" s="17">
        <v>1</v>
      </c>
      <c r="I3370" s="17">
        <v>1</v>
      </c>
      <c r="J3370" s="17">
        <v>1</v>
      </c>
    </row>
    <row r="3371" spans="1:10" x14ac:dyDescent="0.2">
      <c r="A3371" s="16" t="s">
        <v>6175</v>
      </c>
      <c r="B3371" s="17">
        <v>1</v>
      </c>
      <c r="C3371" s="17">
        <v>1</v>
      </c>
      <c r="D3371" s="17">
        <v>19.8277219523215</v>
      </c>
      <c r="E3371" s="17">
        <v>15.7601287938484</v>
      </c>
      <c r="F3371" s="17">
        <v>1</v>
      </c>
      <c r="G3371" s="17">
        <v>1</v>
      </c>
      <c r="H3371" s="17">
        <v>1</v>
      </c>
      <c r="I3371" s="17">
        <v>12.1166962734835</v>
      </c>
      <c r="J3371" s="17">
        <v>1</v>
      </c>
    </row>
    <row r="3372" spans="1:10" x14ac:dyDescent="0.2">
      <c r="A3372" s="16" t="s">
        <v>1409</v>
      </c>
      <c r="B3372" s="17">
        <v>21.386782477562299</v>
      </c>
      <c r="C3372" s="17">
        <v>1</v>
      </c>
      <c r="D3372" s="17">
        <v>1</v>
      </c>
      <c r="E3372" s="17">
        <v>1</v>
      </c>
      <c r="F3372" s="17">
        <v>1</v>
      </c>
      <c r="G3372" s="17">
        <v>1</v>
      </c>
      <c r="H3372" s="17">
        <v>1</v>
      </c>
      <c r="I3372" s="17">
        <v>1</v>
      </c>
      <c r="J3372" s="17">
        <v>1</v>
      </c>
    </row>
    <row r="3373" spans="1:10" x14ac:dyDescent="0.2">
      <c r="A3373" s="16" t="s">
        <v>3503</v>
      </c>
      <c r="B3373" s="17">
        <v>1</v>
      </c>
      <c r="C3373" s="17">
        <v>1</v>
      </c>
      <c r="D3373" s="17">
        <v>1</v>
      </c>
      <c r="E3373" s="17">
        <v>1</v>
      </c>
      <c r="F3373" s="17">
        <v>1</v>
      </c>
      <c r="G3373" s="17">
        <v>13.5116698215711</v>
      </c>
      <c r="H3373" s="17">
        <v>1</v>
      </c>
      <c r="I3373" s="17">
        <v>1</v>
      </c>
      <c r="J3373" s="17">
        <v>94.119422443418799</v>
      </c>
    </row>
    <row r="3374" spans="1:10" x14ac:dyDescent="0.2">
      <c r="A3374" s="16" t="s">
        <v>3504</v>
      </c>
      <c r="B3374" s="17">
        <v>1</v>
      </c>
      <c r="C3374" s="17">
        <v>1</v>
      </c>
      <c r="D3374" s="17">
        <v>1</v>
      </c>
      <c r="E3374" s="17">
        <v>1</v>
      </c>
      <c r="F3374" s="17">
        <v>247.738568987457</v>
      </c>
      <c r="G3374" s="17">
        <v>1</v>
      </c>
      <c r="H3374" s="17">
        <v>11.652316010392401</v>
      </c>
      <c r="I3374" s="17">
        <v>1</v>
      </c>
      <c r="J3374" s="17">
        <v>129.84457496979499</v>
      </c>
    </row>
    <row r="3375" spans="1:10" x14ac:dyDescent="0.2">
      <c r="A3375" s="16" t="s">
        <v>3505</v>
      </c>
      <c r="B3375" s="17">
        <v>1</v>
      </c>
      <c r="C3375" s="17">
        <v>1</v>
      </c>
      <c r="D3375" s="17">
        <v>1</v>
      </c>
      <c r="E3375" s="17">
        <v>1</v>
      </c>
      <c r="F3375" s="17">
        <v>1</v>
      </c>
      <c r="G3375" s="17">
        <v>1</v>
      </c>
      <c r="H3375" s="17">
        <v>1</v>
      </c>
      <c r="I3375" s="17">
        <v>1</v>
      </c>
      <c r="J3375" s="17">
        <v>162.829343506893</v>
      </c>
    </row>
    <row r="3376" spans="1:10" x14ac:dyDescent="0.2">
      <c r="A3376" s="16" t="s">
        <v>7816</v>
      </c>
      <c r="B3376" s="17">
        <v>1</v>
      </c>
      <c r="C3376" s="17">
        <v>26.162145188475801</v>
      </c>
      <c r="D3376" s="17">
        <v>12.9505034618638</v>
      </c>
      <c r="E3376" s="17">
        <v>1</v>
      </c>
      <c r="F3376" s="17">
        <v>28.702808698388701</v>
      </c>
      <c r="G3376" s="17">
        <v>1</v>
      </c>
      <c r="H3376" s="17">
        <v>1</v>
      </c>
      <c r="I3376" s="17">
        <v>1</v>
      </c>
      <c r="J3376" s="17">
        <v>19.755095491001601</v>
      </c>
    </row>
    <row r="3377" spans="1:10" x14ac:dyDescent="0.2">
      <c r="A3377" s="16" t="s">
        <v>4693</v>
      </c>
      <c r="B3377" s="17">
        <v>1</v>
      </c>
      <c r="C3377" s="17">
        <v>1</v>
      </c>
      <c r="D3377" s="17">
        <v>1</v>
      </c>
      <c r="E3377" s="17">
        <v>1</v>
      </c>
      <c r="F3377" s="17">
        <v>1</v>
      </c>
      <c r="G3377" s="17">
        <v>23.4472044880326</v>
      </c>
      <c r="H3377" s="17">
        <v>35.5086419009533</v>
      </c>
      <c r="I3377" s="17">
        <v>1</v>
      </c>
      <c r="J3377" s="17">
        <v>1</v>
      </c>
    </row>
    <row r="3378" spans="1:10" x14ac:dyDescent="0.2">
      <c r="A3378" s="16" t="s">
        <v>6257</v>
      </c>
      <c r="B3378" s="17">
        <v>1</v>
      </c>
      <c r="C3378" s="17">
        <v>1</v>
      </c>
      <c r="D3378" s="17">
        <v>1</v>
      </c>
      <c r="E3378" s="17">
        <v>17.1272434314197</v>
      </c>
      <c r="F3378" s="17">
        <v>1</v>
      </c>
      <c r="G3378" s="17">
        <v>1</v>
      </c>
      <c r="H3378" s="17">
        <v>1</v>
      </c>
      <c r="I3378" s="17">
        <v>1</v>
      </c>
      <c r="J3378" s="17">
        <v>1</v>
      </c>
    </row>
    <row r="3379" spans="1:10" x14ac:dyDescent="0.2">
      <c r="A3379" s="16" t="s">
        <v>1411</v>
      </c>
      <c r="B3379" s="17">
        <v>1</v>
      </c>
      <c r="C3379" s="17">
        <v>41.890899491300601</v>
      </c>
      <c r="D3379" s="17">
        <v>1</v>
      </c>
      <c r="E3379" s="17">
        <v>1</v>
      </c>
      <c r="F3379" s="17">
        <v>1</v>
      </c>
      <c r="G3379" s="17">
        <v>1</v>
      </c>
      <c r="H3379" s="17">
        <v>1</v>
      </c>
      <c r="I3379" s="17">
        <v>1</v>
      </c>
      <c r="J3379" s="17">
        <v>1</v>
      </c>
    </row>
    <row r="3380" spans="1:10" x14ac:dyDescent="0.2">
      <c r="A3380" s="16" t="s">
        <v>1412</v>
      </c>
      <c r="B3380" s="17">
        <v>1</v>
      </c>
      <c r="C3380" s="17">
        <v>1</v>
      </c>
      <c r="D3380" s="17">
        <v>1</v>
      </c>
      <c r="E3380" s="17">
        <v>1</v>
      </c>
      <c r="F3380" s="17">
        <v>223.300697912858</v>
      </c>
      <c r="G3380" s="17">
        <v>1</v>
      </c>
      <c r="H3380" s="17">
        <v>1</v>
      </c>
      <c r="I3380" s="17">
        <v>1</v>
      </c>
      <c r="J3380" s="17">
        <v>1</v>
      </c>
    </row>
    <row r="3381" spans="1:10" x14ac:dyDescent="0.2">
      <c r="A3381" s="16" t="s">
        <v>5680</v>
      </c>
      <c r="B3381" s="17">
        <v>1</v>
      </c>
      <c r="C3381" s="17">
        <v>1</v>
      </c>
      <c r="D3381" s="17">
        <v>1</v>
      </c>
      <c r="E3381" s="17">
        <v>25.5210500856127</v>
      </c>
      <c r="F3381" s="17">
        <v>1</v>
      </c>
      <c r="G3381" s="17">
        <v>1</v>
      </c>
      <c r="H3381" s="17">
        <v>1</v>
      </c>
      <c r="I3381" s="17">
        <v>18.122199477842301</v>
      </c>
      <c r="J3381" s="17">
        <v>1</v>
      </c>
    </row>
    <row r="3382" spans="1:10" x14ac:dyDescent="0.2">
      <c r="A3382" s="16" t="s">
        <v>7230</v>
      </c>
      <c r="B3382" s="17">
        <v>1</v>
      </c>
      <c r="C3382" s="17">
        <v>22.849940490102899</v>
      </c>
      <c r="D3382" s="17">
        <v>1</v>
      </c>
      <c r="E3382" s="17">
        <v>15.6505274505669</v>
      </c>
      <c r="F3382" s="17">
        <v>1</v>
      </c>
      <c r="G3382" s="17">
        <v>1</v>
      </c>
      <c r="H3382" s="17">
        <v>1</v>
      </c>
      <c r="I3382" s="17">
        <v>1</v>
      </c>
      <c r="J3382" s="17">
        <v>1</v>
      </c>
    </row>
    <row r="3383" spans="1:10" x14ac:dyDescent="0.2">
      <c r="A3383" s="16" t="s">
        <v>7234</v>
      </c>
      <c r="B3383" s="17">
        <v>39.4860216937982</v>
      </c>
      <c r="C3383" s="17">
        <v>40.111455343680198</v>
      </c>
      <c r="D3383" s="17">
        <v>31.074729559380302</v>
      </c>
      <c r="E3383" s="17">
        <v>1</v>
      </c>
      <c r="F3383" s="17">
        <v>1</v>
      </c>
      <c r="G3383" s="17">
        <v>1</v>
      </c>
      <c r="H3383" s="17">
        <v>1</v>
      </c>
      <c r="I3383" s="17">
        <v>1</v>
      </c>
      <c r="J3383" s="17">
        <v>121.37935741754499</v>
      </c>
    </row>
    <row r="3384" spans="1:10" x14ac:dyDescent="0.2">
      <c r="A3384" s="16" t="s">
        <v>3506</v>
      </c>
      <c r="B3384" s="17">
        <v>1</v>
      </c>
      <c r="C3384" s="17">
        <v>1</v>
      </c>
      <c r="D3384" s="17">
        <v>1</v>
      </c>
      <c r="E3384" s="17">
        <v>1</v>
      </c>
      <c r="F3384" s="17">
        <v>54.331176592836599</v>
      </c>
      <c r="G3384" s="17">
        <v>1</v>
      </c>
      <c r="H3384" s="17">
        <v>1</v>
      </c>
      <c r="I3384" s="17">
        <v>1</v>
      </c>
      <c r="J3384" s="17">
        <v>1</v>
      </c>
    </row>
    <row r="3385" spans="1:10" x14ac:dyDescent="0.2">
      <c r="A3385" s="16" t="s">
        <v>3507</v>
      </c>
      <c r="B3385" s="17">
        <v>1</v>
      </c>
      <c r="C3385" s="17">
        <v>1</v>
      </c>
      <c r="D3385" s="17">
        <v>1</v>
      </c>
      <c r="E3385" s="17">
        <v>1</v>
      </c>
      <c r="F3385" s="17">
        <v>172.93680515890199</v>
      </c>
      <c r="G3385" s="17">
        <v>1</v>
      </c>
      <c r="H3385" s="17">
        <v>1</v>
      </c>
      <c r="I3385" s="17">
        <v>1</v>
      </c>
      <c r="J3385" s="17">
        <v>1</v>
      </c>
    </row>
    <row r="3386" spans="1:10" x14ac:dyDescent="0.2">
      <c r="A3386" s="16" t="s">
        <v>6258</v>
      </c>
      <c r="B3386" s="17">
        <v>1</v>
      </c>
      <c r="C3386" s="17">
        <v>1</v>
      </c>
      <c r="D3386" s="17">
        <v>1</v>
      </c>
      <c r="E3386" s="17">
        <v>1</v>
      </c>
      <c r="F3386" s="17">
        <v>1</v>
      </c>
      <c r="G3386" s="17">
        <v>35.072713706557899</v>
      </c>
      <c r="H3386" s="17">
        <v>25.023973821444301</v>
      </c>
      <c r="I3386" s="17">
        <v>1</v>
      </c>
      <c r="J3386" s="17">
        <v>1</v>
      </c>
    </row>
    <row r="3387" spans="1:10" x14ac:dyDescent="0.2">
      <c r="A3387" s="16" t="s">
        <v>7241</v>
      </c>
      <c r="B3387" s="17">
        <v>1</v>
      </c>
      <c r="C3387" s="17">
        <v>1</v>
      </c>
      <c r="D3387" s="17">
        <v>1</v>
      </c>
      <c r="E3387" s="17">
        <v>1</v>
      </c>
      <c r="F3387" s="17">
        <v>1</v>
      </c>
      <c r="G3387" s="17">
        <v>1</v>
      </c>
      <c r="H3387" s="17">
        <v>1</v>
      </c>
      <c r="I3387" s="17">
        <v>1</v>
      </c>
      <c r="J3387" s="17">
        <v>53.813988997184502</v>
      </c>
    </row>
    <row r="3388" spans="1:10" x14ac:dyDescent="0.2">
      <c r="A3388" s="16" t="s">
        <v>5338</v>
      </c>
      <c r="B3388" s="17">
        <v>1</v>
      </c>
      <c r="C3388" s="17">
        <v>1</v>
      </c>
      <c r="D3388" s="17">
        <v>1</v>
      </c>
      <c r="E3388" s="17">
        <v>1</v>
      </c>
      <c r="F3388" s="17">
        <v>1</v>
      </c>
      <c r="G3388" s="17">
        <v>1</v>
      </c>
      <c r="H3388" s="17">
        <v>1</v>
      </c>
      <c r="I3388" s="17">
        <v>1</v>
      </c>
      <c r="J3388" s="17">
        <v>57.048374592271003</v>
      </c>
    </row>
    <row r="3389" spans="1:10" x14ac:dyDescent="0.2">
      <c r="A3389" s="16" t="s">
        <v>7817</v>
      </c>
      <c r="B3389" s="17">
        <v>1</v>
      </c>
      <c r="C3389" s="17">
        <v>1</v>
      </c>
      <c r="D3389" s="17">
        <v>1</v>
      </c>
      <c r="E3389" s="17">
        <v>1</v>
      </c>
      <c r="F3389" s="17">
        <v>1</v>
      </c>
      <c r="G3389" s="17">
        <v>1</v>
      </c>
      <c r="H3389" s="17">
        <v>1</v>
      </c>
      <c r="I3389" s="17">
        <v>1</v>
      </c>
      <c r="J3389" s="17">
        <v>26.298149424880101</v>
      </c>
    </row>
    <row r="3390" spans="1:10" x14ac:dyDescent="0.2">
      <c r="A3390" s="16" t="s">
        <v>7818</v>
      </c>
      <c r="B3390" s="17">
        <v>27.608236353325999</v>
      </c>
      <c r="C3390" s="17">
        <v>1</v>
      </c>
      <c r="D3390" s="17">
        <v>32.193760301523596</v>
      </c>
      <c r="E3390" s="17">
        <v>1</v>
      </c>
      <c r="F3390" s="17">
        <v>22.340890150982499</v>
      </c>
      <c r="G3390" s="17">
        <v>1</v>
      </c>
      <c r="H3390" s="17">
        <v>1</v>
      </c>
      <c r="I3390" s="17">
        <v>1</v>
      </c>
      <c r="J3390" s="17">
        <v>1</v>
      </c>
    </row>
    <row r="3391" spans="1:10" x14ac:dyDescent="0.2">
      <c r="A3391" s="16" t="s">
        <v>3508</v>
      </c>
      <c r="B3391" s="17">
        <v>1</v>
      </c>
      <c r="C3391" s="17">
        <v>59.169588660693101</v>
      </c>
      <c r="D3391" s="17">
        <v>1</v>
      </c>
      <c r="E3391" s="17">
        <v>1</v>
      </c>
      <c r="F3391" s="17">
        <v>1</v>
      </c>
      <c r="G3391" s="17">
        <v>1</v>
      </c>
      <c r="H3391" s="17">
        <v>1</v>
      </c>
      <c r="I3391" s="17">
        <v>1</v>
      </c>
      <c r="J3391" s="17">
        <v>1</v>
      </c>
    </row>
    <row r="3392" spans="1:10" x14ac:dyDescent="0.2">
      <c r="A3392" s="16" t="s">
        <v>3509</v>
      </c>
      <c r="B3392" s="17">
        <v>1</v>
      </c>
      <c r="C3392" s="17">
        <v>1</v>
      </c>
      <c r="D3392" s="17">
        <v>1</v>
      </c>
      <c r="E3392" s="17">
        <v>1</v>
      </c>
      <c r="F3392" s="17">
        <v>60.491298302310497</v>
      </c>
      <c r="G3392" s="17">
        <v>1</v>
      </c>
      <c r="H3392" s="17">
        <v>1</v>
      </c>
      <c r="I3392" s="17">
        <v>1</v>
      </c>
      <c r="J3392" s="17">
        <v>1</v>
      </c>
    </row>
    <row r="3393" spans="1:10" x14ac:dyDescent="0.2">
      <c r="A3393" s="16" t="s">
        <v>7819</v>
      </c>
      <c r="B3393" s="17">
        <v>1</v>
      </c>
      <c r="C3393" s="17">
        <v>1</v>
      </c>
      <c r="D3393" s="17">
        <v>1</v>
      </c>
      <c r="E3393" s="17">
        <v>1</v>
      </c>
      <c r="F3393" s="17">
        <v>1</v>
      </c>
      <c r="G3393" s="17">
        <v>27.5917255072541</v>
      </c>
      <c r="H3393" s="17">
        <v>14.4973051675017</v>
      </c>
      <c r="I3393" s="17">
        <v>84.417815667536502</v>
      </c>
      <c r="J3393" s="17">
        <v>1</v>
      </c>
    </row>
    <row r="3394" spans="1:10" x14ac:dyDescent="0.2">
      <c r="A3394" s="16" t="s">
        <v>3510</v>
      </c>
      <c r="B3394" s="17">
        <v>1</v>
      </c>
      <c r="C3394" s="17">
        <v>1</v>
      </c>
      <c r="D3394" s="17">
        <v>1</v>
      </c>
      <c r="E3394" s="17">
        <v>1</v>
      </c>
      <c r="F3394" s="17">
        <v>65.130159746177796</v>
      </c>
      <c r="G3394" s="17">
        <v>1</v>
      </c>
      <c r="H3394" s="17">
        <v>1</v>
      </c>
      <c r="I3394" s="17">
        <v>1</v>
      </c>
      <c r="J3394" s="17">
        <v>1</v>
      </c>
    </row>
    <row r="3395" spans="1:10" x14ac:dyDescent="0.2">
      <c r="A3395" s="16" t="s">
        <v>7820</v>
      </c>
      <c r="B3395" s="17">
        <v>19.7364029754266</v>
      </c>
      <c r="C3395" s="17">
        <v>1</v>
      </c>
      <c r="D3395" s="17">
        <v>1</v>
      </c>
      <c r="E3395" s="17">
        <v>1</v>
      </c>
      <c r="F3395" s="17">
        <v>1</v>
      </c>
      <c r="G3395" s="17">
        <v>1</v>
      </c>
      <c r="H3395" s="17">
        <v>1</v>
      </c>
      <c r="I3395" s="17">
        <v>1</v>
      </c>
      <c r="J3395" s="17">
        <v>26.777574497878401</v>
      </c>
    </row>
    <row r="3396" spans="1:10" x14ac:dyDescent="0.2">
      <c r="A3396" s="16" t="s">
        <v>3511</v>
      </c>
      <c r="B3396" s="17">
        <v>1</v>
      </c>
      <c r="C3396" s="17">
        <v>71.303949339470904</v>
      </c>
      <c r="D3396" s="17">
        <v>1</v>
      </c>
      <c r="E3396" s="17">
        <v>1</v>
      </c>
      <c r="F3396" s="17">
        <v>1</v>
      </c>
      <c r="G3396" s="17">
        <v>16.111485329149399</v>
      </c>
      <c r="H3396" s="17">
        <v>12.4542070709782</v>
      </c>
      <c r="I3396" s="17">
        <v>1</v>
      </c>
      <c r="J3396" s="17">
        <v>1</v>
      </c>
    </row>
    <row r="3397" spans="1:10" x14ac:dyDescent="0.2">
      <c r="A3397" s="16" t="s">
        <v>3512</v>
      </c>
      <c r="B3397" s="17">
        <v>1</v>
      </c>
      <c r="C3397" s="17">
        <v>1</v>
      </c>
      <c r="D3397" s="17">
        <v>1</v>
      </c>
      <c r="E3397" s="17">
        <v>1</v>
      </c>
      <c r="F3397" s="17">
        <v>45.9443732816123</v>
      </c>
      <c r="G3397" s="17">
        <v>1</v>
      </c>
      <c r="H3397" s="17">
        <v>1</v>
      </c>
      <c r="I3397" s="17">
        <v>1</v>
      </c>
      <c r="J3397" s="17">
        <v>1</v>
      </c>
    </row>
    <row r="3398" spans="1:10" x14ac:dyDescent="0.2">
      <c r="A3398" s="16" t="s">
        <v>3513</v>
      </c>
      <c r="B3398" s="17">
        <v>1</v>
      </c>
      <c r="C3398" s="17">
        <v>1</v>
      </c>
      <c r="D3398" s="17">
        <v>1</v>
      </c>
      <c r="E3398" s="17">
        <v>1</v>
      </c>
      <c r="F3398" s="17">
        <v>46.323702716086999</v>
      </c>
      <c r="G3398" s="17">
        <v>1</v>
      </c>
      <c r="H3398" s="17">
        <v>1</v>
      </c>
      <c r="I3398" s="17">
        <v>1</v>
      </c>
      <c r="J3398" s="17">
        <v>1</v>
      </c>
    </row>
    <row r="3399" spans="1:10" x14ac:dyDescent="0.2">
      <c r="A3399" s="16" t="s">
        <v>4705</v>
      </c>
      <c r="B3399" s="17">
        <v>1</v>
      </c>
      <c r="C3399" s="17">
        <v>1</v>
      </c>
      <c r="D3399" s="17">
        <v>1</v>
      </c>
      <c r="E3399" s="17">
        <v>1</v>
      </c>
      <c r="F3399" s="17">
        <v>47.064426292655</v>
      </c>
      <c r="G3399" s="17">
        <v>1</v>
      </c>
      <c r="H3399" s="17">
        <v>1</v>
      </c>
      <c r="I3399" s="17">
        <v>1</v>
      </c>
      <c r="J3399" s="17">
        <v>1</v>
      </c>
    </row>
    <row r="3400" spans="1:10" x14ac:dyDescent="0.2">
      <c r="A3400" s="16" t="s">
        <v>3515</v>
      </c>
      <c r="B3400" s="17">
        <v>1</v>
      </c>
      <c r="C3400" s="17">
        <v>1</v>
      </c>
      <c r="D3400" s="17">
        <v>1</v>
      </c>
      <c r="E3400" s="17">
        <v>1</v>
      </c>
      <c r="F3400" s="17">
        <v>111.971179433521</v>
      </c>
      <c r="G3400" s="17">
        <v>1</v>
      </c>
      <c r="H3400" s="17">
        <v>1</v>
      </c>
      <c r="I3400" s="17">
        <v>1</v>
      </c>
      <c r="J3400" s="17">
        <v>1</v>
      </c>
    </row>
    <row r="3401" spans="1:10" x14ac:dyDescent="0.2">
      <c r="A3401" s="16" t="s">
        <v>3516</v>
      </c>
      <c r="B3401" s="17">
        <v>1</v>
      </c>
      <c r="C3401" s="17">
        <v>1</v>
      </c>
      <c r="D3401" s="17">
        <v>1</v>
      </c>
      <c r="E3401" s="17">
        <v>1</v>
      </c>
      <c r="F3401" s="17">
        <v>200.71908399970701</v>
      </c>
      <c r="G3401" s="17">
        <v>27.846843494194999</v>
      </c>
      <c r="H3401" s="17">
        <v>1</v>
      </c>
      <c r="I3401" s="17">
        <v>28.490551732501601</v>
      </c>
      <c r="J3401" s="17">
        <v>27.334043528404798</v>
      </c>
    </row>
    <row r="3402" spans="1:10" x14ac:dyDescent="0.2">
      <c r="A3402" s="16" t="s">
        <v>1418</v>
      </c>
      <c r="B3402" s="17">
        <v>1</v>
      </c>
      <c r="C3402" s="17">
        <v>1</v>
      </c>
      <c r="D3402" s="17">
        <v>1</v>
      </c>
      <c r="E3402" s="17">
        <v>1</v>
      </c>
      <c r="F3402" s="17">
        <v>120.751832301356</v>
      </c>
      <c r="G3402" s="17">
        <v>1</v>
      </c>
      <c r="H3402" s="17">
        <v>1</v>
      </c>
      <c r="I3402" s="17">
        <v>1</v>
      </c>
      <c r="J3402" s="17">
        <v>1</v>
      </c>
    </row>
    <row r="3403" spans="1:10" x14ac:dyDescent="0.2">
      <c r="A3403" s="16" t="s">
        <v>7821</v>
      </c>
      <c r="B3403" s="17">
        <v>1</v>
      </c>
      <c r="C3403" s="17">
        <v>27.0152846348183</v>
      </c>
      <c r="D3403" s="17">
        <v>1</v>
      </c>
      <c r="E3403" s="17">
        <v>1</v>
      </c>
      <c r="F3403" s="17">
        <v>1</v>
      </c>
      <c r="G3403" s="17">
        <v>23.473647422612501</v>
      </c>
      <c r="H3403" s="17">
        <v>12.562818118136301</v>
      </c>
      <c r="I3403" s="17">
        <v>17.863652897001501</v>
      </c>
      <c r="J3403" s="17">
        <v>1</v>
      </c>
    </row>
    <row r="3404" spans="1:10" x14ac:dyDescent="0.2">
      <c r="A3404" s="16" t="s">
        <v>3517</v>
      </c>
      <c r="B3404" s="17">
        <v>1</v>
      </c>
      <c r="C3404" s="17">
        <v>1</v>
      </c>
      <c r="D3404" s="17">
        <v>1</v>
      </c>
      <c r="E3404" s="17">
        <v>1</v>
      </c>
      <c r="F3404" s="17">
        <v>1</v>
      </c>
      <c r="G3404" s="17">
        <v>1</v>
      </c>
      <c r="H3404" s="17">
        <v>1</v>
      </c>
      <c r="I3404" s="17">
        <v>1</v>
      </c>
      <c r="J3404" s="17">
        <v>155.4458401814</v>
      </c>
    </row>
    <row r="3405" spans="1:10" x14ac:dyDescent="0.2">
      <c r="A3405" s="16" t="s">
        <v>3519</v>
      </c>
      <c r="B3405" s="17">
        <v>1</v>
      </c>
      <c r="C3405" s="17">
        <v>1</v>
      </c>
      <c r="D3405" s="17">
        <v>1</v>
      </c>
      <c r="E3405" s="17">
        <v>1</v>
      </c>
      <c r="F3405" s="17">
        <v>1</v>
      </c>
      <c r="G3405" s="17">
        <v>1</v>
      </c>
      <c r="H3405" s="17">
        <v>1</v>
      </c>
      <c r="I3405" s="17">
        <v>1</v>
      </c>
      <c r="J3405" s="17">
        <v>178.64399953932701</v>
      </c>
    </row>
    <row r="3406" spans="1:10" x14ac:dyDescent="0.2">
      <c r="A3406" s="16" t="s">
        <v>3520</v>
      </c>
      <c r="B3406" s="17">
        <v>1</v>
      </c>
      <c r="C3406" s="17">
        <v>1</v>
      </c>
      <c r="D3406" s="17">
        <v>1</v>
      </c>
      <c r="E3406" s="17">
        <v>1</v>
      </c>
      <c r="F3406" s="17">
        <v>60.490268479274597</v>
      </c>
      <c r="G3406" s="17">
        <v>1</v>
      </c>
      <c r="H3406" s="17">
        <v>1</v>
      </c>
      <c r="I3406" s="17">
        <v>1</v>
      </c>
      <c r="J3406" s="17">
        <v>1</v>
      </c>
    </row>
    <row r="3407" spans="1:10" x14ac:dyDescent="0.2">
      <c r="A3407" s="16" t="s">
        <v>3521</v>
      </c>
      <c r="B3407" s="17">
        <v>1</v>
      </c>
      <c r="C3407" s="17">
        <v>1</v>
      </c>
      <c r="D3407" s="17">
        <v>1</v>
      </c>
      <c r="E3407" s="17">
        <v>1</v>
      </c>
      <c r="F3407" s="17">
        <v>1</v>
      </c>
      <c r="G3407" s="17">
        <v>1</v>
      </c>
      <c r="H3407" s="17">
        <v>1</v>
      </c>
      <c r="I3407" s="17">
        <v>71.918011913388796</v>
      </c>
      <c r="J3407" s="17">
        <v>1</v>
      </c>
    </row>
    <row r="3408" spans="1:10" x14ac:dyDescent="0.2">
      <c r="A3408" s="16" t="s">
        <v>7822</v>
      </c>
      <c r="B3408" s="17">
        <v>1</v>
      </c>
      <c r="C3408" s="17">
        <v>1</v>
      </c>
      <c r="D3408" s="17">
        <v>21.805981638903098</v>
      </c>
      <c r="E3408" s="17">
        <v>1</v>
      </c>
      <c r="F3408" s="17">
        <v>1</v>
      </c>
      <c r="G3408" s="17">
        <v>1</v>
      </c>
      <c r="H3408" s="17">
        <v>1</v>
      </c>
      <c r="I3408" s="17">
        <v>1</v>
      </c>
      <c r="J3408" s="17">
        <v>38.896095367538599</v>
      </c>
    </row>
    <row r="3409" spans="1:10" x14ac:dyDescent="0.2">
      <c r="A3409" s="16" t="s">
        <v>7823</v>
      </c>
      <c r="B3409" s="17">
        <v>1</v>
      </c>
      <c r="C3409" s="17">
        <v>1</v>
      </c>
      <c r="D3409" s="17">
        <v>1</v>
      </c>
      <c r="E3409" s="17">
        <v>1</v>
      </c>
      <c r="F3409" s="17">
        <v>1</v>
      </c>
      <c r="G3409" s="17">
        <v>1</v>
      </c>
      <c r="H3409" s="17">
        <v>1</v>
      </c>
      <c r="I3409" s="17">
        <v>1</v>
      </c>
      <c r="J3409" s="17">
        <v>154.69756818117</v>
      </c>
    </row>
    <row r="3410" spans="1:10" x14ac:dyDescent="0.2">
      <c r="A3410" s="16" t="s">
        <v>5490</v>
      </c>
      <c r="B3410" s="17">
        <v>1</v>
      </c>
      <c r="C3410" s="17">
        <v>30.543843206735001</v>
      </c>
      <c r="D3410" s="17">
        <v>1</v>
      </c>
      <c r="E3410" s="17">
        <v>1</v>
      </c>
      <c r="F3410" s="17">
        <v>1</v>
      </c>
      <c r="G3410" s="17">
        <v>1</v>
      </c>
      <c r="H3410" s="17">
        <v>1</v>
      </c>
      <c r="I3410" s="17">
        <v>1</v>
      </c>
      <c r="J3410" s="17">
        <v>1</v>
      </c>
    </row>
    <row r="3411" spans="1:10" x14ac:dyDescent="0.2">
      <c r="A3411" s="16" t="s">
        <v>5346</v>
      </c>
      <c r="B3411" s="17">
        <v>1</v>
      </c>
      <c r="C3411" s="17">
        <v>1</v>
      </c>
      <c r="D3411" s="17">
        <v>1</v>
      </c>
      <c r="E3411" s="17">
        <v>1</v>
      </c>
      <c r="F3411" s="17">
        <v>70.437907122241896</v>
      </c>
      <c r="G3411" s="17">
        <v>1</v>
      </c>
      <c r="H3411" s="17">
        <v>1</v>
      </c>
      <c r="I3411" s="17">
        <v>1</v>
      </c>
      <c r="J3411" s="17">
        <v>1</v>
      </c>
    </row>
    <row r="3412" spans="1:10" x14ac:dyDescent="0.2">
      <c r="A3412" s="16" t="s">
        <v>3522</v>
      </c>
      <c r="B3412" s="17">
        <v>1</v>
      </c>
      <c r="C3412" s="17">
        <v>1</v>
      </c>
      <c r="D3412" s="17">
        <v>1</v>
      </c>
      <c r="E3412" s="17">
        <v>1</v>
      </c>
      <c r="F3412" s="17">
        <v>1</v>
      </c>
      <c r="G3412" s="17">
        <v>260.70535684830202</v>
      </c>
      <c r="H3412" s="17">
        <v>105.37939009137401</v>
      </c>
      <c r="I3412" s="17">
        <v>160.42589202626201</v>
      </c>
      <c r="J3412" s="17">
        <v>1</v>
      </c>
    </row>
    <row r="3413" spans="1:10" x14ac:dyDescent="0.2">
      <c r="A3413" s="16" t="s">
        <v>7824</v>
      </c>
      <c r="B3413" s="17">
        <v>1</v>
      </c>
      <c r="C3413" s="17">
        <v>43.579733306011498</v>
      </c>
      <c r="D3413" s="17">
        <v>1</v>
      </c>
      <c r="E3413" s="17">
        <v>51.521492207308803</v>
      </c>
      <c r="F3413" s="17">
        <v>1</v>
      </c>
      <c r="G3413" s="17">
        <v>1</v>
      </c>
      <c r="H3413" s="17">
        <v>1</v>
      </c>
      <c r="I3413" s="17">
        <v>1</v>
      </c>
      <c r="J3413" s="17">
        <v>59.530080897634598</v>
      </c>
    </row>
  </sheetData>
  <phoneticPr fontId="15" type="noConversion"/>
  <conditionalFormatting sqref="B3:J3413">
    <cfRule type="colorScale" priority="2">
      <colorScale>
        <cfvo type="num" val="0"/>
        <cfvo type="num" val="20"/>
        <cfvo type="num" val="100"/>
        <color rgb="FF63BE7B"/>
        <color rgb="FFFFEB84"/>
        <color rgb="FFF8696B"/>
      </colorScale>
    </cfRule>
  </conditionalFormatting>
  <conditionalFormatting sqref="B3304:J3344">
    <cfRule type="colorScale" priority="1">
      <colorScale>
        <cfvo type="num" val="0"/>
        <cfvo type="num" val="20"/>
        <cfvo type="num" val="100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03"/>
  <sheetViews>
    <sheetView workbookViewId="0">
      <pane ySplit="2" topLeftCell="A3" activePane="bottomLeft" state="frozen"/>
      <selection pane="bottomLeft"/>
    </sheetView>
  </sheetViews>
  <sheetFormatPr baseColWidth="10" defaultRowHeight="17" x14ac:dyDescent="0.2"/>
  <cols>
    <col min="1" max="1" width="12.7109375" style="2" customWidth="1"/>
    <col min="2" max="10" width="7.7109375" style="2" customWidth="1"/>
    <col min="11" max="16384" width="10.7109375" style="2"/>
  </cols>
  <sheetData>
    <row r="1" spans="1:10" x14ac:dyDescent="0.2">
      <c r="A1" s="1" t="s">
        <v>10457</v>
      </c>
    </row>
    <row r="2" spans="1:10" ht="139" customHeight="1" x14ac:dyDescent="0.2">
      <c r="A2" s="2" t="s">
        <v>9726</v>
      </c>
      <c r="B2" s="3" t="s">
        <v>5686</v>
      </c>
      <c r="C2" s="3" t="s">
        <v>5687</v>
      </c>
      <c r="D2" s="3" t="s">
        <v>5688</v>
      </c>
      <c r="E2" s="3" t="s">
        <v>5689</v>
      </c>
      <c r="F2" s="3"/>
      <c r="G2" s="3"/>
      <c r="H2" s="3"/>
      <c r="I2" s="3"/>
      <c r="J2" s="3"/>
    </row>
    <row r="3" spans="1:10" x14ac:dyDescent="0.2">
      <c r="A3" s="16" t="s">
        <v>1436</v>
      </c>
      <c r="B3" s="17">
        <v>1.2036329970633299</v>
      </c>
      <c r="C3" s="17">
        <v>22.632483567541001</v>
      </c>
      <c r="D3" s="17">
        <v>7.3319498791969799</v>
      </c>
      <c r="E3" s="17">
        <v>1.4151439085711</v>
      </c>
      <c r="F3" s="17"/>
      <c r="G3" s="17"/>
      <c r="H3" s="17"/>
      <c r="I3" s="17"/>
      <c r="J3" s="17"/>
    </row>
    <row r="4" spans="1:10" x14ac:dyDescent="0.2">
      <c r="A4" s="16" t="s">
        <v>5690</v>
      </c>
      <c r="B4" s="17">
        <v>11.2045231489827</v>
      </c>
      <c r="C4" s="17">
        <v>69.641376393974696</v>
      </c>
      <c r="D4" s="17">
        <v>14.347003967312</v>
      </c>
      <c r="E4" s="17">
        <v>11.868100080737401</v>
      </c>
      <c r="F4" s="17"/>
      <c r="G4" s="17"/>
      <c r="H4" s="17"/>
      <c r="I4" s="17"/>
      <c r="J4" s="17"/>
    </row>
    <row r="5" spans="1:10" x14ac:dyDescent="0.2">
      <c r="A5" s="16" t="s">
        <v>5691</v>
      </c>
      <c r="B5" s="17">
        <v>2.6381340754377098</v>
      </c>
      <c r="C5" s="17">
        <v>55.6243544627498</v>
      </c>
      <c r="D5" s="17">
        <v>14.914436098153301</v>
      </c>
      <c r="E5" s="17">
        <v>17.483961968010899</v>
      </c>
      <c r="F5" s="17"/>
      <c r="G5" s="17"/>
      <c r="H5" s="17"/>
      <c r="I5" s="17"/>
      <c r="J5" s="17"/>
    </row>
    <row r="6" spans="1:10" x14ac:dyDescent="0.2">
      <c r="A6" s="16" t="s">
        <v>1441</v>
      </c>
      <c r="B6" s="17">
        <v>3.3994250911822701</v>
      </c>
      <c r="C6" s="17">
        <v>13.9209393694791</v>
      </c>
      <c r="D6" s="17">
        <v>1.10813217380645</v>
      </c>
      <c r="E6" s="17">
        <v>1.93691539564252</v>
      </c>
      <c r="F6" s="17"/>
      <c r="G6" s="17"/>
      <c r="H6" s="17"/>
      <c r="I6" s="17"/>
      <c r="J6" s="17"/>
    </row>
    <row r="7" spans="1:10" x14ac:dyDescent="0.2">
      <c r="A7" s="16" t="s">
        <v>10</v>
      </c>
      <c r="B7" s="17">
        <v>3.2200203428483798</v>
      </c>
      <c r="C7" s="17">
        <v>4.7017029079442203</v>
      </c>
      <c r="D7" s="17">
        <v>4.1075815163763103</v>
      </c>
      <c r="E7" s="17">
        <v>16.639140038295601</v>
      </c>
      <c r="F7" s="17"/>
      <c r="G7" s="17"/>
      <c r="H7" s="17"/>
      <c r="I7" s="17"/>
      <c r="J7" s="17"/>
    </row>
    <row r="8" spans="1:10" x14ac:dyDescent="0.2">
      <c r="A8" s="16" t="s">
        <v>5692</v>
      </c>
      <c r="B8" s="17">
        <v>1.56312780383147</v>
      </c>
      <c r="C8" s="17">
        <v>30.460436241027001</v>
      </c>
      <c r="D8" s="17">
        <v>19.809972383984501</v>
      </c>
      <c r="E8" s="17">
        <v>1</v>
      </c>
      <c r="F8" s="17"/>
      <c r="G8" s="17"/>
      <c r="H8" s="17"/>
      <c r="I8" s="17"/>
      <c r="J8" s="17"/>
    </row>
    <row r="9" spans="1:10" x14ac:dyDescent="0.2">
      <c r="A9" s="16" t="s">
        <v>1447</v>
      </c>
      <c r="B9" s="17">
        <v>11.4156459117578</v>
      </c>
      <c r="C9" s="17">
        <v>38.569330855009802</v>
      </c>
      <c r="D9" s="17">
        <v>3.0082630114530202</v>
      </c>
      <c r="E9" s="17">
        <v>3.3254290658365</v>
      </c>
      <c r="F9" s="17"/>
      <c r="G9" s="17"/>
      <c r="H9" s="17"/>
      <c r="I9" s="17"/>
      <c r="J9" s="17"/>
    </row>
    <row r="10" spans="1:10" x14ac:dyDescent="0.2">
      <c r="A10" s="16" t="s">
        <v>5693</v>
      </c>
      <c r="B10" s="17">
        <v>1.52805459105984</v>
      </c>
      <c r="C10" s="17">
        <v>9.2573654277515391</v>
      </c>
      <c r="D10" s="17">
        <v>1.1577275596250101</v>
      </c>
      <c r="E10" s="17">
        <v>2.4572878428753602</v>
      </c>
      <c r="F10" s="17"/>
      <c r="G10" s="17"/>
      <c r="H10" s="17"/>
      <c r="I10" s="17"/>
      <c r="J10" s="17"/>
    </row>
    <row r="11" spans="1:10" x14ac:dyDescent="0.2">
      <c r="A11" s="16" t="s">
        <v>5694</v>
      </c>
      <c r="B11" s="17">
        <v>2.2453086349965599</v>
      </c>
      <c r="C11" s="17">
        <v>10.0935142575836</v>
      </c>
      <c r="D11" s="17">
        <v>1.6804656763769401</v>
      </c>
      <c r="E11" s="17">
        <v>3.05647623126998</v>
      </c>
      <c r="F11" s="17"/>
      <c r="G11" s="17"/>
      <c r="H11" s="17"/>
      <c r="I11" s="17"/>
      <c r="J11" s="17"/>
    </row>
    <row r="12" spans="1:10" x14ac:dyDescent="0.2">
      <c r="A12" s="16" t="s">
        <v>5695</v>
      </c>
      <c r="B12" s="17">
        <v>1.21043200078141</v>
      </c>
      <c r="C12" s="17">
        <v>12.6508044418926</v>
      </c>
      <c r="D12" s="17">
        <v>1.3339428532205599</v>
      </c>
      <c r="E12" s="17">
        <v>1.64315915267998</v>
      </c>
      <c r="F12" s="17"/>
      <c r="G12" s="17"/>
      <c r="H12" s="17"/>
      <c r="I12" s="17"/>
      <c r="J12" s="17"/>
    </row>
    <row r="13" spans="1:10" x14ac:dyDescent="0.2">
      <c r="A13" s="16" t="s">
        <v>3550</v>
      </c>
      <c r="B13" s="17">
        <v>2.2496555719866702</v>
      </c>
      <c r="C13" s="17">
        <v>1.6142151249560099</v>
      </c>
      <c r="D13" s="17">
        <v>25.398390767700601</v>
      </c>
      <c r="E13" s="17">
        <v>2.0031806462183601</v>
      </c>
      <c r="F13" s="17"/>
      <c r="G13" s="17"/>
      <c r="H13" s="17"/>
      <c r="I13" s="17"/>
      <c r="J13" s="17"/>
    </row>
    <row r="14" spans="1:10" x14ac:dyDescent="0.2">
      <c r="A14" s="16" t="s">
        <v>5696</v>
      </c>
      <c r="B14" s="17">
        <v>2.48122838347413</v>
      </c>
      <c r="C14" s="17">
        <v>137.569727632157</v>
      </c>
      <c r="D14" s="17">
        <v>8.1013456467456297</v>
      </c>
      <c r="E14" s="17">
        <v>3.1612206209333298</v>
      </c>
      <c r="F14" s="17"/>
      <c r="G14" s="17"/>
      <c r="H14" s="17"/>
      <c r="I14" s="17"/>
      <c r="J14" s="17"/>
    </row>
    <row r="15" spans="1:10" x14ac:dyDescent="0.2">
      <c r="A15" s="16" t="s">
        <v>5697</v>
      </c>
      <c r="B15" s="17">
        <v>1.2993239395732701</v>
      </c>
      <c r="C15" s="17">
        <v>1098.42047566063</v>
      </c>
      <c r="D15" s="17">
        <v>1.1720773559942901</v>
      </c>
      <c r="E15" s="17">
        <v>1.08229221247348</v>
      </c>
      <c r="F15" s="17"/>
      <c r="G15" s="17"/>
      <c r="H15" s="17"/>
      <c r="I15" s="17"/>
      <c r="J15" s="17"/>
    </row>
    <row r="16" spans="1:10" x14ac:dyDescent="0.2">
      <c r="A16" s="16" t="s">
        <v>23</v>
      </c>
      <c r="B16" s="17">
        <v>899.24182396194101</v>
      </c>
      <c r="C16" s="17">
        <v>17.251736780645999</v>
      </c>
      <c r="D16" s="17">
        <v>7.4967662485716096</v>
      </c>
      <c r="E16" s="17">
        <v>12.208682403202999</v>
      </c>
      <c r="F16" s="17"/>
      <c r="G16" s="17"/>
      <c r="H16" s="17"/>
      <c r="I16" s="17"/>
      <c r="J16" s="17"/>
    </row>
    <row r="17" spans="1:10" x14ac:dyDescent="0.2">
      <c r="A17" s="16" t="s">
        <v>1459</v>
      </c>
      <c r="B17" s="17">
        <v>20.372065070036701</v>
      </c>
      <c r="C17" s="17">
        <v>202.928895589891</v>
      </c>
      <c r="D17" s="17">
        <v>2.3344297675624999</v>
      </c>
      <c r="E17" s="17">
        <v>1.0366684041733201</v>
      </c>
      <c r="F17" s="17"/>
      <c r="G17" s="17"/>
      <c r="H17" s="17"/>
      <c r="I17" s="17"/>
      <c r="J17" s="17"/>
    </row>
    <row r="18" spans="1:10" x14ac:dyDescent="0.2">
      <c r="A18" s="16" t="s">
        <v>3554</v>
      </c>
      <c r="B18" s="17">
        <v>7.04962662341004</v>
      </c>
      <c r="C18" s="17">
        <v>10.3451925344853</v>
      </c>
      <c r="D18" s="17">
        <v>3.84097458148841</v>
      </c>
      <c r="E18" s="17">
        <v>33.153939620518301</v>
      </c>
      <c r="F18" s="17"/>
      <c r="G18" s="17"/>
      <c r="H18" s="17"/>
      <c r="I18" s="17"/>
      <c r="J18" s="17"/>
    </row>
    <row r="19" spans="1:10" x14ac:dyDescent="0.2">
      <c r="A19" s="16" t="s">
        <v>3555</v>
      </c>
      <c r="B19" s="17">
        <v>140.54953653476599</v>
      </c>
      <c r="C19" s="17">
        <v>3.2082246195055402</v>
      </c>
      <c r="D19" s="17">
        <v>3.8256333629226802</v>
      </c>
      <c r="E19" s="17">
        <v>15.000561123954</v>
      </c>
      <c r="F19" s="17"/>
      <c r="G19" s="17"/>
      <c r="H19" s="17"/>
      <c r="I19" s="17"/>
      <c r="J19" s="17"/>
    </row>
    <row r="20" spans="1:10" x14ac:dyDescent="0.2">
      <c r="A20" s="16" t="s">
        <v>5698</v>
      </c>
      <c r="B20" s="17">
        <v>8.24443177010982</v>
      </c>
      <c r="C20" s="17">
        <v>91.533199166210295</v>
      </c>
      <c r="D20" s="17">
        <v>6.6565001997019397</v>
      </c>
      <c r="E20" s="17">
        <v>32.806910891161998</v>
      </c>
      <c r="F20" s="17"/>
      <c r="G20" s="17"/>
      <c r="H20" s="17"/>
      <c r="I20" s="17"/>
      <c r="J20" s="17"/>
    </row>
    <row r="21" spans="1:10" x14ac:dyDescent="0.2">
      <c r="A21" s="16" t="s">
        <v>3556</v>
      </c>
      <c r="B21" s="17">
        <v>1.0089024566769</v>
      </c>
      <c r="C21" s="17">
        <v>1</v>
      </c>
      <c r="D21" s="17">
        <v>14.473697652047999</v>
      </c>
      <c r="E21" s="17">
        <v>1.86038111629464</v>
      </c>
      <c r="F21" s="17"/>
      <c r="G21" s="17"/>
      <c r="H21" s="17"/>
      <c r="I21" s="17"/>
      <c r="J21" s="17"/>
    </row>
    <row r="22" spans="1:10" x14ac:dyDescent="0.2">
      <c r="A22" s="16" t="s">
        <v>1460</v>
      </c>
      <c r="B22" s="17">
        <v>79.996394210213197</v>
      </c>
      <c r="C22" s="17">
        <v>329.06334034488498</v>
      </c>
      <c r="D22" s="17">
        <v>2.4615912345595201</v>
      </c>
      <c r="E22" s="17">
        <v>49.108973143344699</v>
      </c>
      <c r="F22" s="17"/>
      <c r="G22" s="17"/>
      <c r="H22" s="17"/>
      <c r="I22" s="17"/>
      <c r="J22" s="17"/>
    </row>
    <row r="23" spans="1:10" x14ac:dyDescent="0.2">
      <c r="A23" s="16" t="s">
        <v>1461</v>
      </c>
      <c r="B23" s="17">
        <v>103.035077720863</v>
      </c>
      <c r="C23" s="17">
        <v>2.6228682525628901</v>
      </c>
      <c r="D23" s="17">
        <v>1.0304058215332701</v>
      </c>
      <c r="E23" s="17">
        <v>1</v>
      </c>
      <c r="F23" s="17"/>
      <c r="G23" s="17"/>
      <c r="H23" s="17"/>
      <c r="I23" s="17"/>
      <c r="J23" s="17"/>
    </row>
    <row r="24" spans="1:10" x14ac:dyDescent="0.2">
      <c r="A24" s="16" t="s">
        <v>5699</v>
      </c>
      <c r="B24" s="17">
        <v>4.6397737150186797</v>
      </c>
      <c r="C24" s="17">
        <v>10.822800377112699</v>
      </c>
      <c r="D24" s="17">
        <v>1</v>
      </c>
      <c r="E24" s="17">
        <v>1.0166862423015901</v>
      </c>
      <c r="F24" s="17"/>
      <c r="G24" s="17"/>
      <c r="H24" s="17"/>
      <c r="I24" s="17"/>
      <c r="J24" s="17"/>
    </row>
    <row r="25" spans="1:10" x14ac:dyDescent="0.2">
      <c r="A25" s="16" t="s">
        <v>28</v>
      </c>
      <c r="B25" s="17">
        <v>3.1754930544717301</v>
      </c>
      <c r="C25" s="17">
        <v>12.735920091111501</v>
      </c>
      <c r="D25" s="17">
        <v>1.26577097434848</v>
      </c>
      <c r="E25" s="17">
        <v>1.7612885436063099</v>
      </c>
      <c r="F25" s="17"/>
      <c r="G25" s="17"/>
      <c r="H25" s="17"/>
      <c r="I25" s="17"/>
      <c r="J25" s="17"/>
    </row>
    <row r="26" spans="1:10" x14ac:dyDescent="0.2">
      <c r="A26" s="16" t="s">
        <v>29</v>
      </c>
      <c r="B26" s="17">
        <v>1.05284153936546</v>
      </c>
      <c r="C26" s="17">
        <v>2.8588434986004199</v>
      </c>
      <c r="D26" s="17">
        <v>17.774848612775902</v>
      </c>
      <c r="E26" s="17">
        <v>4.6802384977614402</v>
      </c>
      <c r="F26" s="17"/>
      <c r="G26" s="17"/>
      <c r="H26" s="17"/>
      <c r="I26" s="17"/>
      <c r="J26" s="17"/>
    </row>
    <row r="27" spans="1:10" x14ac:dyDescent="0.2">
      <c r="A27" s="16" t="s">
        <v>1467</v>
      </c>
      <c r="B27" s="17">
        <v>2.9076290327326801</v>
      </c>
      <c r="C27" s="17">
        <v>149.75897239017399</v>
      </c>
      <c r="D27" s="17">
        <v>3.1066042907637099</v>
      </c>
      <c r="E27" s="17">
        <v>2.1513386800274401</v>
      </c>
      <c r="F27" s="17"/>
      <c r="G27" s="17"/>
      <c r="H27" s="17"/>
      <c r="I27" s="17"/>
      <c r="J27" s="17"/>
    </row>
    <row r="28" spans="1:10" x14ac:dyDescent="0.2">
      <c r="A28" s="16" t="s">
        <v>5700</v>
      </c>
      <c r="B28" s="17">
        <v>3.2712078887221399</v>
      </c>
      <c r="C28" s="17">
        <v>227.96449532992801</v>
      </c>
      <c r="D28" s="17">
        <v>1.3353906736965799</v>
      </c>
      <c r="E28" s="17">
        <v>23.557818159398099</v>
      </c>
      <c r="F28" s="17"/>
      <c r="G28" s="17"/>
      <c r="H28" s="17"/>
      <c r="I28" s="17"/>
      <c r="J28" s="17"/>
    </row>
    <row r="29" spans="1:10" x14ac:dyDescent="0.2">
      <c r="A29" s="16" t="s">
        <v>5701</v>
      </c>
      <c r="B29" s="17">
        <v>27.542617540356598</v>
      </c>
      <c r="C29" s="17">
        <v>299.61547948492699</v>
      </c>
      <c r="D29" s="17">
        <v>1.2459730475241799</v>
      </c>
      <c r="E29" s="17">
        <v>5.2058414702528202</v>
      </c>
      <c r="F29" s="17"/>
      <c r="G29" s="17"/>
      <c r="H29" s="17"/>
      <c r="I29" s="17"/>
      <c r="J29" s="17"/>
    </row>
    <row r="30" spans="1:10" x14ac:dyDescent="0.2">
      <c r="A30" s="16" t="s">
        <v>5702</v>
      </c>
      <c r="B30" s="17">
        <v>1.52128747421498</v>
      </c>
      <c r="C30" s="17">
        <v>168.02116533529801</v>
      </c>
      <c r="D30" s="17">
        <v>1</v>
      </c>
      <c r="E30" s="17">
        <v>1</v>
      </c>
      <c r="F30" s="17"/>
      <c r="G30" s="17"/>
      <c r="H30" s="17"/>
      <c r="I30" s="17"/>
      <c r="J30" s="17"/>
    </row>
    <row r="31" spans="1:10" x14ac:dyDescent="0.2">
      <c r="A31" s="16" t="s">
        <v>36</v>
      </c>
      <c r="B31" s="17">
        <v>6.6677118049268298</v>
      </c>
      <c r="C31" s="17">
        <v>29.075317452016598</v>
      </c>
      <c r="D31" s="17">
        <v>7.6735053981017103</v>
      </c>
      <c r="E31" s="17">
        <v>3.4493552775793899</v>
      </c>
      <c r="F31" s="17"/>
      <c r="G31" s="17"/>
      <c r="H31" s="17"/>
      <c r="I31" s="17"/>
      <c r="J31" s="17"/>
    </row>
    <row r="32" spans="1:10" x14ac:dyDescent="0.2">
      <c r="A32" s="16" t="s">
        <v>1476</v>
      </c>
      <c r="B32" s="17">
        <v>644.96858357944404</v>
      </c>
      <c r="C32" s="17">
        <v>34.656286623026602</v>
      </c>
      <c r="D32" s="17">
        <v>1.85593739649564</v>
      </c>
      <c r="E32" s="17">
        <v>2.33178259715327</v>
      </c>
      <c r="F32" s="17"/>
      <c r="G32" s="17"/>
      <c r="H32" s="17"/>
      <c r="I32" s="17"/>
      <c r="J32" s="17"/>
    </row>
    <row r="33" spans="1:10" x14ac:dyDescent="0.2">
      <c r="A33" s="16" t="s">
        <v>1477</v>
      </c>
      <c r="B33" s="17">
        <v>2.1740164181214601</v>
      </c>
      <c r="C33" s="17">
        <v>77.683579345850603</v>
      </c>
      <c r="D33" s="17">
        <v>1</v>
      </c>
      <c r="E33" s="17">
        <v>1.98497221599032</v>
      </c>
      <c r="F33" s="17"/>
      <c r="G33" s="17"/>
      <c r="H33" s="17"/>
      <c r="I33" s="17"/>
      <c r="J33" s="17"/>
    </row>
    <row r="34" spans="1:10" x14ac:dyDescent="0.2">
      <c r="A34" s="16" t="s">
        <v>5703</v>
      </c>
      <c r="B34" s="17">
        <v>23.797690630631699</v>
      </c>
      <c r="C34" s="17">
        <v>15.2882631743069</v>
      </c>
      <c r="D34" s="17">
        <v>5.1286500905906296</v>
      </c>
      <c r="E34" s="17">
        <v>79.9744074401398</v>
      </c>
      <c r="F34" s="17"/>
      <c r="G34" s="17"/>
      <c r="H34" s="17"/>
      <c r="I34" s="17"/>
      <c r="J34" s="17"/>
    </row>
    <row r="35" spans="1:10" x14ac:dyDescent="0.2">
      <c r="A35" s="16" t="s">
        <v>46</v>
      </c>
      <c r="B35" s="17">
        <v>1.2645808595355399</v>
      </c>
      <c r="C35" s="17">
        <v>1.5355753964550001</v>
      </c>
      <c r="D35" s="17">
        <v>214.93290611034601</v>
      </c>
      <c r="E35" s="17">
        <v>1.7804599893780899</v>
      </c>
      <c r="F35" s="17"/>
      <c r="G35" s="17"/>
      <c r="H35" s="17"/>
      <c r="I35" s="17"/>
      <c r="J35" s="17"/>
    </row>
    <row r="36" spans="1:10" x14ac:dyDescent="0.2">
      <c r="A36" s="16" t="s">
        <v>3561</v>
      </c>
      <c r="B36" s="17">
        <v>2.7247877099455602</v>
      </c>
      <c r="C36" s="17">
        <v>39.764724362260303</v>
      </c>
      <c r="D36" s="17">
        <v>1.0598941566187701</v>
      </c>
      <c r="E36" s="17">
        <v>8.9438578211045296</v>
      </c>
      <c r="F36" s="17"/>
      <c r="G36" s="17"/>
      <c r="H36" s="17"/>
      <c r="I36" s="17"/>
      <c r="J36" s="17"/>
    </row>
    <row r="37" spans="1:10" x14ac:dyDescent="0.2">
      <c r="A37" s="16" t="s">
        <v>5704</v>
      </c>
      <c r="B37" s="17">
        <v>7.1407799227587496</v>
      </c>
      <c r="C37" s="17">
        <v>19.945399940233699</v>
      </c>
      <c r="D37" s="17">
        <v>8.1474674650666206</v>
      </c>
      <c r="E37" s="17">
        <v>45.246035783598501</v>
      </c>
      <c r="F37" s="17"/>
      <c r="G37" s="17"/>
      <c r="H37" s="17"/>
      <c r="I37" s="17"/>
      <c r="J37" s="17"/>
    </row>
    <row r="38" spans="1:10" x14ac:dyDescent="0.2">
      <c r="A38" s="16" t="s">
        <v>3563</v>
      </c>
      <c r="B38" s="17">
        <v>64.342936324328704</v>
      </c>
      <c r="C38" s="17">
        <v>367.049595623448</v>
      </c>
      <c r="D38" s="17">
        <v>19.0047768050526</v>
      </c>
      <c r="E38" s="17">
        <v>24.362861615674898</v>
      </c>
      <c r="F38" s="17"/>
      <c r="G38" s="17"/>
      <c r="H38" s="17"/>
      <c r="I38" s="17"/>
      <c r="J38" s="17"/>
    </row>
    <row r="39" spans="1:10" x14ac:dyDescent="0.2">
      <c r="A39" s="16" t="s">
        <v>51</v>
      </c>
      <c r="B39" s="17">
        <v>3.8662401057481501</v>
      </c>
      <c r="C39" s="17">
        <v>10.519263589923501</v>
      </c>
      <c r="D39" s="17">
        <v>25.716490995089799</v>
      </c>
      <c r="E39" s="17">
        <v>128.345886212468</v>
      </c>
      <c r="F39" s="17"/>
      <c r="G39" s="17"/>
      <c r="H39" s="17"/>
      <c r="I39" s="17"/>
      <c r="J39" s="17"/>
    </row>
    <row r="40" spans="1:10" x14ac:dyDescent="0.2">
      <c r="A40" s="16" t="s">
        <v>56</v>
      </c>
      <c r="B40" s="17">
        <v>6.82328506535098</v>
      </c>
      <c r="C40" s="17">
        <v>8.0992779438739699</v>
      </c>
      <c r="D40" s="17">
        <v>2.1249378623933901</v>
      </c>
      <c r="E40" s="17">
        <v>19.2268615521876</v>
      </c>
      <c r="F40" s="17"/>
      <c r="G40" s="17"/>
      <c r="H40" s="17"/>
      <c r="I40" s="17"/>
      <c r="J40" s="17"/>
    </row>
    <row r="41" spans="1:10" x14ac:dyDescent="0.2">
      <c r="A41" s="16" t="s">
        <v>57</v>
      </c>
      <c r="B41" s="17">
        <v>1.1389514725358501</v>
      </c>
      <c r="C41" s="17">
        <v>2.6838646622946598</v>
      </c>
      <c r="D41" s="17">
        <v>39.273840863747999</v>
      </c>
      <c r="E41" s="17">
        <v>2.25998710288233</v>
      </c>
      <c r="F41" s="17"/>
      <c r="G41" s="17"/>
      <c r="H41" s="17"/>
      <c r="I41" s="17"/>
      <c r="J41" s="17"/>
    </row>
    <row r="42" spans="1:10" x14ac:dyDescent="0.2">
      <c r="A42" s="16" t="s">
        <v>4729</v>
      </c>
      <c r="B42" s="17">
        <v>1.3357169557855899</v>
      </c>
      <c r="C42" s="17">
        <v>11.5069691336678</v>
      </c>
      <c r="D42" s="17">
        <v>287.43504078275498</v>
      </c>
      <c r="E42" s="17">
        <v>1.1781714915341699</v>
      </c>
      <c r="F42" s="17"/>
      <c r="G42" s="17"/>
      <c r="H42" s="17"/>
      <c r="I42" s="17"/>
      <c r="J42" s="17"/>
    </row>
    <row r="43" spans="1:10" x14ac:dyDescent="0.2">
      <c r="A43" s="16" t="s">
        <v>58</v>
      </c>
      <c r="B43" s="17">
        <v>1.16532206771424</v>
      </c>
      <c r="C43" s="17">
        <v>1.3495020262064099</v>
      </c>
      <c r="D43" s="17">
        <v>51.217367429857902</v>
      </c>
      <c r="E43" s="17">
        <v>1</v>
      </c>
      <c r="F43" s="17"/>
      <c r="G43" s="17"/>
      <c r="H43" s="17"/>
      <c r="I43" s="17"/>
      <c r="J43" s="17"/>
    </row>
    <row r="44" spans="1:10" x14ac:dyDescent="0.2">
      <c r="A44" s="16" t="s">
        <v>5705</v>
      </c>
      <c r="B44" s="17">
        <v>10.1992018465371</v>
      </c>
      <c r="C44" s="17">
        <v>68.132836604596903</v>
      </c>
      <c r="D44" s="17">
        <v>12.645706980447899</v>
      </c>
      <c r="E44" s="17">
        <v>17.277394901243301</v>
      </c>
      <c r="F44" s="17"/>
      <c r="G44" s="17"/>
      <c r="H44" s="17"/>
      <c r="I44" s="17"/>
      <c r="J44" s="17"/>
    </row>
    <row r="45" spans="1:10" x14ac:dyDescent="0.2">
      <c r="A45" s="16" t="s">
        <v>61</v>
      </c>
      <c r="B45" s="17">
        <v>2.7885580886844799</v>
      </c>
      <c r="C45" s="17">
        <v>240.52456664558099</v>
      </c>
      <c r="D45" s="17">
        <v>1.3940369723380599</v>
      </c>
      <c r="E45" s="17">
        <v>2.1737459552501299</v>
      </c>
      <c r="F45" s="17"/>
      <c r="G45" s="17"/>
      <c r="H45" s="17"/>
      <c r="I45" s="17"/>
      <c r="J45" s="17"/>
    </row>
    <row r="46" spans="1:10" x14ac:dyDescent="0.2">
      <c r="A46" s="16" t="s">
        <v>1502</v>
      </c>
      <c r="B46" s="17">
        <v>317.63844509557703</v>
      </c>
      <c r="C46" s="17">
        <v>111.89071586009401</v>
      </c>
      <c r="D46" s="17">
        <v>1.2518516792509</v>
      </c>
      <c r="E46" s="17">
        <v>1.9086138597821301</v>
      </c>
      <c r="F46" s="17"/>
      <c r="G46" s="17"/>
      <c r="H46" s="17"/>
      <c r="I46" s="17"/>
      <c r="J46" s="17"/>
    </row>
    <row r="47" spans="1:10" x14ac:dyDescent="0.2">
      <c r="A47" s="16" t="s">
        <v>5706</v>
      </c>
      <c r="B47" s="17">
        <v>1</v>
      </c>
      <c r="C47" s="17">
        <v>42.746584748234397</v>
      </c>
      <c r="D47" s="17">
        <v>1.0265657134978501</v>
      </c>
      <c r="E47" s="17">
        <v>1.2006929953743299</v>
      </c>
      <c r="F47" s="17"/>
      <c r="G47" s="17"/>
      <c r="H47" s="17"/>
      <c r="I47" s="17"/>
      <c r="J47" s="17"/>
    </row>
    <row r="48" spans="1:10" x14ac:dyDescent="0.2">
      <c r="A48" s="16" t="s">
        <v>1510</v>
      </c>
      <c r="B48" s="17">
        <v>649.43106779570905</v>
      </c>
      <c r="C48" s="17">
        <v>21.541852389356801</v>
      </c>
      <c r="D48" s="17">
        <v>2.9784838479982301</v>
      </c>
      <c r="E48" s="17">
        <v>55.066100136637601</v>
      </c>
      <c r="F48" s="17"/>
      <c r="G48" s="17"/>
      <c r="H48" s="17"/>
      <c r="I48" s="17"/>
      <c r="J48" s="17"/>
    </row>
    <row r="49" spans="1:10" x14ac:dyDescent="0.2">
      <c r="A49" s="16" t="s">
        <v>69</v>
      </c>
      <c r="B49" s="17">
        <v>1</v>
      </c>
      <c r="C49" s="17">
        <v>1.9251491791003701</v>
      </c>
      <c r="D49" s="17">
        <v>35.490595870553499</v>
      </c>
      <c r="E49" s="17">
        <v>1.38635718116329</v>
      </c>
      <c r="F49" s="17"/>
      <c r="G49" s="17"/>
      <c r="H49" s="17"/>
      <c r="I49" s="17"/>
      <c r="J49" s="17"/>
    </row>
    <row r="50" spans="1:10" x14ac:dyDescent="0.2">
      <c r="A50" s="16" t="s">
        <v>5707</v>
      </c>
      <c r="B50" s="17">
        <v>1.22252162347476</v>
      </c>
      <c r="C50" s="17">
        <v>10.1526828849998</v>
      </c>
      <c r="D50" s="17">
        <v>2.0242574267836999</v>
      </c>
      <c r="E50" s="17">
        <v>1.97195304662792</v>
      </c>
      <c r="F50" s="17"/>
      <c r="G50" s="17"/>
      <c r="H50" s="17"/>
      <c r="I50" s="17"/>
      <c r="J50" s="17"/>
    </row>
    <row r="51" spans="1:10" x14ac:dyDescent="0.2">
      <c r="A51" s="16" t="s">
        <v>5708</v>
      </c>
      <c r="B51" s="17">
        <v>2.2840683987988601</v>
      </c>
      <c r="C51" s="17">
        <v>13.218007940645499</v>
      </c>
      <c r="D51" s="17">
        <v>1.3579214346709401</v>
      </c>
      <c r="E51" s="17">
        <v>2.7197167404217399</v>
      </c>
      <c r="F51" s="17"/>
      <c r="G51" s="17"/>
      <c r="H51" s="17"/>
      <c r="I51" s="17"/>
      <c r="J51" s="17"/>
    </row>
    <row r="52" spans="1:10" x14ac:dyDescent="0.2">
      <c r="A52" s="16" t="s">
        <v>5709</v>
      </c>
      <c r="B52" s="17">
        <v>1.10742358907743</v>
      </c>
      <c r="C52" s="17">
        <v>1</v>
      </c>
      <c r="D52" s="17">
        <v>1</v>
      </c>
      <c r="E52" s="17">
        <v>23.384589869292501</v>
      </c>
      <c r="F52" s="17"/>
      <c r="G52" s="17"/>
      <c r="H52" s="17"/>
      <c r="I52" s="17"/>
      <c r="J52" s="17"/>
    </row>
    <row r="53" spans="1:10" x14ac:dyDescent="0.2">
      <c r="A53" s="16" t="s">
        <v>5710</v>
      </c>
      <c r="B53" s="17">
        <v>2.2276475848732802</v>
      </c>
      <c r="C53" s="17">
        <v>168.58721076172699</v>
      </c>
      <c r="D53" s="17">
        <v>1.02725023916111</v>
      </c>
      <c r="E53" s="17">
        <v>1.3154647773049499</v>
      </c>
      <c r="F53" s="17"/>
      <c r="G53" s="17"/>
      <c r="H53" s="17"/>
      <c r="I53" s="17"/>
      <c r="J53" s="17"/>
    </row>
    <row r="54" spans="1:10" x14ac:dyDescent="0.2">
      <c r="A54" s="16" t="s">
        <v>5711</v>
      </c>
      <c r="B54" s="17">
        <v>21.089894527308001</v>
      </c>
      <c r="C54" s="17">
        <v>25.5869783251112</v>
      </c>
      <c r="D54" s="17">
        <v>21.117314270495701</v>
      </c>
      <c r="E54" s="17">
        <v>107.440741396587</v>
      </c>
      <c r="F54" s="17"/>
      <c r="G54" s="17"/>
      <c r="H54" s="17"/>
      <c r="I54" s="17"/>
      <c r="J54" s="17"/>
    </row>
    <row r="55" spans="1:10" x14ac:dyDescent="0.2">
      <c r="A55" s="16" t="s">
        <v>76</v>
      </c>
      <c r="B55" s="17">
        <v>1</v>
      </c>
      <c r="C55" s="17">
        <v>1</v>
      </c>
      <c r="D55" s="17">
        <v>15.0480024873075</v>
      </c>
      <c r="E55" s="17">
        <v>1.05228464384309</v>
      </c>
      <c r="F55" s="17"/>
      <c r="G55" s="17"/>
      <c r="H55" s="17"/>
      <c r="I55" s="17"/>
      <c r="J55" s="17"/>
    </row>
    <row r="56" spans="1:10" x14ac:dyDescent="0.2">
      <c r="A56" s="16" t="s">
        <v>1538</v>
      </c>
      <c r="B56" s="17">
        <v>17.344845187497299</v>
      </c>
      <c r="C56" s="17">
        <v>129.19237708442699</v>
      </c>
      <c r="D56" s="17">
        <v>22.904831415436799</v>
      </c>
      <c r="E56" s="17">
        <v>17.9512271078471</v>
      </c>
      <c r="F56" s="17"/>
      <c r="G56" s="17"/>
      <c r="H56" s="17"/>
      <c r="I56" s="17"/>
      <c r="J56" s="17"/>
    </row>
    <row r="57" spans="1:10" x14ac:dyDescent="0.2">
      <c r="A57" s="16" t="s">
        <v>78</v>
      </c>
      <c r="B57" s="17">
        <v>4.7339151497748597</v>
      </c>
      <c r="C57" s="17">
        <v>103.31968869788599</v>
      </c>
      <c r="D57" s="17">
        <v>1.8027160662349</v>
      </c>
      <c r="E57" s="17">
        <v>4.30364420082282</v>
      </c>
      <c r="F57" s="17"/>
      <c r="G57" s="17"/>
      <c r="H57" s="17"/>
      <c r="I57" s="17"/>
      <c r="J57" s="17"/>
    </row>
    <row r="58" spans="1:10" x14ac:dyDescent="0.2">
      <c r="A58" s="16" t="s">
        <v>3596</v>
      </c>
      <c r="B58" s="17">
        <v>423.731826912141</v>
      </c>
      <c r="C58" s="17">
        <v>1485.9476861221899</v>
      </c>
      <c r="D58" s="17">
        <v>36.945566692578403</v>
      </c>
      <c r="E58" s="17">
        <v>511.30359627927902</v>
      </c>
      <c r="F58" s="17"/>
      <c r="G58" s="17"/>
      <c r="H58" s="17"/>
      <c r="I58" s="17"/>
      <c r="J58" s="17"/>
    </row>
    <row r="59" spans="1:10" x14ac:dyDescent="0.2">
      <c r="A59" s="16" t="s">
        <v>1541</v>
      </c>
      <c r="B59" s="17">
        <v>8.3757176277614001</v>
      </c>
      <c r="C59" s="17">
        <v>1310.29812090562</v>
      </c>
      <c r="D59" s="17">
        <v>2.2357230506613002</v>
      </c>
      <c r="E59" s="17">
        <v>22.9266661028195</v>
      </c>
      <c r="F59" s="17"/>
      <c r="G59" s="17"/>
      <c r="H59" s="17"/>
      <c r="I59" s="17"/>
      <c r="J59" s="17"/>
    </row>
    <row r="60" spans="1:10" x14ac:dyDescent="0.2">
      <c r="A60" s="16" t="s">
        <v>5712</v>
      </c>
      <c r="B60" s="17">
        <v>3.0685609618529299</v>
      </c>
      <c r="C60" s="17">
        <v>75.408843302559603</v>
      </c>
      <c r="D60" s="17">
        <v>2.6158900672462</v>
      </c>
      <c r="E60" s="17">
        <v>5.0206344742535398</v>
      </c>
      <c r="F60" s="17"/>
      <c r="G60" s="17"/>
      <c r="H60" s="17"/>
      <c r="I60" s="17"/>
      <c r="J60" s="17"/>
    </row>
    <row r="61" spans="1:10" x14ac:dyDescent="0.2">
      <c r="A61" s="16" t="s">
        <v>5713</v>
      </c>
      <c r="B61" s="17">
        <v>9.6116771682281001</v>
      </c>
      <c r="C61" s="17">
        <v>90.639218592514695</v>
      </c>
      <c r="D61" s="17">
        <v>17.314284932972299</v>
      </c>
      <c r="E61" s="17">
        <v>13.5657639830986</v>
      </c>
      <c r="F61" s="17"/>
      <c r="G61" s="17"/>
      <c r="H61" s="17"/>
      <c r="I61" s="17"/>
      <c r="J61" s="17"/>
    </row>
    <row r="62" spans="1:10" x14ac:dyDescent="0.2">
      <c r="A62" s="16" t="s">
        <v>3598</v>
      </c>
      <c r="B62" s="17">
        <v>2.9196728455967702</v>
      </c>
      <c r="C62" s="17">
        <v>1.24747098483625</v>
      </c>
      <c r="D62" s="17">
        <v>27.585484899231201</v>
      </c>
      <c r="E62" s="17">
        <v>1.1635843408978599</v>
      </c>
      <c r="F62" s="17"/>
      <c r="G62" s="17"/>
      <c r="H62" s="17"/>
      <c r="I62" s="17"/>
      <c r="J62" s="17"/>
    </row>
    <row r="63" spans="1:10" x14ac:dyDescent="0.2">
      <c r="A63" s="16" t="s">
        <v>1544</v>
      </c>
      <c r="B63" s="17">
        <v>7.3743634007962502</v>
      </c>
      <c r="C63" s="17">
        <v>67.141534650910501</v>
      </c>
      <c r="D63" s="17">
        <v>20.548355085352799</v>
      </c>
      <c r="E63" s="17">
        <v>12.6261476385975</v>
      </c>
      <c r="F63" s="17"/>
      <c r="G63" s="17"/>
      <c r="H63" s="17"/>
      <c r="I63" s="17"/>
      <c r="J63" s="17"/>
    </row>
    <row r="64" spans="1:10" x14ac:dyDescent="0.2">
      <c r="A64" s="16" t="s">
        <v>5714</v>
      </c>
      <c r="B64" s="17">
        <v>8.6105204118121605</v>
      </c>
      <c r="C64" s="17">
        <v>60.931509758083997</v>
      </c>
      <c r="D64" s="17">
        <v>1.7257026188595599</v>
      </c>
      <c r="E64" s="17">
        <v>10.5841683569348</v>
      </c>
      <c r="F64" s="17"/>
      <c r="G64" s="17"/>
      <c r="H64" s="17"/>
      <c r="I64" s="17"/>
      <c r="J64" s="17"/>
    </row>
    <row r="65" spans="1:10" x14ac:dyDescent="0.2">
      <c r="A65" s="16" t="s">
        <v>1546</v>
      </c>
      <c r="B65" s="17">
        <v>4.6425183244913404</v>
      </c>
      <c r="C65" s="17">
        <v>146.19093690610501</v>
      </c>
      <c r="D65" s="17">
        <v>1.2282259574791099</v>
      </c>
      <c r="E65" s="17">
        <v>4.4364939758778696</v>
      </c>
      <c r="F65" s="17"/>
      <c r="G65" s="17"/>
      <c r="H65" s="17"/>
      <c r="I65" s="17"/>
      <c r="J65" s="17"/>
    </row>
    <row r="66" spans="1:10" x14ac:dyDescent="0.2">
      <c r="A66" s="16" t="s">
        <v>3601</v>
      </c>
      <c r="B66" s="17">
        <v>1.5293200102158899</v>
      </c>
      <c r="C66" s="17">
        <v>1.72148178649673</v>
      </c>
      <c r="D66" s="17">
        <v>32.139619917508497</v>
      </c>
      <c r="E66" s="17">
        <v>2.4726863887726802</v>
      </c>
      <c r="F66" s="17"/>
      <c r="G66" s="17"/>
      <c r="H66" s="17"/>
      <c r="I66" s="17"/>
      <c r="J66" s="17"/>
    </row>
    <row r="67" spans="1:10" x14ac:dyDescent="0.2">
      <c r="A67" s="16" t="s">
        <v>5715</v>
      </c>
      <c r="B67" s="17">
        <v>8.6571367861854505</v>
      </c>
      <c r="C67" s="17">
        <v>79.919125862595806</v>
      </c>
      <c r="D67" s="17">
        <v>5.9182957564479199</v>
      </c>
      <c r="E67" s="17">
        <v>2.6898332757046299</v>
      </c>
      <c r="F67" s="17"/>
      <c r="G67" s="17"/>
      <c r="H67" s="17"/>
      <c r="I67" s="17"/>
      <c r="J67" s="17"/>
    </row>
    <row r="68" spans="1:10" x14ac:dyDescent="0.2">
      <c r="A68" s="16" t="s">
        <v>5716</v>
      </c>
      <c r="B68" s="17">
        <v>1</v>
      </c>
      <c r="C68" s="17">
        <v>7.1735427361847703</v>
      </c>
      <c r="D68" s="17">
        <v>13.0111317976097</v>
      </c>
      <c r="E68" s="17">
        <v>1.2197469320468599</v>
      </c>
      <c r="F68" s="17"/>
      <c r="G68" s="17"/>
      <c r="H68" s="17"/>
      <c r="I68" s="17"/>
      <c r="J68" s="17"/>
    </row>
    <row r="69" spans="1:10" x14ac:dyDescent="0.2">
      <c r="A69" s="16" t="s">
        <v>5717</v>
      </c>
      <c r="B69" s="17">
        <v>4.2977065614422898</v>
      </c>
      <c r="C69" s="17">
        <v>15.789423367923</v>
      </c>
      <c r="D69" s="17">
        <v>1.7745492997863801</v>
      </c>
      <c r="E69" s="17">
        <v>1.1671023022407001</v>
      </c>
      <c r="F69" s="17"/>
      <c r="G69" s="17"/>
      <c r="H69" s="17"/>
      <c r="I69" s="17"/>
      <c r="J69" s="17"/>
    </row>
    <row r="70" spans="1:10" x14ac:dyDescent="0.2">
      <c r="A70" s="16" t="s">
        <v>1548</v>
      </c>
      <c r="B70" s="17">
        <v>1.0163735596172201</v>
      </c>
      <c r="C70" s="17">
        <v>1.6807317415934699</v>
      </c>
      <c r="D70" s="17">
        <v>116.399742100579</v>
      </c>
      <c r="E70" s="17">
        <v>1.90142778776567</v>
      </c>
      <c r="F70" s="17"/>
      <c r="G70" s="17"/>
      <c r="H70" s="17"/>
      <c r="I70" s="17"/>
      <c r="J70" s="17"/>
    </row>
    <row r="71" spans="1:10" x14ac:dyDescent="0.2">
      <c r="A71" s="16" t="s">
        <v>84</v>
      </c>
      <c r="B71" s="17">
        <v>26.416770979661099</v>
      </c>
      <c r="C71" s="17">
        <v>68.919029800699093</v>
      </c>
      <c r="D71" s="17">
        <v>1.8932834486735</v>
      </c>
      <c r="E71" s="17">
        <v>10.2145226028564</v>
      </c>
      <c r="F71" s="17"/>
      <c r="G71" s="17"/>
      <c r="H71" s="17"/>
      <c r="I71" s="17"/>
      <c r="J71" s="17"/>
    </row>
    <row r="72" spans="1:10" x14ac:dyDescent="0.2">
      <c r="A72" s="16" t="s">
        <v>5718</v>
      </c>
      <c r="B72" s="17">
        <v>1.0383397920778701</v>
      </c>
      <c r="C72" s="17">
        <v>112.675047533861</v>
      </c>
      <c r="D72" s="17">
        <v>1.01723393070702</v>
      </c>
      <c r="E72" s="17">
        <v>1.01756744039879</v>
      </c>
      <c r="F72" s="17"/>
      <c r="G72" s="17"/>
      <c r="H72" s="17"/>
      <c r="I72" s="17"/>
      <c r="J72" s="17"/>
    </row>
    <row r="73" spans="1:10" x14ac:dyDescent="0.2">
      <c r="A73" s="16" t="s">
        <v>1552</v>
      </c>
      <c r="B73" s="17">
        <v>15.102860245079199</v>
      </c>
      <c r="C73" s="17">
        <v>125.378146412776</v>
      </c>
      <c r="D73" s="17">
        <v>26.849573901693802</v>
      </c>
      <c r="E73" s="17">
        <v>32.272020615046401</v>
      </c>
      <c r="F73" s="17"/>
      <c r="G73" s="17"/>
      <c r="H73" s="17"/>
      <c r="I73" s="17"/>
      <c r="J73" s="17"/>
    </row>
    <row r="74" spans="1:10" x14ac:dyDescent="0.2">
      <c r="A74" s="16" t="s">
        <v>5719</v>
      </c>
      <c r="B74" s="17">
        <v>2.8281370594470898</v>
      </c>
      <c r="C74" s="17">
        <v>2.5150664734625399</v>
      </c>
      <c r="D74" s="17">
        <v>1.8298504982742201</v>
      </c>
      <c r="E74" s="17">
        <v>30.183725719529701</v>
      </c>
      <c r="F74" s="17"/>
      <c r="G74" s="17"/>
      <c r="H74" s="17"/>
      <c r="I74" s="17"/>
      <c r="J74" s="17"/>
    </row>
    <row r="75" spans="1:10" x14ac:dyDescent="0.2">
      <c r="A75" s="16" t="s">
        <v>1554</v>
      </c>
      <c r="B75" s="17">
        <v>7.0168665637994998</v>
      </c>
      <c r="C75" s="17">
        <v>89.566806395057796</v>
      </c>
      <c r="D75" s="17">
        <v>6.1999967075139004</v>
      </c>
      <c r="E75" s="17">
        <v>8.7715674687788496</v>
      </c>
      <c r="F75" s="17"/>
      <c r="G75" s="17"/>
      <c r="H75" s="17"/>
      <c r="I75" s="17"/>
      <c r="J75" s="17"/>
    </row>
    <row r="76" spans="1:10" x14ac:dyDescent="0.2">
      <c r="A76" s="16" t="s">
        <v>88</v>
      </c>
      <c r="B76" s="17">
        <v>6.6075581736096103</v>
      </c>
      <c r="C76" s="17">
        <v>100.355924863388</v>
      </c>
      <c r="D76" s="17">
        <v>9.3900904634849098</v>
      </c>
      <c r="E76" s="17">
        <v>18.773064826012298</v>
      </c>
      <c r="F76" s="17"/>
      <c r="G76" s="17"/>
      <c r="H76" s="17"/>
      <c r="I76" s="17"/>
      <c r="J76" s="17"/>
    </row>
    <row r="77" spans="1:10" x14ac:dyDescent="0.2">
      <c r="A77" s="16" t="s">
        <v>4740</v>
      </c>
      <c r="B77" s="17">
        <v>3.9480849271330101</v>
      </c>
      <c r="C77" s="17">
        <v>3.4187484429763799</v>
      </c>
      <c r="D77" s="17">
        <v>43.760170726150101</v>
      </c>
      <c r="E77" s="17">
        <v>9.4862592721695407</v>
      </c>
      <c r="F77" s="17"/>
      <c r="G77" s="17"/>
      <c r="H77" s="17"/>
      <c r="I77" s="17"/>
      <c r="J77" s="17"/>
    </row>
    <row r="78" spans="1:10" x14ac:dyDescent="0.2">
      <c r="A78" s="16" t="s">
        <v>5720</v>
      </c>
      <c r="B78" s="17">
        <v>221.61217622399101</v>
      </c>
      <c r="C78" s="17">
        <v>567.38195444662199</v>
      </c>
      <c r="D78" s="17">
        <v>50.489004434950097</v>
      </c>
      <c r="E78" s="17">
        <v>83.189145851867394</v>
      </c>
      <c r="F78" s="17"/>
      <c r="G78" s="17"/>
      <c r="H78" s="17"/>
      <c r="I78" s="17"/>
      <c r="J78" s="17"/>
    </row>
    <row r="79" spans="1:10" x14ac:dyDescent="0.2">
      <c r="A79" s="16" t="s">
        <v>5721</v>
      </c>
      <c r="B79" s="17">
        <v>1</v>
      </c>
      <c r="C79" s="17">
        <v>39.777766397674398</v>
      </c>
      <c r="D79" s="17">
        <v>2.0143875785202399</v>
      </c>
      <c r="E79" s="17">
        <v>9.2382450880943097</v>
      </c>
      <c r="F79" s="17"/>
      <c r="G79" s="17"/>
      <c r="H79" s="17"/>
      <c r="I79" s="17"/>
      <c r="J79" s="17"/>
    </row>
    <row r="80" spans="1:10" x14ac:dyDescent="0.2">
      <c r="A80" s="16" t="s">
        <v>1571</v>
      </c>
      <c r="B80" s="17">
        <v>1.8403295667578701</v>
      </c>
      <c r="C80" s="17">
        <v>8.3379659544473199</v>
      </c>
      <c r="D80" s="17">
        <v>1.1022893609588</v>
      </c>
      <c r="E80" s="17">
        <v>2.4489384943234298</v>
      </c>
      <c r="F80" s="17"/>
      <c r="G80" s="17"/>
      <c r="H80" s="17"/>
      <c r="I80" s="17"/>
      <c r="J80" s="17"/>
    </row>
    <row r="81" spans="1:10" x14ac:dyDescent="0.2">
      <c r="A81" s="16" t="s">
        <v>99</v>
      </c>
      <c r="B81" s="17">
        <v>23.307431745081299</v>
      </c>
      <c r="C81" s="17">
        <v>56.633498684154603</v>
      </c>
      <c r="D81" s="17">
        <v>6.86774413932892</v>
      </c>
      <c r="E81" s="17">
        <v>21.8754966357764</v>
      </c>
      <c r="F81" s="17"/>
      <c r="G81" s="17"/>
      <c r="H81" s="17"/>
      <c r="I81" s="17"/>
      <c r="J81" s="17"/>
    </row>
    <row r="82" spans="1:10" x14ac:dyDescent="0.2">
      <c r="A82" s="16" t="s">
        <v>5722</v>
      </c>
      <c r="B82" s="17">
        <v>1.7665188953836499</v>
      </c>
      <c r="C82" s="17">
        <v>2.3549093532201302</v>
      </c>
      <c r="D82" s="17">
        <v>4.5763387041596904</v>
      </c>
      <c r="E82" s="17">
        <v>30.6930979043943</v>
      </c>
      <c r="F82" s="17"/>
      <c r="G82" s="17"/>
      <c r="H82" s="17"/>
      <c r="I82" s="17"/>
      <c r="J82" s="17"/>
    </row>
    <row r="83" spans="1:10" x14ac:dyDescent="0.2">
      <c r="A83" s="16" t="s">
        <v>5723</v>
      </c>
      <c r="B83" s="17">
        <v>29.821741202793401</v>
      </c>
      <c r="C83" s="17">
        <v>4.2330820619512801</v>
      </c>
      <c r="D83" s="17">
        <v>2.2922091763457901</v>
      </c>
      <c r="E83" s="17">
        <v>8.3254366715836401</v>
      </c>
      <c r="F83" s="17"/>
      <c r="G83" s="17"/>
      <c r="H83" s="17"/>
      <c r="I83" s="17"/>
      <c r="J83" s="17"/>
    </row>
    <row r="84" spans="1:10" x14ac:dyDescent="0.2">
      <c r="A84" s="16" t="s">
        <v>111</v>
      </c>
      <c r="B84" s="17">
        <v>1.94678145992213</v>
      </c>
      <c r="C84" s="17">
        <v>17.0407411688876</v>
      </c>
      <c r="D84" s="17">
        <v>1.6552860698484499</v>
      </c>
      <c r="E84" s="17">
        <v>5.5101742121977404</v>
      </c>
      <c r="F84" s="17"/>
      <c r="G84" s="17"/>
      <c r="H84" s="17"/>
      <c r="I84" s="17"/>
      <c r="J84" s="17"/>
    </row>
    <row r="85" spans="1:10" x14ac:dyDescent="0.2">
      <c r="A85" s="16" t="s">
        <v>5724</v>
      </c>
      <c r="B85" s="17">
        <v>3.3212867455550499</v>
      </c>
      <c r="C85" s="17">
        <v>143.13111248871701</v>
      </c>
      <c r="D85" s="17">
        <v>1.1648878312170501</v>
      </c>
      <c r="E85" s="17">
        <v>1.0491521490874001</v>
      </c>
      <c r="F85" s="17"/>
      <c r="G85" s="17"/>
      <c r="H85" s="17"/>
      <c r="I85" s="17"/>
      <c r="J85" s="17"/>
    </row>
    <row r="86" spans="1:10" x14ac:dyDescent="0.2">
      <c r="A86" s="16" t="s">
        <v>1595</v>
      </c>
      <c r="B86" s="17">
        <v>3.87639840974798</v>
      </c>
      <c r="C86" s="17">
        <v>22.874994906892699</v>
      </c>
      <c r="D86" s="17">
        <v>1.01274030265156</v>
      </c>
      <c r="E86" s="17">
        <v>3.5568832125727301</v>
      </c>
      <c r="F86" s="17"/>
      <c r="G86" s="17"/>
      <c r="H86" s="17"/>
      <c r="I86" s="17"/>
      <c r="J86" s="17"/>
    </row>
    <row r="87" spans="1:10" x14ac:dyDescent="0.2">
      <c r="A87" s="16" t="s">
        <v>1597</v>
      </c>
      <c r="B87" s="17">
        <v>4492.0117885617001</v>
      </c>
      <c r="C87" s="17">
        <v>266.61960751597201</v>
      </c>
      <c r="D87" s="17">
        <v>2.0957215110887302</v>
      </c>
      <c r="E87" s="17">
        <v>1.5429055952322099</v>
      </c>
      <c r="F87" s="17"/>
      <c r="G87" s="17"/>
      <c r="H87" s="17"/>
      <c r="I87" s="17"/>
      <c r="J87" s="17"/>
    </row>
    <row r="88" spans="1:10" x14ac:dyDescent="0.2">
      <c r="A88" s="16" t="s">
        <v>1600</v>
      </c>
      <c r="B88" s="17">
        <v>95.929728567060096</v>
      </c>
      <c r="C88" s="17">
        <v>1.0278205640334099</v>
      </c>
      <c r="D88" s="17">
        <v>1.0260507494548501</v>
      </c>
      <c r="E88" s="17">
        <v>1.2595833276606001</v>
      </c>
      <c r="F88" s="17"/>
      <c r="G88" s="17"/>
      <c r="H88" s="17"/>
      <c r="I88" s="17"/>
      <c r="J88" s="17"/>
    </row>
    <row r="89" spans="1:10" x14ac:dyDescent="0.2">
      <c r="A89" s="16" t="s">
        <v>3633</v>
      </c>
      <c r="B89" s="17">
        <v>1.01999258706935</v>
      </c>
      <c r="C89" s="17">
        <v>1.9898346912014599</v>
      </c>
      <c r="D89" s="17">
        <v>35.415061328099704</v>
      </c>
      <c r="E89" s="17">
        <v>1</v>
      </c>
      <c r="F89" s="17"/>
      <c r="G89" s="17"/>
      <c r="H89" s="17"/>
      <c r="I89" s="17"/>
      <c r="J89" s="17"/>
    </row>
    <row r="90" spans="1:10" x14ac:dyDescent="0.2">
      <c r="A90" s="16" t="s">
        <v>128</v>
      </c>
      <c r="B90" s="17">
        <v>2.5224687162102599</v>
      </c>
      <c r="C90" s="17">
        <v>3.4366655491926998</v>
      </c>
      <c r="D90" s="17">
        <v>3.54357061849442</v>
      </c>
      <c r="E90" s="17">
        <v>27.323784870547001</v>
      </c>
      <c r="F90" s="17"/>
      <c r="G90" s="17"/>
      <c r="H90" s="17"/>
      <c r="I90" s="17"/>
      <c r="J90" s="17"/>
    </row>
    <row r="91" spans="1:10" x14ac:dyDescent="0.2">
      <c r="A91" s="16" t="s">
        <v>5725</v>
      </c>
      <c r="B91" s="17">
        <v>1.80916275904764</v>
      </c>
      <c r="C91" s="17">
        <v>44.5666538782028</v>
      </c>
      <c r="D91" s="17">
        <v>3.7433786191250502</v>
      </c>
      <c r="E91" s="17">
        <v>5.9513608552702699</v>
      </c>
      <c r="F91" s="17"/>
      <c r="G91" s="17"/>
      <c r="H91" s="17"/>
      <c r="I91" s="17"/>
      <c r="J91" s="17"/>
    </row>
    <row r="92" spans="1:10" x14ac:dyDescent="0.2">
      <c r="A92" s="16" t="s">
        <v>4758</v>
      </c>
      <c r="B92" s="17">
        <v>47.527961174968198</v>
      </c>
      <c r="C92" s="17">
        <v>262.86933657307998</v>
      </c>
      <c r="D92" s="17">
        <v>7.38362108367199</v>
      </c>
      <c r="E92" s="17">
        <v>29.0570864798439</v>
      </c>
      <c r="F92" s="17"/>
      <c r="G92" s="17"/>
      <c r="H92" s="17"/>
      <c r="I92" s="17"/>
      <c r="J92" s="17"/>
    </row>
    <row r="93" spans="1:10" x14ac:dyDescent="0.2">
      <c r="A93" s="16" t="s">
        <v>5726</v>
      </c>
      <c r="B93" s="17">
        <v>85.968079829470099</v>
      </c>
      <c r="C93" s="17">
        <v>18.964421769033699</v>
      </c>
      <c r="D93" s="17">
        <v>2.5032492026656201</v>
      </c>
      <c r="E93" s="17">
        <v>1.5516436492915899</v>
      </c>
      <c r="F93" s="17"/>
      <c r="G93" s="17"/>
      <c r="H93" s="17"/>
      <c r="I93" s="17"/>
      <c r="J93" s="17"/>
    </row>
    <row r="94" spans="1:10" x14ac:dyDescent="0.2">
      <c r="A94" s="16" t="s">
        <v>5727</v>
      </c>
      <c r="B94" s="17">
        <v>17.131622794946502</v>
      </c>
      <c r="C94" s="17">
        <v>12.532339295883601</v>
      </c>
      <c r="D94" s="17">
        <v>6.6750012816757396</v>
      </c>
      <c r="E94" s="17">
        <v>45.267878308885301</v>
      </c>
      <c r="F94" s="17"/>
      <c r="G94" s="17"/>
      <c r="H94" s="17"/>
      <c r="I94" s="17"/>
      <c r="J94" s="17"/>
    </row>
    <row r="95" spans="1:10" x14ac:dyDescent="0.2">
      <c r="A95" s="16" t="s">
        <v>5728</v>
      </c>
      <c r="B95" s="17">
        <v>7.1376200497564204</v>
      </c>
      <c r="C95" s="17">
        <v>17.151175671974698</v>
      </c>
      <c r="D95" s="17">
        <v>5.4812465259517902</v>
      </c>
      <c r="E95" s="17">
        <v>37.5214304806371</v>
      </c>
      <c r="F95" s="17"/>
      <c r="G95" s="17"/>
      <c r="H95" s="17"/>
      <c r="I95" s="17"/>
      <c r="J95" s="17"/>
    </row>
    <row r="96" spans="1:10" x14ac:dyDescent="0.2">
      <c r="A96" s="16" t="s">
        <v>4761</v>
      </c>
      <c r="B96" s="17">
        <v>22.291611544378</v>
      </c>
      <c r="C96" s="17">
        <v>77.791868505902301</v>
      </c>
      <c r="D96" s="17">
        <v>3.3059782841294001</v>
      </c>
      <c r="E96" s="17">
        <v>26.748257193661502</v>
      </c>
      <c r="F96" s="17"/>
      <c r="G96" s="17"/>
      <c r="H96" s="17"/>
      <c r="I96" s="17"/>
      <c r="J96" s="17"/>
    </row>
    <row r="97" spans="1:10" x14ac:dyDescent="0.2">
      <c r="A97" s="16" t="s">
        <v>1611</v>
      </c>
      <c r="B97" s="17">
        <v>213.97523174851901</v>
      </c>
      <c r="C97" s="17">
        <v>436.67643058150298</v>
      </c>
      <c r="D97" s="17">
        <v>3.1488675415268399</v>
      </c>
      <c r="E97" s="17">
        <v>14.146764879819701</v>
      </c>
      <c r="F97" s="17"/>
      <c r="G97" s="17"/>
      <c r="H97" s="17"/>
      <c r="I97" s="17"/>
      <c r="J97" s="17"/>
    </row>
    <row r="98" spans="1:10" x14ac:dyDescent="0.2">
      <c r="A98" s="16" t="s">
        <v>144</v>
      </c>
      <c r="B98" s="17">
        <v>3.3693035178424702</v>
      </c>
      <c r="C98" s="17">
        <v>18.234344808503799</v>
      </c>
      <c r="D98" s="17">
        <v>4.4969531115586303</v>
      </c>
      <c r="E98" s="17">
        <v>7.0481943499433202</v>
      </c>
      <c r="F98" s="17"/>
      <c r="G98" s="17"/>
      <c r="H98" s="17"/>
      <c r="I98" s="17"/>
      <c r="J98" s="17"/>
    </row>
    <row r="99" spans="1:10" x14ac:dyDescent="0.2">
      <c r="A99" s="16" t="s">
        <v>145</v>
      </c>
      <c r="B99" s="17">
        <v>1.8125959217985399</v>
      </c>
      <c r="C99" s="17">
        <v>68.445983820490696</v>
      </c>
      <c r="D99" s="17">
        <v>14.0070999818324</v>
      </c>
      <c r="E99" s="17">
        <v>1.0754842568715199</v>
      </c>
      <c r="F99" s="17"/>
      <c r="G99" s="17"/>
      <c r="H99" s="17"/>
      <c r="I99" s="17"/>
      <c r="J99" s="17"/>
    </row>
    <row r="100" spans="1:10" x14ac:dyDescent="0.2">
      <c r="A100" s="16" t="s">
        <v>147</v>
      </c>
      <c r="B100" s="17">
        <v>2.2026065912122101</v>
      </c>
      <c r="C100" s="17">
        <v>3.25675441309965</v>
      </c>
      <c r="D100" s="17">
        <v>6.1167711798976896</v>
      </c>
      <c r="E100" s="17">
        <v>12.9665292807867</v>
      </c>
      <c r="F100" s="17"/>
      <c r="G100" s="17"/>
      <c r="H100" s="17"/>
      <c r="I100" s="17"/>
      <c r="J100" s="17"/>
    </row>
    <row r="101" spans="1:10" x14ac:dyDescent="0.2">
      <c r="A101" s="16" t="s">
        <v>5729</v>
      </c>
      <c r="B101" s="17">
        <v>17.172080975110202</v>
      </c>
      <c r="C101" s="17">
        <v>21.762914217262601</v>
      </c>
      <c r="D101" s="17">
        <v>8.2732068592749997</v>
      </c>
      <c r="E101" s="17">
        <v>56.839150033713402</v>
      </c>
      <c r="F101" s="17"/>
      <c r="G101" s="17"/>
      <c r="H101" s="17"/>
      <c r="I101" s="17"/>
      <c r="J101" s="17"/>
    </row>
    <row r="102" spans="1:10" x14ac:dyDescent="0.2">
      <c r="A102" s="16" t="s">
        <v>153</v>
      </c>
      <c r="B102" s="17">
        <v>1.1341391545423101</v>
      </c>
      <c r="C102" s="17">
        <v>2.6595159615641601</v>
      </c>
      <c r="D102" s="17">
        <v>2.31815539515146</v>
      </c>
      <c r="E102" s="17">
        <v>66.049355078951905</v>
      </c>
      <c r="F102" s="17"/>
      <c r="G102" s="17"/>
      <c r="H102" s="17"/>
      <c r="I102" s="17"/>
      <c r="J102" s="17"/>
    </row>
    <row r="103" spans="1:10" x14ac:dyDescent="0.2">
      <c r="A103" s="16" t="s">
        <v>3656</v>
      </c>
      <c r="B103" s="17">
        <v>1.76431364339996</v>
      </c>
      <c r="C103" s="17">
        <v>1.2089405550385699</v>
      </c>
      <c r="D103" s="17">
        <v>110.253229299585</v>
      </c>
      <c r="E103" s="17">
        <v>1.32095711563498</v>
      </c>
      <c r="F103" s="17"/>
      <c r="G103" s="17"/>
      <c r="H103" s="17"/>
      <c r="I103" s="17"/>
      <c r="J103" s="17"/>
    </row>
    <row r="104" spans="1:10" x14ac:dyDescent="0.2">
      <c r="A104" s="16" t="s">
        <v>3657</v>
      </c>
      <c r="B104" s="17">
        <v>1.53768818827857</v>
      </c>
      <c r="C104" s="17">
        <v>6.3486811004943702</v>
      </c>
      <c r="D104" s="17">
        <v>154.24119911191701</v>
      </c>
      <c r="E104" s="17">
        <v>1.2499114481088101</v>
      </c>
      <c r="F104" s="17"/>
      <c r="G104" s="17"/>
      <c r="H104" s="17"/>
      <c r="I104" s="17"/>
      <c r="J104" s="17"/>
    </row>
    <row r="105" spans="1:10" x14ac:dyDescent="0.2">
      <c r="A105" s="16" t="s">
        <v>5730</v>
      </c>
      <c r="B105" s="17">
        <v>63.923148572832297</v>
      </c>
      <c r="C105" s="17">
        <v>127.117004649753</v>
      </c>
      <c r="D105" s="17">
        <v>1.83403855439907</v>
      </c>
      <c r="E105" s="17">
        <v>1.9894595484217701</v>
      </c>
      <c r="F105" s="17"/>
      <c r="G105" s="17"/>
      <c r="H105" s="17"/>
      <c r="I105" s="17"/>
      <c r="J105" s="17"/>
    </row>
    <row r="106" spans="1:10" x14ac:dyDescent="0.2">
      <c r="A106" s="16" t="s">
        <v>5731</v>
      </c>
      <c r="B106" s="17">
        <v>8.2943781316624001</v>
      </c>
      <c r="C106" s="17">
        <v>31.172606853312399</v>
      </c>
      <c r="D106" s="17">
        <v>1.4199498979251699</v>
      </c>
      <c r="E106" s="17">
        <v>6.4224552931767702</v>
      </c>
      <c r="F106" s="17"/>
      <c r="G106" s="17"/>
      <c r="H106" s="17"/>
      <c r="I106" s="17"/>
      <c r="J106" s="17"/>
    </row>
    <row r="107" spans="1:10" x14ac:dyDescent="0.2">
      <c r="A107" s="16" t="s">
        <v>3658</v>
      </c>
      <c r="B107" s="17">
        <v>1.39701542854278</v>
      </c>
      <c r="C107" s="17">
        <v>6.3548350391775799</v>
      </c>
      <c r="D107" s="17">
        <v>62.622274730067097</v>
      </c>
      <c r="E107" s="17">
        <v>1.4226001155730801</v>
      </c>
      <c r="F107" s="17"/>
      <c r="G107" s="17"/>
      <c r="H107" s="17"/>
      <c r="I107" s="17"/>
      <c r="J107" s="17"/>
    </row>
    <row r="108" spans="1:10" x14ac:dyDescent="0.2">
      <c r="A108" s="16" t="s">
        <v>1631</v>
      </c>
      <c r="B108" s="17">
        <v>32.820389485892399</v>
      </c>
      <c r="C108" s="17">
        <v>41.776484194725001</v>
      </c>
      <c r="D108" s="17">
        <v>2.6933484598636199</v>
      </c>
      <c r="E108" s="17">
        <v>2.23903264253663</v>
      </c>
      <c r="F108" s="17"/>
      <c r="G108" s="17"/>
      <c r="H108" s="17"/>
      <c r="I108" s="17"/>
      <c r="J108" s="17"/>
    </row>
    <row r="109" spans="1:10" x14ac:dyDescent="0.2">
      <c r="A109" s="16" t="s">
        <v>1633</v>
      </c>
      <c r="B109" s="17">
        <v>1</v>
      </c>
      <c r="C109" s="17">
        <v>7.93202821950804</v>
      </c>
      <c r="D109" s="17">
        <v>4.5201829665366304</v>
      </c>
      <c r="E109" s="17">
        <v>1.0330877429527201</v>
      </c>
      <c r="F109" s="17"/>
      <c r="G109" s="17"/>
      <c r="H109" s="17"/>
      <c r="I109" s="17"/>
      <c r="J109" s="17"/>
    </row>
    <row r="110" spans="1:10" x14ac:dyDescent="0.2">
      <c r="A110" s="16" t="s">
        <v>1637</v>
      </c>
      <c r="B110" s="17">
        <v>1.0693930874461901</v>
      </c>
      <c r="C110" s="17">
        <v>15.8308302593765</v>
      </c>
      <c r="D110" s="17">
        <v>1</v>
      </c>
      <c r="E110" s="17">
        <v>1.1500122171723799</v>
      </c>
      <c r="F110" s="17"/>
      <c r="G110" s="17"/>
      <c r="H110" s="17"/>
      <c r="I110" s="17"/>
      <c r="J110" s="17"/>
    </row>
    <row r="111" spans="1:10" x14ac:dyDescent="0.2">
      <c r="A111" s="16" t="s">
        <v>161</v>
      </c>
      <c r="B111" s="17">
        <v>2.1117543478935801</v>
      </c>
      <c r="C111" s="17">
        <v>1.6328088974427599</v>
      </c>
      <c r="D111" s="17">
        <v>33.385505759951599</v>
      </c>
      <c r="E111" s="17">
        <v>1.5092278208560199</v>
      </c>
      <c r="F111" s="17"/>
      <c r="G111" s="17"/>
      <c r="H111" s="17"/>
      <c r="I111" s="17"/>
      <c r="J111" s="17"/>
    </row>
    <row r="112" spans="1:10" x14ac:dyDescent="0.2">
      <c r="A112" s="16" t="s">
        <v>1642</v>
      </c>
      <c r="B112" s="17">
        <v>1.5528771921073801</v>
      </c>
      <c r="C112" s="17">
        <v>6.1561850591751099</v>
      </c>
      <c r="D112" s="17">
        <v>1.53927523196256</v>
      </c>
      <c r="E112" s="17">
        <v>17.4996116559273</v>
      </c>
      <c r="F112" s="17"/>
      <c r="G112" s="17"/>
      <c r="H112" s="17"/>
      <c r="I112" s="17"/>
      <c r="J112" s="17"/>
    </row>
    <row r="113" spans="1:10" x14ac:dyDescent="0.2">
      <c r="A113" s="16" t="s">
        <v>164</v>
      </c>
      <c r="B113" s="17">
        <v>1.5034282074382901</v>
      </c>
      <c r="C113" s="17">
        <v>2.67338666943022</v>
      </c>
      <c r="D113" s="17">
        <v>112.68048105383799</v>
      </c>
      <c r="E113" s="17">
        <v>4.3513596217567097</v>
      </c>
      <c r="F113" s="17"/>
      <c r="G113" s="17"/>
      <c r="H113" s="17"/>
      <c r="I113" s="17"/>
      <c r="J113" s="17"/>
    </row>
    <row r="114" spans="1:10" x14ac:dyDescent="0.2">
      <c r="A114" s="16" t="s">
        <v>3665</v>
      </c>
      <c r="B114" s="17">
        <v>83.153352177262605</v>
      </c>
      <c r="C114" s="17">
        <v>141.20193088975401</v>
      </c>
      <c r="D114" s="17">
        <v>1.01675212245806</v>
      </c>
      <c r="E114" s="17">
        <v>5.7153026861695304</v>
      </c>
      <c r="F114" s="17"/>
      <c r="G114" s="17"/>
      <c r="H114" s="17"/>
      <c r="I114" s="17"/>
      <c r="J114" s="17"/>
    </row>
    <row r="115" spans="1:10" x14ac:dyDescent="0.2">
      <c r="A115" s="16" t="s">
        <v>1667</v>
      </c>
      <c r="B115" s="17">
        <v>6.6512856943603804</v>
      </c>
      <c r="C115" s="17">
        <v>651.46296096745698</v>
      </c>
      <c r="D115" s="17">
        <v>2.5139883869736201</v>
      </c>
      <c r="E115" s="17">
        <v>4.3245526762481301</v>
      </c>
      <c r="F115" s="17"/>
      <c r="G115" s="17"/>
      <c r="H115" s="17"/>
      <c r="I115" s="17"/>
      <c r="J115" s="17"/>
    </row>
    <row r="116" spans="1:10" x14ac:dyDescent="0.2">
      <c r="A116" s="16" t="s">
        <v>5732</v>
      </c>
      <c r="B116" s="17">
        <v>1</v>
      </c>
      <c r="C116" s="17">
        <v>1</v>
      </c>
      <c r="D116" s="17">
        <v>1.0243359151220599</v>
      </c>
      <c r="E116" s="17">
        <v>5.1968354158109404</v>
      </c>
      <c r="F116" s="17"/>
      <c r="G116" s="17"/>
      <c r="H116" s="17"/>
      <c r="I116" s="17"/>
      <c r="J116" s="17"/>
    </row>
    <row r="117" spans="1:10" x14ac:dyDescent="0.2">
      <c r="A117" s="16" t="s">
        <v>5733</v>
      </c>
      <c r="B117" s="17">
        <v>26.062379912272998</v>
      </c>
      <c r="C117" s="17">
        <v>29.309581701759399</v>
      </c>
      <c r="D117" s="17">
        <v>24.841961783832499</v>
      </c>
      <c r="E117" s="17">
        <v>125.365669822497</v>
      </c>
      <c r="F117" s="17"/>
      <c r="G117" s="17"/>
      <c r="H117" s="17"/>
      <c r="I117" s="17"/>
      <c r="J117" s="17"/>
    </row>
    <row r="118" spans="1:10" x14ac:dyDescent="0.2">
      <c r="A118" s="16" t="s">
        <v>1675</v>
      </c>
      <c r="B118" s="17">
        <v>6.2099775856660404</v>
      </c>
      <c r="C118" s="17">
        <v>51.939444488899603</v>
      </c>
      <c r="D118" s="17">
        <v>17.0036976262463</v>
      </c>
      <c r="E118" s="17">
        <v>8.7493942383650403</v>
      </c>
      <c r="F118" s="17"/>
      <c r="G118" s="17"/>
      <c r="H118" s="17"/>
      <c r="I118" s="17"/>
      <c r="J118" s="17"/>
    </row>
    <row r="119" spans="1:10" x14ac:dyDescent="0.2">
      <c r="A119" s="16" t="s">
        <v>5734</v>
      </c>
      <c r="B119" s="17">
        <v>8.90267484420011</v>
      </c>
      <c r="C119" s="17">
        <v>31.471374816435102</v>
      </c>
      <c r="D119" s="17">
        <v>3.1198163003384498</v>
      </c>
      <c r="E119" s="17">
        <v>6.89534289504103</v>
      </c>
      <c r="F119" s="17"/>
      <c r="G119" s="17"/>
      <c r="H119" s="17"/>
      <c r="I119" s="17"/>
      <c r="J119" s="17"/>
    </row>
    <row r="120" spans="1:10" x14ac:dyDescent="0.2">
      <c r="A120" s="16" t="s">
        <v>1676</v>
      </c>
      <c r="B120" s="17">
        <v>13.333848833669199</v>
      </c>
      <c r="C120" s="17">
        <v>102.72287900008</v>
      </c>
      <c r="D120" s="17">
        <v>48.189422891112102</v>
      </c>
      <c r="E120" s="17">
        <v>8.5744491219679109</v>
      </c>
      <c r="F120" s="17"/>
      <c r="G120" s="17"/>
      <c r="H120" s="17"/>
      <c r="I120" s="17"/>
      <c r="J120" s="17"/>
    </row>
    <row r="121" spans="1:10" x14ac:dyDescent="0.2">
      <c r="A121" s="16" t="s">
        <v>1679</v>
      </c>
      <c r="B121" s="17">
        <v>2.6459165207164101</v>
      </c>
      <c r="C121" s="17">
        <v>75.789647480836905</v>
      </c>
      <c r="D121" s="17">
        <v>15.7817373634002</v>
      </c>
      <c r="E121" s="17">
        <v>12.7899132833588</v>
      </c>
      <c r="F121" s="17"/>
      <c r="G121" s="17"/>
      <c r="H121" s="17"/>
      <c r="I121" s="17"/>
      <c r="J121" s="17"/>
    </row>
    <row r="122" spans="1:10" x14ac:dyDescent="0.2">
      <c r="A122" s="16" t="s">
        <v>1682</v>
      </c>
      <c r="B122" s="17">
        <v>51.262001585879403</v>
      </c>
      <c r="C122" s="17">
        <v>636.21704235490597</v>
      </c>
      <c r="D122" s="17">
        <v>5.3943910366811396</v>
      </c>
      <c r="E122" s="17">
        <v>96.582893165692298</v>
      </c>
      <c r="F122" s="17"/>
      <c r="G122" s="17"/>
      <c r="H122" s="17"/>
      <c r="I122" s="17"/>
      <c r="J122" s="17"/>
    </row>
    <row r="123" spans="1:10" x14ac:dyDescent="0.2">
      <c r="A123" s="16" t="s">
        <v>1683</v>
      </c>
      <c r="B123" s="17">
        <v>17.1424408822595</v>
      </c>
      <c r="C123" s="17">
        <v>93.228462714823493</v>
      </c>
      <c r="D123" s="17">
        <v>2.2247304534057402</v>
      </c>
      <c r="E123" s="17">
        <v>30.086366121014599</v>
      </c>
      <c r="F123" s="17"/>
      <c r="G123" s="17"/>
      <c r="H123" s="17"/>
      <c r="I123" s="17"/>
      <c r="J123" s="17"/>
    </row>
    <row r="124" spans="1:10" x14ac:dyDescent="0.2">
      <c r="A124" s="16" t="s">
        <v>1684</v>
      </c>
      <c r="B124" s="17">
        <v>1</v>
      </c>
      <c r="C124" s="17">
        <v>1.0482323238156599</v>
      </c>
      <c r="D124" s="17">
        <v>1</v>
      </c>
      <c r="E124" s="17">
        <v>7.5877919039411399</v>
      </c>
      <c r="F124" s="17"/>
      <c r="G124" s="17"/>
      <c r="H124" s="17"/>
      <c r="I124" s="17"/>
      <c r="J124" s="17"/>
    </row>
    <row r="125" spans="1:10" x14ac:dyDescent="0.2">
      <c r="A125" s="16" t="s">
        <v>1686</v>
      </c>
      <c r="B125" s="17">
        <v>2.7928208288140302</v>
      </c>
      <c r="C125" s="17">
        <v>1.2591880267351301</v>
      </c>
      <c r="D125" s="17">
        <v>1.8868520933500399</v>
      </c>
      <c r="E125" s="17">
        <v>9.8683601818641797</v>
      </c>
      <c r="F125" s="17"/>
      <c r="G125" s="17"/>
      <c r="H125" s="17"/>
      <c r="I125" s="17"/>
      <c r="J125" s="17"/>
    </row>
    <row r="126" spans="1:10" x14ac:dyDescent="0.2">
      <c r="A126" s="16" t="s">
        <v>5735</v>
      </c>
      <c r="B126" s="17">
        <v>3.5358714864539902</v>
      </c>
      <c r="C126" s="17">
        <v>6.2423938114663704</v>
      </c>
      <c r="D126" s="17">
        <v>2.9206333143246801</v>
      </c>
      <c r="E126" s="17">
        <v>15.749952843804399</v>
      </c>
      <c r="F126" s="17"/>
      <c r="G126" s="17"/>
      <c r="H126" s="17"/>
      <c r="I126" s="17"/>
      <c r="J126" s="17"/>
    </row>
    <row r="127" spans="1:10" x14ac:dyDescent="0.2">
      <c r="A127" s="16" t="s">
        <v>190</v>
      </c>
      <c r="B127" s="17">
        <v>34.991904567947103</v>
      </c>
      <c r="C127" s="17">
        <v>93.976932537399193</v>
      </c>
      <c r="D127" s="17">
        <v>10.335575259441301</v>
      </c>
      <c r="E127" s="17">
        <v>21.4833870785687</v>
      </c>
      <c r="F127" s="17"/>
      <c r="G127" s="17"/>
      <c r="H127" s="17"/>
      <c r="I127" s="17"/>
      <c r="J127" s="17"/>
    </row>
    <row r="128" spans="1:10" x14ac:dyDescent="0.2">
      <c r="A128" s="16" t="s">
        <v>3677</v>
      </c>
      <c r="B128" s="17">
        <v>2.06239969741508</v>
      </c>
      <c r="C128" s="17">
        <v>4.0142523410909297</v>
      </c>
      <c r="D128" s="17">
        <v>1.3615490503937899</v>
      </c>
      <c r="E128" s="17">
        <v>14.807650037974801</v>
      </c>
      <c r="F128" s="17"/>
      <c r="G128" s="17"/>
      <c r="H128" s="17"/>
      <c r="I128" s="17"/>
      <c r="J128" s="17"/>
    </row>
    <row r="129" spans="1:10" x14ac:dyDescent="0.2">
      <c r="A129" s="16" t="s">
        <v>3678</v>
      </c>
      <c r="B129" s="17">
        <v>1.0775623975266</v>
      </c>
      <c r="C129" s="17">
        <v>1.1428048657849299</v>
      </c>
      <c r="D129" s="17">
        <v>16.8051909942658</v>
      </c>
      <c r="E129" s="17">
        <v>3.64815436907422</v>
      </c>
      <c r="F129" s="17"/>
      <c r="G129" s="17"/>
      <c r="H129" s="17"/>
      <c r="I129" s="17"/>
      <c r="J129" s="17"/>
    </row>
    <row r="130" spans="1:10" x14ac:dyDescent="0.2">
      <c r="A130" s="16" t="s">
        <v>1691</v>
      </c>
      <c r="B130" s="17">
        <v>10.148682045991899</v>
      </c>
      <c r="C130" s="17">
        <v>92.154396508412205</v>
      </c>
      <c r="D130" s="17">
        <v>36.151652814468797</v>
      </c>
      <c r="E130" s="17">
        <v>5.7966087262730799</v>
      </c>
      <c r="F130" s="17"/>
      <c r="G130" s="17"/>
      <c r="H130" s="17"/>
      <c r="I130" s="17"/>
      <c r="J130" s="17"/>
    </row>
    <row r="131" spans="1:10" x14ac:dyDescent="0.2">
      <c r="A131" s="16" t="s">
        <v>1693</v>
      </c>
      <c r="B131" s="17">
        <v>452.96957863325298</v>
      </c>
      <c r="C131" s="17">
        <v>36.458640814685502</v>
      </c>
      <c r="D131" s="17">
        <v>1.25313796113549</v>
      </c>
      <c r="E131" s="17">
        <v>4.9541969275420996</v>
      </c>
      <c r="F131" s="17"/>
      <c r="G131" s="17"/>
      <c r="H131" s="17"/>
      <c r="I131" s="17"/>
      <c r="J131" s="17"/>
    </row>
    <row r="132" spans="1:10" x14ac:dyDescent="0.2">
      <c r="A132" s="16" t="s">
        <v>5736</v>
      </c>
      <c r="B132" s="17">
        <v>12.9447299726798</v>
      </c>
      <c r="C132" s="17">
        <v>27.238977651644198</v>
      </c>
      <c r="D132" s="17">
        <v>3.75829056123376</v>
      </c>
      <c r="E132" s="17">
        <v>7.6130497794896197</v>
      </c>
      <c r="F132" s="17"/>
      <c r="G132" s="17"/>
      <c r="H132" s="17"/>
      <c r="I132" s="17"/>
      <c r="J132" s="17"/>
    </row>
    <row r="133" spans="1:10" x14ac:dyDescent="0.2">
      <c r="A133" s="16" t="s">
        <v>3681</v>
      </c>
      <c r="B133" s="17">
        <v>1.1305147569410201</v>
      </c>
      <c r="C133" s="17">
        <v>841.94914850167299</v>
      </c>
      <c r="D133" s="17">
        <v>1</v>
      </c>
      <c r="E133" s="17">
        <v>1</v>
      </c>
      <c r="F133" s="17"/>
      <c r="G133" s="17"/>
      <c r="H133" s="17"/>
      <c r="I133" s="17"/>
      <c r="J133" s="17"/>
    </row>
    <row r="134" spans="1:10" x14ac:dyDescent="0.2">
      <c r="A134" s="16" t="s">
        <v>5737</v>
      </c>
      <c r="B134" s="17">
        <v>1.6746262072982701</v>
      </c>
      <c r="C134" s="17">
        <v>2.6248370161543599</v>
      </c>
      <c r="D134" s="17">
        <v>80.901858847516493</v>
      </c>
      <c r="E134" s="17">
        <v>1.9137489079169101</v>
      </c>
      <c r="F134" s="17"/>
      <c r="G134" s="17"/>
      <c r="H134" s="17"/>
      <c r="I134" s="17"/>
      <c r="J134" s="17"/>
    </row>
    <row r="135" spans="1:10" x14ac:dyDescent="0.2">
      <c r="A135" s="16" t="s">
        <v>3682</v>
      </c>
      <c r="B135" s="17">
        <v>6.4942998848302302</v>
      </c>
      <c r="C135" s="17">
        <v>2830.0558985739399</v>
      </c>
      <c r="D135" s="17">
        <v>1.0837016924188101</v>
      </c>
      <c r="E135" s="17">
        <v>1.4260307163106301</v>
      </c>
      <c r="F135" s="17"/>
      <c r="G135" s="17"/>
      <c r="H135" s="17"/>
      <c r="I135" s="17"/>
      <c r="J135" s="17"/>
    </row>
    <row r="136" spans="1:10" x14ac:dyDescent="0.2">
      <c r="A136" s="16" t="s">
        <v>195</v>
      </c>
      <c r="B136" s="17">
        <v>10.1751501190444</v>
      </c>
      <c r="C136" s="17">
        <v>3.2317976382323699</v>
      </c>
      <c r="D136" s="17">
        <v>235.12568792423099</v>
      </c>
      <c r="E136" s="17">
        <v>1.4688368846203601</v>
      </c>
      <c r="F136" s="17"/>
      <c r="G136" s="17"/>
      <c r="H136" s="17"/>
      <c r="I136" s="17"/>
      <c r="J136" s="17"/>
    </row>
    <row r="137" spans="1:10" x14ac:dyDescent="0.2">
      <c r="A137" s="16" t="s">
        <v>4797</v>
      </c>
      <c r="B137" s="17">
        <v>2.8871204317919799</v>
      </c>
      <c r="C137" s="17">
        <v>4.3654114126350603</v>
      </c>
      <c r="D137" s="17">
        <v>3.7841259571213799</v>
      </c>
      <c r="E137" s="17">
        <v>39.043567420126401</v>
      </c>
      <c r="F137" s="17"/>
      <c r="G137" s="17"/>
      <c r="H137" s="17"/>
      <c r="I137" s="17"/>
      <c r="J137" s="17"/>
    </row>
    <row r="138" spans="1:10" x14ac:dyDescent="0.2">
      <c r="A138" s="16" t="s">
        <v>5738</v>
      </c>
      <c r="B138" s="17">
        <v>20.365176935373199</v>
      </c>
      <c r="C138" s="17">
        <v>91.636843953133507</v>
      </c>
      <c r="D138" s="17">
        <v>22.706223123373501</v>
      </c>
      <c r="E138" s="17">
        <v>24.002635222514801</v>
      </c>
      <c r="F138" s="17"/>
      <c r="G138" s="17"/>
      <c r="H138" s="17"/>
      <c r="I138" s="17"/>
      <c r="J138" s="17"/>
    </row>
    <row r="139" spans="1:10" x14ac:dyDescent="0.2">
      <c r="A139" s="16" t="s">
        <v>5739</v>
      </c>
      <c r="B139" s="17">
        <v>42.0484206924842</v>
      </c>
      <c r="C139" s="17">
        <v>73.175293423591398</v>
      </c>
      <c r="D139" s="17">
        <v>16.122881415477298</v>
      </c>
      <c r="E139" s="17">
        <v>177.74192244998301</v>
      </c>
      <c r="F139" s="17"/>
      <c r="G139" s="17"/>
      <c r="H139" s="17"/>
      <c r="I139" s="17"/>
      <c r="J139" s="17"/>
    </row>
    <row r="140" spans="1:10" x14ac:dyDescent="0.2">
      <c r="A140" s="16" t="s">
        <v>5740</v>
      </c>
      <c r="B140" s="17">
        <v>84.811017977274304</v>
      </c>
      <c r="C140" s="17">
        <v>183.28535387977101</v>
      </c>
      <c r="D140" s="17">
        <v>41.971181517603</v>
      </c>
      <c r="E140" s="17">
        <v>424.734709271908</v>
      </c>
      <c r="F140" s="17"/>
      <c r="G140" s="17"/>
      <c r="H140" s="17"/>
      <c r="I140" s="17"/>
      <c r="J140" s="17"/>
    </row>
    <row r="141" spans="1:10" x14ac:dyDescent="0.2">
      <c r="A141" s="16" t="s">
        <v>208</v>
      </c>
      <c r="B141" s="17">
        <v>1</v>
      </c>
      <c r="C141" s="17">
        <v>1.25478479638816</v>
      </c>
      <c r="D141" s="17">
        <v>36.791229924142698</v>
      </c>
      <c r="E141" s="17">
        <v>1.11369656582586</v>
      </c>
      <c r="F141" s="17"/>
      <c r="G141" s="17"/>
      <c r="H141" s="17"/>
      <c r="I141" s="17"/>
      <c r="J141" s="17"/>
    </row>
    <row r="142" spans="1:10" x14ac:dyDescent="0.2">
      <c r="A142" s="16" t="s">
        <v>214</v>
      </c>
      <c r="B142" s="17">
        <v>21.303781755119498</v>
      </c>
      <c r="C142" s="17">
        <v>105.373167703655</v>
      </c>
      <c r="D142" s="17">
        <v>1.4220783373575401</v>
      </c>
      <c r="E142" s="17">
        <v>1</v>
      </c>
      <c r="F142" s="17"/>
      <c r="G142" s="17"/>
      <c r="H142" s="17"/>
      <c r="I142" s="17"/>
      <c r="J142" s="17"/>
    </row>
    <row r="143" spans="1:10" x14ac:dyDescent="0.2">
      <c r="A143" s="16" t="s">
        <v>5741</v>
      </c>
      <c r="B143" s="17">
        <v>1</v>
      </c>
      <c r="C143" s="17">
        <v>1.3167651510419001</v>
      </c>
      <c r="D143" s="17">
        <v>8.9971541196974698</v>
      </c>
      <c r="E143" s="17">
        <v>1.0839130794235901</v>
      </c>
      <c r="F143" s="17"/>
      <c r="G143" s="17"/>
      <c r="H143" s="17"/>
      <c r="I143" s="17"/>
      <c r="J143" s="17"/>
    </row>
    <row r="144" spans="1:10" x14ac:dyDescent="0.2">
      <c r="A144" s="16" t="s">
        <v>216</v>
      </c>
      <c r="B144" s="17">
        <v>2.3039217086894999</v>
      </c>
      <c r="C144" s="17">
        <v>2.7136107873982098</v>
      </c>
      <c r="D144" s="17">
        <v>14.593845628109699</v>
      </c>
      <c r="E144" s="17">
        <v>1.3351147333387401</v>
      </c>
      <c r="F144" s="17"/>
      <c r="G144" s="17"/>
      <c r="H144" s="17"/>
      <c r="I144" s="17"/>
      <c r="J144" s="17"/>
    </row>
    <row r="145" spans="1:10" x14ac:dyDescent="0.2">
      <c r="A145" s="16" t="s">
        <v>1703</v>
      </c>
      <c r="B145" s="17">
        <v>127.549571896979</v>
      </c>
      <c r="C145" s="17">
        <v>3.2211089782604301</v>
      </c>
      <c r="D145" s="17">
        <v>1.05493954859688</v>
      </c>
      <c r="E145" s="17">
        <v>1.1232550059975599</v>
      </c>
      <c r="F145" s="17"/>
      <c r="G145" s="17"/>
      <c r="H145" s="17"/>
      <c r="I145" s="17"/>
      <c r="J145" s="17"/>
    </row>
    <row r="146" spans="1:10" x14ac:dyDescent="0.2">
      <c r="A146" s="16" t="s">
        <v>225</v>
      </c>
      <c r="B146" s="17">
        <v>1</v>
      </c>
      <c r="C146" s="17">
        <v>1.14600683719092</v>
      </c>
      <c r="D146" s="17">
        <v>10.519414517391301</v>
      </c>
      <c r="E146" s="17">
        <v>1</v>
      </c>
      <c r="F146" s="17"/>
      <c r="G146" s="17"/>
      <c r="H146" s="17"/>
      <c r="I146" s="17"/>
      <c r="J146" s="17"/>
    </row>
    <row r="147" spans="1:10" x14ac:dyDescent="0.2">
      <c r="A147" s="16" t="s">
        <v>228</v>
      </c>
      <c r="B147" s="17">
        <v>1</v>
      </c>
      <c r="C147" s="17">
        <v>1.47845905728475</v>
      </c>
      <c r="D147" s="17">
        <v>6.8519783513584596</v>
      </c>
      <c r="E147" s="17">
        <v>1</v>
      </c>
      <c r="F147" s="17"/>
      <c r="G147" s="17"/>
      <c r="H147" s="17"/>
      <c r="I147" s="17"/>
      <c r="J147" s="17"/>
    </row>
    <row r="148" spans="1:10" x14ac:dyDescent="0.2">
      <c r="A148" s="16" t="s">
        <v>1705</v>
      </c>
      <c r="B148" s="17">
        <v>8.4501952835575693</v>
      </c>
      <c r="C148" s="17">
        <v>577.25360194081702</v>
      </c>
      <c r="D148" s="17">
        <v>2.2766211207586702</v>
      </c>
      <c r="E148" s="17">
        <v>1.05903938873426</v>
      </c>
      <c r="F148" s="17"/>
      <c r="G148" s="17"/>
      <c r="H148" s="17"/>
      <c r="I148" s="17"/>
      <c r="J148" s="17"/>
    </row>
    <row r="149" spans="1:10" x14ac:dyDescent="0.2">
      <c r="A149" s="16" t="s">
        <v>229</v>
      </c>
      <c r="B149" s="17">
        <v>2.37973364586915</v>
      </c>
      <c r="C149" s="17">
        <v>126.506812143243</v>
      </c>
      <c r="D149" s="17">
        <v>10.177332226411799</v>
      </c>
      <c r="E149" s="17">
        <v>23.845748051006101</v>
      </c>
      <c r="F149" s="17"/>
      <c r="G149" s="17"/>
      <c r="H149" s="17"/>
      <c r="I149" s="17"/>
      <c r="J149" s="17"/>
    </row>
    <row r="150" spans="1:10" x14ac:dyDescent="0.2">
      <c r="A150" s="16" t="s">
        <v>3692</v>
      </c>
      <c r="B150" s="17">
        <v>2.0366074147884099</v>
      </c>
      <c r="C150" s="17">
        <v>5.86371595900426</v>
      </c>
      <c r="D150" s="17">
        <v>66.988553882341193</v>
      </c>
      <c r="E150" s="17">
        <v>1.89071240584695</v>
      </c>
      <c r="F150" s="17"/>
      <c r="G150" s="17"/>
      <c r="H150" s="17"/>
      <c r="I150" s="17"/>
      <c r="J150" s="17"/>
    </row>
    <row r="151" spans="1:10" x14ac:dyDescent="0.2">
      <c r="A151" s="16" t="s">
        <v>3693</v>
      </c>
      <c r="B151" s="17">
        <v>52.517549851983702</v>
      </c>
      <c r="C151" s="17">
        <v>3.3167519013618598</v>
      </c>
      <c r="D151" s="17">
        <v>59.882675988307</v>
      </c>
      <c r="E151" s="17">
        <v>1.2440036203492399</v>
      </c>
      <c r="F151" s="17"/>
      <c r="G151" s="17"/>
      <c r="H151" s="17"/>
      <c r="I151" s="17"/>
      <c r="J151" s="17"/>
    </row>
    <row r="152" spans="1:10" x14ac:dyDescent="0.2">
      <c r="A152" s="16" t="s">
        <v>233</v>
      </c>
      <c r="B152" s="17">
        <v>10.8797520634531</v>
      </c>
      <c r="C152" s="17">
        <v>28.700729070278499</v>
      </c>
      <c r="D152" s="17">
        <v>7.8289790224496798</v>
      </c>
      <c r="E152" s="17">
        <v>1.68779674002643</v>
      </c>
      <c r="F152" s="17"/>
      <c r="G152" s="17"/>
      <c r="H152" s="17"/>
      <c r="I152" s="17"/>
      <c r="J152" s="17"/>
    </row>
    <row r="153" spans="1:10" x14ac:dyDescent="0.2">
      <c r="A153" s="16" t="s">
        <v>235</v>
      </c>
      <c r="B153" s="17">
        <v>1.0872759145701201</v>
      </c>
      <c r="C153" s="17">
        <v>1.1354445600607601</v>
      </c>
      <c r="D153" s="17">
        <v>34.110625866896797</v>
      </c>
      <c r="E153" s="17">
        <v>1.1181738294955801</v>
      </c>
      <c r="F153" s="17"/>
      <c r="G153" s="17"/>
      <c r="H153" s="17"/>
      <c r="I153" s="17"/>
      <c r="J153" s="17"/>
    </row>
    <row r="154" spans="1:10" x14ac:dyDescent="0.2">
      <c r="A154" s="16" t="s">
        <v>4802</v>
      </c>
      <c r="B154" s="17">
        <v>1.1936468458892</v>
      </c>
      <c r="C154" s="17">
        <v>4.8026483364361603</v>
      </c>
      <c r="D154" s="17">
        <v>161.07247642230899</v>
      </c>
      <c r="E154" s="17">
        <v>1.2159588466093001</v>
      </c>
      <c r="F154" s="17"/>
      <c r="G154" s="17"/>
      <c r="H154" s="17"/>
      <c r="I154" s="17"/>
      <c r="J154" s="17"/>
    </row>
    <row r="155" spans="1:10" x14ac:dyDescent="0.2">
      <c r="A155" s="16" t="s">
        <v>3696</v>
      </c>
      <c r="B155" s="17">
        <v>145.63591989557301</v>
      </c>
      <c r="C155" s="17">
        <v>694.23697886713398</v>
      </c>
      <c r="D155" s="17">
        <v>23.909903700518399</v>
      </c>
      <c r="E155" s="17">
        <v>169.59919743887599</v>
      </c>
      <c r="F155" s="17"/>
      <c r="G155" s="17"/>
      <c r="H155" s="17"/>
      <c r="I155" s="17"/>
      <c r="J155" s="17"/>
    </row>
    <row r="156" spans="1:10" x14ac:dyDescent="0.2">
      <c r="A156" s="16" t="s">
        <v>237</v>
      </c>
      <c r="B156" s="17">
        <v>45.886418076383997</v>
      </c>
      <c r="C156" s="17">
        <v>13.327959011370799</v>
      </c>
      <c r="D156" s="17">
        <v>204.84832394339401</v>
      </c>
      <c r="E156" s="17">
        <v>35.561747091424202</v>
      </c>
      <c r="F156" s="17"/>
      <c r="G156" s="17"/>
      <c r="H156" s="17"/>
      <c r="I156" s="17"/>
      <c r="J156" s="17"/>
    </row>
    <row r="157" spans="1:10" x14ac:dyDescent="0.2">
      <c r="A157" s="16" t="s">
        <v>246</v>
      </c>
      <c r="B157" s="17">
        <v>1.0339807771521901</v>
      </c>
      <c r="C157" s="17">
        <v>1.6698736058488499</v>
      </c>
      <c r="D157" s="17">
        <v>22.692924319660499</v>
      </c>
      <c r="E157" s="17">
        <v>1.0276576883436901</v>
      </c>
      <c r="F157" s="17"/>
      <c r="G157" s="17"/>
      <c r="H157" s="17"/>
      <c r="I157" s="17"/>
      <c r="J157" s="17"/>
    </row>
    <row r="158" spans="1:10" x14ac:dyDescent="0.2">
      <c r="A158" s="16" t="s">
        <v>251</v>
      </c>
      <c r="B158" s="17">
        <v>1.1807060904915301</v>
      </c>
      <c r="C158" s="17">
        <v>717.65935283157205</v>
      </c>
      <c r="D158" s="17">
        <v>19.5216679933813</v>
      </c>
      <c r="E158" s="17">
        <v>1.1789369728941601</v>
      </c>
      <c r="F158" s="17"/>
      <c r="G158" s="17"/>
      <c r="H158" s="17"/>
      <c r="I158" s="17"/>
      <c r="J158" s="17"/>
    </row>
    <row r="159" spans="1:10" x14ac:dyDescent="0.2">
      <c r="A159" s="16" t="s">
        <v>5742</v>
      </c>
      <c r="B159" s="17">
        <v>6.02663175191286</v>
      </c>
      <c r="C159" s="17">
        <v>20.962219036243201</v>
      </c>
      <c r="D159" s="17">
        <v>3.26731153521074</v>
      </c>
      <c r="E159" s="17">
        <v>3.4577365778339302</v>
      </c>
      <c r="F159" s="17"/>
      <c r="G159" s="17"/>
      <c r="H159" s="17"/>
      <c r="I159" s="17"/>
      <c r="J159" s="17"/>
    </row>
    <row r="160" spans="1:10" x14ac:dyDescent="0.2">
      <c r="A160" s="16" t="s">
        <v>253</v>
      </c>
      <c r="B160" s="17">
        <v>1.05689084387861</v>
      </c>
      <c r="C160" s="17">
        <v>27.953228276278299</v>
      </c>
      <c r="D160" s="17">
        <v>6.3010940065973697</v>
      </c>
      <c r="E160" s="17">
        <v>11.967821692055001</v>
      </c>
      <c r="F160" s="17"/>
      <c r="G160" s="17"/>
      <c r="H160" s="17"/>
      <c r="I160" s="17"/>
      <c r="J160" s="17"/>
    </row>
    <row r="161" spans="1:10" x14ac:dyDescent="0.2">
      <c r="A161" s="16" t="s">
        <v>3701</v>
      </c>
      <c r="B161" s="17">
        <v>1.2635079806897</v>
      </c>
      <c r="C161" s="17">
        <v>1.7708678548882</v>
      </c>
      <c r="D161" s="17">
        <v>4.8514747549513499</v>
      </c>
      <c r="E161" s="17">
        <v>17.850886696838199</v>
      </c>
      <c r="F161" s="17"/>
      <c r="G161" s="17"/>
      <c r="H161" s="17"/>
      <c r="I161" s="17"/>
      <c r="J161" s="17"/>
    </row>
    <row r="162" spans="1:10" x14ac:dyDescent="0.2">
      <c r="A162" s="16" t="s">
        <v>257</v>
      </c>
      <c r="B162" s="17">
        <v>5.1901959309623402</v>
      </c>
      <c r="C162" s="17">
        <v>3.1619079809251298</v>
      </c>
      <c r="D162" s="17">
        <v>4.4109311283538899</v>
      </c>
      <c r="E162" s="17">
        <v>37.398489821387599</v>
      </c>
      <c r="F162" s="17"/>
      <c r="G162" s="17"/>
      <c r="H162" s="17"/>
      <c r="I162" s="17"/>
      <c r="J162" s="17"/>
    </row>
    <row r="163" spans="1:10" x14ac:dyDescent="0.2">
      <c r="A163" s="16" t="s">
        <v>3702</v>
      </c>
      <c r="B163" s="17">
        <v>5.3393626994125896</v>
      </c>
      <c r="C163" s="17">
        <v>4.35322005822478</v>
      </c>
      <c r="D163" s="17">
        <v>4.9222580213174103</v>
      </c>
      <c r="E163" s="17">
        <v>203.78569794865899</v>
      </c>
      <c r="F163" s="17"/>
      <c r="G163" s="17"/>
      <c r="H163" s="17"/>
      <c r="I163" s="17"/>
      <c r="J163" s="17"/>
    </row>
    <row r="164" spans="1:10" x14ac:dyDescent="0.2">
      <c r="A164" s="16" t="s">
        <v>1713</v>
      </c>
      <c r="B164" s="17">
        <v>573.14471950652705</v>
      </c>
      <c r="C164" s="17">
        <v>37.258646291814699</v>
      </c>
      <c r="D164" s="17">
        <v>1.5626289965672899</v>
      </c>
      <c r="E164" s="17">
        <v>64.865853276251698</v>
      </c>
      <c r="F164" s="17"/>
      <c r="G164" s="17"/>
      <c r="H164" s="17"/>
      <c r="I164" s="17"/>
      <c r="J164" s="17"/>
    </row>
    <row r="165" spans="1:10" x14ac:dyDescent="0.2">
      <c r="A165" s="16" t="s">
        <v>3705</v>
      </c>
      <c r="B165" s="17">
        <v>1.0991109522875999</v>
      </c>
      <c r="C165" s="17">
        <v>4.9698171638769804</v>
      </c>
      <c r="D165" s="17">
        <v>1.1074603576353099</v>
      </c>
      <c r="E165" s="17">
        <v>9.18859001392644</v>
      </c>
      <c r="F165" s="17"/>
      <c r="G165" s="17"/>
      <c r="H165" s="17"/>
      <c r="I165" s="17"/>
      <c r="J165" s="17"/>
    </row>
    <row r="166" spans="1:10" x14ac:dyDescent="0.2">
      <c r="A166" s="16" t="s">
        <v>1716</v>
      </c>
      <c r="B166" s="17">
        <v>1.3383923626832901</v>
      </c>
      <c r="C166" s="17">
        <v>487.14227918741199</v>
      </c>
      <c r="D166" s="17">
        <v>1.13098144000107</v>
      </c>
      <c r="E166" s="17">
        <v>1.2064273260619001</v>
      </c>
      <c r="F166" s="17"/>
      <c r="G166" s="17"/>
      <c r="H166" s="17"/>
      <c r="I166" s="17"/>
      <c r="J166" s="17"/>
    </row>
    <row r="167" spans="1:10" x14ac:dyDescent="0.2">
      <c r="A167" s="16" t="s">
        <v>259</v>
      </c>
      <c r="B167" s="17">
        <v>1.25584665741638</v>
      </c>
      <c r="C167" s="17">
        <v>2.5582989648652101</v>
      </c>
      <c r="D167" s="17">
        <v>1.7612499008051099</v>
      </c>
      <c r="E167" s="17">
        <v>8.8360667105052197</v>
      </c>
      <c r="F167" s="17"/>
      <c r="G167" s="17"/>
      <c r="H167" s="17"/>
      <c r="I167" s="17"/>
      <c r="J167" s="17"/>
    </row>
    <row r="168" spans="1:10" x14ac:dyDescent="0.2">
      <c r="A168" s="16" t="s">
        <v>1719</v>
      </c>
      <c r="B168" s="17">
        <v>18.256098735124102</v>
      </c>
      <c r="C168" s="17">
        <v>102.153749068604</v>
      </c>
      <c r="D168" s="17">
        <v>18.640430058374999</v>
      </c>
      <c r="E168" s="17">
        <v>19.4952511548966</v>
      </c>
      <c r="F168" s="17"/>
      <c r="G168" s="17"/>
      <c r="H168" s="17"/>
      <c r="I168" s="17"/>
      <c r="J168" s="17"/>
    </row>
    <row r="169" spans="1:10" x14ac:dyDescent="0.2">
      <c r="A169" s="16" t="s">
        <v>5743</v>
      </c>
      <c r="B169" s="17">
        <v>2.3241618174952898</v>
      </c>
      <c r="C169" s="17">
        <v>17.2341284404222</v>
      </c>
      <c r="D169" s="17">
        <v>3.3288675219017798</v>
      </c>
      <c r="E169" s="17">
        <v>7.2147048626289703</v>
      </c>
      <c r="F169" s="17"/>
      <c r="G169" s="17"/>
      <c r="H169" s="17"/>
      <c r="I169" s="17"/>
      <c r="J169" s="17"/>
    </row>
    <row r="170" spans="1:10" x14ac:dyDescent="0.2">
      <c r="A170" s="16" t="s">
        <v>3708</v>
      </c>
      <c r="B170" s="17">
        <v>2.4419346958402102</v>
      </c>
      <c r="C170" s="17">
        <v>13.407432538956</v>
      </c>
      <c r="D170" s="17">
        <v>3.5474806225739299</v>
      </c>
      <c r="E170" s="17">
        <v>25.547114922739901</v>
      </c>
      <c r="F170" s="17"/>
      <c r="G170" s="17"/>
      <c r="H170" s="17"/>
      <c r="I170" s="17"/>
      <c r="J170" s="17"/>
    </row>
    <row r="171" spans="1:10" x14ac:dyDescent="0.2">
      <c r="A171" s="16" t="s">
        <v>4807</v>
      </c>
      <c r="B171" s="17">
        <v>39.275360926258301</v>
      </c>
      <c r="C171" s="17">
        <v>1.29968921613247</v>
      </c>
      <c r="D171" s="17">
        <v>1.1689985613877401</v>
      </c>
      <c r="E171" s="17">
        <v>1</v>
      </c>
      <c r="F171" s="17"/>
      <c r="G171" s="17"/>
      <c r="H171" s="17"/>
      <c r="I171" s="17"/>
      <c r="J171" s="17"/>
    </row>
    <row r="172" spans="1:10" x14ac:dyDescent="0.2">
      <c r="A172" s="16" t="s">
        <v>5744</v>
      </c>
      <c r="B172" s="17">
        <v>328.62555860943797</v>
      </c>
      <c r="C172" s="17">
        <v>2.61403665943807</v>
      </c>
      <c r="D172" s="17">
        <v>1.93082959585769</v>
      </c>
      <c r="E172" s="17">
        <v>2.4207564046564398</v>
      </c>
      <c r="F172" s="17"/>
      <c r="G172" s="17"/>
      <c r="H172" s="17"/>
      <c r="I172" s="17"/>
      <c r="J172" s="17"/>
    </row>
    <row r="173" spans="1:10" x14ac:dyDescent="0.2">
      <c r="A173" s="16" t="s">
        <v>268</v>
      </c>
      <c r="B173" s="17">
        <v>2.1399949646971002</v>
      </c>
      <c r="C173" s="17">
        <v>3.1148171210492102</v>
      </c>
      <c r="D173" s="17">
        <v>4.5430283895866204</v>
      </c>
      <c r="E173" s="17">
        <v>30.011026654473898</v>
      </c>
      <c r="F173" s="17"/>
      <c r="G173" s="17"/>
      <c r="H173" s="17"/>
      <c r="I173" s="17"/>
      <c r="J173" s="17"/>
    </row>
    <row r="174" spans="1:10" x14ac:dyDescent="0.2">
      <c r="A174" s="16" t="s">
        <v>5745</v>
      </c>
      <c r="B174" s="17">
        <v>8.5295824653025107</v>
      </c>
      <c r="C174" s="17">
        <v>47.871380024916597</v>
      </c>
      <c r="D174" s="17">
        <v>12.9992650741228</v>
      </c>
      <c r="E174" s="17">
        <v>14.5306177515305</v>
      </c>
      <c r="F174" s="17"/>
      <c r="G174" s="17"/>
      <c r="H174" s="17"/>
      <c r="I174" s="17"/>
      <c r="J174" s="17"/>
    </row>
    <row r="175" spans="1:10" x14ac:dyDescent="0.2">
      <c r="A175" s="16" t="s">
        <v>5746</v>
      </c>
      <c r="B175" s="17">
        <v>3.23152530829024</v>
      </c>
      <c r="C175" s="17">
        <v>11.001732059199201</v>
      </c>
      <c r="D175" s="17">
        <v>1</v>
      </c>
      <c r="E175" s="17">
        <v>3.6514357156982999</v>
      </c>
      <c r="F175" s="17"/>
      <c r="G175" s="17"/>
      <c r="H175" s="17"/>
      <c r="I175" s="17"/>
      <c r="J175" s="17"/>
    </row>
    <row r="176" spans="1:10" x14ac:dyDescent="0.2">
      <c r="A176" s="16" t="s">
        <v>283</v>
      </c>
      <c r="B176" s="17">
        <v>189.88184053287799</v>
      </c>
      <c r="C176" s="17">
        <v>66.268072555157303</v>
      </c>
      <c r="D176" s="17">
        <v>6.3827493010450098</v>
      </c>
      <c r="E176" s="17">
        <v>3.04397341832974</v>
      </c>
      <c r="F176" s="17"/>
      <c r="G176" s="17"/>
      <c r="H176" s="17"/>
      <c r="I176" s="17"/>
      <c r="J176" s="17"/>
    </row>
    <row r="177" spans="1:10" x14ac:dyDescent="0.2">
      <c r="A177" s="16" t="s">
        <v>1754</v>
      </c>
      <c r="B177" s="17">
        <v>105.175732568586</v>
      </c>
      <c r="C177" s="17">
        <v>116.577941391294</v>
      </c>
      <c r="D177" s="17">
        <v>17.026549207567601</v>
      </c>
      <c r="E177" s="17">
        <v>20.262264746608199</v>
      </c>
      <c r="F177" s="17"/>
      <c r="G177" s="17"/>
      <c r="H177" s="17"/>
      <c r="I177" s="17"/>
      <c r="J177" s="17"/>
    </row>
    <row r="178" spans="1:10" x14ac:dyDescent="0.2">
      <c r="A178" s="16" t="s">
        <v>5747</v>
      </c>
      <c r="B178" s="17">
        <v>21.881467840008099</v>
      </c>
      <c r="C178" s="17">
        <v>17.378224792737399</v>
      </c>
      <c r="D178" s="17">
        <v>13.6699290233304</v>
      </c>
      <c r="E178" s="17">
        <v>146.230865828313</v>
      </c>
      <c r="F178" s="17"/>
      <c r="G178" s="17"/>
      <c r="H178" s="17"/>
      <c r="I178" s="17"/>
      <c r="J178" s="17"/>
    </row>
    <row r="179" spans="1:10" x14ac:dyDescent="0.2">
      <c r="A179" s="16" t="s">
        <v>1763</v>
      </c>
      <c r="B179" s="17">
        <v>7.7490256369089598</v>
      </c>
      <c r="C179" s="17">
        <v>16.550635187478601</v>
      </c>
      <c r="D179" s="17">
        <v>1.06261092487583</v>
      </c>
      <c r="E179" s="17">
        <v>1</v>
      </c>
      <c r="F179" s="17"/>
      <c r="G179" s="17"/>
      <c r="H179" s="17"/>
      <c r="I179" s="17"/>
      <c r="J179" s="17"/>
    </row>
    <row r="180" spans="1:10" x14ac:dyDescent="0.2">
      <c r="A180" s="16" t="s">
        <v>1767</v>
      </c>
      <c r="B180" s="17">
        <v>3.4871975433362601</v>
      </c>
      <c r="C180" s="17">
        <v>1.45188720854344</v>
      </c>
      <c r="D180" s="17">
        <v>2.6269202618604299</v>
      </c>
      <c r="E180" s="17">
        <v>189.381870989036</v>
      </c>
      <c r="F180" s="17"/>
      <c r="G180" s="17"/>
      <c r="H180" s="17"/>
      <c r="I180" s="17"/>
      <c r="J180" s="17"/>
    </row>
    <row r="181" spans="1:10" x14ac:dyDescent="0.2">
      <c r="A181" s="16" t="s">
        <v>1771</v>
      </c>
      <c r="B181" s="17">
        <v>1.2943062695237699</v>
      </c>
      <c r="C181" s="17">
        <v>179.475029051614</v>
      </c>
      <c r="D181" s="17">
        <v>1.0433815784384399</v>
      </c>
      <c r="E181" s="17">
        <v>1.0345905478790001</v>
      </c>
      <c r="F181" s="17"/>
      <c r="G181" s="17"/>
      <c r="H181" s="17"/>
      <c r="I181" s="17"/>
      <c r="J181" s="17"/>
    </row>
    <row r="182" spans="1:10" x14ac:dyDescent="0.2">
      <c r="A182" s="16" t="s">
        <v>3729</v>
      </c>
      <c r="B182" s="17">
        <v>1</v>
      </c>
      <c r="C182" s="17">
        <v>66.035744621282106</v>
      </c>
      <c r="D182" s="17">
        <v>1.3326985554577</v>
      </c>
      <c r="E182" s="17">
        <v>1</v>
      </c>
      <c r="F182" s="17"/>
      <c r="G182" s="17"/>
      <c r="H182" s="17"/>
      <c r="I182" s="17"/>
      <c r="J182" s="17"/>
    </row>
    <row r="183" spans="1:10" x14ac:dyDescent="0.2">
      <c r="A183" s="16" t="s">
        <v>298</v>
      </c>
      <c r="B183" s="17">
        <v>1.06187137676906</v>
      </c>
      <c r="C183" s="17">
        <v>1.8463933487723301</v>
      </c>
      <c r="D183" s="17">
        <v>21.412799493683401</v>
      </c>
      <c r="E183" s="17">
        <v>3.1262564839904101</v>
      </c>
      <c r="F183" s="17"/>
      <c r="G183" s="17"/>
      <c r="H183" s="17"/>
      <c r="I183" s="17"/>
      <c r="J183" s="17"/>
    </row>
    <row r="184" spans="1:10" x14ac:dyDescent="0.2">
      <c r="A184" s="16" t="s">
        <v>1774</v>
      </c>
      <c r="B184" s="17">
        <v>7.4472039991417098</v>
      </c>
      <c r="C184" s="17">
        <v>46.995879885329003</v>
      </c>
      <c r="D184" s="17">
        <v>4.0148297063897598</v>
      </c>
      <c r="E184" s="17">
        <v>4.3770826786090797</v>
      </c>
      <c r="F184" s="17"/>
      <c r="G184" s="17"/>
      <c r="H184" s="17"/>
      <c r="I184" s="17"/>
      <c r="J184" s="17"/>
    </row>
    <row r="185" spans="1:10" x14ac:dyDescent="0.2">
      <c r="A185" s="16" t="s">
        <v>1775</v>
      </c>
      <c r="B185" s="17">
        <v>40.902348273134997</v>
      </c>
      <c r="C185" s="17">
        <v>7.8652647357967496</v>
      </c>
      <c r="D185" s="17">
        <v>1.4255364415535099</v>
      </c>
      <c r="E185" s="17">
        <v>3.616451999568</v>
      </c>
      <c r="F185" s="17"/>
      <c r="G185" s="17"/>
      <c r="H185" s="17"/>
      <c r="I185" s="17"/>
      <c r="J185" s="17"/>
    </row>
    <row r="186" spans="1:10" x14ac:dyDescent="0.2">
      <c r="A186" s="16" t="s">
        <v>3736</v>
      </c>
      <c r="B186" s="17">
        <v>18.9895654761002</v>
      </c>
      <c r="C186" s="17">
        <v>90.513332335865698</v>
      </c>
      <c r="D186" s="17">
        <v>10.354919539132201</v>
      </c>
      <c r="E186" s="17">
        <v>36.148242302930903</v>
      </c>
      <c r="F186" s="17"/>
      <c r="G186" s="17"/>
      <c r="H186" s="17"/>
      <c r="I186" s="17"/>
      <c r="J186" s="17"/>
    </row>
    <row r="187" spans="1:10" x14ac:dyDescent="0.2">
      <c r="A187" s="16" t="s">
        <v>5748</v>
      </c>
      <c r="B187" s="17">
        <v>8.5021166628309395</v>
      </c>
      <c r="C187" s="17">
        <v>6.4031020605551099</v>
      </c>
      <c r="D187" s="17">
        <v>1.18975827512273</v>
      </c>
      <c r="E187" s="17">
        <v>29.548695460015701</v>
      </c>
      <c r="F187" s="17"/>
      <c r="G187" s="17"/>
      <c r="H187" s="17"/>
      <c r="I187" s="17"/>
      <c r="J187" s="17"/>
    </row>
    <row r="188" spans="1:10" x14ac:dyDescent="0.2">
      <c r="A188" s="16" t="s">
        <v>5749</v>
      </c>
      <c r="B188" s="17">
        <v>1</v>
      </c>
      <c r="C188" s="17">
        <v>2.21721899391</v>
      </c>
      <c r="D188" s="17">
        <v>4.4515128135388897</v>
      </c>
      <c r="E188" s="17">
        <v>10.628557361405401</v>
      </c>
      <c r="F188" s="17"/>
      <c r="G188" s="17"/>
      <c r="H188" s="17"/>
      <c r="I188" s="17"/>
      <c r="J188" s="17"/>
    </row>
    <row r="189" spans="1:10" x14ac:dyDescent="0.2">
      <c r="A189" s="16" t="s">
        <v>4821</v>
      </c>
      <c r="B189" s="17">
        <v>3.37298716840687</v>
      </c>
      <c r="C189" s="17">
        <v>76.930059036855994</v>
      </c>
      <c r="D189" s="17">
        <v>1.59974050904956</v>
      </c>
      <c r="E189" s="17">
        <v>18.889173535944401</v>
      </c>
      <c r="F189" s="17"/>
      <c r="G189" s="17"/>
      <c r="H189" s="17"/>
      <c r="I189" s="17"/>
      <c r="J189" s="17"/>
    </row>
    <row r="190" spans="1:10" x14ac:dyDescent="0.2">
      <c r="A190" s="16" t="s">
        <v>1786</v>
      </c>
      <c r="B190" s="17">
        <v>38.347269652856298</v>
      </c>
      <c r="C190" s="17">
        <v>57.054324074101999</v>
      </c>
      <c r="D190" s="17">
        <v>1.7808483183591599</v>
      </c>
      <c r="E190" s="17">
        <v>1</v>
      </c>
      <c r="F190" s="17"/>
      <c r="G190" s="17"/>
      <c r="H190" s="17"/>
      <c r="I190" s="17"/>
      <c r="J190" s="17"/>
    </row>
    <row r="191" spans="1:10" x14ac:dyDescent="0.2">
      <c r="A191" s="16" t="s">
        <v>5750</v>
      </c>
      <c r="B191" s="17">
        <v>1</v>
      </c>
      <c r="C191" s="17">
        <v>19.383593476310899</v>
      </c>
      <c r="D191" s="17">
        <v>1.45084540551547</v>
      </c>
      <c r="E191" s="17">
        <v>6.0344876079534497</v>
      </c>
      <c r="F191" s="17"/>
      <c r="G191" s="17"/>
      <c r="H191" s="17"/>
      <c r="I191" s="17"/>
      <c r="J191" s="17"/>
    </row>
    <row r="192" spans="1:10" x14ac:dyDescent="0.2">
      <c r="A192" s="16" t="s">
        <v>5751</v>
      </c>
      <c r="B192" s="17">
        <v>1.0707447239366401</v>
      </c>
      <c r="C192" s="17">
        <v>37.783753471651004</v>
      </c>
      <c r="D192" s="17">
        <v>1.2431312526859799</v>
      </c>
      <c r="E192" s="17">
        <v>3.2564457446645898</v>
      </c>
      <c r="F192" s="17"/>
      <c r="G192" s="17"/>
      <c r="H192" s="17"/>
      <c r="I192" s="17"/>
      <c r="J192" s="17"/>
    </row>
    <row r="193" spans="1:10" x14ac:dyDescent="0.2">
      <c r="A193" s="16" t="s">
        <v>5752</v>
      </c>
      <c r="B193" s="17">
        <v>1</v>
      </c>
      <c r="C193" s="17">
        <v>8.9709494685474098</v>
      </c>
      <c r="D193" s="17">
        <v>1</v>
      </c>
      <c r="E193" s="17">
        <v>1.8947218089784399</v>
      </c>
      <c r="F193" s="17"/>
      <c r="G193" s="17"/>
      <c r="H193" s="17"/>
      <c r="I193" s="17"/>
      <c r="J193" s="17"/>
    </row>
    <row r="194" spans="1:10" x14ac:dyDescent="0.2">
      <c r="A194" s="16" t="s">
        <v>1790</v>
      </c>
      <c r="B194" s="17">
        <v>658.51714076940596</v>
      </c>
      <c r="C194" s="17">
        <v>22.459708177465799</v>
      </c>
      <c r="D194" s="17">
        <v>1.20994597847304</v>
      </c>
      <c r="E194" s="17">
        <v>5.6776856246984302</v>
      </c>
      <c r="F194" s="17"/>
      <c r="G194" s="17"/>
      <c r="H194" s="17"/>
      <c r="I194" s="17"/>
      <c r="J194" s="17"/>
    </row>
    <row r="195" spans="1:10" x14ac:dyDescent="0.2">
      <c r="A195" s="16" t="s">
        <v>1792</v>
      </c>
      <c r="B195" s="17">
        <v>64.440367909625294</v>
      </c>
      <c r="C195" s="17">
        <v>1.6261543152865801</v>
      </c>
      <c r="D195" s="17">
        <v>1.2821984182056501</v>
      </c>
      <c r="E195" s="17">
        <v>2.07548559353177</v>
      </c>
      <c r="F195" s="17"/>
      <c r="G195" s="17"/>
      <c r="H195" s="17"/>
      <c r="I195" s="17"/>
      <c r="J195" s="17"/>
    </row>
    <row r="196" spans="1:10" x14ac:dyDescent="0.2">
      <c r="A196" s="16" t="s">
        <v>1794</v>
      </c>
      <c r="B196" s="17">
        <v>43.696443002223702</v>
      </c>
      <c r="C196" s="17">
        <v>1.8036943245058801</v>
      </c>
      <c r="D196" s="17">
        <v>1.69150324549291</v>
      </c>
      <c r="E196" s="17">
        <v>2.0598908550895199</v>
      </c>
      <c r="F196" s="17"/>
      <c r="G196" s="17"/>
      <c r="H196" s="17"/>
      <c r="I196" s="17"/>
      <c r="J196" s="17"/>
    </row>
    <row r="197" spans="1:10" x14ac:dyDescent="0.2">
      <c r="A197" s="16" t="s">
        <v>1795</v>
      </c>
      <c r="B197" s="17">
        <v>9325.7310234196793</v>
      </c>
      <c r="C197" s="17">
        <v>17.8234209816431</v>
      </c>
      <c r="D197" s="17">
        <v>4.2366882025094297</v>
      </c>
      <c r="E197" s="17">
        <v>19.183128608048602</v>
      </c>
      <c r="F197" s="17"/>
      <c r="G197" s="17"/>
      <c r="H197" s="17"/>
      <c r="I197" s="17"/>
      <c r="J197" s="17"/>
    </row>
    <row r="198" spans="1:10" x14ac:dyDescent="0.2">
      <c r="A198" s="16" t="s">
        <v>1796</v>
      </c>
      <c r="B198" s="17">
        <v>6232.2519790996503</v>
      </c>
      <c r="C198" s="17">
        <v>26.0068848967666</v>
      </c>
      <c r="D198" s="17">
        <v>4.2598450814063096</v>
      </c>
      <c r="E198" s="17">
        <v>7.4676736027877197</v>
      </c>
      <c r="F198" s="17"/>
      <c r="G198" s="17"/>
      <c r="H198" s="17"/>
      <c r="I198" s="17"/>
      <c r="J198" s="17"/>
    </row>
    <row r="199" spans="1:10" x14ac:dyDescent="0.2">
      <c r="A199" s="16" t="s">
        <v>5753</v>
      </c>
      <c r="B199" s="17">
        <v>2.0240785522908902</v>
      </c>
      <c r="C199" s="17">
        <v>7.1279770531419304</v>
      </c>
      <c r="D199" s="17">
        <v>1.46425428215777</v>
      </c>
      <c r="E199" s="17">
        <v>1.0438138684448599</v>
      </c>
      <c r="F199" s="17"/>
      <c r="G199" s="17"/>
      <c r="H199" s="17"/>
      <c r="I199" s="17"/>
      <c r="J199" s="17"/>
    </row>
    <row r="200" spans="1:10" x14ac:dyDescent="0.2">
      <c r="A200" s="16" t="s">
        <v>1797</v>
      </c>
      <c r="B200" s="17">
        <v>6966.5404988515102</v>
      </c>
      <c r="C200" s="17">
        <v>25.915200844671499</v>
      </c>
      <c r="D200" s="17">
        <v>2.1938148284494301</v>
      </c>
      <c r="E200" s="17">
        <v>1.6919376777019599</v>
      </c>
      <c r="F200" s="17"/>
      <c r="G200" s="17"/>
      <c r="H200" s="17"/>
      <c r="I200" s="17"/>
      <c r="J200" s="17"/>
    </row>
    <row r="201" spans="1:10" x14ac:dyDescent="0.2">
      <c r="A201" s="16" t="s">
        <v>1798</v>
      </c>
      <c r="B201" s="17">
        <v>165.018135377627</v>
      </c>
      <c r="C201" s="17">
        <v>635.63404991724894</v>
      </c>
      <c r="D201" s="17">
        <v>1.5437035484870101</v>
      </c>
      <c r="E201" s="17">
        <v>7.9570885041608701</v>
      </c>
      <c r="F201" s="17"/>
      <c r="G201" s="17"/>
      <c r="H201" s="17"/>
      <c r="I201" s="17"/>
      <c r="J201" s="17"/>
    </row>
    <row r="202" spans="1:10" x14ac:dyDescent="0.2">
      <c r="A202" s="16" t="s">
        <v>1799</v>
      </c>
      <c r="B202" s="17">
        <v>115.994325319906</v>
      </c>
      <c r="C202" s="17">
        <v>350.16317982281203</v>
      </c>
      <c r="D202" s="17">
        <v>2.61285858705982</v>
      </c>
      <c r="E202" s="17">
        <v>6.7836336645759303</v>
      </c>
      <c r="F202" s="17"/>
      <c r="G202" s="17"/>
      <c r="H202" s="17"/>
      <c r="I202" s="17"/>
      <c r="J202" s="17"/>
    </row>
    <row r="203" spans="1:10" x14ac:dyDescent="0.2">
      <c r="A203" s="16" t="s">
        <v>1801</v>
      </c>
      <c r="B203" s="17">
        <v>529.85189395777604</v>
      </c>
      <c r="C203" s="17">
        <v>6.2518897059198997</v>
      </c>
      <c r="D203" s="17">
        <v>1.3007508086610999</v>
      </c>
      <c r="E203" s="17">
        <v>1.2889598413086001</v>
      </c>
      <c r="F203" s="17"/>
      <c r="G203" s="17"/>
      <c r="H203" s="17"/>
      <c r="I203" s="17"/>
      <c r="J203" s="17"/>
    </row>
    <row r="204" spans="1:10" x14ac:dyDescent="0.2">
      <c r="A204" s="16" t="s">
        <v>1802</v>
      </c>
      <c r="B204" s="17">
        <v>305.552980465362</v>
      </c>
      <c r="C204" s="17">
        <v>7.9015395203304104</v>
      </c>
      <c r="D204" s="17">
        <v>1.11199326209268</v>
      </c>
      <c r="E204" s="17">
        <v>1.72230681056242</v>
      </c>
      <c r="F204" s="17"/>
      <c r="G204" s="17"/>
      <c r="H204" s="17"/>
      <c r="I204" s="17"/>
      <c r="J204" s="17"/>
    </row>
    <row r="205" spans="1:10" x14ac:dyDescent="0.2">
      <c r="A205" s="16" t="s">
        <v>1803</v>
      </c>
      <c r="B205" s="17">
        <v>2063.1919923699702</v>
      </c>
      <c r="C205" s="17">
        <v>33.661457368365497</v>
      </c>
      <c r="D205" s="17">
        <v>4.7992793968566998</v>
      </c>
      <c r="E205" s="17">
        <v>11.1816597478761</v>
      </c>
      <c r="F205" s="17"/>
      <c r="G205" s="17"/>
      <c r="H205" s="17"/>
      <c r="I205" s="17"/>
      <c r="J205" s="17"/>
    </row>
    <row r="206" spans="1:10" x14ac:dyDescent="0.2">
      <c r="A206" s="16" t="s">
        <v>315</v>
      </c>
      <c r="B206" s="17">
        <v>464.21863837406897</v>
      </c>
      <c r="C206" s="17">
        <v>36.539807834439898</v>
      </c>
      <c r="D206" s="17">
        <v>2.3940115434715001</v>
      </c>
      <c r="E206" s="17">
        <v>1.64840486557342</v>
      </c>
      <c r="F206" s="17"/>
      <c r="G206" s="17"/>
      <c r="H206" s="17"/>
      <c r="I206" s="17"/>
      <c r="J206" s="17"/>
    </row>
    <row r="207" spans="1:10" x14ac:dyDescent="0.2">
      <c r="A207" s="16" t="s">
        <v>1804</v>
      </c>
      <c r="B207" s="17">
        <v>1437.27473225891</v>
      </c>
      <c r="C207" s="17">
        <v>19.157629522360299</v>
      </c>
      <c r="D207" s="17">
        <v>6.7721570061665801</v>
      </c>
      <c r="E207" s="17">
        <v>8.0909409433599997</v>
      </c>
      <c r="F207" s="17"/>
      <c r="G207" s="17"/>
      <c r="H207" s="17"/>
      <c r="I207" s="17"/>
      <c r="J207" s="17"/>
    </row>
    <row r="208" spans="1:10" x14ac:dyDescent="0.2">
      <c r="A208" s="16" t="s">
        <v>1806</v>
      </c>
      <c r="B208" s="17">
        <v>299.35296202560897</v>
      </c>
      <c r="C208" s="17">
        <v>5.9372729503977997</v>
      </c>
      <c r="D208" s="17">
        <v>1.1845821618446399</v>
      </c>
      <c r="E208" s="17">
        <v>4.5509586501160504</v>
      </c>
      <c r="F208" s="17"/>
      <c r="G208" s="17"/>
      <c r="H208" s="17"/>
      <c r="I208" s="17"/>
      <c r="J208" s="17"/>
    </row>
    <row r="209" spans="1:10" x14ac:dyDescent="0.2">
      <c r="A209" s="16" t="s">
        <v>4825</v>
      </c>
      <c r="B209" s="17">
        <v>54.744358103376896</v>
      </c>
      <c r="C209" s="17">
        <v>11.841465381374601</v>
      </c>
      <c r="D209" s="17">
        <v>3.4729147054959699</v>
      </c>
      <c r="E209" s="17">
        <v>4.1699541951941796</v>
      </c>
      <c r="F209" s="17"/>
      <c r="G209" s="17"/>
      <c r="H209" s="17"/>
      <c r="I209" s="17"/>
      <c r="J209" s="17"/>
    </row>
    <row r="210" spans="1:10" x14ac:dyDescent="0.2">
      <c r="A210" s="16" t="s">
        <v>5754</v>
      </c>
      <c r="B210" s="17">
        <v>10.096742978880499</v>
      </c>
      <c r="C210" s="17">
        <v>14.899005824855699</v>
      </c>
      <c r="D210" s="17">
        <v>1</v>
      </c>
      <c r="E210" s="17">
        <v>1.73189616115814</v>
      </c>
      <c r="F210" s="17"/>
      <c r="G210" s="17"/>
      <c r="H210" s="17"/>
      <c r="I210" s="17"/>
      <c r="J210" s="17"/>
    </row>
    <row r="211" spans="1:10" x14ac:dyDescent="0.2">
      <c r="A211" s="16" t="s">
        <v>328</v>
      </c>
      <c r="B211" s="17">
        <v>41.303419054465699</v>
      </c>
      <c r="C211" s="17">
        <v>172.397581935159</v>
      </c>
      <c r="D211" s="17">
        <v>5.6600999285274103</v>
      </c>
      <c r="E211" s="17">
        <v>45.793542594669397</v>
      </c>
      <c r="F211" s="17"/>
      <c r="G211" s="17"/>
      <c r="H211" s="17"/>
      <c r="I211" s="17"/>
      <c r="J211" s="17"/>
    </row>
    <row r="212" spans="1:10" x14ac:dyDescent="0.2">
      <c r="A212" s="16" t="s">
        <v>329</v>
      </c>
      <c r="B212" s="17">
        <v>25.3539642832081</v>
      </c>
      <c r="C212" s="17">
        <v>172.73737284051001</v>
      </c>
      <c r="D212" s="17">
        <v>1.7459706100396599</v>
      </c>
      <c r="E212" s="17">
        <v>8.0990225042558901</v>
      </c>
      <c r="F212" s="17"/>
      <c r="G212" s="17"/>
      <c r="H212" s="17"/>
      <c r="I212" s="17"/>
      <c r="J212" s="17"/>
    </row>
    <row r="213" spans="1:10" x14ac:dyDescent="0.2">
      <c r="A213" s="16" t="s">
        <v>330</v>
      </c>
      <c r="B213" s="17">
        <v>427.18742528293302</v>
      </c>
      <c r="C213" s="17">
        <v>4.5241782448514201</v>
      </c>
      <c r="D213" s="17">
        <v>3.2158135102265999</v>
      </c>
      <c r="E213" s="17">
        <v>3.8647287898263398</v>
      </c>
      <c r="F213" s="17"/>
      <c r="G213" s="17"/>
      <c r="H213" s="17"/>
      <c r="I213" s="17"/>
      <c r="J213" s="17"/>
    </row>
    <row r="214" spans="1:10" x14ac:dyDescent="0.2">
      <c r="A214" s="16" t="s">
        <v>5755</v>
      </c>
      <c r="B214" s="17">
        <v>9.2145888920026895</v>
      </c>
      <c r="C214" s="17">
        <v>26.144751968127999</v>
      </c>
      <c r="D214" s="17">
        <v>3.2188561222576002</v>
      </c>
      <c r="E214" s="17">
        <v>11.8985798997297</v>
      </c>
      <c r="F214" s="17"/>
      <c r="G214" s="17"/>
      <c r="H214" s="17"/>
      <c r="I214" s="17"/>
      <c r="J214" s="17"/>
    </row>
    <row r="215" spans="1:10" x14ac:dyDescent="0.2">
      <c r="A215" s="16" t="s">
        <v>335</v>
      </c>
      <c r="B215" s="17">
        <v>1.57100922475142</v>
      </c>
      <c r="C215" s="17">
        <v>1.7686873004078201</v>
      </c>
      <c r="D215" s="17">
        <v>129.06337324948601</v>
      </c>
      <c r="E215" s="17">
        <v>1.4179167754847299</v>
      </c>
      <c r="F215" s="17"/>
      <c r="G215" s="17"/>
      <c r="H215" s="17"/>
      <c r="I215" s="17"/>
      <c r="J215" s="17"/>
    </row>
    <row r="216" spans="1:10" x14ac:dyDescent="0.2">
      <c r="A216" s="16" t="s">
        <v>336</v>
      </c>
      <c r="B216" s="17">
        <v>1</v>
      </c>
      <c r="C216" s="17">
        <v>1.1957810887346101</v>
      </c>
      <c r="D216" s="17">
        <v>24.3998372009432</v>
      </c>
      <c r="E216" s="17">
        <v>2.4810943961205401</v>
      </c>
      <c r="F216" s="17"/>
      <c r="G216" s="17"/>
      <c r="H216" s="17"/>
      <c r="I216" s="17"/>
      <c r="J216" s="17"/>
    </row>
    <row r="217" spans="1:10" x14ac:dyDescent="0.2">
      <c r="A217" s="16" t="s">
        <v>337</v>
      </c>
      <c r="B217" s="17">
        <v>1.6235302156311999</v>
      </c>
      <c r="C217" s="17">
        <v>35.281438308439398</v>
      </c>
      <c r="D217" s="17">
        <v>24.822050745878499</v>
      </c>
      <c r="E217" s="17">
        <v>1</v>
      </c>
      <c r="F217" s="17"/>
      <c r="G217" s="17"/>
      <c r="H217" s="17"/>
      <c r="I217" s="17"/>
      <c r="J217" s="17"/>
    </row>
    <row r="218" spans="1:10" x14ac:dyDescent="0.2">
      <c r="A218" s="16" t="s">
        <v>5756</v>
      </c>
      <c r="B218" s="17">
        <v>13.375085457256899</v>
      </c>
      <c r="C218" s="17">
        <v>64.608621085505007</v>
      </c>
      <c r="D218" s="17">
        <v>1.18626235651625</v>
      </c>
      <c r="E218" s="17">
        <v>9.03277849041317</v>
      </c>
      <c r="F218" s="17"/>
      <c r="G218" s="17"/>
      <c r="H218" s="17"/>
      <c r="I218" s="17"/>
      <c r="J218" s="17"/>
    </row>
    <row r="219" spans="1:10" x14ac:dyDescent="0.2">
      <c r="A219" s="16" t="s">
        <v>338</v>
      </c>
      <c r="B219" s="17">
        <v>1.4030448549818</v>
      </c>
      <c r="C219" s="17">
        <v>1.10395922658162</v>
      </c>
      <c r="D219" s="17">
        <v>39.053510558637299</v>
      </c>
      <c r="E219" s="17">
        <v>13.4219948788359</v>
      </c>
      <c r="F219" s="17"/>
      <c r="G219" s="17"/>
      <c r="H219" s="17"/>
      <c r="I219" s="17"/>
      <c r="J219" s="17"/>
    </row>
    <row r="220" spans="1:10" x14ac:dyDescent="0.2">
      <c r="A220" s="16" t="s">
        <v>5757</v>
      </c>
      <c r="B220" s="17">
        <v>1.17119427081151</v>
      </c>
      <c r="C220" s="17">
        <v>1</v>
      </c>
      <c r="D220" s="17">
        <v>22.6768612228854</v>
      </c>
      <c r="E220" s="17">
        <v>12.1636537418171</v>
      </c>
      <c r="F220" s="17"/>
      <c r="G220" s="17"/>
      <c r="H220" s="17"/>
      <c r="I220" s="17"/>
      <c r="J220" s="17"/>
    </row>
    <row r="221" spans="1:10" x14ac:dyDescent="0.2">
      <c r="A221" s="16" t="s">
        <v>5758</v>
      </c>
      <c r="B221" s="17">
        <v>1</v>
      </c>
      <c r="C221" s="17">
        <v>1</v>
      </c>
      <c r="D221" s="17">
        <v>1.7914641079574301</v>
      </c>
      <c r="E221" s="17">
        <v>10.0692096006967</v>
      </c>
      <c r="F221" s="17"/>
      <c r="G221" s="17"/>
      <c r="H221" s="17"/>
      <c r="I221" s="17"/>
      <c r="J221" s="17"/>
    </row>
    <row r="222" spans="1:10" x14ac:dyDescent="0.2">
      <c r="A222" s="16" t="s">
        <v>5759</v>
      </c>
      <c r="B222" s="17">
        <v>5.56744352836653</v>
      </c>
      <c r="C222" s="17">
        <v>26.380767383589902</v>
      </c>
      <c r="D222" s="17">
        <v>3.6187748901852799</v>
      </c>
      <c r="E222" s="17">
        <v>7.0693949796957298</v>
      </c>
      <c r="F222" s="17"/>
      <c r="G222" s="17"/>
      <c r="H222" s="17"/>
      <c r="I222" s="17"/>
      <c r="J222" s="17"/>
    </row>
    <row r="223" spans="1:10" x14ac:dyDescent="0.2">
      <c r="A223" s="16" t="s">
        <v>346</v>
      </c>
      <c r="B223" s="17">
        <v>1</v>
      </c>
      <c r="C223" s="17">
        <v>1.0367786766754501</v>
      </c>
      <c r="D223" s="17">
        <v>37.969388613898502</v>
      </c>
      <c r="E223" s="17">
        <v>1.5205367386631901</v>
      </c>
      <c r="F223" s="17"/>
      <c r="G223" s="17"/>
      <c r="H223" s="17"/>
      <c r="I223" s="17"/>
      <c r="J223" s="17"/>
    </row>
    <row r="224" spans="1:10" x14ac:dyDescent="0.2">
      <c r="A224" s="16" t="s">
        <v>5760</v>
      </c>
      <c r="B224" s="17">
        <v>42.947330764660101</v>
      </c>
      <c r="C224" s="17">
        <v>135.01218781832799</v>
      </c>
      <c r="D224" s="17">
        <v>12.448788784413599</v>
      </c>
      <c r="E224" s="17">
        <v>30.122810605821801</v>
      </c>
      <c r="F224" s="17"/>
      <c r="G224" s="17"/>
      <c r="H224" s="17"/>
      <c r="I224" s="17"/>
      <c r="J224" s="17"/>
    </row>
    <row r="225" spans="1:10" x14ac:dyDescent="0.2">
      <c r="A225" s="16" t="s">
        <v>5761</v>
      </c>
      <c r="B225" s="17">
        <v>1.52685650937242</v>
      </c>
      <c r="C225" s="17">
        <v>3.5658883644355899</v>
      </c>
      <c r="D225" s="17">
        <v>1.56832222026023</v>
      </c>
      <c r="E225" s="17">
        <v>64.159174055511997</v>
      </c>
      <c r="F225" s="17"/>
      <c r="G225" s="17"/>
      <c r="H225" s="17"/>
      <c r="I225" s="17"/>
      <c r="J225" s="17"/>
    </row>
    <row r="226" spans="1:10" x14ac:dyDescent="0.2">
      <c r="A226" s="16" t="s">
        <v>1858</v>
      </c>
      <c r="B226" s="17">
        <v>2.8929382000867401</v>
      </c>
      <c r="C226" s="17">
        <v>92.919022055156802</v>
      </c>
      <c r="D226" s="17">
        <v>479.15107069566</v>
      </c>
      <c r="E226" s="17">
        <v>7.8930384394345303</v>
      </c>
      <c r="F226" s="17"/>
      <c r="G226" s="17"/>
      <c r="H226" s="17"/>
      <c r="I226" s="17"/>
      <c r="J226" s="17"/>
    </row>
    <row r="227" spans="1:10" x14ac:dyDescent="0.2">
      <c r="A227" s="16" t="s">
        <v>3764</v>
      </c>
      <c r="B227" s="17">
        <v>1</v>
      </c>
      <c r="C227" s="17">
        <v>109.437395513303</v>
      </c>
      <c r="D227" s="17">
        <v>1</v>
      </c>
      <c r="E227" s="17">
        <v>1</v>
      </c>
      <c r="F227" s="17"/>
      <c r="G227" s="17"/>
      <c r="H227" s="17"/>
      <c r="I227" s="17"/>
      <c r="J227" s="17"/>
    </row>
    <row r="228" spans="1:10" x14ac:dyDescent="0.2">
      <c r="A228" s="16" t="s">
        <v>5762</v>
      </c>
      <c r="B228" s="17">
        <v>9.7446418806202306</v>
      </c>
      <c r="C228" s="17">
        <v>30.4772216594782</v>
      </c>
      <c r="D228" s="17">
        <v>2.7031125465714099</v>
      </c>
      <c r="E228" s="17">
        <v>10.3497206736746</v>
      </c>
      <c r="F228" s="17"/>
      <c r="G228" s="17"/>
      <c r="H228" s="17"/>
      <c r="I228" s="17"/>
      <c r="J228" s="17"/>
    </row>
    <row r="229" spans="1:10" x14ac:dyDescent="0.2">
      <c r="A229" s="16" t="s">
        <v>360</v>
      </c>
      <c r="B229" s="17">
        <v>1.2537165520268601</v>
      </c>
      <c r="C229" s="17">
        <v>1.6893738158926399</v>
      </c>
      <c r="D229" s="17">
        <v>86.664729071817206</v>
      </c>
      <c r="E229" s="17">
        <v>1.3720881342501099</v>
      </c>
      <c r="F229" s="17"/>
      <c r="G229" s="17"/>
      <c r="H229" s="17"/>
      <c r="I229" s="17"/>
      <c r="J229" s="17"/>
    </row>
    <row r="230" spans="1:10" x14ac:dyDescent="0.2">
      <c r="A230" s="16" t="s">
        <v>4838</v>
      </c>
      <c r="B230" s="17">
        <v>9.1443189034953996</v>
      </c>
      <c r="C230" s="17">
        <v>3.3343506248656101</v>
      </c>
      <c r="D230" s="17">
        <v>62.210163936079098</v>
      </c>
      <c r="E230" s="17">
        <v>23.666345415159</v>
      </c>
      <c r="F230" s="17"/>
      <c r="G230" s="17"/>
      <c r="H230" s="17"/>
      <c r="I230" s="17"/>
      <c r="J230" s="17"/>
    </row>
    <row r="231" spans="1:10" x14ac:dyDescent="0.2">
      <c r="A231" s="16" t="s">
        <v>1861</v>
      </c>
      <c r="B231" s="17">
        <v>39.737731929886998</v>
      </c>
      <c r="C231" s="17">
        <v>7.9616527714286303</v>
      </c>
      <c r="D231" s="17">
        <v>1</v>
      </c>
      <c r="E231" s="17">
        <v>3.0277910187193902</v>
      </c>
      <c r="F231" s="17"/>
      <c r="G231" s="17"/>
      <c r="H231" s="17"/>
      <c r="I231" s="17"/>
      <c r="J231" s="17"/>
    </row>
    <row r="232" spans="1:10" x14ac:dyDescent="0.2">
      <c r="A232" s="16" t="s">
        <v>5763</v>
      </c>
      <c r="B232" s="17">
        <v>1.1150962416522501</v>
      </c>
      <c r="C232" s="17">
        <v>4.8764532959784397</v>
      </c>
      <c r="D232" s="17">
        <v>1</v>
      </c>
      <c r="E232" s="17">
        <v>1.4393089169442199</v>
      </c>
      <c r="F232" s="17"/>
      <c r="G232" s="17"/>
      <c r="H232" s="17"/>
      <c r="I232" s="17"/>
      <c r="J232" s="17"/>
    </row>
    <row r="233" spans="1:10" x14ac:dyDescent="0.2">
      <c r="A233" s="16" t="s">
        <v>365</v>
      </c>
      <c r="B233" s="17">
        <v>2.0366147138722202</v>
      </c>
      <c r="C233" s="17">
        <v>17.987068363561399</v>
      </c>
      <c r="D233" s="17">
        <v>7.4191643631924498</v>
      </c>
      <c r="E233" s="17">
        <v>3.3423412808588902</v>
      </c>
      <c r="F233" s="17"/>
      <c r="G233" s="17"/>
      <c r="H233" s="17"/>
      <c r="I233" s="17"/>
      <c r="J233" s="17"/>
    </row>
    <row r="234" spans="1:10" x14ac:dyDescent="0.2">
      <c r="A234" s="16" t="s">
        <v>5764</v>
      </c>
      <c r="B234" s="17">
        <v>1</v>
      </c>
      <c r="C234" s="17">
        <v>1.68739081617891</v>
      </c>
      <c r="D234" s="17">
        <v>16.970283799054499</v>
      </c>
      <c r="E234" s="17">
        <v>1.9049392516449699</v>
      </c>
      <c r="F234" s="17"/>
      <c r="G234" s="17"/>
      <c r="H234" s="17"/>
      <c r="I234" s="17"/>
      <c r="J234" s="17"/>
    </row>
    <row r="235" spans="1:10" x14ac:dyDescent="0.2">
      <c r="A235" s="16" t="s">
        <v>3768</v>
      </c>
      <c r="B235" s="17">
        <v>1.0738044055156999</v>
      </c>
      <c r="C235" s="17">
        <v>3.9237746049312499</v>
      </c>
      <c r="D235" s="17">
        <v>84.149289903623597</v>
      </c>
      <c r="E235" s="17">
        <v>1.3995705079552001</v>
      </c>
      <c r="F235" s="17"/>
      <c r="G235" s="17"/>
      <c r="H235" s="17"/>
      <c r="I235" s="17"/>
      <c r="J235" s="17"/>
    </row>
    <row r="236" spans="1:10" x14ac:dyDescent="0.2">
      <c r="A236" s="16" t="s">
        <v>366</v>
      </c>
      <c r="B236" s="17">
        <v>1.2471475367395299</v>
      </c>
      <c r="C236" s="17">
        <v>25.528717721852502</v>
      </c>
      <c r="D236" s="17">
        <v>1.23816702892771</v>
      </c>
      <c r="E236" s="17">
        <v>1</v>
      </c>
      <c r="F236" s="17"/>
      <c r="G236" s="17"/>
      <c r="H236" s="17"/>
      <c r="I236" s="17"/>
      <c r="J236" s="17"/>
    </row>
    <row r="237" spans="1:10" x14ac:dyDescent="0.2">
      <c r="A237" s="16" t="s">
        <v>1866</v>
      </c>
      <c r="B237" s="17">
        <v>1.2545033084772499</v>
      </c>
      <c r="C237" s="17">
        <v>105.674792519126</v>
      </c>
      <c r="D237" s="17">
        <v>1.0229970141761999</v>
      </c>
      <c r="E237" s="17">
        <v>1.1137933245037399</v>
      </c>
      <c r="F237" s="17"/>
      <c r="G237" s="17"/>
      <c r="H237" s="17"/>
      <c r="I237" s="17"/>
      <c r="J237" s="17"/>
    </row>
    <row r="238" spans="1:10" x14ac:dyDescent="0.2">
      <c r="A238" s="16" t="s">
        <v>1868</v>
      </c>
      <c r="B238" s="17">
        <v>1.94290246471548</v>
      </c>
      <c r="C238" s="17">
        <v>28.312304274587699</v>
      </c>
      <c r="D238" s="17">
        <v>1.07759388202017</v>
      </c>
      <c r="E238" s="17">
        <v>1.5499071801927</v>
      </c>
      <c r="F238" s="17"/>
      <c r="G238" s="17"/>
      <c r="H238" s="17"/>
      <c r="I238" s="17"/>
      <c r="J238" s="17"/>
    </row>
    <row r="239" spans="1:10" x14ac:dyDescent="0.2">
      <c r="A239" s="16" t="s">
        <v>1873</v>
      </c>
      <c r="B239" s="17">
        <v>10.123208243491501</v>
      </c>
      <c r="C239" s="17">
        <v>47.0910570292465</v>
      </c>
      <c r="D239" s="17">
        <v>1.35455434099204</v>
      </c>
      <c r="E239" s="17">
        <v>1.03552146148347</v>
      </c>
      <c r="F239" s="17"/>
      <c r="G239" s="17"/>
      <c r="H239" s="17"/>
      <c r="I239" s="17"/>
      <c r="J239" s="17"/>
    </row>
    <row r="240" spans="1:10" x14ac:dyDescent="0.2">
      <c r="A240" s="16" t="s">
        <v>1874</v>
      </c>
      <c r="B240" s="17">
        <v>2871.4411059225599</v>
      </c>
      <c r="C240" s="17">
        <v>11.5242043829018</v>
      </c>
      <c r="D240" s="17">
        <v>2.0570475653555098</v>
      </c>
      <c r="E240" s="17">
        <v>3.9122986170824499</v>
      </c>
      <c r="F240" s="17"/>
      <c r="G240" s="17"/>
      <c r="H240" s="17"/>
      <c r="I240" s="17"/>
      <c r="J240" s="17"/>
    </row>
    <row r="241" spans="1:10" x14ac:dyDescent="0.2">
      <c r="A241" s="16" t="s">
        <v>5765</v>
      </c>
      <c r="B241" s="17">
        <v>5.2421822406919603</v>
      </c>
      <c r="C241" s="17">
        <v>3.6673163875712298</v>
      </c>
      <c r="D241" s="17">
        <v>2.5075577892137</v>
      </c>
      <c r="E241" s="17">
        <v>63.4941151204984</v>
      </c>
      <c r="F241" s="17"/>
      <c r="G241" s="17"/>
      <c r="H241" s="17"/>
      <c r="I241" s="17"/>
      <c r="J241" s="17"/>
    </row>
    <row r="242" spans="1:10" x14ac:dyDescent="0.2">
      <c r="A242" s="16" t="s">
        <v>1878</v>
      </c>
      <c r="B242" s="17">
        <v>128.05774559892799</v>
      </c>
      <c r="C242" s="17">
        <v>9.7982224859277007</v>
      </c>
      <c r="D242" s="17">
        <v>1.30274032983134</v>
      </c>
      <c r="E242" s="17">
        <v>1.4393103529532201</v>
      </c>
      <c r="F242" s="17"/>
      <c r="G242" s="17"/>
      <c r="H242" s="17"/>
      <c r="I242" s="17"/>
      <c r="J242" s="17"/>
    </row>
    <row r="243" spans="1:10" x14ac:dyDescent="0.2">
      <c r="A243" s="16" t="s">
        <v>5589</v>
      </c>
      <c r="B243" s="17">
        <v>1.84114039262542</v>
      </c>
      <c r="C243" s="17">
        <v>1.4594815635415199</v>
      </c>
      <c r="D243" s="17">
        <v>2.6312058664894198</v>
      </c>
      <c r="E243" s="17">
        <v>8.0028865743408097</v>
      </c>
      <c r="F243" s="17"/>
      <c r="G243" s="17"/>
      <c r="H243" s="17"/>
      <c r="I243" s="17"/>
      <c r="J243" s="17"/>
    </row>
    <row r="244" spans="1:10" x14ac:dyDescent="0.2">
      <c r="A244" s="16" t="s">
        <v>376</v>
      </c>
      <c r="B244" s="17">
        <v>10.368649729028499</v>
      </c>
      <c r="C244" s="17">
        <v>33.801881937231002</v>
      </c>
      <c r="D244" s="17">
        <v>5.6637078169784001</v>
      </c>
      <c r="E244" s="17">
        <v>17.687162011120499</v>
      </c>
      <c r="F244" s="17"/>
      <c r="G244" s="17"/>
      <c r="H244" s="17"/>
      <c r="I244" s="17"/>
      <c r="J244" s="17"/>
    </row>
    <row r="245" spans="1:10" x14ac:dyDescent="0.2">
      <c r="A245" s="16" t="s">
        <v>1887</v>
      </c>
      <c r="B245" s="17">
        <v>6.5286167955580297</v>
      </c>
      <c r="C245" s="17">
        <v>10.1069634411663</v>
      </c>
      <c r="D245" s="17">
        <v>4.6244960293673802</v>
      </c>
      <c r="E245" s="17">
        <v>132.51163149916599</v>
      </c>
      <c r="F245" s="17"/>
      <c r="G245" s="17"/>
      <c r="H245" s="17"/>
      <c r="I245" s="17"/>
      <c r="J245" s="17"/>
    </row>
    <row r="246" spans="1:10" x14ac:dyDescent="0.2">
      <c r="A246" s="16" t="s">
        <v>1892</v>
      </c>
      <c r="B246" s="17">
        <v>250.784503090691</v>
      </c>
      <c r="C246" s="17">
        <v>51.891175552386102</v>
      </c>
      <c r="D246" s="17">
        <v>4.7920691807820504</v>
      </c>
      <c r="E246" s="17">
        <v>5.5887007064496297</v>
      </c>
      <c r="F246" s="17"/>
      <c r="G246" s="17"/>
      <c r="H246" s="17"/>
      <c r="I246" s="17"/>
      <c r="J246" s="17"/>
    </row>
    <row r="247" spans="1:10" x14ac:dyDescent="0.2">
      <c r="A247" s="16" t="s">
        <v>1893</v>
      </c>
      <c r="B247" s="17">
        <v>34.662817742275699</v>
      </c>
      <c r="C247" s="17">
        <v>132.71742266031299</v>
      </c>
      <c r="D247" s="17">
        <v>2.656811917747</v>
      </c>
      <c r="E247" s="17">
        <v>21.545820607803499</v>
      </c>
      <c r="F247" s="17"/>
      <c r="G247" s="17"/>
      <c r="H247" s="17"/>
      <c r="I247" s="17"/>
      <c r="J247" s="17"/>
    </row>
    <row r="248" spans="1:10" x14ac:dyDescent="0.2">
      <c r="A248" s="16" t="s">
        <v>5766</v>
      </c>
      <c r="B248" s="17">
        <v>1</v>
      </c>
      <c r="C248" s="17">
        <v>2.2177125872782999</v>
      </c>
      <c r="D248" s="17">
        <v>2.3295184019286101</v>
      </c>
      <c r="E248" s="17">
        <v>22.749578164054601</v>
      </c>
      <c r="F248" s="17"/>
      <c r="G248" s="17"/>
      <c r="H248" s="17"/>
      <c r="I248" s="17"/>
      <c r="J248" s="17"/>
    </row>
    <row r="249" spans="1:10" x14ac:dyDescent="0.2">
      <c r="A249" s="16" t="s">
        <v>1896</v>
      </c>
      <c r="B249" s="17">
        <v>5.9234338773789803</v>
      </c>
      <c r="C249" s="17">
        <v>17.4134029427744</v>
      </c>
      <c r="D249" s="17">
        <v>1.3807109444732799</v>
      </c>
      <c r="E249" s="17">
        <v>3.4070045166126701</v>
      </c>
      <c r="F249" s="17"/>
      <c r="G249" s="17"/>
      <c r="H249" s="17"/>
      <c r="I249" s="17"/>
      <c r="J249" s="17"/>
    </row>
    <row r="250" spans="1:10" x14ac:dyDescent="0.2">
      <c r="A250" s="16" t="s">
        <v>1897</v>
      </c>
      <c r="B250" s="17">
        <v>1.1292864962283</v>
      </c>
      <c r="C250" s="17">
        <v>168.38760805803301</v>
      </c>
      <c r="D250" s="17">
        <v>1.0833543301043</v>
      </c>
      <c r="E250" s="17">
        <v>4.33375386566654</v>
      </c>
      <c r="F250" s="17"/>
      <c r="G250" s="17"/>
      <c r="H250" s="17"/>
      <c r="I250" s="17"/>
      <c r="J250" s="17"/>
    </row>
    <row r="251" spans="1:10" x14ac:dyDescent="0.2">
      <c r="A251" s="16" t="s">
        <v>378</v>
      </c>
      <c r="B251" s="17">
        <v>9.4006350171936806</v>
      </c>
      <c r="C251" s="17">
        <v>3.923558169968</v>
      </c>
      <c r="D251" s="17">
        <v>1.4391463201107699</v>
      </c>
      <c r="E251" s="17">
        <v>39.945554479762997</v>
      </c>
      <c r="F251" s="17"/>
      <c r="G251" s="17"/>
      <c r="H251" s="17"/>
      <c r="I251" s="17"/>
      <c r="J251" s="17"/>
    </row>
    <row r="252" spans="1:10" x14ac:dyDescent="0.2">
      <c r="A252" s="16" t="s">
        <v>5767</v>
      </c>
      <c r="B252" s="17">
        <v>1.5065293854502899</v>
      </c>
      <c r="C252" s="17">
        <v>25.8485174430906</v>
      </c>
      <c r="D252" s="17">
        <v>2.5900498750380501</v>
      </c>
      <c r="E252" s="17">
        <v>17.2412093318089</v>
      </c>
      <c r="F252" s="17"/>
      <c r="G252" s="17"/>
      <c r="H252" s="17"/>
      <c r="I252" s="17"/>
      <c r="J252" s="17"/>
    </row>
    <row r="253" spans="1:10" x14ac:dyDescent="0.2">
      <c r="A253" s="16" t="s">
        <v>5768</v>
      </c>
      <c r="B253" s="17">
        <v>7.7726805388845799</v>
      </c>
      <c r="C253" s="17">
        <v>17.193704617786601</v>
      </c>
      <c r="D253" s="17">
        <v>2.6151894102079201</v>
      </c>
      <c r="E253" s="17">
        <v>3.5117896981571799</v>
      </c>
      <c r="F253" s="17"/>
      <c r="G253" s="17"/>
      <c r="H253" s="17"/>
      <c r="I253" s="17"/>
      <c r="J253" s="17"/>
    </row>
    <row r="254" spans="1:10" x14ac:dyDescent="0.2">
      <c r="A254" s="16" t="s">
        <v>4853</v>
      </c>
      <c r="B254" s="17">
        <v>4.6527287249364004</v>
      </c>
      <c r="C254" s="17">
        <v>6.7243773945072798</v>
      </c>
      <c r="D254" s="17">
        <v>4.7737544687563602</v>
      </c>
      <c r="E254" s="17">
        <v>23.651330850925</v>
      </c>
      <c r="F254" s="17"/>
      <c r="G254" s="17"/>
      <c r="H254" s="17"/>
      <c r="I254" s="17"/>
      <c r="J254" s="17"/>
    </row>
    <row r="255" spans="1:10" x14ac:dyDescent="0.2">
      <c r="A255" s="16" t="s">
        <v>5769</v>
      </c>
      <c r="B255" s="17">
        <v>4.7342870641935102</v>
      </c>
      <c r="C255" s="17">
        <v>19.7476991732984</v>
      </c>
      <c r="D255" s="17">
        <v>4.8608516897881797</v>
      </c>
      <c r="E255" s="17">
        <v>7.6464359290131396</v>
      </c>
      <c r="F255" s="17"/>
      <c r="G255" s="17"/>
      <c r="H255" s="17"/>
      <c r="I255" s="17"/>
      <c r="J255" s="17"/>
    </row>
    <row r="256" spans="1:10" x14ac:dyDescent="0.2">
      <c r="A256" s="16" t="s">
        <v>5770</v>
      </c>
      <c r="B256" s="17">
        <v>1.0859339821589999</v>
      </c>
      <c r="C256" s="17">
        <v>35.871439164364403</v>
      </c>
      <c r="D256" s="17">
        <v>1.37789326481472</v>
      </c>
      <c r="E256" s="17">
        <v>1.3214474782286301</v>
      </c>
      <c r="F256" s="17"/>
      <c r="G256" s="17"/>
      <c r="H256" s="17"/>
      <c r="I256" s="17"/>
      <c r="J256" s="17"/>
    </row>
    <row r="257" spans="1:10" x14ac:dyDescent="0.2">
      <c r="A257" s="16" t="s">
        <v>5771</v>
      </c>
      <c r="B257" s="17">
        <v>3.62778737637775</v>
      </c>
      <c r="C257" s="17">
        <v>25.057780960944601</v>
      </c>
      <c r="D257" s="17">
        <v>1.40183164213046</v>
      </c>
      <c r="E257" s="17">
        <v>5.3897859289034598</v>
      </c>
      <c r="F257" s="17"/>
      <c r="G257" s="17"/>
      <c r="H257" s="17"/>
      <c r="I257" s="17"/>
      <c r="J257" s="17"/>
    </row>
    <row r="258" spans="1:10" x14ac:dyDescent="0.2">
      <c r="A258" s="16" t="s">
        <v>5772</v>
      </c>
      <c r="B258" s="17">
        <v>1.2683441554716599</v>
      </c>
      <c r="C258" s="17">
        <v>18.1662881314932</v>
      </c>
      <c r="D258" s="17">
        <v>1.10041771529932</v>
      </c>
      <c r="E258" s="17">
        <v>4.4963969210588601</v>
      </c>
      <c r="F258" s="17"/>
      <c r="G258" s="17"/>
      <c r="H258" s="17"/>
      <c r="I258" s="17"/>
      <c r="J258" s="17"/>
    </row>
    <row r="259" spans="1:10" x14ac:dyDescent="0.2">
      <c r="A259" s="16" t="s">
        <v>5773</v>
      </c>
      <c r="B259" s="17">
        <v>10.8365456299087</v>
      </c>
      <c r="C259" s="17">
        <v>6.8536323881409302</v>
      </c>
      <c r="D259" s="17">
        <v>54.500223588350003</v>
      </c>
      <c r="E259" s="17">
        <v>1.35889069725431</v>
      </c>
      <c r="F259" s="17"/>
      <c r="G259" s="17"/>
      <c r="H259" s="17"/>
      <c r="I259" s="17"/>
      <c r="J259" s="17"/>
    </row>
    <row r="260" spans="1:10" x14ac:dyDescent="0.2">
      <c r="A260" s="16" t="s">
        <v>4857</v>
      </c>
      <c r="B260" s="17">
        <v>2.7492946536353902</v>
      </c>
      <c r="C260" s="17">
        <v>2.8904697455482098</v>
      </c>
      <c r="D260" s="17">
        <v>53.311842684620601</v>
      </c>
      <c r="E260" s="17">
        <v>1.06608012245008</v>
      </c>
      <c r="F260" s="17"/>
      <c r="G260" s="17"/>
      <c r="H260" s="17"/>
      <c r="I260" s="17"/>
      <c r="J260" s="17"/>
    </row>
    <row r="261" spans="1:10" x14ac:dyDescent="0.2">
      <c r="A261" s="16" t="s">
        <v>1904</v>
      </c>
      <c r="B261" s="17">
        <v>22.863218201373801</v>
      </c>
      <c r="C261" s="17">
        <v>92.070725374757899</v>
      </c>
      <c r="D261" s="17">
        <v>10.908743171781801</v>
      </c>
      <c r="E261" s="17">
        <v>7.0517522045783299</v>
      </c>
      <c r="F261" s="17"/>
      <c r="G261" s="17"/>
      <c r="H261" s="17"/>
      <c r="I261" s="17"/>
      <c r="J261" s="17"/>
    </row>
    <row r="262" spans="1:10" x14ac:dyDescent="0.2">
      <c r="A262" s="16" t="s">
        <v>5774</v>
      </c>
      <c r="B262" s="17">
        <v>5.1552675546703197</v>
      </c>
      <c r="C262" s="17">
        <v>8.5854659867015801</v>
      </c>
      <c r="D262" s="17">
        <v>1.8087900339015299</v>
      </c>
      <c r="E262" s="17">
        <v>1.6872758383414499</v>
      </c>
      <c r="F262" s="17"/>
      <c r="G262" s="17"/>
      <c r="H262" s="17"/>
      <c r="I262" s="17"/>
      <c r="J262" s="17"/>
    </row>
    <row r="263" spans="1:10" x14ac:dyDescent="0.2">
      <c r="A263" s="16" t="s">
        <v>1905</v>
      </c>
      <c r="B263" s="17">
        <v>17.165461826465101</v>
      </c>
      <c r="C263" s="17">
        <v>71.411695344402304</v>
      </c>
      <c r="D263" s="17">
        <v>1.7706022038826601</v>
      </c>
      <c r="E263" s="17">
        <v>11.3407788270091</v>
      </c>
      <c r="F263" s="17"/>
      <c r="G263" s="17"/>
      <c r="H263" s="17"/>
      <c r="I263" s="17"/>
      <c r="J263" s="17"/>
    </row>
    <row r="264" spans="1:10" x14ac:dyDescent="0.2">
      <c r="A264" s="16" t="s">
        <v>1906</v>
      </c>
      <c r="B264" s="17">
        <v>1.35548211025682</v>
      </c>
      <c r="C264" s="17">
        <v>9.3685063276236598</v>
      </c>
      <c r="D264" s="17">
        <v>75.043485755982104</v>
      </c>
      <c r="E264" s="17">
        <v>4.3443838481864496</v>
      </c>
      <c r="F264" s="17"/>
      <c r="G264" s="17"/>
      <c r="H264" s="17"/>
      <c r="I264" s="17"/>
      <c r="J264" s="17"/>
    </row>
    <row r="265" spans="1:10" x14ac:dyDescent="0.2">
      <c r="A265" s="16" t="s">
        <v>1907</v>
      </c>
      <c r="B265" s="17">
        <v>11.1758970098997</v>
      </c>
      <c r="C265" s="17">
        <v>384.38767550226402</v>
      </c>
      <c r="D265" s="17">
        <v>8.9168255956900495</v>
      </c>
      <c r="E265" s="17">
        <v>70.369011871510494</v>
      </c>
      <c r="F265" s="17"/>
      <c r="G265" s="17"/>
      <c r="H265" s="17"/>
      <c r="I265" s="17"/>
      <c r="J265" s="17"/>
    </row>
    <row r="266" spans="1:10" x14ac:dyDescent="0.2">
      <c r="A266" s="16" t="s">
        <v>3801</v>
      </c>
      <c r="B266" s="17">
        <v>1</v>
      </c>
      <c r="C266" s="17">
        <v>1</v>
      </c>
      <c r="D266" s="17">
        <v>13.9700348872602</v>
      </c>
      <c r="E266" s="17">
        <v>1</v>
      </c>
      <c r="F266" s="17"/>
      <c r="G266" s="17"/>
      <c r="H266" s="17"/>
      <c r="I266" s="17"/>
      <c r="J266" s="17"/>
    </row>
    <row r="267" spans="1:10" x14ac:dyDescent="0.2">
      <c r="A267" s="16" t="s">
        <v>383</v>
      </c>
      <c r="B267" s="17">
        <v>1.7268455536712</v>
      </c>
      <c r="C267" s="17">
        <v>7.6057487414692702</v>
      </c>
      <c r="D267" s="17">
        <v>29.328863619321499</v>
      </c>
      <c r="E267" s="17">
        <v>1.41987480047291</v>
      </c>
      <c r="F267" s="17"/>
      <c r="G267" s="17"/>
      <c r="H267" s="17"/>
      <c r="I267" s="17"/>
      <c r="J267" s="17"/>
    </row>
    <row r="268" spans="1:10" x14ac:dyDescent="0.2">
      <c r="A268" s="16" t="s">
        <v>5775</v>
      </c>
      <c r="B268" s="17">
        <v>15.9897721357182</v>
      </c>
      <c r="C268" s="17">
        <v>3.55958554341849</v>
      </c>
      <c r="D268" s="17">
        <v>2.6965340256380501</v>
      </c>
      <c r="E268" s="17">
        <v>154.06050385078501</v>
      </c>
      <c r="F268" s="17"/>
      <c r="G268" s="17"/>
      <c r="H268" s="17"/>
      <c r="I268" s="17"/>
      <c r="J268" s="17"/>
    </row>
    <row r="269" spans="1:10" x14ac:dyDescent="0.2">
      <c r="A269" s="16" t="s">
        <v>1915</v>
      </c>
      <c r="B269" s="17">
        <v>11.8984116931004</v>
      </c>
      <c r="C269" s="17">
        <v>26.548054452046301</v>
      </c>
      <c r="D269" s="17">
        <v>5.5693850882639202</v>
      </c>
      <c r="E269" s="17">
        <v>362.94462920053002</v>
      </c>
      <c r="F269" s="17"/>
      <c r="G269" s="17"/>
      <c r="H269" s="17"/>
      <c r="I269" s="17"/>
      <c r="J269" s="17"/>
    </row>
    <row r="270" spans="1:10" x14ac:dyDescent="0.2">
      <c r="A270" s="16" t="s">
        <v>398</v>
      </c>
      <c r="B270" s="17">
        <v>32.847265173067498</v>
      </c>
      <c r="C270" s="17">
        <v>369.611344486061</v>
      </c>
      <c r="D270" s="17">
        <v>30.105713799385001</v>
      </c>
      <c r="E270" s="17">
        <v>209.39304391882899</v>
      </c>
      <c r="F270" s="17"/>
      <c r="G270" s="17"/>
      <c r="H270" s="17"/>
      <c r="I270" s="17"/>
      <c r="J270" s="17"/>
    </row>
    <row r="271" spans="1:10" x14ac:dyDescent="0.2">
      <c r="A271" s="16" t="s">
        <v>399</v>
      </c>
      <c r="B271" s="17">
        <v>1.5081039975328401</v>
      </c>
      <c r="C271" s="17">
        <v>127.20697556216</v>
      </c>
      <c r="D271" s="17">
        <v>9.5378567463620101</v>
      </c>
      <c r="E271" s="17">
        <v>3.4508768245451198</v>
      </c>
      <c r="F271" s="17"/>
      <c r="G271" s="17"/>
      <c r="H271" s="17"/>
      <c r="I271" s="17"/>
      <c r="J271" s="17"/>
    </row>
    <row r="272" spans="1:10" x14ac:dyDescent="0.2">
      <c r="A272" s="16" t="s">
        <v>403</v>
      </c>
      <c r="B272" s="17">
        <v>19.510153570998799</v>
      </c>
      <c r="C272" s="17">
        <v>38.427590655935198</v>
      </c>
      <c r="D272" s="17">
        <v>1.72306985398805</v>
      </c>
      <c r="E272" s="17">
        <v>1.3605115537430801</v>
      </c>
      <c r="F272" s="17"/>
      <c r="G272" s="17"/>
      <c r="H272" s="17"/>
      <c r="I272" s="17"/>
      <c r="J272" s="17"/>
    </row>
    <row r="273" spans="1:10" x14ac:dyDescent="0.2">
      <c r="A273" s="16" t="s">
        <v>5776</v>
      </c>
      <c r="B273" s="17">
        <v>3.8344832369978801</v>
      </c>
      <c r="C273" s="17">
        <v>3.6643960545765899</v>
      </c>
      <c r="D273" s="17">
        <v>1.72825412910464</v>
      </c>
      <c r="E273" s="17">
        <v>11.1820095772584</v>
      </c>
      <c r="F273" s="17"/>
      <c r="G273" s="17"/>
      <c r="H273" s="17"/>
      <c r="I273" s="17"/>
      <c r="J273" s="17"/>
    </row>
    <row r="274" spans="1:10" x14ac:dyDescent="0.2">
      <c r="A274" s="16" t="s">
        <v>1927</v>
      </c>
      <c r="B274" s="17">
        <v>115.36633577313199</v>
      </c>
      <c r="C274" s="17">
        <v>5.1205159366841704</v>
      </c>
      <c r="D274" s="17">
        <v>1.85326493084</v>
      </c>
      <c r="E274" s="17">
        <v>14.324618767664401</v>
      </c>
      <c r="F274" s="17"/>
      <c r="G274" s="17"/>
      <c r="H274" s="17"/>
      <c r="I274" s="17"/>
      <c r="J274" s="17"/>
    </row>
    <row r="275" spans="1:10" x14ac:dyDescent="0.2">
      <c r="A275" s="16" t="s">
        <v>1929</v>
      </c>
      <c r="B275" s="17">
        <v>1</v>
      </c>
      <c r="C275" s="17">
        <v>256.10979977248797</v>
      </c>
      <c r="D275" s="17">
        <v>1.3737586260266099</v>
      </c>
      <c r="E275" s="17">
        <v>1</v>
      </c>
      <c r="F275" s="17"/>
      <c r="G275" s="17"/>
      <c r="H275" s="17"/>
      <c r="I275" s="17"/>
      <c r="J275" s="17"/>
    </row>
    <row r="276" spans="1:10" x14ac:dyDescent="0.2">
      <c r="A276" s="16" t="s">
        <v>5510</v>
      </c>
      <c r="B276" s="17">
        <v>9.6417030223831208</v>
      </c>
      <c r="C276" s="17">
        <v>15.264035164581401</v>
      </c>
      <c r="D276" s="17">
        <v>3.1047553447546798</v>
      </c>
      <c r="E276" s="17">
        <v>60.244709346264699</v>
      </c>
      <c r="F276" s="17"/>
      <c r="G276" s="17"/>
      <c r="H276" s="17"/>
      <c r="I276" s="17"/>
      <c r="J276" s="17"/>
    </row>
    <row r="277" spans="1:10" x14ac:dyDescent="0.2">
      <c r="A277" s="16" t="s">
        <v>1930</v>
      </c>
      <c r="B277" s="17">
        <v>1.7181836811764</v>
      </c>
      <c r="C277" s="17">
        <v>190.97179614628399</v>
      </c>
      <c r="D277" s="17">
        <v>2.0449990835483001</v>
      </c>
      <c r="E277" s="17">
        <v>41.129627809065902</v>
      </c>
      <c r="F277" s="17"/>
      <c r="G277" s="17"/>
      <c r="H277" s="17"/>
      <c r="I277" s="17"/>
      <c r="J277" s="17"/>
    </row>
    <row r="278" spans="1:10" x14ac:dyDescent="0.2">
      <c r="A278" s="16" t="s">
        <v>1933</v>
      </c>
      <c r="B278" s="17">
        <v>23.585905797968699</v>
      </c>
      <c r="C278" s="17">
        <v>77.951157235164601</v>
      </c>
      <c r="D278" s="17">
        <v>1.5338581753960101</v>
      </c>
      <c r="E278" s="17">
        <v>2.8339325809984701</v>
      </c>
      <c r="F278" s="17"/>
      <c r="G278" s="17"/>
      <c r="H278" s="17"/>
      <c r="I278" s="17"/>
      <c r="J278" s="17"/>
    </row>
    <row r="279" spans="1:10" x14ac:dyDescent="0.2">
      <c r="A279" s="16" t="s">
        <v>3807</v>
      </c>
      <c r="B279" s="17">
        <v>11.938945922458201</v>
      </c>
      <c r="C279" s="17">
        <v>151.65652785835599</v>
      </c>
      <c r="D279" s="17">
        <v>2.04076302607865</v>
      </c>
      <c r="E279" s="17">
        <v>7.58740160002111</v>
      </c>
      <c r="F279" s="17"/>
      <c r="G279" s="17"/>
      <c r="H279" s="17"/>
      <c r="I279" s="17"/>
      <c r="J279" s="17"/>
    </row>
    <row r="280" spans="1:10" x14ac:dyDescent="0.2">
      <c r="A280" s="16" t="s">
        <v>5777</v>
      </c>
      <c r="B280" s="17">
        <v>11.289320531492301</v>
      </c>
      <c r="C280" s="17">
        <v>1</v>
      </c>
      <c r="D280" s="17">
        <v>1</v>
      </c>
      <c r="E280" s="17">
        <v>5.9137126827731796</v>
      </c>
      <c r="F280" s="17"/>
      <c r="G280" s="17"/>
      <c r="H280" s="17"/>
      <c r="I280" s="17"/>
      <c r="J280" s="17"/>
    </row>
    <row r="281" spans="1:10" x14ac:dyDescent="0.2">
      <c r="A281" s="16" t="s">
        <v>1946</v>
      </c>
      <c r="B281" s="17">
        <v>8.63576678299499</v>
      </c>
      <c r="C281" s="17">
        <v>113.329893620503</v>
      </c>
      <c r="D281" s="17">
        <v>7.6751314199643303</v>
      </c>
      <c r="E281" s="17">
        <v>18.861414788706401</v>
      </c>
      <c r="F281" s="17"/>
      <c r="G281" s="17"/>
      <c r="H281" s="17"/>
      <c r="I281" s="17"/>
      <c r="J281" s="17"/>
    </row>
    <row r="282" spans="1:10" x14ac:dyDescent="0.2">
      <c r="A282" s="16" t="s">
        <v>1947</v>
      </c>
      <c r="B282" s="17">
        <v>1.29418294994712</v>
      </c>
      <c r="C282" s="17">
        <v>2.3825498754073302</v>
      </c>
      <c r="D282" s="17">
        <v>1.4546282110997999</v>
      </c>
      <c r="E282" s="17">
        <v>72.496809136290693</v>
      </c>
      <c r="F282" s="17"/>
      <c r="G282" s="17"/>
      <c r="H282" s="17"/>
      <c r="I282" s="17"/>
      <c r="J282" s="17"/>
    </row>
    <row r="283" spans="1:10" x14ac:dyDescent="0.2">
      <c r="A283" s="16" t="s">
        <v>1951</v>
      </c>
      <c r="B283" s="17">
        <v>10.4846142184368</v>
      </c>
      <c r="C283" s="17">
        <v>1.7528002037953401</v>
      </c>
      <c r="D283" s="17">
        <v>4.5744643865669996</v>
      </c>
      <c r="E283" s="17">
        <v>478.22399030527799</v>
      </c>
      <c r="F283" s="17"/>
      <c r="G283" s="17"/>
      <c r="H283" s="17"/>
      <c r="I283" s="17"/>
      <c r="J283" s="17"/>
    </row>
    <row r="284" spans="1:10" x14ac:dyDescent="0.2">
      <c r="A284" s="16" t="s">
        <v>1952</v>
      </c>
      <c r="B284" s="17">
        <v>66.907144152873997</v>
      </c>
      <c r="C284" s="17">
        <v>249.22384813195799</v>
      </c>
      <c r="D284" s="17">
        <v>17.801053959592402</v>
      </c>
      <c r="E284" s="17">
        <v>31.421651272242801</v>
      </c>
      <c r="F284" s="17"/>
      <c r="G284" s="17"/>
      <c r="H284" s="17"/>
      <c r="I284" s="17"/>
      <c r="J284" s="17"/>
    </row>
    <row r="285" spans="1:10" x14ac:dyDescent="0.2">
      <c r="A285" s="16" t="s">
        <v>1960</v>
      </c>
      <c r="B285" s="17">
        <v>1.4927907661631601</v>
      </c>
      <c r="C285" s="17">
        <v>169.30457601145599</v>
      </c>
      <c r="D285" s="17">
        <v>1.26657610886232</v>
      </c>
      <c r="E285" s="17">
        <v>1</v>
      </c>
      <c r="F285" s="17"/>
      <c r="G285" s="17"/>
      <c r="H285" s="17"/>
      <c r="I285" s="17"/>
      <c r="J285" s="17"/>
    </row>
    <row r="286" spans="1:10" x14ac:dyDescent="0.2">
      <c r="A286" s="16" t="s">
        <v>5778</v>
      </c>
      <c r="B286" s="17">
        <v>3.0838026912058401</v>
      </c>
      <c r="C286" s="17">
        <v>7.3832906253908401</v>
      </c>
      <c r="D286" s="17">
        <v>1.2672409698971101</v>
      </c>
      <c r="E286" s="17">
        <v>1.7906210384692001</v>
      </c>
      <c r="F286" s="17"/>
      <c r="G286" s="17"/>
      <c r="H286" s="17"/>
      <c r="I286" s="17"/>
      <c r="J286" s="17"/>
    </row>
    <row r="287" spans="1:10" x14ac:dyDescent="0.2">
      <c r="A287" s="16" t="s">
        <v>1964</v>
      </c>
      <c r="B287" s="17">
        <v>135.51768082090501</v>
      </c>
      <c r="C287" s="17">
        <v>471.52166429213901</v>
      </c>
      <c r="D287" s="17">
        <v>13.386337753806</v>
      </c>
      <c r="E287" s="17">
        <v>68.685908085160904</v>
      </c>
      <c r="F287" s="17"/>
      <c r="G287" s="17"/>
      <c r="H287" s="17"/>
      <c r="I287" s="17"/>
      <c r="J287" s="17"/>
    </row>
    <row r="288" spans="1:10" x14ac:dyDescent="0.2">
      <c r="A288" s="16" t="s">
        <v>1966</v>
      </c>
      <c r="B288" s="17">
        <v>41.542398421835799</v>
      </c>
      <c r="C288" s="17">
        <v>6.0470274551924899</v>
      </c>
      <c r="D288" s="17">
        <v>5.9632959635152298</v>
      </c>
      <c r="E288" s="17">
        <v>7.1780352242933603</v>
      </c>
      <c r="F288" s="17"/>
      <c r="G288" s="17"/>
      <c r="H288" s="17"/>
      <c r="I288" s="17"/>
      <c r="J288" s="17"/>
    </row>
    <row r="289" spans="1:10" x14ac:dyDescent="0.2">
      <c r="A289" s="16" t="s">
        <v>1968</v>
      </c>
      <c r="B289" s="17">
        <v>80.827831821366402</v>
      </c>
      <c r="C289" s="17">
        <v>1021.17961271075</v>
      </c>
      <c r="D289" s="17">
        <v>27.679780244885801</v>
      </c>
      <c r="E289" s="17">
        <v>10.553819886793701</v>
      </c>
      <c r="F289" s="17"/>
      <c r="G289" s="17"/>
      <c r="H289" s="17"/>
      <c r="I289" s="17"/>
      <c r="J289" s="17"/>
    </row>
    <row r="290" spans="1:10" x14ac:dyDescent="0.2">
      <c r="A290" s="16" t="s">
        <v>1971</v>
      </c>
      <c r="B290" s="17">
        <v>42.6046048492341</v>
      </c>
      <c r="C290" s="17">
        <v>634.12656585876596</v>
      </c>
      <c r="D290" s="17">
        <v>5.9571645175970698</v>
      </c>
      <c r="E290" s="17">
        <v>2.7748722067568901</v>
      </c>
      <c r="F290" s="17"/>
      <c r="G290" s="17"/>
      <c r="H290" s="17"/>
      <c r="I290" s="17"/>
      <c r="J290" s="17"/>
    </row>
    <row r="291" spans="1:10" x14ac:dyDescent="0.2">
      <c r="A291" s="16" t="s">
        <v>5779</v>
      </c>
      <c r="B291" s="17">
        <v>27.674192260862299</v>
      </c>
      <c r="C291" s="17">
        <v>88.080752009364105</v>
      </c>
      <c r="D291" s="17">
        <v>6.8331929946172201</v>
      </c>
      <c r="E291" s="17">
        <v>13.079151592531</v>
      </c>
      <c r="F291" s="17"/>
      <c r="G291" s="17"/>
      <c r="H291" s="17"/>
      <c r="I291" s="17"/>
      <c r="J291" s="17"/>
    </row>
    <row r="292" spans="1:10" x14ac:dyDescent="0.2">
      <c r="A292" s="16" t="s">
        <v>1977</v>
      </c>
      <c r="B292" s="17">
        <v>231.75493796225399</v>
      </c>
      <c r="C292" s="17">
        <v>1575.3500547638801</v>
      </c>
      <c r="D292" s="17">
        <v>17.848231158041902</v>
      </c>
      <c r="E292" s="17">
        <v>162.563104697331</v>
      </c>
      <c r="F292" s="17"/>
      <c r="G292" s="17"/>
      <c r="H292" s="17"/>
      <c r="I292" s="17"/>
      <c r="J292" s="17"/>
    </row>
    <row r="293" spans="1:10" x14ac:dyDescent="0.2">
      <c r="A293" s="16" t="s">
        <v>421</v>
      </c>
      <c r="B293" s="17">
        <v>12.8551777406954</v>
      </c>
      <c r="C293" s="17">
        <v>27.041010702387702</v>
      </c>
      <c r="D293" s="17">
        <v>46.739503054466702</v>
      </c>
      <c r="E293" s="17">
        <v>2.61990046934072</v>
      </c>
      <c r="F293" s="17"/>
      <c r="G293" s="17"/>
      <c r="H293" s="17"/>
      <c r="I293" s="17"/>
      <c r="J293" s="17"/>
    </row>
    <row r="294" spans="1:10" x14ac:dyDescent="0.2">
      <c r="A294" s="16" t="s">
        <v>5780</v>
      </c>
      <c r="B294" s="17">
        <v>3.27999733794281</v>
      </c>
      <c r="C294" s="17">
        <v>67.726490353357406</v>
      </c>
      <c r="D294" s="17">
        <v>5.0259429352703497</v>
      </c>
      <c r="E294" s="17">
        <v>5.5473877625971104</v>
      </c>
      <c r="F294" s="17"/>
      <c r="G294" s="17"/>
      <c r="H294" s="17"/>
      <c r="I294" s="17"/>
      <c r="J294" s="17"/>
    </row>
    <row r="295" spans="1:10" x14ac:dyDescent="0.2">
      <c r="A295" s="16" t="s">
        <v>423</v>
      </c>
      <c r="B295" s="17">
        <v>2.38858517499918</v>
      </c>
      <c r="C295" s="17">
        <v>35.039459779348697</v>
      </c>
      <c r="D295" s="17">
        <v>5.5299077829723498</v>
      </c>
      <c r="E295" s="17">
        <v>15.830790238614201</v>
      </c>
      <c r="F295" s="17"/>
      <c r="G295" s="17"/>
      <c r="H295" s="17"/>
      <c r="I295" s="17"/>
      <c r="J295" s="17"/>
    </row>
    <row r="296" spans="1:10" x14ac:dyDescent="0.2">
      <c r="A296" s="16" t="s">
        <v>1981</v>
      </c>
      <c r="B296" s="17">
        <v>9.9224006624038008</v>
      </c>
      <c r="C296" s="17">
        <v>74.623522833075498</v>
      </c>
      <c r="D296" s="17">
        <v>4.1845402075162204</v>
      </c>
      <c r="E296" s="17">
        <v>29.174890538119499</v>
      </c>
      <c r="F296" s="17"/>
      <c r="G296" s="17"/>
      <c r="H296" s="17"/>
      <c r="I296" s="17"/>
      <c r="J296" s="17"/>
    </row>
    <row r="297" spans="1:10" x14ac:dyDescent="0.2">
      <c r="A297" s="16" t="s">
        <v>1985</v>
      </c>
      <c r="B297" s="17">
        <v>2.7249456103985001</v>
      </c>
      <c r="C297" s="17">
        <v>2.70570317620568</v>
      </c>
      <c r="D297" s="17">
        <v>2.1284346834311401</v>
      </c>
      <c r="E297" s="17">
        <v>11.2308250454725</v>
      </c>
      <c r="F297" s="17"/>
      <c r="G297" s="17"/>
      <c r="H297" s="17"/>
      <c r="I297" s="17"/>
      <c r="J297" s="17"/>
    </row>
    <row r="298" spans="1:10" x14ac:dyDescent="0.2">
      <c r="A298" s="16" t="s">
        <v>1986</v>
      </c>
      <c r="B298" s="17">
        <v>2.4365973743571701</v>
      </c>
      <c r="C298" s="17">
        <v>2.41421550302928</v>
      </c>
      <c r="D298" s="17">
        <v>4.5966343843157098</v>
      </c>
      <c r="E298" s="17">
        <v>12.936224846785301</v>
      </c>
      <c r="F298" s="17"/>
      <c r="G298" s="17"/>
      <c r="H298" s="17"/>
      <c r="I298" s="17"/>
      <c r="J298" s="17"/>
    </row>
    <row r="299" spans="1:10" x14ac:dyDescent="0.2">
      <c r="A299" s="16" t="s">
        <v>5781</v>
      </c>
      <c r="B299" s="17">
        <v>10.9609505638106</v>
      </c>
      <c r="C299" s="17">
        <v>9.7191389043678509</v>
      </c>
      <c r="D299" s="17">
        <v>5.2985676066264196</v>
      </c>
      <c r="E299" s="17">
        <v>44.040586733209203</v>
      </c>
      <c r="F299" s="17"/>
      <c r="G299" s="17"/>
      <c r="H299" s="17"/>
      <c r="I299" s="17"/>
      <c r="J299" s="17"/>
    </row>
    <row r="300" spans="1:10" x14ac:dyDescent="0.2">
      <c r="A300" s="16" t="s">
        <v>425</v>
      </c>
      <c r="B300" s="17">
        <v>17.6228767538101</v>
      </c>
      <c r="C300" s="17">
        <v>8.0109829894142308</v>
      </c>
      <c r="D300" s="17">
        <v>2.28011333677413</v>
      </c>
      <c r="E300" s="17">
        <v>36.7599289191187</v>
      </c>
      <c r="F300" s="17"/>
      <c r="G300" s="17"/>
      <c r="H300" s="17"/>
      <c r="I300" s="17"/>
      <c r="J300" s="17"/>
    </row>
    <row r="301" spans="1:10" x14ac:dyDescent="0.2">
      <c r="A301" s="16" t="s">
        <v>1987</v>
      </c>
      <c r="B301" s="17">
        <v>1.18085221426581</v>
      </c>
      <c r="C301" s="17">
        <v>2.3540873425354598</v>
      </c>
      <c r="D301" s="17">
        <v>1.78572439778373</v>
      </c>
      <c r="E301" s="17">
        <v>62.931275448420898</v>
      </c>
      <c r="F301" s="17"/>
      <c r="G301" s="17"/>
      <c r="H301" s="17"/>
      <c r="I301" s="17"/>
      <c r="J301" s="17"/>
    </row>
    <row r="302" spans="1:10" x14ac:dyDescent="0.2">
      <c r="A302" s="16" t="s">
        <v>1990</v>
      </c>
      <c r="B302" s="17">
        <v>9.4608758987025006</v>
      </c>
      <c r="C302" s="17">
        <v>576.16373825208302</v>
      </c>
      <c r="D302" s="17">
        <v>1.6048753077986799</v>
      </c>
      <c r="E302" s="17">
        <v>3.4462238846331998</v>
      </c>
      <c r="F302" s="17"/>
      <c r="G302" s="17"/>
      <c r="H302" s="17"/>
      <c r="I302" s="17"/>
      <c r="J302" s="17"/>
    </row>
    <row r="303" spans="1:10" x14ac:dyDescent="0.2">
      <c r="A303" s="16" t="s">
        <v>5782</v>
      </c>
      <c r="B303" s="17">
        <v>3.1361375441064099</v>
      </c>
      <c r="C303" s="17">
        <v>5.1366521167074302</v>
      </c>
      <c r="D303" s="17">
        <v>2.0065180144869998</v>
      </c>
      <c r="E303" s="17">
        <v>14.6603527632358</v>
      </c>
      <c r="F303" s="17"/>
      <c r="G303" s="17"/>
      <c r="H303" s="17"/>
      <c r="I303" s="17"/>
      <c r="J303" s="17"/>
    </row>
    <row r="304" spans="1:10" x14ac:dyDescent="0.2">
      <c r="A304" s="16" t="s">
        <v>428</v>
      </c>
      <c r="B304" s="17">
        <v>1.1018163224008</v>
      </c>
      <c r="C304" s="17">
        <v>476.92742542279302</v>
      </c>
      <c r="D304" s="17">
        <v>1.2006308782280499</v>
      </c>
      <c r="E304" s="17">
        <v>4.3322249228242899</v>
      </c>
      <c r="F304" s="17"/>
      <c r="G304" s="17"/>
      <c r="H304" s="17"/>
      <c r="I304" s="17"/>
      <c r="J304" s="17"/>
    </row>
    <row r="305" spans="1:10" x14ac:dyDescent="0.2">
      <c r="A305" s="16" t="s">
        <v>3822</v>
      </c>
      <c r="B305" s="17">
        <v>1.06739201718138</v>
      </c>
      <c r="C305" s="17">
        <v>2.4406475903010998</v>
      </c>
      <c r="D305" s="17">
        <v>2.3523925347502601</v>
      </c>
      <c r="E305" s="17">
        <v>146.57883751783601</v>
      </c>
      <c r="F305" s="17"/>
      <c r="G305" s="17"/>
      <c r="H305" s="17"/>
      <c r="I305" s="17"/>
      <c r="J305" s="17"/>
    </row>
    <row r="306" spans="1:10" x14ac:dyDescent="0.2">
      <c r="A306" s="16" t="s">
        <v>5783</v>
      </c>
      <c r="B306" s="17">
        <v>1.0528825300037701</v>
      </c>
      <c r="C306" s="17">
        <v>1.3956961730046999</v>
      </c>
      <c r="D306" s="17">
        <v>2.4388574918538701</v>
      </c>
      <c r="E306" s="17">
        <v>32.450177483815402</v>
      </c>
      <c r="F306" s="17"/>
      <c r="G306" s="17"/>
      <c r="H306" s="17"/>
      <c r="I306" s="17"/>
      <c r="J306" s="17"/>
    </row>
    <row r="307" spans="1:10" x14ac:dyDescent="0.2">
      <c r="A307" s="16" t="s">
        <v>2000</v>
      </c>
      <c r="B307" s="17">
        <v>82.928835797876701</v>
      </c>
      <c r="C307" s="17">
        <v>407.01073650756098</v>
      </c>
      <c r="D307" s="17">
        <v>98.937908420431697</v>
      </c>
      <c r="E307" s="17">
        <v>5.4959809985016799</v>
      </c>
      <c r="F307" s="17"/>
      <c r="G307" s="17"/>
      <c r="H307" s="17"/>
      <c r="I307" s="17"/>
      <c r="J307" s="17"/>
    </row>
    <row r="308" spans="1:10" x14ac:dyDescent="0.2">
      <c r="A308" s="16" t="s">
        <v>2001</v>
      </c>
      <c r="B308" s="17">
        <v>65.063137286213802</v>
      </c>
      <c r="C308" s="17">
        <v>575.15754566466001</v>
      </c>
      <c r="D308" s="17">
        <v>57.915430969724902</v>
      </c>
      <c r="E308" s="17">
        <v>129.65233629875999</v>
      </c>
      <c r="F308" s="17"/>
      <c r="G308" s="17"/>
      <c r="H308" s="17"/>
      <c r="I308" s="17"/>
      <c r="J308" s="17"/>
    </row>
    <row r="309" spans="1:10" x14ac:dyDescent="0.2">
      <c r="A309" s="16" t="s">
        <v>430</v>
      </c>
      <c r="B309" s="17">
        <v>12.535767032382401</v>
      </c>
      <c r="C309" s="17">
        <v>72.853431400427098</v>
      </c>
      <c r="D309" s="17">
        <v>2.5433474918389898</v>
      </c>
      <c r="E309" s="17">
        <v>26.629138636342301</v>
      </c>
      <c r="F309" s="17"/>
      <c r="G309" s="17"/>
      <c r="H309" s="17"/>
      <c r="I309" s="17"/>
      <c r="J309" s="17"/>
    </row>
    <row r="310" spans="1:10" x14ac:dyDescent="0.2">
      <c r="A310" s="16" t="s">
        <v>2006</v>
      </c>
      <c r="B310" s="17">
        <v>1</v>
      </c>
      <c r="C310" s="17">
        <v>26.297215313571598</v>
      </c>
      <c r="D310" s="17">
        <v>1</v>
      </c>
      <c r="E310" s="17">
        <v>1</v>
      </c>
      <c r="F310" s="17"/>
      <c r="G310" s="17"/>
      <c r="H310" s="17"/>
      <c r="I310" s="17"/>
      <c r="J310" s="17"/>
    </row>
    <row r="311" spans="1:10" x14ac:dyDescent="0.2">
      <c r="A311" s="16" t="s">
        <v>5514</v>
      </c>
      <c r="B311" s="17">
        <v>2.3727003537187699</v>
      </c>
      <c r="C311" s="17">
        <v>53.743267133371702</v>
      </c>
      <c r="D311" s="17">
        <v>3.6631818512888201</v>
      </c>
      <c r="E311" s="17">
        <v>12.180751672721099</v>
      </c>
      <c r="F311" s="17"/>
      <c r="G311" s="17"/>
      <c r="H311" s="17"/>
      <c r="I311" s="17"/>
      <c r="J311" s="17"/>
    </row>
    <row r="312" spans="1:10" x14ac:dyDescent="0.2">
      <c r="A312" s="16" t="s">
        <v>433</v>
      </c>
      <c r="B312" s="17">
        <v>8.3925078830744493</v>
      </c>
      <c r="C312" s="17">
        <v>1.3102201350081899</v>
      </c>
      <c r="D312" s="17">
        <v>14.4566591675756</v>
      </c>
      <c r="E312" s="17">
        <v>1</v>
      </c>
      <c r="F312" s="17"/>
      <c r="G312" s="17"/>
      <c r="H312" s="17"/>
      <c r="I312" s="17"/>
      <c r="J312" s="17"/>
    </row>
    <row r="313" spans="1:10" x14ac:dyDescent="0.2">
      <c r="A313" s="16" t="s">
        <v>2012</v>
      </c>
      <c r="B313" s="17">
        <v>17.9420077014342</v>
      </c>
      <c r="C313" s="17">
        <v>1.68432237893962</v>
      </c>
      <c r="D313" s="17">
        <v>2.8170058237743199</v>
      </c>
      <c r="E313" s="17">
        <v>4.5441655519639603</v>
      </c>
      <c r="F313" s="17"/>
      <c r="G313" s="17"/>
      <c r="H313" s="17"/>
      <c r="I313" s="17"/>
      <c r="J313" s="17"/>
    </row>
    <row r="314" spans="1:10" x14ac:dyDescent="0.2">
      <c r="A314" s="16" t="s">
        <v>2013</v>
      </c>
      <c r="B314" s="17">
        <v>1</v>
      </c>
      <c r="C314" s="17">
        <v>32.131767381058999</v>
      </c>
      <c r="D314" s="17">
        <v>1</v>
      </c>
      <c r="E314" s="17">
        <v>1</v>
      </c>
      <c r="F314" s="17"/>
      <c r="G314" s="17"/>
      <c r="H314" s="17"/>
      <c r="I314" s="17"/>
      <c r="J314" s="17"/>
    </row>
    <row r="315" spans="1:10" x14ac:dyDescent="0.2">
      <c r="A315" s="16" t="s">
        <v>3832</v>
      </c>
      <c r="B315" s="17">
        <v>2.5522302940941</v>
      </c>
      <c r="C315" s="17">
        <v>95.569024453017903</v>
      </c>
      <c r="D315" s="17">
        <v>2.9467537929160099</v>
      </c>
      <c r="E315" s="17">
        <v>4.7728181784197101</v>
      </c>
      <c r="F315" s="17"/>
      <c r="G315" s="17"/>
      <c r="H315" s="17"/>
      <c r="I315" s="17"/>
      <c r="J315" s="17"/>
    </row>
    <row r="316" spans="1:10" x14ac:dyDescent="0.2">
      <c r="A316" s="16" t="s">
        <v>2021</v>
      </c>
      <c r="B316" s="17">
        <v>10.8229790797376</v>
      </c>
      <c r="C316" s="17">
        <v>52.416944580675903</v>
      </c>
      <c r="D316" s="17">
        <v>3.5915525256646599</v>
      </c>
      <c r="E316" s="17">
        <v>1.92732620645348</v>
      </c>
      <c r="F316" s="17"/>
      <c r="G316" s="17"/>
      <c r="H316" s="17"/>
      <c r="I316" s="17"/>
      <c r="J316" s="17"/>
    </row>
    <row r="317" spans="1:10" x14ac:dyDescent="0.2">
      <c r="A317" s="16" t="s">
        <v>2025</v>
      </c>
      <c r="B317" s="17">
        <v>5.5684376902083299</v>
      </c>
      <c r="C317" s="17">
        <v>22.732248951677001</v>
      </c>
      <c r="D317" s="17">
        <v>3.9058240705421601</v>
      </c>
      <c r="E317" s="17">
        <v>5.8166207525307403</v>
      </c>
      <c r="F317" s="17"/>
      <c r="G317" s="17"/>
      <c r="H317" s="17"/>
      <c r="I317" s="17"/>
      <c r="J317" s="17"/>
    </row>
    <row r="318" spans="1:10" x14ac:dyDescent="0.2">
      <c r="A318" s="16" t="s">
        <v>5784</v>
      </c>
      <c r="B318" s="17">
        <v>5.7093894138002996</v>
      </c>
      <c r="C318" s="17">
        <v>15.8482122722115</v>
      </c>
      <c r="D318" s="17">
        <v>1.91750584573612</v>
      </c>
      <c r="E318" s="17">
        <v>1.8267812681083599</v>
      </c>
      <c r="F318" s="17"/>
      <c r="G318" s="17"/>
      <c r="H318" s="17"/>
      <c r="I318" s="17"/>
      <c r="J318" s="17"/>
    </row>
    <row r="319" spans="1:10" x14ac:dyDescent="0.2">
      <c r="A319" s="16" t="s">
        <v>2030</v>
      </c>
      <c r="B319" s="17">
        <v>7.5106278172216498</v>
      </c>
      <c r="C319" s="17">
        <v>17.4546857342465</v>
      </c>
      <c r="D319" s="17">
        <v>1.03379805399231</v>
      </c>
      <c r="E319" s="17">
        <v>1.29625588831658</v>
      </c>
      <c r="F319" s="17"/>
      <c r="G319" s="17"/>
      <c r="H319" s="17"/>
      <c r="I319" s="17"/>
      <c r="J319" s="17"/>
    </row>
    <row r="320" spans="1:10" x14ac:dyDescent="0.2">
      <c r="A320" s="16" t="s">
        <v>2036</v>
      </c>
      <c r="B320" s="17">
        <v>7.2963899832560504</v>
      </c>
      <c r="C320" s="17">
        <v>48.704361270413401</v>
      </c>
      <c r="D320" s="17">
        <v>1.54441161289507</v>
      </c>
      <c r="E320" s="17">
        <v>3.67031435879721</v>
      </c>
      <c r="F320" s="17"/>
      <c r="G320" s="17"/>
      <c r="H320" s="17"/>
      <c r="I320" s="17"/>
      <c r="J320" s="17"/>
    </row>
    <row r="321" spans="1:10" x14ac:dyDescent="0.2">
      <c r="A321" s="16" t="s">
        <v>5785</v>
      </c>
      <c r="B321" s="17">
        <v>7.6182174331037196</v>
      </c>
      <c r="C321" s="17">
        <v>18.5814453851163</v>
      </c>
      <c r="D321" s="17">
        <v>1.3643461583668499</v>
      </c>
      <c r="E321" s="17">
        <v>3.7188858378904399</v>
      </c>
      <c r="F321" s="17"/>
      <c r="G321" s="17"/>
      <c r="H321" s="17"/>
      <c r="I321" s="17"/>
      <c r="J321" s="17"/>
    </row>
    <row r="322" spans="1:10" x14ac:dyDescent="0.2">
      <c r="A322" s="16" t="s">
        <v>451</v>
      </c>
      <c r="B322" s="17">
        <v>9.8953067189189508</v>
      </c>
      <c r="C322" s="17">
        <v>62.3167944232435</v>
      </c>
      <c r="D322" s="17">
        <v>3.7543802353970999</v>
      </c>
      <c r="E322" s="17">
        <v>7.0827756050927597</v>
      </c>
      <c r="F322" s="17"/>
      <c r="G322" s="17"/>
      <c r="H322" s="17"/>
      <c r="I322" s="17"/>
      <c r="J322" s="17"/>
    </row>
    <row r="323" spans="1:10" x14ac:dyDescent="0.2">
      <c r="A323" s="16" t="s">
        <v>3846</v>
      </c>
      <c r="B323" s="17">
        <v>1.4374126790197701</v>
      </c>
      <c r="C323" s="17">
        <v>2.8070653170992301</v>
      </c>
      <c r="D323" s="17">
        <v>22.085439344397798</v>
      </c>
      <c r="E323" s="17">
        <v>2.3203300994142699</v>
      </c>
      <c r="F323" s="17"/>
      <c r="G323" s="17"/>
      <c r="H323" s="17"/>
      <c r="I323" s="17"/>
      <c r="J323" s="17"/>
    </row>
    <row r="324" spans="1:10" x14ac:dyDescent="0.2">
      <c r="A324" s="16" t="s">
        <v>2050</v>
      </c>
      <c r="B324" s="17">
        <v>1</v>
      </c>
      <c r="C324" s="17">
        <v>17.646313091729098</v>
      </c>
      <c r="D324" s="17">
        <v>1.12826267710019</v>
      </c>
      <c r="E324" s="17">
        <v>9.8793328210464093</v>
      </c>
      <c r="F324" s="17"/>
      <c r="G324" s="17"/>
      <c r="H324" s="17"/>
      <c r="I324" s="17"/>
      <c r="J324" s="17"/>
    </row>
    <row r="325" spans="1:10" x14ac:dyDescent="0.2">
      <c r="A325" s="16" t="s">
        <v>5786</v>
      </c>
      <c r="B325" s="17">
        <v>1.40162143840589</v>
      </c>
      <c r="C325" s="17">
        <v>27.5603853685672</v>
      </c>
      <c r="D325" s="17">
        <v>4.9350090243391396</v>
      </c>
      <c r="E325" s="17">
        <v>2.0463667040146301</v>
      </c>
      <c r="F325" s="17"/>
      <c r="G325" s="17"/>
      <c r="H325" s="17"/>
      <c r="I325" s="17"/>
      <c r="J325" s="17"/>
    </row>
    <row r="326" spans="1:10" x14ac:dyDescent="0.2">
      <c r="A326" s="16" t="s">
        <v>5787</v>
      </c>
      <c r="B326" s="17">
        <v>20.819352826868499</v>
      </c>
      <c r="C326" s="17">
        <v>43.965172907816601</v>
      </c>
      <c r="D326" s="17">
        <v>1.0663796014271201</v>
      </c>
      <c r="E326" s="17">
        <v>2.268475502067</v>
      </c>
      <c r="F326" s="17"/>
      <c r="G326" s="17"/>
      <c r="H326" s="17"/>
      <c r="I326" s="17"/>
      <c r="J326" s="17"/>
    </row>
    <row r="327" spans="1:10" x14ac:dyDescent="0.2">
      <c r="A327" s="16" t="s">
        <v>2060</v>
      </c>
      <c r="B327" s="17">
        <v>877.27078738512898</v>
      </c>
      <c r="C327" s="17">
        <v>5.4436595178777099</v>
      </c>
      <c r="D327" s="17">
        <v>1.29463591710131</v>
      </c>
      <c r="E327" s="17">
        <v>22.0721209966018</v>
      </c>
      <c r="F327" s="17"/>
      <c r="G327" s="17"/>
      <c r="H327" s="17"/>
      <c r="I327" s="17"/>
      <c r="J327" s="17"/>
    </row>
    <row r="328" spans="1:10" x14ac:dyDescent="0.2">
      <c r="A328" s="16" t="s">
        <v>2061</v>
      </c>
      <c r="B328" s="17">
        <v>125.849408899623</v>
      </c>
      <c r="C328" s="17">
        <v>19.2908589172417</v>
      </c>
      <c r="D328" s="17">
        <v>1.0513324729406801</v>
      </c>
      <c r="E328" s="17">
        <v>1.41708614033847</v>
      </c>
      <c r="F328" s="17"/>
      <c r="G328" s="17"/>
      <c r="H328" s="17"/>
      <c r="I328" s="17"/>
      <c r="J328" s="17"/>
    </row>
    <row r="329" spans="1:10" x14ac:dyDescent="0.2">
      <c r="A329" s="16" t="s">
        <v>2063</v>
      </c>
      <c r="B329" s="17">
        <v>321.79648585298702</v>
      </c>
      <c r="C329" s="17">
        <v>74.997141063038498</v>
      </c>
      <c r="D329" s="17">
        <v>1.3797570525106999</v>
      </c>
      <c r="E329" s="17">
        <v>1.80787443797417</v>
      </c>
      <c r="F329" s="17"/>
      <c r="G329" s="17"/>
      <c r="H329" s="17"/>
      <c r="I329" s="17"/>
      <c r="J329" s="17"/>
    </row>
    <row r="330" spans="1:10" x14ac:dyDescent="0.2">
      <c r="A330" s="16" t="s">
        <v>5788</v>
      </c>
      <c r="B330" s="17">
        <v>22.0142565563598</v>
      </c>
      <c r="C330" s="17">
        <v>61.067600874369496</v>
      </c>
      <c r="D330" s="17">
        <v>1</v>
      </c>
      <c r="E330" s="17">
        <v>1.366467487802</v>
      </c>
      <c r="F330" s="17"/>
      <c r="G330" s="17"/>
      <c r="H330" s="17"/>
      <c r="I330" s="17"/>
      <c r="J330" s="17"/>
    </row>
    <row r="331" spans="1:10" x14ac:dyDescent="0.2">
      <c r="A331" s="16" t="s">
        <v>463</v>
      </c>
      <c r="B331" s="17">
        <v>4.6182136351191101</v>
      </c>
      <c r="C331" s="17">
        <v>3.0071081014384999</v>
      </c>
      <c r="D331" s="17">
        <v>395.38274791081801</v>
      </c>
      <c r="E331" s="17">
        <v>1.5240668460967499</v>
      </c>
      <c r="F331" s="17"/>
      <c r="G331" s="17"/>
      <c r="H331" s="17"/>
      <c r="I331" s="17"/>
      <c r="J331" s="17"/>
    </row>
    <row r="332" spans="1:10" x14ac:dyDescent="0.2">
      <c r="A332" s="16" t="s">
        <v>3859</v>
      </c>
      <c r="B332" s="17">
        <v>1.0928171558536199</v>
      </c>
      <c r="C332" s="17">
        <v>4.5386703050438904</v>
      </c>
      <c r="D332" s="17">
        <v>31.651520453360099</v>
      </c>
      <c r="E332" s="17">
        <v>1.1744280355026999</v>
      </c>
      <c r="F332" s="17"/>
      <c r="G332" s="17"/>
      <c r="H332" s="17"/>
      <c r="I332" s="17"/>
      <c r="J332" s="17"/>
    </row>
    <row r="333" spans="1:10" x14ac:dyDescent="0.2">
      <c r="A333" s="16" t="s">
        <v>469</v>
      </c>
      <c r="B333" s="17">
        <v>1.39916261555991</v>
      </c>
      <c r="C333" s="17">
        <v>1.92895274227789</v>
      </c>
      <c r="D333" s="17">
        <v>75.589993189388494</v>
      </c>
      <c r="E333" s="17">
        <v>1.2669692230146601</v>
      </c>
      <c r="F333" s="17"/>
      <c r="G333" s="17"/>
      <c r="H333" s="17"/>
      <c r="I333" s="17"/>
      <c r="J333" s="17"/>
    </row>
    <row r="334" spans="1:10" x14ac:dyDescent="0.2">
      <c r="A334" s="16" t="s">
        <v>5789</v>
      </c>
      <c r="B334" s="17">
        <v>1</v>
      </c>
      <c r="C334" s="17">
        <v>464.01127387040998</v>
      </c>
      <c r="D334" s="17">
        <v>1.09864220228164</v>
      </c>
      <c r="E334" s="17">
        <v>1</v>
      </c>
      <c r="F334" s="17"/>
      <c r="G334" s="17"/>
      <c r="H334" s="17"/>
      <c r="I334" s="17"/>
      <c r="J334" s="17"/>
    </row>
    <row r="335" spans="1:10" x14ac:dyDescent="0.2">
      <c r="A335" s="16" t="s">
        <v>4904</v>
      </c>
      <c r="B335" s="17">
        <v>5.9029964180060404</v>
      </c>
      <c r="C335" s="17">
        <v>5.2289181020039202</v>
      </c>
      <c r="D335" s="17">
        <v>5.3710009512331798</v>
      </c>
      <c r="E335" s="17">
        <v>23.412513772777601</v>
      </c>
      <c r="F335" s="17"/>
      <c r="G335" s="17"/>
      <c r="H335" s="17"/>
      <c r="I335" s="17"/>
      <c r="J335" s="17"/>
    </row>
    <row r="336" spans="1:10" x14ac:dyDescent="0.2">
      <c r="A336" s="16" t="s">
        <v>2069</v>
      </c>
      <c r="B336" s="17">
        <v>9.4783746816053505</v>
      </c>
      <c r="C336" s="17">
        <v>38.221203112470697</v>
      </c>
      <c r="D336" s="17">
        <v>5.10220570134046</v>
      </c>
      <c r="E336" s="17">
        <v>14.4789285502337</v>
      </c>
      <c r="F336" s="17"/>
      <c r="G336" s="17"/>
      <c r="H336" s="17"/>
      <c r="I336" s="17"/>
      <c r="J336" s="17"/>
    </row>
    <row r="337" spans="1:10" x14ac:dyDescent="0.2">
      <c r="A337" s="16" t="s">
        <v>481</v>
      </c>
      <c r="B337" s="17">
        <v>1.0906963980398801</v>
      </c>
      <c r="C337" s="17">
        <v>1.07113417270181</v>
      </c>
      <c r="D337" s="17">
        <v>19.171214859291702</v>
      </c>
      <c r="E337" s="17">
        <v>1.13409627864528</v>
      </c>
      <c r="F337" s="17"/>
      <c r="G337" s="17"/>
      <c r="H337" s="17"/>
      <c r="I337" s="17"/>
      <c r="J337" s="17"/>
    </row>
    <row r="338" spans="1:10" x14ac:dyDescent="0.2">
      <c r="A338" s="16" t="s">
        <v>2072</v>
      </c>
      <c r="B338" s="17">
        <v>1.14204644681113</v>
      </c>
      <c r="C338" s="17">
        <v>1.62039512171594</v>
      </c>
      <c r="D338" s="17">
        <v>12.2158697242924</v>
      </c>
      <c r="E338" s="17">
        <v>1.75183777191751</v>
      </c>
      <c r="F338" s="17"/>
      <c r="G338" s="17"/>
      <c r="H338" s="17"/>
      <c r="I338" s="17"/>
      <c r="J338" s="17"/>
    </row>
    <row r="339" spans="1:10" x14ac:dyDescent="0.2">
      <c r="A339" s="16" t="s">
        <v>4906</v>
      </c>
      <c r="B339" s="17">
        <v>19.592823966809402</v>
      </c>
      <c r="C339" s="17">
        <v>165.249568552764</v>
      </c>
      <c r="D339" s="17">
        <v>3.3989349832906899</v>
      </c>
      <c r="E339" s="17">
        <v>1.2768664075262</v>
      </c>
      <c r="F339" s="17"/>
      <c r="G339" s="17"/>
      <c r="H339" s="17"/>
      <c r="I339" s="17"/>
      <c r="J339" s="17"/>
    </row>
    <row r="340" spans="1:10" x14ac:dyDescent="0.2">
      <c r="A340" s="16" t="s">
        <v>3862</v>
      </c>
      <c r="B340" s="17">
        <v>1.1049090584186201</v>
      </c>
      <c r="C340" s="17">
        <v>13.6011789665768</v>
      </c>
      <c r="D340" s="17">
        <v>45.398128782079802</v>
      </c>
      <c r="E340" s="17">
        <v>1.1172286268420599</v>
      </c>
      <c r="F340" s="17"/>
      <c r="G340" s="17"/>
      <c r="H340" s="17"/>
      <c r="I340" s="17"/>
      <c r="J340" s="17"/>
    </row>
    <row r="341" spans="1:10" x14ac:dyDescent="0.2">
      <c r="A341" s="16" t="s">
        <v>5790</v>
      </c>
      <c r="B341" s="17">
        <v>185.01900662159201</v>
      </c>
      <c r="C341" s="17">
        <v>1594.3224956700601</v>
      </c>
      <c r="D341" s="17">
        <v>87.618564372077699</v>
      </c>
      <c r="E341" s="17">
        <v>201.36545585331399</v>
      </c>
      <c r="F341" s="17"/>
      <c r="G341" s="17"/>
      <c r="H341" s="17"/>
      <c r="I341" s="17"/>
      <c r="J341" s="17"/>
    </row>
    <row r="342" spans="1:10" x14ac:dyDescent="0.2">
      <c r="A342" s="16" t="s">
        <v>5791</v>
      </c>
      <c r="B342" s="17">
        <v>14.716667814831199</v>
      </c>
      <c r="C342" s="17">
        <v>180.92899048898599</v>
      </c>
      <c r="D342" s="17">
        <v>19.0215084597586</v>
      </c>
      <c r="E342" s="17">
        <v>1.07176259665604</v>
      </c>
      <c r="F342" s="17"/>
      <c r="G342" s="17"/>
      <c r="H342" s="17"/>
      <c r="I342" s="17"/>
      <c r="J342" s="17"/>
    </row>
    <row r="343" spans="1:10" x14ac:dyDescent="0.2">
      <c r="A343" s="16" t="s">
        <v>3871</v>
      </c>
      <c r="B343" s="17">
        <v>23.139789007539399</v>
      </c>
      <c r="C343" s="17">
        <v>168.61475036612299</v>
      </c>
      <c r="D343" s="17">
        <v>7.2954735902081902</v>
      </c>
      <c r="E343" s="17">
        <v>84.443351811694896</v>
      </c>
      <c r="F343" s="17"/>
      <c r="G343" s="17"/>
      <c r="H343" s="17"/>
      <c r="I343" s="17"/>
      <c r="J343" s="17"/>
    </row>
    <row r="344" spans="1:10" x14ac:dyDescent="0.2">
      <c r="A344" s="16" t="s">
        <v>5792</v>
      </c>
      <c r="B344" s="17">
        <v>9.4638783505190105</v>
      </c>
      <c r="C344" s="17">
        <v>13.4825864559343</v>
      </c>
      <c r="D344" s="17">
        <v>1.0523350046811599</v>
      </c>
      <c r="E344" s="17">
        <v>1.2426379874665501</v>
      </c>
      <c r="F344" s="17"/>
      <c r="G344" s="17"/>
      <c r="H344" s="17"/>
      <c r="I344" s="17"/>
      <c r="J344" s="17"/>
    </row>
    <row r="345" spans="1:10" x14ac:dyDescent="0.2">
      <c r="A345" s="16" t="s">
        <v>2091</v>
      </c>
      <c r="B345" s="17">
        <v>1.4332206428007701</v>
      </c>
      <c r="C345" s="17">
        <v>474.37978444696301</v>
      </c>
      <c r="D345" s="17">
        <v>5.4742901384514697</v>
      </c>
      <c r="E345" s="17">
        <v>2.8758166350650298</v>
      </c>
      <c r="F345" s="17"/>
      <c r="G345" s="17"/>
      <c r="H345" s="17"/>
      <c r="I345" s="17"/>
      <c r="J345" s="17"/>
    </row>
    <row r="346" spans="1:10" x14ac:dyDescent="0.2">
      <c r="A346" s="16" t="s">
        <v>3872</v>
      </c>
      <c r="B346" s="17">
        <v>1.02292259217861</v>
      </c>
      <c r="C346" s="17">
        <v>75.524805799103603</v>
      </c>
      <c r="D346" s="17">
        <v>1.1910397261717001</v>
      </c>
      <c r="E346" s="17">
        <v>1.10104349510176</v>
      </c>
      <c r="F346" s="17"/>
      <c r="G346" s="17"/>
      <c r="H346" s="17"/>
      <c r="I346" s="17"/>
      <c r="J346" s="17"/>
    </row>
    <row r="347" spans="1:10" x14ac:dyDescent="0.2">
      <c r="A347" s="16" t="s">
        <v>2092</v>
      </c>
      <c r="B347" s="17">
        <v>2.8668816259768901</v>
      </c>
      <c r="C347" s="17">
        <v>6.0925060202831496</v>
      </c>
      <c r="D347" s="17">
        <v>4.4358994986796603</v>
      </c>
      <c r="E347" s="17">
        <v>17.435344873805299</v>
      </c>
      <c r="F347" s="17"/>
      <c r="G347" s="17"/>
      <c r="H347" s="17"/>
      <c r="I347" s="17"/>
      <c r="J347" s="17"/>
    </row>
    <row r="348" spans="1:10" x14ac:dyDescent="0.2">
      <c r="A348" s="16" t="s">
        <v>3873</v>
      </c>
      <c r="B348" s="17">
        <v>10.4314891601494</v>
      </c>
      <c r="C348" s="17">
        <v>5.6642135375909497</v>
      </c>
      <c r="D348" s="17">
        <v>64.982974297535506</v>
      </c>
      <c r="E348" s="17">
        <v>4.8636117025208501</v>
      </c>
      <c r="F348" s="17"/>
      <c r="G348" s="17"/>
      <c r="H348" s="17"/>
      <c r="I348" s="17"/>
      <c r="J348" s="17"/>
    </row>
    <row r="349" spans="1:10" x14ac:dyDescent="0.2">
      <c r="A349" s="16" t="s">
        <v>490</v>
      </c>
      <c r="B349" s="17">
        <v>4055.8426552757601</v>
      </c>
      <c r="C349" s="17">
        <v>595.23295391735996</v>
      </c>
      <c r="D349" s="17">
        <v>110.25377304238501</v>
      </c>
      <c r="E349" s="17">
        <v>20.1601528972548</v>
      </c>
      <c r="F349" s="17"/>
      <c r="G349" s="17"/>
      <c r="H349" s="17"/>
      <c r="I349" s="17"/>
      <c r="J349" s="17"/>
    </row>
    <row r="350" spans="1:10" x14ac:dyDescent="0.2">
      <c r="A350" s="16" t="s">
        <v>5793</v>
      </c>
      <c r="B350" s="17">
        <v>102.038132539412</v>
      </c>
      <c r="C350" s="17">
        <v>1.0943669134976</v>
      </c>
      <c r="D350" s="17">
        <v>1.0217685655881099</v>
      </c>
      <c r="E350" s="17">
        <v>1.04414425758746</v>
      </c>
      <c r="F350" s="17"/>
      <c r="G350" s="17"/>
      <c r="H350" s="17"/>
      <c r="I350" s="17"/>
      <c r="J350" s="17"/>
    </row>
    <row r="351" spans="1:10" x14ac:dyDescent="0.2">
      <c r="A351" s="16" t="s">
        <v>3876</v>
      </c>
      <c r="B351" s="17">
        <v>1</v>
      </c>
      <c r="C351" s="17">
        <v>1</v>
      </c>
      <c r="D351" s="17">
        <v>10.7035383117456</v>
      </c>
      <c r="E351" s="17">
        <v>1</v>
      </c>
      <c r="F351" s="17"/>
      <c r="G351" s="17"/>
      <c r="H351" s="17"/>
      <c r="I351" s="17"/>
      <c r="J351" s="17"/>
    </row>
    <row r="352" spans="1:10" x14ac:dyDescent="0.2">
      <c r="A352" s="16" t="s">
        <v>5794</v>
      </c>
      <c r="B352" s="17">
        <v>4.4349802674015297</v>
      </c>
      <c r="C352" s="17">
        <v>14.201900916836401</v>
      </c>
      <c r="D352" s="17">
        <v>1.1109459337141101</v>
      </c>
      <c r="E352" s="17">
        <v>1.88526281484517</v>
      </c>
      <c r="F352" s="17"/>
      <c r="G352" s="17"/>
      <c r="H352" s="17"/>
      <c r="I352" s="17"/>
      <c r="J352" s="17"/>
    </row>
    <row r="353" spans="1:10" x14ac:dyDescent="0.2">
      <c r="A353" s="16" t="s">
        <v>491</v>
      </c>
      <c r="B353" s="17">
        <v>1.0141932242079299</v>
      </c>
      <c r="C353" s="17">
        <v>1</v>
      </c>
      <c r="D353" s="17">
        <v>25.988972040041698</v>
      </c>
      <c r="E353" s="17">
        <v>1</v>
      </c>
      <c r="F353" s="17"/>
      <c r="G353" s="17"/>
      <c r="H353" s="17"/>
      <c r="I353" s="17"/>
      <c r="J353" s="17"/>
    </row>
    <row r="354" spans="1:10" x14ac:dyDescent="0.2">
      <c r="A354" s="16" t="s">
        <v>3878</v>
      </c>
      <c r="B354" s="17">
        <v>1.3043922792321301</v>
      </c>
      <c r="C354" s="17">
        <v>1.2664416867503401</v>
      </c>
      <c r="D354" s="17">
        <v>28.162413003794398</v>
      </c>
      <c r="E354" s="17">
        <v>1</v>
      </c>
      <c r="F354" s="17"/>
      <c r="G354" s="17"/>
      <c r="H354" s="17"/>
      <c r="I354" s="17"/>
      <c r="J354" s="17"/>
    </row>
    <row r="355" spans="1:10" x14ac:dyDescent="0.2">
      <c r="A355" s="16" t="s">
        <v>2108</v>
      </c>
      <c r="B355" s="17">
        <v>434.13709140850398</v>
      </c>
      <c r="C355" s="17">
        <v>130.981556483801</v>
      </c>
      <c r="D355" s="17">
        <v>1.5456469477869399</v>
      </c>
      <c r="E355" s="17">
        <v>5.5297124890088103</v>
      </c>
      <c r="F355" s="17"/>
      <c r="G355" s="17"/>
      <c r="H355" s="17"/>
      <c r="I355" s="17"/>
      <c r="J355" s="17"/>
    </row>
    <row r="356" spans="1:10" x14ac:dyDescent="0.2">
      <c r="A356" s="16" t="s">
        <v>5795</v>
      </c>
      <c r="B356" s="17">
        <v>1</v>
      </c>
      <c r="C356" s="17">
        <v>1</v>
      </c>
      <c r="D356" s="17">
        <v>1</v>
      </c>
      <c r="E356" s="17">
        <v>6.3076002027934202</v>
      </c>
      <c r="F356" s="17"/>
      <c r="G356" s="17"/>
      <c r="H356" s="17"/>
      <c r="I356" s="17"/>
      <c r="J356" s="17"/>
    </row>
    <row r="357" spans="1:10" x14ac:dyDescent="0.2">
      <c r="A357" s="16" t="s">
        <v>5796</v>
      </c>
      <c r="B357" s="17">
        <v>1.02987969072644</v>
      </c>
      <c r="C357" s="17">
        <v>20.513492204197401</v>
      </c>
      <c r="D357" s="17">
        <v>1</v>
      </c>
      <c r="E357" s="17">
        <v>5.0390747668040596</v>
      </c>
      <c r="F357" s="17"/>
      <c r="G357" s="17"/>
      <c r="H357" s="17"/>
      <c r="I357" s="17"/>
      <c r="J357" s="17"/>
    </row>
    <row r="358" spans="1:10" x14ac:dyDescent="0.2">
      <c r="A358" s="16" t="s">
        <v>2112</v>
      </c>
      <c r="B358" s="17">
        <v>1.13756640883685</v>
      </c>
      <c r="C358" s="17">
        <v>1.22200414305023</v>
      </c>
      <c r="D358" s="17">
        <v>1.1234728751060701</v>
      </c>
      <c r="E358" s="17">
        <v>10.363850990994001</v>
      </c>
      <c r="F358" s="17"/>
      <c r="G358" s="17"/>
      <c r="H358" s="17"/>
      <c r="I358" s="17"/>
      <c r="J358" s="17"/>
    </row>
    <row r="359" spans="1:10" x14ac:dyDescent="0.2">
      <c r="A359" s="16" t="s">
        <v>3884</v>
      </c>
      <c r="B359" s="17">
        <v>1.1304678827558801</v>
      </c>
      <c r="C359" s="17">
        <v>1.6363612127003899</v>
      </c>
      <c r="D359" s="17">
        <v>81.273126558080506</v>
      </c>
      <c r="E359" s="17">
        <v>1.7089379280461501</v>
      </c>
      <c r="F359" s="17"/>
      <c r="G359" s="17"/>
      <c r="H359" s="17"/>
      <c r="I359" s="17"/>
      <c r="J359" s="17"/>
    </row>
    <row r="360" spans="1:10" x14ac:dyDescent="0.2">
      <c r="A360" s="16" t="s">
        <v>5797</v>
      </c>
      <c r="B360" s="17">
        <v>5.1226147114872598</v>
      </c>
      <c r="C360" s="17">
        <v>84.546910191533101</v>
      </c>
      <c r="D360" s="17">
        <v>1.1319636962766599</v>
      </c>
      <c r="E360" s="17">
        <v>2.56308154988292</v>
      </c>
      <c r="F360" s="17"/>
      <c r="G360" s="17"/>
      <c r="H360" s="17"/>
      <c r="I360" s="17"/>
      <c r="J360" s="17"/>
    </row>
    <row r="361" spans="1:10" x14ac:dyDescent="0.2">
      <c r="A361" s="16" t="s">
        <v>3886</v>
      </c>
      <c r="B361" s="17">
        <v>1.2846188064434101</v>
      </c>
      <c r="C361" s="17">
        <v>6.8623016273417097</v>
      </c>
      <c r="D361" s="17">
        <v>8.8246881505489192</v>
      </c>
      <c r="E361" s="17">
        <v>1.1579017755018299</v>
      </c>
      <c r="F361" s="17"/>
      <c r="G361" s="17"/>
      <c r="H361" s="17"/>
      <c r="I361" s="17"/>
      <c r="J361" s="17"/>
    </row>
    <row r="362" spans="1:10" x14ac:dyDescent="0.2">
      <c r="A362" s="16" t="s">
        <v>2126</v>
      </c>
      <c r="B362" s="17">
        <v>1.6834579651850099</v>
      </c>
      <c r="C362" s="17">
        <v>57.809578334766996</v>
      </c>
      <c r="D362" s="17">
        <v>1</v>
      </c>
      <c r="E362" s="17">
        <v>12.3292410236362</v>
      </c>
      <c r="F362" s="17"/>
      <c r="G362" s="17"/>
      <c r="H362" s="17"/>
      <c r="I362" s="17"/>
      <c r="J362" s="17"/>
    </row>
    <row r="363" spans="1:10" x14ac:dyDescent="0.2">
      <c r="A363" s="16" t="s">
        <v>502</v>
      </c>
      <c r="B363" s="17">
        <v>76.976309265222596</v>
      </c>
      <c r="C363" s="17">
        <v>9.8357888234389002</v>
      </c>
      <c r="D363" s="17">
        <v>8.94836920190264</v>
      </c>
      <c r="E363" s="17">
        <v>1.64412406627733</v>
      </c>
      <c r="F363" s="17"/>
      <c r="G363" s="17"/>
      <c r="H363" s="17"/>
      <c r="I363" s="17"/>
      <c r="J363" s="17"/>
    </row>
    <row r="364" spans="1:10" x14ac:dyDescent="0.2">
      <c r="A364" s="16" t="s">
        <v>5798</v>
      </c>
      <c r="B364" s="17">
        <v>1.68683393950789</v>
      </c>
      <c r="C364" s="17">
        <v>14.0729276246635</v>
      </c>
      <c r="D364" s="17">
        <v>3.1498338958652301</v>
      </c>
      <c r="E364" s="17">
        <v>29.870034778610201</v>
      </c>
      <c r="F364" s="17"/>
      <c r="G364" s="17"/>
      <c r="H364" s="17"/>
      <c r="I364" s="17"/>
      <c r="J364" s="17"/>
    </row>
    <row r="365" spans="1:10" x14ac:dyDescent="0.2">
      <c r="A365" s="16" t="s">
        <v>2144</v>
      </c>
      <c r="B365" s="17">
        <v>5.8893652697977403</v>
      </c>
      <c r="C365" s="17">
        <v>3.78733220518053</v>
      </c>
      <c r="D365" s="17">
        <v>1.1990679857947699</v>
      </c>
      <c r="E365" s="17">
        <v>35.114752775624403</v>
      </c>
      <c r="F365" s="17"/>
      <c r="G365" s="17"/>
      <c r="H365" s="17"/>
      <c r="I365" s="17"/>
      <c r="J365" s="17"/>
    </row>
    <row r="366" spans="1:10" x14ac:dyDescent="0.2">
      <c r="A366" s="16" t="s">
        <v>508</v>
      </c>
      <c r="B366" s="17">
        <v>3.9307037411379002</v>
      </c>
      <c r="C366" s="17">
        <v>28.025627438700798</v>
      </c>
      <c r="D366" s="17">
        <v>3.7654130385404501</v>
      </c>
      <c r="E366" s="17">
        <v>3.17435083869933</v>
      </c>
      <c r="F366" s="17"/>
      <c r="G366" s="17"/>
      <c r="H366" s="17"/>
      <c r="I366" s="17"/>
      <c r="J366" s="17"/>
    </row>
    <row r="367" spans="1:10" x14ac:dyDescent="0.2">
      <c r="A367" s="16" t="s">
        <v>5799</v>
      </c>
      <c r="B367" s="17">
        <v>4.0400469375386798</v>
      </c>
      <c r="C367" s="17">
        <v>40.776490737777898</v>
      </c>
      <c r="D367" s="17">
        <v>2.7902024358266702</v>
      </c>
      <c r="E367" s="17">
        <v>7.2274152247083299</v>
      </c>
      <c r="F367" s="17"/>
      <c r="G367" s="17"/>
      <c r="H367" s="17"/>
      <c r="I367" s="17"/>
      <c r="J367" s="17"/>
    </row>
    <row r="368" spans="1:10" x14ac:dyDescent="0.2">
      <c r="A368" s="16" t="s">
        <v>2156</v>
      </c>
      <c r="B368" s="17">
        <v>1</v>
      </c>
      <c r="C368" s="17">
        <v>319.32770968803698</v>
      </c>
      <c r="D368" s="17">
        <v>60.1475603898934</v>
      </c>
      <c r="E368" s="17">
        <v>1.0463313414876201</v>
      </c>
      <c r="F368" s="17"/>
      <c r="G368" s="17"/>
      <c r="H368" s="17"/>
      <c r="I368" s="17"/>
      <c r="J368" s="17"/>
    </row>
    <row r="369" spans="1:10" x14ac:dyDescent="0.2">
      <c r="A369" s="16" t="s">
        <v>510</v>
      </c>
      <c r="B369" s="17">
        <v>1.03594875417906</v>
      </c>
      <c r="C369" s="17">
        <v>153.91694004466601</v>
      </c>
      <c r="D369" s="17">
        <v>32.921180337297997</v>
      </c>
      <c r="E369" s="17">
        <v>1</v>
      </c>
      <c r="F369" s="17"/>
      <c r="G369" s="17"/>
      <c r="H369" s="17"/>
      <c r="I369" s="17"/>
      <c r="J369" s="17"/>
    </row>
    <row r="370" spans="1:10" x14ac:dyDescent="0.2">
      <c r="A370" s="16" t="s">
        <v>2157</v>
      </c>
      <c r="B370" s="17">
        <v>1.06346957732414</v>
      </c>
      <c r="C370" s="17">
        <v>69.393688446649904</v>
      </c>
      <c r="D370" s="17">
        <v>5.7422906889447596</v>
      </c>
      <c r="E370" s="17">
        <v>1</v>
      </c>
      <c r="F370" s="17"/>
      <c r="G370" s="17"/>
      <c r="H370" s="17"/>
      <c r="I370" s="17"/>
      <c r="J370" s="17"/>
    </row>
    <row r="371" spans="1:10" x14ac:dyDescent="0.2">
      <c r="A371" s="16" t="s">
        <v>511</v>
      </c>
      <c r="B371" s="17">
        <v>1</v>
      </c>
      <c r="C371" s="17">
        <v>143.73451834345599</v>
      </c>
      <c r="D371" s="17">
        <v>16.695412554457899</v>
      </c>
      <c r="E371" s="17">
        <v>1</v>
      </c>
      <c r="F371" s="17"/>
      <c r="G371" s="17"/>
      <c r="H371" s="17"/>
      <c r="I371" s="17"/>
      <c r="J371" s="17"/>
    </row>
    <row r="372" spans="1:10" x14ac:dyDescent="0.2">
      <c r="A372" s="16" t="s">
        <v>3899</v>
      </c>
      <c r="B372" s="17">
        <v>1.0132885211010201</v>
      </c>
      <c r="C372" s="17">
        <v>105.95172461027499</v>
      </c>
      <c r="D372" s="17">
        <v>2.9612317824404801</v>
      </c>
      <c r="E372" s="17">
        <v>1.14348429132232</v>
      </c>
      <c r="F372" s="17"/>
      <c r="G372" s="17"/>
      <c r="H372" s="17"/>
      <c r="I372" s="17"/>
      <c r="J372" s="17"/>
    </row>
    <row r="373" spans="1:10" x14ac:dyDescent="0.2">
      <c r="A373" s="16" t="s">
        <v>2158</v>
      </c>
      <c r="B373" s="17">
        <v>1.0161092108818499</v>
      </c>
      <c r="C373" s="17">
        <v>8.8420344324217499</v>
      </c>
      <c r="D373" s="17">
        <v>1.02556435588036</v>
      </c>
      <c r="E373" s="17">
        <v>1</v>
      </c>
      <c r="F373" s="17"/>
      <c r="G373" s="17"/>
      <c r="H373" s="17"/>
      <c r="I373" s="17"/>
      <c r="J373" s="17"/>
    </row>
    <row r="374" spans="1:10" x14ac:dyDescent="0.2">
      <c r="A374" s="16" t="s">
        <v>5800</v>
      </c>
      <c r="B374" s="17">
        <v>2.3411921319523299</v>
      </c>
      <c r="C374" s="17">
        <v>18.097472698003202</v>
      </c>
      <c r="D374" s="17">
        <v>1.0453730807645001</v>
      </c>
      <c r="E374" s="17">
        <v>1.0167689944342599</v>
      </c>
      <c r="F374" s="17"/>
      <c r="G374" s="17"/>
      <c r="H374" s="17"/>
      <c r="I374" s="17"/>
      <c r="J374" s="17"/>
    </row>
    <row r="375" spans="1:10" x14ac:dyDescent="0.2">
      <c r="A375" s="16" t="s">
        <v>2160</v>
      </c>
      <c r="B375" s="17">
        <v>1.71624324936081</v>
      </c>
      <c r="C375" s="17">
        <v>44.236566530821896</v>
      </c>
      <c r="D375" s="17">
        <v>1</v>
      </c>
      <c r="E375" s="17">
        <v>1</v>
      </c>
      <c r="F375" s="17"/>
      <c r="G375" s="17"/>
      <c r="H375" s="17"/>
      <c r="I375" s="17"/>
      <c r="J375" s="17"/>
    </row>
    <row r="376" spans="1:10" x14ac:dyDescent="0.2">
      <c r="A376" s="16" t="s">
        <v>5801</v>
      </c>
      <c r="B376" s="17">
        <v>5.7831136682430202</v>
      </c>
      <c r="C376" s="17">
        <v>12.2445871647431</v>
      </c>
      <c r="D376" s="17">
        <v>1.0736261476742399</v>
      </c>
      <c r="E376" s="17">
        <v>2.39481151285444</v>
      </c>
      <c r="F376" s="17"/>
      <c r="G376" s="17"/>
      <c r="H376" s="17"/>
      <c r="I376" s="17"/>
      <c r="J376" s="17"/>
    </row>
    <row r="377" spans="1:10" x14ac:dyDescent="0.2">
      <c r="A377" s="16" t="s">
        <v>2171</v>
      </c>
      <c r="B377" s="17">
        <v>2.90518626393989</v>
      </c>
      <c r="C377" s="17">
        <v>67.646733086049693</v>
      </c>
      <c r="D377" s="17">
        <v>1.3087671946850099</v>
      </c>
      <c r="E377" s="17">
        <v>8.2714173098311203</v>
      </c>
      <c r="F377" s="17"/>
      <c r="G377" s="17"/>
      <c r="H377" s="17"/>
      <c r="I377" s="17"/>
      <c r="J377" s="17"/>
    </row>
    <row r="378" spans="1:10" x14ac:dyDescent="0.2">
      <c r="A378" s="16" t="s">
        <v>5802</v>
      </c>
      <c r="B378" s="17">
        <v>117.646408863815</v>
      </c>
      <c r="C378" s="17">
        <v>442.41053645803902</v>
      </c>
      <c r="D378" s="17">
        <v>141.39420925834801</v>
      </c>
      <c r="E378" s="17">
        <v>92.422942466156002</v>
      </c>
      <c r="F378" s="17"/>
      <c r="G378" s="17"/>
      <c r="H378" s="17"/>
      <c r="I378" s="17"/>
      <c r="J378" s="17"/>
    </row>
    <row r="379" spans="1:10" x14ac:dyDescent="0.2">
      <c r="A379" s="16" t="s">
        <v>520</v>
      </c>
      <c r="B379" s="17">
        <v>7.3398185822342796</v>
      </c>
      <c r="C379" s="17">
        <v>72.657824304794104</v>
      </c>
      <c r="D379" s="17">
        <v>1</v>
      </c>
      <c r="E379" s="17">
        <v>2.2528590727040898</v>
      </c>
      <c r="F379" s="17"/>
      <c r="G379" s="17"/>
      <c r="H379" s="17"/>
      <c r="I379" s="17"/>
      <c r="J379" s="17"/>
    </row>
    <row r="380" spans="1:10" x14ac:dyDescent="0.2">
      <c r="A380" s="16" t="s">
        <v>5803</v>
      </c>
      <c r="B380" s="17">
        <v>1</v>
      </c>
      <c r="C380" s="17">
        <v>23.074566362920901</v>
      </c>
      <c r="D380" s="17">
        <v>1</v>
      </c>
      <c r="E380" s="17">
        <v>1.0259498173896799</v>
      </c>
      <c r="F380" s="17"/>
      <c r="G380" s="17"/>
      <c r="H380" s="17"/>
      <c r="I380" s="17"/>
      <c r="J380" s="17"/>
    </row>
    <row r="381" spans="1:10" x14ac:dyDescent="0.2">
      <c r="A381" s="16" t="s">
        <v>529</v>
      </c>
      <c r="B381" s="17">
        <v>1.04131480605524</v>
      </c>
      <c r="C381" s="17">
        <v>27.209903635077499</v>
      </c>
      <c r="D381" s="17">
        <v>1</v>
      </c>
      <c r="E381" s="17">
        <v>2.8680399520097901</v>
      </c>
      <c r="F381" s="17"/>
      <c r="G381" s="17"/>
      <c r="H381" s="17"/>
      <c r="I381" s="17"/>
      <c r="J381" s="17"/>
    </row>
    <row r="382" spans="1:10" x14ac:dyDescent="0.2">
      <c r="A382" s="16" t="s">
        <v>3910</v>
      </c>
      <c r="B382" s="17">
        <v>1</v>
      </c>
      <c r="C382" s="17">
        <v>1.0577891091807099</v>
      </c>
      <c r="D382" s="17">
        <v>14.3126489048705</v>
      </c>
      <c r="E382" s="17">
        <v>1.30496947038184</v>
      </c>
      <c r="F382" s="17"/>
      <c r="G382" s="17"/>
      <c r="H382" s="17"/>
      <c r="I382" s="17"/>
      <c r="J382" s="17"/>
    </row>
    <row r="383" spans="1:10" x14ac:dyDescent="0.2">
      <c r="A383" s="16" t="s">
        <v>536</v>
      </c>
      <c r="B383" s="17">
        <v>1.71856366345211</v>
      </c>
      <c r="C383" s="17">
        <v>2.7514136179904498</v>
      </c>
      <c r="D383" s="17">
        <v>108.234716376718</v>
      </c>
      <c r="E383" s="17">
        <v>2.1262554154975</v>
      </c>
      <c r="F383" s="17"/>
      <c r="G383" s="17"/>
      <c r="H383" s="17"/>
      <c r="I383" s="17"/>
      <c r="J383" s="17"/>
    </row>
    <row r="384" spans="1:10" x14ac:dyDescent="0.2">
      <c r="A384" s="16" t="s">
        <v>2187</v>
      </c>
      <c r="B384" s="17">
        <v>1.00898720646984</v>
      </c>
      <c r="C384" s="17">
        <v>56.728960377178403</v>
      </c>
      <c r="D384" s="17">
        <v>1.03226581816914</v>
      </c>
      <c r="E384" s="17">
        <v>1.01942832629074</v>
      </c>
      <c r="F384" s="17"/>
      <c r="G384" s="17"/>
      <c r="H384" s="17"/>
      <c r="I384" s="17"/>
      <c r="J384" s="17"/>
    </row>
    <row r="385" spans="1:10" x14ac:dyDescent="0.2">
      <c r="A385" s="16" t="s">
        <v>2191</v>
      </c>
      <c r="B385" s="17">
        <v>9.0413394118248291</v>
      </c>
      <c r="C385" s="17">
        <v>90.267818376043195</v>
      </c>
      <c r="D385" s="17">
        <v>1.22836365968615</v>
      </c>
      <c r="E385" s="17">
        <v>9.2263990972159107</v>
      </c>
      <c r="F385" s="17"/>
      <c r="G385" s="17"/>
      <c r="H385" s="17"/>
      <c r="I385" s="17"/>
      <c r="J385" s="17"/>
    </row>
    <row r="386" spans="1:10" x14ac:dyDescent="0.2">
      <c r="A386" s="16" t="s">
        <v>540</v>
      </c>
      <c r="B386" s="17">
        <v>1.1185212610205599</v>
      </c>
      <c r="C386" s="17">
        <v>7.7108323101032896</v>
      </c>
      <c r="D386" s="17">
        <v>30.319288223700301</v>
      </c>
      <c r="E386" s="17">
        <v>5.6782348084651098</v>
      </c>
      <c r="F386" s="17"/>
      <c r="G386" s="17"/>
      <c r="H386" s="17"/>
      <c r="I386" s="17"/>
      <c r="J386" s="17"/>
    </row>
    <row r="387" spans="1:10" x14ac:dyDescent="0.2">
      <c r="A387" s="16" t="s">
        <v>3917</v>
      </c>
      <c r="B387" s="17">
        <v>1.03488041134486</v>
      </c>
      <c r="C387" s="17">
        <v>1.1279422723888699</v>
      </c>
      <c r="D387" s="17">
        <v>10.5716170963469</v>
      </c>
      <c r="E387" s="17">
        <v>1.79831474901722</v>
      </c>
      <c r="F387" s="17"/>
      <c r="G387" s="17"/>
      <c r="H387" s="17"/>
      <c r="I387" s="17"/>
      <c r="J387" s="17"/>
    </row>
    <row r="388" spans="1:10" x14ac:dyDescent="0.2">
      <c r="A388" s="16" t="s">
        <v>2200</v>
      </c>
      <c r="B388" s="17">
        <v>15.4206513110607</v>
      </c>
      <c r="C388" s="17">
        <v>86.244507928911105</v>
      </c>
      <c r="D388" s="17">
        <v>6.7578953134889996</v>
      </c>
      <c r="E388" s="17">
        <v>1.2164531038323101</v>
      </c>
      <c r="F388" s="17"/>
      <c r="G388" s="17"/>
      <c r="H388" s="17"/>
      <c r="I388" s="17"/>
      <c r="J388" s="17"/>
    </row>
    <row r="389" spans="1:10" x14ac:dyDescent="0.2">
      <c r="A389" s="16" t="s">
        <v>5804</v>
      </c>
      <c r="B389" s="17">
        <v>6.7906129682904304</v>
      </c>
      <c r="C389" s="17">
        <v>144.456765395839</v>
      </c>
      <c r="D389" s="17">
        <v>1.8334352220410299</v>
      </c>
      <c r="E389" s="17">
        <v>15.147395323082399</v>
      </c>
      <c r="F389" s="17"/>
      <c r="G389" s="17"/>
      <c r="H389" s="17"/>
      <c r="I389" s="17"/>
      <c r="J389" s="17"/>
    </row>
    <row r="390" spans="1:10" x14ac:dyDescent="0.2">
      <c r="A390" s="16" t="s">
        <v>5805</v>
      </c>
      <c r="B390" s="17">
        <v>1.7744316269227201</v>
      </c>
      <c r="C390" s="17">
        <v>1.1312475393782899</v>
      </c>
      <c r="D390" s="17">
        <v>1.25367454185683</v>
      </c>
      <c r="E390" s="17">
        <v>19.195087763162899</v>
      </c>
      <c r="F390" s="17"/>
      <c r="G390" s="17"/>
      <c r="H390" s="17"/>
      <c r="I390" s="17"/>
      <c r="J390" s="17"/>
    </row>
    <row r="391" spans="1:10" x14ac:dyDescent="0.2">
      <c r="A391" s="16" t="s">
        <v>5806</v>
      </c>
      <c r="B391" s="17">
        <v>3.4402928839884201</v>
      </c>
      <c r="C391" s="17">
        <v>1.7473644697027</v>
      </c>
      <c r="D391" s="17">
        <v>2.2489191418996399</v>
      </c>
      <c r="E391" s="17">
        <v>53.844107513602602</v>
      </c>
      <c r="F391" s="17"/>
      <c r="G391" s="17"/>
      <c r="H391" s="17"/>
      <c r="I391" s="17"/>
      <c r="J391" s="17"/>
    </row>
    <row r="392" spans="1:10" x14ac:dyDescent="0.2">
      <c r="A392" s="16" t="s">
        <v>5807</v>
      </c>
      <c r="B392" s="17">
        <v>6.8947250199388801</v>
      </c>
      <c r="C392" s="17">
        <v>42.253869220002301</v>
      </c>
      <c r="D392" s="17">
        <v>3.7521330750504198</v>
      </c>
      <c r="E392" s="17">
        <v>6.4594399048959099</v>
      </c>
      <c r="F392" s="17"/>
      <c r="G392" s="17"/>
      <c r="H392" s="17"/>
      <c r="I392" s="17"/>
      <c r="J392" s="17"/>
    </row>
    <row r="393" spans="1:10" x14ac:dyDescent="0.2">
      <c r="A393" s="16" t="s">
        <v>3919</v>
      </c>
      <c r="B393" s="17">
        <v>6.6749738095200497</v>
      </c>
      <c r="C393" s="17">
        <v>31.471501139562601</v>
      </c>
      <c r="D393" s="17">
        <v>3.4486293265749799</v>
      </c>
      <c r="E393" s="17">
        <v>15.022706186495499</v>
      </c>
      <c r="F393" s="17"/>
      <c r="G393" s="17"/>
      <c r="H393" s="17"/>
      <c r="I393" s="17"/>
      <c r="J393" s="17"/>
    </row>
    <row r="394" spans="1:10" x14ac:dyDescent="0.2">
      <c r="A394" s="16" t="s">
        <v>549</v>
      </c>
      <c r="B394" s="17">
        <v>83.834173056277393</v>
      </c>
      <c r="C394" s="17">
        <v>12.857142708796101</v>
      </c>
      <c r="D394" s="17">
        <v>2.47416183931223</v>
      </c>
      <c r="E394" s="17">
        <v>8.5268151480699608</v>
      </c>
      <c r="F394" s="17"/>
      <c r="G394" s="17"/>
      <c r="H394" s="17"/>
      <c r="I394" s="17"/>
      <c r="J394" s="17"/>
    </row>
    <row r="395" spans="1:10" x14ac:dyDescent="0.2">
      <c r="A395" s="16" t="s">
        <v>5808</v>
      </c>
      <c r="B395" s="17">
        <v>94.931797182165496</v>
      </c>
      <c r="C395" s="17">
        <v>1.48127103356592</v>
      </c>
      <c r="D395" s="17">
        <v>1.073276639066</v>
      </c>
      <c r="E395" s="17">
        <v>5.5721452663773299</v>
      </c>
      <c r="F395" s="17"/>
      <c r="G395" s="17"/>
      <c r="H395" s="17"/>
      <c r="I395" s="17"/>
      <c r="J395" s="17"/>
    </row>
    <row r="396" spans="1:10" x14ac:dyDescent="0.2">
      <c r="A396" s="16" t="s">
        <v>561</v>
      </c>
      <c r="B396" s="17">
        <v>1</v>
      </c>
      <c r="C396" s="17">
        <v>1.31403880836121</v>
      </c>
      <c r="D396" s="17">
        <v>24.3338602671597</v>
      </c>
      <c r="E396" s="17">
        <v>1.0250064211927099</v>
      </c>
      <c r="F396" s="17"/>
      <c r="G396" s="17"/>
      <c r="H396" s="17"/>
      <c r="I396" s="17"/>
      <c r="J396" s="17"/>
    </row>
    <row r="397" spans="1:10" x14ac:dyDescent="0.2">
      <c r="A397" s="16" t="s">
        <v>563</v>
      </c>
      <c r="B397" s="17">
        <v>3.7729525701024902</v>
      </c>
      <c r="C397" s="17">
        <v>1.1828986397986401</v>
      </c>
      <c r="D397" s="17">
        <v>22.812613609119602</v>
      </c>
      <c r="E397" s="17">
        <v>1.6271378249333499</v>
      </c>
      <c r="F397" s="17"/>
      <c r="G397" s="17"/>
      <c r="H397" s="17"/>
      <c r="I397" s="17"/>
      <c r="J397" s="17"/>
    </row>
    <row r="398" spans="1:10" x14ac:dyDescent="0.2">
      <c r="A398" s="16" t="s">
        <v>2219</v>
      </c>
      <c r="B398" s="17">
        <v>2.1435912740572398</v>
      </c>
      <c r="C398" s="17">
        <v>16.3811988946368</v>
      </c>
      <c r="D398" s="17">
        <v>96.423648617005</v>
      </c>
      <c r="E398" s="17">
        <v>10.1969555147299</v>
      </c>
      <c r="F398" s="17"/>
      <c r="G398" s="17"/>
      <c r="H398" s="17"/>
      <c r="I398" s="17"/>
      <c r="J398" s="17"/>
    </row>
    <row r="399" spans="1:10" x14ac:dyDescent="0.2">
      <c r="A399" s="16" t="s">
        <v>4945</v>
      </c>
      <c r="B399" s="17">
        <v>18.501409944134299</v>
      </c>
      <c r="C399" s="17">
        <v>59.559114570237199</v>
      </c>
      <c r="D399" s="17">
        <v>11.1387202221112</v>
      </c>
      <c r="E399" s="17">
        <v>9.4345121918231101</v>
      </c>
      <c r="F399" s="17"/>
      <c r="G399" s="17"/>
      <c r="H399" s="17"/>
      <c r="I399" s="17"/>
      <c r="J399" s="17"/>
    </row>
    <row r="400" spans="1:10" x14ac:dyDescent="0.2">
      <c r="A400" s="16" t="s">
        <v>5809</v>
      </c>
      <c r="B400" s="17">
        <v>64.916443893965507</v>
      </c>
      <c r="C400" s="17">
        <v>58.792191354055497</v>
      </c>
      <c r="D400" s="17">
        <v>27.155597293069999</v>
      </c>
      <c r="E400" s="17">
        <v>188.18712001743</v>
      </c>
      <c r="F400" s="17"/>
      <c r="G400" s="17"/>
      <c r="H400" s="17"/>
      <c r="I400" s="17"/>
      <c r="J400" s="17"/>
    </row>
    <row r="401" spans="1:10" x14ac:dyDescent="0.2">
      <c r="A401" s="16" t="s">
        <v>5810</v>
      </c>
      <c r="B401" s="17">
        <v>3.5014672015327899</v>
      </c>
      <c r="C401" s="17">
        <v>91.658874706882997</v>
      </c>
      <c r="D401" s="17">
        <v>1.81071050538125</v>
      </c>
      <c r="E401" s="17">
        <v>3.8000180700865398</v>
      </c>
      <c r="F401" s="17"/>
      <c r="G401" s="17"/>
      <c r="H401" s="17"/>
      <c r="I401" s="17"/>
      <c r="J401" s="17"/>
    </row>
    <row r="402" spans="1:10" x14ac:dyDescent="0.2">
      <c r="A402" s="16" t="s">
        <v>5811</v>
      </c>
      <c r="B402" s="17">
        <v>11.187629778308301</v>
      </c>
      <c r="C402" s="17">
        <v>129.97109215393201</v>
      </c>
      <c r="D402" s="17">
        <v>16.6837471118391</v>
      </c>
      <c r="E402" s="17">
        <v>15.5065425754226</v>
      </c>
      <c r="F402" s="17"/>
      <c r="G402" s="17"/>
      <c r="H402" s="17"/>
      <c r="I402" s="17"/>
      <c r="J402" s="17"/>
    </row>
    <row r="403" spans="1:10" x14ac:dyDescent="0.2">
      <c r="A403" s="16" t="s">
        <v>3940</v>
      </c>
      <c r="B403" s="17">
        <v>12.8022553748166</v>
      </c>
      <c r="C403" s="17">
        <v>68.911296505918799</v>
      </c>
      <c r="D403" s="17">
        <v>10.8878875773587</v>
      </c>
      <c r="E403" s="17">
        <v>14.5470527110218</v>
      </c>
      <c r="F403" s="17"/>
      <c r="G403" s="17"/>
      <c r="H403" s="17"/>
      <c r="I403" s="17"/>
      <c r="J403" s="17"/>
    </row>
    <row r="404" spans="1:10" x14ac:dyDescent="0.2">
      <c r="A404" s="16" t="s">
        <v>2224</v>
      </c>
      <c r="B404" s="17">
        <v>21.812108508272999</v>
      </c>
      <c r="C404" s="17">
        <v>111.60061770332</v>
      </c>
      <c r="D404" s="17">
        <v>3.6976330337430299</v>
      </c>
      <c r="E404" s="17">
        <v>46.013103281903199</v>
      </c>
      <c r="F404" s="17"/>
      <c r="G404" s="17"/>
      <c r="H404" s="17"/>
      <c r="I404" s="17"/>
      <c r="J404" s="17"/>
    </row>
    <row r="405" spans="1:10" x14ac:dyDescent="0.2">
      <c r="A405" s="16" t="s">
        <v>566</v>
      </c>
      <c r="B405" s="17">
        <v>1.0386119722265299</v>
      </c>
      <c r="C405" s="17">
        <v>33.460946275574202</v>
      </c>
      <c r="D405" s="17">
        <v>2.7756364724748201</v>
      </c>
      <c r="E405" s="17">
        <v>3.1126016562571599</v>
      </c>
      <c r="F405" s="17"/>
      <c r="G405" s="17"/>
      <c r="H405" s="17"/>
      <c r="I405" s="17"/>
      <c r="J405" s="17"/>
    </row>
    <row r="406" spans="1:10" x14ac:dyDescent="0.2">
      <c r="A406" s="16" t="s">
        <v>2235</v>
      </c>
      <c r="B406" s="17">
        <v>5.8347882747283197</v>
      </c>
      <c r="C406" s="17">
        <v>12.0919876367687</v>
      </c>
      <c r="D406" s="17">
        <v>15.5075088762938</v>
      </c>
      <c r="E406" s="17">
        <v>41.097777932861597</v>
      </c>
      <c r="F406" s="17"/>
      <c r="G406" s="17"/>
      <c r="H406" s="17"/>
      <c r="I406" s="17"/>
      <c r="J406" s="17"/>
    </row>
    <row r="407" spans="1:10" x14ac:dyDescent="0.2">
      <c r="A407" s="16" t="s">
        <v>570</v>
      </c>
      <c r="B407" s="17">
        <v>22.958283958401601</v>
      </c>
      <c r="C407" s="17">
        <v>6.6468130560159597</v>
      </c>
      <c r="D407" s="17">
        <v>20.498223100295</v>
      </c>
      <c r="E407" s="17">
        <v>69.592364012017498</v>
      </c>
      <c r="F407" s="17"/>
      <c r="G407" s="17"/>
      <c r="H407" s="17"/>
      <c r="I407" s="17"/>
      <c r="J407" s="17"/>
    </row>
    <row r="408" spans="1:10" x14ac:dyDescent="0.2">
      <c r="A408" s="16" t="s">
        <v>584</v>
      </c>
      <c r="B408" s="17">
        <v>10.191191978495301</v>
      </c>
      <c r="C408" s="17">
        <v>21.366999459091499</v>
      </c>
      <c r="D408" s="17">
        <v>3.4753546789287202</v>
      </c>
      <c r="E408" s="17">
        <v>1</v>
      </c>
      <c r="F408" s="17"/>
      <c r="G408" s="17"/>
      <c r="H408" s="17"/>
      <c r="I408" s="17"/>
      <c r="J408" s="17"/>
    </row>
    <row r="409" spans="1:10" x14ac:dyDescent="0.2">
      <c r="A409" s="16" t="s">
        <v>5812</v>
      </c>
      <c r="B409" s="17">
        <v>1</v>
      </c>
      <c r="C409" s="17">
        <v>5.7013296281848396</v>
      </c>
      <c r="D409" s="17">
        <v>1</v>
      </c>
      <c r="E409" s="17">
        <v>1</v>
      </c>
      <c r="F409" s="17"/>
      <c r="G409" s="17"/>
      <c r="H409" s="17"/>
      <c r="I409" s="17"/>
      <c r="J409" s="17"/>
    </row>
    <row r="410" spans="1:10" x14ac:dyDescent="0.2">
      <c r="A410" s="16" t="s">
        <v>3950</v>
      </c>
      <c r="B410" s="17">
        <v>1.14714207724951</v>
      </c>
      <c r="C410" s="17">
        <v>2.75058788832993</v>
      </c>
      <c r="D410" s="17">
        <v>15.114044219145001</v>
      </c>
      <c r="E410" s="17">
        <v>1.9524953364378399</v>
      </c>
      <c r="F410" s="17"/>
      <c r="G410" s="17"/>
      <c r="H410" s="17"/>
      <c r="I410" s="17"/>
      <c r="J410" s="17"/>
    </row>
    <row r="411" spans="1:10" x14ac:dyDescent="0.2">
      <c r="A411" s="16" t="s">
        <v>5813</v>
      </c>
      <c r="B411" s="17">
        <v>1.765701273995</v>
      </c>
      <c r="C411" s="17">
        <v>2.09470429132507</v>
      </c>
      <c r="D411" s="17">
        <v>3.38794670534653</v>
      </c>
      <c r="E411" s="17">
        <v>11.7861049998073</v>
      </c>
      <c r="F411" s="17"/>
      <c r="G411" s="17"/>
      <c r="H411" s="17"/>
      <c r="I411" s="17"/>
      <c r="J411" s="17"/>
    </row>
    <row r="412" spans="1:10" x14ac:dyDescent="0.2">
      <c r="A412" s="16" t="s">
        <v>5814</v>
      </c>
      <c r="B412" s="17">
        <v>14.460781958941901</v>
      </c>
      <c r="C412" s="17">
        <v>17.1536849936059</v>
      </c>
      <c r="D412" s="17">
        <v>19.897185326593899</v>
      </c>
      <c r="E412" s="17">
        <v>112.92981805016299</v>
      </c>
      <c r="F412" s="17"/>
      <c r="G412" s="17"/>
      <c r="H412" s="17"/>
      <c r="I412" s="17"/>
      <c r="J412" s="17"/>
    </row>
    <row r="413" spans="1:10" x14ac:dyDescent="0.2">
      <c r="A413" s="16" t="s">
        <v>5815</v>
      </c>
      <c r="B413" s="17">
        <v>10.9499992070691</v>
      </c>
      <c r="C413" s="17">
        <v>29.840005758999101</v>
      </c>
      <c r="D413" s="17">
        <v>1.3528968846671201</v>
      </c>
      <c r="E413" s="17">
        <v>6.9886515848856199</v>
      </c>
      <c r="F413" s="17"/>
      <c r="G413" s="17"/>
      <c r="H413" s="17"/>
      <c r="I413" s="17"/>
      <c r="J413" s="17"/>
    </row>
    <row r="414" spans="1:10" x14ac:dyDescent="0.2">
      <c r="A414" s="16" t="s">
        <v>2262</v>
      </c>
      <c r="B414" s="17">
        <v>64.529122418163695</v>
      </c>
      <c r="C414" s="17">
        <v>1.61789999129732</v>
      </c>
      <c r="D414" s="17">
        <v>2.2415767806757101</v>
      </c>
      <c r="E414" s="17">
        <v>1</v>
      </c>
      <c r="F414" s="17"/>
      <c r="G414" s="17"/>
      <c r="H414" s="17"/>
      <c r="I414" s="17"/>
      <c r="J414" s="17"/>
    </row>
    <row r="415" spans="1:10" x14ac:dyDescent="0.2">
      <c r="A415" s="16" t="s">
        <v>5816</v>
      </c>
      <c r="B415" s="17">
        <v>2.0607490038563898</v>
      </c>
      <c r="C415" s="17">
        <v>24.234014278119499</v>
      </c>
      <c r="D415" s="17">
        <v>1</v>
      </c>
      <c r="E415" s="17">
        <v>1</v>
      </c>
      <c r="F415" s="17"/>
      <c r="G415" s="17"/>
      <c r="H415" s="17"/>
      <c r="I415" s="17"/>
      <c r="J415" s="17"/>
    </row>
    <row r="416" spans="1:10" x14ac:dyDescent="0.2">
      <c r="A416" s="16" t="s">
        <v>5817</v>
      </c>
      <c r="B416" s="17">
        <v>146.20477321066301</v>
      </c>
      <c r="C416" s="17">
        <v>160.49983568809901</v>
      </c>
      <c r="D416" s="17">
        <v>120.776799122493</v>
      </c>
      <c r="E416" s="17">
        <v>683.62484422084901</v>
      </c>
      <c r="F416" s="17"/>
      <c r="G416" s="17"/>
      <c r="H416" s="17"/>
      <c r="I416" s="17"/>
      <c r="J416" s="17"/>
    </row>
    <row r="417" spans="1:10" x14ac:dyDescent="0.2">
      <c r="A417" s="16" t="s">
        <v>3959</v>
      </c>
      <c r="B417" s="17">
        <v>83.508782445768702</v>
      </c>
      <c r="C417" s="17">
        <v>553.04840073631601</v>
      </c>
      <c r="D417" s="17">
        <v>3.3385711400751599</v>
      </c>
      <c r="E417" s="17">
        <v>29.572552772225801</v>
      </c>
      <c r="F417" s="17"/>
      <c r="G417" s="17"/>
      <c r="H417" s="17"/>
      <c r="I417" s="17"/>
      <c r="J417" s="17"/>
    </row>
    <row r="418" spans="1:10" x14ac:dyDescent="0.2">
      <c r="A418" s="16" t="s">
        <v>2274</v>
      </c>
      <c r="B418" s="17">
        <v>184.11749978153799</v>
      </c>
      <c r="C418" s="17">
        <v>2.9223518182681301</v>
      </c>
      <c r="D418" s="17">
        <v>1</v>
      </c>
      <c r="E418" s="17">
        <v>1.6770303261300299</v>
      </c>
      <c r="F418" s="17"/>
      <c r="G418" s="17"/>
      <c r="H418" s="17"/>
      <c r="I418" s="17"/>
      <c r="J418" s="17"/>
    </row>
    <row r="419" spans="1:10" x14ac:dyDescent="0.2">
      <c r="A419" s="16" t="s">
        <v>2275</v>
      </c>
      <c r="B419" s="17">
        <v>1.48903389596281</v>
      </c>
      <c r="C419" s="17">
        <v>27.212823240090199</v>
      </c>
      <c r="D419" s="17">
        <v>1</v>
      </c>
      <c r="E419" s="17">
        <v>5.5472299266267404</v>
      </c>
      <c r="F419" s="17"/>
      <c r="G419" s="17"/>
      <c r="H419" s="17"/>
      <c r="I419" s="17"/>
      <c r="J419" s="17"/>
    </row>
    <row r="420" spans="1:10" x14ac:dyDescent="0.2">
      <c r="A420" s="16" t="s">
        <v>2276</v>
      </c>
      <c r="B420" s="17">
        <v>12.4029519245518</v>
      </c>
      <c r="C420" s="17">
        <v>501.92704444210699</v>
      </c>
      <c r="D420" s="17">
        <v>3.1854646738889998</v>
      </c>
      <c r="E420" s="17">
        <v>31.699738132666099</v>
      </c>
      <c r="F420" s="17"/>
      <c r="G420" s="17"/>
      <c r="H420" s="17"/>
      <c r="I420" s="17"/>
      <c r="J420" s="17"/>
    </row>
    <row r="421" spans="1:10" x14ac:dyDescent="0.2">
      <c r="A421" s="16" t="s">
        <v>602</v>
      </c>
      <c r="B421" s="17">
        <v>1.3184152785615999</v>
      </c>
      <c r="C421" s="17">
        <v>44.804882458468803</v>
      </c>
      <c r="D421" s="17">
        <v>2.9965458019853601</v>
      </c>
      <c r="E421" s="17">
        <v>24.282433563224799</v>
      </c>
      <c r="F421" s="17"/>
      <c r="G421" s="17"/>
      <c r="H421" s="17"/>
      <c r="I421" s="17"/>
      <c r="J421" s="17"/>
    </row>
    <row r="422" spans="1:10" x14ac:dyDescent="0.2">
      <c r="A422" s="16" t="s">
        <v>2279</v>
      </c>
      <c r="B422" s="17">
        <v>3.31034644038807</v>
      </c>
      <c r="C422" s="17">
        <v>182.40314510760601</v>
      </c>
      <c r="D422" s="17">
        <v>19.200029024136999</v>
      </c>
      <c r="E422" s="17">
        <v>5.9639714020494097</v>
      </c>
      <c r="F422" s="17"/>
      <c r="G422" s="17"/>
      <c r="H422" s="17"/>
      <c r="I422" s="17"/>
      <c r="J422" s="17"/>
    </row>
    <row r="423" spans="1:10" x14ac:dyDescent="0.2">
      <c r="A423" s="16" t="s">
        <v>3962</v>
      </c>
      <c r="B423" s="17">
        <v>1.7953088559412</v>
      </c>
      <c r="C423" s="17">
        <v>8.0697786242348801</v>
      </c>
      <c r="D423" s="17">
        <v>27.996775306561901</v>
      </c>
      <c r="E423" s="17">
        <v>4.9872533766172804</v>
      </c>
      <c r="F423" s="17"/>
      <c r="G423" s="17"/>
      <c r="H423" s="17"/>
      <c r="I423" s="17"/>
      <c r="J423" s="17"/>
    </row>
    <row r="424" spans="1:10" x14ac:dyDescent="0.2">
      <c r="A424" s="16" t="s">
        <v>606</v>
      </c>
      <c r="B424" s="17">
        <v>59.630719051518703</v>
      </c>
      <c r="C424" s="17">
        <v>97.415084831215694</v>
      </c>
      <c r="D424" s="17">
        <v>5.99423306374704</v>
      </c>
      <c r="E424" s="17">
        <v>10.4477678777727</v>
      </c>
      <c r="F424" s="17"/>
      <c r="G424" s="17"/>
      <c r="H424" s="17"/>
      <c r="I424" s="17"/>
      <c r="J424" s="17"/>
    </row>
    <row r="425" spans="1:10" x14ac:dyDescent="0.2">
      <c r="A425" s="16" t="s">
        <v>608</v>
      </c>
      <c r="B425" s="17">
        <v>56.074699221000799</v>
      </c>
      <c r="C425" s="17">
        <v>33.164650161051803</v>
      </c>
      <c r="D425" s="17">
        <v>663.80768827742099</v>
      </c>
      <c r="E425" s="17">
        <v>80.955813696270994</v>
      </c>
      <c r="F425" s="17"/>
      <c r="G425" s="17"/>
      <c r="H425" s="17"/>
      <c r="I425" s="17"/>
      <c r="J425" s="17"/>
    </row>
    <row r="426" spans="1:10" x14ac:dyDescent="0.2">
      <c r="A426" s="16" t="s">
        <v>615</v>
      </c>
      <c r="B426" s="17">
        <v>620.80873104960301</v>
      </c>
      <c r="C426" s="17">
        <v>1776.0095330694201</v>
      </c>
      <c r="D426" s="17">
        <v>2.8798126557050701</v>
      </c>
      <c r="E426" s="17">
        <v>42.742530842746604</v>
      </c>
      <c r="F426" s="17"/>
      <c r="G426" s="17"/>
      <c r="H426" s="17"/>
      <c r="I426" s="17"/>
      <c r="J426" s="17"/>
    </row>
    <row r="427" spans="1:10" x14ac:dyDescent="0.2">
      <c r="A427" s="16" t="s">
        <v>5818</v>
      </c>
      <c r="B427" s="17">
        <v>1.2000778760222</v>
      </c>
      <c r="C427" s="17">
        <v>109.119295496611</v>
      </c>
      <c r="D427" s="17">
        <v>1230.50811299477</v>
      </c>
      <c r="E427" s="17">
        <v>1.14846956709141</v>
      </c>
      <c r="F427" s="17"/>
      <c r="G427" s="17"/>
      <c r="H427" s="17"/>
      <c r="I427" s="17"/>
      <c r="J427" s="17"/>
    </row>
    <row r="428" spans="1:10" x14ac:dyDescent="0.2">
      <c r="A428" s="16" t="s">
        <v>4964</v>
      </c>
      <c r="B428" s="17">
        <v>1.8985054749071699</v>
      </c>
      <c r="C428" s="17">
        <v>2.4363563326185198</v>
      </c>
      <c r="D428" s="17">
        <v>82.299048135339802</v>
      </c>
      <c r="E428" s="17">
        <v>3.3320202102817</v>
      </c>
      <c r="F428" s="17"/>
      <c r="G428" s="17"/>
      <c r="H428" s="17"/>
      <c r="I428" s="17"/>
      <c r="J428" s="17"/>
    </row>
    <row r="429" spans="1:10" x14ac:dyDescent="0.2">
      <c r="A429" s="16" t="s">
        <v>2305</v>
      </c>
      <c r="B429" s="17">
        <v>32.889874607706297</v>
      </c>
      <c r="C429" s="17">
        <v>122.66848802611</v>
      </c>
      <c r="D429" s="17">
        <v>35.295886051238902</v>
      </c>
      <c r="E429" s="17">
        <v>13.010462456681999</v>
      </c>
      <c r="F429" s="17"/>
      <c r="G429" s="17"/>
      <c r="H429" s="17"/>
      <c r="I429" s="17"/>
      <c r="J429" s="17"/>
    </row>
    <row r="430" spans="1:10" x14ac:dyDescent="0.2">
      <c r="A430" s="16" t="s">
        <v>622</v>
      </c>
      <c r="B430" s="17">
        <v>3.7257667703653099</v>
      </c>
      <c r="C430" s="17">
        <v>3.20741270402368</v>
      </c>
      <c r="D430" s="17">
        <v>228.641858164658</v>
      </c>
      <c r="E430" s="17">
        <v>27.5740600727882</v>
      </c>
      <c r="F430" s="17"/>
      <c r="G430" s="17"/>
      <c r="H430" s="17"/>
      <c r="I430" s="17"/>
      <c r="J430" s="17"/>
    </row>
    <row r="431" spans="1:10" x14ac:dyDescent="0.2">
      <c r="A431" s="16" t="s">
        <v>4967</v>
      </c>
      <c r="B431" s="17">
        <v>1</v>
      </c>
      <c r="C431" s="17">
        <v>19.486769787745299</v>
      </c>
      <c r="D431" s="17">
        <v>147.02615251536099</v>
      </c>
      <c r="E431" s="17">
        <v>2.0617386514951299</v>
      </c>
      <c r="F431" s="17"/>
      <c r="G431" s="17"/>
      <c r="H431" s="17"/>
      <c r="I431" s="17"/>
      <c r="J431" s="17"/>
    </row>
    <row r="432" spans="1:10" x14ac:dyDescent="0.2">
      <c r="A432" s="16" t="s">
        <v>3976</v>
      </c>
      <c r="B432" s="17">
        <v>10.7945067304469</v>
      </c>
      <c r="C432" s="17">
        <v>142.17085146874399</v>
      </c>
      <c r="D432" s="17">
        <v>1.16746084059827</v>
      </c>
      <c r="E432" s="17">
        <v>10.3508639484977</v>
      </c>
      <c r="F432" s="17"/>
      <c r="G432" s="17"/>
      <c r="H432" s="17"/>
      <c r="I432" s="17"/>
      <c r="J432" s="17"/>
    </row>
    <row r="433" spans="1:10" x14ac:dyDescent="0.2">
      <c r="A433" s="16" t="s">
        <v>3977</v>
      </c>
      <c r="B433" s="17">
        <v>1.1349820860195601</v>
      </c>
      <c r="C433" s="17">
        <v>94.600686543654604</v>
      </c>
      <c r="D433" s="17">
        <v>10.559115891366799</v>
      </c>
      <c r="E433" s="17">
        <v>1</v>
      </c>
      <c r="F433" s="17"/>
      <c r="G433" s="17"/>
      <c r="H433" s="17"/>
      <c r="I433" s="17"/>
      <c r="J433" s="17"/>
    </row>
    <row r="434" spans="1:10" x14ac:dyDescent="0.2">
      <c r="A434" s="16" t="s">
        <v>5819</v>
      </c>
      <c r="B434" s="17">
        <v>97.918572196497095</v>
      </c>
      <c r="C434" s="17">
        <v>153.16507047020201</v>
      </c>
      <c r="D434" s="17">
        <v>39.121733854351803</v>
      </c>
      <c r="E434" s="17">
        <v>310.22985775857802</v>
      </c>
      <c r="F434" s="17"/>
      <c r="G434" s="17"/>
      <c r="H434" s="17"/>
      <c r="I434" s="17"/>
      <c r="J434" s="17"/>
    </row>
    <row r="435" spans="1:10" x14ac:dyDescent="0.2">
      <c r="A435" s="16" t="s">
        <v>634</v>
      </c>
      <c r="B435" s="17">
        <v>6.0893004822078698</v>
      </c>
      <c r="C435" s="17">
        <v>5.81625268008984</v>
      </c>
      <c r="D435" s="17">
        <v>11.975771745539699</v>
      </c>
      <c r="E435" s="17">
        <v>66.5644911588941</v>
      </c>
      <c r="F435" s="17"/>
      <c r="G435" s="17"/>
      <c r="H435" s="17"/>
      <c r="I435" s="17"/>
      <c r="J435" s="17"/>
    </row>
    <row r="436" spans="1:10" x14ac:dyDescent="0.2">
      <c r="A436" s="16" t="s">
        <v>5820</v>
      </c>
      <c r="B436" s="17">
        <v>1.47504358822771</v>
      </c>
      <c r="C436" s="17">
        <v>59.959835278216097</v>
      </c>
      <c r="D436" s="17">
        <v>1</v>
      </c>
      <c r="E436" s="17">
        <v>2.54030223847584</v>
      </c>
      <c r="F436" s="17"/>
      <c r="G436" s="17"/>
      <c r="H436" s="17"/>
      <c r="I436" s="17"/>
      <c r="J436" s="17"/>
    </row>
    <row r="437" spans="1:10" x14ac:dyDescent="0.2">
      <c r="A437" s="16" t="s">
        <v>637</v>
      </c>
      <c r="B437" s="17">
        <v>10.546397133632301</v>
      </c>
      <c r="C437" s="17">
        <v>173.37999906533599</v>
      </c>
      <c r="D437" s="17">
        <v>5.0251182474752403</v>
      </c>
      <c r="E437" s="17">
        <v>22.7933154964411</v>
      </c>
      <c r="F437" s="17"/>
      <c r="G437" s="17"/>
      <c r="H437" s="17"/>
      <c r="I437" s="17"/>
      <c r="J437" s="17"/>
    </row>
    <row r="438" spans="1:10" x14ac:dyDescent="0.2">
      <c r="A438" s="16" t="s">
        <v>5821</v>
      </c>
      <c r="B438" s="17">
        <v>11.552040146466799</v>
      </c>
      <c r="C438" s="17">
        <v>44.5717579210012</v>
      </c>
      <c r="D438" s="17">
        <v>5.6572192561660604</v>
      </c>
      <c r="E438" s="17">
        <v>20.803483073627699</v>
      </c>
      <c r="F438" s="17"/>
      <c r="G438" s="17"/>
      <c r="H438" s="17"/>
      <c r="I438" s="17"/>
      <c r="J438" s="17"/>
    </row>
    <row r="439" spans="1:10" x14ac:dyDescent="0.2">
      <c r="A439" s="16" t="s">
        <v>4973</v>
      </c>
      <c r="B439" s="17">
        <v>2.66865691388537</v>
      </c>
      <c r="C439" s="17">
        <v>9.96595447059752</v>
      </c>
      <c r="D439" s="17">
        <v>1.0308382221794501</v>
      </c>
      <c r="E439" s="17">
        <v>3.5368260313064601</v>
      </c>
      <c r="F439" s="17"/>
      <c r="G439" s="17"/>
      <c r="H439" s="17"/>
      <c r="I439" s="17"/>
      <c r="J439" s="17"/>
    </row>
    <row r="440" spans="1:10" x14ac:dyDescent="0.2">
      <c r="A440" s="16" t="s">
        <v>5822</v>
      </c>
      <c r="B440" s="17">
        <v>7.4305039008479401</v>
      </c>
      <c r="C440" s="17">
        <v>34.336079063066002</v>
      </c>
      <c r="D440" s="17">
        <v>1</v>
      </c>
      <c r="E440" s="17">
        <v>7.1754555394089596</v>
      </c>
      <c r="F440" s="17"/>
      <c r="G440" s="17"/>
      <c r="H440" s="17"/>
      <c r="I440" s="17"/>
      <c r="J440" s="17"/>
    </row>
    <row r="441" spans="1:10" x14ac:dyDescent="0.2">
      <c r="A441" s="16" t="s">
        <v>2323</v>
      </c>
      <c r="B441" s="17">
        <v>392.84663027468503</v>
      </c>
      <c r="C441" s="17">
        <v>1.97824435066565</v>
      </c>
      <c r="D441" s="17">
        <v>1</v>
      </c>
      <c r="E441" s="17">
        <v>1.3115020218226301</v>
      </c>
      <c r="F441" s="17"/>
      <c r="G441" s="17"/>
      <c r="H441" s="17"/>
      <c r="I441" s="17"/>
      <c r="J441" s="17"/>
    </row>
    <row r="442" spans="1:10" x14ac:dyDescent="0.2">
      <c r="A442" s="16" t="s">
        <v>2325</v>
      </c>
      <c r="B442" s="17">
        <v>103.85905695255801</v>
      </c>
      <c r="C442" s="17">
        <v>2.33803677443345</v>
      </c>
      <c r="D442" s="17">
        <v>1.0185719785735401</v>
      </c>
      <c r="E442" s="17">
        <v>1.01875284775484</v>
      </c>
      <c r="F442" s="17"/>
      <c r="G442" s="17"/>
      <c r="H442" s="17"/>
      <c r="I442" s="17"/>
      <c r="J442" s="17"/>
    </row>
    <row r="443" spans="1:10" x14ac:dyDescent="0.2">
      <c r="A443" s="16" t="s">
        <v>2326</v>
      </c>
      <c r="B443" s="17">
        <v>91.6631671397015</v>
      </c>
      <c r="C443" s="17">
        <v>323.97950790608297</v>
      </c>
      <c r="D443" s="17">
        <v>21.477610468198701</v>
      </c>
      <c r="E443" s="17">
        <v>19.581079706920502</v>
      </c>
      <c r="F443" s="17"/>
      <c r="G443" s="17"/>
      <c r="H443" s="17"/>
      <c r="I443" s="17"/>
      <c r="J443" s="17"/>
    </row>
    <row r="444" spans="1:10" x14ac:dyDescent="0.2">
      <c r="A444" s="16" t="s">
        <v>5823</v>
      </c>
      <c r="B444" s="17">
        <v>7.1350716653874597</v>
      </c>
      <c r="C444" s="17">
        <v>49.850981248938098</v>
      </c>
      <c r="D444" s="17">
        <v>3.49172488684267</v>
      </c>
      <c r="E444" s="17">
        <v>11.2929519203248</v>
      </c>
      <c r="F444" s="17"/>
      <c r="G444" s="17"/>
      <c r="H444" s="17"/>
      <c r="I444" s="17"/>
      <c r="J444" s="17"/>
    </row>
    <row r="445" spans="1:10" x14ac:dyDescent="0.2">
      <c r="A445" s="16" t="s">
        <v>3989</v>
      </c>
      <c r="B445" s="17">
        <v>1</v>
      </c>
      <c r="C445" s="17">
        <v>1.4356768376439599</v>
      </c>
      <c r="D445" s="17">
        <v>85.209125219410495</v>
      </c>
      <c r="E445" s="17">
        <v>1.12346439250091</v>
      </c>
      <c r="F445" s="17"/>
      <c r="G445" s="17"/>
      <c r="H445" s="17"/>
      <c r="I445" s="17"/>
      <c r="J445" s="17"/>
    </row>
    <row r="446" spans="1:10" x14ac:dyDescent="0.2">
      <c r="A446" s="16" t="s">
        <v>3990</v>
      </c>
      <c r="B446" s="17">
        <v>1.3437774309856201</v>
      </c>
      <c r="C446" s="17">
        <v>2.7503768772502299</v>
      </c>
      <c r="D446" s="17">
        <v>41.233847064415201</v>
      </c>
      <c r="E446" s="17">
        <v>2.02738016023376</v>
      </c>
      <c r="F446" s="17"/>
      <c r="G446" s="17"/>
      <c r="H446" s="17"/>
      <c r="I446" s="17"/>
      <c r="J446" s="17"/>
    </row>
    <row r="447" spans="1:10" x14ac:dyDescent="0.2">
      <c r="A447" s="16" t="s">
        <v>3991</v>
      </c>
      <c r="B447" s="17">
        <v>1.09094336566834</v>
      </c>
      <c r="C447" s="17">
        <v>1.3157665739017801</v>
      </c>
      <c r="D447" s="17">
        <v>77.134262125689204</v>
      </c>
      <c r="E447" s="17">
        <v>1</v>
      </c>
      <c r="F447" s="17"/>
      <c r="G447" s="17"/>
      <c r="H447" s="17"/>
      <c r="I447" s="17"/>
      <c r="J447" s="17"/>
    </row>
    <row r="448" spans="1:10" x14ac:dyDescent="0.2">
      <c r="A448" s="16" t="s">
        <v>3992</v>
      </c>
      <c r="B448" s="17">
        <v>4.1934459368185504</v>
      </c>
      <c r="C448" s="17">
        <v>1.4489788799582599</v>
      </c>
      <c r="D448" s="17">
        <v>84.820719134256393</v>
      </c>
      <c r="E448" s="17">
        <v>3.8650444293605499</v>
      </c>
      <c r="F448" s="17"/>
      <c r="G448" s="17"/>
      <c r="H448" s="17"/>
      <c r="I448" s="17"/>
      <c r="J448" s="17"/>
    </row>
    <row r="449" spans="1:10" x14ac:dyDescent="0.2">
      <c r="A449" s="16" t="s">
        <v>3994</v>
      </c>
      <c r="B449" s="17">
        <v>1.14792491748241</v>
      </c>
      <c r="C449" s="17">
        <v>1.85843559647065</v>
      </c>
      <c r="D449" s="17">
        <v>30.237608339432899</v>
      </c>
      <c r="E449" s="17">
        <v>2.2280697498670898</v>
      </c>
      <c r="F449" s="17"/>
      <c r="G449" s="17"/>
      <c r="H449" s="17"/>
      <c r="I449" s="17"/>
      <c r="J449" s="17"/>
    </row>
    <row r="450" spans="1:10" x14ac:dyDescent="0.2">
      <c r="A450" s="16" t="s">
        <v>653</v>
      </c>
      <c r="B450" s="17">
        <v>2.52567223925606</v>
      </c>
      <c r="C450" s="17">
        <v>199.10093905552401</v>
      </c>
      <c r="D450" s="17">
        <v>26.2693314406798</v>
      </c>
      <c r="E450" s="17">
        <v>1.3027884246199599</v>
      </c>
      <c r="F450" s="17"/>
      <c r="G450" s="17"/>
      <c r="H450" s="17"/>
      <c r="I450" s="17"/>
      <c r="J450" s="17"/>
    </row>
    <row r="451" spans="1:10" x14ac:dyDescent="0.2">
      <c r="A451" s="16" t="s">
        <v>2336</v>
      </c>
      <c r="B451" s="17">
        <v>71.258040966256999</v>
      </c>
      <c r="C451" s="17">
        <v>168.01711176466799</v>
      </c>
      <c r="D451" s="17">
        <v>17.823643429285799</v>
      </c>
      <c r="E451" s="17">
        <v>8.93474485884526</v>
      </c>
      <c r="F451" s="17"/>
      <c r="G451" s="17"/>
      <c r="H451" s="17"/>
      <c r="I451" s="17"/>
      <c r="J451" s="17"/>
    </row>
    <row r="452" spans="1:10" x14ac:dyDescent="0.2">
      <c r="A452" s="16" t="s">
        <v>5824</v>
      </c>
      <c r="B452" s="17">
        <v>1.4561769541731699</v>
      </c>
      <c r="C452" s="17">
        <v>40.169996633829399</v>
      </c>
      <c r="D452" s="17">
        <v>2.0602725238658599</v>
      </c>
      <c r="E452" s="17">
        <v>21.534537630012998</v>
      </c>
      <c r="F452" s="17"/>
      <c r="G452" s="17"/>
      <c r="H452" s="17"/>
      <c r="I452" s="17"/>
      <c r="J452" s="17"/>
    </row>
    <row r="453" spans="1:10" x14ac:dyDescent="0.2">
      <c r="A453" s="16" t="s">
        <v>5825</v>
      </c>
      <c r="B453" s="17">
        <v>25.545543040243601</v>
      </c>
      <c r="C453" s="17">
        <v>189.94168989046099</v>
      </c>
      <c r="D453" s="17">
        <v>1.58359155507293</v>
      </c>
      <c r="E453" s="17">
        <v>1.19346405416318</v>
      </c>
      <c r="F453" s="17"/>
      <c r="G453" s="17"/>
      <c r="H453" s="17"/>
      <c r="I453" s="17"/>
      <c r="J453" s="17"/>
    </row>
    <row r="454" spans="1:10" x14ac:dyDescent="0.2">
      <c r="A454" s="16" t="s">
        <v>657</v>
      </c>
      <c r="B454" s="17">
        <v>38.452475918500603</v>
      </c>
      <c r="C454" s="17">
        <v>58.096121857876597</v>
      </c>
      <c r="D454" s="17">
        <v>2.7522743512258598</v>
      </c>
      <c r="E454" s="17">
        <v>2.25070448752416</v>
      </c>
      <c r="F454" s="17"/>
      <c r="G454" s="17"/>
      <c r="H454" s="17"/>
      <c r="I454" s="17"/>
      <c r="J454" s="17"/>
    </row>
    <row r="455" spans="1:10" x14ac:dyDescent="0.2">
      <c r="A455" s="16" t="s">
        <v>5826</v>
      </c>
      <c r="B455" s="17">
        <v>1.41915511709956</v>
      </c>
      <c r="C455" s="17">
        <v>1.0651468184000701</v>
      </c>
      <c r="D455" s="17">
        <v>1.02246367260471</v>
      </c>
      <c r="E455" s="17">
        <v>5.5945052898450998</v>
      </c>
      <c r="F455" s="17"/>
      <c r="G455" s="17"/>
      <c r="H455" s="17"/>
      <c r="I455" s="17"/>
      <c r="J455" s="17"/>
    </row>
    <row r="456" spans="1:10" x14ac:dyDescent="0.2">
      <c r="A456" s="16" t="s">
        <v>3998</v>
      </c>
      <c r="B456" s="17">
        <v>15.9244659775703</v>
      </c>
      <c r="C456" s="17">
        <v>54.3904885942693</v>
      </c>
      <c r="D456" s="17">
        <v>1.2050745800148299</v>
      </c>
      <c r="E456" s="17">
        <v>3.03891041235959</v>
      </c>
      <c r="F456" s="17"/>
      <c r="G456" s="17"/>
      <c r="H456" s="17"/>
      <c r="I456" s="17"/>
      <c r="J456" s="17"/>
    </row>
    <row r="457" spans="1:10" x14ac:dyDescent="0.2">
      <c r="A457" s="16" t="s">
        <v>2341</v>
      </c>
      <c r="B457" s="17">
        <v>88.496789404547499</v>
      </c>
      <c r="C457" s="17">
        <v>21.8922392293223</v>
      </c>
      <c r="D457" s="17">
        <v>1.9935088282734399</v>
      </c>
      <c r="E457" s="17">
        <v>10.0070250587925</v>
      </c>
      <c r="F457" s="17"/>
      <c r="G457" s="17"/>
      <c r="H457" s="17"/>
      <c r="I457" s="17"/>
      <c r="J457" s="17"/>
    </row>
    <row r="458" spans="1:10" x14ac:dyDescent="0.2">
      <c r="A458" s="16" t="s">
        <v>5827</v>
      </c>
      <c r="B458" s="17">
        <v>1.7754364963106199</v>
      </c>
      <c r="C458" s="17">
        <v>5.1661878859718096</v>
      </c>
      <c r="D458" s="17">
        <v>23.441299935741299</v>
      </c>
      <c r="E458" s="17">
        <v>2.3268704327746601</v>
      </c>
      <c r="F458" s="17"/>
      <c r="G458" s="17"/>
      <c r="H458" s="17"/>
      <c r="I458" s="17"/>
      <c r="J458" s="17"/>
    </row>
    <row r="459" spans="1:10" x14ac:dyDescent="0.2">
      <c r="A459" s="16" t="s">
        <v>664</v>
      </c>
      <c r="B459" s="17">
        <v>5.5674913127732903</v>
      </c>
      <c r="C459" s="17">
        <v>62.409458738212102</v>
      </c>
      <c r="D459" s="17">
        <v>3.4434097394441601</v>
      </c>
      <c r="E459" s="17">
        <v>23.422431672708701</v>
      </c>
      <c r="F459" s="17"/>
      <c r="G459" s="17"/>
      <c r="H459" s="17"/>
      <c r="I459" s="17"/>
      <c r="J459" s="17"/>
    </row>
    <row r="460" spans="1:10" x14ac:dyDescent="0.2">
      <c r="A460" s="16" t="s">
        <v>5828</v>
      </c>
      <c r="B460" s="17">
        <v>1</v>
      </c>
      <c r="C460" s="17">
        <v>8.2564862474097307</v>
      </c>
      <c r="D460" s="17">
        <v>1</v>
      </c>
      <c r="E460" s="17">
        <v>3.1928782339659501</v>
      </c>
      <c r="F460" s="17"/>
      <c r="G460" s="17"/>
      <c r="H460" s="17"/>
      <c r="I460" s="17"/>
      <c r="J460" s="17"/>
    </row>
    <row r="461" spans="1:10" x14ac:dyDescent="0.2">
      <c r="A461" s="16" t="s">
        <v>5829</v>
      </c>
      <c r="B461" s="17">
        <v>1.17013678108757</v>
      </c>
      <c r="C461" s="17">
        <v>12.3333599611737</v>
      </c>
      <c r="D461" s="17">
        <v>1</v>
      </c>
      <c r="E461" s="17">
        <v>1.4184653985086899</v>
      </c>
      <c r="F461" s="17"/>
      <c r="G461" s="17"/>
      <c r="H461" s="17"/>
      <c r="I461" s="17"/>
      <c r="J461" s="17"/>
    </row>
    <row r="462" spans="1:10" x14ac:dyDescent="0.2">
      <c r="A462" s="16" t="s">
        <v>5830</v>
      </c>
      <c r="B462" s="17">
        <v>1.73560815391206</v>
      </c>
      <c r="C462" s="17">
        <v>26.015930254654901</v>
      </c>
      <c r="D462" s="17">
        <v>11.1803383339478</v>
      </c>
      <c r="E462" s="17">
        <v>1.80342510435784</v>
      </c>
      <c r="F462" s="17"/>
      <c r="G462" s="17"/>
      <c r="H462" s="17"/>
      <c r="I462" s="17"/>
      <c r="J462" s="17"/>
    </row>
    <row r="463" spans="1:10" x14ac:dyDescent="0.2">
      <c r="A463" s="16" t="s">
        <v>2364</v>
      </c>
      <c r="B463" s="17">
        <v>8.0992984232444201</v>
      </c>
      <c r="C463" s="17">
        <v>3.0204801312058298</v>
      </c>
      <c r="D463" s="17">
        <v>1</v>
      </c>
      <c r="E463" s="17">
        <v>22.913699098120599</v>
      </c>
      <c r="F463" s="17"/>
      <c r="G463" s="17"/>
      <c r="H463" s="17"/>
      <c r="I463" s="17"/>
      <c r="J463" s="17"/>
    </row>
    <row r="464" spans="1:10" x14ac:dyDescent="0.2">
      <c r="A464" s="16" t="s">
        <v>2369</v>
      </c>
      <c r="B464" s="17">
        <v>1</v>
      </c>
      <c r="C464" s="17">
        <v>1</v>
      </c>
      <c r="D464" s="17">
        <v>1.12958332518918</v>
      </c>
      <c r="E464" s="17">
        <v>7.6151473795802396</v>
      </c>
      <c r="F464" s="17"/>
      <c r="G464" s="17"/>
      <c r="H464" s="17"/>
      <c r="I464" s="17"/>
      <c r="J464" s="17"/>
    </row>
    <row r="465" spans="1:10" x14ac:dyDescent="0.2">
      <c r="A465" s="16" t="s">
        <v>2370</v>
      </c>
      <c r="B465" s="17">
        <v>1.1907026950618</v>
      </c>
      <c r="C465" s="17">
        <v>234.34133106229601</v>
      </c>
      <c r="D465" s="17">
        <v>1.03309703625727</v>
      </c>
      <c r="E465" s="17">
        <v>10.3391685634114</v>
      </c>
      <c r="F465" s="17"/>
      <c r="G465" s="17"/>
      <c r="H465" s="17"/>
      <c r="I465" s="17"/>
      <c r="J465" s="17"/>
    </row>
    <row r="466" spans="1:10" x14ac:dyDescent="0.2">
      <c r="A466" s="16" t="s">
        <v>672</v>
      </c>
      <c r="B466" s="17">
        <v>4.7951039778997497</v>
      </c>
      <c r="C466" s="17">
        <v>1.2030776742982701</v>
      </c>
      <c r="D466" s="17">
        <v>8.2033151775327795</v>
      </c>
      <c r="E466" s="17">
        <v>1</v>
      </c>
      <c r="F466" s="17"/>
      <c r="G466" s="17"/>
      <c r="H466" s="17"/>
      <c r="I466" s="17"/>
      <c r="J466" s="17"/>
    </row>
    <row r="467" spans="1:10" x14ac:dyDescent="0.2">
      <c r="A467" s="16" t="s">
        <v>2372</v>
      </c>
      <c r="B467" s="17">
        <v>19.023891474316802</v>
      </c>
      <c r="C467" s="17">
        <v>101.79489179504201</v>
      </c>
      <c r="D467" s="17">
        <v>5.5607177008101996</v>
      </c>
      <c r="E467" s="17">
        <v>11.687051689091</v>
      </c>
      <c r="F467" s="17"/>
      <c r="G467" s="17"/>
      <c r="H467" s="17"/>
      <c r="I467" s="17"/>
      <c r="J467" s="17"/>
    </row>
    <row r="468" spans="1:10" x14ac:dyDescent="0.2">
      <c r="A468" s="16" t="s">
        <v>2375</v>
      </c>
      <c r="B468" s="17">
        <v>1</v>
      </c>
      <c r="C468" s="17">
        <v>14.1747102068421</v>
      </c>
      <c r="D468" s="17">
        <v>1.11082204389307</v>
      </c>
      <c r="E468" s="17">
        <v>5.0050259517124598</v>
      </c>
      <c r="F468" s="17"/>
      <c r="G468" s="17"/>
      <c r="H468" s="17"/>
      <c r="I468" s="17"/>
      <c r="J468" s="17"/>
    </row>
    <row r="469" spans="1:10" x14ac:dyDescent="0.2">
      <c r="A469" s="16" t="s">
        <v>2378</v>
      </c>
      <c r="B469" s="17">
        <v>25.256580627813399</v>
      </c>
      <c r="C469" s="17">
        <v>89.593218896401297</v>
      </c>
      <c r="D469" s="17">
        <v>1.51077888345383</v>
      </c>
      <c r="E469" s="17">
        <v>2.0898579363188898</v>
      </c>
      <c r="F469" s="17"/>
      <c r="G469" s="17"/>
      <c r="H469" s="17"/>
      <c r="I469" s="17"/>
      <c r="J469" s="17"/>
    </row>
    <row r="470" spans="1:10" x14ac:dyDescent="0.2">
      <c r="A470" s="16" t="s">
        <v>5831</v>
      </c>
      <c r="B470" s="17">
        <v>4.3006797880537304</v>
      </c>
      <c r="C470" s="17">
        <v>2.8644701766028202</v>
      </c>
      <c r="D470" s="17">
        <v>2.80851973713271</v>
      </c>
      <c r="E470" s="17">
        <v>13.078835037203801</v>
      </c>
      <c r="F470" s="17"/>
      <c r="G470" s="17"/>
      <c r="H470" s="17"/>
      <c r="I470" s="17"/>
      <c r="J470" s="17"/>
    </row>
    <row r="471" spans="1:10" x14ac:dyDescent="0.2">
      <c r="A471" s="16" t="s">
        <v>5832</v>
      </c>
      <c r="B471" s="17">
        <v>1.1215440362614</v>
      </c>
      <c r="C471" s="17">
        <v>1.31031462385957</v>
      </c>
      <c r="D471" s="17">
        <v>2.1593278040645001</v>
      </c>
      <c r="E471" s="17">
        <v>9.3224025409054398</v>
      </c>
      <c r="F471" s="17"/>
      <c r="G471" s="17"/>
      <c r="H471" s="17"/>
      <c r="I471" s="17"/>
      <c r="J471" s="17"/>
    </row>
    <row r="472" spans="1:10" x14ac:dyDescent="0.2">
      <c r="A472" s="16" t="s">
        <v>5833</v>
      </c>
      <c r="B472" s="17">
        <v>1.81228981713241</v>
      </c>
      <c r="C472" s="17">
        <v>3.4703925924608998</v>
      </c>
      <c r="D472" s="17">
        <v>10.075301923963799</v>
      </c>
      <c r="E472" s="17">
        <v>1.8365826499728</v>
      </c>
      <c r="F472" s="17"/>
      <c r="G472" s="17"/>
      <c r="H472" s="17"/>
      <c r="I472" s="17"/>
      <c r="J472" s="17"/>
    </row>
    <row r="473" spans="1:10" x14ac:dyDescent="0.2">
      <c r="A473" s="16" t="s">
        <v>5834</v>
      </c>
      <c r="B473" s="17">
        <v>62.005019994368404</v>
      </c>
      <c r="C473" s="17">
        <v>2.3404002407589699</v>
      </c>
      <c r="D473" s="17">
        <v>1.0883602642524901</v>
      </c>
      <c r="E473" s="17">
        <v>8.74746194444098</v>
      </c>
      <c r="F473" s="17"/>
      <c r="G473" s="17"/>
      <c r="H473" s="17"/>
      <c r="I473" s="17"/>
      <c r="J473" s="17"/>
    </row>
    <row r="474" spans="1:10" x14ac:dyDescent="0.2">
      <c r="A474" s="16" t="s">
        <v>5835</v>
      </c>
      <c r="B474" s="17">
        <v>1.93562646416199</v>
      </c>
      <c r="C474" s="17">
        <v>2.1932842509336798</v>
      </c>
      <c r="D474" s="17">
        <v>2.0260992525600701</v>
      </c>
      <c r="E474" s="17">
        <v>19.207156295175</v>
      </c>
      <c r="F474" s="17"/>
      <c r="G474" s="17"/>
      <c r="H474" s="17"/>
      <c r="I474" s="17"/>
      <c r="J474" s="17"/>
    </row>
    <row r="475" spans="1:10" x14ac:dyDescent="0.2">
      <c r="A475" s="16" t="s">
        <v>4991</v>
      </c>
      <c r="B475" s="17">
        <v>100.61463035343201</v>
      </c>
      <c r="C475" s="17">
        <v>10.509076693285699</v>
      </c>
      <c r="D475" s="17">
        <v>1.37058087038277</v>
      </c>
      <c r="E475" s="17">
        <v>15.9301536565194</v>
      </c>
      <c r="F475" s="17"/>
      <c r="G475" s="17"/>
      <c r="H475" s="17"/>
      <c r="I475" s="17"/>
      <c r="J475" s="17"/>
    </row>
    <row r="476" spans="1:10" x14ac:dyDescent="0.2">
      <c r="A476" s="16" t="s">
        <v>5836</v>
      </c>
      <c r="B476" s="17">
        <v>4.0330152198448799</v>
      </c>
      <c r="C476" s="17">
        <v>8.1580152136264701</v>
      </c>
      <c r="D476" s="17">
        <v>5.6478927831555898</v>
      </c>
      <c r="E476" s="17">
        <v>27.442100288271099</v>
      </c>
      <c r="F476" s="17"/>
      <c r="G476" s="17"/>
      <c r="H476" s="17"/>
      <c r="I476" s="17"/>
      <c r="J476" s="17"/>
    </row>
    <row r="477" spans="1:10" x14ac:dyDescent="0.2">
      <c r="A477" s="16" t="s">
        <v>4023</v>
      </c>
      <c r="B477" s="17">
        <v>4.1722360575920598</v>
      </c>
      <c r="C477" s="17">
        <v>36.114731608210597</v>
      </c>
      <c r="D477" s="17">
        <v>2.6598792082439999</v>
      </c>
      <c r="E477" s="17">
        <v>2.8368283411134598</v>
      </c>
      <c r="F477" s="17"/>
      <c r="G477" s="17"/>
      <c r="H477" s="17"/>
      <c r="I477" s="17"/>
      <c r="J477" s="17"/>
    </row>
    <row r="478" spans="1:10" x14ac:dyDescent="0.2">
      <c r="A478" s="16" t="s">
        <v>4025</v>
      </c>
      <c r="B478" s="17">
        <v>1.7497080843756501</v>
      </c>
      <c r="C478" s="17">
        <v>8.1574778118569</v>
      </c>
      <c r="D478" s="17">
        <v>1</v>
      </c>
      <c r="E478" s="17">
        <v>1.03920027225839</v>
      </c>
      <c r="F478" s="17"/>
      <c r="G478" s="17"/>
      <c r="H478" s="17"/>
      <c r="I478" s="17"/>
      <c r="J478" s="17"/>
    </row>
    <row r="479" spans="1:10" x14ac:dyDescent="0.2">
      <c r="A479" s="16" t="s">
        <v>5837</v>
      </c>
      <c r="B479" s="17">
        <v>2.6483069451665902</v>
      </c>
      <c r="C479" s="17">
        <v>4.0655713222704799</v>
      </c>
      <c r="D479" s="17">
        <v>2.9172549204112102</v>
      </c>
      <c r="E479" s="17">
        <v>16.4614297964077</v>
      </c>
      <c r="F479" s="17"/>
      <c r="G479" s="17"/>
      <c r="H479" s="17"/>
      <c r="I479" s="17"/>
      <c r="J479" s="17"/>
    </row>
    <row r="480" spans="1:10" x14ac:dyDescent="0.2">
      <c r="A480" s="16" t="s">
        <v>693</v>
      </c>
      <c r="B480" s="17">
        <v>9.4090990863583599</v>
      </c>
      <c r="C480" s="17">
        <v>15.141577861191401</v>
      </c>
      <c r="D480" s="17">
        <v>3.3657102520133502</v>
      </c>
      <c r="E480" s="17">
        <v>241.168448519393</v>
      </c>
      <c r="F480" s="17"/>
      <c r="G480" s="17"/>
      <c r="H480" s="17"/>
      <c r="I480" s="17"/>
      <c r="J480" s="17"/>
    </row>
    <row r="481" spans="1:10" x14ac:dyDescent="0.2">
      <c r="A481" s="16" t="s">
        <v>2399</v>
      </c>
      <c r="B481" s="17">
        <v>1.05424345250379</v>
      </c>
      <c r="C481" s="17">
        <v>1.15080959500439</v>
      </c>
      <c r="D481" s="17">
        <v>1</v>
      </c>
      <c r="E481" s="17">
        <v>38.3748794314142</v>
      </c>
      <c r="F481" s="17"/>
      <c r="G481" s="17"/>
      <c r="H481" s="17"/>
      <c r="I481" s="17"/>
      <c r="J481" s="17"/>
    </row>
    <row r="482" spans="1:10" x14ac:dyDescent="0.2">
      <c r="A482" s="16" t="s">
        <v>4995</v>
      </c>
      <c r="B482" s="17">
        <v>1.5022443994831201</v>
      </c>
      <c r="C482" s="17">
        <v>1.2458365503629001</v>
      </c>
      <c r="D482" s="17">
        <v>28.571896958930498</v>
      </c>
      <c r="E482" s="17">
        <v>1.1016397474991599</v>
      </c>
      <c r="F482" s="17"/>
      <c r="G482" s="17"/>
      <c r="H482" s="17"/>
      <c r="I482" s="17"/>
      <c r="J482" s="17"/>
    </row>
    <row r="483" spans="1:10" x14ac:dyDescent="0.2">
      <c r="A483" s="16" t="s">
        <v>2402</v>
      </c>
      <c r="B483" s="17">
        <v>69.887348822475701</v>
      </c>
      <c r="C483" s="17">
        <v>2.1661173397979998</v>
      </c>
      <c r="D483" s="17">
        <v>1.4738927876435</v>
      </c>
      <c r="E483" s="17">
        <v>1.7034000112730701</v>
      </c>
      <c r="F483" s="17"/>
      <c r="G483" s="17"/>
      <c r="H483" s="17"/>
      <c r="I483" s="17"/>
      <c r="J483" s="17"/>
    </row>
    <row r="484" spans="1:10" x14ac:dyDescent="0.2">
      <c r="A484" s="16" t="s">
        <v>5838</v>
      </c>
      <c r="B484" s="17">
        <v>3.4981296498683099</v>
      </c>
      <c r="C484" s="17">
        <v>79.236534424233</v>
      </c>
      <c r="D484" s="17">
        <v>3.7183832395337402</v>
      </c>
      <c r="E484" s="17">
        <v>25.805298704038901</v>
      </c>
      <c r="F484" s="17"/>
      <c r="G484" s="17"/>
      <c r="H484" s="17"/>
      <c r="I484" s="17"/>
      <c r="J484" s="17"/>
    </row>
    <row r="485" spans="1:10" x14ac:dyDescent="0.2">
      <c r="A485" s="16" t="s">
        <v>2405</v>
      </c>
      <c r="B485" s="17">
        <v>2.7316812265262298</v>
      </c>
      <c r="C485" s="17">
        <v>3.0695216370035898</v>
      </c>
      <c r="D485" s="17">
        <v>4.0657626186018501</v>
      </c>
      <c r="E485" s="17">
        <v>113.463925243823</v>
      </c>
      <c r="F485" s="17"/>
      <c r="G485" s="17"/>
      <c r="H485" s="17"/>
      <c r="I485" s="17"/>
      <c r="J485" s="17"/>
    </row>
    <row r="486" spans="1:10" x14ac:dyDescent="0.2">
      <c r="A486" s="16" t="s">
        <v>5839</v>
      </c>
      <c r="B486" s="17">
        <v>2.0004381700254799</v>
      </c>
      <c r="C486" s="17">
        <v>101.734883157742</v>
      </c>
      <c r="D486" s="17">
        <v>427.77702296251601</v>
      </c>
      <c r="E486" s="17">
        <v>3.0015583278119</v>
      </c>
      <c r="F486" s="17"/>
      <c r="G486" s="17"/>
      <c r="H486" s="17"/>
      <c r="I486" s="17"/>
      <c r="J486" s="17"/>
    </row>
    <row r="487" spans="1:10" x14ac:dyDescent="0.2">
      <c r="A487" s="16" t="s">
        <v>2411</v>
      </c>
      <c r="B487" s="17">
        <v>11.903659681528</v>
      </c>
      <c r="C487" s="17">
        <v>38.836184699032003</v>
      </c>
      <c r="D487" s="17">
        <v>7.6949302723590796</v>
      </c>
      <c r="E487" s="17">
        <v>1.5594448185496801</v>
      </c>
      <c r="F487" s="17"/>
      <c r="G487" s="17"/>
      <c r="H487" s="17"/>
      <c r="I487" s="17"/>
      <c r="J487" s="17"/>
    </row>
    <row r="488" spans="1:10" x14ac:dyDescent="0.2">
      <c r="A488" s="16" t="s">
        <v>2416</v>
      </c>
      <c r="B488" s="17">
        <v>2.8146509895310601</v>
      </c>
      <c r="C488" s="17">
        <v>3.34741103440708</v>
      </c>
      <c r="D488" s="17">
        <v>349.30888289174601</v>
      </c>
      <c r="E488" s="17">
        <v>5.7589150240111104</v>
      </c>
      <c r="F488" s="17"/>
      <c r="G488" s="17"/>
      <c r="H488" s="17"/>
      <c r="I488" s="17"/>
      <c r="J488" s="17"/>
    </row>
    <row r="489" spans="1:10" x14ac:dyDescent="0.2">
      <c r="A489" s="16" t="s">
        <v>2417</v>
      </c>
      <c r="B489" s="17">
        <v>22.388262007679199</v>
      </c>
      <c r="C489" s="17">
        <v>114.970643443748</v>
      </c>
      <c r="D489" s="17">
        <v>220.38050487821999</v>
      </c>
      <c r="E489" s="17">
        <v>1.2066030800412699</v>
      </c>
      <c r="F489" s="17"/>
      <c r="G489" s="17"/>
      <c r="H489" s="17"/>
      <c r="I489" s="17"/>
      <c r="J489" s="17"/>
    </row>
    <row r="490" spans="1:10" x14ac:dyDescent="0.2">
      <c r="A490" s="16" t="s">
        <v>2418</v>
      </c>
      <c r="B490" s="17">
        <v>21.4752603305073</v>
      </c>
      <c r="C490" s="17">
        <v>492.93651704008602</v>
      </c>
      <c r="D490" s="17">
        <v>3.0955516594403001</v>
      </c>
      <c r="E490" s="17">
        <v>1.1722851762019499</v>
      </c>
      <c r="F490" s="17"/>
      <c r="G490" s="17"/>
      <c r="H490" s="17"/>
      <c r="I490" s="17"/>
      <c r="J490" s="17"/>
    </row>
    <row r="491" spans="1:10" x14ac:dyDescent="0.2">
      <c r="A491" s="16" t="s">
        <v>2422</v>
      </c>
      <c r="B491" s="17">
        <v>10.7630532508919</v>
      </c>
      <c r="C491" s="17">
        <v>73.426730321287295</v>
      </c>
      <c r="D491" s="17">
        <v>2.2229396304831801</v>
      </c>
      <c r="E491" s="17">
        <v>7.0992571720653901</v>
      </c>
      <c r="F491" s="17"/>
      <c r="G491" s="17"/>
      <c r="H491" s="17"/>
      <c r="I491" s="17"/>
      <c r="J491" s="17"/>
    </row>
    <row r="492" spans="1:10" x14ac:dyDescent="0.2">
      <c r="A492" s="16" t="s">
        <v>2428</v>
      </c>
      <c r="B492" s="17">
        <v>108.18570511240701</v>
      </c>
      <c r="C492" s="17">
        <v>151.07782106211499</v>
      </c>
      <c r="D492" s="17">
        <v>2.05216080981958</v>
      </c>
      <c r="E492" s="17">
        <v>2.4794269699569602</v>
      </c>
      <c r="F492" s="17"/>
      <c r="G492" s="17"/>
      <c r="H492" s="17"/>
      <c r="I492" s="17"/>
      <c r="J492" s="17"/>
    </row>
    <row r="493" spans="1:10" x14ac:dyDescent="0.2">
      <c r="A493" s="16" t="s">
        <v>714</v>
      </c>
      <c r="B493" s="17">
        <v>1</v>
      </c>
      <c r="C493" s="17">
        <v>2.1029705608593701</v>
      </c>
      <c r="D493" s="17">
        <v>15.650079043707899</v>
      </c>
      <c r="E493" s="17">
        <v>1</v>
      </c>
      <c r="F493" s="17"/>
      <c r="G493" s="17"/>
      <c r="H493" s="17"/>
      <c r="I493" s="17"/>
      <c r="J493" s="17"/>
    </row>
    <row r="494" spans="1:10" x14ac:dyDescent="0.2">
      <c r="A494" s="16" t="s">
        <v>715</v>
      </c>
      <c r="B494" s="17">
        <v>1.02824010803735</v>
      </c>
      <c r="C494" s="17">
        <v>1.0957416414616801</v>
      </c>
      <c r="D494" s="17">
        <v>32.231400744221297</v>
      </c>
      <c r="E494" s="17">
        <v>1</v>
      </c>
      <c r="F494" s="17"/>
      <c r="G494" s="17"/>
      <c r="H494" s="17"/>
      <c r="I494" s="17"/>
      <c r="J494" s="17"/>
    </row>
    <row r="495" spans="1:10" x14ac:dyDescent="0.2">
      <c r="A495" s="16" t="s">
        <v>716</v>
      </c>
      <c r="B495" s="17">
        <v>1.0402427266518099</v>
      </c>
      <c r="C495" s="17">
        <v>1.3225491268387199</v>
      </c>
      <c r="D495" s="17">
        <v>27.711452741715402</v>
      </c>
      <c r="E495" s="17">
        <v>1.3428352701116399</v>
      </c>
      <c r="F495" s="17"/>
      <c r="G495" s="17"/>
      <c r="H495" s="17"/>
      <c r="I495" s="17"/>
      <c r="J495" s="17"/>
    </row>
    <row r="496" spans="1:10" x14ac:dyDescent="0.2">
      <c r="A496" s="16" t="s">
        <v>717</v>
      </c>
      <c r="B496" s="17">
        <v>1</v>
      </c>
      <c r="C496" s="17">
        <v>1.5071665139442401</v>
      </c>
      <c r="D496" s="17">
        <v>33.947672399685999</v>
      </c>
      <c r="E496" s="17">
        <v>1.0147969517001201</v>
      </c>
      <c r="F496" s="17"/>
      <c r="G496" s="17"/>
      <c r="H496" s="17"/>
      <c r="I496" s="17"/>
      <c r="J496" s="17"/>
    </row>
    <row r="497" spans="1:10" x14ac:dyDescent="0.2">
      <c r="A497" s="16" t="s">
        <v>719</v>
      </c>
      <c r="B497" s="17">
        <v>9.9298004212331499</v>
      </c>
      <c r="C497" s="17">
        <v>150.12634261173201</v>
      </c>
      <c r="D497" s="17">
        <v>1.3281261572709899</v>
      </c>
      <c r="E497" s="17">
        <v>1.82547101041698</v>
      </c>
      <c r="F497" s="17"/>
      <c r="G497" s="17"/>
      <c r="H497" s="17"/>
      <c r="I497" s="17"/>
      <c r="J497" s="17"/>
    </row>
    <row r="498" spans="1:10" x14ac:dyDescent="0.2">
      <c r="A498" s="16" t="s">
        <v>5840</v>
      </c>
      <c r="B498" s="17">
        <v>10.928449337217801</v>
      </c>
      <c r="C498" s="17">
        <v>1.837147955921</v>
      </c>
      <c r="D498" s="17">
        <v>1.98414135050533</v>
      </c>
      <c r="E498" s="17">
        <v>39.867584847783597</v>
      </c>
      <c r="F498" s="17"/>
      <c r="G498" s="17"/>
      <c r="H498" s="17"/>
      <c r="I498" s="17"/>
      <c r="J498" s="17"/>
    </row>
    <row r="499" spans="1:10" x14ac:dyDescent="0.2">
      <c r="A499" s="16" t="s">
        <v>5841</v>
      </c>
      <c r="B499" s="17">
        <v>1.86845391140503</v>
      </c>
      <c r="C499" s="17">
        <v>7.0389569853566796</v>
      </c>
      <c r="D499" s="17">
        <v>1</v>
      </c>
      <c r="E499" s="17">
        <v>1</v>
      </c>
      <c r="F499" s="17"/>
      <c r="G499" s="17"/>
      <c r="H499" s="17"/>
      <c r="I499" s="17"/>
      <c r="J499" s="17"/>
    </row>
    <row r="500" spans="1:10" x14ac:dyDescent="0.2">
      <c r="A500" s="16" t="s">
        <v>731</v>
      </c>
      <c r="B500" s="17">
        <v>1.5851546096818701</v>
      </c>
      <c r="C500" s="17">
        <v>219.842746565071</v>
      </c>
      <c r="D500" s="17">
        <v>6.7995901545689499</v>
      </c>
      <c r="E500" s="17">
        <v>7.9793012500094997</v>
      </c>
      <c r="F500" s="17"/>
      <c r="G500" s="17"/>
      <c r="H500" s="17"/>
      <c r="I500" s="17"/>
      <c r="J500" s="17"/>
    </row>
    <row r="501" spans="1:10" x14ac:dyDescent="0.2">
      <c r="A501" s="16" t="s">
        <v>5842</v>
      </c>
      <c r="B501" s="17">
        <v>15.496854746537</v>
      </c>
      <c r="C501" s="17">
        <v>1.8205000763339301</v>
      </c>
      <c r="D501" s="17">
        <v>1.28607319543168</v>
      </c>
      <c r="E501" s="17">
        <v>1.50786305856874</v>
      </c>
      <c r="F501" s="17"/>
      <c r="G501" s="17"/>
      <c r="H501" s="17"/>
      <c r="I501" s="17"/>
      <c r="J501" s="17"/>
    </row>
    <row r="502" spans="1:10" x14ac:dyDescent="0.2">
      <c r="A502" s="16" t="s">
        <v>4091</v>
      </c>
      <c r="B502" s="17">
        <v>107.75830454116</v>
      </c>
      <c r="C502" s="17">
        <v>3.0950822436873602</v>
      </c>
      <c r="D502" s="17">
        <v>2.97004667357918</v>
      </c>
      <c r="E502" s="17">
        <v>33.0516038647785</v>
      </c>
      <c r="F502" s="17"/>
      <c r="G502" s="17"/>
      <c r="H502" s="17"/>
      <c r="I502" s="17"/>
      <c r="J502" s="17"/>
    </row>
    <row r="503" spans="1:10" x14ac:dyDescent="0.2">
      <c r="A503" s="16" t="s">
        <v>5843</v>
      </c>
      <c r="B503" s="17">
        <v>17.971269584365601</v>
      </c>
      <c r="C503" s="17">
        <v>47.295691618967503</v>
      </c>
      <c r="D503" s="17">
        <v>7.1958787662193702</v>
      </c>
      <c r="E503" s="17">
        <v>9.7453838182715398</v>
      </c>
      <c r="F503" s="17"/>
      <c r="G503" s="17"/>
      <c r="H503" s="17"/>
      <c r="I503" s="17"/>
      <c r="J503" s="17"/>
    </row>
    <row r="504" spans="1:10" x14ac:dyDescent="0.2">
      <c r="A504" s="16" t="s">
        <v>737</v>
      </c>
      <c r="B504" s="17">
        <v>236.21781262756701</v>
      </c>
      <c r="C504" s="17">
        <v>5.1422495984246197</v>
      </c>
      <c r="D504" s="17">
        <v>18.926946349060898</v>
      </c>
      <c r="E504" s="17">
        <v>30.350955709966499</v>
      </c>
      <c r="F504" s="17"/>
      <c r="G504" s="17"/>
      <c r="H504" s="17"/>
      <c r="I504" s="17"/>
      <c r="J504" s="17"/>
    </row>
    <row r="505" spans="1:10" x14ac:dyDescent="0.2">
      <c r="A505" s="16" t="s">
        <v>2496</v>
      </c>
      <c r="B505" s="17">
        <v>66.784078388329903</v>
      </c>
      <c r="C505" s="17">
        <v>337.16222724191101</v>
      </c>
      <c r="D505" s="17">
        <v>2.3913789968566301</v>
      </c>
      <c r="E505" s="17">
        <v>1.2936696134746</v>
      </c>
      <c r="F505" s="17"/>
      <c r="G505" s="17"/>
      <c r="H505" s="17"/>
      <c r="I505" s="17"/>
      <c r="J505" s="17"/>
    </row>
    <row r="506" spans="1:10" x14ac:dyDescent="0.2">
      <c r="A506" s="16" t="s">
        <v>5844</v>
      </c>
      <c r="B506" s="17">
        <v>5.8510500668427099</v>
      </c>
      <c r="C506" s="17">
        <v>10.7567168149215</v>
      </c>
      <c r="D506" s="17">
        <v>1.17825547021653</v>
      </c>
      <c r="E506" s="17">
        <v>2.85070644382147</v>
      </c>
      <c r="F506" s="17"/>
      <c r="G506" s="17"/>
      <c r="H506" s="17"/>
      <c r="I506" s="17"/>
      <c r="J506" s="17"/>
    </row>
    <row r="507" spans="1:10" x14ac:dyDescent="0.2">
      <c r="A507" s="16" t="s">
        <v>4095</v>
      </c>
      <c r="B507" s="17">
        <v>1.3306652711325</v>
      </c>
      <c r="C507" s="17">
        <v>18.226714893301899</v>
      </c>
      <c r="D507" s="17">
        <v>1.6053767442351099</v>
      </c>
      <c r="E507" s="17">
        <v>1.51776662459124</v>
      </c>
      <c r="F507" s="17"/>
      <c r="G507" s="17"/>
      <c r="H507" s="17"/>
      <c r="I507" s="17"/>
      <c r="J507" s="17"/>
    </row>
    <row r="508" spans="1:10" x14ac:dyDescent="0.2">
      <c r="A508" s="16" t="s">
        <v>2499</v>
      </c>
      <c r="B508" s="17">
        <v>4.8540580311438601</v>
      </c>
      <c r="C508" s="17">
        <v>50.882298021604598</v>
      </c>
      <c r="D508" s="17">
        <v>17.503389592468999</v>
      </c>
      <c r="E508" s="17">
        <v>8.1146418636422997</v>
      </c>
      <c r="F508" s="17"/>
      <c r="G508" s="17"/>
      <c r="H508" s="17"/>
      <c r="I508" s="17"/>
      <c r="J508" s="17"/>
    </row>
    <row r="509" spans="1:10" x14ac:dyDescent="0.2">
      <c r="A509" s="16" t="s">
        <v>5029</v>
      </c>
      <c r="B509" s="17">
        <v>1.70065838541239</v>
      </c>
      <c r="C509" s="17">
        <v>2.3346190391567498</v>
      </c>
      <c r="D509" s="17">
        <v>96.034781201336102</v>
      </c>
      <c r="E509" s="17">
        <v>1.0461546712769101</v>
      </c>
      <c r="F509" s="17"/>
      <c r="G509" s="17"/>
      <c r="H509" s="17"/>
      <c r="I509" s="17"/>
      <c r="J509" s="17"/>
    </row>
    <row r="510" spans="1:10" x14ac:dyDescent="0.2">
      <c r="A510" s="16" t="s">
        <v>740</v>
      </c>
      <c r="B510" s="17">
        <v>5.0598928123929703</v>
      </c>
      <c r="C510" s="17">
        <v>10.6008420886215</v>
      </c>
      <c r="D510" s="17">
        <v>3.8626288918476299</v>
      </c>
      <c r="E510" s="17">
        <v>41.551711337123699</v>
      </c>
      <c r="F510" s="17"/>
      <c r="G510" s="17"/>
      <c r="H510" s="17"/>
      <c r="I510" s="17"/>
      <c r="J510" s="17"/>
    </row>
    <row r="511" spans="1:10" x14ac:dyDescent="0.2">
      <c r="A511" s="16" t="s">
        <v>741</v>
      </c>
      <c r="B511" s="17">
        <v>1.15397352420966</v>
      </c>
      <c r="C511" s="17">
        <v>2.32270544199049</v>
      </c>
      <c r="D511" s="17">
        <v>60.179936358648099</v>
      </c>
      <c r="E511" s="17">
        <v>1</v>
      </c>
      <c r="F511" s="17"/>
      <c r="G511" s="17"/>
      <c r="H511" s="17"/>
      <c r="I511" s="17"/>
      <c r="J511" s="17"/>
    </row>
    <row r="512" spans="1:10" x14ac:dyDescent="0.2">
      <c r="A512" s="16" t="s">
        <v>742</v>
      </c>
      <c r="B512" s="17">
        <v>1</v>
      </c>
      <c r="C512" s="17">
        <v>2.49657708810693</v>
      </c>
      <c r="D512" s="17">
        <v>22.609963198508201</v>
      </c>
      <c r="E512" s="17">
        <v>1.89445054014868</v>
      </c>
      <c r="F512" s="17"/>
      <c r="G512" s="17"/>
      <c r="H512" s="17"/>
      <c r="I512" s="17"/>
      <c r="J512" s="17"/>
    </row>
    <row r="513" spans="1:10" x14ac:dyDescent="0.2">
      <c r="A513" s="16" t="s">
        <v>2501</v>
      </c>
      <c r="B513" s="17">
        <v>228.175411405896</v>
      </c>
      <c r="C513" s="17">
        <v>10.309834840394901</v>
      </c>
      <c r="D513" s="17">
        <v>1.91861829497628</v>
      </c>
      <c r="E513" s="17">
        <v>3.7571805400219902</v>
      </c>
      <c r="F513" s="17"/>
      <c r="G513" s="17"/>
      <c r="H513" s="17"/>
      <c r="I513" s="17"/>
      <c r="J513" s="17"/>
    </row>
    <row r="514" spans="1:10" x14ac:dyDescent="0.2">
      <c r="A514" s="16" t="s">
        <v>2504</v>
      </c>
      <c r="B514" s="17">
        <v>3581.1260364875802</v>
      </c>
      <c r="C514" s="17">
        <v>14.420663206161001</v>
      </c>
      <c r="D514" s="17">
        <v>2.0529703246314801</v>
      </c>
      <c r="E514" s="17">
        <v>2.90560093858709</v>
      </c>
      <c r="F514" s="17"/>
      <c r="G514" s="17"/>
      <c r="H514" s="17"/>
      <c r="I514" s="17"/>
      <c r="J514" s="17"/>
    </row>
    <row r="515" spans="1:10" x14ac:dyDescent="0.2">
      <c r="A515" s="16" t="s">
        <v>5845</v>
      </c>
      <c r="B515" s="17">
        <v>31.591952250658899</v>
      </c>
      <c r="C515" s="17">
        <v>118.80500631647</v>
      </c>
      <c r="D515" s="17">
        <v>14.354303564803001</v>
      </c>
      <c r="E515" s="17">
        <v>34.785842659845201</v>
      </c>
      <c r="F515" s="17"/>
      <c r="G515" s="17"/>
      <c r="H515" s="17"/>
      <c r="I515" s="17"/>
      <c r="J515" s="17"/>
    </row>
    <row r="516" spans="1:10" x14ac:dyDescent="0.2">
      <c r="A516" s="16" t="s">
        <v>4102</v>
      </c>
      <c r="B516" s="17">
        <v>1.62651938046976</v>
      </c>
      <c r="C516" s="17">
        <v>181.601779246663</v>
      </c>
      <c r="D516" s="17">
        <v>1.32759786615487</v>
      </c>
      <c r="E516" s="17">
        <v>1.1909775131409699</v>
      </c>
      <c r="F516" s="17"/>
      <c r="G516" s="17"/>
      <c r="H516" s="17"/>
      <c r="I516" s="17"/>
      <c r="J516" s="17"/>
    </row>
    <row r="517" spans="1:10" x14ac:dyDescent="0.2">
      <c r="A517" s="16" t="s">
        <v>749</v>
      </c>
      <c r="B517" s="17">
        <v>1.84528563379119</v>
      </c>
      <c r="C517" s="17">
        <v>4.2387783318062997</v>
      </c>
      <c r="D517" s="17">
        <v>579.81785911667703</v>
      </c>
      <c r="E517" s="17">
        <v>24.3295008089855</v>
      </c>
      <c r="F517" s="17"/>
      <c r="G517" s="17"/>
      <c r="H517" s="17"/>
      <c r="I517" s="17"/>
      <c r="J517" s="17"/>
    </row>
    <row r="518" spans="1:10" x14ac:dyDescent="0.2">
      <c r="A518" s="16" t="s">
        <v>750</v>
      </c>
      <c r="B518" s="17">
        <v>92.312430591210997</v>
      </c>
      <c r="C518" s="17">
        <v>10.693574528594</v>
      </c>
      <c r="D518" s="17">
        <v>20.262031015144402</v>
      </c>
      <c r="E518" s="17">
        <v>9.0536580806921396</v>
      </c>
      <c r="F518" s="17"/>
      <c r="G518" s="17"/>
      <c r="H518" s="17"/>
      <c r="I518" s="17"/>
      <c r="J518" s="17"/>
    </row>
    <row r="519" spans="1:10" x14ac:dyDescent="0.2">
      <c r="A519" s="16" t="s">
        <v>5846</v>
      </c>
      <c r="B519" s="17">
        <v>5.0001545845894197</v>
      </c>
      <c r="C519" s="17">
        <v>98.988469318274099</v>
      </c>
      <c r="D519" s="17">
        <v>2.1089067257549998</v>
      </c>
      <c r="E519" s="17">
        <v>16.797503400648701</v>
      </c>
      <c r="F519" s="17"/>
      <c r="G519" s="17"/>
      <c r="H519" s="17"/>
      <c r="I519" s="17"/>
      <c r="J519" s="17"/>
    </row>
    <row r="520" spans="1:10" x14ac:dyDescent="0.2">
      <c r="A520" s="16" t="s">
        <v>5847</v>
      </c>
      <c r="B520" s="17">
        <v>2.6070699105202801</v>
      </c>
      <c r="C520" s="17">
        <v>4.7882970099998703</v>
      </c>
      <c r="D520" s="17">
        <v>4.3107940394603599</v>
      </c>
      <c r="E520" s="17">
        <v>305.01656574740201</v>
      </c>
      <c r="F520" s="17"/>
      <c r="G520" s="17"/>
      <c r="H520" s="17"/>
      <c r="I520" s="17"/>
      <c r="J520" s="17"/>
    </row>
    <row r="521" spans="1:10" x14ac:dyDescent="0.2">
      <c r="A521" s="16" t="s">
        <v>4113</v>
      </c>
      <c r="B521" s="17">
        <v>3.08324053770649</v>
      </c>
      <c r="C521" s="17">
        <v>53.5948030011863</v>
      </c>
      <c r="D521" s="17">
        <v>1.78326688527799</v>
      </c>
      <c r="E521" s="17">
        <v>26.515428646112198</v>
      </c>
      <c r="F521" s="17"/>
      <c r="G521" s="17"/>
      <c r="H521" s="17"/>
      <c r="I521" s="17"/>
      <c r="J521" s="17"/>
    </row>
    <row r="522" spans="1:10" x14ac:dyDescent="0.2">
      <c r="A522" s="16" t="s">
        <v>4117</v>
      </c>
      <c r="B522" s="17">
        <v>12.274567110532599</v>
      </c>
      <c r="C522" s="17">
        <v>33.109889699276103</v>
      </c>
      <c r="D522" s="17">
        <v>8.6070914275899497</v>
      </c>
      <c r="E522" s="17">
        <v>6.6802396714160404</v>
      </c>
      <c r="F522" s="17"/>
      <c r="G522" s="17"/>
      <c r="H522" s="17"/>
      <c r="I522" s="17"/>
      <c r="J522" s="17"/>
    </row>
    <row r="523" spans="1:10" x14ac:dyDescent="0.2">
      <c r="A523" s="16" t="s">
        <v>2524</v>
      </c>
      <c r="B523" s="17">
        <v>10.993227914272399</v>
      </c>
      <c r="C523" s="17">
        <v>43.458178565261299</v>
      </c>
      <c r="D523" s="17">
        <v>2.3759580891648802</v>
      </c>
      <c r="E523" s="17">
        <v>7.0927683527374397</v>
      </c>
      <c r="F523" s="17"/>
      <c r="G523" s="17"/>
      <c r="H523" s="17"/>
      <c r="I523" s="17"/>
      <c r="J523" s="17"/>
    </row>
    <row r="524" spans="1:10" x14ac:dyDescent="0.2">
      <c r="A524" s="16" t="s">
        <v>4119</v>
      </c>
      <c r="B524" s="17">
        <v>1</v>
      </c>
      <c r="C524" s="17">
        <v>2.01682337260227</v>
      </c>
      <c r="D524" s="17">
        <v>29.0161239125161</v>
      </c>
      <c r="E524" s="17">
        <v>1.2764525049700499</v>
      </c>
      <c r="F524" s="17"/>
      <c r="G524" s="17"/>
      <c r="H524" s="17"/>
      <c r="I524" s="17"/>
      <c r="J524" s="17"/>
    </row>
    <row r="525" spans="1:10" x14ac:dyDescent="0.2">
      <c r="A525" s="16" t="s">
        <v>5848</v>
      </c>
      <c r="B525" s="17">
        <v>2.1895596062141198</v>
      </c>
      <c r="C525" s="17">
        <v>13.803346404060999</v>
      </c>
      <c r="D525" s="17">
        <v>1.9144599908125901</v>
      </c>
      <c r="E525" s="17">
        <v>1.96535581951198</v>
      </c>
      <c r="F525" s="17"/>
      <c r="G525" s="17"/>
      <c r="H525" s="17"/>
      <c r="I525" s="17"/>
      <c r="J525" s="17"/>
    </row>
    <row r="526" spans="1:10" x14ac:dyDescent="0.2">
      <c r="A526" s="16" t="s">
        <v>5849</v>
      </c>
      <c r="B526" s="17">
        <v>6.4877484248184603</v>
      </c>
      <c r="C526" s="17">
        <v>2.5330831559371898</v>
      </c>
      <c r="D526" s="17">
        <v>7.4972835602788601</v>
      </c>
      <c r="E526" s="17">
        <v>32.6786838233499</v>
      </c>
      <c r="F526" s="17"/>
      <c r="G526" s="17"/>
      <c r="H526" s="17"/>
      <c r="I526" s="17"/>
      <c r="J526" s="17"/>
    </row>
    <row r="527" spans="1:10" x14ac:dyDescent="0.2">
      <c r="A527" s="16" t="s">
        <v>5039</v>
      </c>
      <c r="B527" s="17">
        <v>26.188138349448401</v>
      </c>
      <c r="C527" s="17">
        <v>141.72831632940199</v>
      </c>
      <c r="D527" s="17">
        <v>21.5091329977698</v>
      </c>
      <c r="E527" s="17">
        <v>36.041451308946698</v>
      </c>
      <c r="F527" s="17"/>
      <c r="G527" s="17"/>
      <c r="H527" s="17"/>
      <c r="I527" s="17"/>
      <c r="J527" s="17"/>
    </row>
    <row r="528" spans="1:10" x14ac:dyDescent="0.2">
      <c r="A528" s="18">
        <v>42795</v>
      </c>
      <c r="B528" s="17">
        <v>1.40311311900566</v>
      </c>
      <c r="C528" s="17">
        <v>1.8780769152362</v>
      </c>
      <c r="D528" s="17">
        <v>16.095642003126599</v>
      </c>
      <c r="E528" s="17">
        <v>2.4449649872471499</v>
      </c>
      <c r="F528" s="17"/>
      <c r="G528" s="17"/>
      <c r="H528" s="17"/>
      <c r="I528" s="17"/>
      <c r="J528" s="17"/>
    </row>
    <row r="529" spans="1:10" x14ac:dyDescent="0.2">
      <c r="A529" s="16" t="s">
        <v>2530</v>
      </c>
      <c r="B529" s="17">
        <v>1.3567227769715999</v>
      </c>
      <c r="C529" s="17">
        <v>22.4484750867476</v>
      </c>
      <c r="D529" s="17">
        <v>1.82970976655272</v>
      </c>
      <c r="E529" s="17">
        <v>41.5006016982963</v>
      </c>
      <c r="F529" s="17"/>
      <c r="G529" s="17"/>
      <c r="H529" s="17"/>
      <c r="I529" s="17"/>
      <c r="J529" s="17"/>
    </row>
    <row r="530" spans="1:10" x14ac:dyDescent="0.2">
      <c r="A530" s="16" t="s">
        <v>759</v>
      </c>
      <c r="B530" s="17">
        <v>18.8774143097673</v>
      </c>
      <c r="C530" s="17">
        <v>107.357363869907</v>
      </c>
      <c r="D530" s="17">
        <v>14.8490231588328</v>
      </c>
      <c r="E530" s="17">
        <v>56.616244241966299</v>
      </c>
      <c r="F530" s="17"/>
      <c r="G530" s="17"/>
      <c r="H530" s="17"/>
      <c r="I530" s="17"/>
      <c r="J530" s="17"/>
    </row>
    <row r="531" spans="1:10" x14ac:dyDescent="0.2">
      <c r="A531" s="16" t="s">
        <v>2534</v>
      </c>
      <c r="B531" s="17">
        <v>4.7130079518031902</v>
      </c>
      <c r="C531" s="17">
        <v>194.494423150827</v>
      </c>
      <c r="D531" s="17">
        <v>2.73597049462958</v>
      </c>
      <c r="E531" s="17">
        <v>4.3428105488290498</v>
      </c>
      <c r="F531" s="17"/>
      <c r="G531" s="17"/>
      <c r="H531" s="17"/>
      <c r="I531" s="17"/>
      <c r="J531" s="17"/>
    </row>
    <row r="532" spans="1:10" x14ac:dyDescent="0.2">
      <c r="A532" s="16" t="s">
        <v>5850</v>
      </c>
      <c r="B532" s="17">
        <v>1</v>
      </c>
      <c r="C532" s="17">
        <v>78.621386238920195</v>
      </c>
      <c r="D532" s="17">
        <v>2.0204122146313401</v>
      </c>
      <c r="E532" s="17">
        <v>10.029489834907</v>
      </c>
      <c r="F532" s="17"/>
      <c r="G532" s="17"/>
      <c r="H532" s="17"/>
      <c r="I532" s="17"/>
      <c r="J532" s="17"/>
    </row>
    <row r="533" spans="1:10" x14ac:dyDescent="0.2">
      <c r="A533" s="16" t="s">
        <v>764</v>
      </c>
      <c r="B533" s="17">
        <v>1.3090377313258601</v>
      </c>
      <c r="C533" s="17">
        <v>166.427943397978</v>
      </c>
      <c r="D533" s="17">
        <v>9.9092938418127403</v>
      </c>
      <c r="E533" s="17">
        <v>7.3326569090821101</v>
      </c>
      <c r="F533" s="17"/>
      <c r="G533" s="17"/>
      <c r="H533" s="17"/>
      <c r="I533" s="17"/>
      <c r="J533" s="17"/>
    </row>
    <row r="534" spans="1:10" x14ac:dyDescent="0.2">
      <c r="A534" s="16" t="s">
        <v>2539</v>
      </c>
      <c r="B534" s="17">
        <v>12.644313014921099</v>
      </c>
      <c r="C534" s="17">
        <v>87.495577742357696</v>
      </c>
      <c r="D534" s="17">
        <v>1.59928590292102</v>
      </c>
      <c r="E534" s="17">
        <v>44.612062964823998</v>
      </c>
      <c r="F534" s="17"/>
      <c r="G534" s="17"/>
      <c r="H534" s="17"/>
      <c r="I534" s="17"/>
      <c r="J534" s="17"/>
    </row>
    <row r="535" spans="1:10" x14ac:dyDescent="0.2">
      <c r="A535" s="16" t="s">
        <v>4129</v>
      </c>
      <c r="B535" s="17">
        <v>30.695786431084599</v>
      </c>
      <c r="C535" s="17">
        <v>105.552665115601</v>
      </c>
      <c r="D535" s="17">
        <v>20.113470430736701</v>
      </c>
      <c r="E535" s="17">
        <v>34.850620323983001</v>
      </c>
      <c r="F535" s="17"/>
      <c r="G535" s="17"/>
      <c r="H535" s="17"/>
      <c r="I535" s="17"/>
      <c r="J535" s="17"/>
    </row>
    <row r="536" spans="1:10" x14ac:dyDescent="0.2">
      <c r="A536" s="16" t="s">
        <v>767</v>
      </c>
      <c r="B536" s="17">
        <v>9.9606153581070593</v>
      </c>
      <c r="C536" s="17">
        <v>191.20267401679899</v>
      </c>
      <c r="D536" s="17">
        <v>30.527607872676398</v>
      </c>
      <c r="E536" s="17">
        <v>5.2946562903949301</v>
      </c>
      <c r="F536" s="17"/>
      <c r="G536" s="17"/>
      <c r="H536" s="17"/>
      <c r="I536" s="17"/>
      <c r="J536" s="17"/>
    </row>
    <row r="537" spans="1:10" x14ac:dyDescent="0.2">
      <c r="A537" s="16" t="s">
        <v>5047</v>
      </c>
      <c r="B537" s="17">
        <v>2.0620658522131201</v>
      </c>
      <c r="C537" s="17">
        <v>1.9280952596840299</v>
      </c>
      <c r="D537" s="17">
        <v>2.2257886467827901</v>
      </c>
      <c r="E537" s="17">
        <v>20.0838694813682</v>
      </c>
      <c r="F537" s="17"/>
      <c r="G537" s="17"/>
      <c r="H537" s="17"/>
      <c r="I537" s="17"/>
      <c r="J537" s="17"/>
    </row>
    <row r="538" spans="1:10" x14ac:dyDescent="0.2">
      <c r="A538" s="16" t="s">
        <v>2551</v>
      </c>
      <c r="B538" s="17">
        <v>34.813617658092198</v>
      </c>
      <c r="C538" s="17">
        <v>268.246863155977</v>
      </c>
      <c r="D538" s="17">
        <v>11.5058305292388</v>
      </c>
      <c r="E538" s="17">
        <v>28.2057335560451</v>
      </c>
      <c r="F538" s="17"/>
      <c r="G538" s="17"/>
      <c r="H538" s="17"/>
      <c r="I538" s="17"/>
      <c r="J538" s="17"/>
    </row>
    <row r="539" spans="1:10" x14ac:dyDescent="0.2">
      <c r="A539" s="16" t="s">
        <v>2552</v>
      </c>
      <c r="B539" s="17">
        <v>1298.1433396114601</v>
      </c>
      <c r="C539" s="17">
        <v>13.105655077398501</v>
      </c>
      <c r="D539" s="17">
        <v>1.3869151183803199</v>
      </c>
      <c r="E539" s="17">
        <v>1.44177003996769</v>
      </c>
      <c r="F539" s="17"/>
      <c r="G539" s="17"/>
      <c r="H539" s="17"/>
      <c r="I539" s="17"/>
      <c r="J539" s="17"/>
    </row>
    <row r="540" spans="1:10" x14ac:dyDescent="0.2">
      <c r="A540" s="16" t="s">
        <v>5851</v>
      </c>
      <c r="B540" s="17">
        <v>1</v>
      </c>
      <c r="C540" s="17">
        <v>41.862782029247597</v>
      </c>
      <c r="D540" s="17">
        <v>9.8862076713913201</v>
      </c>
      <c r="E540" s="17">
        <v>1.88436175807596</v>
      </c>
      <c r="F540" s="17"/>
      <c r="G540" s="17"/>
      <c r="H540" s="17"/>
      <c r="I540" s="17"/>
      <c r="J540" s="17"/>
    </row>
    <row r="541" spans="1:10" x14ac:dyDescent="0.2">
      <c r="A541" s="16" t="s">
        <v>2556</v>
      </c>
      <c r="B541" s="17">
        <v>1.40079522330031</v>
      </c>
      <c r="C541" s="17">
        <v>44.232577195184902</v>
      </c>
      <c r="D541" s="17">
        <v>15.363069039008799</v>
      </c>
      <c r="E541" s="17">
        <v>7.4363704188472299</v>
      </c>
      <c r="F541" s="17"/>
      <c r="G541" s="17"/>
      <c r="H541" s="17"/>
      <c r="I541" s="17"/>
      <c r="J541" s="17"/>
    </row>
    <row r="542" spans="1:10" x14ac:dyDescent="0.2">
      <c r="A542" s="16" t="s">
        <v>2561</v>
      </c>
      <c r="B542" s="17">
        <v>419.50781488491702</v>
      </c>
      <c r="C542" s="17">
        <v>1123.0923654589401</v>
      </c>
      <c r="D542" s="17">
        <v>1.77326693303383</v>
      </c>
      <c r="E542" s="17">
        <v>6.0357418998529999</v>
      </c>
      <c r="F542" s="17"/>
      <c r="G542" s="17"/>
      <c r="H542" s="17"/>
      <c r="I542" s="17"/>
      <c r="J542" s="17"/>
    </row>
    <row r="543" spans="1:10" x14ac:dyDescent="0.2">
      <c r="A543" s="16" t="s">
        <v>774</v>
      </c>
      <c r="B543" s="17">
        <v>1.22104860823145</v>
      </c>
      <c r="C543" s="17">
        <v>2.5243532479822401</v>
      </c>
      <c r="D543" s="17">
        <v>8.0541830520827808</v>
      </c>
      <c r="E543" s="17">
        <v>1.46303156909975</v>
      </c>
      <c r="F543" s="17"/>
      <c r="G543" s="17"/>
      <c r="H543" s="17"/>
      <c r="I543" s="17"/>
      <c r="J543" s="17"/>
    </row>
    <row r="544" spans="1:10" x14ac:dyDescent="0.2">
      <c r="A544" s="16" t="s">
        <v>5852</v>
      </c>
      <c r="B544" s="17">
        <v>1.92204359973147</v>
      </c>
      <c r="C544" s="17">
        <v>1.33956121228082</v>
      </c>
      <c r="D544" s="17">
        <v>1.84947545209764</v>
      </c>
      <c r="E544" s="17">
        <v>9.5850666215791094</v>
      </c>
      <c r="F544" s="17"/>
      <c r="G544" s="17"/>
      <c r="H544" s="17"/>
      <c r="I544" s="17"/>
      <c r="J544" s="17"/>
    </row>
    <row r="545" spans="1:10" x14ac:dyDescent="0.2">
      <c r="A545" s="16" t="s">
        <v>5853</v>
      </c>
      <c r="B545" s="17">
        <v>4.9954611070567898</v>
      </c>
      <c r="C545" s="17">
        <v>3.91625372894823</v>
      </c>
      <c r="D545" s="17">
        <v>3.1419925844881198</v>
      </c>
      <c r="E545" s="17">
        <v>15.6106481969901</v>
      </c>
      <c r="F545" s="17"/>
      <c r="G545" s="17"/>
      <c r="H545" s="17"/>
      <c r="I545" s="17"/>
      <c r="J545" s="17"/>
    </row>
    <row r="546" spans="1:10" x14ac:dyDescent="0.2">
      <c r="A546" s="16" t="s">
        <v>5854</v>
      </c>
      <c r="B546" s="17">
        <v>26.971524926319301</v>
      </c>
      <c r="C546" s="17">
        <v>353.15306325339702</v>
      </c>
      <c r="D546" s="17">
        <v>9.5690504587015202</v>
      </c>
      <c r="E546" s="17">
        <v>65.975614752010301</v>
      </c>
      <c r="F546" s="17"/>
      <c r="G546" s="17"/>
      <c r="H546" s="17"/>
      <c r="I546" s="17"/>
      <c r="J546" s="17"/>
    </row>
    <row r="547" spans="1:10" x14ac:dyDescent="0.2">
      <c r="A547" s="16" t="s">
        <v>5424</v>
      </c>
      <c r="B547" s="17">
        <v>8.7652013143542398</v>
      </c>
      <c r="C547" s="17">
        <v>56.4538493590154</v>
      </c>
      <c r="D547" s="17">
        <v>18.179277070316701</v>
      </c>
      <c r="E547" s="17">
        <v>8.7466428374693095</v>
      </c>
      <c r="F547" s="17"/>
      <c r="G547" s="17"/>
      <c r="H547" s="17"/>
      <c r="I547" s="17"/>
      <c r="J547" s="17"/>
    </row>
    <row r="548" spans="1:10" x14ac:dyDescent="0.2">
      <c r="A548" s="16" t="s">
        <v>2588</v>
      </c>
      <c r="B548" s="17">
        <v>809.21146848329295</v>
      </c>
      <c r="C548" s="17">
        <v>10.147944025546201</v>
      </c>
      <c r="D548" s="17">
        <v>2.9300358258847101</v>
      </c>
      <c r="E548" s="17">
        <v>12.285110067274401</v>
      </c>
      <c r="F548" s="17"/>
      <c r="G548" s="17"/>
      <c r="H548" s="17"/>
      <c r="I548" s="17"/>
      <c r="J548" s="17"/>
    </row>
    <row r="549" spans="1:10" x14ac:dyDescent="0.2">
      <c r="A549" s="16" t="s">
        <v>2591</v>
      </c>
      <c r="B549" s="17">
        <v>384.41269470565999</v>
      </c>
      <c r="C549" s="17">
        <v>60.293148039230203</v>
      </c>
      <c r="D549" s="17">
        <v>14.272583861051199</v>
      </c>
      <c r="E549" s="17">
        <v>38.036118155250598</v>
      </c>
      <c r="F549" s="17"/>
      <c r="G549" s="17"/>
      <c r="H549" s="17"/>
      <c r="I549" s="17"/>
      <c r="J549" s="17"/>
    </row>
    <row r="550" spans="1:10" x14ac:dyDescent="0.2">
      <c r="A550" s="16" t="s">
        <v>2592</v>
      </c>
      <c r="B550" s="17">
        <v>1748.62403866309</v>
      </c>
      <c r="C550" s="17">
        <v>163.129296753837</v>
      </c>
      <c r="D550" s="17">
        <v>3.6696184581998699</v>
      </c>
      <c r="E550" s="17">
        <v>3.7587494991542401</v>
      </c>
      <c r="F550" s="17"/>
      <c r="G550" s="17"/>
      <c r="H550" s="17"/>
      <c r="I550" s="17"/>
      <c r="J550" s="17"/>
    </row>
    <row r="551" spans="1:10" x14ac:dyDescent="0.2">
      <c r="A551" s="16" t="s">
        <v>2595</v>
      </c>
      <c r="B551" s="17">
        <v>1.00525070855529</v>
      </c>
      <c r="C551" s="17">
        <v>137.90013566521901</v>
      </c>
      <c r="D551" s="17">
        <v>1.3022266830689</v>
      </c>
      <c r="E551" s="17">
        <v>1.0224779349181199</v>
      </c>
      <c r="F551" s="17"/>
      <c r="G551" s="17"/>
      <c r="H551" s="17"/>
      <c r="I551" s="17"/>
      <c r="J551" s="17"/>
    </row>
    <row r="552" spans="1:10" x14ac:dyDescent="0.2">
      <c r="A552" s="16" t="s">
        <v>2596</v>
      </c>
      <c r="B552" s="17">
        <v>1.1525008858383301</v>
      </c>
      <c r="C552" s="17">
        <v>88.252048234995399</v>
      </c>
      <c r="D552" s="17">
        <v>1.52594757229385</v>
      </c>
      <c r="E552" s="17">
        <v>1.3149080029612299</v>
      </c>
      <c r="F552" s="17"/>
      <c r="G552" s="17"/>
      <c r="H552" s="17"/>
      <c r="I552" s="17"/>
      <c r="J552" s="17"/>
    </row>
    <row r="553" spans="1:10" x14ac:dyDescent="0.2">
      <c r="A553" s="16" t="s">
        <v>5855</v>
      </c>
      <c r="B553" s="17">
        <v>30.189186341206</v>
      </c>
      <c r="C553" s="17">
        <v>63.142676290128698</v>
      </c>
      <c r="D553" s="17">
        <v>1.86656872893625</v>
      </c>
      <c r="E553" s="17">
        <v>16.4828302167966</v>
      </c>
      <c r="F553" s="17"/>
      <c r="G553" s="17"/>
      <c r="H553" s="17"/>
      <c r="I553" s="17"/>
      <c r="J553" s="17"/>
    </row>
    <row r="554" spans="1:10" x14ac:dyDescent="0.2">
      <c r="A554" s="16" t="s">
        <v>787</v>
      </c>
      <c r="B554" s="17">
        <v>1.3864909837932899</v>
      </c>
      <c r="C554" s="17">
        <v>1.3460789933399699</v>
      </c>
      <c r="D554" s="17">
        <v>53.696158726005002</v>
      </c>
      <c r="E554" s="17">
        <v>1.23256760799483</v>
      </c>
      <c r="F554" s="17"/>
      <c r="G554" s="17"/>
      <c r="H554" s="17"/>
      <c r="I554" s="17"/>
      <c r="J554" s="17"/>
    </row>
    <row r="555" spans="1:10" x14ac:dyDescent="0.2">
      <c r="A555" s="16" t="s">
        <v>5856</v>
      </c>
      <c r="B555" s="17">
        <v>15.618556797456099</v>
      </c>
      <c r="C555" s="17">
        <v>22.1990867450757</v>
      </c>
      <c r="D555" s="17">
        <v>8.2969210141265695</v>
      </c>
      <c r="E555" s="17">
        <v>46.3222072836923</v>
      </c>
      <c r="F555" s="17"/>
      <c r="G555" s="17"/>
      <c r="H555" s="17"/>
      <c r="I555" s="17"/>
      <c r="J555" s="17"/>
    </row>
    <row r="556" spans="1:10" x14ac:dyDescent="0.2">
      <c r="A556" s="16" t="s">
        <v>5857</v>
      </c>
      <c r="B556" s="17">
        <v>66.635011945494298</v>
      </c>
      <c r="C556" s="17">
        <v>43.338008837662201</v>
      </c>
      <c r="D556" s="17">
        <v>13.321779557089901</v>
      </c>
      <c r="E556" s="17">
        <v>168.97838056991799</v>
      </c>
      <c r="F556" s="17"/>
      <c r="G556" s="17"/>
      <c r="H556" s="17"/>
      <c r="I556" s="17"/>
      <c r="J556" s="17"/>
    </row>
    <row r="557" spans="1:10" x14ac:dyDescent="0.2">
      <c r="A557" s="16" t="s">
        <v>791</v>
      </c>
      <c r="B557" s="17">
        <v>1.75903579866093</v>
      </c>
      <c r="C557" s="17">
        <v>1.73233626729469</v>
      </c>
      <c r="D557" s="17">
        <v>49.773809242452202</v>
      </c>
      <c r="E557" s="17">
        <v>1</v>
      </c>
      <c r="F557" s="17"/>
      <c r="G557" s="17"/>
      <c r="H557" s="17"/>
      <c r="I557" s="17"/>
      <c r="J557" s="17"/>
    </row>
    <row r="558" spans="1:10" x14ac:dyDescent="0.2">
      <c r="A558" s="16" t="s">
        <v>4165</v>
      </c>
      <c r="B558" s="17">
        <v>1.1846059581414099</v>
      </c>
      <c r="C558" s="17">
        <v>1.7229530491162199</v>
      </c>
      <c r="D558" s="17">
        <v>76.794179839827606</v>
      </c>
      <c r="E558" s="17">
        <v>1.9028398090355101</v>
      </c>
      <c r="F558" s="17"/>
      <c r="G558" s="17"/>
      <c r="H558" s="17"/>
      <c r="I558" s="17"/>
      <c r="J558" s="17"/>
    </row>
    <row r="559" spans="1:10" x14ac:dyDescent="0.2">
      <c r="A559" s="16" t="s">
        <v>5858</v>
      </c>
      <c r="B559" s="17">
        <v>2.23019438263157</v>
      </c>
      <c r="C559" s="17">
        <v>24.152909063576999</v>
      </c>
      <c r="D559" s="17">
        <v>1.3743268208017001</v>
      </c>
      <c r="E559" s="17">
        <v>1.50047651740294</v>
      </c>
      <c r="F559" s="17"/>
      <c r="G559" s="17"/>
      <c r="H559" s="17"/>
      <c r="I559" s="17"/>
      <c r="J559" s="17"/>
    </row>
    <row r="560" spans="1:10" x14ac:dyDescent="0.2">
      <c r="A560" s="16" t="s">
        <v>5859</v>
      </c>
      <c r="B560" s="17">
        <v>1.02085640204355</v>
      </c>
      <c r="C560" s="17">
        <v>1.0419803654387501</v>
      </c>
      <c r="D560" s="17">
        <v>1.35016502085278</v>
      </c>
      <c r="E560" s="17">
        <v>50.088701944222997</v>
      </c>
      <c r="F560" s="17"/>
      <c r="G560" s="17"/>
      <c r="H560" s="17"/>
      <c r="I560" s="17"/>
      <c r="J560" s="17"/>
    </row>
    <row r="561" spans="1:10" x14ac:dyDescent="0.2">
      <c r="A561" s="16" t="s">
        <v>2627</v>
      </c>
      <c r="B561" s="17">
        <v>489.74192035860898</v>
      </c>
      <c r="C561" s="17">
        <v>6.0644460541360896</v>
      </c>
      <c r="D561" s="17">
        <v>1.1350743379647901</v>
      </c>
      <c r="E561" s="17">
        <v>17.767485223423499</v>
      </c>
      <c r="F561" s="17"/>
      <c r="G561" s="17"/>
      <c r="H561" s="17"/>
      <c r="I561" s="17"/>
      <c r="J561" s="17"/>
    </row>
    <row r="562" spans="1:10" x14ac:dyDescent="0.2">
      <c r="A562" s="16" t="s">
        <v>2628</v>
      </c>
      <c r="B562" s="17">
        <v>249.85125890004801</v>
      </c>
      <c r="C562" s="17">
        <v>1.60407461975365</v>
      </c>
      <c r="D562" s="17">
        <v>1.11012623365692</v>
      </c>
      <c r="E562" s="17">
        <v>2.4247267880526802</v>
      </c>
      <c r="F562" s="17"/>
      <c r="G562" s="17"/>
      <c r="H562" s="17"/>
      <c r="I562" s="17"/>
      <c r="J562" s="17"/>
    </row>
    <row r="563" spans="1:10" x14ac:dyDescent="0.2">
      <c r="A563" s="16" t="s">
        <v>2629</v>
      </c>
      <c r="B563" s="17">
        <v>1.1444783630087401</v>
      </c>
      <c r="C563" s="17">
        <v>161.71236052669701</v>
      </c>
      <c r="D563" s="17">
        <v>1</v>
      </c>
      <c r="E563" s="17">
        <v>1.08179197241692</v>
      </c>
      <c r="F563" s="17"/>
      <c r="G563" s="17"/>
      <c r="H563" s="17"/>
      <c r="I563" s="17"/>
      <c r="J563" s="17"/>
    </row>
    <row r="564" spans="1:10" x14ac:dyDescent="0.2">
      <c r="A564" s="16" t="s">
        <v>809</v>
      </c>
      <c r="B564" s="17">
        <v>178.14846097845901</v>
      </c>
      <c r="C564" s="17">
        <v>37.584972483180202</v>
      </c>
      <c r="D564" s="17">
        <v>2.50384913576187</v>
      </c>
      <c r="E564" s="17">
        <v>11.769382056215299</v>
      </c>
      <c r="F564" s="17"/>
      <c r="G564" s="17"/>
      <c r="H564" s="17"/>
      <c r="I564" s="17"/>
      <c r="J564" s="17"/>
    </row>
    <row r="565" spans="1:10" x14ac:dyDescent="0.2">
      <c r="A565" s="16" t="s">
        <v>2630</v>
      </c>
      <c r="B565" s="17">
        <v>256.54793314731597</v>
      </c>
      <c r="C565" s="17">
        <v>38.047805254834699</v>
      </c>
      <c r="D565" s="17">
        <v>1.7942455419276899</v>
      </c>
      <c r="E565" s="17">
        <v>10.578693892892099</v>
      </c>
      <c r="F565" s="17"/>
      <c r="G565" s="17"/>
      <c r="H565" s="17"/>
      <c r="I565" s="17"/>
      <c r="J565" s="17"/>
    </row>
    <row r="566" spans="1:10" x14ac:dyDescent="0.2">
      <c r="A566" s="16" t="s">
        <v>5860</v>
      </c>
      <c r="B566" s="17">
        <v>7.6806755027759301</v>
      </c>
      <c r="C566" s="17">
        <v>57.304935551026396</v>
      </c>
      <c r="D566" s="17">
        <v>12.1177299363417</v>
      </c>
      <c r="E566" s="17">
        <v>3.5878935984736899</v>
      </c>
      <c r="F566" s="17"/>
      <c r="G566" s="17"/>
      <c r="H566" s="17"/>
      <c r="I566" s="17"/>
      <c r="J566" s="17"/>
    </row>
    <row r="567" spans="1:10" x14ac:dyDescent="0.2">
      <c r="A567" s="16" t="s">
        <v>4175</v>
      </c>
      <c r="B567" s="17">
        <v>2.0741219376515598</v>
      </c>
      <c r="C567" s="17">
        <v>3.5528992445730601</v>
      </c>
      <c r="D567" s="17">
        <v>41.274555810203701</v>
      </c>
      <c r="E567" s="17">
        <v>2.11107161324137</v>
      </c>
      <c r="F567" s="17"/>
      <c r="G567" s="17"/>
      <c r="H567" s="17"/>
      <c r="I567" s="17"/>
      <c r="J567" s="17"/>
    </row>
    <row r="568" spans="1:10" x14ac:dyDescent="0.2">
      <c r="A568" s="16" t="s">
        <v>4176</v>
      </c>
      <c r="B568" s="17">
        <v>1.0098023967531999</v>
      </c>
      <c r="C568" s="17">
        <v>1.54929554844249</v>
      </c>
      <c r="D568" s="17">
        <v>16.9837083098632</v>
      </c>
      <c r="E568" s="17">
        <v>2.2723650977187799</v>
      </c>
      <c r="F568" s="17"/>
      <c r="G568" s="17"/>
      <c r="H568" s="17"/>
      <c r="I568" s="17"/>
      <c r="J568" s="17"/>
    </row>
    <row r="569" spans="1:10" x14ac:dyDescent="0.2">
      <c r="A569" s="16" t="s">
        <v>2634</v>
      </c>
      <c r="B569" s="17">
        <v>1</v>
      </c>
      <c r="C569" s="17">
        <v>1.6113557473817199</v>
      </c>
      <c r="D569" s="17">
        <v>13.257009275098801</v>
      </c>
      <c r="E569" s="17">
        <v>2.0015747209867398</v>
      </c>
      <c r="F569" s="17"/>
      <c r="G569" s="17"/>
      <c r="H569" s="17"/>
      <c r="I569" s="17"/>
      <c r="J569" s="17"/>
    </row>
    <row r="570" spans="1:10" x14ac:dyDescent="0.2">
      <c r="A570" s="16" t="s">
        <v>817</v>
      </c>
      <c r="B570" s="17">
        <v>9.4298265431558992</v>
      </c>
      <c r="C570" s="17">
        <v>20.838401123725198</v>
      </c>
      <c r="D570" s="17">
        <v>5.1479890805478696</v>
      </c>
      <c r="E570" s="17">
        <v>1.12911853197122</v>
      </c>
      <c r="F570" s="17"/>
      <c r="G570" s="17"/>
      <c r="H570" s="17"/>
      <c r="I570" s="17"/>
      <c r="J570" s="17"/>
    </row>
    <row r="571" spans="1:10" x14ac:dyDescent="0.2">
      <c r="A571" s="16" t="s">
        <v>5861</v>
      </c>
      <c r="B571" s="17">
        <v>8.6807364503946705</v>
      </c>
      <c r="C571" s="17">
        <v>10.383991793204601</v>
      </c>
      <c r="D571" s="17">
        <v>2.69195444172931</v>
      </c>
      <c r="E571" s="17">
        <v>42.7695862587886</v>
      </c>
      <c r="F571" s="17"/>
      <c r="G571" s="17"/>
      <c r="H571" s="17"/>
      <c r="I571" s="17"/>
      <c r="J571" s="17"/>
    </row>
    <row r="572" spans="1:10" x14ac:dyDescent="0.2">
      <c r="A572" s="16" t="s">
        <v>5862</v>
      </c>
      <c r="B572" s="17">
        <v>17.303397404384899</v>
      </c>
      <c r="C572" s="17">
        <v>1.46356245288327</v>
      </c>
      <c r="D572" s="17">
        <v>1</v>
      </c>
      <c r="E572" s="17">
        <v>2.3688602668906</v>
      </c>
      <c r="F572" s="17"/>
      <c r="G572" s="17"/>
      <c r="H572" s="17"/>
      <c r="I572" s="17"/>
      <c r="J572" s="17"/>
    </row>
    <row r="573" spans="1:10" x14ac:dyDescent="0.2">
      <c r="A573" s="16" t="s">
        <v>5863</v>
      </c>
      <c r="B573" s="17">
        <v>1.0205410157508701</v>
      </c>
      <c r="C573" s="17">
        <v>2.0564004814799</v>
      </c>
      <c r="D573" s="17">
        <v>2.18758226626974</v>
      </c>
      <c r="E573" s="17">
        <v>9.3668706047346593</v>
      </c>
      <c r="F573" s="17"/>
      <c r="G573" s="17"/>
      <c r="H573" s="17"/>
      <c r="I573" s="17"/>
      <c r="J573" s="17"/>
    </row>
    <row r="574" spans="1:10" x14ac:dyDescent="0.2">
      <c r="A574" s="16" t="s">
        <v>827</v>
      </c>
      <c r="B574" s="17">
        <v>1</v>
      </c>
      <c r="C574" s="17">
        <v>1.7077914133284899</v>
      </c>
      <c r="D574" s="17">
        <v>40.6760170190758</v>
      </c>
      <c r="E574" s="17">
        <v>1.1688019581070801</v>
      </c>
      <c r="F574" s="17"/>
      <c r="G574" s="17"/>
      <c r="H574" s="17"/>
      <c r="I574" s="17"/>
      <c r="J574" s="17"/>
    </row>
    <row r="575" spans="1:10" x14ac:dyDescent="0.2">
      <c r="A575" s="16" t="s">
        <v>5864</v>
      </c>
      <c r="B575" s="17">
        <v>1.0578358645058701</v>
      </c>
      <c r="C575" s="17">
        <v>3.1589207330604401</v>
      </c>
      <c r="D575" s="17">
        <v>73.494974200539502</v>
      </c>
      <c r="E575" s="17">
        <v>1.06604082975881</v>
      </c>
      <c r="F575" s="17"/>
      <c r="G575" s="17"/>
      <c r="H575" s="17"/>
      <c r="I575" s="17"/>
      <c r="J575" s="17"/>
    </row>
    <row r="576" spans="1:10" x14ac:dyDescent="0.2">
      <c r="A576" s="16" t="s">
        <v>5865</v>
      </c>
      <c r="B576" s="17">
        <v>19.138517486618099</v>
      </c>
      <c r="C576" s="17">
        <v>18.761266829390301</v>
      </c>
      <c r="D576" s="17">
        <v>10.481900558773299</v>
      </c>
      <c r="E576" s="17">
        <v>53.612816920606903</v>
      </c>
      <c r="F576" s="17"/>
      <c r="G576" s="17"/>
      <c r="H576" s="17"/>
      <c r="I576" s="17"/>
      <c r="J576" s="17"/>
    </row>
    <row r="577" spans="1:10" x14ac:dyDescent="0.2">
      <c r="A577" s="16" t="s">
        <v>5081</v>
      </c>
      <c r="B577" s="17">
        <v>4.8312604732247504</v>
      </c>
      <c r="C577" s="17">
        <v>34.813081679790599</v>
      </c>
      <c r="D577" s="17">
        <v>6.4414466066332903</v>
      </c>
      <c r="E577" s="17">
        <v>107.83220653631</v>
      </c>
      <c r="F577" s="17"/>
      <c r="G577" s="17"/>
      <c r="H577" s="17"/>
      <c r="I577" s="17"/>
      <c r="J577" s="17"/>
    </row>
    <row r="578" spans="1:10" x14ac:dyDescent="0.2">
      <c r="A578" s="16" t="s">
        <v>2649</v>
      </c>
      <c r="B578" s="17">
        <v>13.3887510247734</v>
      </c>
      <c r="C578" s="17">
        <v>236.55191354352499</v>
      </c>
      <c r="D578" s="17">
        <v>42.468283352805798</v>
      </c>
      <c r="E578" s="17">
        <v>35.65664001439</v>
      </c>
      <c r="F578" s="17"/>
      <c r="G578" s="17"/>
      <c r="H578" s="17"/>
      <c r="I578" s="17"/>
      <c r="J578" s="17"/>
    </row>
    <row r="579" spans="1:10" x14ac:dyDescent="0.2">
      <c r="A579" s="16" t="s">
        <v>5866</v>
      </c>
      <c r="B579" s="17">
        <v>1.40565978781481</v>
      </c>
      <c r="C579" s="17">
        <v>1.0389873082024399</v>
      </c>
      <c r="D579" s="17">
        <v>2.4035694963740202</v>
      </c>
      <c r="E579" s="17">
        <v>28.574679443936599</v>
      </c>
      <c r="F579" s="17"/>
      <c r="G579" s="17"/>
      <c r="H579" s="17"/>
      <c r="I579" s="17"/>
      <c r="J579" s="17"/>
    </row>
    <row r="580" spans="1:10" x14ac:dyDescent="0.2">
      <c r="A580" s="16" t="s">
        <v>5867</v>
      </c>
      <c r="B580" s="17">
        <v>12.5707117411804</v>
      </c>
      <c r="C580" s="17">
        <v>40.705819649091097</v>
      </c>
      <c r="D580" s="17">
        <v>4.0716424695148898</v>
      </c>
      <c r="E580" s="17">
        <v>12.6522395543432</v>
      </c>
      <c r="F580" s="17"/>
      <c r="G580" s="17"/>
      <c r="H580" s="17"/>
      <c r="I580" s="17"/>
      <c r="J580" s="17"/>
    </row>
    <row r="581" spans="1:10" x14ac:dyDescent="0.2">
      <c r="A581" s="16" t="s">
        <v>834</v>
      </c>
      <c r="B581" s="17">
        <v>1.21737598963871</v>
      </c>
      <c r="C581" s="17">
        <v>1.31087052597269</v>
      </c>
      <c r="D581" s="17">
        <v>20.931316403274401</v>
      </c>
      <c r="E581" s="17">
        <v>4.3969447979070004</v>
      </c>
      <c r="F581" s="17"/>
      <c r="G581" s="17"/>
      <c r="H581" s="17"/>
      <c r="I581" s="17"/>
      <c r="J581" s="17"/>
    </row>
    <row r="582" spans="1:10" x14ac:dyDescent="0.2">
      <c r="A582" s="16" t="s">
        <v>5868</v>
      </c>
      <c r="B582" s="17">
        <v>9.7857546948759602</v>
      </c>
      <c r="C582" s="17">
        <v>42.866567525570098</v>
      </c>
      <c r="D582" s="17">
        <v>1.09606330036726</v>
      </c>
      <c r="E582" s="17">
        <v>2.8014107768465402</v>
      </c>
      <c r="F582" s="17"/>
      <c r="G582" s="17"/>
      <c r="H582" s="17"/>
      <c r="I582" s="17"/>
      <c r="J582" s="17"/>
    </row>
    <row r="583" spans="1:10" x14ac:dyDescent="0.2">
      <c r="A583" s="16" t="s">
        <v>837</v>
      </c>
      <c r="B583" s="17">
        <v>1.5979341029962599</v>
      </c>
      <c r="C583" s="17">
        <v>1.05253354279783</v>
      </c>
      <c r="D583" s="17">
        <v>9.8258327331729802</v>
      </c>
      <c r="E583" s="17">
        <v>1.0788066782731101</v>
      </c>
      <c r="F583" s="17"/>
      <c r="G583" s="17"/>
      <c r="H583" s="17"/>
      <c r="I583" s="17"/>
      <c r="J583" s="17"/>
    </row>
    <row r="584" spans="1:10" x14ac:dyDescent="0.2">
      <c r="A584" s="16" t="s">
        <v>842</v>
      </c>
      <c r="B584" s="17">
        <v>1.3900447035178201</v>
      </c>
      <c r="C584" s="17">
        <v>8.7037146875172802</v>
      </c>
      <c r="D584" s="17">
        <v>20.646193508539799</v>
      </c>
      <c r="E584" s="17">
        <v>2.7675835041697501</v>
      </c>
      <c r="F584" s="17"/>
      <c r="G584" s="17"/>
      <c r="H584" s="17"/>
      <c r="I584" s="17"/>
      <c r="J584" s="17"/>
    </row>
    <row r="585" spans="1:10" x14ac:dyDescent="0.2">
      <c r="A585" s="16" t="s">
        <v>2660</v>
      </c>
      <c r="B585" s="17">
        <v>87.367056933510597</v>
      </c>
      <c r="C585" s="17">
        <v>33.410433750838102</v>
      </c>
      <c r="D585" s="17">
        <v>2.47018126190597</v>
      </c>
      <c r="E585" s="17">
        <v>2.0877902417778298</v>
      </c>
      <c r="F585" s="17"/>
      <c r="G585" s="17"/>
      <c r="H585" s="17"/>
      <c r="I585" s="17"/>
      <c r="J585" s="17"/>
    </row>
    <row r="586" spans="1:10" x14ac:dyDescent="0.2">
      <c r="A586" s="16" t="s">
        <v>5869</v>
      </c>
      <c r="B586" s="17">
        <v>10.7006308628465</v>
      </c>
      <c r="C586" s="17">
        <v>10.0907415075252</v>
      </c>
      <c r="D586" s="17">
        <v>4.4284075645273404</v>
      </c>
      <c r="E586" s="17">
        <v>41.846965756146602</v>
      </c>
      <c r="F586" s="17"/>
      <c r="G586" s="17"/>
      <c r="H586" s="17"/>
      <c r="I586" s="17"/>
      <c r="J586" s="17"/>
    </row>
    <row r="587" spans="1:10" x14ac:dyDescent="0.2">
      <c r="A587" s="16" t="s">
        <v>5870</v>
      </c>
      <c r="B587" s="17">
        <v>4.8075911928816701</v>
      </c>
      <c r="C587" s="17">
        <v>11.195401009896001</v>
      </c>
      <c r="D587" s="17">
        <v>3.0393832742219802</v>
      </c>
      <c r="E587" s="17">
        <v>31.512605233141301</v>
      </c>
      <c r="F587" s="17"/>
      <c r="G587" s="17"/>
      <c r="H587" s="17"/>
      <c r="I587" s="17"/>
      <c r="J587" s="17"/>
    </row>
    <row r="588" spans="1:10" x14ac:dyDescent="0.2">
      <c r="A588" s="16" t="s">
        <v>850</v>
      </c>
      <c r="B588" s="17">
        <v>1.07361301498587</v>
      </c>
      <c r="C588" s="17">
        <v>1.0301738716875399</v>
      </c>
      <c r="D588" s="17">
        <v>19.6071939843563</v>
      </c>
      <c r="E588" s="17">
        <v>1.02035210587004</v>
      </c>
      <c r="F588" s="17"/>
      <c r="G588" s="17"/>
      <c r="H588" s="17"/>
      <c r="I588" s="17"/>
      <c r="J588" s="17"/>
    </row>
    <row r="589" spans="1:10" x14ac:dyDescent="0.2">
      <c r="A589" s="16" t="s">
        <v>4201</v>
      </c>
      <c r="B589" s="17">
        <v>1</v>
      </c>
      <c r="C589" s="17">
        <v>55.661165699904601</v>
      </c>
      <c r="D589" s="17">
        <v>1.1851744429087601</v>
      </c>
      <c r="E589" s="17">
        <v>4.2925197860300797</v>
      </c>
      <c r="F589" s="17"/>
      <c r="G589" s="17"/>
      <c r="H589" s="17"/>
      <c r="I589" s="17"/>
      <c r="J589" s="17"/>
    </row>
    <row r="590" spans="1:10" x14ac:dyDescent="0.2">
      <c r="A590" s="16" t="s">
        <v>5871</v>
      </c>
      <c r="B590" s="17">
        <v>1.0358237398469601</v>
      </c>
      <c r="C590" s="17">
        <v>114.211728223195</v>
      </c>
      <c r="D590" s="17">
        <v>1.21519308917113</v>
      </c>
      <c r="E590" s="17">
        <v>4.4986788532672204</v>
      </c>
      <c r="F590" s="17"/>
      <c r="G590" s="17"/>
      <c r="H590" s="17"/>
      <c r="I590" s="17"/>
      <c r="J590" s="17"/>
    </row>
    <row r="591" spans="1:10" x14ac:dyDescent="0.2">
      <c r="A591" s="16" t="s">
        <v>2677</v>
      </c>
      <c r="B591" s="17">
        <v>1.57325969625928</v>
      </c>
      <c r="C591" s="17">
        <v>102.65330092036299</v>
      </c>
      <c r="D591" s="17">
        <v>1.17679423896682</v>
      </c>
      <c r="E591" s="17">
        <v>1.8788811712328199</v>
      </c>
      <c r="F591" s="17"/>
      <c r="G591" s="17"/>
      <c r="H591" s="17"/>
      <c r="I591" s="17"/>
      <c r="J591" s="17"/>
    </row>
    <row r="592" spans="1:10" x14ac:dyDescent="0.2">
      <c r="A592" s="16" t="s">
        <v>857</v>
      </c>
      <c r="B592" s="17">
        <v>3.0660794022403901</v>
      </c>
      <c r="C592" s="17">
        <v>75.372371602707901</v>
      </c>
      <c r="D592" s="17">
        <v>2.0335943807747201</v>
      </c>
      <c r="E592" s="17">
        <v>6.28780011856486</v>
      </c>
      <c r="F592" s="17"/>
      <c r="G592" s="17"/>
      <c r="H592" s="17"/>
      <c r="I592" s="17"/>
      <c r="J592" s="17"/>
    </row>
    <row r="593" spans="1:10" x14ac:dyDescent="0.2">
      <c r="A593" s="16" t="s">
        <v>5872</v>
      </c>
      <c r="B593" s="17">
        <v>2.92874597463108</v>
      </c>
      <c r="C593" s="17">
        <v>70.206976722441993</v>
      </c>
      <c r="D593" s="17">
        <v>1.0996155793644999</v>
      </c>
      <c r="E593" s="17">
        <v>3.3701059240947502</v>
      </c>
      <c r="F593" s="17"/>
      <c r="G593" s="17"/>
      <c r="H593" s="17"/>
      <c r="I593" s="17"/>
      <c r="J593" s="17"/>
    </row>
    <row r="594" spans="1:10" x14ac:dyDescent="0.2">
      <c r="A594" s="16" t="s">
        <v>5873</v>
      </c>
      <c r="B594" s="17">
        <v>3.3582541551658598</v>
      </c>
      <c r="C594" s="17">
        <v>10.315838308707001</v>
      </c>
      <c r="D594" s="17">
        <v>1.99499834136849</v>
      </c>
      <c r="E594" s="17">
        <v>2.8117894292933201</v>
      </c>
      <c r="F594" s="17"/>
      <c r="G594" s="17"/>
      <c r="H594" s="17"/>
      <c r="I594" s="17"/>
      <c r="J594" s="17"/>
    </row>
    <row r="595" spans="1:10" x14ac:dyDescent="0.2">
      <c r="A595" s="16" t="s">
        <v>2692</v>
      </c>
      <c r="B595" s="17">
        <v>1</v>
      </c>
      <c r="C595" s="17">
        <v>81.327703293124202</v>
      </c>
      <c r="D595" s="17">
        <v>1.4334412390348601</v>
      </c>
      <c r="E595" s="17">
        <v>1.2925153047411699</v>
      </c>
      <c r="F595" s="17"/>
      <c r="G595" s="17"/>
      <c r="H595" s="17"/>
      <c r="I595" s="17"/>
      <c r="J595" s="17"/>
    </row>
    <row r="596" spans="1:10" x14ac:dyDescent="0.2">
      <c r="A596" s="16" t="s">
        <v>2697</v>
      </c>
      <c r="B596" s="17">
        <v>1.2052397311671701</v>
      </c>
      <c r="C596" s="17">
        <v>89.958228043681004</v>
      </c>
      <c r="D596" s="17">
        <v>3.7993520214461101</v>
      </c>
      <c r="E596" s="17">
        <v>9.5294610901302796</v>
      </c>
      <c r="F596" s="17"/>
      <c r="G596" s="17"/>
      <c r="H596" s="17"/>
      <c r="I596" s="17"/>
      <c r="J596" s="17"/>
    </row>
    <row r="597" spans="1:10" x14ac:dyDescent="0.2">
      <c r="A597" s="16" t="s">
        <v>2698</v>
      </c>
      <c r="B597" s="17">
        <v>71.533815469073303</v>
      </c>
      <c r="C597" s="17">
        <v>237.63184613704601</v>
      </c>
      <c r="D597" s="17">
        <v>11.9602535775968</v>
      </c>
      <c r="E597" s="17">
        <v>29.866500499411199</v>
      </c>
      <c r="F597" s="17"/>
      <c r="G597" s="17"/>
      <c r="H597" s="17"/>
      <c r="I597" s="17"/>
      <c r="J597" s="17"/>
    </row>
    <row r="598" spans="1:10" x14ac:dyDescent="0.2">
      <c r="A598" s="16" t="s">
        <v>2703</v>
      </c>
      <c r="B598" s="17">
        <v>111.278703854581</v>
      </c>
      <c r="C598" s="17">
        <v>4.9944973977393197</v>
      </c>
      <c r="D598" s="17">
        <v>2.6703070967035498</v>
      </c>
      <c r="E598" s="17">
        <v>2.2696673344873601</v>
      </c>
      <c r="F598" s="17"/>
      <c r="G598" s="17"/>
      <c r="H598" s="17"/>
      <c r="I598" s="17"/>
      <c r="J598" s="17"/>
    </row>
    <row r="599" spans="1:10" x14ac:dyDescent="0.2">
      <c r="A599" s="16" t="s">
        <v>2715</v>
      </c>
      <c r="B599" s="17">
        <v>112.14470750511001</v>
      </c>
      <c r="C599" s="17">
        <v>5.9719675119661497</v>
      </c>
      <c r="D599" s="17">
        <v>1.3649953479361201</v>
      </c>
      <c r="E599" s="17">
        <v>1.5886023917266401</v>
      </c>
      <c r="F599" s="17"/>
      <c r="G599" s="17"/>
      <c r="H599" s="17"/>
      <c r="I599" s="17"/>
      <c r="J599" s="17"/>
    </row>
    <row r="600" spans="1:10" x14ac:dyDescent="0.2">
      <c r="A600" s="16" t="s">
        <v>2716</v>
      </c>
      <c r="B600" s="17">
        <v>4.5631737941343502</v>
      </c>
      <c r="C600" s="17">
        <v>30.866407860998301</v>
      </c>
      <c r="D600" s="17">
        <v>1.3042454286085401</v>
      </c>
      <c r="E600" s="17">
        <v>3.9579760986964598</v>
      </c>
      <c r="F600" s="17"/>
      <c r="G600" s="17"/>
      <c r="H600" s="17"/>
      <c r="I600" s="17"/>
      <c r="J600" s="17"/>
    </row>
    <row r="601" spans="1:10" x14ac:dyDescent="0.2">
      <c r="A601" s="16" t="s">
        <v>2717</v>
      </c>
      <c r="B601" s="17">
        <v>77.624667469813403</v>
      </c>
      <c r="C601" s="17">
        <v>1.6233934604290301</v>
      </c>
      <c r="D601" s="17">
        <v>6.5022368053450803</v>
      </c>
      <c r="E601" s="17">
        <v>1.3676934172564601</v>
      </c>
      <c r="F601" s="17"/>
      <c r="G601" s="17"/>
      <c r="H601" s="17"/>
      <c r="I601" s="17"/>
      <c r="J601" s="17"/>
    </row>
    <row r="602" spans="1:10" x14ac:dyDescent="0.2">
      <c r="A602" s="16" t="s">
        <v>2718</v>
      </c>
      <c r="B602" s="17">
        <v>196.13204620586899</v>
      </c>
      <c r="C602" s="17">
        <v>2.6544060565185799</v>
      </c>
      <c r="D602" s="17">
        <v>2.7497939676827299</v>
      </c>
      <c r="E602" s="17">
        <v>20.127830484814002</v>
      </c>
      <c r="F602" s="17"/>
      <c r="G602" s="17"/>
      <c r="H602" s="17"/>
      <c r="I602" s="17"/>
      <c r="J602" s="17"/>
    </row>
    <row r="603" spans="1:10" x14ac:dyDescent="0.2">
      <c r="A603" s="16" t="s">
        <v>4225</v>
      </c>
      <c r="B603" s="17">
        <v>1.49602045144969</v>
      </c>
      <c r="C603" s="17">
        <v>2.3940063322960099</v>
      </c>
      <c r="D603" s="17">
        <v>125.563519186047</v>
      </c>
      <c r="E603" s="17">
        <v>1.47159764726626</v>
      </c>
      <c r="F603" s="17"/>
      <c r="G603" s="17"/>
      <c r="H603" s="17"/>
      <c r="I603" s="17"/>
      <c r="J603" s="17"/>
    </row>
    <row r="604" spans="1:10" x14ac:dyDescent="0.2">
      <c r="A604" s="16" t="s">
        <v>5874</v>
      </c>
      <c r="B604" s="17">
        <v>1.0390027581391801</v>
      </c>
      <c r="C604" s="17">
        <v>3.5603914847292599</v>
      </c>
      <c r="D604" s="17">
        <v>1.8776316894529801</v>
      </c>
      <c r="E604" s="17">
        <v>13.494123564780899</v>
      </c>
      <c r="F604" s="17"/>
      <c r="G604" s="17"/>
      <c r="H604" s="17"/>
      <c r="I604" s="17"/>
      <c r="J604" s="17"/>
    </row>
    <row r="605" spans="1:10" x14ac:dyDescent="0.2">
      <c r="A605" s="16" t="s">
        <v>4237</v>
      </c>
      <c r="B605" s="17">
        <v>1.0610310731433601</v>
      </c>
      <c r="C605" s="17">
        <v>16.125273555165901</v>
      </c>
      <c r="D605" s="17">
        <v>3.1019995748757401</v>
      </c>
      <c r="E605" s="17">
        <v>1.7975439901588</v>
      </c>
      <c r="F605" s="17"/>
      <c r="G605" s="17"/>
      <c r="H605" s="17"/>
      <c r="I605" s="17"/>
      <c r="J605" s="17"/>
    </row>
    <row r="606" spans="1:10" x14ac:dyDescent="0.2">
      <c r="A606" s="16" t="s">
        <v>5875</v>
      </c>
      <c r="B606" s="17">
        <v>7.9571534023452601</v>
      </c>
      <c r="C606" s="17">
        <v>193.545723410384</v>
      </c>
      <c r="D606" s="17">
        <v>1.1022288853092901</v>
      </c>
      <c r="E606" s="17">
        <v>7.0492380025380799</v>
      </c>
      <c r="F606" s="17"/>
      <c r="G606" s="17"/>
      <c r="H606" s="17"/>
      <c r="I606" s="17"/>
      <c r="J606" s="17"/>
    </row>
    <row r="607" spans="1:10" x14ac:dyDescent="0.2">
      <c r="A607" s="16" t="s">
        <v>2744</v>
      </c>
      <c r="B607" s="17">
        <v>6.4324840347229397</v>
      </c>
      <c r="C607" s="17">
        <v>35.366480056272401</v>
      </c>
      <c r="D607" s="17">
        <v>7.6288668807280899</v>
      </c>
      <c r="E607" s="17">
        <v>4.4010523852238199</v>
      </c>
      <c r="F607" s="17"/>
      <c r="G607" s="17"/>
      <c r="H607" s="17"/>
      <c r="I607" s="17"/>
      <c r="J607" s="17"/>
    </row>
    <row r="608" spans="1:10" x14ac:dyDescent="0.2">
      <c r="A608" s="16" t="s">
        <v>5108</v>
      </c>
      <c r="B608" s="17">
        <v>1</v>
      </c>
      <c r="C608" s="17">
        <v>1.8837677894765099</v>
      </c>
      <c r="D608" s="17">
        <v>21.9163980323132</v>
      </c>
      <c r="E608" s="17">
        <v>1.0116892353854801</v>
      </c>
      <c r="F608" s="17"/>
      <c r="G608" s="17"/>
      <c r="H608" s="17"/>
      <c r="I608" s="17"/>
      <c r="J608" s="17"/>
    </row>
    <row r="609" spans="1:10" x14ac:dyDescent="0.2">
      <c r="A609" s="16" t="s">
        <v>2747</v>
      </c>
      <c r="B609" s="17">
        <v>1</v>
      </c>
      <c r="C609" s="17">
        <v>71.943689944969805</v>
      </c>
      <c r="D609" s="17">
        <v>1.1116301595261799</v>
      </c>
      <c r="E609" s="17">
        <v>1.14616269233322</v>
      </c>
      <c r="F609" s="17"/>
      <c r="G609" s="17"/>
      <c r="H609" s="17"/>
      <c r="I609" s="17"/>
      <c r="J609" s="17"/>
    </row>
    <row r="610" spans="1:10" x14ac:dyDescent="0.2">
      <c r="A610" s="16" t="s">
        <v>5876</v>
      </c>
      <c r="B610" s="17">
        <v>16.363662324600298</v>
      </c>
      <c r="C610" s="17">
        <v>15.496067460468799</v>
      </c>
      <c r="D610" s="17">
        <v>11.6839949786941</v>
      </c>
      <c r="E610" s="17">
        <v>99.805436564440498</v>
      </c>
      <c r="F610" s="17"/>
      <c r="G610" s="17"/>
      <c r="H610" s="17"/>
      <c r="I610" s="17"/>
      <c r="J610" s="17"/>
    </row>
    <row r="611" spans="1:10" x14ac:dyDescent="0.2">
      <c r="A611" s="16" t="s">
        <v>5877</v>
      </c>
      <c r="B611" s="17">
        <v>10.146080762415</v>
      </c>
      <c r="C611" s="17">
        <v>16.099069911815899</v>
      </c>
      <c r="D611" s="17">
        <v>5.5936806904801903</v>
      </c>
      <c r="E611" s="17">
        <v>58.2999196732897</v>
      </c>
      <c r="F611" s="17"/>
      <c r="G611" s="17"/>
      <c r="H611" s="17"/>
      <c r="I611" s="17"/>
      <c r="J611" s="17"/>
    </row>
    <row r="612" spans="1:10" x14ac:dyDescent="0.2">
      <c r="A612" s="16" t="s">
        <v>2749</v>
      </c>
      <c r="B612" s="17">
        <v>2.4000634669672798</v>
      </c>
      <c r="C612" s="17">
        <v>145.06963237746601</v>
      </c>
      <c r="D612" s="17">
        <v>1.63046287556401</v>
      </c>
      <c r="E612" s="17">
        <v>33.917836098023102</v>
      </c>
      <c r="F612" s="17"/>
      <c r="G612" s="17"/>
      <c r="H612" s="17"/>
      <c r="I612" s="17"/>
      <c r="J612" s="17"/>
    </row>
    <row r="613" spans="1:10" x14ac:dyDescent="0.2">
      <c r="A613" s="16" t="s">
        <v>5878</v>
      </c>
      <c r="B613" s="17">
        <v>18.699835681365901</v>
      </c>
      <c r="C613" s="17">
        <v>37.211059913826297</v>
      </c>
      <c r="D613" s="17">
        <v>1.1933626932844701</v>
      </c>
      <c r="E613" s="17">
        <v>6.8143353425892998</v>
      </c>
      <c r="F613" s="17"/>
      <c r="G613" s="17"/>
      <c r="H613" s="17"/>
      <c r="I613" s="17"/>
      <c r="J613" s="17"/>
    </row>
    <row r="614" spans="1:10" x14ac:dyDescent="0.2">
      <c r="A614" s="16" t="s">
        <v>5879</v>
      </c>
      <c r="B614" s="17">
        <v>1</v>
      </c>
      <c r="C614" s="17">
        <v>3.6455380772353401</v>
      </c>
      <c r="D614" s="17">
        <v>70.343875115044995</v>
      </c>
      <c r="E614" s="17">
        <v>1.84632798908083</v>
      </c>
      <c r="F614" s="17"/>
      <c r="G614" s="17"/>
      <c r="H614" s="17"/>
      <c r="I614" s="17"/>
      <c r="J614" s="17"/>
    </row>
    <row r="615" spans="1:10" x14ac:dyDescent="0.2">
      <c r="A615" s="16" t="s">
        <v>2754</v>
      </c>
      <c r="B615" s="17">
        <v>420.010572593875</v>
      </c>
      <c r="C615" s="17">
        <v>5.6180912628403901</v>
      </c>
      <c r="D615" s="17">
        <v>1.9449452978050701</v>
      </c>
      <c r="E615" s="17">
        <v>4.26571698848106</v>
      </c>
      <c r="F615" s="17"/>
      <c r="G615" s="17"/>
      <c r="H615" s="17"/>
      <c r="I615" s="17"/>
      <c r="J615" s="17"/>
    </row>
    <row r="616" spans="1:10" x14ac:dyDescent="0.2">
      <c r="A616" s="16" t="s">
        <v>5880</v>
      </c>
      <c r="B616" s="17">
        <v>3.8646405593262698</v>
      </c>
      <c r="C616" s="17">
        <v>8.9567546811111196</v>
      </c>
      <c r="D616" s="17">
        <v>3.5209770291874301</v>
      </c>
      <c r="E616" s="17">
        <v>38.134481428261502</v>
      </c>
      <c r="F616" s="17"/>
      <c r="G616" s="17"/>
      <c r="H616" s="17"/>
      <c r="I616" s="17"/>
      <c r="J616" s="17"/>
    </row>
    <row r="617" spans="1:10" x14ac:dyDescent="0.2">
      <c r="A617" s="16" t="s">
        <v>2761</v>
      </c>
      <c r="B617" s="17">
        <v>3.0700093921464502</v>
      </c>
      <c r="C617" s="17">
        <v>68.002921036321098</v>
      </c>
      <c r="D617" s="17">
        <v>2.2706494653684102</v>
      </c>
      <c r="E617" s="17">
        <v>2.4271144730674599</v>
      </c>
      <c r="F617" s="17"/>
      <c r="G617" s="17"/>
      <c r="H617" s="17"/>
      <c r="I617" s="17"/>
      <c r="J617" s="17"/>
    </row>
    <row r="618" spans="1:10" x14ac:dyDescent="0.2">
      <c r="A618" s="16" t="s">
        <v>5117</v>
      </c>
      <c r="B618" s="17">
        <v>4.4891496404544702</v>
      </c>
      <c r="C618" s="17">
        <v>17.364314004387801</v>
      </c>
      <c r="D618" s="17">
        <v>2.1075233142590601</v>
      </c>
      <c r="E618" s="17">
        <v>1.6202627092957</v>
      </c>
      <c r="F618" s="17"/>
      <c r="G618" s="17"/>
      <c r="H618" s="17"/>
      <c r="I618" s="17"/>
      <c r="J618" s="17"/>
    </row>
    <row r="619" spans="1:10" x14ac:dyDescent="0.2">
      <c r="A619" s="16" t="s">
        <v>5881</v>
      </c>
      <c r="B619" s="17">
        <v>1</v>
      </c>
      <c r="C619" s="17">
        <v>63.221849008611599</v>
      </c>
      <c r="D619" s="17">
        <v>2.6277450202577102</v>
      </c>
      <c r="E619" s="17">
        <v>2.0415738744901</v>
      </c>
      <c r="F619" s="17"/>
      <c r="G619" s="17"/>
      <c r="H619" s="17"/>
      <c r="I619" s="17"/>
      <c r="J619" s="17"/>
    </row>
    <row r="620" spans="1:10" x14ac:dyDescent="0.2">
      <c r="A620" s="16" t="s">
        <v>4257</v>
      </c>
      <c r="B620" s="17">
        <v>65.975027175757305</v>
      </c>
      <c r="C620" s="17">
        <v>1401.24383553609</v>
      </c>
      <c r="D620" s="17">
        <v>10.871987738169601</v>
      </c>
      <c r="E620" s="17">
        <v>235.97149644213101</v>
      </c>
      <c r="F620" s="17"/>
      <c r="G620" s="17"/>
      <c r="H620" s="17"/>
      <c r="I620" s="17"/>
      <c r="J620" s="17"/>
    </row>
    <row r="621" spans="1:10" x14ac:dyDescent="0.2">
      <c r="A621" s="16" t="s">
        <v>2772</v>
      </c>
      <c r="B621" s="17">
        <v>44.9706615541063</v>
      </c>
      <c r="C621" s="17">
        <v>1.5778333013400601</v>
      </c>
      <c r="D621" s="17">
        <v>1</v>
      </c>
      <c r="E621" s="17">
        <v>1.0535816452848501</v>
      </c>
      <c r="F621" s="17"/>
      <c r="G621" s="17"/>
      <c r="H621" s="17"/>
      <c r="I621" s="17"/>
      <c r="J621" s="17"/>
    </row>
    <row r="622" spans="1:10" x14ac:dyDescent="0.2">
      <c r="A622" s="16" t="s">
        <v>2773</v>
      </c>
      <c r="B622" s="17">
        <v>113.986129613448</v>
      </c>
      <c r="C622" s="17">
        <v>279.83075884204101</v>
      </c>
      <c r="D622" s="17">
        <v>52.116388695545702</v>
      </c>
      <c r="E622" s="17">
        <v>54.278395934144399</v>
      </c>
      <c r="F622" s="17"/>
      <c r="G622" s="17"/>
      <c r="H622" s="17"/>
      <c r="I622" s="17"/>
      <c r="J622" s="17"/>
    </row>
    <row r="623" spans="1:10" x14ac:dyDescent="0.2">
      <c r="A623" s="16" t="s">
        <v>4261</v>
      </c>
      <c r="B623" s="17">
        <v>3.2754860920055702</v>
      </c>
      <c r="C623" s="17">
        <v>33.226071096299897</v>
      </c>
      <c r="D623" s="17">
        <v>1.1253462320144301</v>
      </c>
      <c r="E623" s="17">
        <v>1.0662387364750601</v>
      </c>
      <c r="F623" s="17"/>
      <c r="G623" s="17"/>
      <c r="H623" s="17"/>
      <c r="I623" s="17"/>
      <c r="J623" s="17"/>
    </row>
    <row r="624" spans="1:10" x14ac:dyDescent="0.2">
      <c r="A624" s="16" t="s">
        <v>2774</v>
      </c>
      <c r="B624" s="17">
        <v>1.6651422137226799</v>
      </c>
      <c r="C624" s="17">
        <v>1317.1855748499499</v>
      </c>
      <c r="D624" s="17">
        <v>49.209291784024501</v>
      </c>
      <c r="E624" s="17">
        <v>2.7812563655940199</v>
      </c>
      <c r="F624" s="17"/>
      <c r="G624" s="17"/>
      <c r="H624" s="17"/>
      <c r="I624" s="17"/>
      <c r="J624" s="17"/>
    </row>
    <row r="625" spans="1:10" x14ac:dyDescent="0.2">
      <c r="A625" s="16" t="s">
        <v>5882</v>
      </c>
      <c r="B625" s="17">
        <v>2.8014658623728201</v>
      </c>
      <c r="C625" s="17">
        <v>12.5361569217142</v>
      </c>
      <c r="D625" s="17">
        <v>5.3507758925531101</v>
      </c>
      <c r="E625" s="17">
        <v>21.824385111033401</v>
      </c>
      <c r="F625" s="17"/>
      <c r="G625" s="17"/>
      <c r="H625" s="17"/>
      <c r="I625" s="17"/>
      <c r="J625" s="17"/>
    </row>
    <row r="626" spans="1:10" x14ac:dyDescent="0.2">
      <c r="A626" s="16" t="s">
        <v>4269</v>
      </c>
      <c r="B626" s="17">
        <v>3.6738619710776099</v>
      </c>
      <c r="C626" s="17">
        <v>20.674934077337099</v>
      </c>
      <c r="D626" s="17">
        <v>1.3435770690661599</v>
      </c>
      <c r="E626" s="17">
        <v>1.29189478449738</v>
      </c>
      <c r="F626" s="17"/>
      <c r="G626" s="17"/>
      <c r="H626" s="17"/>
      <c r="I626" s="17"/>
      <c r="J626" s="17"/>
    </row>
    <row r="627" spans="1:10" x14ac:dyDescent="0.2">
      <c r="A627" s="16" t="s">
        <v>5883</v>
      </c>
      <c r="B627" s="17">
        <v>38.167604358407097</v>
      </c>
      <c r="C627" s="17">
        <v>117.46207474494</v>
      </c>
      <c r="D627" s="17">
        <v>21.7090878510175</v>
      </c>
      <c r="E627" s="17">
        <v>24.2281095548515</v>
      </c>
      <c r="F627" s="17"/>
      <c r="G627" s="17"/>
      <c r="H627" s="17"/>
      <c r="I627" s="17"/>
      <c r="J627" s="17"/>
    </row>
    <row r="628" spans="1:10" x14ac:dyDescent="0.2">
      <c r="A628" s="16" t="s">
        <v>5884</v>
      </c>
      <c r="B628" s="17">
        <v>76.643313069876697</v>
      </c>
      <c r="C628" s="17">
        <v>154.84262746964799</v>
      </c>
      <c r="D628" s="17">
        <v>29.9612767792797</v>
      </c>
      <c r="E628" s="17">
        <v>393.98935080566503</v>
      </c>
      <c r="F628" s="17"/>
      <c r="G628" s="17"/>
      <c r="H628" s="17"/>
      <c r="I628" s="17"/>
      <c r="J628" s="17"/>
    </row>
    <row r="629" spans="1:10" x14ac:dyDescent="0.2">
      <c r="A629" s="16" t="s">
        <v>2797</v>
      </c>
      <c r="B629" s="17">
        <v>32.963515193900001</v>
      </c>
      <c r="C629" s="17">
        <v>97.622489723528503</v>
      </c>
      <c r="D629" s="17">
        <v>16.852377776728002</v>
      </c>
      <c r="E629" s="17">
        <v>21.953081767363301</v>
      </c>
      <c r="F629" s="17"/>
      <c r="G629" s="17"/>
      <c r="H629" s="17"/>
      <c r="I629" s="17"/>
      <c r="J629" s="17"/>
    </row>
    <row r="630" spans="1:10" x14ac:dyDescent="0.2">
      <c r="A630" s="16" t="s">
        <v>2802</v>
      </c>
      <c r="B630" s="17">
        <v>1.1794498852059001</v>
      </c>
      <c r="C630" s="17">
        <v>2.1556585441913598</v>
      </c>
      <c r="D630" s="17">
        <v>28.187783661089199</v>
      </c>
      <c r="E630" s="17">
        <v>2.5375564673872</v>
      </c>
      <c r="F630" s="17"/>
      <c r="G630" s="17"/>
      <c r="H630" s="17"/>
      <c r="I630" s="17"/>
      <c r="J630" s="17"/>
    </row>
    <row r="631" spans="1:10" x14ac:dyDescent="0.2">
      <c r="A631" s="16" t="s">
        <v>5885</v>
      </c>
      <c r="B631" s="17">
        <v>22.0239042630973</v>
      </c>
      <c r="C631" s="17">
        <v>136.95734190257201</v>
      </c>
      <c r="D631" s="17">
        <v>10.301290541572101</v>
      </c>
      <c r="E631" s="17">
        <v>40.5025669756958</v>
      </c>
      <c r="F631" s="17"/>
      <c r="G631" s="17"/>
      <c r="H631" s="17"/>
      <c r="I631" s="17"/>
      <c r="J631" s="17"/>
    </row>
    <row r="632" spans="1:10" x14ac:dyDescent="0.2">
      <c r="A632" s="16" t="s">
        <v>4279</v>
      </c>
      <c r="B632" s="17">
        <v>1.4302673045508301</v>
      </c>
      <c r="C632" s="17">
        <v>118.849625595117</v>
      </c>
      <c r="D632" s="17">
        <v>11.295604714246799</v>
      </c>
      <c r="E632" s="17">
        <v>13.184254461032699</v>
      </c>
      <c r="F632" s="17"/>
      <c r="G632" s="17"/>
      <c r="H632" s="17"/>
      <c r="I632" s="17"/>
      <c r="J632" s="17"/>
    </row>
    <row r="633" spans="1:10" x14ac:dyDescent="0.2">
      <c r="A633" s="16" t="s">
        <v>5886</v>
      </c>
      <c r="B633" s="17">
        <v>25.528523500611701</v>
      </c>
      <c r="C633" s="17">
        <v>317.40646752378501</v>
      </c>
      <c r="D633" s="17">
        <v>2.4520298907989599</v>
      </c>
      <c r="E633" s="17">
        <v>10.9057818814708</v>
      </c>
      <c r="F633" s="17"/>
      <c r="G633" s="17"/>
      <c r="H633" s="17"/>
      <c r="I633" s="17"/>
      <c r="J633" s="17"/>
    </row>
    <row r="634" spans="1:10" x14ac:dyDescent="0.2">
      <c r="A634" s="16" t="s">
        <v>5125</v>
      </c>
      <c r="B634" s="17">
        <v>1</v>
      </c>
      <c r="C634" s="17">
        <v>2.1570981097097701</v>
      </c>
      <c r="D634" s="17">
        <v>32.410701025847303</v>
      </c>
      <c r="E634" s="17">
        <v>1.3841370448572199</v>
      </c>
      <c r="F634" s="17"/>
      <c r="G634" s="17"/>
      <c r="H634" s="17"/>
      <c r="I634" s="17"/>
      <c r="J634" s="17"/>
    </row>
    <row r="635" spans="1:10" x14ac:dyDescent="0.2">
      <c r="A635" s="16" t="s">
        <v>5887</v>
      </c>
      <c r="B635" s="17">
        <v>1</v>
      </c>
      <c r="C635" s="17">
        <v>1.1364858198446199</v>
      </c>
      <c r="D635" s="17">
        <v>5.6375347772542996</v>
      </c>
      <c r="E635" s="17">
        <v>1</v>
      </c>
      <c r="F635" s="17"/>
      <c r="G635" s="17"/>
      <c r="H635" s="17"/>
      <c r="I635" s="17"/>
      <c r="J635" s="17"/>
    </row>
    <row r="636" spans="1:10" x14ac:dyDescent="0.2">
      <c r="A636" s="16" t="s">
        <v>919</v>
      </c>
      <c r="B636" s="17">
        <v>1.1496889082782</v>
      </c>
      <c r="C636" s="17">
        <v>3.2028330301014298</v>
      </c>
      <c r="D636" s="17">
        <v>30.053379280008599</v>
      </c>
      <c r="E636" s="17">
        <v>1.4290603856436801</v>
      </c>
      <c r="F636" s="17"/>
      <c r="G636" s="17"/>
      <c r="H636" s="17"/>
      <c r="I636" s="17"/>
      <c r="J636" s="17"/>
    </row>
    <row r="637" spans="1:10" x14ac:dyDescent="0.2">
      <c r="A637" s="16" t="s">
        <v>5888</v>
      </c>
      <c r="B637" s="17">
        <v>1.80444393880439</v>
      </c>
      <c r="C637" s="17">
        <v>22.541355783525798</v>
      </c>
      <c r="D637" s="17">
        <v>2.7056462702382502</v>
      </c>
      <c r="E637" s="17">
        <v>5.9984866503161403</v>
      </c>
      <c r="F637" s="17"/>
      <c r="G637" s="17"/>
      <c r="H637" s="17"/>
      <c r="I637" s="17"/>
      <c r="J637" s="17"/>
    </row>
    <row r="638" spans="1:10" x14ac:dyDescent="0.2">
      <c r="A638" s="16" t="s">
        <v>5889</v>
      </c>
      <c r="B638" s="17">
        <v>1.0861458957238299</v>
      </c>
      <c r="C638" s="17">
        <v>13.564579263085699</v>
      </c>
      <c r="D638" s="17">
        <v>1.1415594226447201</v>
      </c>
      <c r="E638" s="17">
        <v>2.2706743589801199</v>
      </c>
      <c r="F638" s="17"/>
      <c r="G638" s="17"/>
      <c r="H638" s="17"/>
      <c r="I638" s="17"/>
      <c r="J638" s="17"/>
    </row>
    <row r="639" spans="1:10" x14ac:dyDescent="0.2">
      <c r="A639" s="16" t="s">
        <v>2813</v>
      </c>
      <c r="B639" s="17">
        <v>2.6645510122274199</v>
      </c>
      <c r="C639" s="17">
        <v>58.815752486121703</v>
      </c>
      <c r="D639" s="17">
        <v>1.39653869296426</v>
      </c>
      <c r="E639" s="17">
        <v>1.0925270742511199</v>
      </c>
      <c r="F639" s="17"/>
      <c r="G639" s="17"/>
      <c r="H639" s="17"/>
      <c r="I639" s="17"/>
      <c r="J639" s="17"/>
    </row>
    <row r="640" spans="1:10" x14ac:dyDescent="0.2">
      <c r="A640" s="16" t="s">
        <v>5890</v>
      </c>
      <c r="B640" s="17">
        <v>2.6361309027670399</v>
      </c>
      <c r="C640" s="17">
        <v>68.946381404298805</v>
      </c>
      <c r="D640" s="17">
        <v>3.7142816715767699</v>
      </c>
      <c r="E640" s="17">
        <v>29.051034103722699</v>
      </c>
      <c r="F640" s="17"/>
      <c r="G640" s="17"/>
      <c r="H640" s="17"/>
      <c r="I640" s="17"/>
      <c r="J640" s="17"/>
    </row>
    <row r="641" spans="1:10" x14ac:dyDescent="0.2">
      <c r="A641" s="16" t="s">
        <v>5891</v>
      </c>
      <c r="B641" s="17">
        <v>1</v>
      </c>
      <c r="C641" s="17">
        <v>3.0838114322639498</v>
      </c>
      <c r="D641" s="17">
        <v>29.143769028300699</v>
      </c>
      <c r="E641" s="17">
        <v>1.6429814154459199</v>
      </c>
      <c r="F641" s="17"/>
      <c r="G641" s="17"/>
      <c r="H641" s="17"/>
      <c r="I641" s="17"/>
      <c r="J641" s="17"/>
    </row>
    <row r="642" spans="1:10" x14ac:dyDescent="0.2">
      <c r="A642" s="16" t="s">
        <v>2821</v>
      </c>
      <c r="B642" s="17">
        <v>2.8348853756421599</v>
      </c>
      <c r="C642" s="17">
        <v>26.354106529416299</v>
      </c>
      <c r="D642" s="17">
        <v>1.11591178579283</v>
      </c>
      <c r="E642" s="17">
        <v>3.91372739853148</v>
      </c>
      <c r="F642" s="17"/>
      <c r="G642" s="17"/>
      <c r="H642" s="17"/>
      <c r="I642" s="17"/>
      <c r="J642" s="17"/>
    </row>
    <row r="643" spans="1:10" x14ac:dyDescent="0.2">
      <c r="A643" s="16" t="s">
        <v>930</v>
      </c>
      <c r="B643" s="17">
        <v>14.463544645353499</v>
      </c>
      <c r="C643" s="17">
        <v>110.44043431103</v>
      </c>
      <c r="D643" s="17">
        <v>25.076232095444201</v>
      </c>
      <c r="E643" s="17">
        <v>15.1040426448342</v>
      </c>
      <c r="F643" s="17"/>
      <c r="G643" s="17"/>
      <c r="H643" s="17"/>
      <c r="I643" s="17"/>
      <c r="J643" s="17"/>
    </row>
    <row r="644" spans="1:10" x14ac:dyDescent="0.2">
      <c r="A644" s="16" t="s">
        <v>4291</v>
      </c>
      <c r="B644" s="17">
        <v>1.0968964952045701</v>
      </c>
      <c r="C644" s="17">
        <v>2.4794830737343099</v>
      </c>
      <c r="D644" s="17">
        <v>61.529477872975299</v>
      </c>
      <c r="E644" s="17">
        <v>1.0609049917250799</v>
      </c>
      <c r="F644" s="17"/>
      <c r="G644" s="17"/>
      <c r="H644" s="17"/>
      <c r="I644" s="17"/>
      <c r="J644" s="17"/>
    </row>
    <row r="645" spans="1:10" x14ac:dyDescent="0.2">
      <c r="A645" s="16" t="s">
        <v>939</v>
      </c>
      <c r="B645" s="17">
        <v>13.37682874819</v>
      </c>
      <c r="C645" s="17">
        <v>62.952072045566602</v>
      </c>
      <c r="D645" s="17">
        <v>4.0419338158624001</v>
      </c>
      <c r="E645" s="17">
        <v>11.835897097583301</v>
      </c>
      <c r="F645" s="17"/>
      <c r="G645" s="17"/>
      <c r="H645" s="17"/>
      <c r="I645" s="17"/>
      <c r="J645" s="17"/>
    </row>
    <row r="646" spans="1:10" x14ac:dyDescent="0.2">
      <c r="A646" s="16" t="s">
        <v>5892</v>
      </c>
      <c r="B646" s="17">
        <v>1.38424673602357</v>
      </c>
      <c r="C646" s="17">
        <v>14.390580658188499</v>
      </c>
      <c r="D646" s="17">
        <v>1.0566549103396801</v>
      </c>
      <c r="E646" s="17">
        <v>7.2987517256429202</v>
      </c>
      <c r="F646" s="17"/>
      <c r="G646" s="17"/>
      <c r="H646" s="17"/>
      <c r="I646" s="17"/>
      <c r="J646" s="17"/>
    </row>
    <row r="647" spans="1:10" x14ac:dyDescent="0.2">
      <c r="A647" s="16" t="s">
        <v>4295</v>
      </c>
      <c r="B647" s="17">
        <v>11.315522058217301</v>
      </c>
      <c r="C647" s="17">
        <v>44.1430455810669</v>
      </c>
      <c r="D647" s="17">
        <v>13.0087184849945</v>
      </c>
      <c r="E647" s="17">
        <v>3.7472751842977399</v>
      </c>
      <c r="F647" s="17"/>
      <c r="G647" s="17"/>
      <c r="H647" s="17"/>
      <c r="I647" s="17"/>
      <c r="J647" s="17"/>
    </row>
    <row r="648" spans="1:10" x14ac:dyDescent="0.2">
      <c r="A648" s="16" t="s">
        <v>5893</v>
      </c>
      <c r="B648" s="17">
        <v>15.786415343805499</v>
      </c>
      <c r="C648" s="17">
        <v>2.15826456622719</v>
      </c>
      <c r="D648" s="17">
        <v>1.44233669812489</v>
      </c>
      <c r="E648" s="17">
        <v>1.68752023426891</v>
      </c>
      <c r="F648" s="17"/>
      <c r="G648" s="17"/>
      <c r="H648" s="17"/>
      <c r="I648" s="17"/>
      <c r="J648" s="17"/>
    </row>
    <row r="649" spans="1:10" x14ac:dyDescent="0.2">
      <c r="A649" s="16" t="s">
        <v>2835</v>
      </c>
      <c r="B649" s="17">
        <v>9.14794573798582</v>
      </c>
      <c r="C649" s="17">
        <v>71.611068935594403</v>
      </c>
      <c r="D649" s="17">
        <v>1.99386891626808</v>
      </c>
      <c r="E649" s="17">
        <v>12.3053922986029</v>
      </c>
      <c r="F649" s="17"/>
      <c r="G649" s="17"/>
      <c r="H649" s="17"/>
      <c r="I649" s="17"/>
      <c r="J649" s="17"/>
    </row>
    <row r="650" spans="1:10" x14ac:dyDescent="0.2">
      <c r="A650" s="16" t="s">
        <v>5131</v>
      </c>
      <c r="B650" s="17">
        <v>3.79235480814731</v>
      </c>
      <c r="C650" s="17">
        <v>3.3626996942906202</v>
      </c>
      <c r="D650" s="17">
        <v>2.2939898011569499</v>
      </c>
      <c r="E650" s="17">
        <v>14.0580586444697</v>
      </c>
      <c r="F650" s="17"/>
      <c r="G650" s="17"/>
      <c r="H650" s="17"/>
      <c r="I650" s="17"/>
      <c r="J650" s="17"/>
    </row>
    <row r="651" spans="1:10" x14ac:dyDescent="0.2">
      <c r="A651" s="16" t="s">
        <v>2845</v>
      </c>
      <c r="B651" s="17">
        <v>146.87319599265001</v>
      </c>
      <c r="C651" s="17">
        <v>6.3025628668324902</v>
      </c>
      <c r="D651" s="17">
        <v>1</v>
      </c>
      <c r="E651" s="17">
        <v>1.68065823278351</v>
      </c>
      <c r="F651" s="17"/>
      <c r="G651" s="17"/>
      <c r="H651" s="17"/>
      <c r="I651" s="17"/>
      <c r="J651" s="17"/>
    </row>
    <row r="652" spans="1:10" x14ac:dyDescent="0.2">
      <c r="A652" s="16" t="s">
        <v>2846</v>
      </c>
      <c r="B652" s="17">
        <v>2.0757309958279402</v>
      </c>
      <c r="C652" s="17">
        <v>462.42369555732802</v>
      </c>
      <c r="D652" s="17">
        <v>2.0753746265487698</v>
      </c>
      <c r="E652" s="17">
        <v>14.236176255607299</v>
      </c>
      <c r="F652" s="17"/>
      <c r="G652" s="17"/>
      <c r="H652" s="17"/>
      <c r="I652" s="17"/>
      <c r="J652" s="17"/>
    </row>
    <row r="653" spans="1:10" x14ac:dyDescent="0.2">
      <c r="A653" s="16" t="s">
        <v>5134</v>
      </c>
      <c r="B653" s="17">
        <v>16.5653412822695</v>
      </c>
      <c r="C653" s="17">
        <v>19.6370021261551</v>
      </c>
      <c r="D653" s="17">
        <v>8.9507785705760199</v>
      </c>
      <c r="E653" s="17">
        <v>54.002833246237202</v>
      </c>
      <c r="F653" s="17"/>
      <c r="G653" s="17"/>
      <c r="H653" s="17"/>
      <c r="I653" s="17"/>
      <c r="J653" s="17"/>
    </row>
    <row r="654" spans="1:10" x14ac:dyDescent="0.2">
      <c r="A654" s="16" t="s">
        <v>5894</v>
      </c>
      <c r="B654" s="17">
        <v>28.255082799087699</v>
      </c>
      <c r="C654" s="17">
        <v>35.623615488017101</v>
      </c>
      <c r="D654" s="17">
        <v>11.4742147594734</v>
      </c>
      <c r="E654" s="17">
        <v>77.209579155433104</v>
      </c>
      <c r="F654" s="17"/>
      <c r="G654" s="17"/>
      <c r="H654" s="17"/>
      <c r="I654" s="17"/>
      <c r="J654" s="17"/>
    </row>
    <row r="655" spans="1:10" x14ac:dyDescent="0.2">
      <c r="A655" s="16" t="s">
        <v>2854</v>
      </c>
      <c r="B655" s="17">
        <v>81.193102707141705</v>
      </c>
      <c r="C655" s="17">
        <v>139.046449299068</v>
      </c>
      <c r="D655" s="17">
        <v>6.1960988044062297</v>
      </c>
      <c r="E655" s="17">
        <v>15.1828340918333</v>
      </c>
      <c r="F655" s="17"/>
      <c r="G655" s="17"/>
      <c r="H655" s="17"/>
      <c r="I655" s="17"/>
      <c r="J655" s="17"/>
    </row>
    <row r="656" spans="1:10" x14ac:dyDescent="0.2">
      <c r="A656" s="16" t="s">
        <v>2855</v>
      </c>
      <c r="B656" s="17">
        <v>2.14236210086889</v>
      </c>
      <c r="C656" s="17">
        <v>11.2988210141586</v>
      </c>
      <c r="D656" s="17">
        <v>2.0402039789678499</v>
      </c>
      <c r="E656" s="17">
        <v>42.593747226036001</v>
      </c>
      <c r="F656" s="17"/>
      <c r="G656" s="17"/>
      <c r="H656" s="17"/>
      <c r="I656" s="17"/>
      <c r="J656" s="17"/>
    </row>
    <row r="657" spans="1:10" x14ac:dyDescent="0.2">
      <c r="A657" s="16" t="s">
        <v>5895</v>
      </c>
      <c r="B657" s="17">
        <v>1.52777261958295</v>
      </c>
      <c r="C657" s="17">
        <v>18.1200265054737</v>
      </c>
      <c r="D657" s="17">
        <v>2.5894983362211299</v>
      </c>
      <c r="E657" s="17">
        <v>4.1794029765474097</v>
      </c>
      <c r="F657" s="17"/>
      <c r="G657" s="17"/>
      <c r="H657" s="17"/>
      <c r="I657" s="17"/>
      <c r="J657" s="17"/>
    </row>
    <row r="658" spans="1:10" x14ac:dyDescent="0.2">
      <c r="A658" s="16" t="s">
        <v>956</v>
      </c>
      <c r="B658" s="17">
        <v>4.0261372954576302</v>
      </c>
      <c r="C658" s="17">
        <v>20.666084173765</v>
      </c>
      <c r="D658" s="17">
        <v>2.7523518535304601</v>
      </c>
      <c r="E658" s="17">
        <v>3.2413439758543898</v>
      </c>
      <c r="F658" s="17"/>
      <c r="G658" s="17"/>
      <c r="H658" s="17"/>
      <c r="I658" s="17"/>
      <c r="J658" s="17"/>
    </row>
    <row r="659" spans="1:10" x14ac:dyDescent="0.2">
      <c r="A659" s="16" t="s">
        <v>5896</v>
      </c>
      <c r="B659" s="17">
        <v>4.0021616321552003</v>
      </c>
      <c r="C659" s="17">
        <v>12.9661265134707</v>
      </c>
      <c r="D659" s="17">
        <v>2.21408657439388</v>
      </c>
      <c r="E659" s="17">
        <v>5.5365195037525199</v>
      </c>
      <c r="F659" s="17"/>
      <c r="G659" s="17"/>
      <c r="H659" s="17"/>
      <c r="I659" s="17"/>
      <c r="J659" s="17"/>
    </row>
    <row r="660" spans="1:10" x14ac:dyDescent="0.2">
      <c r="A660" s="16" t="s">
        <v>2873</v>
      </c>
      <c r="B660" s="17">
        <v>73.423668090721506</v>
      </c>
      <c r="C660" s="17">
        <v>378.98774135514202</v>
      </c>
      <c r="D660" s="17">
        <v>30.556224152694998</v>
      </c>
      <c r="E660" s="17">
        <v>45.3569490961318</v>
      </c>
      <c r="F660" s="17"/>
      <c r="G660" s="17"/>
      <c r="H660" s="17"/>
      <c r="I660" s="17"/>
      <c r="J660" s="17"/>
    </row>
    <row r="661" spans="1:10" x14ac:dyDescent="0.2">
      <c r="A661" s="16" t="s">
        <v>5897</v>
      </c>
      <c r="B661" s="17">
        <v>6.2448147213088001</v>
      </c>
      <c r="C661" s="17">
        <v>18.244165436552699</v>
      </c>
      <c r="D661" s="17">
        <v>1.92053375333275</v>
      </c>
      <c r="E661" s="17">
        <v>4.6566161839442399</v>
      </c>
      <c r="F661" s="17"/>
      <c r="G661" s="17"/>
      <c r="H661" s="17"/>
      <c r="I661" s="17"/>
      <c r="J661" s="17"/>
    </row>
    <row r="662" spans="1:10" x14ac:dyDescent="0.2">
      <c r="A662" s="16" t="s">
        <v>2874</v>
      </c>
      <c r="B662" s="17">
        <v>133.64801734317001</v>
      </c>
      <c r="C662" s="17">
        <v>2.1030730765431001</v>
      </c>
      <c r="D662" s="17">
        <v>1.01240891130264</v>
      </c>
      <c r="E662" s="17">
        <v>1.03040476951807</v>
      </c>
      <c r="F662" s="17"/>
      <c r="G662" s="17"/>
      <c r="H662" s="17"/>
      <c r="I662" s="17"/>
      <c r="J662" s="17"/>
    </row>
    <row r="663" spans="1:10" x14ac:dyDescent="0.2">
      <c r="A663" s="16" t="s">
        <v>5898</v>
      </c>
      <c r="B663" s="17">
        <v>3.4720612708163299</v>
      </c>
      <c r="C663" s="17">
        <v>81.540937322952402</v>
      </c>
      <c r="D663" s="17">
        <v>1.0329746326742399</v>
      </c>
      <c r="E663" s="17">
        <v>1.8021971548903899</v>
      </c>
      <c r="F663" s="17"/>
      <c r="G663" s="17"/>
      <c r="H663" s="17"/>
      <c r="I663" s="17"/>
      <c r="J663" s="17"/>
    </row>
    <row r="664" spans="1:10" x14ac:dyDescent="0.2">
      <c r="A664" s="16" t="s">
        <v>5899</v>
      </c>
      <c r="B664" s="17">
        <v>1.29154638487522</v>
      </c>
      <c r="C664" s="17">
        <v>7.6255782146917301</v>
      </c>
      <c r="D664" s="17">
        <v>1.2933151482421801</v>
      </c>
      <c r="E664" s="17">
        <v>2.1172582909973401</v>
      </c>
      <c r="F664" s="17"/>
      <c r="G664" s="17"/>
      <c r="H664" s="17"/>
      <c r="I664" s="17"/>
      <c r="J664" s="17"/>
    </row>
    <row r="665" spans="1:10" x14ac:dyDescent="0.2">
      <c r="A665" s="16" t="s">
        <v>5900</v>
      </c>
      <c r="B665" s="17">
        <v>1.35886512739564</v>
      </c>
      <c r="C665" s="17">
        <v>1.5493589679720501</v>
      </c>
      <c r="D665" s="17">
        <v>1.04596512218847</v>
      </c>
      <c r="E665" s="17">
        <v>7.84955240459397</v>
      </c>
      <c r="F665" s="17"/>
      <c r="G665" s="17"/>
      <c r="H665" s="17"/>
      <c r="I665" s="17"/>
      <c r="J665" s="17"/>
    </row>
    <row r="666" spans="1:10" x14ac:dyDescent="0.2">
      <c r="A666" s="16" t="s">
        <v>5901</v>
      </c>
      <c r="B666" s="17">
        <v>1.30555729331376</v>
      </c>
      <c r="C666" s="17">
        <v>1.86426625584557</v>
      </c>
      <c r="D666" s="17">
        <v>24.479842259689701</v>
      </c>
      <c r="E666" s="17">
        <v>1.54465552227282</v>
      </c>
      <c r="F666" s="17"/>
      <c r="G666" s="17"/>
      <c r="H666" s="17"/>
      <c r="I666" s="17"/>
      <c r="J666" s="17"/>
    </row>
    <row r="667" spans="1:10" x14ac:dyDescent="0.2">
      <c r="A667" s="16" t="s">
        <v>967</v>
      </c>
      <c r="B667" s="17">
        <v>5.6322272984248096</v>
      </c>
      <c r="C667" s="17">
        <v>71.956072319816201</v>
      </c>
      <c r="D667" s="17">
        <v>6.4167845722179901</v>
      </c>
      <c r="E667" s="17">
        <v>12.348262545148501</v>
      </c>
      <c r="F667" s="17"/>
      <c r="G667" s="17"/>
      <c r="H667" s="17"/>
      <c r="I667" s="17"/>
      <c r="J667" s="17"/>
    </row>
    <row r="668" spans="1:10" x14ac:dyDescent="0.2">
      <c r="A668" s="16" t="s">
        <v>968</v>
      </c>
      <c r="B668" s="17">
        <v>5.9944395115884497</v>
      </c>
      <c r="C668" s="17">
        <v>383.66838856119801</v>
      </c>
      <c r="D668" s="17">
        <v>71.452942891050895</v>
      </c>
      <c r="E668" s="17">
        <v>60.731792160998502</v>
      </c>
      <c r="F668" s="17"/>
      <c r="G668" s="17"/>
      <c r="H668" s="17"/>
      <c r="I668" s="17"/>
      <c r="J668" s="17"/>
    </row>
    <row r="669" spans="1:10" x14ac:dyDescent="0.2">
      <c r="A669" s="16" t="s">
        <v>4323</v>
      </c>
      <c r="B669" s="17">
        <v>6.5490711867325997</v>
      </c>
      <c r="C669" s="17">
        <v>35.5629877757288</v>
      </c>
      <c r="D669" s="17">
        <v>2.14658957558966</v>
      </c>
      <c r="E669" s="17">
        <v>8.6530546685685099</v>
      </c>
      <c r="F669" s="17"/>
      <c r="G669" s="17"/>
      <c r="H669" s="17"/>
      <c r="I669" s="17"/>
      <c r="J669" s="17"/>
    </row>
    <row r="670" spans="1:10" x14ac:dyDescent="0.2">
      <c r="A670" s="16" t="s">
        <v>4324</v>
      </c>
      <c r="B670" s="17">
        <v>3.6108150527037499</v>
      </c>
      <c r="C670" s="17">
        <v>115.942687851909</v>
      </c>
      <c r="D670" s="17">
        <v>2.1186753214253402</v>
      </c>
      <c r="E670" s="17">
        <v>3.4591616976205199</v>
      </c>
      <c r="F670" s="17"/>
      <c r="G670" s="17"/>
      <c r="H670" s="17"/>
      <c r="I670" s="17"/>
      <c r="J670" s="17"/>
    </row>
    <row r="671" spans="1:10" x14ac:dyDescent="0.2">
      <c r="A671" s="16" t="s">
        <v>5902</v>
      </c>
      <c r="B671" s="17">
        <v>10.595319151511299</v>
      </c>
      <c r="C671" s="17">
        <v>40.670537966442403</v>
      </c>
      <c r="D671" s="17">
        <v>1.25070250941156</v>
      </c>
      <c r="E671" s="17">
        <v>8.2297573243503894</v>
      </c>
      <c r="F671" s="17"/>
      <c r="G671" s="17"/>
      <c r="H671" s="17"/>
      <c r="I671" s="17"/>
      <c r="J671" s="17"/>
    </row>
    <row r="672" spans="1:10" x14ac:dyDescent="0.2">
      <c r="A672" s="16" t="s">
        <v>2889</v>
      </c>
      <c r="B672" s="17">
        <v>397.49543348569398</v>
      </c>
      <c r="C672" s="17">
        <v>2.9025235794355999</v>
      </c>
      <c r="D672" s="17">
        <v>1.83885511598464</v>
      </c>
      <c r="E672" s="17">
        <v>1.7094646032962799</v>
      </c>
      <c r="F672" s="17"/>
      <c r="G672" s="17"/>
      <c r="H672" s="17"/>
      <c r="I672" s="17"/>
      <c r="J672" s="17"/>
    </row>
    <row r="673" spans="1:10" x14ac:dyDescent="0.2">
      <c r="A673" s="16" t="s">
        <v>2891</v>
      </c>
      <c r="B673" s="17">
        <v>1</v>
      </c>
      <c r="C673" s="17">
        <v>1.9746918004771601</v>
      </c>
      <c r="D673" s="17">
        <v>2.1458463778835202</v>
      </c>
      <c r="E673" s="17">
        <v>21.6962467971424</v>
      </c>
      <c r="F673" s="17"/>
      <c r="G673" s="17"/>
      <c r="H673" s="17"/>
      <c r="I673" s="17"/>
      <c r="J673" s="17"/>
    </row>
    <row r="674" spans="1:10" x14ac:dyDescent="0.2">
      <c r="A674" s="16" t="s">
        <v>2899</v>
      </c>
      <c r="B674" s="17">
        <v>3.97549720643755</v>
      </c>
      <c r="C674" s="17">
        <v>2.3999206420299601</v>
      </c>
      <c r="D674" s="17">
        <v>7.9415408640956402</v>
      </c>
      <c r="E674" s="17">
        <v>27.383227868943798</v>
      </c>
      <c r="F674" s="17"/>
      <c r="G674" s="17"/>
      <c r="H674" s="17"/>
      <c r="I674" s="17"/>
      <c r="J674" s="17"/>
    </row>
    <row r="675" spans="1:10" x14ac:dyDescent="0.2">
      <c r="A675" s="16" t="s">
        <v>2904</v>
      </c>
      <c r="B675" s="17">
        <v>8.8343069670173993</v>
      </c>
      <c r="C675" s="17">
        <v>7.2032300650734102</v>
      </c>
      <c r="D675" s="17">
        <v>37.113239453210902</v>
      </c>
      <c r="E675" s="17">
        <v>5.3824035071750496</v>
      </c>
      <c r="F675" s="17"/>
      <c r="G675" s="17"/>
      <c r="H675" s="17"/>
      <c r="I675" s="17"/>
      <c r="J675" s="17"/>
    </row>
    <row r="676" spans="1:10" x14ac:dyDescent="0.2">
      <c r="A676" s="16" t="s">
        <v>2910</v>
      </c>
      <c r="B676" s="17">
        <v>2.2246204351733301</v>
      </c>
      <c r="C676" s="17">
        <v>3.6183370004378399</v>
      </c>
      <c r="D676" s="17">
        <v>1.1597341239344401</v>
      </c>
      <c r="E676" s="17">
        <v>23.525735082761301</v>
      </c>
      <c r="F676" s="17"/>
      <c r="G676" s="17"/>
      <c r="H676" s="17"/>
      <c r="I676" s="17"/>
      <c r="J676" s="17"/>
    </row>
    <row r="677" spans="1:10" x14ac:dyDescent="0.2">
      <c r="A677" s="16" t="s">
        <v>2911</v>
      </c>
      <c r="B677" s="17">
        <v>1.5168750613773001</v>
      </c>
      <c r="C677" s="17">
        <v>4.2093650901810298</v>
      </c>
      <c r="D677" s="17">
        <v>48.793512718700697</v>
      </c>
      <c r="E677" s="17">
        <v>18.5503351959482</v>
      </c>
      <c r="F677" s="17"/>
      <c r="G677" s="17"/>
      <c r="H677" s="17"/>
      <c r="I677" s="17"/>
      <c r="J677" s="17"/>
    </row>
    <row r="678" spans="1:10" x14ac:dyDescent="0.2">
      <c r="A678" s="16" t="s">
        <v>4337</v>
      </c>
      <c r="B678" s="17">
        <v>1.1839197259338099</v>
      </c>
      <c r="C678" s="17">
        <v>3.4957540978507202</v>
      </c>
      <c r="D678" s="17">
        <v>21.659757730221099</v>
      </c>
      <c r="E678" s="17">
        <v>1.04916411381704</v>
      </c>
      <c r="F678" s="17"/>
      <c r="G678" s="17"/>
      <c r="H678" s="17"/>
      <c r="I678" s="17"/>
      <c r="J678" s="17"/>
    </row>
    <row r="679" spans="1:10" x14ac:dyDescent="0.2">
      <c r="A679" s="16" t="s">
        <v>2912</v>
      </c>
      <c r="B679" s="17">
        <v>1.2572496122586201</v>
      </c>
      <c r="C679" s="17">
        <v>483.32368986550398</v>
      </c>
      <c r="D679" s="17">
        <v>2.0400865798061698</v>
      </c>
      <c r="E679" s="17">
        <v>4.9990403228392299</v>
      </c>
      <c r="F679" s="17"/>
      <c r="G679" s="17"/>
      <c r="H679" s="17"/>
      <c r="I679" s="17"/>
      <c r="J679" s="17"/>
    </row>
    <row r="680" spans="1:10" x14ac:dyDescent="0.2">
      <c r="A680" s="16" t="s">
        <v>4338</v>
      </c>
      <c r="B680" s="17">
        <v>1.0925863068517301</v>
      </c>
      <c r="C680" s="17">
        <v>3.4716222106906098</v>
      </c>
      <c r="D680" s="17">
        <v>209.41676831349099</v>
      </c>
      <c r="E680" s="17">
        <v>1.27831477342911</v>
      </c>
      <c r="F680" s="17"/>
      <c r="G680" s="17"/>
      <c r="H680" s="17"/>
      <c r="I680" s="17"/>
      <c r="J680" s="17"/>
    </row>
    <row r="681" spans="1:10" x14ac:dyDescent="0.2">
      <c r="A681" s="16" t="s">
        <v>5903</v>
      </c>
      <c r="B681" s="17">
        <v>37.738640176289401</v>
      </c>
      <c r="C681" s="17">
        <v>4.0717061469109099</v>
      </c>
      <c r="D681" s="17">
        <v>1.5839082616108</v>
      </c>
      <c r="E681" s="17">
        <v>7.2478240413327297</v>
      </c>
      <c r="F681" s="17"/>
      <c r="G681" s="17"/>
      <c r="H681" s="17"/>
      <c r="I681" s="17"/>
      <c r="J681" s="17"/>
    </row>
    <row r="682" spans="1:10" x14ac:dyDescent="0.2">
      <c r="A682" s="16" t="s">
        <v>986</v>
      </c>
      <c r="B682" s="17">
        <v>6.5253109988830396</v>
      </c>
      <c r="C682" s="17">
        <v>4.3267754853557197</v>
      </c>
      <c r="D682" s="17">
        <v>2.98715008570219</v>
      </c>
      <c r="E682" s="17">
        <v>59.802667037362099</v>
      </c>
      <c r="F682" s="17"/>
      <c r="G682" s="17"/>
      <c r="H682" s="17"/>
      <c r="I682" s="17"/>
      <c r="J682" s="17"/>
    </row>
    <row r="683" spans="1:10" x14ac:dyDescent="0.2">
      <c r="A683" s="16" t="s">
        <v>5904</v>
      </c>
      <c r="B683" s="17">
        <v>31.619670383409499</v>
      </c>
      <c r="C683" s="17">
        <v>257.79787848100602</v>
      </c>
      <c r="D683" s="17">
        <v>6.2251418937459997</v>
      </c>
      <c r="E683" s="17">
        <v>15.792033270634001</v>
      </c>
      <c r="F683" s="17"/>
      <c r="G683" s="17"/>
      <c r="H683" s="17"/>
      <c r="I683" s="17"/>
      <c r="J683" s="17"/>
    </row>
    <row r="684" spans="1:10" x14ac:dyDescent="0.2">
      <c r="A684" s="16" t="s">
        <v>2916</v>
      </c>
      <c r="B684" s="17">
        <v>3.03568909830198</v>
      </c>
      <c r="C684" s="17">
        <v>12.866911753994099</v>
      </c>
      <c r="D684" s="17">
        <v>3.0494686217863798</v>
      </c>
      <c r="E684" s="17">
        <v>2.5133754658204599</v>
      </c>
      <c r="F684" s="17"/>
      <c r="G684" s="17"/>
      <c r="H684" s="17"/>
      <c r="I684" s="17"/>
      <c r="J684" s="17"/>
    </row>
    <row r="685" spans="1:10" x14ac:dyDescent="0.2">
      <c r="A685" s="16" t="s">
        <v>2919</v>
      </c>
      <c r="B685" s="17">
        <v>123.813919011796</v>
      </c>
      <c r="C685" s="17">
        <v>204.84177591085</v>
      </c>
      <c r="D685" s="17">
        <v>2.4580689165621901</v>
      </c>
      <c r="E685" s="17">
        <v>13.6339653078062</v>
      </c>
      <c r="F685" s="17"/>
      <c r="G685" s="17"/>
      <c r="H685" s="17"/>
      <c r="I685" s="17"/>
      <c r="J685" s="17"/>
    </row>
    <row r="686" spans="1:10" x14ac:dyDescent="0.2">
      <c r="A686" s="16" t="s">
        <v>991</v>
      </c>
      <c r="B686" s="17">
        <v>13.2896746196168</v>
      </c>
      <c r="C686" s="17">
        <v>113.32115333833499</v>
      </c>
      <c r="D686" s="17">
        <v>16.145867944793999</v>
      </c>
      <c r="E686" s="17">
        <v>30.829654059680198</v>
      </c>
      <c r="F686" s="17"/>
      <c r="G686" s="17"/>
      <c r="H686" s="17"/>
      <c r="I686" s="17"/>
      <c r="J686" s="17"/>
    </row>
    <row r="687" spans="1:10" x14ac:dyDescent="0.2">
      <c r="A687" s="16" t="s">
        <v>2930</v>
      </c>
      <c r="B687" s="17">
        <v>1.7664582138518501</v>
      </c>
      <c r="C687" s="17">
        <v>2.70295802570703</v>
      </c>
      <c r="D687" s="17">
        <v>4.7113957470050503</v>
      </c>
      <c r="E687" s="17">
        <v>286.443488986028</v>
      </c>
      <c r="F687" s="17"/>
      <c r="G687" s="17"/>
      <c r="H687" s="17"/>
      <c r="I687" s="17"/>
      <c r="J687" s="17"/>
    </row>
    <row r="688" spans="1:10" x14ac:dyDescent="0.2">
      <c r="A688" s="16" t="s">
        <v>1007</v>
      </c>
      <c r="B688" s="17">
        <v>18.8812899817135</v>
      </c>
      <c r="C688" s="17">
        <v>7.9753261344337902</v>
      </c>
      <c r="D688" s="17">
        <v>9.7382341222704696</v>
      </c>
      <c r="E688" s="17">
        <v>49.7123020398422</v>
      </c>
      <c r="F688" s="17"/>
      <c r="G688" s="17"/>
      <c r="H688" s="17"/>
      <c r="I688" s="17"/>
      <c r="J688" s="17"/>
    </row>
    <row r="689" spans="1:10" x14ac:dyDescent="0.2">
      <c r="A689" s="16" t="s">
        <v>4355</v>
      </c>
      <c r="B689" s="17">
        <v>8.3972382502993792</v>
      </c>
      <c r="C689" s="17">
        <v>120.600303066862</v>
      </c>
      <c r="D689" s="17">
        <v>8.6847874653514303</v>
      </c>
      <c r="E689" s="17">
        <v>34.2571062031408</v>
      </c>
      <c r="F689" s="17"/>
      <c r="G689" s="17"/>
      <c r="H689" s="17"/>
      <c r="I689" s="17"/>
      <c r="J689" s="17"/>
    </row>
    <row r="690" spans="1:10" x14ac:dyDescent="0.2">
      <c r="A690" s="16" t="s">
        <v>2944</v>
      </c>
      <c r="B690" s="17">
        <v>5.4054068527533001</v>
      </c>
      <c r="C690" s="17">
        <v>769.32428471325795</v>
      </c>
      <c r="D690" s="17">
        <v>1.4544573309276401</v>
      </c>
      <c r="E690" s="17">
        <v>1.77492640109954</v>
      </c>
      <c r="F690" s="17"/>
      <c r="G690" s="17"/>
      <c r="H690" s="17"/>
      <c r="I690" s="17"/>
      <c r="J690" s="17"/>
    </row>
    <row r="691" spans="1:10" x14ac:dyDescent="0.2">
      <c r="A691" s="16" t="s">
        <v>2945</v>
      </c>
      <c r="B691" s="17">
        <v>1</v>
      </c>
      <c r="C691" s="17">
        <v>153.951049773764</v>
      </c>
      <c r="D691" s="17">
        <v>1.0539031649662101</v>
      </c>
      <c r="E691" s="17">
        <v>1</v>
      </c>
      <c r="F691" s="17"/>
      <c r="G691" s="17"/>
      <c r="H691" s="17"/>
      <c r="I691" s="17"/>
      <c r="J691" s="17"/>
    </row>
    <row r="692" spans="1:10" x14ac:dyDescent="0.2">
      <c r="A692" s="16" t="s">
        <v>5905</v>
      </c>
      <c r="B692" s="17">
        <v>1.8504292838404</v>
      </c>
      <c r="C692" s="17">
        <v>34.526762200817799</v>
      </c>
      <c r="D692" s="17">
        <v>1.6821648371472999</v>
      </c>
      <c r="E692" s="17">
        <v>2.02315455661354</v>
      </c>
      <c r="F692" s="17"/>
      <c r="G692" s="17"/>
      <c r="H692" s="17"/>
      <c r="I692" s="17"/>
      <c r="J692" s="17"/>
    </row>
    <row r="693" spans="1:10" x14ac:dyDescent="0.2">
      <c r="A693" s="16" t="s">
        <v>2947</v>
      </c>
      <c r="B693" s="17">
        <v>1.59114986690437</v>
      </c>
      <c r="C693" s="17">
        <v>100.166760945832</v>
      </c>
      <c r="D693" s="17">
        <v>2.1900590889594702</v>
      </c>
      <c r="E693" s="17">
        <v>2.78160606429699</v>
      </c>
      <c r="F693" s="17"/>
      <c r="G693" s="17"/>
      <c r="H693" s="17"/>
      <c r="I693" s="17"/>
      <c r="J693" s="17"/>
    </row>
    <row r="694" spans="1:10" x14ac:dyDescent="0.2">
      <c r="A694" s="16" t="s">
        <v>2948</v>
      </c>
      <c r="B694" s="17">
        <v>6.8965543725343696</v>
      </c>
      <c r="C694" s="17">
        <v>227.652193207881</v>
      </c>
      <c r="D694" s="17">
        <v>2.75954890472243</v>
      </c>
      <c r="E694" s="17">
        <v>27.756403685600901</v>
      </c>
      <c r="F694" s="17"/>
      <c r="G694" s="17"/>
      <c r="H694" s="17"/>
      <c r="I694" s="17"/>
      <c r="J694" s="17"/>
    </row>
    <row r="695" spans="1:10" x14ac:dyDescent="0.2">
      <c r="A695" s="16" t="s">
        <v>5906</v>
      </c>
      <c r="B695" s="17">
        <v>22.995032595278101</v>
      </c>
      <c r="C695" s="17">
        <v>57.787435197128701</v>
      </c>
      <c r="D695" s="17">
        <v>4.3511746119546197</v>
      </c>
      <c r="E695" s="17">
        <v>20.138321050872701</v>
      </c>
      <c r="F695" s="17"/>
      <c r="G695" s="17"/>
      <c r="H695" s="17"/>
      <c r="I695" s="17"/>
      <c r="J695" s="17"/>
    </row>
    <row r="696" spans="1:10" x14ac:dyDescent="0.2">
      <c r="A696" s="16" t="s">
        <v>2958</v>
      </c>
      <c r="B696" s="17">
        <v>1.1288324685430999</v>
      </c>
      <c r="C696" s="17">
        <v>1.36363864880228</v>
      </c>
      <c r="D696" s="17">
        <v>16.464850682262401</v>
      </c>
      <c r="E696" s="17">
        <v>4.9318175122426098</v>
      </c>
      <c r="F696" s="17"/>
      <c r="G696" s="17"/>
      <c r="H696" s="17"/>
      <c r="I696" s="17"/>
      <c r="J696" s="17"/>
    </row>
    <row r="697" spans="1:10" x14ac:dyDescent="0.2">
      <c r="A697" s="16" t="s">
        <v>1014</v>
      </c>
      <c r="B697" s="17">
        <v>1.11959434462809</v>
      </c>
      <c r="C697" s="17">
        <v>108.759727240632</v>
      </c>
      <c r="D697" s="17">
        <v>14.489726401165701</v>
      </c>
      <c r="E697" s="17">
        <v>2.1520226406484499</v>
      </c>
      <c r="F697" s="17"/>
      <c r="G697" s="17"/>
      <c r="H697" s="17"/>
      <c r="I697" s="17"/>
      <c r="J697" s="17"/>
    </row>
    <row r="698" spans="1:10" x14ac:dyDescent="0.2">
      <c r="A698" s="16" t="s">
        <v>1015</v>
      </c>
      <c r="B698" s="17">
        <v>1</v>
      </c>
      <c r="C698" s="17">
        <v>1.0332571749841</v>
      </c>
      <c r="D698" s="17">
        <v>8.9408900162279998</v>
      </c>
      <c r="E698" s="17">
        <v>1.0202376930124399</v>
      </c>
      <c r="F698" s="17"/>
      <c r="G698" s="17"/>
      <c r="H698" s="17"/>
      <c r="I698" s="17"/>
      <c r="J698" s="17"/>
    </row>
    <row r="699" spans="1:10" x14ac:dyDescent="0.2">
      <c r="A699" s="16" t="s">
        <v>2959</v>
      </c>
      <c r="B699" s="17">
        <v>3.0886579456662999</v>
      </c>
      <c r="C699" s="17">
        <v>46.724084011471199</v>
      </c>
      <c r="D699" s="17">
        <v>1.13396499670784</v>
      </c>
      <c r="E699" s="17">
        <v>1.1663840585909999</v>
      </c>
      <c r="F699" s="17"/>
      <c r="G699" s="17"/>
      <c r="H699" s="17"/>
      <c r="I699" s="17"/>
      <c r="J699" s="17"/>
    </row>
    <row r="700" spans="1:10" x14ac:dyDescent="0.2">
      <c r="A700" s="16" t="s">
        <v>5907</v>
      </c>
      <c r="B700" s="17">
        <v>44.847712766489302</v>
      </c>
      <c r="C700" s="17">
        <v>154.222402744189</v>
      </c>
      <c r="D700" s="17">
        <v>7.1429302561744397</v>
      </c>
      <c r="E700" s="17">
        <v>24.112718413355299</v>
      </c>
      <c r="F700" s="17"/>
      <c r="G700" s="17"/>
      <c r="H700" s="17"/>
      <c r="I700" s="17"/>
      <c r="J700" s="17"/>
    </row>
    <row r="701" spans="1:10" x14ac:dyDescent="0.2">
      <c r="A701" s="16" t="s">
        <v>2965</v>
      </c>
      <c r="B701" s="17">
        <v>15.0998439110092</v>
      </c>
      <c r="C701" s="17">
        <v>34.030743216968602</v>
      </c>
      <c r="D701" s="17">
        <v>1.8851693038064801</v>
      </c>
      <c r="E701" s="17">
        <v>2.0899544310716198</v>
      </c>
      <c r="F701" s="17"/>
      <c r="G701" s="17"/>
      <c r="H701" s="17"/>
      <c r="I701" s="17"/>
      <c r="J701" s="17"/>
    </row>
    <row r="702" spans="1:10" x14ac:dyDescent="0.2">
      <c r="A702" s="16" t="s">
        <v>1020</v>
      </c>
      <c r="B702" s="17">
        <v>1</v>
      </c>
      <c r="C702" s="17">
        <v>55.620093538274098</v>
      </c>
      <c r="D702" s="17">
        <v>3.5690878606934402</v>
      </c>
      <c r="E702" s="17">
        <v>1.8270841903013899</v>
      </c>
      <c r="F702" s="17"/>
      <c r="G702" s="17"/>
      <c r="H702" s="17"/>
      <c r="I702" s="17"/>
      <c r="J702" s="17"/>
    </row>
    <row r="703" spans="1:10" x14ac:dyDescent="0.2">
      <c r="A703" s="16" t="s">
        <v>5908</v>
      </c>
      <c r="B703" s="17">
        <v>9.3011304618535302</v>
      </c>
      <c r="C703" s="17">
        <v>12.023928168095701</v>
      </c>
      <c r="D703" s="17">
        <v>1</v>
      </c>
      <c r="E703" s="17">
        <v>1.83105505528645</v>
      </c>
      <c r="F703" s="17"/>
      <c r="G703" s="17"/>
      <c r="H703" s="17"/>
      <c r="I703" s="17"/>
      <c r="J703" s="17"/>
    </row>
    <row r="704" spans="1:10" x14ac:dyDescent="0.2">
      <c r="A704" s="16" t="s">
        <v>2967</v>
      </c>
      <c r="B704" s="17">
        <v>55.224436634204302</v>
      </c>
      <c r="C704" s="17">
        <v>180.18715395606799</v>
      </c>
      <c r="D704" s="17">
        <v>6.1474637284478097</v>
      </c>
      <c r="E704" s="17">
        <v>17.641073601135499</v>
      </c>
      <c r="F704" s="17"/>
      <c r="G704" s="17"/>
      <c r="H704" s="17"/>
      <c r="I704" s="17"/>
      <c r="J704" s="17"/>
    </row>
    <row r="705" spans="1:10" x14ac:dyDescent="0.2">
      <c r="A705" s="16" t="s">
        <v>5909</v>
      </c>
      <c r="B705" s="17">
        <v>51.788851503245198</v>
      </c>
      <c r="C705" s="17">
        <v>183.32798756353199</v>
      </c>
      <c r="D705" s="17">
        <v>13.4510675879896</v>
      </c>
      <c r="E705" s="17">
        <v>74.457866564764998</v>
      </c>
      <c r="F705" s="17"/>
      <c r="G705" s="17"/>
      <c r="H705" s="17"/>
      <c r="I705" s="17"/>
      <c r="J705" s="17"/>
    </row>
    <row r="706" spans="1:10" x14ac:dyDescent="0.2">
      <c r="A706" s="16" t="s">
        <v>4371</v>
      </c>
      <c r="B706" s="17">
        <v>1.2376884526804399</v>
      </c>
      <c r="C706" s="17">
        <v>10.225494881985201</v>
      </c>
      <c r="D706" s="17">
        <v>1</v>
      </c>
      <c r="E706" s="17">
        <v>1.97968320364779</v>
      </c>
      <c r="F706" s="17"/>
      <c r="G706" s="17"/>
      <c r="H706" s="17"/>
      <c r="I706" s="17"/>
      <c r="J706" s="17"/>
    </row>
    <row r="707" spans="1:10" x14ac:dyDescent="0.2">
      <c r="A707" s="16" t="s">
        <v>2980</v>
      </c>
      <c r="B707" s="17">
        <v>9.1507506348215202</v>
      </c>
      <c r="C707" s="17">
        <v>132.399909602733</v>
      </c>
      <c r="D707" s="17">
        <v>9.0410046223699307</v>
      </c>
      <c r="E707" s="17">
        <v>13.238297283234299</v>
      </c>
      <c r="F707" s="17"/>
      <c r="G707" s="17"/>
      <c r="H707" s="17"/>
      <c r="I707" s="17"/>
      <c r="J707" s="17"/>
    </row>
    <row r="708" spans="1:10" x14ac:dyDescent="0.2">
      <c r="A708" s="16" t="s">
        <v>4372</v>
      </c>
      <c r="B708" s="17">
        <v>1.1445633575035401</v>
      </c>
      <c r="C708" s="17">
        <v>36.938256525627502</v>
      </c>
      <c r="D708" s="17">
        <v>1.0285186103062101</v>
      </c>
      <c r="E708" s="17">
        <v>1.1398491808278399</v>
      </c>
      <c r="F708" s="17"/>
      <c r="G708" s="17"/>
      <c r="H708" s="17"/>
      <c r="I708" s="17"/>
      <c r="J708" s="17"/>
    </row>
    <row r="709" spans="1:10" x14ac:dyDescent="0.2">
      <c r="A709" s="16" t="s">
        <v>5910</v>
      </c>
      <c r="B709" s="17">
        <v>7.9129955229254696</v>
      </c>
      <c r="C709" s="17">
        <v>37.893255197962603</v>
      </c>
      <c r="D709" s="17">
        <v>3.1051028094239799</v>
      </c>
      <c r="E709" s="17">
        <v>13.7617929916335</v>
      </c>
      <c r="F709" s="17"/>
      <c r="G709" s="17"/>
      <c r="H709" s="17"/>
      <c r="I709" s="17"/>
      <c r="J709" s="17"/>
    </row>
    <row r="710" spans="1:10" x14ac:dyDescent="0.2">
      <c r="A710" s="16" t="s">
        <v>1030</v>
      </c>
      <c r="B710" s="17">
        <v>55.914291093336303</v>
      </c>
      <c r="C710" s="17">
        <v>296.46633487385202</v>
      </c>
      <c r="D710" s="17">
        <v>37.893326791958998</v>
      </c>
      <c r="E710" s="17">
        <v>9.1379057781732893</v>
      </c>
      <c r="F710" s="17"/>
      <c r="G710" s="17"/>
      <c r="H710" s="17"/>
      <c r="I710" s="17"/>
      <c r="J710" s="17"/>
    </row>
    <row r="711" spans="1:10" x14ac:dyDescent="0.2">
      <c r="A711" s="16" t="s">
        <v>5165</v>
      </c>
      <c r="B711" s="17">
        <v>18.234073624373401</v>
      </c>
      <c r="C711" s="17">
        <v>45.904711873067903</v>
      </c>
      <c r="D711" s="17">
        <v>7.9780846847767499</v>
      </c>
      <c r="E711" s="17">
        <v>9.0641319605446107</v>
      </c>
      <c r="F711" s="17"/>
      <c r="G711" s="17"/>
      <c r="H711" s="17"/>
      <c r="I711" s="17"/>
      <c r="J711" s="17"/>
    </row>
    <row r="712" spans="1:10" x14ac:dyDescent="0.2">
      <c r="A712" s="16" t="s">
        <v>2986</v>
      </c>
      <c r="B712" s="17">
        <v>1.7123047073167901</v>
      </c>
      <c r="C712" s="17">
        <v>11.211868906406</v>
      </c>
      <c r="D712" s="17">
        <v>432.53986493304501</v>
      </c>
      <c r="E712" s="17">
        <v>1.74352991899552</v>
      </c>
      <c r="F712" s="17"/>
      <c r="G712" s="17"/>
      <c r="H712" s="17"/>
      <c r="I712" s="17"/>
      <c r="J712" s="17"/>
    </row>
    <row r="713" spans="1:10" x14ac:dyDescent="0.2">
      <c r="A713" s="16" t="s">
        <v>1034</v>
      </c>
      <c r="B713" s="17">
        <v>26.7915050674704</v>
      </c>
      <c r="C713" s="17">
        <v>98.108121224845306</v>
      </c>
      <c r="D713" s="17">
        <v>9.0229963912512492</v>
      </c>
      <c r="E713" s="17">
        <v>11.4893451415005</v>
      </c>
      <c r="F713" s="17"/>
      <c r="G713" s="17"/>
      <c r="H713" s="17"/>
      <c r="I713" s="17"/>
      <c r="J713" s="17"/>
    </row>
    <row r="714" spans="1:10" x14ac:dyDescent="0.2">
      <c r="A714" s="16" t="s">
        <v>4381</v>
      </c>
      <c r="B714" s="17">
        <v>1.99730651129159</v>
      </c>
      <c r="C714" s="17">
        <v>3.0781513243810199</v>
      </c>
      <c r="D714" s="17">
        <v>53.231316205435</v>
      </c>
      <c r="E714" s="17">
        <v>4.7621294616042702</v>
      </c>
      <c r="F714" s="17"/>
      <c r="G714" s="17"/>
      <c r="H714" s="17"/>
      <c r="I714" s="17"/>
      <c r="J714" s="17"/>
    </row>
    <row r="715" spans="1:10" x14ac:dyDescent="0.2">
      <c r="A715" s="16" t="s">
        <v>2995</v>
      </c>
      <c r="B715" s="17">
        <v>16.860605746784401</v>
      </c>
      <c r="C715" s="17">
        <v>277.15751377305799</v>
      </c>
      <c r="D715" s="17">
        <v>1</v>
      </c>
      <c r="E715" s="17">
        <v>1.0220150998895301</v>
      </c>
      <c r="F715" s="17"/>
      <c r="G715" s="17"/>
      <c r="H715" s="17"/>
      <c r="I715" s="17"/>
      <c r="J715" s="17"/>
    </row>
    <row r="716" spans="1:10" x14ac:dyDescent="0.2">
      <c r="A716" s="16" t="s">
        <v>5911</v>
      </c>
      <c r="B716" s="17">
        <v>7.5533730623480499</v>
      </c>
      <c r="C716" s="17">
        <v>67.648373877537594</v>
      </c>
      <c r="D716" s="17">
        <v>3.1333327142263698</v>
      </c>
      <c r="E716" s="17">
        <v>37.212437166969202</v>
      </c>
      <c r="F716" s="17"/>
      <c r="G716" s="17"/>
      <c r="H716" s="17"/>
      <c r="I716" s="17"/>
      <c r="J716" s="17"/>
    </row>
    <row r="717" spans="1:10" x14ac:dyDescent="0.2">
      <c r="A717" s="16" t="s">
        <v>1047</v>
      </c>
      <c r="B717" s="17">
        <v>3.1276563646939199</v>
      </c>
      <c r="C717" s="17">
        <v>3.3928895909521599</v>
      </c>
      <c r="D717" s="17">
        <v>9.1131906106812099</v>
      </c>
      <c r="E717" s="17">
        <v>25.722864652499801</v>
      </c>
      <c r="F717" s="17"/>
      <c r="G717" s="17"/>
      <c r="H717" s="17"/>
      <c r="I717" s="17"/>
      <c r="J717" s="17"/>
    </row>
    <row r="718" spans="1:10" x14ac:dyDescent="0.2">
      <c r="A718" s="16" t="s">
        <v>3006</v>
      </c>
      <c r="B718" s="17">
        <v>2.6988354214597399</v>
      </c>
      <c r="C718" s="17">
        <v>895.99989094689295</v>
      </c>
      <c r="D718" s="17">
        <v>75.509769575094296</v>
      </c>
      <c r="E718" s="17">
        <v>68.112400962715199</v>
      </c>
      <c r="F718" s="17"/>
      <c r="G718" s="17"/>
      <c r="H718" s="17"/>
      <c r="I718" s="17"/>
      <c r="J718" s="17"/>
    </row>
    <row r="719" spans="1:10" x14ac:dyDescent="0.2">
      <c r="A719" s="16" t="s">
        <v>1049</v>
      </c>
      <c r="B719" s="17">
        <v>1</v>
      </c>
      <c r="C719" s="17">
        <v>1.47971721479884</v>
      </c>
      <c r="D719" s="17">
        <v>39.526046615692401</v>
      </c>
      <c r="E719" s="17">
        <v>1.26086529027497</v>
      </c>
      <c r="F719" s="17"/>
      <c r="G719" s="17"/>
      <c r="H719" s="17"/>
      <c r="I719" s="17"/>
      <c r="J719" s="17"/>
    </row>
    <row r="720" spans="1:10" x14ac:dyDescent="0.2">
      <c r="A720" s="16" t="s">
        <v>5912</v>
      </c>
      <c r="B720" s="17">
        <v>10.444631400584299</v>
      </c>
      <c r="C720" s="17">
        <v>29.257923556577801</v>
      </c>
      <c r="D720" s="17">
        <v>6.7034680145833097</v>
      </c>
      <c r="E720" s="17">
        <v>1.9676678208785801</v>
      </c>
      <c r="F720" s="17"/>
      <c r="G720" s="17"/>
      <c r="H720" s="17"/>
      <c r="I720" s="17"/>
      <c r="J720" s="17"/>
    </row>
    <row r="721" spans="1:10" x14ac:dyDescent="0.2">
      <c r="A721" s="16" t="s">
        <v>4390</v>
      </c>
      <c r="B721" s="17">
        <v>3.0606645358655</v>
      </c>
      <c r="C721" s="17">
        <v>7.0325537573833996</v>
      </c>
      <c r="D721" s="17">
        <v>24.252636857927701</v>
      </c>
      <c r="E721" s="17">
        <v>2.7793711549742799</v>
      </c>
      <c r="F721" s="17"/>
      <c r="G721" s="17"/>
      <c r="H721" s="17"/>
      <c r="I721" s="17"/>
      <c r="J721" s="17"/>
    </row>
    <row r="722" spans="1:10" x14ac:dyDescent="0.2">
      <c r="A722" s="16" t="s">
        <v>5913</v>
      </c>
      <c r="B722" s="17">
        <v>11.214460810576499</v>
      </c>
      <c r="C722" s="17">
        <v>12.921806880893801</v>
      </c>
      <c r="D722" s="17">
        <v>2.3120164260157798</v>
      </c>
      <c r="E722" s="17">
        <v>1.44393885891775</v>
      </c>
      <c r="F722" s="17"/>
      <c r="G722" s="17"/>
      <c r="H722" s="17"/>
      <c r="I722" s="17"/>
      <c r="J722" s="17"/>
    </row>
    <row r="723" spans="1:10" x14ac:dyDescent="0.2">
      <c r="A723" s="16" t="s">
        <v>3015</v>
      </c>
      <c r="B723" s="17">
        <v>1.2354440111893299</v>
      </c>
      <c r="C723" s="17">
        <v>202.65306913483801</v>
      </c>
      <c r="D723" s="17">
        <v>1.7331038347740699</v>
      </c>
      <c r="E723" s="17">
        <v>1.02613795150891</v>
      </c>
      <c r="F723" s="17"/>
      <c r="G723" s="17"/>
      <c r="H723" s="17"/>
      <c r="I723" s="17"/>
      <c r="J723" s="17"/>
    </row>
    <row r="724" spans="1:10" x14ac:dyDescent="0.2">
      <c r="A724" s="16" t="s">
        <v>5914</v>
      </c>
      <c r="B724" s="17">
        <v>1.72064251323788</v>
      </c>
      <c r="C724" s="17">
        <v>12.702937296902901</v>
      </c>
      <c r="D724" s="17">
        <v>1.92981123065636</v>
      </c>
      <c r="E724" s="17">
        <v>1.44868747150477</v>
      </c>
      <c r="F724" s="17"/>
      <c r="G724" s="17"/>
      <c r="H724" s="17"/>
      <c r="I724" s="17"/>
      <c r="J724" s="17"/>
    </row>
    <row r="725" spans="1:10" x14ac:dyDescent="0.2">
      <c r="A725" s="16" t="s">
        <v>5915</v>
      </c>
      <c r="B725" s="17">
        <v>1.44815873639402</v>
      </c>
      <c r="C725" s="17">
        <v>21.617934168508398</v>
      </c>
      <c r="D725" s="17">
        <v>1.25024431890427</v>
      </c>
      <c r="E725" s="17">
        <v>6.7895452249761501</v>
      </c>
      <c r="F725" s="17"/>
      <c r="G725" s="17"/>
      <c r="H725" s="17"/>
      <c r="I725" s="17"/>
      <c r="J725" s="17"/>
    </row>
    <row r="726" spans="1:10" x14ac:dyDescent="0.2">
      <c r="A726" s="16" t="s">
        <v>5916</v>
      </c>
      <c r="B726" s="17">
        <v>1.1573723026836999</v>
      </c>
      <c r="C726" s="17">
        <v>15.17016190547</v>
      </c>
      <c r="D726" s="17">
        <v>3.71518152735666</v>
      </c>
      <c r="E726" s="17">
        <v>1.24540985089447</v>
      </c>
      <c r="F726" s="17"/>
      <c r="G726" s="17"/>
      <c r="H726" s="17"/>
      <c r="I726" s="17"/>
      <c r="J726" s="17"/>
    </row>
    <row r="727" spans="1:10" x14ac:dyDescent="0.2">
      <c r="A727" s="16" t="s">
        <v>5917</v>
      </c>
      <c r="B727" s="17">
        <v>1.2784946038792699</v>
      </c>
      <c r="C727" s="17">
        <v>1</v>
      </c>
      <c r="D727" s="17">
        <v>1.76749849811821</v>
      </c>
      <c r="E727" s="17">
        <v>83.216189667537606</v>
      </c>
      <c r="F727" s="17"/>
      <c r="G727" s="17"/>
      <c r="H727" s="17"/>
      <c r="I727" s="17"/>
      <c r="J727" s="17"/>
    </row>
    <row r="728" spans="1:10" x14ac:dyDescent="0.2">
      <c r="A728" s="16" t="s">
        <v>5918</v>
      </c>
      <c r="B728" s="17">
        <v>1</v>
      </c>
      <c r="C728" s="17">
        <v>18.717462119463701</v>
      </c>
      <c r="D728" s="17">
        <v>1.48853328277992</v>
      </c>
      <c r="E728" s="17">
        <v>1.1577693721948501</v>
      </c>
      <c r="F728" s="17"/>
      <c r="G728" s="17"/>
      <c r="H728" s="17"/>
      <c r="I728" s="17"/>
      <c r="J728" s="17"/>
    </row>
    <row r="729" spans="1:10" x14ac:dyDescent="0.2">
      <c r="A729" s="16" t="s">
        <v>5919</v>
      </c>
      <c r="B729" s="17">
        <v>1.5267304628490299</v>
      </c>
      <c r="C729" s="17">
        <v>2.8405496799927099</v>
      </c>
      <c r="D729" s="17">
        <v>8.6199278809035391</v>
      </c>
      <c r="E729" s="17">
        <v>1.6886777875336201</v>
      </c>
      <c r="F729" s="17"/>
      <c r="G729" s="17"/>
      <c r="H729" s="17"/>
      <c r="I729" s="17"/>
      <c r="J729" s="17"/>
    </row>
    <row r="730" spans="1:10" x14ac:dyDescent="0.2">
      <c r="A730" s="16" t="s">
        <v>5920</v>
      </c>
      <c r="B730" s="17">
        <v>2.4679781368504701</v>
      </c>
      <c r="C730" s="17">
        <v>9.77699292931519</v>
      </c>
      <c r="D730" s="17">
        <v>1</v>
      </c>
      <c r="E730" s="17">
        <v>1.64211862624701</v>
      </c>
      <c r="F730" s="17"/>
      <c r="G730" s="17"/>
      <c r="H730" s="17"/>
      <c r="I730" s="17"/>
      <c r="J730" s="17"/>
    </row>
    <row r="731" spans="1:10" x14ac:dyDescent="0.2">
      <c r="A731" s="16" t="s">
        <v>5921</v>
      </c>
      <c r="B731" s="17">
        <v>1.7766986644107401</v>
      </c>
      <c r="C731" s="17">
        <v>20.326007593354198</v>
      </c>
      <c r="D731" s="17">
        <v>1.73330390085917</v>
      </c>
      <c r="E731" s="17">
        <v>3.7226992805002501</v>
      </c>
      <c r="F731" s="17"/>
      <c r="G731" s="17"/>
      <c r="H731" s="17"/>
      <c r="I731" s="17"/>
      <c r="J731" s="17"/>
    </row>
    <row r="732" spans="1:10" x14ac:dyDescent="0.2">
      <c r="A732" s="16" t="s">
        <v>5922</v>
      </c>
      <c r="B732" s="17">
        <v>1.03270761235127</v>
      </c>
      <c r="C732" s="17">
        <v>1.333709684609</v>
      </c>
      <c r="D732" s="17">
        <v>14.7316804232137</v>
      </c>
      <c r="E732" s="17">
        <v>1.1239222628557499</v>
      </c>
      <c r="F732" s="17"/>
      <c r="G732" s="17"/>
      <c r="H732" s="17"/>
      <c r="I732" s="17"/>
      <c r="J732" s="17"/>
    </row>
    <row r="733" spans="1:10" x14ac:dyDescent="0.2">
      <c r="A733" s="16" t="s">
        <v>5923</v>
      </c>
      <c r="B733" s="17">
        <v>1.6272302678274</v>
      </c>
      <c r="C733" s="17">
        <v>10.258815466665901</v>
      </c>
      <c r="D733" s="17">
        <v>3.4831982662906702</v>
      </c>
      <c r="E733" s="17">
        <v>2.20371008547896</v>
      </c>
      <c r="F733" s="17"/>
      <c r="G733" s="17"/>
      <c r="H733" s="17"/>
      <c r="I733" s="17"/>
      <c r="J733" s="17"/>
    </row>
    <row r="734" spans="1:10" x14ac:dyDescent="0.2">
      <c r="A734" s="16" t="s">
        <v>5924</v>
      </c>
      <c r="B734" s="17">
        <v>1.3893700893432901</v>
      </c>
      <c r="C734" s="17">
        <v>6.3917354698460596</v>
      </c>
      <c r="D734" s="17">
        <v>1.65711979022148</v>
      </c>
      <c r="E734" s="17">
        <v>1.11631007241681</v>
      </c>
      <c r="F734" s="17"/>
      <c r="G734" s="17"/>
      <c r="H734" s="17"/>
      <c r="I734" s="17"/>
      <c r="J734" s="17"/>
    </row>
    <row r="735" spans="1:10" x14ac:dyDescent="0.2">
      <c r="A735" s="16" t="s">
        <v>5925</v>
      </c>
      <c r="B735" s="17">
        <v>1.3215993863925799</v>
      </c>
      <c r="C735" s="17">
        <v>15.7502041304647</v>
      </c>
      <c r="D735" s="17">
        <v>2.4693801964786499</v>
      </c>
      <c r="E735" s="17">
        <v>5.8206813257080299</v>
      </c>
      <c r="F735" s="17"/>
      <c r="G735" s="17"/>
      <c r="H735" s="17"/>
      <c r="I735" s="17"/>
      <c r="J735" s="17"/>
    </row>
    <row r="736" spans="1:10" x14ac:dyDescent="0.2">
      <c r="A736" s="16" t="s">
        <v>5926</v>
      </c>
      <c r="B736" s="17">
        <v>1.12466227994517</v>
      </c>
      <c r="C736" s="17">
        <v>15.9235625582978</v>
      </c>
      <c r="D736" s="17">
        <v>3.07288299095383</v>
      </c>
      <c r="E736" s="17">
        <v>4.35562292366044</v>
      </c>
      <c r="F736" s="17"/>
      <c r="G736" s="17"/>
      <c r="H736" s="17"/>
      <c r="I736" s="17"/>
      <c r="J736" s="17"/>
    </row>
    <row r="737" spans="1:10" x14ac:dyDescent="0.2">
      <c r="A737" s="16" t="s">
        <v>5174</v>
      </c>
      <c r="B737" s="17">
        <v>3.7426774539721199</v>
      </c>
      <c r="C737" s="17">
        <v>61.4239248715323</v>
      </c>
      <c r="D737" s="17">
        <v>5.1817581803015402</v>
      </c>
      <c r="E737" s="17">
        <v>7.1587905234575304</v>
      </c>
      <c r="F737" s="17"/>
      <c r="G737" s="17"/>
      <c r="H737" s="17"/>
      <c r="I737" s="17"/>
      <c r="J737" s="17"/>
    </row>
    <row r="738" spans="1:10" x14ac:dyDescent="0.2">
      <c r="A738" s="16" t="s">
        <v>4402</v>
      </c>
      <c r="B738" s="17">
        <v>12.6418821576748</v>
      </c>
      <c r="C738" s="17">
        <v>123.620841934046</v>
      </c>
      <c r="D738" s="17">
        <v>2.99552363597275</v>
      </c>
      <c r="E738" s="17">
        <v>17.788138632217699</v>
      </c>
      <c r="F738" s="17"/>
      <c r="G738" s="17"/>
      <c r="H738" s="17"/>
      <c r="I738" s="17"/>
      <c r="J738" s="17"/>
    </row>
    <row r="739" spans="1:10" x14ac:dyDescent="0.2">
      <c r="A739" s="16" t="s">
        <v>4404</v>
      </c>
      <c r="B739" s="17">
        <v>4.1275214946736902</v>
      </c>
      <c r="C739" s="17">
        <v>6.2047871255733096</v>
      </c>
      <c r="D739" s="17">
        <v>7.7803110874792099</v>
      </c>
      <c r="E739" s="17">
        <v>48.691465009115603</v>
      </c>
      <c r="F739" s="17"/>
      <c r="G739" s="17"/>
      <c r="H739" s="17"/>
      <c r="I739" s="17"/>
      <c r="J739" s="17"/>
    </row>
    <row r="740" spans="1:10" x14ac:dyDescent="0.2">
      <c r="A740" s="16" t="s">
        <v>4410</v>
      </c>
      <c r="B740" s="17">
        <v>2.23515004306834</v>
      </c>
      <c r="C740" s="17">
        <v>1.3935896785573101</v>
      </c>
      <c r="D740" s="17">
        <v>41.731526611882501</v>
      </c>
      <c r="E740" s="17">
        <v>2.4424256834687901</v>
      </c>
      <c r="F740" s="17"/>
      <c r="G740" s="17"/>
      <c r="H740" s="17"/>
      <c r="I740" s="17"/>
      <c r="J740" s="17"/>
    </row>
    <row r="741" spans="1:10" x14ac:dyDescent="0.2">
      <c r="A741" s="16" t="s">
        <v>3031</v>
      </c>
      <c r="B741" s="17">
        <v>5.7723560202116104</v>
      </c>
      <c r="C741" s="17">
        <v>2.4542615867161102</v>
      </c>
      <c r="D741" s="17">
        <v>3.60476453781075</v>
      </c>
      <c r="E741" s="17">
        <v>150.43026213208199</v>
      </c>
      <c r="F741" s="17"/>
      <c r="G741" s="17"/>
      <c r="H741" s="17"/>
      <c r="I741" s="17"/>
      <c r="J741" s="17"/>
    </row>
    <row r="742" spans="1:10" x14ac:dyDescent="0.2">
      <c r="A742" s="16" t="s">
        <v>3035</v>
      </c>
      <c r="B742" s="17">
        <v>2.4414829498319301</v>
      </c>
      <c r="C742" s="17">
        <v>547.20277265165396</v>
      </c>
      <c r="D742" s="17">
        <v>8.2101891618891401</v>
      </c>
      <c r="E742" s="17">
        <v>1.1228256487768999</v>
      </c>
      <c r="F742" s="17"/>
      <c r="G742" s="17"/>
      <c r="H742" s="17"/>
      <c r="I742" s="17"/>
      <c r="J742" s="17"/>
    </row>
    <row r="743" spans="1:10" x14ac:dyDescent="0.2">
      <c r="A743" s="16" t="s">
        <v>5181</v>
      </c>
      <c r="B743" s="17">
        <v>1.13953939736904</v>
      </c>
      <c r="C743" s="17">
        <v>2.2634756512181902</v>
      </c>
      <c r="D743" s="17">
        <v>96.781928352011803</v>
      </c>
      <c r="E743" s="17">
        <v>1.5183372861976701</v>
      </c>
      <c r="F743" s="17"/>
      <c r="G743" s="17"/>
      <c r="H743" s="17"/>
      <c r="I743" s="17"/>
      <c r="J743" s="17"/>
    </row>
    <row r="744" spans="1:10" x14ac:dyDescent="0.2">
      <c r="A744" s="16" t="s">
        <v>5927</v>
      </c>
      <c r="B744" s="17">
        <v>14.429597349124499</v>
      </c>
      <c r="C744" s="17">
        <v>122.136233272377</v>
      </c>
      <c r="D744" s="17">
        <v>3.77516078221133</v>
      </c>
      <c r="E744" s="17">
        <v>7.8980400616999002</v>
      </c>
      <c r="F744" s="17"/>
      <c r="G744" s="17"/>
      <c r="H744" s="17"/>
      <c r="I744" s="17"/>
      <c r="J744" s="17"/>
    </row>
    <row r="745" spans="1:10" x14ac:dyDescent="0.2">
      <c r="A745" s="16" t="s">
        <v>5928</v>
      </c>
      <c r="B745" s="17">
        <v>1.6246760943927401</v>
      </c>
      <c r="C745" s="17">
        <v>16.041817541164601</v>
      </c>
      <c r="D745" s="17">
        <v>8.6098700526382697</v>
      </c>
      <c r="E745" s="17">
        <v>2.62270113528306</v>
      </c>
      <c r="F745" s="17"/>
      <c r="G745" s="17"/>
      <c r="H745" s="17"/>
      <c r="I745" s="17"/>
      <c r="J745" s="17"/>
    </row>
    <row r="746" spans="1:10" x14ac:dyDescent="0.2">
      <c r="A746" s="16" t="s">
        <v>3041</v>
      </c>
      <c r="B746" s="17">
        <v>1.0581061760032799</v>
      </c>
      <c r="C746" s="17">
        <v>48.946882096076799</v>
      </c>
      <c r="D746" s="17">
        <v>4.8384030714979804</v>
      </c>
      <c r="E746" s="17">
        <v>1.2340142080391701</v>
      </c>
      <c r="F746" s="17"/>
      <c r="G746" s="17"/>
      <c r="H746" s="17"/>
      <c r="I746" s="17"/>
      <c r="J746" s="17"/>
    </row>
    <row r="747" spans="1:10" x14ac:dyDescent="0.2">
      <c r="A747" s="16" t="s">
        <v>5929</v>
      </c>
      <c r="B747" s="17">
        <v>1</v>
      </c>
      <c r="C747" s="17">
        <v>1</v>
      </c>
      <c r="D747" s="17">
        <v>3.0355454253335998</v>
      </c>
      <c r="E747" s="17">
        <v>652.94518706826295</v>
      </c>
      <c r="F747" s="17"/>
      <c r="G747" s="17"/>
      <c r="H747" s="17"/>
      <c r="I747" s="17"/>
      <c r="J747" s="17"/>
    </row>
    <row r="748" spans="1:10" x14ac:dyDescent="0.2">
      <c r="A748" s="16" t="s">
        <v>5930</v>
      </c>
      <c r="B748" s="17">
        <v>19.720901416872302</v>
      </c>
      <c r="C748" s="17">
        <v>20.131694211051698</v>
      </c>
      <c r="D748" s="17">
        <v>9.7047517428160006</v>
      </c>
      <c r="E748" s="17">
        <v>60.696137962618799</v>
      </c>
      <c r="F748" s="17"/>
      <c r="G748" s="17"/>
      <c r="H748" s="17"/>
      <c r="I748" s="17"/>
      <c r="J748" s="17"/>
    </row>
    <row r="749" spans="1:10" x14ac:dyDescent="0.2">
      <c r="A749" s="16" t="s">
        <v>3053</v>
      </c>
      <c r="B749" s="17">
        <v>52.900464892566397</v>
      </c>
      <c r="C749" s="17">
        <v>7.8103396825712297</v>
      </c>
      <c r="D749" s="17">
        <v>14.0723044912981</v>
      </c>
      <c r="E749" s="17">
        <v>246.64520689471399</v>
      </c>
      <c r="F749" s="17"/>
      <c r="G749" s="17"/>
      <c r="H749" s="17"/>
      <c r="I749" s="17"/>
      <c r="J749" s="17"/>
    </row>
    <row r="750" spans="1:10" x14ac:dyDescent="0.2">
      <c r="A750" s="16" t="s">
        <v>3054</v>
      </c>
      <c r="B750" s="17">
        <v>116.405194679053</v>
      </c>
      <c r="C750" s="17">
        <v>4.3981307236048597</v>
      </c>
      <c r="D750" s="17">
        <v>13.6932777208891</v>
      </c>
      <c r="E750" s="17">
        <v>6.4605178428164498</v>
      </c>
      <c r="F750" s="17"/>
      <c r="G750" s="17"/>
      <c r="H750" s="17"/>
      <c r="I750" s="17"/>
      <c r="J750" s="17"/>
    </row>
    <row r="751" spans="1:10" x14ac:dyDescent="0.2">
      <c r="A751" s="16" t="s">
        <v>5931</v>
      </c>
      <c r="B751" s="17">
        <v>5.3560677823177896</v>
      </c>
      <c r="C751" s="17">
        <v>53.730931291170798</v>
      </c>
      <c r="D751" s="17">
        <v>5.5559570875250301</v>
      </c>
      <c r="E751" s="17">
        <v>5.4450773058216297</v>
      </c>
      <c r="F751" s="17"/>
      <c r="G751" s="17"/>
      <c r="H751" s="17"/>
      <c r="I751" s="17"/>
      <c r="J751" s="17"/>
    </row>
    <row r="752" spans="1:10" x14ac:dyDescent="0.2">
      <c r="A752" s="16" t="s">
        <v>1101</v>
      </c>
      <c r="B752" s="17">
        <v>3.8392476397709001</v>
      </c>
      <c r="C752" s="17">
        <v>134.16871676569099</v>
      </c>
      <c r="D752" s="17">
        <v>1.38267655607451</v>
      </c>
      <c r="E752" s="17">
        <v>5.5012327491639699</v>
      </c>
      <c r="F752" s="17"/>
      <c r="G752" s="17"/>
      <c r="H752" s="17"/>
      <c r="I752" s="17"/>
      <c r="J752" s="17"/>
    </row>
    <row r="753" spans="1:10" x14ac:dyDescent="0.2">
      <c r="A753" s="16" t="s">
        <v>5932</v>
      </c>
      <c r="B753" s="17">
        <v>40.905623660026002</v>
      </c>
      <c r="C753" s="17">
        <v>453.13969250217599</v>
      </c>
      <c r="D753" s="17">
        <v>72.116525246632904</v>
      </c>
      <c r="E753" s="17">
        <v>42.761491468852299</v>
      </c>
      <c r="F753" s="17"/>
      <c r="G753" s="17"/>
      <c r="H753" s="17"/>
      <c r="I753" s="17"/>
      <c r="J753" s="17"/>
    </row>
    <row r="754" spans="1:10" x14ac:dyDescent="0.2">
      <c r="A754" s="16" t="s">
        <v>1107</v>
      </c>
      <c r="B754" s="17">
        <v>6.0379788338562603</v>
      </c>
      <c r="C754" s="17">
        <v>291.69804259306602</v>
      </c>
      <c r="D754" s="17">
        <v>1.58153452471155</v>
      </c>
      <c r="E754" s="17">
        <v>1.05404743086986</v>
      </c>
      <c r="F754" s="17"/>
      <c r="G754" s="17"/>
      <c r="H754" s="17"/>
      <c r="I754" s="17"/>
      <c r="J754" s="17"/>
    </row>
    <row r="755" spans="1:10" x14ac:dyDescent="0.2">
      <c r="A755" s="16" t="s">
        <v>4432</v>
      </c>
      <c r="B755" s="17">
        <v>1.1956396719242099</v>
      </c>
      <c r="C755" s="17">
        <v>4.12596565657757</v>
      </c>
      <c r="D755" s="17">
        <v>44.538472448859501</v>
      </c>
      <c r="E755" s="17">
        <v>1.98527417692687</v>
      </c>
      <c r="F755" s="17"/>
      <c r="G755" s="17"/>
      <c r="H755" s="17"/>
      <c r="I755" s="17"/>
      <c r="J755" s="17"/>
    </row>
    <row r="756" spans="1:10" x14ac:dyDescent="0.2">
      <c r="A756" s="16" t="s">
        <v>3063</v>
      </c>
      <c r="B756" s="17">
        <v>1.6197359526744799</v>
      </c>
      <c r="C756" s="17">
        <v>55.685463384590498</v>
      </c>
      <c r="D756" s="17">
        <v>1.2008806647546499</v>
      </c>
      <c r="E756" s="17">
        <v>12.4995685184529</v>
      </c>
      <c r="F756" s="17"/>
      <c r="G756" s="17"/>
      <c r="H756" s="17"/>
      <c r="I756" s="17"/>
      <c r="J756" s="17"/>
    </row>
    <row r="757" spans="1:10" x14ac:dyDescent="0.2">
      <c r="A757" s="16" t="s">
        <v>5191</v>
      </c>
      <c r="B757" s="17">
        <v>5.1520152627353504</v>
      </c>
      <c r="C757" s="17">
        <v>7.7592325211787996</v>
      </c>
      <c r="D757" s="17">
        <v>60.220710181831301</v>
      </c>
      <c r="E757" s="17">
        <v>19.543573787886601</v>
      </c>
      <c r="F757" s="17"/>
      <c r="G757" s="17"/>
      <c r="H757" s="17"/>
      <c r="I757" s="17"/>
      <c r="J757" s="17"/>
    </row>
    <row r="758" spans="1:10" x14ac:dyDescent="0.2">
      <c r="A758" s="16" t="s">
        <v>5933</v>
      </c>
      <c r="B758" s="17">
        <v>18.522059115367501</v>
      </c>
      <c r="C758" s="17">
        <v>2.9288059034614902</v>
      </c>
      <c r="D758" s="17">
        <v>1.1824910515635101</v>
      </c>
      <c r="E758" s="17">
        <v>2.24409371629487</v>
      </c>
      <c r="F758" s="17"/>
      <c r="G758" s="17"/>
      <c r="H758" s="17"/>
      <c r="I758" s="17"/>
      <c r="J758" s="17"/>
    </row>
    <row r="759" spans="1:10" x14ac:dyDescent="0.2">
      <c r="A759" s="16" t="s">
        <v>3064</v>
      </c>
      <c r="B759" s="17">
        <v>8.5118530845790499</v>
      </c>
      <c r="C759" s="17">
        <v>127.67254173659801</v>
      </c>
      <c r="D759" s="17">
        <v>2.5284977162466702</v>
      </c>
      <c r="E759" s="17">
        <v>4.3021615518622296</v>
      </c>
      <c r="F759" s="17"/>
      <c r="G759" s="17"/>
      <c r="H759" s="17"/>
      <c r="I759" s="17"/>
      <c r="J759" s="17"/>
    </row>
    <row r="760" spans="1:10" x14ac:dyDescent="0.2">
      <c r="A760" s="16" t="s">
        <v>1110</v>
      </c>
      <c r="B760" s="17">
        <v>1.04283465746779</v>
      </c>
      <c r="C760" s="17">
        <v>10.351153150872101</v>
      </c>
      <c r="D760" s="17">
        <v>1.36807601359731</v>
      </c>
      <c r="E760" s="17">
        <v>1</v>
      </c>
      <c r="F760" s="17"/>
      <c r="G760" s="17"/>
      <c r="H760" s="17"/>
      <c r="I760" s="17"/>
      <c r="J760" s="17"/>
    </row>
    <row r="761" spans="1:10" x14ac:dyDescent="0.2">
      <c r="A761" s="16" t="s">
        <v>5934</v>
      </c>
      <c r="B761" s="17">
        <v>57.904952878865501</v>
      </c>
      <c r="C761" s="17">
        <v>200.433503763403</v>
      </c>
      <c r="D761" s="17">
        <v>12.567616652549299</v>
      </c>
      <c r="E761" s="17">
        <v>50.670991571532497</v>
      </c>
      <c r="F761" s="17"/>
      <c r="G761" s="17"/>
      <c r="H761" s="17"/>
      <c r="I761" s="17"/>
      <c r="J761" s="17"/>
    </row>
    <row r="762" spans="1:10" x14ac:dyDescent="0.2">
      <c r="A762" s="16" t="s">
        <v>3076</v>
      </c>
      <c r="B762" s="17">
        <v>954.24840762828001</v>
      </c>
      <c r="C762" s="17">
        <v>5.5422788129648302</v>
      </c>
      <c r="D762" s="17">
        <v>14.825942501459</v>
      </c>
      <c r="E762" s="17">
        <v>116.933731062108</v>
      </c>
      <c r="F762" s="17"/>
      <c r="G762" s="17"/>
      <c r="H762" s="17"/>
      <c r="I762" s="17"/>
      <c r="J762" s="17"/>
    </row>
    <row r="763" spans="1:10" x14ac:dyDescent="0.2">
      <c r="A763" s="16" t="s">
        <v>3086</v>
      </c>
      <c r="B763" s="17">
        <v>1064.1050151864599</v>
      </c>
      <c r="C763" s="17">
        <v>7.3129723833375904</v>
      </c>
      <c r="D763" s="17">
        <v>1.17341772008942</v>
      </c>
      <c r="E763" s="17">
        <v>1.2579771734037399</v>
      </c>
      <c r="F763" s="17"/>
      <c r="G763" s="17"/>
      <c r="H763" s="17"/>
      <c r="I763" s="17"/>
      <c r="J763" s="17"/>
    </row>
    <row r="764" spans="1:10" x14ac:dyDescent="0.2">
      <c r="A764" s="16" t="s">
        <v>5935</v>
      </c>
      <c r="B764" s="17">
        <v>2.32130441876556</v>
      </c>
      <c r="C764" s="17">
        <v>3.27555398792888</v>
      </c>
      <c r="D764" s="17">
        <v>4.0700498335399304</v>
      </c>
      <c r="E764" s="17">
        <v>1314.4159502585201</v>
      </c>
      <c r="F764" s="17"/>
      <c r="G764" s="17"/>
      <c r="H764" s="17"/>
      <c r="I764" s="17"/>
      <c r="J764" s="17"/>
    </row>
    <row r="765" spans="1:10" x14ac:dyDescent="0.2">
      <c r="A765" s="16" t="s">
        <v>5936</v>
      </c>
      <c r="B765" s="17">
        <v>3.92047465040628</v>
      </c>
      <c r="C765" s="17">
        <v>9.06077745503244</v>
      </c>
      <c r="D765" s="17">
        <v>10.554668338012</v>
      </c>
      <c r="E765" s="17">
        <v>1892.2442804566799</v>
      </c>
      <c r="F765" s="17"/>
      <c r="G765" s="17"/>
      <c r="H765" s="17"/>
      <c r="I765" s="17"/>
      <c r="J765" s="17"/>
    </row>
    <row r="766" spans="1:10" x14ac:dyDescent="0.2">
      <c r="A766" s="16" t="s">
        <v>5937</v>
      </c>
      <c r="B766" s="17">
        <v>1.3766505036718999</v>
      </c>
      <c r="C766" s="17">
        <v>2.0960400088918099</v>
      </c>
      <c r="D766" s="17">
        <v>2.7931978723734598</v>
      </c>
      <c r="E766" s="17">
        <v>9.4314347482239302</v>
      </c>
      <c r="F766" s="17"/>
      <c r="G766" s="17"/>
      <c r="H766" s="17"/>
      <c r="I766" s="17"/>
      <c r="J766" s="17"/>
    </row>
    <row r="767" spans="1:10" x14ac:dyDescent="0.2">
      <c r="A767" s="16" t="s">
        <v>1120</v>
      </c>
      <c r="B767" s="17">
        <v>7.2849025540786903</v>
      </c>
      <c r="C767" s="17">
        <v>56.286283070289699</v>
      </c>
      <c r="D767" s="17">
        <v>13.581785702206799</v>
      </c>
      <c r="E767" s="17">
        <v>3.0588903854909</v>
      </c>
      <c r="F767" s="17"/>
      <c r="G767" s="17"/>
      <c r="H767" s="17"/>
      <c r="I767" s="17"/>
      <c r="J767" s="17"/>
    </row>
    <row r="768" spans="1:10" x14ac:dyDescent="0.2">
      <c r="A768" s="16" t="s">
        <v>3092</v>
      </c>
      <c r="B768" s="17">
        <v>1.2000719831994899</v>
      </c>
      <c r="C768" s="17">
        <v>128.97230172854501</v>
      </c>
      <c r="D768" s="17">
        <v>7.1883154674598302</v>
      </c>
      <c r="E768" s="17">
        <v>1.29343430381723</v>
      </c>
      <c r="F768" s="17"/>
      <c r="G768" s="17"/>
      <c r="H768" s="17"/>
      <c r="I768" s="17"/>
      <c r="J768" s="17"/>
    </row>
    <row r="769" spans="1:10" x14ac:dyDescent="0.2">
      <c r="A769" s="16" t="s">
        <v>1125</v>
      </c>
      <c r="B769" s="17">
        <v>3.6952634383251901</v>
      </c>
      <c r="C769" s="17">
        <v>41.232127915477399</v>
      </c>
      <c r="D769" s="17">
        <v>1.2343397169963899</v>
      </c>
      <c r="E769" s="17">
        <v>18.641662220778802</v>
      </c>
      <c r="F769" s="17"/>
      <c r="G769" s="17"/>
      <c r="H769" s="17"/>
      <c r="I769" s="17"/>
      <c r="J769" s="17"/>
    </row>
    <row r="770" spans="1:10" x14ac:dyDescent="0.2">
      <c r="A770" s="16" t="s">
        <v>5548</v>
      </c>
      <c r="B770" s="17">
        <v>19.246520613604002</v>
      </c>
      <c r="C770" s="17">
        <v>211.04233223969501</v>
      </c>
      <c r="D770" s="17">
        <v>28.505427723133899</v>
      </c>
      <c r="E770" s="17">
        <v>13.346647997688001</v>
      </c>
      <c r="F770" s="17"/>
      <c r="G770" s="17"/>
      <c r="H770" s="17"/>
      <c r="I770" s="17"/>
      <c r="J770" s="17"/>
    </row>
    <row r="771" spans="1:10" x14ac:dyDescent="0.2">
      <c r="A771" s="16" t="s">
        <v>1126</v>
      </c>
      <c r="B771" s="17">
        <v>71.483647865859993</v>
      </c>
      <c r="C771" s="17">
        <v>12.608712074702501</v>
      </c>
      <c r="D771" s="17">
        <v>5.1581657483882202</v>
      </c>
      <c r="E771" s="17">
        <v>15.7323139054366</v>
      </c>
      <c r="F771" s="17"/>
      <c r="G771" s="17"/>
      <c r="H771" s="17"/>
      <c r="I771" s="17"/>
      <c r="J771" s="17"/>
    </row>
    <row r="772" spans="1:10" x14ac:dyDescent="0.2">
      <c r="A772" s="16" t="s">
        <v>5938</v>
      </c>
      <c r="B772" s="17">
        <v>106.223703490012</v>
      </c>
      <c r="C772" s="17">
        <v>26.3077773751222</v>
      </c>
      <c r="D772" s="17">
        <v>8.1826121042634892</v>
      </c>
      <c r="E772" s="17">
        <v>14.0296098146777</v>
      </c>
      <c r="F772" s="17"/>
      <c r="G772" s="17"/>
      <c r="H772" s="17"/>
      <c r="I772" s="17"/>
      <c r="J772" s="17"/>
    </row>
    <row r="773" spans="1:10" x14ac:dyDescent="0.2">
      <c r="A773" s="16" t="s">
        <v>5939</v>
      </c>
      <c r="B773" s="17">
        <v>1.6153751179085301</v>
      </c>
      <c r="C773" s="17">
        <v>1.38900665587279</v>
      </c>
      <c r="D773" s="17">
        <v>1.0551442797127299</v>
      </c>
      <c r="E773" s="17">
        <v>17.5825122250601</v>
      </c>
      <c r="F773" s="17"/>
      <c r="G773" s="17"/>
      <c r="H773" s="17"/>
      <c r="I773" s="17"/>
      <c r="J773" s="17"/>
    </row>
    <row r="774" spans="1:10" x14ac:dyDescent="0.2">
      <c r="A774" s="16" t="s">
        <v>3095</v>
      </c>
      <c r="B774" s="17">
        <v>1.28460241726404</v>
      </c>
      <c r="C774" s="17">
        <v>30.096042421401499</v>
      </c>
      <c r="D774" s="17">
        <v>1.05629663770814</v>
      </c>
      <c r="E774" s="17">
        <v>1.8157331556562899</v>
      </c>
      <c r="F774" s="17"/>
      <c r="G774" s="17"/>
      <c r="H774" s="17"/>
      <c r="I774" s="17"/>
      <c r="J774" s="17"/>
    </row>
    <row r="775" spans="1:10" x14ac:dyDescent="0.2">
      <c r="A775" s="16" t="s">
        <v>5940</v>
      </c>
      <c r="B775" s="17">
        <v>6.5299795474696101</v>
      </c>
      <c r="C775" s="17">
        <v>16.0094383750058</v>
      </c>
      <c r="D775" s="17">
        <v>1.0394331095457601</v>
      </c>
      <c r="E775" s="17">
        <v>2.7069779160114402</v>
      </c>
      <c r="F775" s="17"/>
      <c r="G775" s="17"/>
      <c r="H775" s="17"/>
      <c r="I775" s="17"/>
      <c r="J775" s="17"/>
    </row>
    <row r="776" spans="1:10" x14ac:dyDescent="0.2">
      <c r="A776" s="16" t="s">
        <v>5941</v>
      </c>
      <c r="B776" s="17">
        <v>1.4556477369582801</v>
      </c>
      <c r="C776" s="17">
        <v>60.3096858832156</v>
      </c>
      <c r="D776" s="17">
        <v>1.1252278501934201</v>
      </c>
      <c r="E776" s="17">
        <v>6.8001098942073499</v>
      </c>
      <c r="F776" s="17"/>
      <c r="G776" s="17"/>
      <c r="H776" s="17"/>
      <c r="I776" s="17"/>
      <c r="J776" s="17"/>
    </row>
    <row r="777" spans="1:10" x14ac:dyDescent="0.2">
      <c r="A777" s="16" t="s">
        <v>1129</v>
      </c>
      <c r="B777" s="17">
        <v>1.3860058457462801</v>
      </c>
      <c r="C777" s="17">
        <v>5.2284937903167004</v>
      </c>
      <c r="D777" s="17">
        <v>3.54131283919553</v>
      </c>
      <c r="E777" s="17">
        <v>13.375497153307199</v>
      </c>
      <c r="F777" s="17"/>
      <c r="G777" s="17"/>
      <c r="H777" s="17"/>
      <c r="I777" s="17"/>
      <c r="J777" s="17"/>
    </row>
    <row r="778" spans="1:10" x14ac:dyDescent="0.2">
      <c r="A778" s="16" t="s">
        <v>5942</v>
      </c>
      <c r="B778" s="17">
        <v>4.74650942889064</v>
      </c>
      <c r="C778" s="17">
        <v>111.232836121576</v>
      </c>
      <c r="D778" s="17">
        <v>1.05219592724234</v>
      </c>
      <c r="E778" s="17">
        <v>6.2655075484296896</v>
      </c>
      <c r="F778" s="17"/>
      <c r="G778" s="17"/>
      <c r="H778" s="17"/>
      <c r="I778" s="17"/>
      <c r="J778" s="17"/>
    </row>
    <row r="779" spans="1:10" x14ac:dyDescent="0.2">
      <c r="A779" s="16" t="s">
        <v>5943</v>
      </c>
      <c r="B779" s="17">
        <v>4.70084725330572</v>
      </c>
      <c r="C779" s="17">
        <v>2.8923521479171801</v>
      </c>
      <c r="D779" s="17">
        <v>9.5848308878669801</v>
      </c>
      <c r="E779" s="17">
        <v>33.244600745750297</v>
      </c>
      <c r="F779" s="17"/>
      <c r="G779" s="17"/>
      <c r="H779" s="17"/>
      <c r="I779" s="17"/>
      <c r="J779" s="17"/>
    </row>
    <row r="780" spans="1:10" x14ac:dyDescent="0.2">
      <c r="A780" s="16" t="s">
        <v>4445</v>
      </c>
      <c r="B780" s="17">
        <v>1</v>
      </c>
      <c r="C780" s="17">
        <v>1.51036566982207</v>
      </c>
      <c r="D780" s="17">
        <v>8.6306091548257005</v>
      </c>
      <c r="E780" s="17">
        <v>1.0168039477356201</v>
      </c>
      <c r="F780" s="17"/>
      <c r="G780" s="17"/>
      <c r="H780" s="17"/>
      <c r="I780" s="17"/>
      <c r="J780" s="17"/>
    </row>
    <row r="781" spans="1:10" x14ac:dyDescent="0.2">
      <c r="A781" s="16" t="s">
        <v>1134</v>
      </c>
      <c r="B781" s="17">
        <v>1.07518511200134</v>
      </c>
      <c r="C781" s="17">
        <v>1.0987204082000901</v>
      </c>
      <c r="D781" s="17">
        <v>7.3250053853594403</v>
      </c>
      <c r="E781" s="17">
        <v>1</v>
      </c>
      <c r="F781" s="17"/>
      <c r="G781" s="17"/>
      <c r="H781" s="17"/>
      <c r="I781" s="17"/>
      <c r="J781" s="17"/>
    </row>
    <row r="782" spans="1:10" x14ac:dyDescent="0.2">
      <c r="A782" s="16" t="s">
        <v>5944</v>
      </c>
      <c r="B782" s="17">
        <v>8.9604119328465206</v>
      </c>
      <c r="C782" s="17">
        <v>37.6455685480447</v>
      </c>
      <c r="D782" s="17">
        <v>9.4877247165580396</v>
      </c>
      <c r="E782" s="17">
        <v>8.9980105371499803</v>
      </c>
      <c r="F782" s="17"/>
      <c r="G782" s="17"/>
      <c r="H782" s="17"/>
      <c r="I782" s="17"/>
      <c r="J782" s="17"/>
    </row>
    <row r="783" spans="1:10" x14ac:dyDescent="0.2">
      <c r="A783" s="16" t="s">
        <v>1137</v>
      </c>
      <c r="B783" s="17">
        <v>1</v>
      </c>
      <c r="C783" s="17">
        <v>3.6864510992944801</v>
      </c>
      <c r="D783" s="17">
        <v>8.6666783503302796</v>
      </c>
      <c r="E783" s="17">
        <v>1.2399748722109101</v>
      </c>
      <c r="F783" s="17"/>
      <c r="G783" s="17"/>
      <c r="H783" s="17"/>
      <c r="I783" s="17"/>
      <c r="J783" s="17"/>
    </row>
    <row r="784" spans="1:10" x14ac:dyDescent="0.2">
      <c r="A784" s="16" t="s">
        <v>5945</v>
      </c>
      <c r="B784" s="17">
        <v>1.29454783369287</v>
      </c>
      <c r="C784" s="17">
        <v>2.3378695071909901</v>
      </c>
      <c r="D784" s="17">
        <v>6.4169111443729498</v>
      </c>
      <c r="E784" s="17">
        <v>10.705681421701099</v>
      </c>
      <c r="F784" s="17"/>
      <c r="G784" s="17"/>
      <c r="H784" s="17"/>
      <c r="I784" s="17"/>
      <c r="J784" s="17"/>
    </row>
    <row r="785" spans="1:10" x14ac:dyDescent="0.2">
      <c r="A785" s="16" t="s">
        <v>4457</v>
      </c>
      <c r="B785" s="17">
        <v>3.7827440466997402</v>
      </c>
      <c r="C785" s="17">
        <v>2.13147456974274</v>
      </c>
      <c r="D785" s="17">
        <v>81.0874320275298</v>
      </c>
      <c r="E785" s="17">
        <v>1.56804041035016</v>
      </c>
      <c r="F785" s="17"/>
      <c r="G785" s="17"/>
      <c r="H785" s="17"/>
      <c r="I785" s="17"/>
      <c r="J785" s="17"/>
    </row>
    <row r="786" spans="1:10" x14ac:dyDescent="0.2">
      <c r="A786" s="16" t="s">
        <v>1141</v>
      </c>
      <c r="B786" s="17">
        <v>1</v>
      </c>
      <c r="C786" s="17">
        <v>2.80780267780474</v>
      </c>
      <c r="D786" s="17">
        <v>10.384545442630699</v>
      </c>
      <c r="E786" s="17">
        <v>1</v>
      </c>
      <c r="F786" s="17"/>
      <c r="G786" s="17"/>
      <c r="H786" s="17"/>
      <c r="I786" s="17"/>
      <c r="J786" s="17"/>
    </row>
    <row r="787" spans="1:10" x14ac:dyDescent="0.2">
      <c r="A787" s="16" t="s">
        <v>1145</v>
      </c>
      <c r="B787" s="17">
        <v>1.3789853277953501</v>
      </c>
      <c r="C787" s="17">
        <v>2.34673713771382</v>
      </c>
      <c r="D787" s="17">
        <v>91.940405179710297</v>
      </c>
      <c r="E787" s="17">
        <v>1.2727907655902799</v>
      </c>
      <c r="F787" s="17"/>
      <c r="G787" s="17"/>
      <c r="H787" s="17"/>
      <c r="I787" s="17"/>
      <c r="J787" s="17"/>
    </row>
    <row r="788" spans="1:10" x14ac:dyDescent="0.2">
      <c r="A788" s="16" t="s">
        <v>3110</v>
      </c>
      <c r="B788" s="17">
        <v>1.9818774769490899</v>
      </c>
      <c r="C788" s="17">
        <v>1.55358696214531</v>
      </c>
      <c r="D788" s="17">
        <v>1.4458824390294001</v>
      </c>
      <c r="E788" s="17">
        <v>9.0949253329540198</v>
      </c>
      <c r="F788" s="17"/>
      <c r="G788" s="17"/>
      <c r="H788" s="17"/>
      <c r="I788" s="17"/>
      <c r="J788" s="17"/>
    </row>
    <row r="789" spans="1:10" x14ac:dyDescent="0.2">
      <c r="A789" s="16" t="s">
        <v>1156</v>
      </c>
      <c r="B789" s="17">
        <v>3.7841593026375602</v>
      </c>
      <c r="C789" s="17">
        <v>13.1681938106406</v>
      </c>
      <c r="D789" s="17">
        <v>2.8788535937564301</v>
      </c>
      <c r="E789" s="17">
        <v>26.0315124656242</v>
      </c>
      <c r="F789" s="17"/>
      <c r="G789" s="17"/>
      <c r="H789" s="17"/>
      <c r="I789" s="17"/>
      <c r="J789" s="17"/>
    </row>
    <row r="790" spans="1:10" x14ac:dyDescent="0.2">
      <c r="A790" s="16" t="s">
        <v>5946</v>
      </c>
      <c r="B790" s="17">
        <v>95.1147116679753</v>
      </c>
      <c r="C790" s="17">
        <v>171.21292797782999</v>
      </c>
      <c r="D790" s="17">
        <v>48.156775645629402</v>
      </c>
      <c r="E790" s="17">
        <v>449.60319041528402</v>
      </c>
      <c r="F790" s="17"/>
      <c r="G790" s="17"/>
      <c r="H790" s="17"/>
      <c r="I790" s="17"/>
      <c r="J790" s="17"/>
    </row>
    <row r="791" spans="1:10" x14ac:dyDescent="0.2">
      <c r="A791" s="16" t="s">
        <v>5947</v>
      </c>
      <c r="B791" s="17">
        <v>4.2030730004873504</v>
      </c>
      <c r="C791" s="17">
        <v>20.0477945405414</v>
      </c>
      <c r="D791" s="17">
        <v>1.4870178975578801</v>
      </c>
      <c r="E791" s="17">
        <v>5.7050415675186503</v>
      </c>
      <c r="F791" s="17"/>
      <c r="G791" s="17"/>
      <c r="H791" s="17"/>
      <c r="I791" s="17"/>
      <c r="J791" s="17"/>
    </row>
    <row r="792" spans="1:10" x14ac:dyDescent="0.2">
      <c r="A792" s="16" t="s">
        <v>3151</v>
      </c>
      <c r="B792" s="17">
        <v>2.4913073630095299</v>
      </c>
      <c r="C792" s="17">
        <v>1191.18340570393</v>
      </c>
      <c r="D792" s="17">
        <v>1.6131140035290601</v>
      </c>
      <c r="E792" s="17">
        <v>15.312881944790901</v>
      </c>
      <c r="F792" s="17"/>
      <c r="G792" s="17"/>
      <c r="H792" s="17"/>
      <c r="I792" s="17"/>
      <c r="J792" s="17"/>
    </row>
    <row r="793" spans="1:10" x14ac:dyDescent="0.2">
      <c r="A793" s="16" t="s">
        <v>4480</v>
      </c>
      <c r="B793" s="17">
        <v>1.99537725122182</v>
      </c>
      <c r="C793" s="17">
        <v>62.700754881778202</v>
      </c>
      <c r="D793" s="17">
        <v>31.314109987954101</v>
      </c>
      <c r="E793" s="17">
        <v>1.10744401138656</v>
      </c>
      <c r="F793" s="17"/>
      <c r="G793" s="17"/>
      <c r="H793" s="17"/>
      <c r="I793" s="17"/>
      <c r="J793" s="17"/>
    </row>
    <row r="794" spans="1:10" x14ac:dyDescent="0.2">
      <c r="A794" s="16" t="s">
        <v>5948</v>
      </c>
      <c r="B794" s="17">
        <v>37.787974483409101</v>
      </c>
      <c r="C794" s="17">
        <v>2.5403167271634399</v>
      </c>
      <c r="D794" s="17">
        <v>1.0232606861701801</v>
      </c>
      <c r="E794" s="17">
        <v>1.2003432431321699</v>
      </c>
      <c r="F794" s="17"/>
      <c r="G794" s="17"/>
      <c r="H794" s="17"/>
      <c r="I794" s="17"/>
      <c r="J794" s="17"/>
    </row>
    <row r="795" spans="1:10" x14ac:dyDescent="0.2">
      <c r="A795" s="16" t="s">
        <v>4483</v>
      </c>
      <c r="B795" s="17">
        <v>26.7928290356307</v>
      </c>
      <c r="C795" s="17">
        <v>361.771891478123</v>
      </c>
      <c r="D795" s="17">
        <v>3.1251696975545902</v>
      </c>
      <c r="E795" s="17">
        <v>39.8365146091163</v>
      </c>
      <c r="F795" s="17"/>
      <c r="G795" s="17"/>
      <c r="H795" s="17"/>
      <c r="I795" s="17"/>
      <c r="J795" s="17"/>
    </row>
    <row r="796" spans="1:10" x14ac:dyDescent="0.2">
      <c r="A796" s="16" t="s">
        <v>3178</v>
      </c>
      <c r="B796" s="17">
        <v>1.3172574879485699</v>
      </c>
      <c r="C796" s="17">
        <v>33.659725898106302</v>
      </c>
      <c r="D796" s="17">
        <v>1</v>
      </c>
      <c r="E796" s="17">
        <v>14.540442607885099</v>
      </c>
      <c r="F796" s="17"/>
      <c r="G796" s="17"/>
      <c r="H796" s="17"/>
      <c r="I796" s="17"/>
      <c r="J796" s="17"/>
    </row>
    <row r="797" spans="1:10" x14ac:dyDescent="0.2">
      <c r="A797" s="16" t="s">
        <v>3186</v>
      </c>
      <c r="B797" s="17">
        <v>14.524252792511</v>
      </c>
      <c r="C797" s="17">
        <v>162.686004085387</v>
      </c>
      <c r="D797" s="17">
        <v>11.6528774446518</v>
      </c>
      <c r="E797" s="17">
        <v>10.358989053535501</v>
      </c>
      <c r="F797" s="17"/>
      <c r="G797" s="17"/>
      <c r="H797" s="17"/>
      <c r="I797" s="17"/>
      <c r="J797" s="17"/>
    </row>
    <row r="798" spans="1:10" x14ac:dyDescent="0.2">
      <c r="A798" s="16" t="s">
        <v>1187</v>
      </c>
      <c r="B798" s="17">
        <v>6.44707802678899</v>
      </c>
      <c r="C798" s="17">
        <v>89.447287579263502</v>
      </c>
      <c r="D798" s="17">
        <v>2.5832379670396</v>
      </c>
      <c r="E798" s="17">
        <v>19.336060838932799</v>
      </c>
      <c r="F798" s="17"/>
      <c r="G798" s="17"/>
      <c r="H798" s="17"/>
      <c r="I798" s="17"/>
      <c r="J798" s="17"/>
    </row>
    <row r="799" spans="1:10" x14ac:dyDescent="0.2">
      <c r="A799" s="16" t="s">
        <v>3191</v>
      </c>
      <c r="B799" s="17">
        <v>35.463451501790601</v>
      </c>
      <c r="C799" s="17">
        <v>1.74279115145677</v>
      </c>
      <c r="D799" s="17">
        <v>1.1541140697815699</v>
      </c>
      <c r="E799" s="17">
        <v>9.3809462353932798</v>
      </c>
      <c r="F799" s="17"/>
      <c r="G799" s="17"/>
      <c r="H799" s="17"/>
      <c r="I799" s="17"/>
      <c r="J799" s="17"/>
    </row>
    <row r="800" spans="1:10" x14ac:dyDescent="0.2">
      <c r="A800" s="16" t="s">
        <v>5949</v>
      </c>
      <c r="B800" s="17">
        <v>4.95330461961575</v>
      </c>
      <c r="C800" s="17">
        <v>67.050990718584004</v>
      </c>
      <c r="D800" s="17">
        <v>1.54381795483944</v>
      </c>
      <c r="E800" s="17">
        <v>26.0842080665089</v>
      </c>
      <c r="F800" s="17"/>
      <c r="G800" s="17"/>
      <c r="H800" s="17"/>
      <c r="I800" s="17"/>
      <c r="J800" s="17"/>
    </row>
    <row r="801" spans="1:10" x14ac:dyDescent="0.2">
      <c r="A801" s="16" t="s">
        <v>5950</v>
      </c>
      <c r="B801" s="17">
        <v>1.0237401142441001</v>
      </c>
      <c r="C801" s="17">
        <v>34.645560466160902</v>
      </c>
      <c r="D801" s="17">
        <v>1</v>
      </c>
      <c r="E801" s="17">
        <v>1</v>
      </c>
      <c r="F801" s="17"/>
      <c r="G801" s="17"/>
      <c r="H801" s="17"/>
      <c r="I801" s="17"/>
      <c r="J801" s="17"/>
    </row>
    <row r="802" spans="1:10" x14ac:dyDescent="0.2">
      <c r="A802" s="16" t="s">
        <v>5219</v>
      </c>
      <c r="B802" s="17">
        <v>1</v>
      </c>
      <c r="C802" s="17">
        <v>130.68179377266699</v>
      </c>
      <c r="D802" s="17">
        <v>1.2434902461486701</v>
      </c>
      <c r="E802" s="17">
        <v>18.166958758165698</v>
      </c>
      <c r="F802" s="17"/>
      <c r="G802" s="17"/>
      <c r="H802" s="17"/>
      <c r="I802" s="17"/>
      <c r="J802" s="17"/>
    </row>
    <row r="803" spans="1:10" x14ac:dyDescent="0.2">
      <c r="A803" s="16" t="s">
        <v>3195</v>
      </c>
      <c r="B803" s="17">
        <v>4.6281756024383904</v>
      </c>
      <c r="C803" s="17">
        <v>1.1062532362703199</v>
      </c>
      <c r="D803" s="17">
        <v>1.21119419684687</v>
      </c>
      <c r="E803" s="17">
        <v>15.787590243163599</v>
      </c>
      <c r="F803" s="17"/>
      <c r="G803" s="17"/>
      <c r="H803" s="17"/>
      <c r="I803" s="17"/>
      <c r="J803" s="17"/>
    </row>
    <row r="804" spans="1:10" x14ac:dyDescent="0.2">
      <c r="A804" s="16" t="s">
        <v>3197</v>
      </c>
      <c r="B804" s="17">
        <v>356.21553047540198</v>
      </c>
      <c r="C804" s="17">
        <v>2323.6249950664501</v>
      </c>
      <c r="D804" s="17">
        <v>1.7445037454608801</v>
      </c>
      <c r="E804" s="17">
        <v>4.3573292939219597</v>
      </c>
      <c r="F804" s="17"/>
      <c r="G804" s="17"/>
      <c r="H804" s="17"/>
      <c r="I804" s="17"/>
      <c r="J804" s="17"/>
    </row>
    <row r="805" spans="1:10" x14ac:dyDescent="0.2">
      <c r="A805" s="16" t="s">
        <v>1194</v>
      </c>
      <c r="B805" s="17">
        <v>3.7422214095226098</v>
      </c>
      <c r="C805" s="17">
        <v>2.61850056023723</v>
      </c>
      <c r="D805" s="17">
        <v>6.02617031816051</v>
      </c>
      <c r="E805" s="17">
        <v>118.26637856235</v>
      </c>
      <c r="F805" s="17"/>
      <c r="G805" s="17"/>
      <c r="H805" s="17"/>
      <c r="I805" s="17"/>
      <c r="J805" s="17"/>
    </row>
    <row r="806" spans="1:10" x14ac:dyDescent="0.2">
      <c r="A806" s="16" t="s">
        <v>1195</v>
      </c>
      <c r="B806" s="17">
        <v>15.140654030665299</v>
      </c>
      <c r="C806" s="17">
        <v>8.1200969253484701</v>
      </c>
      <c r="D806" s="17">
        <v>29.428168672626398</v>
      </c>
      <c r="E806" s="17">
        <v>511.95047071662299</v>
      </c>
      <c r="F806" s="17"/>
      <c r="G806" s="17"/>
      <c r="H806" s="17"/>
      <c r="I806" s="17"/>
      <c r="J806" s="17"/>
    </row>
    <row r="807" spans="1:10" x14ac:dyDescent="0.2">
      <c r="A807" s="16" t="s">
        <v>1196</v>
      </c>
      <c r="B807" s="17">
        <v>1.0131887025503901</v>
      </c>
      <c r="C807" s="17">
        <v>1.46462577777395</v>
      </c>
      <c r="D807" s="17">
        <v>21.174561454305501</v>
      </c>
      <c r="E807" s="17">
        <v>1.0594671648749501</v>
      </c>
      <c r="F807" s="17"/>
      <c r="G807" s="17"/>
      <c r="H807" s="17"/>
      <c r="I807" s="17"/>
      <c r="J807" s="17"/>
    </row>
    <row r="808" spans="1:10" x14ac:dyDescent="0.2">
      <c r="A808" s="16" t="s">
        <v>3205</v>
      </c>
      <c r="B808" s="17">
        <v>1.06572017782059</v>
      </c>
      <c r="C808" s="17">
        <v>52.502511283955101</v>
      </c>
      <c r="D808" s="17">
        <v>1.1028362712342601</v>
      </c>
      <c r="E808" s="17">
        <v>2.3068129360326801</v>
      </c>
      <c r="F808" s="17"/>
      <c r="G808" s="17"/>
      <c r="H808" s="17"/>
      <c r="I808" s="17"/>
      <c r="J808" s="17"/>
    </row>
    <row r="809" spans="1:10" x14ac:dyDescent="0.2">
      <c r="A809" s="16" t="s">
        <v>4505</v>
      </c>
      <c r="B809" s="17">
        <v>1.47424123641025</v>
      </c>
      <c r="C809" s="17">
        <v>21.604004275658198</v>
      </c>
      <c r="D809" s="17">
        <v>33.253811542954097</v>
      </c>
      <c r="E809" s="17">
        <v>1.4831689957314</v>
      </c>
      <c r="F809" s="17"/>
      <c r="G809" s="17"/>
      <c r="H809" s="17"/>
      <c r="I809" s="17"/>
      <c r="J809" s="17"/>
    </row>
    <row r="810" spans="1:10" x14ac:dyDescent="0.2">
      <c r="A810" s="16" t="s">
        <v>3209</v>
      </c>
      <c r="B810" s="17">
        <v>155.18085455032599</v>
      </c>
      <c r="C810" s="17">
        <v>2.0929722503266301</v>
      </c>
      <c r="D810" s="17">
        <v>2.2800084010489901</v>
      </c>
      <c r="E810" s="17">
        <v>1.9641793509615699</v>
      </c>
      <c r="F810" s="17"/>
      <c r="G810" s="17"/>
      <c r="H810" s="17"/>
      <c r="I810" s="17"/>
      <c r="J810" s="17"/>
    </row>
    <row r="811" spans="1:10" x14ac:dyDescent="0.2">
      <c r="A811" s="16" t="s">
        <v>3213</v>
      </c>
      <c r="B811" s="17">
        <v>63.451969849584103</v>
      </c>
      <c r="C811" s="17">
        <v>191.704163584546</v>
      </c>
      <c r="D811" s="17">
        <v>1.2934924210240699</v>
      </c>
      <c r="E811" s="17">
        <v>29.284531715374701</v>
      </c>
      <c r="F811" s="17"/>
      <c r="G811" s="17"/>
      <c r="H811" s="17"/>
      <c r="I811" s="17"/>
      <c r="J811" s="17"/>
    </row>
    <row r="812" spans="1:10" x14ac:dyDescent="0.2">
      <c r="A812" s="16" t="s">
        <v>1198</v>
      </c>
      <c r="B812" s="17">
        <v>113.24756443658799</v>
      </c>
      <c r="C812" s="17">
        <v>687.33797252617705</v>
      </c>
      <c r="D812" s="17">
        <v>20.4941052384983</v>
      </c>
      <c r="E812" s="17">
        <v>147.920921765587</v>
      </c>
      <c r="F812" s="17"/>
      <c r="G812" s="17"/>
      <c r="H812" s="17"/>
      <c r="I812" s="17"/>
      <c r="J812" s="17"/>
    </row>
    <row r="813" spans="1:10" x14ac:dyDescent="0.2">
      <c r="A813" s="16" t="s">
        <v>5951</v>
      </c>
      <c r="B813" s="17">
        <v>12.559401297187099</v>
      </c>
      <c r="C813" s="17">
        <v>84.764862327692498</v>
      </c>
      <c r="D813" s="17">
        <v>7.9454688471013704</v>
      </c>
      <c r="E813" s="17">
        <v>29.020787620782901</v>
      </c>
      <c r="F813" s="17"/>
      <c r="G813" s="17"/>
      <c r="H813" s="17"/>
      <c r="I813" s="17"/>
      <c r="J813" s="17"/>
    </row>
    <row r="814" spans="1:10" x14ac:dyDescent="0.2">
      <c r="A814" s="16" t="s">
        <v>3216</v>
      </c>
      <c r="B814" s="17">
        <v>13.1477149759036</v>
      </c>
      <c r="C814" s="17">
        <v>58.812591912312698</v>
      </c>
      <c r="D814" s="17">
        <v>1</v>
      </c>
      <c r="E814" s="17">
        <v>1.7703842919297801</v>
      </c>
      <c r="F814" s="17"/>
      <c r="G814" s="17"/>
      <c r="H814" s="17"/>
      <c r="I814" s="17"/>
      <c r="J814" s="17"/>
    </row>
    <row r="815" spans="1:10" x14ac:dyDescent="0.2">
      <c r="A815" s="16" t="s">
        <v>3217</v>
      </c>
      <c r="B815" s="17">
        <v>70.197522270415504</v>
      </c>
      <c r="C815" s="17">
        <v>4.5285505885322701</v>
      </c>
      <c r="D815" s="17">
        <v>1.24996906266276</v>
      </c>
      <c r="E815" s="17">
        <v>9.5818828291901408</v>
      </c>
      <c r="F815" s="17"/>
      <c r="G815" s="17"/>
      <c r="H815" s="17"/>
      <c r="I815" s="17"/>
      <c r="J815" s="17"/>
    </row>
    <row r="816" spans="1:10" x14ac:dyDescent="0.2">
      <c r="A816" s="16" t="s">
        <v>1203</v>
      </c>
      <c r="B816" s="17">
        <v>1.8233168788087</v>
      </c>
      <c r="C816" s="17">
        <v>1.57286927850671</v>
      </c>
      <c r="D816" s="17">
        <v>23.136960551248698</v>
      </c>
      <c r="E816" s="17">
        <v>90.206847666253907</v>
      </c>
      <c r="F816" s="17"/>
      <c r="G816" s="17"/>
      <c r="H816" s="17"/>
      <c r="I816" s="17"/>
      <c r="J816" s="17"/>
    </row>
    <row r="817" spans="1:10" x14ac:dyDescent="0.2">
      <c r="A817" s="16" t="s">
        <v>3227</v>
      </c>
      <c r="B817" s="17">
        <v>1.01701767708905</v>
      </c>
      <c r="C817" s="17">
        <v>17.353294583500901</v>
      </c>
      <c r="D817" s="17">
        <v>2.3749486864359999</v>
      </c>
      <c r="E817" s="17">
        <v>1.0286913989048301</v>
      </c>
      <c r="F817" s="17"/>
      <c r="G817" s="17"/>
      <c r="H817" s="17"/>
      <c r="I817" s="17"/>
      <c r="J817" s="17"/>
    </row>
    <row r="818" spans="1:10" x14ac:dyDescent="0.2">
      <c r="A818" s="16" t="s">
        <v>1207</v>
      </c>
      <c r="B818" s="17">
        <v>1.84673715180253</v>
      </c>
      <c r="C818" s="17">
        <v>136.07157528078301</v>
      </c>
      <c r="D818" s="17">
        <v>34.3020091515925</v>
      </c>
      <c r="E818" s="17">
        <v>1.0074694010140199</v>
      </c>
      <c r="F818" s="17"/>
      <c r="G818" s="17"/>
      <c r="H818" s="17"/>
      <c r="I818" s="17"/>
      <c r="J818" s="17"/>
    </row>
    <row r="819" spans="1:10" x14ac:dyDescent="0.2">
      <c r="A819" s="16" t="s">
        <v>5952</v>
      </c>
      <c r="B819" s="17">
        <v>33.303353146080497</v>
      </c>
      <c r="C819" s="17">
        <v>56.807034498273303</v>
      </c>
      <c r="D819" s="17">
        <v>2.0383233200640398</v>
      </c>
      <c r="E819" s="17">
        <v>2.3196176931099299</v>
      </c>
      <c r="F819" s="17"/>
      <c r="G819" s="17"/>
      <c r="H819" s="17"/>
      <c r="I819" s="17"/>
      <c r="J819" s="17"/>
    </row>
    <row r="820" spans="1:10" x14ac:dyDescent="0.2">
      <c r="A820" s="16" t="s">
        <v>3231</v>
      </c>
      <c r="B820" s="17">
        <v>1.98085628845007</v>
      </c>
      <c r="C820" s="17">
        <v>23.4132587815755</v>
      </c>
      <c r="D820" s="17">
        <v>3.5448195928008901</v>
      </c>
      <c r="E820" s="17">
        <v>1.57459277929867</v>
      </c>
      <c r="F820" s="17"/>
      <c r="G820" s="17"/>
      <c r="H820" s="17"/>
      <c r="I820" s="17"/>
      <c r="J820" s="17"/>
    </row>
    <row r="821" spans="1:10" x14ac:dyDescent="0.2">
      <c r="A821" s="16" t="s">
        <v>4518</v>
      </c>
      <c r="B821" s="17">
        <v>2.8649583532967702</v>
      </c>
      <c r="C821" s="17">
        <v>59.971937992780497</v>
      </c>
      <c r="D821" s="17">
        <v>1.18230219474399</v>
      </c>
      <c r="E821" s="17">
        <v>9.7097025912780808</v>
      </c>
      <c r="F821" s="17"/>
      <c r="G821" s="17"/>
      <c r="H821" s="17"/>
      <c r="I821" s="17"/>
      <c r="J821" s="17"/>
    </row>
    <row r="822" spans="1:10" x14ac:dyDescent="0.2">
      <c r="A822" s="16" t="s">
        <v>5953</v>
      </c>
      <c r="B822" s="17">
        <v>4.35740659255588</v>
      </c>
      <c r="C822" s="17">
        <v>21.079273798824499</v>
      </c>
      <c r="D822" s="17">
        <v>39.054004961529401</v>
      </c>
      <c r="E822" s="17">
        <v>4.3628124639389396</v>
      </c>
      <c r="F822" s="17"/>
      <c r="G822" s="17"/>
      <c r="H822" s="17"/>
      <c r="I822" s="17"/>
      <c r="J822" s="17"/>
    </row>
    <row r="823" spans="1:10" x14ac:dyDescent="0.2">
      <c r="A823" s="16" t="s">
        <v>3241</v>
      </c>
      <c r="B823" s="17">
        <v>1.1926319997177499</v>
      </c>
      <c r="C823" s="17">
        <v>11.736224154156901</v>
      </c>
      <c r="D823" s="17">
        <v>1.45282011572839</v>
      </c>
      <c r="E823" s="17">
        <v>2.12340112089149</v>
      </c>
      <c r="F823" s="17"/>
      <c r="G823" s="17"/>
      <c r="H823" s="17"/>
      <c r="I823" s="17"/>
      <c r="J823" s="17"/>
    </row>
    <row r="824" spans="1:10" x14ac:dyDescent="0.2">
      <c r="A824" s="16" t="s">
        <v>3246</v>
      </c>
      <c r="B824" s="17">
        <v>153.220498635984</v>
      </c>
      <c r="C824" s="17">
        <v>908.87804652916702</v>
      </c>
      <c r="D824" s="17">
        <v>32.664064448196797</v>
      </c>
      <c r="E824" s="17">
        <v>161.185705146499</v>
      </c>
      <c r="F824" s="17"/>
      <c r="G824" s="17"/>
      <c r="H824" s="17"/>
      <c r="I824" s="17"/>
      <c r="J824" s="17"/>
    </row>
    <row r="825" spans="1:10" x14ac:dyDescent="0.2">
      <c r="A825" s="16" t="s">
        <v>1214</v>
      </c>
      <c r="B825" s="17">
        <v>3.9655560027751502</v>
      </c>
      <c r="C825" s="17">
        <v>11.817182994174001</v>
      </c>
      <c r="D825" s="17">
        <v>12.0571259876653</v>
      </c>
      <c r="E825" s="17">
        <v>52.900496902839599</v>
      </c>
      <c r="F825" s="17"/>
      <c r="G825" s="17"/>
      <c r="H825" s="17"/>
      <c r="I825" s="17"/>
      <c r="J825" s="17"/>
    </row>
    <row r="826" spans="1:10" x14ac:dyDescent="0.2">
      <c r="A826" s="16" t="s">
        <v>3254</v>
      </c>
      <c r="B826" s="17">
        <v>903.12746842346701</v>
      </c>
      <c r="C826" s="17">
        <v>23.961253588544</v>
      </c>
      <c r="D826" s="17">
        <v>1.94069148124278</v>
      </c>
      <c r="E826" s="17">
        <v>7.5030711620432999</v>
      </c>
      <c r="F826" s="17"/>
      <c r="G826" s="17"/>
      <c r="H826" s="17"/>
      <c r="I826" s="17"/>
      <c r="J826" s="17"/>
    </row>
    <row r="827" spans="1:10" x14ac:dyDescent="0.2">
      <c r="A827" s="16" t="s">
        <v>5954</v>
      </c>
      <c r="B827" s="17">
        <v>1.2474008241076899</v>
      </c>
      <c r="C827" s="17">
        <v>19.756410391082198</v>
      </c>
      <c r="D827" s="17">
        <v>2.03085740311632</v>
      </c>
      <c r="E827" s="17">
        <v>2.9458405231332199</v>
      </c>
      <c r="F827" s="17"/>
      <c r="G827" s="17"/>
      <c r="H827" s="17"/>
      <c r="I827" s="17"/>
      <c r="J827" s="17"/>
    </row>
    <row r="828" spans="1:10" x14ac:dyDescent="0.2">
      <c r="A828" s="16" t="s">
        <v>5234</v>
      </c>
      <c r="B828" s="17">
        <v>3.4871288601486001</v>
      </c>
      <c r="C828" s="17">
        <v>33.547145633776999</v>
      </c>
      <c r="D828" s="17">
        <v>1.1873578658588999</v>
      </c>
      <c r="E828" s="17">
        <v>1.16819711222542</v>
      </c>
      <c r="F828" s="17"/>
      <c r="G828" s="17"/>
      <c r="H828" s="17"/>
      <c r="I828" s="17"/>
      <c r="J828" s="17"/>
    </row>
    <row r="829" spans="1:10" x14ac:dyDescent="0.2">
      <c r="A829" s="16" t="s">
        <v>1223</v>
      </c>
      <c r="B829" s="17">
        <v>19.080683669165499</v>
      </c>
      <c r="C829" s="17">
        <v>190.667934327566</v>
      </c>
      <c r="D829" s="17">
        <v>13.6562916567242</v>
      </c>
      <c r="E829" s="17">
        <v>51.345627810314497</v>
      </c>
      <c r="F829" s="17"/>
      <c r="G829" s="17"/>
      <c r="H829" s="17"/>
      <c r="I829" s="17"/>
      <c r="J829" s="17"/>
    </row>
    <row r="830" spans="1:10" x14ac:dyDescent="0.2">
      <c r="A830" s="16" t="s">
        <v>3259</v>
      </c>
      <c r="B830" s="17">
        <v>1.38846736787159</v>
      </c>
      <c r="C830" s="17">
        <v>19.288464412773902</v>
      </c>
      <c r="D830" s="17">
        <v>1.2184032193173699</v>
      </c>
      <c r="E830" s="17">
        <v>9.0357541097173097</v>
      </c>
      <c r="F830" s="17"/>
      <c r="G830" s="17"/>
      <c r="H830" s="17"/>
      <c r="I830" s="17"/>
      <c r="J830" s="17"/>
    </row>
    <row r="831" spans="1:10" x14ac:dyDescent="0.2">
      <c r="A831" s="16" t="s">
        <v>5237</v>
      </c>
      <c r="B831" s="17">
        <v>43.073005038754602</v>
      </c>
      <c r="C831" s="17">
        <v>209.604223503036</v>
      </c>
      <c r="D831" s="17">
        <v>3.2512669276295201</v>
      </c>
      <c r="E831" s="17">
        <v>12.810808966583</v>
      </c>
      <c r="F831" s="17"/>
      <c r="G831" s="17"/>
      <c r="H831" s="17"/>
      <c r="I831" s="17"/>
      <c r="J831" s="17"/>
    </row>
    <row r="832" spans="1:10" x14ac:dyDescent="0.2">
      <c r="A832" s="16" t="s">
        <v>5239</v>
      </c>
      <c r="B832" s="17">
        <v>2.42606485383669</v>
      </c>
      <c r="C832" s="17">
        <v>19.245314357481799</v>
      </c>
      <c r="D832" s="17">
        <v>1.6505325226584799</v>
      </c>
      <c r="E832" s="17">
        <v>3.5507177706345701</v>
      </c>
      <c r="F832" s="17"/>
      <c r="G832" s="17"/>
      <c r="H832" s="17"/>
      <c r="I832" s="17"/>
      <c r="J832" s="17"/>
    </row>
    <row r="833" spans="1:10" x14ac:dyDescent="0.2">
      <c r="A833" s="16" t="s">
        <v>5955</v>
      </c>
      <c r="B833" s="17">
        <v>119.327662238942</v>
      </c>
      <c r="C833" s="17">
        <v>237.05084630661199</v>
      </c>
      <c r="D833" s="17">
        <v>42.790070297436898</v>
      </c>
      <c r="E833" s="17">
        <v>33.239384453525403</v>
      </c>
      <c r="F833" s="17"/>
      <c r="G833" s="17"/>
      <c r="H833" s="17"/>
      <c r="I833" s="17"/>
      <c r="J833" s="17"/>
    </row>
    <row r="834" spans="1:10" x14ac:dyDescent="0.2">
      <c r="A834" s="16" t="s">
        <v>3272</v>
      </c>
      <c r="B834" s="17">
        <v>4.2850012687040904</v>
      </c>
      <c r="C834" s="17">
        <v>12.9174360636872</v>
      </c>
      <c r="D834" s="17">
        <v>5.7454005096002803</v>
      </c>
      <c r="E834" s="17">
        <v>293.71230447358101</v>
      </c>
      <c r="F834" s="17"/>
      <c r="G834" s="17"/>
      <c r="H834" s="17"/>
      <c r="I834" s="17"/>
      <c r="J834" s="17"/>
    </row>
    <row r="835" spans="1:10" x14ac:dyDescent="0.2">
      <c r="A835" s="16" t="s">
        <v>5240</v>
      </c>
      <c r="B835" s="17">
        <v>1.4054443129530501</v>
      </c>
      <c r="C835" s="17">
        <v>3.1755285599873901</v>
      </c>
      <c r="D835" s="17">
        <v>81.929422167457105</v>
      </c>
      <c r="E835" s="17">
        <v>1.4281218696920399</v>
      </c>
      <c r="F835" s="17"/>
      <c r="G835" s="17"/>
      <c r="H835" s="17"/>
      <c r="I835" s="17"/>
      <c r="J835" s="17"/>
    </row>
    <row r="836" spans="1:10" x14ac:dyDescent="0.2">
      <c r="A836" s="16" t="s">
        <v>5956</v>
      </c>
      <c r="B836" s="17">
        <v>1.0460361968615299</v>
      </c>
      <c r="C836" s="17">
        <v>27.560367271137199</v>
      </c>
      <c r="D836" s="17">
        <v>1.8029660158998899</v>
      </c>
      <c r="E836" s="17">
        <v>1.04698005106369</v>
      </c>
      <c r="F836" s="17"/>
      <c r="G836" s="17"/>
      <c r="H836" s="17"/>
      <c r="I836" s="17"/>
      <c r="J836" s="17"/>
    </row>
    <row r="837" spans="1:10" x14ac:dyDescent="0.2">
      <c r="A837" s="16" t="s">
        <v>5957</v>
      </c>
      <c r="B837" s="17">
        <v>15.8400931295087</v>
      </c>
      <c r="C837" s="17">
        <v>61.095593359267198</v>
      </c>
      <c r="D837" s="17">
        <v>1.7408438883342401</v>
      </c>
      <c r="E837" s="17">
        <v>21.743223649289099</v>
      </c>
      <c r="F837" s="17"/>
      <c r="G837" s="17"/>
      <c r="H837" s="17"/>
      <c r="I837" s="17"/>
      <c r="J837" s="17"/>
    </row>
    <row r="838" spans="1:10" x14ac:dyDescent="0.2">
      <c r="A838" s="16" t="s">
        <v>3281</v>
      </c>
      <c r="B838" s="17">
        <v>1.8062192887289701</v>
      </c>
      <c r="C838" s="17">
        <v>8.3112636007055603</v>
      </c>
      <c r="D838" s="17">
        <v>1</v>
      </c>
      <c r="E838" s="17">
        <v>1.1865744370456299</v>
      </c>
      <c r="F838" s="17"/>
      <c r="G838" s="17"/>
      <c r="H838" s="17"/>
      <c r="I838" s="17"/>
      <c r="J838" s="17"/>
    </row>
    <row r="839" spans="1:10" x14ac:dyDescent="0.2">
      <c r="A839" s="16" t="s">
        <v>1237</v>
      </c>
      <c r="B839" s="17">
        <v>1.5115010973794301</v>
      </c>
      <c r="C839" s="17">
        <v>5.20326577141652</v>
      </c>
      <c r="D839" s="17">
        <v>25.940269996947599</v>
      </c>
      <c r="E839" s="17">
        <v>2.83866066393003</v>
      </c>
      <c r="F839" s="17"/>
      <c r="G839" s="17"/>
      <c r="H839" s="17"/>
      <c r="I839" s="17"/>
      <c r="J839" s="17"/>
    </row>
    <row r="840" spans="1:10" x14ac:dyDescent="0.2">
      <c r="A840" s="16" t="s">
        <v>5958</v>
      </c>
      <c r="B840" s="17">
        <v>1</v>
      </c>
      <c r="C840" s="17">
        <v>5.4026050116513096</v>
      </c>
      <c r="D840" s="17">
        <v>1</v>
      </c>
      <c r="E840" s="17">
        <v>1</v>
      </c>
      <c r="F840" s="17"/>
      <c r="G840" s="17"/>
      <c r="H840" s="17"/>
      <c r="I840" s="17"/>
      <c r="J840" s="17"/>
    </row>
    <row r="841" spans="1:10" x14ac:dyDescent="0.2">
      <c r="A841" s="16" t="s">
        <v>1242</v>
      </c>
      <c r="B841" s="17">
        <v>176.12235972761701</v>
      </c>
      <c r="C841" s="17">
        <v>599.63361184229302</v>
      </c>
      <c r="D841" s="17">
        <v>32.090422326720898</v>
      </c>
      <c r="E841" s="17">
        <v>6.9314269741183203</v>
      </c>
      <c r="F841" s="17"/>
      <c r="G841" s="17"/>
      <c r="H841" s="17"/>
      <c r="I841" s="17"/>
      <c r="J841" s="17"/>
    </row>
    <row r="842" spans="1:10" x14ac:dyDescent="0.2">
      <c r="A842" s="16" t="s">
        <v>1245</v>
      </c>
      <c r="B842" s="17">
        <v>5.5973201710434397</v>
      </c>
      <c r="C842" s="17">
        <v>53.164420855405197</v>
      </c>
      <c r="D842" s="17">
        <v>11.0738545114105</v>
      </c>
      <c r="E842" s="17">
        <v>13.67117434379</v>
      </c>
      <c r="F842" s="17"/>
      <c r="G842" s="17"/>
      <c r="H842" s="17"/>
      <c r="I842" s="17"/>
      <c r="J842" s="17"/>
    </row>
    <row r="843" spans="1:10" x14ac:dyDescent="0.2">
      <c r="A843" s="16" t="s">
        <v>3290</v>
      </c>
      <c r="B843" s="17">
        <v>5.6820365462394999</v>
      </c>
      <c r="C843" s="17">
        <v>29.907797455362601</v>
      </c>
      <c r="D843" s="17">
        <v>1</v>
      </c>
      <c r="E843" s="17">
        <v>5.23285880905288</v>
      </c>
      <c r="F843" s="17"/>
      <c r="G843" s="17"/>
      <c r="H843" s="17"/>
      <c r="I843" s="17"/>
      <c r="J843" s="17"/>
    </row>
    <row r="844" spans="1:10" x14ac:dyDescent="0.2">
      <c r="A844" s="16" t="s">
        <v>3291</v>
      </c>
      <c r="B844" s="17">
        <v>1.35431577613504</v>
      </c>
      <c r="C844" s="17">
        <v>191.90463898130201</v>
      </c>
      <c r="D844" s="17">
        <v>1.21674138870031</v>
      </c>
      <c r="E844" s="17">
        <v>1.1686986193831601</v>
      </c>
      <c r="F844" s="17"/>
      <c r="G844" s="17"/>
      <c r="H844" s="17"/>
      <c r="I844" s="17"/>
      <c r="J844" s="17"/>
    </row>
    <row r="845" spans="1:10" x14ac:dyDescent="0.2">
      <c r="A845" s="16" t="s">
        <v>1248</v>
      </c>
      <c r="B845" s="17">
        <v>1</v>
      </c>
      <c r="C845" s="17">
        <v>1</v>
      </c>
      <c r="D845" s="17">
        <v>17.001924500384</v>
      </c>
      <c r="E845" s="17">
        <v>1</v>
      </c>
      <c r="F845" s="17"/>
      <c r="G845" s="17"/>
      <c r="H845" s="17"/>
      <c r="I845" s="17"/>
      <c r="J845" s="17"/>
    </row>
    <row r="846" spans="1:10" x14ac:dyDescent="0.2">
      <c r="A846" s="16" t="s">
        <v>3299</v>
      </c>
      <c r="B846" s="17">
        <v>1.0930269694361601</v>
      </c>
      <c r="C846" s="17">
        <v>2.7474387807195599</v>
      </c>
      <c r="D846" s="17">
        <v>2.4000597863534101</v>
      </c>
      <c r="E846" s="17">
        <v>23.930202708154699</v>
      </c>
      <c r="F846" s="17"/>
      <c r="G846" s="17"/>
      <c r="H846" s="17"/>
      <c r="I846" s="17"/>
      <c r="J846" s="17"/>
    </row>
    <row r="847" spans="1:10" x14ac:dyDescent="0.2">
      <c r="A847" s="16" t="s">
        <v>5959</v>
      </c>
      <c r="B847" s="17">
        <v>90.099051695144695</v>
      </c>
      <c r="C847" s="17">
        <v>451.24296137390797</v>
      </c>
      <c r="D847" s="17">
        <v>21.683076424044</v>
      </c>
      <c r="E847" s="17">
        <v>25.724680671919799</v>
      </c>
      <c r="F847" s="17"/>
      <c r="G847" s="17"/>
      <c r="H847" s="17"/>
      <c r="I847" s="17"/>
      <c r="J847" s="17"/>
    </row>
    <row r="848" spans="1:10" x14ac:dyDescent="0.2">
      <c r="A848" s="16" t="s">
        <v>1254</v>
      </c>
      <c r="B848" s="17">
        <v>21.652486562364299</v>
      </c>
      <c r="C848" s="17">
        <v>163.368645459709</v>
      </c>
      <c r="D848" s="17">
        <v>5.7040108711043196</v>
      </c>
      <c r="E848" s="17">
        <v>2.8114816740950901</v>
      </c>
      <c r="F848" s="17"/>
      <c r="G848" s="17"/>
      <c r="H848" s="17"/>
      <c r="I848" s="17"/>
      <c r="J848" s="17"/>
    </row>
    <row r="849" spans="1:10" x14ac:dyDescent="0.2">
      <c r="A849" s="16" t="s">
        <v>3304</v>
      </c>
      <c r="B849" s="17">
        <v>372.55340972223797</v>
      </c>
      <c r="C849" s="17">
        <v>576.47857800503198</v>
      </c>
      <c r="D849" s="17">
        <v>41.064343715469398</v>
      </c>
      <c r="E849" s="17">
        <v>53.653172903681799</v>
      </c>
      <c r="F849" s="17"/>
      <c r="G849" s="17"/>
      <c r="H849" s="17"/>
      <c r="I849" s="17"/>
      <c r="J849" s="17"/>
    </row>
    <row r="850" spans="1:10" x14ac:dyDescent="0.2">
      <c r="A850" s="16" t="s">
        <v>1255</v>
      </c>
      <c r="B850" s="17">
        <v>3.8163942675487199</v>
      </c>
      <c r="C850" s="17">
        <v>347.55137144320503</v>
      </c>
      <c r="D850" s="17">
        <v>54.4186486956092</v>
      </c>
      <c r="E850" s="17">
        <v>18.510254650318899</v>
      </c>
      <c r="F850" s="17"/>
      <c r="G850" s="17"/>
      <c r="H850" s="17"/>
      <c r="I850" s="17"/>
      <c r="J850" s="17"/>
    </row>
    <row r="851" spans="1:10" x14ac:dyDescent="0.2">
      <c r="A851" s="16" t="s">
        <v>3305</v>
      </c>
      <c r="B851" s="17">
        <v>478.68905433881901</v>
      </c>
      <c r="C851" s="17">
        <v>3.81013602002009</v>
      </c>
      <c r="D851" s="17">
        <v>1.1121334612470499</v>
      </c>
      <c r="E851" s="17">
        <v>1.4094671128777301</v>
      </c>
      <c r="F851" s="17"/>
      <c r="G851" s="17"/>
      <c r="H851" s="17"/>
      <c r="I851" s="17"/>
      <c r="J851" s="17"/>
    </row>
    <row r="852" spans="1:10" x14ac:dyDescent="0.2">
      <c r="A852" s="16" t="s">
        <v>1257</v>
      </c>
      <c r="B852" s="17">
        <v>32.613073603744503</v>
      </c>
      <c r="C852" s="17">
        <v>10.8345314713285</v>
      </c>
      <c r="D852" s="17">
        <v>3.9405789563641598</v>
      </c>
      <c r="E852" s="17">
        <v>11.7989516064439</v>
      </c>
      <c r="F852" s="17"/>
      <c r="G852" s="17"/>
      <c r="H852" s="17"/>
      <c r="I852" s="17"/>
      <c r="J852" s="17"/>
    </row>
    <row r="853" spans="1:10" x14ac:dyDescent="0.2">
      <c r="A853" s="16" t="s">
        <v>5256</v>
      </c>
      <c r="B853" s="17">
        <v>7.6309039174139404</v>
      </c>
      <c r="C853" s="17">
        <v>12.7705520652227</v>
      </c>
      <c r="D853" s="17">
        <v>64.320591643509204</v>
      </c>
      <c r="E853" s="17">
        <v>4.4442353106938004</v>
      </c>
      <c r="F853" s="17"/>
      <c r="G853" s="17"/>
      <c r="H853" s="17"/>
      <c r="I853" s="17"/>
      <c r="J853" s="17"/>
    </row>
    <row r="854" spans="1:10" x14ac:dyDescent="0.2">
      <c r="A854" s="16" t="s">
        <v>5960</v>
      </c>
      <c r="B854" s="17">
        <v>1.74222133037224</v>
      </c>
      <c r="C854" s="17">
        <v>24.224140706707299</v>
      </c>
      <c r="D854" s="17">
        <v>1.1149014795811101</v>
      </c>
      <c r="E854" s="17">
        <v>1.6306220292707501</v>
      </c>
      <c r="F854" s="17"/>
      <c r="G854" s="17"/>
      <c r="H854" s="17"/>
      <c r="I854" s="17"/>
      <c r="J854" s="17"/>
    </row>
    <row r="855" spans="1:10" x14ac:dyDescent="0.2">
      <c r="A855" s="16" t="s">
        <v>3309</v>
      </c>
      <c r="B855" s="17">
        <v>1.5388125188525901</v>
      </c>
      <c r="C855" s="17">
        <v>31.273526259720299</v>
      </c>
      <c r="D855" s="17">
        <v>1.0817867787643001</v>
      </c>
      <c r="E855" s="17">
        <v>4.8054893502210998</v>
      </c>
      <c r="F855" s="17"/>
      <c r="G855" s="17"/>
      <c r="H855" s="17"/>
      <c r="I855" s="17"/>
      <c r="J855" s="17"/>
    </row>
    <row r="856" spans="1:10" x14ac:dyDescent="0.2">
      <c r="A856" s="16" t="s">
        <v>3310</v>
      </c>
      <c r="B856" s="17">
        <v>283.96793282788701</v>
      </c>
      <c r="C856" s="17">
        <v>32.360335364109403</v>
      </c>
      <c r="D856" s="17">
        <v>1</v>
      </c>
      <c r="E856" s="17">
        <v>1.0204424975427899</v>
      </c>
      <c r="F856" s="17"/>
      <c r="G856" s="17"/>
      <c r="H856" s="17"/>
      <c r="I856" s="17"/>
      <c r="J856" s="17"/>
    </row>
    <row r="857" spans="1:10" x14ac:dyDescent="0.2">
      <c r="A857" s="16" t="s">
        <v>3311</v>
      </c>
      <c r="B857" s="17">
        <v>1.0740411357512101</v>
      </c>
      <c r="C857" s="17">
        <v>141.95863191751801</v>
      </c>
      <c r="D857" s="17">
        <v>1.1457350892775999</v>
      </c>
      <c r="E857" s="17">
        <v>1.1177992786736499</v>
      </c>
      <c r="F857" s="17"/>
      <c r="G857" s="17"/>
      <c r="H857" s="17"/>
      <c r="I857" s="17"/>
      <c r="J857" s="17"/>
    </row>
    <row r="858" spans="1:10" x14ac:dyDescent="0.2">
      <c r="A858" s="16" t="s">
        <v>3315</v>
      </c>
      <c r="B858" s="17">
        <v>1994.1450901293799</v>
      </c>
      <c r="C858" s="17">
        <v>797.63173719733095</v>
      </c>
      <c r="D858" s="17">
        <v>124.825547023844</v>
      </c>
      <c r="E858" s="17">
        <v>155.33042674697199</v>
      </c>
      <c r="F858" s="17"/>
      <c r="G858" s="17"/>
      <c r="H858" s="17"/>
      <c r="I858" s="17"/>
      <c r="J858" s="17"/>
    </row>
    <row r="859" spans="1:10" x14ac:dyDescent="0.2">
      <c r="A859" s="16" t="s">
        <v>1263</v>
      </c>
      <c r="B859" s="17">
        <v>834.17432626403104</v>
      </c>
      <c r="C859" s="17">
        <v>94.496591384024498</v>
      </c>
      <c r="D859" s="17">
        <v>33.565848826884697</v>
      </c>
      <c r="E859" s="17">
        <v>34.385075448662</v>
      </c>
      <c r="F859" s="17"/>
      <c r="G859" s="17"/>
      <c r="H859" s="17"/>
      <c r="I859" s="17"/>
      <c r="J859" s="17"/>
    </row>
    <row r="860" spans="1:10" x14ac:dyDescent="0.2">
      <c r="A860" s="16" t="s">
        <v>3317</v>
      </c>
      <c r="B860" s="17">
        <v>1.41362699560533</v>
      </c>
      <c r="C860" s="17">
        <v>42.591630934575797</v>
      </c>
      <c r="D860" s="17">
        <v>1.1538094260802001</v>
      </c>
      <c r="E860" s="17">
        <v>8.5676798276517303</v>
      </c>
      <c r="F860" s="17"/>
      <c r="G860" s="17"/>
      <c r="H860" s="17"/>
      <c r="I860" s="17"/>
      <c r="J860" s="17"/>
    </row>
    <row r="861" spans="1:10" x14ac:dyDescent="0.2">
      <c r="A861" s="16" t="s">
        <v>3318</v>
      </c>
      <c r="B861" s="17">
        <v>6.8256432259653703</v>
      </c>
      <c r="C861" s="17">
        <v>52.439323876266599</v>
      </c>
      <c r="D861" s="17">
        <v>4.3394221848560504</v>
      </c>
      <c r="E861" s="17">
        <v>26.731627111077099</v>
      </c>
      <c r="F861" s="17"/>
      <c r="G861" s="17"/>
      <c r="H861" s="17"/>
      <c r="I861" s="17"/>
      <c r="J861" s="17"/>
    </row>
    <row r="862" spans="1:10" x14ac:dyDescent="0.2">
      <c r="A862" s="16" t="s">
        <v>3320</v>
      </c>
      <c r="B862" s="17">
        <v>17.7310408472467</v>
      </c>
      <c r="C862" s="17">
        <v>29.042480565982899</v>
      </c>
      <c r="D862" s="17">
        <v>19.614019914223402</v>
      </c>
      <c r="E862" s="17">
        <v>124.509099944304</v>
      </c>
      <c r="F862" s="17"/>
      <c r="G862" s="17"/>
      <c r="H862" s="17"/>
      <c r="I862" s="17"/>
      <c r="J862" s="17"/>
    </row>
    <row r="863" spans="1:10" x14ac:dyDescent="0.2">
      <c r="A863" s="16" t="s">
        <v>5961</v>
      </c>
      <c r="B863" s="17">
        <v>2.96681102997821</v>
      </c>
      <c r="C863" s="17">
        <v>1</v>
      </c>
      <c r="D863" s="17">
        <v>1.51392906955005</v>
      </c>
      <c r="E863" s="17">
        <v>25.4859267862732</v>
      </c>
      <c r="F863" s="17"/>
      <c r="G863" s="17"/>
      <c r="H863" s="17"/>
      <c r="I863" s="17"/>
      <c r="J863" s="17"/>
    </row>
    <row r="864" spans="1:10" x14ac:dyDescent="0.2">
      <c r="A864" s="16" t="s">
        <v>4559</v>
      </c>
      <c r="B864" s="17">
        <v>1.1406218344586201</v>
      </c>
      <c r="C864" s="17">
        <v>39.536469943983803</v>
      </c>
      <c r="D864" s="17">
        <v>1.10754076679429</v>
      </c>
      <c r="E864" s="17">
        <v>1.23128763589137</v>
      </c>
      <c r="F864" s="17"/>
      <c r="G864" s="17"/>
      <c r="H864" s="17"/>
      <c r="I864" s="17"/>
      <c r="J864" s="17"/>
    </row>
    <row r="865" spans="1:10" x14ac:dyDescent="0.2">
      <c r="A865" s="16" t="s">
        <v>1269</v>
      </c>
      <c r="B865" s="17">
        <v>8.8591989596850294</v>
      </c>
      <c r="C865" s="17">
        <v>37.109804826591997</v>
      </c>
      <c r="D865" s="17">
        <v>15.0824786481072</v>
      </c>
      <c r="E865" s="17">
        <v>1.29449133537141</v>
      </c>
      <c r="F865" s="17"/>
      <c r="G865" s="17"/>
      <c r="H865" s="17"/>
      <c r="I865" s="17"/>
      <c r="J865" s="17"/>
    </row>
    <row r="866" spans="1:10" x14ac:dyDescent="0.2">
      <c r="A866" s="16" t="s">
        <v>3321</v>
      </c>
      <c r="B866" s="17">
        <v>8.1410145700047707</v>
      </c>
      <c r="C866" s="17">
        <v>577.87069124363302</v>
      </c>
      <c r="D866" s="17">
        <v>2.33527726087013</v>
      </c>
      <c r="E866" s="17">
        <v>212.48822953348599</v>
      </c>
      <c r="F866" s="17"/>
      <c r="G866" s="17"/>
      <c r="H866" s="17"/>
      <c r="I866" s="17"/>
      <c r="J866" s="17"/>
    </row>
    <row r="867" spans="1:10" x14ac:dyDescent="0.2">
      <c r="A867" s="16" t="s">
        <v>3322</v>
      </c>
      <c r="B867" s="17">
        <v>1</v>
      </c>
      <c r="C867" s="17">
        <v>89.096989723064297</v>
      </c>
      <c r="D867" s="17">
        <v>1.0255311656699799</v>
      </c>
      <c r="E867" s="17">
        <v>1.0647462513371599</v>
      </c>
      <c r="F867" s="17"/>
      <c r="G867" s="17"/>
      <c r="H867" s="17"/>
      <c r="I867" s="17"/>
      <c r="J867" s="17"/>
    </row>
    <row r="868" spans="1:10" x14ac:dyDescent="0.2">
      <c r="A868" s="16" t="s">
        <v>1273</v>
      </c>
      <c r="B868" s="17">
        <v>1.2720827358063</v>
      </c>
      <c r="C868" s="17">
        <v>30.379699342323701</v>
      </c>
      <c r="D868" s="17">
        <v>6.4481267181883899</v>
      </c>
      <c r="E868" s="17">
        <v>5.7458372634132102</v>
      </c>
      <c r="F868" s="17"/>
      <c r="G868" s="17"/>
      <c r="H868" s="17"/>
      <c r="I868" s="17"/>
      <c r="J868" s="17"/>
    </row>
    <row r="869" spans="1:10" x14ac:dyDescent="0.2">
      <c r="A869" s="16" t="s">
        <v>5962</v>
      </c>
      <c r="B869" s="17">
        <v>1.0679023944614701</v>
      </c>
      <c r="C869" s="17">
        <v>10.364006241036501</v>
      </c>
      <c r="D869" s="17">
        <v>1</v>
      </c>
      <c r="E869" s="17">
        <v>5.24227954929537</v>
      </c>
      <c r="F869" s="17"/>
      <c r="G869" s="17"/>
      <c r="H869" s="17"/>
      <c r="I869" s="17"/>
      <c r="J869" s="17"/>
    </row>
    <row r="870" spans="1:10" x14ac:dyDescent="0.2">
      <c r="A870" s="16" t="s">
        <v>4563</v>
      </c>
      <c r="B870" s="17">
        <v>1.4028379030140701</v>
      </c>
      <c r="C870" s="17">
        <v>2.5920303004790402</v>
      </c>
      <c r="D870" s="17">
        <v>37.660284907819701</v>
      </c>
      <c r="E870" s="17">
        <v>3.1012903522483599</v>
      </c>
      <c r="F870" s="17"/>
      <c r="G870" s="17"/>
      <c r="H870" s="17"/>
      <c r="I870" s="17"/>
      <c r="J870" s="17"/>
    </row>
    <row r="871" spans="1:10" x14ac:dyDescent="0.2">
      <c r="A871" s="16" t="s">
        <v>3327</v>
      </c>
      <c r="B871" s="17">
        <v>3.3339809464310002</v>
      </c>
      <c r="C871" s="17">
        <v>30.482565256032</v>
      </c>
      <c r="D871" s="17">
        <v>5.3242951677925099</v>
      </c>
      <c r="E871" s="17">
        <v>5.66607706116696</v>
      </c>
      <c r="F871" s="17"/>
      <c r="G871" s="17"/>
      <c r="H871" s="17"/>
      <c r="I871" s="17"/>
      <c r="J871" s="17"/>
    </row>
    <row r="872" spans="1:10" x14ac:dyDescent="0.2">
      <c r="A872" s="16" t="s">
        <v>3331</v>
      </c>
      <c r="B872" s="17">
        <v>5.32646102747516</v>
      </c>
      <c r="C872" s="17">
        <v>12.497132025511799</v>
      </c>
      <c r="D872" s="17">
        <v>26.927280709619801</v>
      </c>
      <c r="E872" s="17">
        <v>3.9755232167885</v>
      </c>
      <c r="F872" s="17"/>
      <c r="G872" s="17"/>
      <c r="H872" s="17"/>
      <c r="I872" s="17"/>
      <c r="J872" s="17"/>
    </row>
    <row r="873" spans="1:10" x14ac:dyDescent="0.2">
      <c r="A873" s="16" t="s">
        <v>5666</v>
      </c>
      <c r="B873" s="17">
        <v>7.4775674117810498</v>
      </c>
      <c r="C873" s="17">
        <v>6.9562994058826702</v>
      </c>
      <c r="D873" s="17">
        <v>6.9089051414765796</v>
      </c>
      <c r="E873" s="17">
        <v>39.901126153208303</v>
      </c>
      <c r="F873" s="17"/>
      <c r="G873" s="17"/>
      <c r="H873" s="17"/>
      <c r="I873" s="17"/>
      <c r="J873" s="17"/>
    </row>
    <row r="874" spans="1:10" x14ac:dyDescent="0.2">
      <c r="A874" s="16" t="s">
        <v>5963</v>
      </c>
      <c r="B874" s="17">
        <v>33.791703138287403</v>
      </c>
      <c r="C874" s="17">
        <v>458.10597807476199</v>
      </c>
      <c r="D874" s="17">
        <v>47.365039619269801</v>
      </c>
      <c r="E874" s="17">
        <v>60.892344319125101</v>
      </c>
      <c r="F874" s="17"/>
      <c r="G874" s="17"/>
      <c r="H874" s="17"/>
      <c r="I874" s="17"/>
      <c r="J874" s="17"/>
    </row>
    <row r="875" spans="1:10" x14ac:dyDescent="0.2">
      <c r="A875" s="16" t="s">
        <v>1285</v>
      </c>
      <c r="B875" s="17">
        <v>20.846515839974501</v>
      </c>
      <c r="C875" s="17">
        <v>59.626428453259798</v>
      </c>
      <c r="D875" s="17">
        <v>2.4792652253984899</v>
      </c>
      <c r="E875" s="17">
        <v>1</v>
      </c>
      <c r="F875" s="17"/>
      <c r="G875" s="17"/>
      <c r="H875" s="17"/>
      <c r="I875" s="17"/>
      <c r="J875" s="17"/>
    </row>
    <row r="876" spans="1:10" x14ac:dyDescent="0.2">
      <c r="A876" s="16" t="s">
        <v>5964</v>
      </c>
      <c r="B876" s="17">
        <v>9.4462439402952807</v>
      </c>
      <c r="C876" s="17">
        <v>8.8494742009408807</v>
      </c>
      <c r="D876" s="17">
        <v>7.28580488949616</v>
      </c>
      <c r="E876" s="17">
        <v>49.269897604059103</v>
      </c>
      <c r="F876" s="17"/>
      <c r="G876" s="17"/>
      <c r="H876" s="17"/>
      <c r="I876" s="17"/>
      <c r="J876" s="17"/>
    </row>
    <row r="877" spans="1:10" x14ac:dyDescent="0.2">
      <c r="A877" s="16" t="s">
        <v>3350</v>
      </c>
      <c r="B877" s="17">
        <v>2.36051203511912</v>
      </c>
      <c r="C877" s="17">
        <v>67.644597855912806</v>
      </c>
      <c r="D877" s="17">
        <v>1.7324054799856199</v>
      </c>
      <c r="E877" s="17">
        <v>1.06920756234929</v>
      </c>
      <c r="F877" s="17"/>
      <c r="G877" s="17"/>
      <c r="H877" s="17"/>
      <c r="I877" s="17"/>
      <c r="J877" s="17"/>
    </row>
    <row r="878" spans="1:10" x14ac:dyDescent="0.2">
      <c r="A878" s="16" t="s">
        <v>5965</v>
      </c>
      <c r="B878" s="17">
        <v>8.5917043568509808</v>
      </c>
      <c r="C878" s="17">
        <v>2.1112247543271301</v>
      </c>
      <c r="D878" s="17">
        <v>1.9354525935496301</v>
      </c>
      <c r="E878" s="17">
        <v>43.491344511264103</v>
      </c>
      <c r="F878" s="17"/>
      <c r="G878" s="17"/>
      <c r="H878" s="17"/>
      <c r="I878" s="17"/>
      <c r="J878" s="17"/>
    </row>
    <row r="879" spans="1:10" x14ac:dyDescent="0.2">
      <c r="A879" s="16" t="s">
        <v>5966</v>
      </c>
      <c r="B879" s="17">
        <v>14.7562006939852</v>
      </c>
      <c r="C879" s="17">
        <v>20.742094984225201</v>
      </c>
      <c r="D879" s="17">
        <v>8.04328811849442</v>
      </c>
      <c r="E879" s="17">
        <v>54.625492892730399</v>
      </c>
      <c r="F879" s="17"/>
      <c r="G879" s="17"/>
      <c r="H879" s="17"/>
      <c r="I879" s="17"/>
      <c r="J879" s="17"/>
    </row>
    <row r="880" spans="1:10" x14ac:dyDescent="0.2">
      <c r="A880" s="16" t="s">
        <v>1288</v>
      </c>
      <c r="B880" s="17">
        <v>3.5431524967311399</v>
      </c>
      <c r="C880" s="17">
        <v>16.995508977001801</v>
      </c>
      <c r="D880" s="17">
        <v>2.0012582596058599</v>
      </c>
      <c r="E880" s="17">
        <v>6.73323312868422</v>
      </c>
      <c r="F880" s="17"/>
      <c r="G880" s="17"/>
      <c r="H880" s="17"/>
      <c r="I880" s="17"/>
      <c r="J880" s="17"/>
    </row>
    <row r="881" spans="1:10" x14ac:dyDescent="0.2">
      <c r="A881" s="16" t="s">
        <v>3364</v>
      </c>
      <c r="B881" s="17">
        <v>3.0042486015396999</v>
      </c>
      <c r="C881" s="17">
        <v>90.922882110569702</v>
      </c>
      <c r="D881" s="17">
        <v>12.999066220933299</v>
      </c>
      <c r="E881" s="17">
        <v>3.5105630826143299</v>
      </c>
      <c r="F881" s="17"/>
      <c r="G881" s="17"/>
      <c r="H881" s="17"/>
      <c r="I881" s="17"/>
      <c r="J881" s="17"/>
    </row>
    <row r="882" spans="1:10" x14ac:dyDescent="0.2">
      <c r="A882" s="16" t="s">
        <v>1291</v>
      </c>
      <c r="B882" s="17">
        <v>4.2432315476214102</v>
      </c>
      <c r="C882" s="17">
        <v>5.0579964116531704</v>
      </c>
      <c r="D882" s="17">
        <v>2.8301020465483302</v>
      </c>
      <c r="E882" s="17">
        <v>30.5128595056451</v>
      </c>
      <c r="F882" s="17"/>
      <c r="G882" s="17"/>
      <c r="H882" s="17"/>
      <c r="I882" s="17"/>
      <c r="J882" s="17"/>
    </row>
    <row r="883" spans="1:10" x14ac:dyDescent="0.2">
      <c r="A883" s="16" t="s">
        <v>1294</v>
      </c>
      <c r="B883" s="17">
        <v>2.5188098936769601</v>
      </c>
      <c r="C883" s="17">
        <v>39.787293839351697</v>
      </c>
      <c r="D883" s="17">
        <v>2.7009467526465598</v>
      </c>
      <c r="E883" s="17">
        <v>6.4495899224063997</v>
      </c>
      <c r="F883" s="17"/>
      <c r="G883" s="17"/>
      <c r="H883" s="17"/>
      <c r="I883" s="17"/>
      <c r="J883" s="17"/>
    </row>
    <row r="884" spans="1:10" x14ac:dyDescent="0.2">
      <c r="A884" s="16" t="s">
        <v>5967</v>
      </c>
      <c r="B884" s="17">
        <v>8.7910068786623601</v>
      </c>
      <c r="C884" s="17">
        <v>81.938030132221101</v>
      </c>
      <c r="D884" s="17">
        <v>2.8654254739152298</v>
      </c>
      <c r="E884" s="17">
        <v>21.1519714599869</v>
      </c>
      <c r="F884" s="17"/>
      <c r="G884" s="17"/>
      <c r="H884" s="17"/>
      <c r="I884" s="17"/>
      <c r="J884" s="17"/>
    </row>
    <row r="885" spans="1:10" x14ac:dyDescent="0.2">
      <c r="A885" s="16" t="s">
        <v>4578</v>
      </c>
      <c r="B885" s="17">
        <v>31.851814738452699</v>
      </c>
      <c r="C885" s="17">
        <v>178.43703054297899</v>
      </c>
      <c r="D885" s="17">
        <v>8.1279672630642494</v>
      </c>
      <c r="E885" s="17">
        <v>44.0814566533532</v>
      </c>
      <c r="F885" s="17"/>
      <c r="G885" s="17"/>
      <c r="H885" s="17"/>
      <c r="I885" s="17"/>
      <c r="J885" s="17"/>
    </row>
    <row r="886" spans="1:10" x14ac:dyDescent="0.2">
      <c r="A886" s="16" t="s">
        <v>3370</v>
      </c>
      <c r="B886" s="17">
        <v>1.95124898729591</v>
      </c>
      <c r="C886" s="17">
        <v>16.615807796271799</v>
      </c>
      <c r="D886" s="17">
        <v>2.1337015924785199</v>
      </c>
      <c r="E886" s="17">
        <v>3.9599176072646598</v>
      </c>
      <c r="F886" s="17"/>
      <c r="G886" s="17"/>
      <c r="H886" s="17"/>
      <c r="I886" s="17"/>
      <c r="J886" s="17"/>
    </row>
    <row r="887" spans="1:10" x14ac:dyDescent="0.2">
      <c r="A887" s="16" t="s">
        <v>1303</v>
      </c>
      <c r="B887" s="17">
        <v>10.9789809106565</v>
      </c>
      <c r="C887" s="17">
        <v>1.3837018291315599</v>
      </c>
      <c r="D887" s="17">
        <v>6.3641491853216996</v>
      </c>
      <c r="E887" s="17">
        <v>1.52107833988678</v>
      </c>
      <c r="F887" s="17"/>
      <c r="G887" s="17"/>
      <c r="H887" s="17"/>
      <c r="I887" s="17"/>
      <c r="J887" s="17"/>
    </row>
    <row r="888" spans="1:10" x14ac:dyDescent="0.2">
      <c r="A888" s="16" t="s">
        <v>5968</v>
      </c>
      <c r="B888" s="17">
        <v>74.018588915754705</v>
      </c>
      <c r="C888" s="17">
        <v>130.79073970222001</v>
      </c>
      <c r="D888" s="17">
        <v>3.49097401550299</v>
      </c>
      <c r="E888" s="17">
        <v>11.044805899648001</v>
      </c>
      <c r="F888" s="17"/>
      <c r="G888" s="17"/>
      <c r="H888" s="17"/>
      <c r="I888" s="17"/>
      <c r="J888" s="17"/>
    </row>
    <row r="889" spans="1:10" x14ac:dyDescent="0.2">
      <c r="A889" s="16" t="s">
        <v>3376</v>
      </c>
      <c r="B889" s="17">
        <v>12.5472880881014</v>
      </c>
      <c r="C889" s="17">
        <v>3.01694786290021</v>
      </c>
      <c r="D889" s="17">
        <v>3.2734324105853698</v>
      </c>
      <c r="E889" s="17">
        <v>73.983501981062602</v>
      </c>
      <c r="F889" s="17"/>
      <c r="G889" s="17"/>
      <c r="H889" s="17"/>
      <c r="I889" s="17"/>
      <c r="J889" s="17"/>
    </row>
    <row r="890" spans="1:10" x14ac:dyDescent="0.2">
      <c r="A890" s="16" t="s">
        <v>4588</v>
      </c>
      <c r="B890" s="17">
        <v>1.71618149515677</v>
      </c>
      <c r="C890" s="17">
        <v>5.5215749712862898</v>
      </c>
      <c r="D890" s="17">
        <v>6.6906340586994597</v>
      </c>
      <c r="E890" s="17">
        <v>68.930217179369507</v>
      </c>
      <c r="F890" s="17"/>
      <c r="G890" s="17"/>
      <c r="H890" s="17"/>
      <c r="I890" s="17"/>
      <c r="J890" s="17"/>
    </row>
    <row r="891" spans="1:10" x14ac:dyDescent="0.2">
      <c r="A891" s="16" t="s">
        <v>1314</v>
      </c>
      <c r="B891" s="17">
        <v>1.4360704698257201</v>
      </c>
      <c r="C891" s="17">
        <v>11.1434762028266</v>
      </c>
      <c r="D891" s="17">
        <v>15.4457640163234</v>
      </c>
      <c r="E891" s="17">
        <v>62.819758427201599</v>
      </c>
      <c r="F891" s="17"/>
      <c r="G891" s="17"/>
      <c r="H891" s="17"/>
      <c r="I891" s="17"/>
      <c r="J891" s="17"/>
    </row>
    <row r="892" spans="1:10" x14ac:dyDescent="0.2">
      <c r="A892" s="16" t="s">
        <v>5969</v>
      </c>
      <c r="B892" s="17">
        <v>3.7085533044251</v>
      </c>
      <c r="C892" s="17">
        <v>1.89434827164776</v>
      </c>
      <c r="D892" s="17">
        <v>130.82274601575099</v>
      </c>
      <c r="E892" s="17">
        <v>1.1045516941868501</v>
      </c>
      <c r="F892" s="17"/>
      <c r="G892" s="17"/>
      <c r="H892" s="17"/>
      <c r="I892" s="17"/>
      <c r="J892" s="17"/>
    </row>
    <row r="893" spans="1:10" x14ac:dyDescent="0.2">
      <c r="A893" s="16" t="s">
        <v>1317</v>
      </c>
      <c r="B893" s="17">
        <v>5.1074084182269104</v>
      </c>
      <c r="C893" s="17">
        <v>3.1557851065345899</v>
      </c>
      <c r="D893" s="17">
        <v>24.8663551126211</v>
      </c>
      <c r="E893" s="17">
        <v>2.70624264450097</v>
      </c>
      <c r="F893" s="17"/>
      <c r="G893" s="17"/>
      <c r="H893" s="17"/>
      <c r="I893" s="17"/>
      <c r="J893" s="17"/>
    </row>
    <row r="894" spans="1:10" x14ac:dyDescent="0.2">
      <c r="A894" s="16" t="s">
        <v>5970</v>
      </c>
      <c r="B894" s="17">
        <v>1</v>
      </c>
      <c r="C894" s="17">
        <v>1</v>
      </c>
      <c r="D894" s="17">
        <v>300.44996301314598</v>
      </c>
      <c r="E894" s="17">
        <v>1.34805102494683</v>
      </c>
      <c r="F894" s="17"/>
      <c r="G894" s="17"/>
      <c r="H894" s="17"/>
      <c r="I894" s="17"/>
      <c r="J894" s="17"/>
    </row>
    <row r="895" spans="1:10" x14ac:dyDescent="0.2">
      <c r="A895" s="16" t="s">
        <v>5971</v>
      </c>
      <c r="B895" s="17">
        <v>1</v>
      </c>
      <c r="C895" s="17">
        <v>1</v>
      </c>
      <c r="D895" s="17">
        <v>10.5234026182841</v>
      </c>
      <c r="E895" s="17">
        <v>1</v>
      </c>
      <c r="F895" s="17"/>
      <c r="G895" s="17"/>
      <c r="H895" s="17"/>
      <c r="I895" s="17"/>
      <c r="J895" s="17"/>
    </row>
    <row r="896" spans="1:10" x14ac:dyDescent="0.2">
      <c r="A896" s="16" t="s">
        <v>5972</v>
      </c>
      <c r="B896" s="17">
        <v>1</v>
      </c>
      <c r="C896" s="17">
        <v>6.3205951008934997</v>
      </c>
      <c r="D896" s="17">
        <v>9.9758893426459103</v>
      </c>
      <c r="E896" s="17">
        <v>1</v>
      </c>
      <c r="F896" s="17"/>
      <c r="G896" s="17"/>
      <c r="H896" s="17"/>
      <c r="I896" s="17"/>
      <c r="J896" s="17"/>
    </row>
    <row r="897" spans="1:10" x14ac:dyDescent="0.2">
      <c r="A897" s="16" t="s">
        <v>3393</v>
      </c>
      <c r="B897" s="17">
        <v>1</v>
      </c>
      <c r="C897" s="17">
        <v>1.2935554979928301</v>
      </c>
      <c r="D897" s="17">
        <v>2.5175933835434998</v>
      </c>
      <c r="E897" s="17">
        <v>10.9335526895785</v>
      </c>
      <c r="F897" s="17"/>
      <c r="G897" s="17"/>
      <c r="H897" s="17"/>
      <c r="I897" s="17"/>
      <c r="J897" s="17"/>
    </row>
    <row r="898" spans="1:10" x14ac:dyDescent="0.2">
      <c r="A898" s="16" t="s">
        <v>3398</v>
      </c>
      <c r="B898" s="17">
        <v>1.6695575210053</v>
      </c>
      <c r="C898" s="17">
        <v>76.321419209626697</v>
      </c>
      <c r="D898" s="17">
        <v>1.3080861323197599</v>
      </c>
      <c r="E898" s="17">
        <v>50.954836746476197</v>
      </c>
      <c r="F898" s="17"/>
      <c r="G898" s="17"/>
      <c r="H898" s="17"/>
      <c r="I898" s="17"/>
      <c r="J898" s="17"/>
    </row>
    <row r="899" spans="1:10" x14ac:dyDescent="0.2">
      <c r="A899" s="16" t="s">
        <v>3399</v>
      </c>
      <c r="B899" s="17">
        <v>2.6102812956231398</v>
      </c>
      <c r="C899" s="17">
        <v>36.882459150425397</v>
      </c>
      <c r="D899" s="17">
        <v>1.97668642033618</v>
      </c>
      <c r="E899" s="17">
        <v>28.942181169476399</v>
      </c>
      <c r="F899" s="17"/>
      <c r="G899" s="17"/>
      <c r="H899" s="17"/>
      <c r="I899" s="17"/>
      <c r="J899" s="17"/>
    </row>
    <row r="900" spans="1:10" x14ac:dyDescent="0.2">
      <c r="A900" s="16" t="s">
        <v>1333</v>
      </c>
      <c r="B900" s="17">
        <v>25.9483885261984</v>
      </c>
      <c r="C900" s="17">
        <v>170.32778782677701</v>
      </c>
      <c r="D900" s="17">
        <v>2.30065561551522</v>
      </c>
      <c r="E900" s="17">
        <v>2.8519182334714102</v>
      </c>
      <c r="F900" s="17"/>
      <c r="G900" s="17"/>
      <c r="H900" s="17"/>
      <c r="I900" s="17"/>
      <c r="J900" s="17"/>
    </row>
    <row r="901" spans="1:10" x14ac:dyDescent="0.2">
      <c r="A901" s="16" t="s">
        <v>3403</v>
      </c>
      <c r="B901" s="17">
        <v>4.7620328499149904</v>
      </c>
      <c r="C901" s="17">
        <v>370.07962500008699</v>
      </c>
      <c r="D901" s="17">
        <v>2.5707204467758502</v>
      </c>
      <c r="E901" s="17">
        <v>69.556959169910996</v>
      </c>
      <c r="F901" s="17"/>
      <c r="G901" s="17"/>
      <c r="H901" s="17"/>
      <c r="I901" s="17"/>
      <c r="J901" s="17"/>
    </row>
    <row r="902" spans="1:10" x14ac:dyDescent="0.2">
      <c r="A902" s="16" t="s">
        <v>1340</v>
      </c>
      <c r="B902" s="17">
        <v>5.5047244061547804</v>
      </c>
      <c r="C902" s="17">
        <v>18.857650105808201</v>
      </c>
      <c r="D902" s="17">
        <v>3.4419795362171302</v>
      </c>
      <c r="E902" s="17">
        <v>4.0048090042223796</v>
      </c>
      <c r="F902" s="17"/>
      <c r="G902" s="17"/>
      <c r="H902" s="17"/>
      <c r="I902" s="17"/>
      <c r="J902" s="17"/>
    </row>
    <row r="903" spans="1:10" x14ac:dyDescent="0.2">
      <c r="A903" s="16" t="s">
        <v>1350</v>
      </c>
      <c r="B903" s="17">
        <v>4.17774151634619</v>
      </c>
      <c r="C903" s="17">
        <v>10.385223453396399</v>
      </c>
      <c r="D903" s="17">
        <v>8.8879594178983599</v>
      </c>
      <c r="E903" s="17">
        <v>41.390825551011901</v>
      </c>
      <c r="F903" s="17"/>
      <c r="G903" s="17"/>
      <c r="H903" s="17"/>
      <c r="I903" s="17"/>
      <c r="J903" s="17"/>
    </row>
    <row r="904" spans="1:10" x14ac:dyDescent="0.2">
      <c r="A904" s="16" t="s">
        <v>1351</v>
      </c>
      <c r="B904" s="17">
        <v>1.52213960367236</v>
      </c>
      <c r="C904" s="17">
        <v>4.4655348676372801</v>
      </c>
      <c r="D904" s="17">
        <v>456.51201656629001</v>
      </c>
      <c r="E904" s="17">
        <v>1.4514471029299001</v>
      </c>
      <c r="F904" s="17"/>
      <c r="G904" s="17"/>
      <c r="H904" s="17"/>
      <c r="I904" s="17"/>
      <c r="J904" s="17"/>
    </row>
    <row r="905" spans="1:10" x14ac:dyDescent="0.2">
      <c r="A905" s="16" t="s">
        <v>5973</v>
      </c>
      <c r="B905" s="17">
        <v>3.4190863707166801</v>
      </c>
      <c r="C905" s="17">
        <v>4.2973039333443097</v>
      </c>
      <c r="D905" s="17">
        <v>3.1343474563571498</v>
      </c>
      <c r="E905" s="17">
        <v>13.5268981367023</v>
      </c>
      <c r="F905" s="17"/>
      <c r="G905" s="17"/>
      <c r="H905" s="17"/>
      <c r="I905" s="17"/>
      <c r="J905" s="17"/>
    </row>
    <row r="906" spans="1:10" x14ac:dyDescent="0.2">
      <c r="A906" s="16" t="s">
        <v>5974</v>
      </c>
      <c r="B906" s="17">
        <v>1</v>
      </c>
      <c r="C906" s="17">
        <v>1</v>
      </c>
      <c r="D906" s="17">
        <v>1</v>
      </c>
      <c r="E906" s="17">
        <v>5.6106171407532699</v>
      </c>
      <c r="F906" s="17"/>
      <c r="G906" s="17"/>
      <c r="H906" s="17"/>
      <c r="I906" s="17"/>
      <c r="J906" s="17"/>
    </row>
    <row r="907" spans="1:10" x14ac:dyDescent="0.2">
      <c r="A907" s="16" t="s">
        <v>3422</v>
      </c>
      <c r="B907" s="17">
        <v>56.257924067968197</v>
      </c>
      <c r="C907" s="17">
        <v>138.236004481344</v>
      </c>
      <c r="D907" s="17">
        <v>4.0453814267226198</v>
      </c>
      <c r="E907" s="17">
        <v>7.8985043129236496</v>
      </c>
      <c r="F907" s="17"/>
      <c r="G907" s="17"/>
      <c r="H907" s="17"/>
      <c r="I907" s="17"/>
      <c r="J907" s="17"/>
    </row>
    <row r="908" spans="1:10" x14ac:dyDescent="0.2">
      <c r="A908" s="16" t="s">
        <v>4632</v>
      </c>
      <c r="B908" s="17">
        <v>2.1054844913353201</v>
      </c>
      <c r="C908" s="17">
        <v>3.9406627440014801</v>
      </c>
      <c r="D908" s="17">
        <v>3.9625139836134502</v>
      </c>
      <c r="E908" s="17">
        <v>28.5517429521521</v>
      </c>
      <c r="F908" s="17"/>
      <c r="G908" s="17"/>
      <c r="H908" s="17"/>
      <c r="I908" s="17"/>
      <c r="J908" s="17"/>
    </row>
    <row r="909" spans="1:10" x14ac:dyDescent="0.2">
      <c r="A909" s="16" t="s">
        <v>3430</v>
      </c>
      <c r="B909" s="17">
        <v>3.15564586598297</v>
      </c>
      <c r="C909" s="17">
        <v>5.1048985275913896</v>
      </c>
      <c r="D909" s="17">
        <v>253.18660474362099</v>
      </c>
      <c r="E909" s="17">
        <v>71.204422170238601</v>
      </c>
      <c r="F909" s="17"/>
      <c r="G909" s="17"/>
      <c r="H909" s="17"/>
      <c r="I909" s="17"/>
      <c r="J909" s="17"/>
    </row>
    <row r="910" spans="1:10" x14ac:dyDescent="0.2">
      <c r="A910" s="16" t="s">
        <v>3436</v>
      </c>
      <c r="B910" s="17">
        <v>1.7649878086284001</v>
      </c>
      <c r="C910" s="17">
        <v>14.8617133524577</v>
      </c>
      <c r="D910" s="17">
        <v>1.9895790509915201</v>
      </c>
      <c r="E910" s="17">
        <v>2.9172201495011598</v>
      </c>
      <c r="F910" s="17"/>
      <c r="G910" s="17"/>
      <c r="H910" s="17"/>
      <c r="I910" s="17"/>
      <c r="J910" s="17"/>
    </row>
    <row r="911" spans="1:10" x14ac:dyDescent="0.2">
      <c r="A911" s="16" t="s">
        <v>5975</v>
      </c>
      <c r="B911" s="17">
        <v>5.0256786543454899</v>
      </c>
      <c r="C911" s="17">
        <v>8.7131733926848796</v>
      </c>
      <c r="D911" s="17">
        <v>2.9315010019017498</v>
      </c>
      <c r="E911" s="17">
        <v>23.494494245969101</v>
      </c>
      <c r="F911" s="17"/>
      <c r="G911" s="17"/>
      <c r="H911" s="17"/>
      <c r="I911" s="17"/>
      <c r="J911" s="17"/>
    </row>
    <row r="912" spans="1:10" x14ac:dyDescent="0.2">
      <c r="A912" s="16" t="s">
        <v>5976</v>
      </c>
      <c r="B912" s="17">
        <v>71.160326543693799</v>
      </c>
      <c r="C912" s="17">
        <v>201.47857082424599</v>
      </c>
      <c r="D912" s="17">
        <v>33.033843914957302</v>
      </c>
      <c r="E912" s="17">
        <v>61.2495532797371</v>
      </c>
      <c r="F912" s="17"/>
      <c r="G912" s="17"/>
      <c r="H912" s="17"/>
      <c r="I912" s="17"/>
      <c r="J912" s="17"/>
    </row>
    <row r="913" spans="1:10" x14ac:dyDescent="0.2">
      <c r="A913" s="16" t="s">
        <v>5977</v>
      </c>
      <c r="B913" s="17">
        <v>7.3808707337201698</v>
      </c>
      <c r="C913" s="17">
        <v>38.443897999129497</v>
      </c>
      <c r="D913" s="17">
        <v>5.7791720713648198</v>
      </c>
      <c r="E913" s="17">
        <v>1.81732860253517</v>
      </c>
      <c r="F913" s="17"/>
      <c r="G913" s="17"/>
      <c r="H913" s="17"/>
      <c r="I913" s="17"/>
      <c r="J913" s="17"/>
    </row>
    <row r="914" spans="1:10" x14ac:dyDescent="0.2">
      <c r="A914" s="16" t="s">
        <v>5561</v>
      </c>
      <c r="B914" s="17">
        <v>1</v>
      </c>
      <c r="C914" s="17">
        <v>1.23835079332631</v>
      </c>
      <c r="D914" s="17">
        <v>24.531047563499499</v>
      </c>
      <c r="E914" s="17">
        <v>3.88289238673639</v>
      </c>
      <c r="F914" s="17"/>
      <c r="G914" s="17"/>
      <c r="H914" s="17"/>
      <c r="I914" s="17"/>
      <c r="J914" s="17"/>
    </row>
    <row r="915" spans="1:10" x14ac:dyDescent="0.2">
      <c r="A915" s="16" t="s">
        <v>1365</v>
      </c>
      <c r="B915" s="17">
        <v>1380.67006799003</v>
      </c>
      <c r="C915" s="17">
        <v>25.428817997181199</v>
      </c>
      <c r="D915" s="17">
        <v>77.055395034132999</v>
      </c>
      <c r="E915" s="17">
        <v>12.7152651776328</v>
      </c>
      <c r="F915" s="17"/>
      <c r="G915" s="17"/>
      <c r="H915" s="17"/>
      <c r="I915" s="17"/>
      <c r="J915" s="17"/>
    </row>
    <row r="916" spans="1:10" x14ac:dyDescent="0.2">
      <c r="A916" s="16" t="s">
        <v>4652</v>
      </c>
      <c r="B916" s="17">
        <v>1.0185840808664599</v>
      </c>
      <c r="C916" s="17">
        <v>1.2959758778299799</v>
      </c>
      <c r="D916" s="17">
        <v>43.257832780607501</v>
      </c>
      <c r="E916" s="17">
        <v>1.1298867139037201</v>
      </c>
      <c r="F916" s="17"/>
      <c r="G916" s="17"/>
      <c r="H916" s="17"/>
      <c r="I916" s="17"/>
      <c r="J916" s="17"/>
    </row>
    <row r="917" spans="1:10" x14ac:dyDescent="0.2">
      <c r="A917" s="16" t="s">
        <v>5978</v>
      </c>
      <c r="B917" s="17">
        <v>4.6120698874973396</v>
      </c>
      <c r="C917" s="17">
        <v>50.278562297936503</v>
      </c>
      <c r="D917" s="17">
        <v>2.0013659881470902</v>
      </c>
      <c r="E917" s="17">
        <v>13.1660269089625</v>
      </c>
      <c r="F917" s="17"/>
      <c r="G917" s="17"/>
      <c r="H917" s="17"/>
      <c r="I917" s="17"/>
      <c r="J917" s="17"/>
    </row>
    <row r="918" spans="1:10" x14ac:dyDescent="0.2">
      <c r="A918" s="16" t="s">
        <v>3460</v>
      </c>
      <c r="B918" s="17">
        <v>1.2037540974154399</v>
      </c>
      <c r="C918" s="17">
        <v>869.87747038505597</v>
      </c>
      <c r="D918" s="17">
        <v>2.1081820435705598</v>
      </c>
      <c r="E918" s="17">
        <v>1.84795773018509</v>
      </c>
      <c r="F918" s="17"/>
      <c r="G918" s="17"/>
      <c r="H918" s="17"/>
      <c r="I918" s="17"/>
      <c r="J918" s="17"/>
    </row>
    <row r="919" spans="1:10" x14ac:dyDescent="0.2">
      <c r="A919" s="16" t="s">
        <v>3465</v>
      </c>
      <c r="B919" s="17">
        <v>6.5760432140334402</v>
      </c>
      <c r="C919" s="17">
        <v>4.4994495526547</v>
      </c>
      <c r="D919" s="17">
        <v>4.53478111929231</v>
      </c>
      <c r="E919" s="17">
        <v>942.92492005118504</v>
      </c>
      <c r="F919" s="17"/>
      <c r="G919" s="17"/>
      <c r="H919" s="17"/>
      <c r="I919" s="17"/>
      <c r="J919" s="17"/>
    </row>
    <row r="920" spans="1:10" x14ac:dyDescent="0.2">
      <c r="A920" s="16" t="s">
        <v>5979</v>
      </c>
      <c r="B920" s="17">
        <v>61.759142989452997</v>
      </c>
      <c r="C920" s="17">
        <v>34.728760410273203</v>
      </c>
      <c r="D920" s="17">
        <v>128.318846995972</v>
      </c>
      <c r="E920" s="17">
        <v>4.3128669946345903</v>
      </c>
      <c r="F920" s="17"/>
      <c r="G920" s="17"/>
      <c r="H920" s="17"/>
      <c r="I920" s="17"/>
      <c r="J920" s="17"/>
    </row>
    <row r="921" spans="1:10" x14ac:dyDescent="0.2">
      <c r="A921" s="16" t="s">
        <v>5980</v>
      </c>
      <c r="B921" s="17">
        <v>10.5786480591897</v>
      </c>
      <c r="C921" s="17">
        <v>1.1505027526631699</v>
      </c>
      <c r="D921" s="17">
        <v>1.05224094262153</v>
      </c>
      <c r="E921" s="17">
        <v>21.294400265137</v>
      </c>
      <c r="F921" s="17"/>
      <c r="G921" s="17"/>
      <c r="H921" s="17"/>
      <c r="I921" s="17"/>
      <c r="J921" s="17"/>
    </row>
    <row r="922" spans="1:10" x14ac:dyDescent="0.2">
      <c r="A922" s="16" t="s">
        <v>4670</v>
      </c>
      <c r="B922" s="17">
        <v>1</v>
      </c>
      <c r="C922" s="17">
        <v>1</v>
      </c>
      <c r="D922" s="17">
        <v>19.058199398116798</v>
      </c>
      <c r="E922" s="17">
        <v>1.0697302070322301</v>
      </c>
      <c r="F922" s="17"/>
      <c r="G922" s="17"/>
      <c r="H922" s="17"/>
      <c r="I922" s="17"/>
      <c r="J922" s="17"/>
    </row>
    <row r="923" spans="1:10" x14ac:dyDescent="0.2">
      <c r="A923" s="16" t="s">
        <v>3480</v>
      </c>
      <c r="B923" s="17">
        <v>4.3044598927451503</v>
      </c>
      <c r="C923" s="17">
        <v>13.340234808982499</v>
      </c>
      <c r="D923" s="17">
        <v>1.7739979972795601</v>
      </c>
      <c r="E923" s="17">
        <v>2.5709352943113202</v>
      </c>
      <c r="F923" s="17"/>
      <c r="G923" s="17"/>
      <c r="H923" s="17"/>
      <c r="I923" s="17"/>
      <c r="J923" s="17"/>
    </row>
    <row r="924" spans="1:10" x14ac:dyDescent="0.2">
      <c r="A924" s="16" t="s">
        <v>3482</v>
      </c>
      <c r="B924" s="17">
        <v>48.355890733742399</v>
      </c>
      <c r="C924" s="17">
        <v>10.389354055779901</v>
      </c>
      <c r="D924" s="17">
        <v>2.26749567792583</v>
      </c>
      <c r="E924" s="17">
        <v>3.4414471668512898</v>
      </c>
      <c r="F924" s="17"/>
      <c r="G924" s="17"/>
      <c r="H924" s="17"/>
      <c r="I924" s="17"/>
      <c r="J924" s="17"/>
    </row>
    <row r="925" spans="1:10" x14ac:dyDescent="0.2">
      <c r="A925" s="16" t="s">
        <v>1390</v>
      </c>
      <c r="B925" s="17">
        <v>5.3099612341617801</v>
      </c>
      <c r="C925" s="17">
        <v>18.252732611528799</v>
      </c>
      <c r="D925" s="17">
        <v>2.76409934143547</v>
      </c>
      <c r="E925" s="17">
        <v>2.5722560163699799</v>
      </c>
      <c r="F925" s="17"/>
      <c r="G925" s="17"/>
      <c r="H925" s="17"/>
      <c r="I925" s="17"/>
      <c r="J925" s="17"/>
    </row>
    <row r="926" spans="1:10" x14ac:dyDescent="0.2">
      <c r="A926" s="16" t="s">
        <v>5981</v>
      </c>
      <c r="B926" s="17">
        <v>14.716241149470701</v>
      </c>
      <c r="C926" s="17">
        <v>24.2679490968547</v>
      </c>
      <c r="D926" s="17">
        <v>1</v>
      </c>
      <c r="E926" s="17">
        <v>1.96806098241717</v>
      </c>
      <c r="F926" s="17"/>
      <c r="G926" s="17"/>
      <c r="H926" s="17"/>
      <c r="I926" s="17"/>
      <c r="J926" s="17"/>
    </row>
    <row r="927" spans="1:10" x14ac:dyDescent="0.2">
      <c r="A927" s="16" t="s">
        <v>1394</v>
      </c>
      <c r="B927" s="17">
        <v>3.7832621482834301</v>
      </c>
      <c r="C927" s="17">
        <v>4.7442285836512204</v>
      </c>
      <c r="D927" s="17">
        <v>1.50846463662181</v>
      </c>
      <c r="E927" s="17">
        <v>11.341955404382</v>
      </c>
      <c r="F927" s="17"/>
      <c r="G927" s="17"/>
      <c r="H927" s="17"/>
      <c r="I927" s="17"/>
      <c r="J927" s="17"/>
    </row>
    <row r="928" spans="1:10" x14ac:dyDescent="0.2">
      <c r="A928" s="16" t="s">
        <v>5982</v>
      </c>
      <c r="B928" s="17">
        <v>10.2109990544462</v>
      </c>
      <c r="C928" s="17">
        <v>39.123580759414999</v>
      </c>
      <c r="D928" s="17">
        <v>6.9565068699943797</v>
      </c>
      <c r="E928" s="17">
        <v>16.270120302396101</v>
      </c>
      <c r="F928" s="17"/>
      <c r="G928" s="17"/>
      <c r="H928" s="17"/>
      <c r="I928" s="17"/>
      <c r="J928" s="17"/>
    </row>
    <row r="929" spans="1:10" x14ac:dyDescent="0.2">
      <c r="A929" s="16" t="s">
        <v>5983</v>
      </c>
      <c r="B929" s="17">
        <v>12.7777198745852</v>
      </c>
      <c r="C929" s="17">
        <v>46.947593612593899</v>
      </c>
      <c r="D929" s="17">
        <v>1</v>
      </c>
      <c r="E929" s="17">
        <v>1.2462761765104899</v>
      </c>
      <c r="F929" s="17"/>
      <c r="G929" s="17"/>
      <c r="H929" s="17"/>
      <c r="I929" s="17"/>
      <c r="J929" s="17"/>
    </row>
    <row r="930" spans="1:10" x14ac:dyDescent="0.2">
      <c r="A930" s="16" t="s">
        <v>5984</v>
      </c>
      <c r="B930" s="17">
        <v>33.061487052798697</v>
      </c>
      <c r="C930" s="17">
        <v>12.5472168864456</v>
      </c>
      <c r="D930" s="17">
        <v>2.27251238333564</v>
      </c>
      <c r="E930" s="17">
        <v>8.4450938171054695</v>
      </c>
      <c r="F930" s="17"/>
      <c r="G930" s="17"/>
      <c r="H930" s="17"/>
      <c r="I930" s="17"/>
      <c r="J930" s="17"/>
    </row>
    <row r="931" spans="1:10" x14ac:dyDescent="0.2">
      <c r="A931" s="16" t="s">
        <v>5985</v>
      </c>
      <c r="B931" s="17">
        <v>15.8235843911507</v>
      </c>
      <c r="C931" s="17">
        <v>84.829124355140394</v>
      </c>
      <c r="D931" s="17">
        <v>2.2320342804554301</v>
      </c>
      <c r="E931" s="17">
        <v>6.6531346654855801</v>
      </c>
      <c r="F931" s="17"/>
      <c r="G931" s="17"/>
      <c r="H931" s="17"/>
      <c r="I931" s="17"/>
      <c r="J931" s="17"/>
    </row>
    <row r="932" spans="1:10" x14ac:dyDescent="0.2">
      <c r="A932" s="16" t="s">
        <v>5986</v>
      </c>
      <c r="B932" s="17">
        <v>26.3275465304541</v>
      </c>
      <c r="C932" s="17">
        <v>58.895581040325602</v>
      </c>
      <c r="D932" s="17">
        <v>3.2062101651153698</v>
      </c>
      <c r="E932" s="17">
        <v>1.8372401029702901</v>
      </c>
      <c r="F932" s="17"/>
      <c r="G932" s="17"/>
      <c r="H932" s="17"/>
      <c r="I932" s="17"/>
      <c r="J932" s="17"/>
    </row>
    <row r="933" spans="1:10" x14ac:dyDescent="0.2">
      <c r="A933" s="16" t="s">
        <v>5987</v>
      </c>
      <c r="B933" s="17">
        <v>14.372522820146999</v>
      </c>
      <c r="C933" s="17">
        <v>38.561580047059898</v>
      </c>
      <c r="D933" s="17">
        <v>4.1831177805216901</v>
      </c>
      <c r="E933" s="17">
        <v>1.2534231126900199</v>
      </c>
      <c r="F933" s="17"/>
      <c r="G933" s="17"/>
      <c r="H933" s="17"/>
      <c r="I933" s="17"/>
      <c r="J933" s="17"/>
    </row>
    <row r="934" spans="1:10" x14ac:dyDescent="0.2">
      <c r="A934" s="16" t="s">
        <v>5988</v>
      </c>
      <c r="B934" s="17">
        <v>2.9938659593099799</v>
      </c>
      <c r="C934" s="17">
        <v>19.449032801737602</v>
      </c>
      <c r="D934" s="17">
        <v>2.9440377591773599</v>
      </c>
      <c r="E934" s="17">
        <v>4.1786950523315696</v>
      </c>
      <c r="F934" s="17"/>
      <c r="G934" s="17"/>
      <c r="H934" s="17"/>
      <c r="I934" s="17"/>
      <c r="J934" s="17"/>
    </row>
    <row r="935" spans="1:10" x14ac:dyDescent="0.2">
      <c r="A935" s="16" t="s">
        <v>4708</v>
      </c>
      <c r="B935" s="17">
        <v>1.50582439533188</v>
      </c>
      <c r="C935" s="17">
        <v>2.97854591517053</v>
      </c>
      <c r="D935" s="17">
        <v>2.2441246088850502</v>
      </c>
      <c r="E935" s="17">
        <v>10.866749611911301</v>
      </c>
      <c r="F935" s="17"/>
      <c r="G935" s="17"/>
      <c r="H935" s="17"/>
      <c r="I935" s="17"/>
      <c r="J935" s="17"/>
    </row>
    <row r="936" spans="1:10" x14ac:dyDescent="0.2">
      <c r="A936" s="16"/>
      <c r="B936" s="17"/>
      <c r="C936" s="17"/>
      <c r="D936" s="17"/>
      <c r="E936" s="17"/>
      <c r="F936" s="17"/>
      <c r="G936" s="17"/>
      <c r="H936" s="17"/>
      <c r="I936" s="17"/>
      <c r="J936" s="17"/>
    </row>
    <row r="937" spans="1:10" x14ac:dyDescent="0.2">
      <c r="A937" s="16"/>
      <c r="B937" s="17"/>
      <c r="C937" s="17"/>
      <c r="D937" s="17"/>
      <c r="E937" s="17"/>
      <c r="F937" s="17"/>
      <c r="G937" s="17"/>
      <c r="H937" s="17"/>
      <c r="I937" s="17"/>
      <c r="J937" s="17"/>
    </row>
    <row r="938" spans="1:10" x14ac:dyDescent="0.2">
      <c r="A938" s="16"/>
      <c r="B938" s="17"/>
      <c r="C938" s="17"/>
      <c r="D938" s="17"/>
      <c r="E938" s="17"/>
      <c r="F938" s="17"/>
      <c r="G938" s="17"/>
      <c r="H938" s="17"/>
      <c r="I938" s="17"/>
      <c r="J938" s="17"/>
    </row>
    <row r="939" spans="1:10" x14ac:dyDescent="0.2">
      <c r="A939" s="16"/>
      <c r="B939" s="17"/>
      <c r="C939" s="17"/>
      <c r="D939" s="17"/>
      <c r="E939" s="17"/>
      <c r="F939" s="17"/>
      <c r="G939" s="17"/>
      <c r="H939" s="17"/>
      <c r="I939" s="17"/>
      <c r="J939" s="17"/>
    </row>
    <row r="940" spans="1:10" x14ac:dyDescent="0.2">
      <c r="A940" s="16"/>
      <c r="B940" s="17"/>
      <c r="C940" s="17"/>
      <c r="D940" s="17"/>
      <c r="E940" s="17"/>
      <c r="F940" s="17"/>
      <c r="G940" s="17"/>
      <c r="H940" s="17"/>
      <c r="I940" s="17"/>
      <c r="J940" s="17"/>
    </row>
    <row r="941" spans="1:10" x14ac:dyDescent="0.2">
      <c r="A941" s="16"/>
      <c r="B941" s="17"/>
      <c r="C941" s="17"/>
      <c r="D941" s="17"/>
      <c r="E941" s="17"/>
      <c r="F941" s="17"/>
      <c r="G941" s="17"/>
      <c r="H941" s="17"/>
      <c r="I941" s="17"/>
      <c r="J941" s="17"/>
    </row>
    <row r="942" spans="1:10" x14ac:dyDescent="0.2">
      <c r="A942" s="16"/>
      <c r="B942" s="17"/>
      <c r="C942" s="17"/>
      <c r="D942" s="17"/>
      <c r="E942" s="17"/>
      <c r="F942" s="17"/>
      <c r="G942" s="17"/>
      <c r="H942" s="17"/>
      <c r="I942" s="17"/>
      <c r="J942" s="17"/>
    </row>
    <row r="943" spans="1:10" x14ac:dyDescent="0.2">
      <c r="A943" s="16"/>
      <c r="B943" s="17"/>
      <c r="C943" s="17"/>
      <c r="D943" s="17"/>
      <c r="E943" s="17"/>
      <c r="F943" s="17"/>
      <c r="G943" s="17"/>
      <c r="H943" s="17"/>
      <c r="I943" s="17"/>
      <c r="J943" s="17"/>
    </row>
    <row r="944" spans="1:10" x14ac:dyDescent="0.2">
      <c r="A944" s="16"/>
      <c r="B944" s="17"/>
      <c r="C944" s="17"/>
      <c r="D944" s="17"/>
      <c r="E944" s="17"/>
      <c r="F944" s="17"/>
      <c r="G944" s="17"/>
      <c r="H944" s="17"/>
      <c r="I944" s="17"/>
      <c r="J944" s="17"/>
    </row>
    <row r="945" spans="1:10" x14ac:dyDescent="0.2">
      <c r="A945" s="16"/>
      <c r="B945" s="17"/>
      <c r="C945" s="17"/>
      <c r="D945" s="17"/>
      <c r="E945" s="17"/>
      <c r="F945" s="17"/>
      <c r="G945" s="17"/>
      <c r="H945" s="17"/>
      <c r="I945" s="17"/>
      <c r="J945" s="17"/>
    </row>
    <row r="946" spans="1:10" x14ac:dyDescent="0.2">
      <c r="A946" s="16"/>
      <c r="B946" s="17"/>
      <c r="C946" s="17"/>
      <c r="D946" s="17"/>
      <c r="E946" s="17"/>
      <c r="F946" s="17"/>
      <c r="G946" s="17"/>
      <c r="H946" s="17"/>
      <c r="I946" s="17"/>
      <c r="J946" s="17"/>
    </row>
    <row r="947" spans="1:10" x14ac:dyDescent="0.2">
      <c r="A947" s="16"/>
      <c r="B947" s="17"/>
      <c r="C947" s="17"/>
      <c r="D947" s="17"/>
      <c r="E947" s="17"/>
      <c r="F947" s="17"/>
      <c r="G947" s="17"/>
      <c r="H947" s="17"/>
      <c r="I947" s="17"/>
      <c r="J947" s="17"/>
    </row>
    <row r="948" spans="1:10" x14ac:dyDescent="0.2">
      <c r="A948" s="16"/>
      <c r="B948" s="17"/>
      <c r="C948" s="17"/>
      <c r="D948" s="17"/>
      <c r="E948" s="17"/>
      <c r="F948" s="17"/>
      <c r="G948" s="17"/>
      <c r="H948" s="17"/>
      <c r="I948" s="17"/>
      <c r="J948" s="17"/>
    </row>
    <row r="949" spans="1:10" x14ac:dyDescent="0.2">
      <c r="A949" s="16"/>
      <c r="B949" s="17"/>
      <c r="C949" s="17"/>
      <c r="D949" s="17"/>
      <c r="E949" s="17"/>
      <c r="F949" s="17"/>
      <c r="G949" s="17"/>
      <c r="H949" s="17"/>
      <c r="I949" s="17"/>
      <c r="J949" s="17"/>
    </row>
    <row r="950" spans="1:10" x14ac:dyDescent="0.2">
      <c r="A950" s="16"/>
      <c r="B950" s="17"/>
      <c r="C950" s="17"/>
      <c r="D950" s="17"/>
      <c r="E950" s="17"/>
      <c r="F950" s="17"/>
      <c r="G950" s="17"/>
      <c r="H950" s="17"/>
      <c r="I950" s="17"/>
      <c r="J950" s="17"/>
    </row>
    <row r="951" spans="1:10" x14ac:dyDescent="0.2">
      <c r="A951" s="16"/>
      <c r="B951" s="17"/>
      <c r="C951" s="17"/>
      <c r="D951" s="17"/>
      <c r="E951" s="17"/>
      <c r="F951" s="17"/>
      <c r="G951" s="17"/>
      <c r="H951" s="17"/>
      <c r="I951" s="17"/>
      <c r="J951" s="17"/>
    </row>
    <row r="952" spans="1:10" x14ac:dyDescent="0.2">
      <c r="A952" s="16"/>
      <c r="B952" s="17"/>
      <c r="C952" s="17"/>
      <c r="D952" s="17"/>
      <c r="E952" s="17"/>
      <c r="F952" s="17"/>
      <c r="G952" s="17"/>
      <c r="H952" s="17"/>
      <c r="I952" s="17"/>
      <c r="J952" s="17"/>
    </row>
    <row r="953" spans="1:10" x14ac:dyDescent="0.2">
      <c r="A953" s="16"/>
      <c r="B953" s="17"/>
      <c r="C953" s="17"/>
      <c r="D953" s="17"/>
      <c r="E953" s="17"/>
      <c r="F953" s="17"/>
      <c r="G953" s="17"/>
      <c r="H953" s="17"/>
      <c r="I953" s="17"/>
      <c r="J953" s="17"/>
    </row>
    <row r="954" spans="1:10" x14ac:dyDescent="0.2">
      <c r="A954" s="16"/>
      <c r="B954" s="17"/>
      <c r="C954" s="17"/>
      <c r="D954" s="17"/>
      <c r="E954" s="17"/>
      <c r="F954" s="17"/>
      <c r="G954" s="17"/>
      <c r="H954" s="17"/>
      <c r="I954" s="17"/>
      <c r="J954" s="17"/>
    </row>
    <row r="955" spans="1:10" x14ac:dyDescent="0.2">
      <c r="A955" s="16"/>
      <c r="B955" s="17"/>
      <c r="C955" s="17"/>
      <c r="D955" s="17"/>
      <c r="E955" s="17"/>
      <c r="F955" s="17"/>
      <c r="G955" s="17"/>
      <c r="H955" s="17"/>
      <c r="I955" s="17"/>
      <c r="J955" s="17"/>
    </row>
    <row r="956" spans="1:10" x14ac:dyDescent="0.2">
      <c r="A956" s="16"/>
      <c r="B956" s="17"/>
      <c r="C956" s="17"/>
      <c r="D956" s="17"/>
      <c r="E956" s="17"/>
      <c r="F956" s="17"/>
      <c r="G956" s="17"/>
      <c r="H956" s="17"/>
      <c r="I956" s="17"/>
      <c r="J956" s="17"/>
    </row>
    <row r="957" spans="1:10" x14ac:dyDescent="0.2">
      <c r="A957" s="16"/>
      <c r="B957" s="17"/>
      <c r="C957" s="17"/>
      <c r="D957" s="17"/>
      <c r="E957" s="17"/>
      <c r="F957" s="17"/>
      <c r="G957" s="17"/>
      <c r="H957" s="17"/>
      <c r="I957" s="17"/>
      <c r="J957" s="17"/>
    </row>
    <row r="958" spans="1:10" x14ac:dyDescent="0.2">
      <c r="A958" s="16"/>
      <c r="B958" s="17"/>
      <c r="C958" s="17"/>
      <c r="D958" s="17"/>
      <c r="E958" s="17"/>
      <c r="F958" s="17"/>
      <c r="G958" s="17"/>
      <c r="H958" s="17"/>
      <c r="I958" s="17"/>
      <c r="J958" s="17"/>
    </row>
    <row r="959" spans="1:10" x14ac:dyDescent="0.2">
      <c r="A959" s="16"/>
      <c r="B959" s="17"/>
      <c r="C959" s="17"/>
      <c r="D959" s="17"/>
      <c r="E959" s="17"/>
      <c r="F959" s="17"/>
      <c r="G959" s="17"/>
      <c r="H959" s="17"/>
      <c r="I959" s="17"/>
      <c r="J959" s="17"/>
    </row>
    <row r="960" spans="1:10" x14ac:dyDescent="0.2">
      <c r="A960" s="16"/>
      <c r="B960" s="17"/>
      <c r="C960" s="17"/>
      <c r="D960" s="17"/>
      <c r="E960" s="17"/>
      <c r="F960" s="17"/>
      <c r="G960" s="17"/>
      <c r="H960" s="17"/>
      <c r="I960" s="17"/>
      <c r="J960" s="17"/>
    </row>
    <row r="961" spans="1:10" x14ac:dyDescent="0.2">
      <c r="A961" s="16"/>
      <c r="B961" s="17"/>
      <c r="C961" s="17"/>
      <c r="D961" s="17"/>
      <c r="E961" s="17"/>
      <c r="F961" s="17"/>
      <c r="G961" s="17"/>
      <c r="H961" s="17"/>
      <c r="I961" s="17"/>
      <c r="J961" s="17"/>
    </row>
    <row r="962" spans="1:10" x14ac:dyDescent="0.2">
      <c r="A962" s="16"/>
      <c r="B962" s="17"/>
      <c r="C962" s="17"/>
      <c r="D962" s="17"/>
      <c r="E962" s="17"/>
      <c r="F962" s="17"/>
      <c r="G962" s="17"/>
      <c r="H962" s="17"/>
      <c r="I962" s="17"/>
      <c r="J962" s="17"/>
    </row>
    <row r="963" spans="1:10" x14ac:dyDescent="0.2">
      <c r="A963" s="16"/>
      <c r="B963" s="17"/>
      <c r="C963" s="17"/>
      <c r="D963" s="17"/>
      <c r="E963" s="17"/>
      <c r="F963" s="17"/>
      <c r="G963" s="17"/>
      <c r="H963" s="17"/>
      <c r="I963" s="17"/>
      <c r="J963" s="17"/>
    </row>
    <row r="964" spans="1:10" x14ac:dyDescent="0.2">
      <c r="A964" s="16"/>
      <c r="B964" s="17"/>
      <c r="C964" s="17"/>
      <c r="D964" s="17"/>
      <c r="E964" s="17"/>
      <c r="F964" s="17"/>
      <c r="G964" s="17"/>
      <c r="H964" s="17"/>
      <c r="I964" s="17"/>
      <c r="J964" s="17"/>
    </row>
    <row r="965" spans="1:10" x14ac:dyDescent="0.2">
      <c r="A965" s="16"/>
      <c r="B965" s="17"/>
      <c r="C965" s="17"/>
      <c r="D965" s="17"/>
      <c r="E965" s="17"/>
      <c r="F965" s="17"/>
      <c r="G965" s="17"/>
      <c r="H965" s="17"/>
      <c r="I965" s="17"/>
      <c r="J965" s="17"/>
    </row>
    <row r="966" spans="1:10" x14ac:dyDescent="0.2">
      <c r="A966" s="16"/>
      <c r="B966" s="17"/>
      <c r="C966" s="17"/>
      <c r="D966" s="17"/>
      <c r="E966" s="17"/>
      <c r="F966" s="17"/>
      <c r="G966" s="17"/>
      <c r="H966" s="17"/>
      <c r="I966" s="17"/>
      <c r="J966" s="17"/>
    </row>
    <row r="967" spans="1:10" x14ac:dyDescent="0.2">
      <c r="A967" s="16"/>
      <c r="B967" s="17"/>
      <c r="C967" s="17"/>
      <c r="D967" s="17"/>
      <c r="E967" s="17"/>
      <c r="F967" s="17"/>
      <c r="G967" s="17"/>
      <c r="H967" s="17"/>
      <c r="I967" s="17"/>
      <c r="J967" s="17"/>
    </row>
    <row r="968" spans="1:10" x14ac:dyDescent="0.2">
      <c r="A968" s="16"/>
      <c r="B968" s="17"/>
      <c r="C968" s="17"/>
      <c r="D968" s="17"/>
      <c r="E968" s="17"/>
      <c r="F968" s="17"/>
      <c r="G968" s="17"/>
      <c r="H968" s="17"/>
      <c r="I968" s="17"/>
      <c r="J968" s="17"/>
    </row>
    <row r="969" spans="1:10" x14ac:dyDescent="0.2">
      <c r="A969" s="16"/>
      <c r="B969" s="17"/>
      <c r="C969" s="17"/>
      <c r="D969" s="17"/>
      <c r="E969" s="17"/>
      <c r="F969" s="17"/>
      <c r="G969" s="17"/>
      <c r="H969" s="17"/>
      <c r="I969" s="17"/>
      <c r="J969" s="17"/>
    </row>
    <row r="970" spans="1:10" x14ac:dyDescent="0.2">
      <c r="A970" s="16"/>
      <c r="B970" s="17"/>
      <c r="C970" s="17"/>
      <c r="D970" s="17"/>
      <c r="E970" s="17"/>
      <c r="F970" s="17"/>
      <c r="G970" s="17"/>
      <c r="H970" s="17"/>
      <c r="I970" s="17"/>
      <c r="J970" s="17"/>
    </row>
    <row r="971" spans="1:10" x14ac:dyDescent="0.2">
      <c r="A971" s="16"/>
      <c r="B971" s="17"/>
      <c r="C971" s="17"/>
      <c r="D971" s="17"/>
      <c r="E971" s="17"/>
      <c r="F971" s="17"/>
      <c r="G971" s="17"/>
      <c r="H971" s="17"/>
      <c r="I971" s="17"/>
      <c r="J971" s="17"/>
    </row>
    <row r="972" spans="1:10" x14ac:dyDescent="0.2">
      <c r="A972" s="16"/>
      <c r="B972" s="17"/>
      <c r="C972" s="17"/>
      <c r="D972" s="17"/>
      <c r="E972" s="17"/>
      <c r="F972" s="17"/>
      <c r="G972" s="17"/>
      <c r="H972" s="17"/>
      <c r="I972" s="17"/>
      <c r="J972" s="17"/>
    </row>
    <row r="973" spans="1:10" x14ac:dyDescent="0.2">
      <c r="A973" s="16"/>
      <c r="B973" s="17"/>
      <c r="C973" s="17"/>
      <c r="D973" s="17"/>
      <c r="E973" s="17"/>
      <c r="F973" s="17"/>
      <c r="G973" s="17"/>
      <c r="H973" s="17"/>
      <c r="I973" s="17"/>
      <c r="J973" s="17"/>
    </row>
    <row r="974" spans="1:10" x14ac:dyDescent="0.2">
      <c r="A974" s="16"/>
      <c r="B974" s="17"/>
      <c r="C974" s="17"/>
      <c r="D974" s="17"/>
      <c r="E974" s="17"/>
      <c r="F974" s="17"/>
      <c r="G974" s="17"/>
      <c r="H974" s="17"/>
      <c r="I974" s="17"/>
      <c r="J974" s="17"/>
    </row>
    <row r="975" spans="1:10" x14ac:dyDescent="0.2">
      <c r="A975" s="16"/>
      <c r="B975" s="17"/>
      <c r="C975" s="17"/>
      <c r="D975" s="17"/>
      <c r="E975" s="17"/>
      <c r="F975" s="17"/>
      <c r="G975" s="17"/>
      <c r="H975" s="17"/>
      <c r="I975" s="17"/>
      <c r="J975" s="17"/>
    </row>
    <row r="976" spans="1:10" x14ac:dyDescent="0.2">
      <c r="A976" s="16"/>
      <c r="B976" s="17"/>
      <c r="C976" s="17"/>
      <c r="D976" s="17"/>
      <c r="E976" s="17"/>
      <c r="F976" s="17"/>
      <c r="G976" s="17"/>
      <c r="H976" s="17"/>
      <c r="I976" s="17"/>
      <c r="J976" s="17"/>
    </row>
    <row r="977" spans="1:10" x14ac:dyDescent="0.2">
      <c r="A977" s="16"/>
      <c r="B977" s="17"/>
      <c r="C977" s="17"/>
      <c r="D977" s="17"/>
      <c r="E977" s="17"/>
      <c r="F977" s="17"/>
      <c r="G977" s="17"/>
      <c r="H977" s="17"/>
      <c r="I977" s="17"/>
      <c r="J977" s="17"/>
    </row>
    <row r="978" spans="1:10" x14ac:dyDescent="0.2">
      <c r="A978" s="16"/>
      <c r="B978" s="17"/>
      <c r="C978" s="17"/>
      <c r="D978" s="17"/>
      <c r="E978" s="17"/>
      <c r="F978" s="17"/>
      <c r="G978" s="17"/>
      <c r="H978" s="17"/>
      <c r="I978" s="17"/>
      <c r="J978" s="17"/>
    </row>
    <row r="979" spans="1:10" x14ac:dyDescent="0.2">
      <c r="A979" s="16"/>
      <c r="B979" s="17"/>
      <c r="C979" s="17"/>
      <c r="D979" s="17"/>
      <c r="E979" s="17"/>
      <c r="F979" s="17"/>
      <c r="G979" s="17"/>
      <c r="H979" s="17"/>
      <c r="I979" s="17"/>
      <c r="J979" s="17"/>
    </row>
    <row r="980" spans="1:10" x14ac:dyDescent="0.2">
      <c r="A980" s="16"/>
      <c r="B980" s="17"/>
      <c r="C980" s="17"/>
      <c r="D980" s="17"/>
      <c r="E980" s="17"/>
      <c r="F980" s="17"/>
      <c r="G980" s="17"/>
      <c r="H980" s="17"/>
      <c r="I980" s="17"/>
      <c r="J980" s="17"/>
    </row>
    <row r="981" spans="1:10" x14ac:dyDescent="0.2">
      <c r="A981" s="16"/>
      <c r="B981" s="17"/>
      <c r="C981" s="17"/>
      <c r="D981" s="17"/>
      <c r="E981" s="17"/>
      <c r="F981" s="17"/>
      <c r="G981" s="17"/>
      <c r="H981" s="17"/>
      <c r="I981" s="17"/>
      <c r="J981" s="17"/>
    </row>
    <row r="982" spans="1:10" x14ac:dyDescent="0.2">
      <c r="A982" s="16"/>
      <c r="B982" s="17"/>
      <c r="C982" s="17"/>
      <c r="D982" s="17"/>
      <c r="E982" s="17"/>
      <c r="F982" s="17"/>
      <c r="G982" s="17"/>
      <c r="H982" s="17"/>
      <c r="I982" s="17"/>
      <c r="J982" s="17"/>
    </row>
    <row r="983" spans="1:10" x14ac:dyDescent="0.2">
      <c r="A983" s="16"/>
      <c r="B983" s="17"/>
      <c r="C983" s="17"/>
      <c r="D983" s="17"/>
      <c r="E983" s="17"/>
      <c r="F983" s="17"/>
      <c r="G983" s="17"/>
      <c r="H983" s="17"/>
      <c r="I983" s="17"/>
      <c r="J983" s="17"/>
    </row>
    <row r="984" spans="1:10" x14ac:dyDescent="0.2">
      <c r="A984" s="16"/>
      <c r="B984" s="17"/>
      <c r="C984" s="17"/>
      <c r="D984" s="17"/>
      <c r="E984" s="17"/>
      <c r="F984" s="17"/>
      <c r="G984" s="17"/>
      <c r="H984" s="17"/>
      <c r="I984" s="17"/>
      <c r="J984" s="17"/>
    </row>
    <row r="985" spans="1:10" x14ac:dyDescent="0.2">
      <c r="A985" s="16"/>
      <c r="B985" s="17"/>
      <c r="C985" s="17"/>
      <c r="D985" s="17"/>
      <c r="E985" s="17"/>
      <c r="F985" s="17"/>
      <c r="G985" s="17"/>
      <c r="H985" s="17"/>
      <c r="I985" s="17"/>
      <c r="J985" s="17"/>
    </row>
    <row r="986" spans="1:10" x14ac:dyDescent="0.2">
      <c r="A986" s="16"/>
      <c r="B986" s="17"/>
      <c r="C986" s="17"/>
      <c r="D986" s="17"/>
      <c r="E986" s="17"/>
      <c r="F986" s="17"/>
      <c r="G986" s="17"/>
      <c r="H986" s="17"/>
      <c r="I986" s="17"/>
      <c r="J986" s="17"/>
    </row>
    <row r="987" spans="1:10" x14ac:dyDescent="0.2">
      <c r="A987" s="16"/>
      <c r="B987" s="17"/>
      <c r="C987" s="17"/>
      <c r="D987" s="17"/>
      <c r="E987" s="17"/>
      <c r="F987" s="17"/>
      <c r="G987" s="17"/>
      <c r="H987" s="17"/>
      <c r="I987" s="17"/>
      <c r="J987" s="17"/>
    </row>
    <row r="988" spans="1:10" x14ac:dyDescent="0.2">
      <c r="A988" s="16"/>
      <c r="B988" s="17"/>
      <c r="C988" s="17"/>
      <c r="D988" s="17"/>
      <c r="E988" s="17"/>
      <c r="F988" s="17"/>
      <c r="G988" s="17"/>
      <c r="H988" s="17"/>
      <c r="I988" s="17"/>
      <c r="J988" s="17"/>
    </row>
    <row r="989" spans="1:10" x14ac:dyDescent="0.2">
      <c r="A989" s="16"/>
      <c r="B989" s="17"/>
      <c r="C989" s="17"/>
      <c r="D989" s="17"/>
      <c r="E989" s="17"/>
      <c r="F989" s="17"/>
      <c r="G989" s="17"/>
      <c r="H989" s="17"/>
      <c r="I989" s="17"/>
      <c r="J989" s="17"/>
    </row>
    <row r="990" spans="1:10" x14ac:dyDescent="0.2">
      <c r="A990" s="16"/>
      <c r="B990" s="17"/>
      <c r="C990" s="17"/>
      <c r="D990" s="17"/>
      <c r="E990" s="17"/>
      <c r="F990" s="17"/>
      <c r="G990" s="17"/>
      <c r="H990" s="17"/>
      <c r="I990" s="17"/>
      <c r="J990" s="17"/>
    </row>
    <row r="991" spans="1:10" x14ac:dyDescent="0.2">
      <c r="A991" s="16"/>
      <c r="B991" s="17"/>
      <c r="C991" s="17"/>
      <c r="D991" s="17"/>
      <c r="E991" s="17"/>
      <c r="F991" s="17"/>
      <c r="G991" s="17"/>
      <c r="H991" s="17"/>
      <c r="I991" s="17"/>
      <c r="J991" s="17"/>
    </row>
    <row r="992" spans="1:10" x14ac:dyDescent="0.2">
      <c r="A992" s="16"/>
      <c r="B992" s="17"/>
      <c r="C992" s="17"/>
      <c r="D992" s="17"/>
      <c r="E992" s="17"/>
      <c r="F992" s="17"/>
      <c r="G992" s="17"/>
      <c r="H992" s="17"/>
      <c r="I992" s="17"/>
      <c r="J992" s="17"/>
    </row>
    <row r="993" spans="1:10" x14ac:dyDescent="0.2">
      <c r="A993" s="16"/>
      <c r="B993" s="17"/>
      <c r="C993" s="17"/>
      <c r="D993" s="17"/>
      <c r="E993" s="17"/>
      <c r="F993" s="17"/>
      <c r="G993" s="17"/>
      <c r="H993" s="17"/>
      <c r="I993" s="17"/>
      <c r="J993" s="17"/>
    </row>
    <row r="994" spans="1:10" x14ac:dyDescent="0.2">
      <c r="A994" s="16"/>
      <c r="B994" s="17"/>
      <c r="C994" s="17"/>
      <c r="D994" s="17"/>
      <c r="E994" s="17"/>
      <c r="F994" s="17"/>
      <c r="G994" s="17"/>
      <c r="H994" s="17"/>
      <c r="I994" s="17"/>
      <c r="J994" s="17"/>
    </row>
    <row r="995" spans="1:10" x14ac:dyDescent="0.2">
      <c r="A995" s="16"/>
      <c r="B995" s="17"/>
      <c r="C995" s="17"/>
      <c r="D995" s="17"/>
      <c r="E995" s="17"/>
      <c r="F995" s="17"/>
      <c r="G995" s="17"/>
      <c r="H995" s="17"/>
      <c r="I995" s="17"/>
      <c r="J995" s="17"/>
    </row>
    <row r="996" spans="1:10" x14ac:dyDescent="0.2">
      <c r="A996" s="16"/>
      <c r="B996" s="17"/>
      <c r="C996" s="17"/>
      <c r="D996" s="17"/>
      <c r="E996" s="17"/>
      <c r="F996" s="17"/>
      <c r="G996" s="17"/>
      <c r="H996" s="17"/>
      <c r="I996" s="17"/>
      <c r="J996" s="17"/>
    </row>
    <row r="997" spans="1:10" x14ac:dyDescent="0.2">
      <c r="A997" s="16"/>
      <c r="B997" s="17"/>
      <c r="C997" s="17"/>
      <c r="D997" s="17"/>
      <c r="E997" s="17"/>
      <c r="F997" s="17"/>
      <c r="G997" s="17"/>
      <c r="H997" s="17"/>
      <c r="I997" s="17"/>
      <c r="J997" s="17"/>
    </row>
    <row r="998" spans="1:10" x14ac:dyDescent="0.2">
      <c r="A998" s="16"/>
      <c r="B998" s="17"/>
      <c r="C998" s="17"/>
      <c r="D998" s="17"/>
      <c r="E998" s="17"/>
      <c r="F998" s="17"/>
      <c r="G998" s="17"/>
      <c r="H998" s="17"/>
      <c r="I998" s="17"/>
      <c r="J998" s="17"/>
    </row>
    <row r="999" spans="1:10" x14ac:dyDescent="0.2">
      <c r="A999" s="16"/>
      <c r="B999" s="17"/>
      <c r="C999" s="17"/>
      <c r="D999" s="17"/>
      <c r="E999" s="17"/>
      <c r="F999" s="17"/>
      <c r="G999" s="17"/>
      <c r="H999" s="17"/>
      <c r="I999" s="17"/>
      <c r="J999" s="17"/>
    </row>
    <row r="1000" spans="1:10" x14ac:dyDescent="0.2">
      <c r="A1000" s="16"/>
      <c r="B1000" s="17"/>
      <c r="C1000" s="17"/>
      <c r="D1000" s="17"/>
      <c r="E1000" s="17"/>
      <c r="F1000" s="17"/>
      <c r="G1000" s="17"/>
      <c r="H1000" s="17"/>
      <c r="I1000" s="17"/>
      <c r="J1000" s="17"/>
    </row>
    <row r="1001" spans="1:10" x14ac:dyDescent="0.2">
      <c r="A1001" s="16"/>
      <c r="B1001" s="17"/>
      <c r="C1001" s="17"/>
      <c r="D1001" s="17"/>
      <c r="E1001" s="17"/>
      <c r="F1001" s="17"/>
      <c r="G1001" s="17"/>
      <c r="H1001" s="17"/>
      <c r="I1001" s="17"/>
      <c r="J1001" s="17"/>
    </row>
    <row r="1002" spans="1:10" x14ac:dyDescent="0.2">
      <c r="A1002" s="16"/>
      <c r="B1002" s="17"/>
      <c r="C1002" s="17"/>
      <c r="D1002" s="17"/>
      <c r="E1002" s="17"/>
      <c r="F1002" s="17"/>
      <c r="G1002" s="17"/>
      <c r="H1002" s="17"/>
      <c r="I1002" s="17"/>
      <c r="J1002" s="17"/>
    </row>
    <row r="1003" spans="1:10" x14ac:dyDescent="0.2">
      <c r="A1003" s="16"/>
      <c r="B1003" s="17"/>
      <c r="C1003" s="17"/>
      <c r="D1003" s="17"/>
      <c r="E1003" s="17"/>
      <c r="F1003" s="17"/>
      <c r="G1003" s="17"/>
      <c r="H1003" s="17"/>
      <c r="I1003" s="17"/>
      <c r="J1003" s="17"/>
    </row>
    <row r="1004" spans="1:10" x14ac:dyDescent="0.2">
      <c r="A1004" s="16"/>
      <c r="B1004" s="17"/>
      <c r="C1004" s="17"/>
      <c r="D1004" s="17"/>
      <c r="E1004" s="17"/>
      <c r="F1004" s="17"/>
      <c r="G1004" s="17"/>
      <c r="H1004" s="17"/>
      <c r="I1004" s="17"/>
      <c r="J1004" s="17"/>
    </row>
    <row r="1005" spans="1:10" x14ac:dyDescent="0.2">
      <c r="A1005" s="16"/>
      <c r="B1005" s="17"/>
      <c r="C1005" s="17"/>
      <c r="D1005" s="17"/>
      <c r="E1005" s="17"/>
      <c r="F1005" s="17"/>
      <c r="G1005" s="17"/>
      <c r="H1005" s="17"/>
      <c r="I1005" s="17"/>
      <c r="J1005" s="17"/>
    </row>
    <row r="1006" spans="1:10" x14ac:dyDescent="0.2">
      <c r="A1006" s="16"/>
      <c r="B1006" s="17"/>
      <c r="C1006" s="17"/>
      <c r="D1006" s="17"/>
      <c r="E1006" s="17"/>
      <c r="F1006" s="17"/>
      <c r="G1006" s="17"/>
      <c r="H1006" s="17"/>
      <c r="I1006" s="17"/>
      <c r="J1006" s="17"/>
    </row>
    <row r="1007" spans="1:10" x14ac:dyDescent="0.2">
      <c r="A1007" s="16"/>
      <c r="B1007" s="17"/>
      <c r="C1007" s="17"/>
      <c r="D1007" s="17"/>
      <c r="E1007" s="17"/>
      <c r="F1007" s="17"/>
      <c r="G1007" s="17"/>
      <c r="H1007" s="17"/>
      <c r="I1007" s="17"/>
      <c r="J1007" s="17"/>
    </row>
    <row r="1008" spans="1:10" x14ac:dyDescent="0.2">
      <c r="A1008" s="16"/>
      <c r="B1008" s="17"/>
      <c r="C1008" s="17"/>
      <c r="D1008" s="17"/>
      <c r="E1008" s="17"/>
      <c r="F1008" s="17"/>
      <c r="G1008" s="17"/>
      <c r="H1008" s="17"/>
      <c r="I1008" s="17"/>
      <c r="J1008" s="17"/>
    </row>
    <row r="1009" spans="1:10" x14ac:dyDescent="0.2">
      <c r="A1009" s="16"/>
      <c r="B1009" s="17"/>
      <c r="C1009" s="17"/>
      <c r="D1009" s="17"/>
      <c r="E1009" s="17"/>
      <c r="F1009" s="17"/>
      <c r="G1009" s="17"/>
      <c r="H1009" s="17"/>
      <c r="I1009" s="17"/>
      <c r="J1009" s="17"/>
    </row>
    <row r="1010" spans="1:10" x14ac:dyDescent="0.2">
      <c r="A1010" s="16"/>
      <c r="B1010" s="17"/>
      <c r="C1010" s="17"/>
      <c r="D1010" s="17"/>
      <c r="E1010" s="17"/>
      <c r="F1010" s="17"/>
      <c r="G1010" s="17"/>
      <c r="H1010" s="17"/>
      <c r="I1010" s="17"/>
      <c r="J1010" s="17"/>
    </row>
    <row r="1011" spans="1:10" x14ac:dyDescent="0.2">
      <c r="A1011" s="16"/>
      <c r="B1011" s="17"/>
      <c r="C1011" s="17"/>
      <c r="D1011" s="17"/>
      <c r="E1011" s="17"/>
      <c r="F1011" s="17"/>
      <c r="G1011" s="17"/>
      <c r="H1011" s="17"/>
      <c r="I1011" s="17"/>
      <c r="J1011" s="17"/>
    </row>
    <row r="1012" spans="1:10" x14ac:dyDescent="0.2">
      <c r="A1012" s="16"/>
      <c r="B1012" s="17"/>
      <c r="C1012" s="17"/>
      <c r="D1012" s="17"/>
      <c r="E1012" s="17"/>
      <c r="F1012" s="17"/>
      <c r="G1012" s="17"/>
      <c r="H1012" s="17"/>
      <c r="I1012" s="17"/>
      <c r="J1012" s="17"/>
    </row>
    <row r="1013" spans="1:10" x14ac:dyDescent="0.2">
      <c r="A1013" s="16"/>
      <c r="B1013" s="17"/>
      <c r="C1013" s="17"/>
      <c r="D1013" s="17"/>
      <c r="E1013" s="17"/>
      <c r="F1013" s="17"/>
      <c r="G1013" s="17"/>
      <c r="H1013" s="17"/>
      <c r="I1013" s="17"/>
      <c r="J1013" s="17"/>
    </row>
    <row r="1014" spans="1:10" x14ac:dyDescent="0.2">
      <c r="A1014" s="16"/>
      <c r="B1014" s="17"/>
      <c r="C1014" s="17"/>
      <c r="D1014" s="17"/>
      <c r="E1014" s="17"/>
      <c r="F1014" s="17"/>
      <c r="G1014" s="17"/>
      <c r="H1014" s="17"/>
      <c r="I1014" s="17"/>
      <c r="J1014" s="17"/>
    </row>
    <row r="1015" spans="1:10" x14ac:dyDescent="0.2">
      <c r="A1015" s="16"/>
      <c r="B1015" s="17"/>
      <c r="C1015" s="17"/>
      <c r="D1015" s="17"/>
      <c r="E1015" s="17"/>
      <c r="F1015" s="17"/>
      <c r="G1015" s="17"/>
      <c r="H1015" s="17"/>
      <c r="I1015" s="17"/>
      <c r="J1015" s="17"/>
    </row>
    <row r="1016" spans="1:10" x14ac:dyDescent="0.2">
      <c r="A1016" s="16"/>
      <c r="B1016" s="17"/>
      <c r="C1016" s="17"/>
      <c r="D1016" s="17"/>
      <c r="E1016" s="17"/>
      <c r="F1016" s="17"/>
      <c r="G1016" s="17"/>
      <c r="H1016" s="17"/>
      <c r="I1016" s="17"/>
      <c r="J1016" s="17"/>
    </row>
    <row r="1017" spans="1:10" x14ac:dyDescent="0.2">
      <c r="A1017" s="16"/>
      <c r="B1017" s="17"/>
      <c r="C1017" s="17"/>
      <c r="D1017" s="17"/>
      <c r="E1017" s="17"/>
      <c r="F1017" s="17"/>
      <c r="G1017" s="17"/>
      <c r="H1017" s="17"/>
      <c r="I1017" s="17"/>
      <c r="J1017" s="17"/>
    </row>
    <row r="1018" spans="1:10" x14ac:dyDescent="0.2">
      <c r="A1018" s="16"/>
      <c r="B1018" s="17"/>
      <c r="C1018" s="17"/>
      <c r="D1018" s="17"/>
      <c r="E1018" s="17"/>
      <c r="F1018" s="17"/>
      <c r="G1018" s="17"/>
      <c r="H1018" s="17"/>
      <c r="I1018" s="17"/>
      <c r="J1018" s="17"/>
    </row>
    <row r="1019" spans="1:10" x14ac:dyDescent="0.2">
      <c r="A1019" s="16"/>
      <c r="B1019" s="17"/>
      <c r="C1019" s="17"/>
      <c r="D1019" s="17"/>
      <c r="E1019" s="17"/>
      <c r="F1019" s="17"/>
      <c r="G1019" s="17"/>
      <c r="H1019" s="17"/>
      <c r="I1019" s="17"/>
      <c r="J1019" s="17"/>
    </row>
    <row r="1020" spans="1:10" x14ac:dyDescent="0.2">
      <c r="A1020" s="16"/>
      <c r="B1020" s="17"/>
      <c r="C1020" s="17"/>
      <c r="D1020" s="17"/>
      <c r="E1020" s="17"/>
      <c r="F1020" s="17"/>
      <c r="G1020" s="17"/>
      <c r="H1020" s="17"/>
      <c r="I1020" s="17"/>
      <c r="J1020" s="17"/>
    </row>
    <row r="1021" spans="1:10" x14ac:dyDescent="0.2">
      <c r="A1021" s="16"/>
      <c r="B1021" s="17"/>
      <c r="C1021" s="17"/>
      <c r="D1021" s="17"/>
      <c r="E1021" s="17"/>
      <c r="F1021" s="17"/>
      <c r="G1021" s="17"/>
      <c r="H1021" s="17"/>
      <c r="I1021" s="17"/>
      <c r="J1021" s="17"/>
    </row>
    <row r="1022" spans="1:10" x14ac:dyDescent="0.2">
      <c r="A1022" s="16"/>
      <c r="B1022" s="17"/>
      <c r="C1022" s="17"/>
      <c r="D1022" s="17"/>
      <c r="E1022" s="17"/>
      <c r="F1022" s="17"/>
      <c r="G1022" s="17"/>
      <c r="H1022" s="17"/>
      <c r="I1022" s="17"/>
      <c r="J1022" s="17"/>
    </row>
    <row r="1023" spans="1:10" x14ac:dyDescent="0.2">
      <c r="A1023" s="16"/>
      <c r="B1023" s="17"/>
      <c r="C1023" s="17"/>
      <c r="D1023" s="17"/>
      <c r="E1023" s="17"/>
      <c r="F1023" s="17"/>
      <c r="G1023" s="17"/>
      <c r="H1023" s="17"/>
      <c r="I1023" s="17"/>
      <c r="J1023" s="17"/>
    </row>
    <row r="1024" spans="1:10" x14ac:dyDescent="0.2">
      <c r="A1024" s="16"/>
      <c r="B1024" s="17"/>
      <c r="C1024" s="17"/>
      <c r="D1024" s="17"/>
      <c r="E1024" s="17"/>
      <c r="F1024" s="17"/>
      <c r="G1024" s="17"/>
      <c r="H1024" s="17"/>
      <c r="I1024" s="17"/>
      <c r="J1024" s="17"/>
    </row>
    <row r="1025" spans="1:10" x14ac:dyDescent="0.2">
      <c r="A1025" s="16"/>
      <c r="B1025" s="17"/>
      <c r="C1025" s="17"/>
      <c r="D1025" s="17"/>
      <c r="E1025" s="17"/>
      <c r="F1025" s="17"/>
      <c r="G1025" s="17"/>
      <c r="H1025" s="17"/>
      <c r="I1025" s="17"/>
      <c r="J1025" s="17"/>
    </row>
    <row r="1026" spans="1:10" x14ac:dyDescent="0.2">
      <c r="A1026" s="16"/>
      <c r="B1026" s="17"/>
      <c r="C1026" s="17"/>
      <c r="D1026" s="17"/>
      <c r="E1026" s="17"/>
      <c r="F1026" s="17"/>
      <c r="G1026" s="17"/>
      <c r="H1026" s="17"/>
      <c r="I1026" s="17"/>
      <c r="J1026" s="17"/>
    </row>
    <row r="1027" spans="1:10" x14ac:dyDescent="0.2">
      <c r="A1027" s="16"/>
      <c r="B1027" s="17"/>
      <c r="C1027" s="17"/>
      <c r="D1027" s="17"/>
      <c r="E1027" s="17"/>
      <c r="F1027" s="17"/>
      <c r="G1027" s="17"/>
      <c r="H1027" s="17"/>
      <c r="I1027" s="17"/>
      <c r="J1027" s="17"/>
    </row>
    <row r="1028" spans="1:10" x14ac:dyDescent="0.2">
      <c r="A1028" s="16"/>
      <c r="B1028" s="17"/>
      <c r="C1028" s="17"/>
      <c r="D1028" s="17"/>
      <c r="E1028" s="17"/>
      <c r="F1028" s="17"/>
      <c r="G1028" s="17"/>
      <c r="H1028" s="17"/>
      <c r="I1028" s="17"/>
      <c r="J1028" s="17"/>
    </row>
    <row r="1029" spans="1:10" x14ac:dyDescent="0.2">
      <c r="A1029" s="16"/>
      <c r="B1029" s="17"/>
      <c r="C1029" s="17"/>
      <c r="D1029" s="17"/>
      <c r="E1029" s="17"/>
      <c r="F1029" s="17"/>
      <c r="G1029" s="17"/>
      <c r="H1029" s="17"/>
      <c r="I1029" s="17"/>
      <c r="J1029" s="17"/>
    </row>
    <row r="1030" spans="1:10" x14ac:dyDescent="0.2">
      <c r="A1030" s="16"/>
      <c r="B1030" s="17"/>
      <c r="C1030" s="17"/>
      <c r="D1030" s="17"/>
      <c r="E1030" s="17"/>
      <c r="F1030" s="17"/>
      <c r="G1030" s="17"/>
      <c r="H1030" s="17"/>
      <c r="I1030" s="17"/>
      <c r="J1030" s="17"/>
    </row>
    <row r="1031" spans="1:10" x14ac:dyDescent="0.2">
      <c r="A1031" s="16"/>
      <c r="B1031" s="17"/>
      <c r="C1031" s="17"/>
      <c r="D1031" s="17"/>
      <c r="E1031" s="17"/>
      <c r="F1031" s="17"/>
      <c r="G1031" s="17"/>
      <c r="H1031" s="17"/>
      <c r="I1031" s="17"/>
      <c r="J1031" s="17"/>
    </row>
    <row r="1032" spans="1:10" x14ac:dyDescent="0.2">
      <c r="A1032" s="16"/>
      <c r="B1032" s="17"/>
      <c r="C1032" s="17"/>
      <c r="D1032" s="17"/>
      <c r="E1032" s="17"/>
      <c r="F1032" s="17"/>
      <c r="G1032" s="17"/>
      <c r="H1032" s="17"/>
      <c r="I1032" s="17"/>
      <c r="J1032" s="17"/>
    </row>
    <row r="1033" spans="1:10" x14ac:dyDescent="0.2">
      <c r="A1033" s="16"/>
      <c r="B1033" s="17"/>
      <c r="C1033" s="17"/>
      <c r="D1033" s="17"/>
      <c r="E1033" s="17"/>
      <c r="F1033" s="17"/>
      <c r="G1033" s="17"/>
      <c r="H1033" s="17"/>
      <c r="I1033" s="17"/>
      <c r="J1033" s="17"/>
    </row>
    <row r="1034" spans="1:10" x14ac:dyDescent="0.2">
      <c r="A1034" s="16"/>
      <c r="B1034" s="17"/>
      <c r="C1034" s="17"/>
      <c r="D1034" s="17"/>
      <c r="E1034" s="17"/>
      <c r="F1034" s="17"/>
      <c r="G1034" s="17"/>
      <c r="H1034" s="17"/>
      <c r="I1034" s="17"/>
      <c r="J1034" s="17"/>
    </row>
    <row r="1035" spans="1:10" x14ac:dyDescent="0.2">
      <c r="A1035" s="16"/>
      <c r="B1035" s="17"/>
      <c r="C1035" s="17"/>
      <c r="D1035" s="17"/>
      <c r="E1035" s="17"/>
      <c r="F1035" s="17"/>
      <c r="G1035" s="17"/>
      <c r="H1035" s="17"/>
      <c r="I1035" s="17"/>
      <c r="J1035" s="17"/>
    </row>
    <row r="1036" spans="1:10" x14ac:dyDescent="0.2">
      <c r="A1036" s="16"/>
      <c r="B1036" s="17"/>
      <c r="C1036" s="17"/>
      <c r="D1036" s="17"/>
      <c r="E1036" s="17"/>
      <c r="F1036" s="17"/>
      <c r="G1036" s="17"/>
      <c r="H1036" s="17"/>
      <c r="I1036" s="17"/>
      <c r="J1036" s="17"/>
    </row>
    <row r="1037" spans="1:10" x14ac:dyDescent="0.2">
      <c r="A1037" s="16"/>
      <c r="B1037" s="17"/>
      <c r="C1037" s="17"/>
      <c r="D1037" s="17"/>
      <c r="E1037" s="17"/>
      <c r="F1037" s="17"/>
      <c r="G1037" s="17"/>
      <c r="H1037" s="17"/>
      <c r="I1037" s="17"/>
      <c r="J1037" s="17"/>
    </row>
    <row r="1038" spans="1:10" x14ac:dyDescent="0.2">
      <c r="A1038" s="16"/>
      <c r="B1038" s="17"/>
      <c r="C1038" s="17"/>
      <c r="D1038" s="17"/>
      <c r="E1038" s="17"/>
      <c r="F1038" s="17"/>
      <c r="G1038" s="17"/>
      <c r="H1038" s="17"/>
      <c r="I1038" s="17"/>
      <c r="J1038" s="17"/>
    </row>
    <row r="1039" spans="1:10" x14ac:dyDescent="0.2">
      <c r="A1039" s="16"/>
      <c r="B1039" s="17"/>
      <c r="C1039" s="17"/>
      <c r="D1039" s="17"/>
      <c r="E1039" s="17"/>
      <c r="F1039" s="17"/>
      <c r="G1039" s="17"/>
      <c r="H1039" s="17"/>
      <c r="I1039" s="17"/>
      <c r="J1039" s="17"/>
    </row>
    <row r="1040" spans="1:10" x14ac:dyDescent="0.2">
      <c r="A1040" s="16"/>
      <c r="B1040" s="17"/>
      <c r="C1040" s="17"/>
      <c r="D1040" s="17"/>
      <c r="E1040" s="17"/>
      <c r="F1040" s="17"/>
      <c r="G1040" s="17"/>
      <c r="H1040" s="17"/>
      <c r="I1040" s="17"/>
      <c r="J1040" s="17"/>
    </row>
    <row r="1041" spans="1:10" x14ac:dyDescent="0.2">
      <c r="A1041" s="16"/>
      <c r="B1041" s="17"/>
      <c r="C1041" s="17"/>
      <c r="D1041" s="17"/>
      <c r="E1041" s="17"/>
      <c r="F1041" s="17"/>
      <c r="G1041" s="17"/>
      <c r="H1041" s="17"/>
      <c r="I1041" s="17"/>
      <c r="J1041" s="17"/>
    </row>
    <row r="1042" spans="1:10" x14ac:dyDescent="0.2">
      <c r="A1042" s="16"/>
      <c r="B1042" s="17"/>
      <c r="C1042" s="17"/>
      <c r="D1042" s="17"/>
      <c r="E1042" s="17"/>
      <c r="F1042" s="17"/>
      <c r="G1042" s="17"/>
      <c r="H1042" s="17"/>
      <c r="I1042" s="17"/>
      <c r="J1042" s="17"/>
    </row>
    <row r="1043" spans="1:10" x14ac:dyDescent="0.2">
      <c r="A1043" s="16"/>
      <c r="B1043" s="17"/>
      <c r="C1043" s="17"/>
      <c r="D1043" s="17"/>
      <c r="E1043" s="17"/>
      <c r="F1043" s="17"/>
      <c r="G1043" s="17"/>
      <c r="H1043" s="17"/>
      <c r="I1043" s="17"/>
      <c r="J1043" s="17"/>
    </row>
    <row r="1044" spans="1:10" x14ac:dyDescent="0.2">
      <c r="A1044" s="16"/>
      <c r="B1044" s="17"/>
      <c r="C1044" s="17"/>
      <c r="D1044" s="17"/>
      <c r="E1044" s="17"/>
      <c r="F1044" s="17"/>
      <c r="G1044" s="17"/>
      <c r="H1044" s="17"/>
      <c r="I1044" s="17"/>
      <c r="J1044" s="17"/>
    </row>
    <row r="1045" spans="1:10" x14ac:dyDescent="0.2">
      <c r="A1045" s="16"/>
      <c r="B1045" s="17"/>
      <c r="C1045" s="17"/>
      <c r="D1045" s="17"/>
      <c r="E1045" s="17"/>
      <c r="F1045" s="17"/>
      <c r="G1045" s="17"/>
      <c r="H1045" s="17"/>
      <c r="I1045" s="17"/>
      <c r="J1045" s="17"/>
    </row>
    <row r="1046" spans="1:10" x14ac:dyDescent="0.2">
      <c r="A1046" s="16"/>
      <c r="B1046" s="17"/>
      <c r="C1046" s="17"/>
      <c r="D1046" s="17"/>
      <c r="E1046" s="17"/>
      <c r="F1046" s="17"/>
      <c r="G1046" s="17"/>
      <c r="H1046" s="17"/>
      <c r="I1046" s="17"/>
      <c r="J1046" s="17"/>
    </row>
    <row r="1047" spans="1:10" x14ac:dyDescent="0.2">
      <c r="A1047" s="16"/>
      <c r="B1047" s="17"/>
      <c r="C1047" s="17"/>
      <c r="D1047" s="17"/>
      <c r="E1047" s="17"/>
      <c r="F1047" s="17"/>
      <c r="G1047" s="17"/>
      <c r="H1047" s="17"/>
      <c r="I1047" s="17"/>
      <c r="J1047" s="17"/>
    </row>
    <row r="1048" spans="1:10" x14ac:dyDescent="0.2">
      <c r="A1048" s="16"/>
      <c r="B1048" s="17"/>
      <c r="C1048" s="17"/>
      <c r="D1048" s="17"/>
      <c r="E1048" s="17"/>
      <c r="F1048" s="17"/>
      <c r="G1048" s="17"/>
      <c r="H1048" s="17"/>
      <c r="I1048" s="17"/>
      <c r="J1048" s="17"/>
    </row>
    <row r="1049" spans="1:10" x14ac:dyDescent="0.2">
      <c r="A1049" s="16"/>
      <c r="B1049" s="17"/>
      <c r="C1049" s="17"/>
      <c r="D1049" s="17"/>
      <c r="E1049" s="17"/>
      <c r="F1049" s="17"/>
      <c r="G1049" s="17"/>
      <c r="H1049" s="17"/>
      <c r="I1049" s="17"/>
      <c r="J1049" s="17"/>
    </row>
    <row r="1050" spans="1:10" x14ac:dyDescent="0.2">
      <c r="A1050" s="16"/>
      <c r="B1050" s="17"/>
      <c r="C1050" s="17"/>
      <c r="D1050" s="17"/>
      <c r="E1050" s="17"/>
      <c r="F1050" s="17"/>
      <c r="G1050" s="17"/>
      <c r="H1050" s="17"/>
      <c r="I1050" s="17"/>
      <c r="J1050" s="17"/>
    </row>
    <row r="1051" spans="1:10" x14ac:dyDescent="0.2">
      <c r="A1051" s="16"/>
      <c r="B1051" s="17"/>
      <c r="C1051" s="17"/>
      <c r="D1051" s="17"/>
      <c r="E1051" s="17"/>
      <c r="F1051" s="17"/>
      <c r="G1051" s="17"/>
      <c r="H1051" s="17"/>
      <c r="I1051" s="17"/>
      <c r="J1051" s="17"/>
    </row>
    <row r="1052" spans="1:10" x14ac:dyDescent="0.2">
      <c r="A1052" s="16"/>
      <c r="B1052" s="17"/>
      <c r="C1052" s="17"/>
      <c r="D1052" s="17"/>
      <c r="E1052" s="17"/>
      <c r="F1052" s="17"/>
      <c r="G1052" s="17"/>
      <c r="H1052" s="17"/>
      <c r="I1052" s="17"/>
      <c r="J1052" s="17"/>
    </row>
    <row r="1053" spans="1:10" x14ac:dyDescent="0.2">
      <c r="A1053" s="16"/>
      <c r="B1053" s="17"/>
      <c r="C1053" s="17"/>
      <c r="D1053" s="17"/>
      <c r="E1053" s="17"/>
      <c r="F1053" s="17"/>
      <c r="G1053" s="17"/>
      <c r="H1053" s="17"/>
      <c r="I1053" s="17"/>
      <c r="J1053" s="17"/>
    </row>
    <row r="1054" spans="1:10" x14ac:dyDescent="0.2">
      <c r="A1054" s="16"/>
      <c r="B1054" s="17"/>
      <c r="C1054" s="17"/>
      <c r="D1054" s="17"/>
      <c r="E1054" s="17"/>
      <c r="F1054" s="17"/>
      <c r="G1054" s="17"/>
      <c r="H1054" s="17"/>
      <c r="I1054" s="17"/>
      <c r="J1054" s="17"/>
    </row>
    <row r="1055" spans="1:10" x14ac:dyDescent="0.2">
      <c r="A1055" s="16"/>
      <c r="B1055" s="17"/>
      <c r="C1055" s="17"/>
      <c r="D1055" s="17"/>
      <c r="E1055" s="17"/>
      <c r="F1055" s="17"/>
      <c r="G1055" s="17"/>
      <c r="H1055" s="17"/>
      <c r="I1055" s="17"/>
      <c r="J1055" s="17"/>
    </row>
    <row r="1056" spans="1:10" x14ac:dyDescent="0.2">
      <c r="A1056" s="16"/>
      <c r="B1056" s="17"/>
      <c r="C1056" s="17"/>
      <c r="D1056" s="17"/>
      <c r="E1056" s="17"/>
      <c r="F1056" s="17"/>
      <c r="G1056" s="17"/>
      <c r="H1056" s="17"/>
      <c r="I1056" s="17"/>
      <c r="J1056" s="17"/>
    </row>
    <row r="1057" spans="1:10" x14ac:dyDescent="0.2">
      <c r="A1057" s="16"/>
      <c r="B1057" s="17"/>
      <c r="C1057" s="17"/>
      <c r="D1057" s="17"/>
      <c r="E1057" s="17"/>
      <c r="F1057" s="17"/>
      <c r="G1057" s="17"/>
      <c r="H1057" s="17"/>
      <c r="I1057" s="17"/>
      <c r="J1057" s="17"/>
    </row>
    <row r="1058" spans="1:10" x14ac:dyDescent="0.2">
      <c r="A1058" s="16"/>
      <c r="B1058" s="17"/>
      <c r="C1058" s="17"/>
      <c r="D1058" s="17"/>
      <c r="E1058" s="17"/>
      <c r="F1058" s="17"/>
      <c r="G1058" s="17"/>
      <c r="H1058" s="17"/>
      <c r="I1058" s="17"/>
      <c r="J1058" s="17"/>
    </row>
    <row r="1059" spans="1:10" x14ac:dyDescent="0.2">
      <c r="A1059" s="16"/>
      <c r="B1059" s="17"/>
      <c r="C1059" s="17"/>
      <c r="D1059" s="17"/>
      <c r="E1059" s="17"/>
      <c r="F1059" s="17"/>
      <c r="G1059" s="17"/>
      <c r="H1059" s="17"/>
      <c r="I1059" s="17"/>
      <c r="J1059" s="17"/>
    </row>
    <row r="1060" spans="1:10" x14ac:dyDescent="0.2">
      <c r="A1060" s="16"/>
      <c r="B1060" s="17"/>
      <c r="C1060" s="17"/>
      <c r="D1060" s="17"/>
      <c r="E1060" s="17"/>
      <c r="F1060" s="17"/>
      <c r="G1060" s="17"/>
      <c r="H1060" s="17"/>
      <c r="I1060" s="17"/>
      <c r="J1060" s="17"/>
    </row>
    <row r="1061" spans="1:10" x14ac:dyDescent="0.2">
      <c r="A1061" s="16"/>
      <c r="B1061" s="17"/>
      <c r="C1061" s="17"/>
      <c r="D1061" s="17"/>
      <c r="E1061" s="17"/>
      <c r="F1061" s="17"/>
      <c r="G1061" s="17"/>
      <c r="H1061" s="17"/>
      <c r="I1061" s="17"/>
      <c r="J1061" s="17"/>
    </row>
    <row r="1062" spans="1:10" x14ac:dyDescent="0.2">
      <c r="A1062" s="16"/>
      <c r="B1062" s="17"/>
      <c r="C1062" s="17"/>
      <c r="D1062" s="17"/>
      <c r="E1062" s="17"/>
      <c r="F1062" s="17"/>
      <c r="G1062" s="17"/>
      <c r="H1062" s="17"/>
      <c r="I1062" s="17"/>
      <c r="J1062" s="17"/>
    </row>
    <row r="1063" spans="1:10" x14ac:dyDescent="0.2">
      <c r="A1063" s="16"/>
      <c r="B1063" s="17"/>
      <c r="C1063" s="17"/>
      <c r="D1063" s="17"/>
      <c r="E1063" s="17"/>
      <c r="F1063" s="17"/>
      <c r="G1063" s="17"/>
      <c r="H1063" s="17"/>
      <c r="I1063" s="17"/>
      <c r="J1063" s="17"/>
    </row>
    <row r="1064" spans="1:10" x14ac:dyDescent="0.2">
      <c r="A1064" s="16"/>
      <c r="B1064" s="17"/>
      <c r="C1064" s="17"/>
      <c r="D1064" s="17"/>
      <c r="E1064" s="17"/>
      <c r="F1064" s="17"/>
      <c r="G1064" s="17"/>
      <c r="H1064" s="17"/>
      <c r="I1064" s="17"/>
      <c r="J1064" s="17"/>
    </row>
    <row r="1065" spans="1:10" x14ac:dyDescent="0.2">
      <c r="A1065" s="16"/>
      <c r="B1065" s="17"/>
      <c r="C1065" s="17"/>
      <c r="D1065" s="17"/>
      <c r="E1065" s="17"/>
      <c r="F1065" s="17"/>
      <c r="G1065" s="17"/>
      <c r="H1065" s="17"/>
      <c r="I1065" s="17"/>
      <c r="J1065" s="17"/>
    </row>
    <row r="1066" spans="1:10" x14ac:dyDescent="0.2">
      <c r="A1066" s="16"/>
      <c r="B1066" s="17"/>
      <c r="C1066" s="17"/>
      <c r="D1066" s="17"/>
      <c r="E1066" s="17"/>
      <c r="F1066" s="17"/>
      <c r="G1066" s="17"/>
      <c r="H1066" s="17"/>
      <c r="I1066" s="17"/>
      <c r="J1066" s="17"/>
    </row>
    <row r="1067" spans="1:10" x14ac:dyDescent="0.2">
      <c r="A1067" s="16"/>
      <c r="B1067" s="17"/>
      <c r="C1067" s="17"/>
      <c r="D1067" s="17"/>
      <c r="E1067" s="17"/>
      <c r="F1067" s="17"/>
      <c r="G1067" s="17"/>
      <c r="H1067" s="17"/>
      <c r="I1067" s="17"/>
      <c r="J1067" s="17"/>
    </row>
    <row r="1068" spans="1:10" x14ac:dyDescent="0.2">
      <c r="A1068" s="16"/>
      <c r="B1068" s="17"/>
      <c r="C1068" s="17"/>
      <c r="D1068" s="17"/>
      <c r="E1068" s="17"/>
      <c r="F1068" s="17"/>
      <c r="G1068" s="17"/>
      <c r="H1068" s="17"/>
      <c r="I1068" s="17"/>
      <c r="J1068" s="17"/>
    </row>
    <row r="1069" spans="1:10" x14ac:dyDescent="0.2">
      <c r="A1069" s="16"/>
      <c r="B1069" s="17"/>
      <c r="C1069" s="17"/>
      <c r="D1069" s="17"/>
      <c r="E1069" s="17"/>
      <c r="F1069" s="17"/>
      <c r="G1069" s="17"/>
      <c r="H1069" s="17"/>
      <c r="I1069" s="17"/>
      <c r="J1069" s="17"/>
    </row>
    <row r="1070" spans="1:10" x14ac:dyDescent="0.2">
      <c r="A1070" s="16"/>
      <c r="B1070" s="17"/>
      <c r="C1070" s="17"/>
      <c r="D1070" s="17"/>
      <c r="E1070" s="17"/>
      <c r="F1070" s="17"/>
      <c r="G1070" s="17"/>
      <c r="H1070" s="17"/>
      <c r="I1070" s="17"/>
      <c r="J1070" s="17"/>
    </row>
    <row r="1071" spans="1:10" x14ac:dyDescent="0.2">
      <c r="A1071" s="16"/>
      <c r="B1071" s="17"/>
      <c r="C1071" s="17"/>
      <c r="D1071" s="17"/>
      <c r="E1071" s="17"/>
      <c r="F1071" s="17"/>
      <c r="G1071" s="17"/>
      <c r="H1071" s="17"/>
      <c r="I1071" s="17"/>
      <c r="J1071" s="17"/>
    </row>
    <row r="1072" spans="1:10" x14ac:dyDescent="0.2">
      <c r="A1072" s="16"/>
      <c r="B1072" s="17"/>
      <c r="C1072" s="17"/>
      <c r="D1072" s="17"/>
      <c r="E1072" s="17"/>
      <c r="F1072" s="17"/>
      <c r="G1072" s="17"/>
      <c r="H1072" s="17"/>
      <c r="I1072" s="17"/>
      <c r="J1072" s="17"/>
    </row>
    <row r="1073" spans="1:10" x14ac:dyDescent="0.2">
      <c r="A1073" s="16"/>
      <c r="B1073" s="17"/>
      <c r="C1073" s="17"/>
      <c r="D1073" s="17"/>
      <c r="E1073" s="17"/>
      <c r="F1073" s="17"/>
      <c r="G1073" s="17"/>
      <c r="H1073" s="17"/>
      <c r="I1073" s="17"/>
      <c r="J1073" s="17"/>
    </row>
    <row r="1074" spans="1:10" x14ac:dyDescent="0.2">
      <c r="A1074" s="16"/>
      <c r="B1074" s="17"/>
      <c r="C1074" s="17"/>
      <c r="D1074" s="17"/>
      <c r="E1074" s="17"/>
      <c r="F1074" s="17"/>
      <c r="G1074" s="17"/>
      <c r="H1074" s="17"/>
      <c r="I1074" s="17"/>
      <c r="J1074" s="17"/>
    </row>
    <row r="1075" spans="1:10" x14ac:dyDescent="0.2">
      <c r="A1075" s="16"/>
      <c r="B1075" s="17"/>
      <c r="C1075" s="17"/>
      <c r="D1075" s="17"/>
      <c r="E1075" s="17"/>
      <c r="F1075" s="17"/>
      <c r="G1075" s="17"/>
      <c r="H1075" s="17"/>
      <c r="I1075" s="17"/>
      <c r="J1075" s="17"/>
    </row>
    <row r="1076" spans="1:10" x14ac:dyDescent="0.2">
      <c r="A1076" s="16"/>
      <c r="B1076" s="17"/>
      <c r="C1076" s="17"/>
      <c r="D1076" s="17"/>
      <c r="E1076" s="17"/>
      <c r="F1076" s="17"/>
      <c r="G1076" s="17"/>
      <c r="H1076" s="17"/>
      <c r="I1076" s="17"/>
      <c r="J1076" s="17"/>
    </row>
    <row r="1077" spans="1:10" x14ac:dyDescent="0.2">
      <c r="A1077" s="16"/>
      <c r="B1077" s="17"/>
      <c r="C1077" s="17"/>
      <c r="D1077" s="17"/>
      <c r="E1077" s="17"/>
      <c r="F1077" s="17"/>
      <c r="G1077" s="17"/>
      <c r="H1077" s="17"/>
      <c r="I1077" s="17"/>
      <c r="J1077" s="17"/>
    </row>
    <row r="1078" spans="1:10" x14ac:dyDescent="0.2">
      <c r="A1078" s="16"/>
      <c r="B1078" s="17"/>
      <c r="C1078" s="17"/>
      <c r="D1078" s="17"/>
      <c r="E1078" s="17"/>
      <c r="F1078" s="17"/>
      <c r="G1078" s="17"/>
      <c r="H1078" s="17"/>
      <c r="I1078" s="17"/>
      <c r="J1078" s="17"/>
    </row>
    <row r="1079" spans="1:10" x14ac:dyDescent="0.2">
      <c r="A1079" s="16"/>
      <c r="B1079" s="17"/>
      <c r="C1079" s="17"/>
      <c r="D1079" s="17"/>
      <c r="E1079" s="17"/>
      <c r="F1079" s="17"/>
      <c r="G1079" s="17"/>
      <c r="H1079" s="17"/>
      <c r="I1079" s="17"/>
      <c r="J1079" s="17"/>
    </row>
    <row r="1080" spans="1:10" x14ac:dyDescent="0.2">
      <c r="A1080" s="16"/>
      <c r="B1080" s="17"/>
      <c r="C1080" s="17"/>
      <c r="D1080" s="17"/>
      <c r="E1080" s="17"/>
      <c r="F1080" s="17"/>
      <c r="G1080" s="17"/>
      <c r="H1080" s="17"/>
      <c r="I1080" s="17"/>
      <c r="J1080" s="17"/>
    </row>
    <row r="1081" spans="1:10" x14ac:dyDescent="0.2">
      <c r="A1081" s="16"/>
      <c r="B1081" s="17"/>
      <c r="C1081" s="17"/>
      <c r="D1081" s="17"/>
      <c r="E1081" s="17"/>
      <c r="F1081" s="17"/>
      <c r="G1081" s="17"/>
      <c r="H1081" s="17"/>
      <c r="I1081" s="17"/>
      <c r="J1081" s="17"/>
    </row>
    <row r="1082" spans="1:10" x14ac:dyDescent="0.2">
      <c r="A1082" s="16"/>
      <c r="B1082" s="17"/>
      <c r="C1082" s="17"/>
      <c r="D1082" s="17"/>
      <c r="E1082" s="17"/>
      <c r="F1082" s="17"/>
      <c r="G1082" s="17"/>
      <c r="H1082" s="17"/>
      <c r="I1082" s="17"/>
      <c r="J1082" s="17"/>
    </row>
    <row r="1083" spans="1:10" x14ac:dyDescent="0.2">
      <c r="A1083" s="16"/>
      <c r="B1083" s="17"/>
      <c r="C1083" s="17"/>
      <c r="D1083" s="17"/>
      <c r="E1083" s="17"/>
      <c r="F1083" s="17"/>
      <c r="G1083" s="17"/>
      <c r="H1083" s="17"/>
      <c r="I1083" s="17"/>
      <c r="J1083" s="17"/>
    </row>
    <row r="1084" spans="1:10" x14ac:dyDescent="0.2">
      <c r="A1084" s="16"/>
      <c r="B1084" s="17"/>
      <c r="C1084" s="17"/>
      <c r="D1084" s="17"/>
      <c r="E1084" s="17"/>
      <c r="F1084" s="17"/>
      <c r="G1084" s="17"/>
      <c r="H1084" s="17"/>
      <c r="I1084" s="17"/>
      <c r="J1084" s="17"/>
    </row>
    <row r="1085" spans="1:10" x14ac:dyDescent="0.2">
      <c r="A1085" s="16"/>
      <c r="B1085" s="17"/>
      <c r="C1085" s="17"/>
      <c r="D1085" s="17"/>
      <c r="E1085" s="17"/>
      <c r="F1085" s="17"/>
      <c r="G1085" s="17"/>
      <c r="H1085" s="17"/>
      <c r="I1085" s="17"/>
      <c r="J1085" s="17"/>
    </row>
    <row r="1086" spans="1:10" x14ac:dyDescent="0.2">
      <c r="A1086" s="16"/>
      <c r="B1086" s="17"/>
      <c r="C1086" s="17"/>
      <c r="D1086" s="17"/>
      <c r="E1086" s="17"/>
      <c r="F1086" s="17"/>
      <c r="G1086" s="17"/>
      <c r="H1086" s="17"/>
      <c r="I1086" s="17"/>
      <c r="J1086" s="17"/>
    </row>
    <row r="1087" spans="1:10" x14ac:dyDescent="0.2">
      <c r="A1087" s="16"/>
      <c r="B1087" s="17"/>
      <c r="C1087" s="17"/>
      <c r="D1087" s="17"/>
      <c r="E1087" s="17"/>
      <c r="F1087" s="17"/>
      <c r="G1087" s="17"/>
      <c r="H1087" s="17"/>
      <c r="I1087" s="17"/>
      <c r="J1087" s="17"/>
    </row>
    <row r="1088" spans="1:10" x14ac:dyDescent="0.2">
      <c r="A1088" s="16"/>
      <c r="B1088" s="17"/>
      <c r="C1088" s="17"/>
      <c r="D1088" s="17"/>
      <c r="E1088" s="17"/>
      <c r="F1088" s="17"/>
      <c r="G1088" s="17"/>
      <c r="H1088" s="17"/>
      <c r="I1088" s="17"/>
      <c r="J1088" s="17"/>
    </row>
    <row r="1089" spans="1:10" x14ac:dyDescent="0.2">
      <c r="A1089" s="16"/>
      <c r="B1089" s="17"/>
      <c r="C1089" s="17"/>
      <c r="D1089" s="17"/>
      <c r="E1089" s="17"/>
      <c r="F1089" s="17"/>
      <c r="G1089" s="17"/>
      <c r="H1089" s="17"/>
      <c r="I1089" s="17"/>
      <c r="J1089" s="17"/>
    </row>
    <row r="1090" spans="1:10" x14ac:dyDescent="0.2">
      <c r="A1090" s="16"/>
      <c r="B1090" s="17"/>
      <c r="C1090" s="17"/>
      <c r="D1090" s="17"/>
      <c r="E1090" s="17"/>
      <c r="F1090" s="17"/>
      <c r="G1090" s="17"/>
      <c r="H1090" s="17"/>
      <c r="I1090" s="17"/>
      <c r="J1090" s="17"/>
    </row>
    <row r="1091" spans="1:10" x14ac:dyDescent="0.2">
      <c r="A1091" s="16"/>
      <c r="B1091" s="17"/>
      <c r="C1091" s="17"/>
      <c r="D1091" s="17"/>
      <c r="E1091" s="17"/>
      <c r="F1091" s="17"/>
      <c r="G1091" s="17"/>
      <c r="H1091" s="17"/>
      <c r="I1091" s="17"/>
      <c r="J1091" s="17"/>
    </row>
    <row r="1092" spans="1:10" x14ac:dyDescent="0.2">
      <c r="A1092" s="16"/>
      <c r="B1092" s="17"/>
      <c r="C1092" s="17"/>
      <c r="D1092" s="17"/>
      <c r="E1092" s="17"/>
      <c r="F1092" s="17"/>
      <c r="G1092" s="17"/>
      <c r="H1092" s="17"/>
      <c r="I1092" s="17"/>
      <c r="J1092" s="17"/>
    </row>
    <row r="1093" spans="1:10" x14ac:dyDescent="0.2">
      <c r="A1093" s="16"/>
      <c r="B1093" s="17"/>
      <c r="C1093" s="17"/>
      <c r="D1093" s="17"/>
      <c r="E1093" s="17"/>
      <c r="F1093" s="17"/>
      <c r="G1093" s="17"/>
      <c r="H1093" s="17"/>
      <c r="I1093" s="17"/>
      <c r="J1093" s="17"/>
    </row>
    <row r="1094" spans="1:10" x14ac:dyDescent="0.2">
      <c r="A1094" s="16"/>
      <c r="B1094" s="17"/>
      <c r="C1094" s="17"/>
      <c r="D1094" s="17"/>
      <c r="E1094" s="17"/>
      <c r="F1094" s="17"/>
      <c r="G1094" s="17"/>
      <c r="H1094" s="17"/>
      <c r="I1094" s="17"/>
      <c r="J1094" s="17"/>
    </row>
    <row r="1095" spans="1:10" x14ac:dyDescent="0.2">
      <c r="A1095" s="16"/>
      <c r="B1095" s="17"/>
      <c r="C1095" s="17"/>
      <c r="D1095" s="17"/>
      <c r="E1095" s="17"/>
      <c r="F1095" s="17"/>
      <c r="G1095" s="17"/>
      <c r="H1095" s="17"/>
      <c r="I1095" s="17"/>
      <c r="J1095" s="17"/>
    </row>
    <row r="1096" spans="1:10" x14ac:dyDescent="0.2">
      <c r="A1096" s="16"/>
      <c r="B1096" s="17"/>
      <c r="C1096" s="17"/>
      <c r="D1096" s="17"/>
      <c r="E1096" s="17"/>
      <c r="F1096" s="17"/>
      <c r="G1096" s="17"/>
      <c r="H1096" s="17"/>
      <c r="I1096" s="17"/>
      <c r="J1096" s="17"/>
    </row>
    <row r="1097" spans="1:10" x14ac:dyDescent="0.2">
      <c r="A1097" s="16"/>
      <c r="B1097" s="17"/>
      <c r="C1097" s="17"/>
      <c r="D1097" s="17"/>
      <c r="E1097" s="17"/>
      <c r="F1097" s="17"/>
      <c r="G1097" s="17"/>
      <c r="H1097" s="17"/>
      <c r="I1097" s="17"/>
      <c r="J1097" s="17"/>
    </row>
    <row r="1098" spans="1:10" x14ac:dyDescent="0.2">
      <c r="A1098" s="16"/>
      <c r="B1098" s="17"/>
      <c r="C1098" s="17"/>
      <c r="D1098" s="17"/>
      <c r="E1098" s="17"/>
      <c r="F1098" s="17"/>
      <c r="G1098" s="17"/>
      <c r="H1098" s="17"/>
      <c r="I1098" s="17"/>
      <c r="J1098" s="17"/>
    </row>
    <row r="1099" spans="1:10" x14ac:dyDescent="0.2">
      <c r="A1099" s="16"/>
      <c r="B1099" s="17"/>
      <c r="C1099" s="17"/>
      <c r="D1099" s="17"/>
      <c r="E1099" s="17"/>
      <c r="F1099" s="17"/>
      <c r="G1099" s="17"/>
      <c r="H1099" s="17"/>
      <c r="I1099" s="17"/>
      <c r="J1099" s="17"/>
    </row>
    <row r="1100" spans="1:10" x14ac:dyDescent="0.2">
      <c r="A1100" s="16"/>
      <c r="B1100" s="17"/>
      <c r="C1100" s="17"/>
      <c r="D1100" s="17"/>
      <c r="E1100" s="17"/>
      <c r="F1100" s="17"/>
      <c r="G1100" s="17"/>
      <c r="H1100" s="17"/>
      <c r="I1100" s="17"/>
      <c r="J1100" s="17"/>
    </row>
    <row r="1101" spans="1:10" x14ac:dyDescent="0.2">
      <c r="A1101" s="16"/>
      <c r="B1101" s="17"/>
      <c r="C1101" s="17"/>
      <c r="D1101" s="17"/>
      <c r="E1101" s="17"/>
      <c r="F1101" s="17"/>
      <c r="G1101" s="17"/>
      <c r="H1101" s="17"/>
      <c r="I1101" s="17"/>
      <c r="J1101" s="17"/>
    </row>
    <row r="1102" spans="1:10" x14ac:dyDescent="0.2">
      <c r="A1102" s="16"/>
      <c r="B1102" s="17"/>
      <c r="C1102" s="17"/>
      <c r="D1102" s="17"/>
      <c r="E1102" s="17"/>
      <c r="F1102" s="17"/>
      <c r="G1102" s="17"/>
      <c r="H1102" s="17"/>
      <c r="I1102" s="17"/>
      <c r="J1102" s="17"/>
    </row>
    <row r="1103" spans="1:10" x14ac:dyDescent="0.2">
      <c r="A1103" s="16"/>
      <c r="B1103" s="17"/>
      <c r="C1103" s="17"/>
      <c r="D1103" s="17"/>
      <c r="E1103" s="17"/>
      <c r="F1103" s="17"/>
      <c r="G1103" s="17"/>
      <c r="H1103" s="17"/>
      <c r="I1103" s="17"/>
      <c r="J1103" s="17"/>
    </row>
    <row r="1104" spans="1:10" x14ac:dyDescent="0.2">
      <c r="A1104" s="16"/>
      <c r="B1104" s="17"/>
      <c r="C1104" s="17"/>
      <c r="D1104" s="17"/>
      <c r="E1104" s="17"/>
      <c r="F1104" s="17"/>
      <c r="G1104" s="17"/>
      <c r="H1104" s="17"/>
      <c r="I1104" s="17"/>
      <c r="J1104" s="17"/>
    </row>
    <row r="1105" spans="1:10" x14ac:dyDescent="0.2">
      <c r="A1105" s="16"/>
      <c r="B1105" s="17"/>
      <c r="C1105" s="17"/>
      <c r="D1105" s="17"/>
      <c r="E1105" s="17"/>
      <c r="F1105" s="17"/>
      <c r="G1105" s="17"/>
      <c r="H1105" s="17"/>
      <c r="I1105" s="17"/>
      <c r="J1105" s="17"/>
    </row>
    <row r="1106" spans="1:10" x14ac:dyDescent="0.2">
      <c r="A1106" s="16"/>
      <c r="B1106" s="17"/>
      <c r="C1106" s="17"/>
      <c r="D1106" s="17"/>
      <c r="E1106" s="17"/>
      <c r="F1106" s="17"/>
      <c r="G1106" s="17"/>
      <c r="H1106" s="17"/>
      <c r="I1106" s="17"/>
      <c r="J1106" s="17"/>
    </row>
    <row r="1107" spans="1:10" x14ac:dyDescent="0.2">
      <c r="A1107" s="16"/>
      <c r="B1107" s="17"/>
      <c r="C1107" s="17"/>
      <c r="D1107" s="17"/>
      <c r="E1107" s="17"/>
      <c r="F1107" s="17"/>
      <c r="G1107" s="17"/>
      <c r="H1107" s="17"/>
      <c r="I1107" s="17"/>
      <c r="J1107" s="17"/>
    </row>
    <row r="1108" spans="1:10" x14ac:dyDescent="0.2">
      <c r="A1108" s="16"/>
      <c r="B1108" s="17"/>
      <c r="C1108" s="17"/>
      <c r="D1108" s="17"/>
      <c r="E1108" s="17"/>
      <c r="F1108" s="17"/>
      <c r="G1108" s="17"/>
      <c r="H1108" s="17"/>
      <c r="I1108" s="17"/>
      <c r="J1108" s="17"/>
    </row>
    <row r="1109" spans="1:10" x14ac:dyDescent="0.2">
      <c r="A1109" s="16"/>
      <c r="B1109" s="17"/>
      <c r="C1109" s="17"/>
      <c r="D1109" s="17"/>
      <c r="E1109" s="17"/>
      <c r="F1109" s="17"/>
      <c r="G1109" s="17"/>
      <c r="H1109" s="17"/>
      <c r="I1109" s="17"/>
      <c r="J1109" s="17"/>
    </row>
    <row r="1110" spans="1:10" x14ac:dyDescent="0.2">
      <c r="A1110" s="16"/>
      <c r="B1110" s="17"/>
      <c r="C1110" s="17"/>
      <c r="D1110" s="17"/>
      <c r="E1110" s="17"/>
      <c r="F1110" s="17"/>
      <c r="G1110" s="17"/>
      <c r="H1110" s="17"/>
      <c r="I1110" s="17"/>
      <c r="J1110" s="17"/>
    </row>
    <row r="1111" spans="1:10" x14ac:dyDescent="0.2">
      <c r="A1111" s="16"/>
      <c r="B1111" s="17"/>
      <c r="C1111" s="17"/>
      <c r="D1111" s="17"/>
      <c r="E1111" s="17"/>
      <c r="F1111" s="17"/>
      <c r="G1111" s="17"/>
      <c r="H1111" s="17"/>
      <c r="I1111" s="17"/>
      <c r="J1111" s="17"/>
    </row>
    <row r="1112" spans="1:10" x14ac:dyDescent="0.2">
      <c r="A1112" s="16"/>
      <c r="B1112" s="17"/>
      <c r="C1112" s="17"/>
      <c r="D1112" s="17"/>
      <c r="E1112" s="17"/>
      <c r="F1112" s="17"/>
      <c r="G1112" s="17"/>
      <c r="H1112" s="17"/>
      <c r="I1112" s="17"/>
      <c r="J1112" s="17"/>
    </row>
    <row r="1113" spans="1:10" x14ac:dyDescent="0.2">
      <c r="A1113" s="16"/>
      <c r="B1113" s="17"/>
      <c r="C1113" s="17"/>
      <c r="D1113" s="17"/>
      <c r="E1113" s="17"/>
      <c r="F1113" s="17"/>
      <c r="G1113" s="17"/>
      <c r="H1113" s="17"/>
      <c r="I1113" s="17"/>
      <c r="J1113" s="17"/>
    </row>
    <row r="1114" spans="1:10" x14ac:dyDescent="0.2">
      <c r="A1114" s="16"/>
      <c r="B1114" s="17"/>
      <c r="C1114" s="17"/>
      <c r="D1114" s="17"/>
      <c r="E1114" s="17"/>
      <c r="F1114" s="17"/>
      <c r="G1114" s="17"/>
      <c r="H1114" s="17"/>
      <c r="I1114" s="17"/>
      <c r="J1114" s="17"/>
    </row>
    <row r="1115" spans="1:10" x14ac:dyDescent="0.2">
      <c r="A1115" s="16"/>
      <c r="B1115" s="17"/>
      <c r="C1115" s="17"/>
      <c r="D1115" s="17"/>
      <c r="E1115" s="17"/>
      <c r="F1115" s="17"/>
      <c r="G1115" s="17"/>
      <c r="H1115" s="17"/>
      <c r="I1115" s="17"/>
      <c r="J1115" s="17"/>
    </row>
    <row r="1116" spans="1:10" x14ac:dyDescent="0.2">
      <c r="A1116" s="16"/>
      <c r="B1116" s="17"/>
      <c r="C1116" s="17"/>
      <c r="D1116" s="17"/>
      <c r="E1116" s="17"/>
      <c r="F1116" s="17"/>
      <c r="G1116" s="17"/>
      <c r="H1116" s="17"/>
      <c r="I1116" s="17"/>
      <c r="J1116" s="17"/>
    </row>
    <row r="1117" spans="1:10" x14ac:dyDescent="0.2">
      <c r="A1117" s="16"/>
      <c r="B1117" s="17"/>
      <c r="C1117" s="17"/>
      <c r="D1117" s="17"/>
      <c r="E1117" s="17"/>
      <c r="F1117" s="17"/>
      <c r="G1117" s="17"/>
      <c r="H1117" s="17"/>
      <c r="I1117" s="17"/>
      <c r="J1117" s="17"/>
    </row>
    <row r="1118" spans="1:10" x14ac:dyDescent="0.2">
      <c r="A1118" s="16"/>
      <c r="B1118" s="17"/>
      <c r="C1118" s="17"/>
      <c r="D1118" s="17"/>
      <c r="E1118" s="17"/>
      <c r="F1118" s="17"/>
      <c r="G1118" s="17"/>
      <c r="H1118" s="17"/>
      <c r="I1118" s="17"/>
      <c r="J1118" s="17"/>
    </row>
    <row r="1119" spans="1:10" x14ac:dyDescent="0.2">
      <c r="A1119" s="16"/>
      <c r="B1119" s="17"/>
      <c r="C1119" s="17"/>
      <c r="D1119" s="17"/>
      <c r="E1119" s="17"/>
      <c r="F1119" s="17"/>
      <c r="G1119" s="17"/>
      <c r="H1119" s="17"/>
      <c r="I1119" s="17"/>
      <c r="J1119" s="17"/>
    </row>
    <row r="1120" spans="1:10" x14ac:dyDescent="0.2">
      <c r="A1120" s="16"/>
      <c r="B1120" s="17"/>
      <c r="C1120" s="17"/>
      <c r="D1120" s="17"/>
      <c r="E1120" s="17"/>
      <c r="F1120" s="17"/>
      <c r="G1120" s="17"/>
      <c r="H1120" s="17"/>
      <c r="I1120" s="17"/>
      <c r="J1120" s="17"/>
    </row>
    <row r="1121" spans="1:10" x14ac:dyDescent="0.2">
      <c r="A1121" s="16"/>
      <c r="B1121" s="17"/>
      <c r="C1121" s="17"/>
      <c r="D1121" s="17"/>
      <c r="E1121" s="17"/>
      <c r="F1121" s="17"/>
      <c r="G1121" s="17"/>
      <c r="H1121" s="17"/>
      <c r="I1121" s="17"/>
      <c r="J1121" s="17"/>
    </row>
    <row r="1122" spans="1:10" x14ac:dyDescent="0.2">
      <c r="A1122" s="16"/>
      <c r="B1122" s="17"/>
      <c r="C1122" s="17"/>
      <c r="D1122" s="17"/>
      <c r="E1122" s="17"/>
      <c r="F1122" s="17"/>
      <c r="G1122" s="17"/>
      <c r="H1122" s="17"/>
      <c r="I1122" s="17"/>
      <c r="J1122" s="17"/>
    </row>
    <row r="1123" spans="1:10" x14ac:dyDescent="0.2">
      <c r="A1123" s="16"/>
      <c r="B1123" s="17"/>
      <c r="C1123" s="17"/>
      <c r="D1123" s="17"/>
      <c r="E1123" s="17"/>
      <c r="F1123" s="17"/>
      <c r="G1123" s="17"/>
      <c r="H1123" s="17"/>
      <c r="I1123" s="17"/>
      <c r="J1123" s="17"/>
    </row>
    <row r="1124" spans="1:10" x14ac:dyDescent="0.2">
      <c r="A1124" s="16"/>
      <c r="B1124" s="17"/>
      <c r="C1124" s="17"/>
      <c r="D1124" s="17"/>
      <c r="E1124" s="17"/>
      <c r="F1124" s="17"/>
      <c r="G1124" s="17"/>
      <c r="H1124" s="17"/>
      <c r="I1124" s="17"/>
      <c r="J1124" s="17"/>
    </row>
    <row r="1125" spans="1:10" x14ac:dyDescent="0.2">
      <c r="A1125" s="16"/>
      <c r="B1125" s="17"/>
      <c r="C1125" s="17"/>
      <c r="D1125" s="17"/>
      <c r="E1125" s="17"/>
      <c r="F1125" s="17"/>
      <c r="G1125" s="17"/>
      <c r="H1125" s="17"/>
      <c r="I1125" s="17"/>
      <c r="J1125" s="17"/>
    </row>
    <row r="1126" spans="1:10" x14ac:dyDescent="0.2">
      <c r="A1126" s="16"/>
      <c r="B1126" s="17"/>
      <c r="C1126" s="17"/>
      <c r="D1126" s="17"/>
      <c r="E1126" s="17"/>
      <c r="F1126" s="17"/>
      <c r="G1126" s="17"/>
      <c r="H1126" s="17"/>
      <c r="I1126" s="17"/>
      <c r="J1126" s="17"/>
    </row>
    <row r="1127" spans="1:10" x14ac:dyDescent="0.2">
      <c r="A1127" s="16"/>
      <c r="B1127" s="17"/>
      <c r="C1127" s="17"/>
      <c r="D1127" s="17"/>
      <c r="E1127" s="17"/>
      <c r="F1127" s="17"/>
      <c r="G1127" s="17"/>
      <c r="H1127" s="17"/>
      <c r="I1127" s="17"/>
      <c r="J1127" s="17"/>
    </row>
    <row r="1128" spans="1:10" x14ac:dyDescent="0.2">
      <c r="A1128" s="16"/>
      <c r="B1128" s="17"/>
      <c r="C1128" s="17"/>
      <c r="D1128" s="17"/>
      <c r="E1128" s="17"/>
      <c r="F1128" s="17"/>
      <c r="G1128" s="17"/>
      <c r="H1128" s="17"/>
      <c r="I1128" s="17"/>
      <c r="J1128" s="17"/>
    </row>
    <row r="1129" spans="1:10" x14ac:dyDescent="0.2">
      <c r="A1129" s="16"/>
      <c r="B1129" s="17"/>
      <c r="C1129" s="17"/>
      <c r="D1129" s="17"/>
      <c r="E1129" s="17"/>
      <c r="F1129" s="17"/>
      <c r="G1129" s="17"/>
      <c r="H1129" s="17"/>
      <c r="I1129" s="17"/>
      <c r="J1129" s="17"/>
    </row>
    <row r="1130" spans="1:10" x14ac:dyDescent="0.2">
      <c r="A1130" s="16"/>
      <c r="B1130" s="17"/>
      <c r="C1130" s="17"/>
      <c r="D1130" s="17"/>
      <c r="E1130" s="17"/>
      <c r="F1130" s="17"/>
      <c r="G1130" s="17"/>
      <c r="H1130" s="17"/>
      <c r="I1130" s="17"/>
      <c r="J1130" s="17"/>
    </row>
    <row r="1131" spans="1:10" x14ac:dyDescent="0.2">
      <c r="A1131" s="16"/>
      <c r="B1131" s="17"/>
      <c r="C1131" s="17"/>
      <c r="D1131" s="17"/>
      <c r="E1131" s="17"/>
      <c r="F1131" s="17"/>
      <c r="G1131" s="17"/>
      <c r="H1131" s="17"/>
      <c r="I1131" s="17"/>
      <c r="J1131" s="17"/>
    </row>
    <row r="1132" spans="1:10" x14ac:dyDescent="0.2">
      <c r="A1132" s="16"/>
      <c r="B1132" s="17"/>
      <c r="C1132" s="17"/>
      <c r="D1132" s="17"/>
      <c r="E1132" s="17"/>
      <c r="F1132" s="17"/>
      <c r="G1132" s="17"/>
      <c r="H1132" s="17"/>
      <c r="I1132" s="17"/>
      <c r="J1132" s="17"/>
    </row>
    <row r="1133" spans="1:10" x14ac:dyDescent="0.2">
      <c r="A1133" s="16"/>
      <c r="B1133" s="17"/>
      <c r="C1133" s="17"/>
      <c r="D1133" s="17"/>
      <c r="E1133" s="17"/>
      <c r="F1133" s="17"/>
      <c r="G1133" s="17"/>
      <c r="H1133" s="17"/>
      <c r="I1133" s="17"/>
      <c r="J1133" s="17"/>
    </row>
    <row r="1134" spans="1:10" x14ac:dyDescent="0.2">
      <c r="A1134" s="16"/>
      <c r="B1134" s="17"/>
      <c r="C1134" s="17"/>
      <c r="D1134" s="17"/>
      <c r="E1134" s="17"/>
      <c r="F1134" s="17"/>
      <c r="G1134" s="17"/>
      <c r="H1134" s="17"/>
      <c r="I1134" s="17"/>
      <c r="J1134" s="17"/>
    </row>
    <row r="1135" spans="1:10" x14ac:dyDescent="0.2">
      <c r="A1135" s="16"/>
      <c r="B1135" s="17"/>
      <c r="C1135" s="17"/>
      <c r="D1135" s="17"/>
      <c r="E1135" s="17"/>
      <c r="F1135" s="17"/>
      <c r="G1135" s="17"/>
      <c r="H1135" s="17"/>
      <c r="I1135" s="17"/>
      <c r="J1135" s="17"/>
    </row>
    <row r="1136" spans="1:10" x14ac:dyDescent="0.2">
      <c r="A1136" s="16"/>
      <c r="B1136" s="17"/>
      <c r="C1136" s="17"/>
      <c r="D1136" s="17"/>
      <c r="E1136" s="17"/>
      <c r="F1136" s="17"/>
      <c r="G1136" s="17"/>
      <c r="H1136" s="17"/>
      <c r="I1136" s="17"/>
      <c r="J1136" s="17"/>
    </row>
    <row r="1137" spans="1:10" x14ac:dyDescent="0.2">
      <c r="A1137" s="16"/>
      <c r="B1137" s="17"/>
      <c r="C1137" s="17"/>
      <c r="D1137" s="17"/>
      <c r="E1137" s="17"/>
      <c r="F1137" s="17"/>
      <c r="G1137" s="17"/>
      <c r="H1137" s="17"/>
      <c r="I1137" s="17"/>
      <c r="J1137" s="17"/>
    </row>
    <row r="1138" spans="1:10" x14ac:dyDescent="0.2">
      <c r="A1138" s="16"/>
      <c r="B1138" s="17"/>
      <c r="C1138" s="17"/>
      <c r="D1138" s="17"/>
      <c r="E1138" s="17"/>
      <c r="F1138" s="17"/>
      <c r="G1138" s="17"/>
      <c r="H1138" s="17"/>
      <c r="I1138" s="17"/>
      <c r="J1138" s="17"/>
    </row>
    <row r="1139" spans="1:10" x14ac:dyDescent="0.2">
      <c r="A1139" s="16"/>
      <c r="B1139" s="17"/>
      <c r="C1139" s="17"/>
      <c r="D1139" s="17"/>
      <c r="E1139" s="17"/>
      <c r="F1139" s="17"/>
      <c r="G1139" s="17"/>
      <c r="H1139" s="17"/>
      <c r="I1139" s="17"/>
      <c r="J1139" s="17"/>
    </row>
    <row r="1140" spans="1:10" x14ac:dyDescent="0.2">
      <c r="A1140" s="16"/>
      <c r="B1140" s="17"/>
      <c r="C1140" s="17"/>
      <c r="D1140" s="17"/>
      <c r="E1140" s="17"/>
      <c r="F1140" s="17"/>
      <c r="G1140" s="17"/>
      <c r="H1140" s="17"/>
      <c r="I1140" s="17"/>
      <c r="J1140" s="17"/>
    </row>
    <row r="1141" spans="1:10" x14ac:dyDescent="0.2">
      <c r="A1141" s="16"/>
      <c r="B1141" s="17"/>
      <c r="C1141" s="17"/>
      <c r="D1141" s="17"/>
      <c r="E1141" s="17"/>
      <c r="F1141" s="17"/>
      <c r="G1141" s="17"/>
      <c r="H1141" s="17"/>
      <c r="I1141" s="17"/>
      <c r="J1141" s="17"/>
    </row>
    <row r="1142" spans="1:10" x14ac:dyDescent="0.2">
      <c r="A1142" s="16"/>
      <c r="B1142" s="17"/>
      <c r="C1142" s="17"/>
      <c r="D1142" s="17"/>
      <c r="E1142" s="17"/>
      <c r="F1142" s="17"/>
      <c r="G1142" s="17"/>
      <c r="H1142" s="17"/>
      <c r="I1142" s="17"/>
      <c r="J1142" s="17"/>
    </row>
    <row r="1143" spans="1:10" x14ac:dyDescent="0.2">
      <c r="A1143" s="16"/>
      <c r="B1143" s="17"/>
      <c r="C1143" s="17"/>
      <c r="D1143" s="17"/>
      <c r="E1143" s="17"/>
      <c r="F1143" s="17"/>
      <c r="G1143" s="17"/>
      <c r="H1143" s="17"/>
      <c r="I1143" s="17"/>
      <c r="J1143" s="17"/>
    </row>
    <row r="1144" spans="1:10" x14ac:dyDescent="0.2">
      <c r="A1144" s="16"/>
      <c r="B1144" s="17"/>
      <c r="C1144" s="17"/>
      <c r="D1144" s="17"/>
      <c r="E1144" s="17"/>
      <c r="F1144" s="17"/>
      <c r="G1144" s="17"/>
      <c r="H1144" s="17"/>
      <c r="I1144" s="17"/>
      <c r="J1144" s="17"/>
    </row>
    <row r="1145" spans="1:10" x14ac:dyDescent="0.2">
      <c r="A1145" s="16"/>
      <c r="B1145" s="17"/>
      <c r="C1145" s="17"/>
      <c r="D1145" s="17"/>
      <c r="E1145" s="17"/>
      <c r="F1145" s="17"/>
      <c r="G1145" s="17"/>
      <c r="H1145" s="17"/>
      <c r="I1145" s="17"/>
      <c r="J1145" s="17"/>
    </row>
    <row r="1146" spans="1:10" x14ac:dyDescent="0.2">
      <c r="A1146" s="16"/>
      <c r="B1146" s="17"/>
      <c r="C1146" s="17"/>
      <c r="D1146" s="17"/>
      <c r="E1146" s="17"/>
      <c r="F1146" s="17"/>
      <c r="G1146" s="17"/>
      <c r="H1146" s="17"/>
      <c r="I1146" s="17"/>
      <c r="J1146" s="17"/>
    </row>
    <row r="1147" spans="1:10" x14ac:dyDescent="0.2">
      <c r="A1147" s="16"/>
      <c r="B1147" s="17"/>
      <c r="C1147" s="17"/>
      <c r="D1147" s="17"/>
      <c r="E1147" s="17"/>
      <c r="F1147" s="17"/>
      <c r="G1147" s="17"/>
      <c r="H1147" s="17"/>
      <c r="I1147" s="17"/>
      <c r="J1147" s="17"/>
    </row>
    <row r="1148" spans="1:10" x14ac:dyDescent="0.2">
      <c r="A1148" s="16"/>
      <c r="B1148" s="17"/>
      <c r="C1148" s="17"/>
      <c r="D1148" s="17"/>
      <c r="E1148" s="17"/>
      <c r="F1148" s="17"/>
      <c r="G1148" s="17"/>
      <c r="H1148" s="17"/>
      <c r="I1148" s="17"/>
      <c r="J1148" s="17"/>
    </row>
    <row r="1149" spans="1:10" x14ac:dyDescent="0.2">
      <c r="A1149" s="16"/>
      <c r="B1149" s="17"/>
      <c r="C1149" s="17"/>
      <c r="D1149" s="17"/>
      <c r="E1149" s="17"/>
      <c r="F1149" s="17"/>
      <c r="G1149" s="17"/>
      <c r="H1149" s="17"/>
      <c r="I1149" s="17"/>
      <c r="J1149" s="17"/>
    </row>
    <row r="1150" spans="1:10" x14ac:dyDescent="0.2">
      <c r="A1150" s="16"/>
      <c r="B1150" s="17"/>
      <c r="C1150" s="17"/>
      <c r="D1150" s="17"/>
      <c r="E1150" s="17"/>
      <c r="F1150" s="17"/>
      <c r="G1150" s="17"/>
      <c r="H1150" s="17"/>
      <c r="I1150" s="17"/>
      <c r="J1150" s="17"/>
    </row>
    <row r="1151" spans="1:10" x14ac:dyDescent="0.2">
      <c r="A1151" s="16"/>
      <c r="B1151" s="17"/>
      <c r="C1151" s="17"/>
      <c r="D1151" s="17"/>
      <c r="E1151" s="17"/>
      <c r="F1151" s="17"/>
      <c r="G1151" s="17"/>
      <c r="H1151" s="17"/>
      <c r="I1151" s="17"/>
      <c r="J1151" s="17"/>
    </row>
    <row r="1152" spans="1:10" x14ac:dyDescent="0.2">
      <c r="A1152" s="16"/>
      <c r="B1152" s="17"/>
      <c r="C1152" s="17"/>
      <c r="D1152" s="17"/>
      <c r="E1152" s="17"/>
      <c r="F1152" s="17"/>
      <c r="G1152" s="17"/>
      <c r="H1152" s="17"/>
      <c r="I1152" s="17"/>
      <c r="J1152" s="17"/>
    </row>
    <row r="1153" spans="1:10" x14ac:dyDescent="0.2">
      <c r="A1153" s="16"/>
      <c r="B1153" s="17"/>
      <c r="C1153" s="17"/>
      <c r="D1153" s="17"/>
      <c r="E1153" s="17"/>
      <c r="F1153" s="17"/>
      <c r="G1153" s="17"/>
      <c r="H1153" s="17"/>
      <c r="I1153" s="17"/>
      <c r="J1153" s="17"/>
    </row>
    <row r="1154" spans="1:10" x14ac:dyDescent="0.2">
      <c r="A1154" s="16"/>
      <c r="B1154" s="17"/>
      <c r="C1154" s="17"/>
      <c r="D1154" s="17"/>
      <c r="E1154" s="17"/>
      <c r="F1154" s="17"/>
      <c r="G1154" s="17"/>
      <c r="H1154" s="17"/>
      <c r="I1154" s="17"/>
      <c r="J1154" s="17"/>
    </row>
    <row r="1155" spans="1:10" x14ac:dyDescent="0.2">
      <c r="A1155" s="16"/>
      <c r="B1155" s="17"/>
      <c r="C1155" s="17"/>
      <c r="D1155" s="17"/>
      <c r="E1155" s="17"/>
      <c r="F1155" s="17"/>
      <c r="G1155" s="17"/>
      <c r="H1155" s="17"/>
      <c r="I1155" s="17"/>
      <c r="J1155" s="17"/>
    </row>
    <row r="1156" spans="1:10" x14ac:dyDescent="0.2">
      <c r="A1156" s="16"/>
      <c r="B1156" s="17"/>
      <c r="C1156" s="17"/>
      <c r="D1156" s="17"/>
      <c r="E1156" s="17"/>
      <c r="F1156" s="17"/>
      <c r="G1156" s="17"/>
      <c r="H1156" s="17"/>
      <c r="I1156" s="17"/>
      <c r="J1156" s="17"/>
    </row>
    <row r="1157" spans="1:10" x14ac:dyDescent="0.2">
      <c r="A1157" s="16"/>
      <c r="B1157" s="17"/>
      <c r="C1157" s="17"/>
      <c r="D1157" s="17"/>
      <c r="E1157" s="17"/>
      <c r="F1157" s="17"/>
      <c r="G1157" s="17"/>
      <c r="H1157" s="17"/>
      <c r="I1157" s="17"/>
      <c r="J1157" s="17"/>
    </row>
    <row r="1158" spans="1:10" x14ac:dyDescent="0.2">
      <c r="A1158" s="16"/>
      <c r="B1158" s="17"/>
      <c r="C1158" s="17"/>
      <c r="D1158" s="17"/>
      <c r="E1158" s="17"/>
      <c r="F1158" s="17"/>
      <c r="G1158" s="17"/>
      <c r="H1158" s="17"/>
      <c r="I1158" s="17"/>
      <c r="J1158" s="17"/>
    </row>
    <row r="1159" spans="1:10" x14ac:dyDescent="0.2">
      <c r="A1159" s="16"/>
      <c r="B1159" s="17"/>
      <c r="C1159" s="17"/>
      <c r="D1159" s="17"/>
      <c r="E1159" s="17"/>
      <c r="F1159" s="17"/>
      <c r="G1159" s="17"/>
      <c r="H1159" s="17"/>
      <c r="I1159" s="17"/>
      <c r="J1159" s="17"/>
    </row>
    <row r="1160" spans="1:10" x14ac:dyDescent="0.2">
      <c r="A1160" s="16"/>
      <c r="B1160" s="17"/>
      <c r="C1160" s="17"/>
      <c r="D1160" s="17"/>
      <c r="E1160" s="17"/>
      <c r="F1160" s="17"/>
      <c r="G1160" s="17"/>
      <c r="H1160" s="17"/>
      <c r="I1160" s="17"/>
      <c r="J1160" s="17"/>
    </row>
    <row r="1161" spans="1:10" x14ac:dyDescent="0.2">
      <c r="A1161" s="16"/>
      <c r="B1161" s="17"/>
      <c r="C1161" s="17"/>
      <c r="D1161" s="17"/>
      <c r="E1161" s="17"/>
      <c r="F1161" s="17"/>
      <c r="G1161" s="17"/>
      <c r="H1161" s="17"/>
      <c r="I1161" s="17"/>
      <c r="J1161" s="17"/>
    </row>
    <row r="1162" spans="1:10" x14ac:dyDescent="0.2">
      <c r="A1162" s="16"/>
      <c r="B1162" s="17"/>
      <c r="C1162" s="17"/>
      <c r="D1162" s="17"/>
      <c r="E1162" s="17"/>
      <c r="F1162" s="17"/>
      <c r="G1162" s="17"/>
      <c r="H1162" s="17"/>
      <c r="I1162" s="17"/>
      <c r="J1162" s="17"/>
    </row>
    <row r="1163" spans="1:10" x14ac:dyDescent="0.2">
      <c r="A1163" s="16"/>
      <c r="B1163" s="17"/>
      <c r="C1163" s="17"/>
      <c r="D1163" s="17"/>
      <c r="E1163" s="17"/>
      <c r="F1163" s="17"/>
      <c r="G1163" s="17"/>
      <c r="H1163" s="17"/>
      <c r="I1163" s="17"/>
      <c r="J1163" s="17"/>
    </row>
    <row r="1164" spans="1:10" x14ac:dyDescent="0.2">
      <c r="A1164" s="16"/>
      <c r="B1164" s="17"/>
      <c r="C1164" s="17"/>
      <c r="D1164" s="17"/>
      <c r="E1164" s="17"/>
      <c r="F1164" s="17"/>
      <c r="G1164" s="17"/>
      <c r="H1164" s="17"/>
      <c r="I1164" s="17"/>
      <c r="J1164" s="17"/>
    </row>
    <row r="1165" spans="1:10" x14ac:dyDescent="0.2">
      <c r="A1165" s="16"/>
      <c r="B1165" s="17"/>
      <c r="C1165" s="17"/>
      <c r="D1165" s="17"/>
      <c r="E1165" s="17"/>
      <c r="F1165" s="17"/>
      <c r="G1165" s="17"/>
      <c r="H1165" s="17"/>
      <c r="I1165" s="17"/>
      <c r="J1165" s="17"/>
    </row>
    <row r="1166" spans="1:10" x14ac:dyDescent="0.2">
      <c r="A1166" s="16"/>
      <c r="B1166" s="17"/>
      <c r="C1166" s="17"/>
      <c r="D1166" s="17"/>
      <c r="E1166" s="17"/>
      <c r="F1166" s="17"/>
      <c r="G1166" s="17"/>
      <c r="H1166" s="17"/>
      <c r="I1166" s="17"/>
      <c r="J1166" s="17"/>
    </row>
    <row r="1167" spans="1:10" x14ac:dyDescent="0.2">
      <c r="A1167" s="16"/>
      <c r="B1167" s="17"/>
      <c r="C1167" s="17"/>
      <c r="D1167" s="17"/>
      <c r="E1167" s="17"/>
      <c r="F1167" s="17"/>
      <c r="G1167" s="17"/>
      <c r="H1167" s="17"/>
      <c r="I1167" s="17"/>
      <c r="J1167" s="17"/>
    </row>
    <row r="1168" spans="1:10" x14ac:dyDescent="0.2">
      <c r="A1168" s="16"/>
      <c r="B1168" s="17"/>
      <c r="C1168" s="17"/>
      <c r="D1168" s="17"/>
      <c r="E1168" s="17"/>
      <c r="F1168" s="17"/>
      <c r="G1168" s="17"/>
      <c r="H1168" s="17"/>
      <c r="I1168" s="17"/>
      <c r="J1168" s="17"/>
    </row>
    <row r="1169" spans="1:10" x14ac:dyDescent="0.2">
      <c r="A1169" s="16"/>
      <c r="B1169" s="17"/>
      <c r="C1169" s="17"/>
      <c r="D1169" s="17"/>
      <c r="E1169" s="17"/>
      <c r="F1169" s="17"/>
      <c r="G1169" s="17"/>
      <c r="H1169" s="17"/>
      <c r="I1169" s="17"/>
      <c r="J1169" s="17"/>
    </row>
    <row r="1170" spans="1:10" x14ac:dyDescent="0.2">
      <c r="A1170" s="16"/>
      <c r="B1170" s="17"/>
      <c r="C1170" s="17"/>
      <c r="D1170" s="17"/>
      <c r="E1170" s="17"/>
      <c r="F1170" s="17"/>
      <c r="G1170" s="17"/>
      <c r="H1170" s="17"/>
      <c r="I1170" s="17"/>
      <c r="J1170" s="17"/>
    </row>
    <row r="1171" spans="1:10" x14ac:dyDescent="0.2">
      <c r="A1171" s="16"/>
      <c r="B1171" s="17"/>
      <c r="C1171" s="17"/>
      <c r="D1171" s="17"/>
      <c r="E1171" s="17"/>
      <c r="F1171" s="17"/>
      <c r="G1171" s="17"/>
      <c r="H1171" s="17"/>
      <c r="I1171" s="17"/>
      <c r="J1171" s="17"/>
    </row>
    <row r="1172" spans="1:10" x14ac:dyDescent="0.2">
      <c r="A1172" s="16"/>
      <c r="B1172" s="17"/>
      <c r="C1172" s="17"/>
      <c r="D1172" s="17"/>
      <c r="E1172" s="17"/>
      <c r="F1172" s="17"/>
      <c r="G1172" s="17"/>
      <c r="H1172" s="17"/>
      <c r="I1172" s="17"/>
      <c r="J1172" s="17"/>
    </row>
    <row r="1173" spans="1:10" x14ac:dyDescent="0.2">
      <c r="A1173" s="16"/>
      <c r="B1173" s="17"/>
      <c r="C1173" s="17"/>
      <c r="D1173" s="17"/>
      <c r="E1173" s="17"/>
      <c r="F1173" s="17"/>
      <c r="G1173" s="17"/>
      <c r="H1173" s="17"/>
      <c r="I1173" s="17"/>
      <c r="J1173" s="17"/>
    </row>
    <row r="1174" spans="1:10" x14ac:dyDescent="0.2">
      <c r="A1174" s="16"/>
      <c r="B1174" s="17"/>
      <c r="C1174" s="17"/>
      <c r="D1174" s="17"/>
      <c r="E1174" s="17"/>
      <c r="F1174" s="17"/>
      <c r="G1174" s="17"/>
      <c r="H1174" s="17"/>
      <c r="I1174" s="17"/>
      <c r="J1174" s="17"/>
    </row>
    <row r="1175" spans="1:10" x14ac:dyDescent="0.2">
      <c r="A1175" s="16"/>
      <c r="B1175" s="17"/>
      <c r="C1175" s="17"/>
      <c r="D1175" s="17"/>
      <c r="E1175" s="17"/>
      <c r="F1175" s="17"/>
      <c r="G1175" s="17"/>
      <c r="H1175" s="17"/>
      <c r="I1175" s="17"/>
      <c r="J1175" s="17"/>
    </row>
    <row r="1176" spans="1:10" x14ac:dyDescent="0.2">
      <c r="A1176" s="16"/>
      <c r="B1176" s="17"/>
      <c r="C1176" s="17"/>
      <c r="D1176" s="17"/>
      <c r="E1176" s="17"/>
      <c r="F1176" s="17"/>
      <c r="G1176" s="17"/>
      <c r="H1176" s="17"/>
      <c r="I1176" s="17"/>
      <c r="J1176" s="17"/>
    </row>
    <row r="1177" spans="1:10" x14ac:dyDescent="0.2">
      <c r="A1177" s="16"/>
      <c r="B1177" s="17"/>
      <c r="C1177" s="17"/>
      <c r="D1177" s="17"/>
      <c r="E1177" s="17"/>
      <c r="F1177" s="17"/>
      <c r="G1177" s="17"/>
      <c r="H1177" s="17"/>
      <c r="I1177" s="17"/>
      <c r="J1177" s="17"/>
    </row>
    <row r="1178" spans="1:10" x14ac:dyDescent="0.2">
      <c r="A1178" s="16"/>
      <c r="B1178" s="17"/>
      <c r="C1178" s="17"/>
      <c r="D1178" s="17"/>
      <c r="E1178" s="17"/>
      <c r="F1178" s="17"/>
      <c r="G1178" s="17"/>
      <c r="H1178" s="17"/>
      <c r="I1178" s="17"/>
      <c r="J1178" s="17"/>
    </row>
    <row r="1179" spans="1:10" x14ac:dyDescent="0.2">
      <c r="A1179" s="16"/>
      <c r="B1179" s="17"/>
      <c r="C1179" s="17"/>
      <c r="D1179" s="17"/>
      <c r="E1179" s="17"/>
      <c r="F1179" s="17"/>
      <c r="G1179" s="17"/>
      <c r="H1179" s="17"/>
      <c r="I1179" s="17"/>
      <c r="J1179" s="17"/>
    </row>
    <row r="1180" spans="1:10" x14ac:dyDescent="0.2">
      <c r="A1180" s="16"/>
      <c r="B1180" s="17"/>
      <c r="C1180" s="17"/>
      <c r="D1180" s="17"/>
      <c r="E1180" s="17"/>
      <c r="F1180" s="17"/>
      <c r="G1180" s="17"/>
      <c r="H1180" s="17"/>
      <c r="I1180" s="17"/>
      <c r="J1180" s="17"/>
    </row>
    <row r="1181" spans="1:10" x14ac:dyDescent="0.2">
      <c r="A1181" s="16"/>
      <c r="B1181" s="17"/>
      <c r="C1181" s="17"/>
      <c r="D1181" s="17"/>
      <c r="E1181" s="17"/>
      <c r="F1181" s="17"/>
      <c r="G1181" s="17"/>
      <c r="H1181" s="17"/>
      <c r="I1181" s="17"/>
      <c r="J1181" s="17"/>
    </row>
    <row r="1182" spans="1:10" x14ac:dyDescent="0.2">
      <c r="A1182" s="16"/>
      <c r="B1182" s="17"/>
      <c r="C1182" s="17"/>
      <c r="D1182" s="17"/>
      <c r="E1182" s="17"/>
      <c r="F1182" s="17"/>
      <c r="G1182" s="17"/>
      <c r="H1182" s="17"/>
      <c r="I1182" s="17"/>
      <c r="J1182" s="17"/>
    </row>
    <row r="1183" spans="1:10" x14ac:dyDescent="0.2">
      <c r="A1183" s="16"/>
      <c r="B1183" s="17"/>
      <c r="C1183" s="17"/>
      <c r="D1183" s="17"/>
      <c r="E1183" s="17"/>
      <c r="F1183" s="17"/>
      <c r="G1183" s="17"/>
      <c r="H1183" s="17"/>
      <c r="I1183" s="17"/>
      <c r="J1183" s="17"/>
    </row>
    <row r="1184" spans="1:10" x14ac:dyDescent="0.2">
      <c r="A1184" s="16"/>
      <c r="B1184" s="17"/>
      <c r="C1184" s="17"/>
      <c r="D1184" s="17"/>
      <c r="E1184" s="17"/>
      <c r="F1184" s="17"/>
      <c r="G1184" s="17"/>
      <c r="H1184" s="17"/>
      <c r="I1184" s="17"/>
      <c r="J1184" s="17"/>
    </row>
    <row r="1185" spans="1:10" x14ac:dyDescent="0.2">
      <c r="A1185" s="16"/>
      <c r="B1185" s="17"/>
      <c r="C1185" s="17"/>
      <c r="D1185" s="17"/>
      <c r="E1185" s="17"/>
      <c r="F1185" s="17"/>
      <c r="G1185" s="17"/>
      <c r="H1185" s="17"/>
      <c r="I1185" s="17"/>
      <c r="J1185" s="17"/>
    </row>
    <row r="1186" spans="1:10" x14ac:dyDescent="0.2">
      <c r="A1186" s="16"/>
      <c r="B1186" s="17"/>
      <c r="C1186" s="17"/>
      <c r="D1186" s="17"/>
      <c r="E1186" s="17"/>
      <c r="F1186" s="17"/>
      <c r="G1186" s="17"/>
      <c r="H1186" s="17"/>
      <c r="I1186" s="17"/>
      <c r="J1186" s="17"/>
    </row>
    <row r="1187" spans="1:10" x14ac:dyDescent="0.2">
      <c r="A1187" s="16"/>
      <c r="B1187" s="17"/>
      <c r="C1187" s="17"/>
      <c r="D1187" s="17"/>
      <c r="E1187" s="17"/>
      <c r="F1187" s="17"/>
      <c r="G1187" s="17"/>
      <c r="H1187" s="17"/>
      <c r="I1187" s="17"/>
      <c r="J1187" s="17"/>
    </row>
    <row r="1188" spans="1:10" x14ac:dyDescent="0.2">
      <c r="A1188" s="16"/>
      <c r="B1188" s="17"/>
      <c r="C1188" s="17"/>
      <c r="D1188" s="17"/>
      <c r="E1188" s="17"/>
      <c r="F1188" s="17"/>
      <c r="G1188" s="17"/>
      <c r="H1188" s="17"/>
      <c r="I1188" s="17"/>
      <c r="J1188" s="17"/>
    </row>
    <row r="1189" spans="1:10" x14ac:dyDescent="0.2">
      <c r="A1189" s="16"/>
      <c r="B1189" s="17"/>
      <c r="C1189" s="17"/>
      <c r="D1189" s="17"/>
      <c r="E1189" s="17"/>
      <c r="F1189" s="17"/>
      <c r="G1189" s="17"/>
      <c r="H1189" s="17"/>
      <c r="I1189" s="17"/>
      <c r="J1189" s="17"/>
    </row>
    <row r="1190" spans="1:10" x14ac:dyDescent="0.2">
      <c r="A1190" s="16"/>
      <c r="B1190" s="17"/>
      <c r="C1190" s="17"/>
      <c r="D1190" s="17"/>
      <c r="E1190" s="17"/>
      <c r="F1190" s="17"/>
      <c r="G1190" s="17"/>
      <c r="H1190" s="17"/>
      <c r="I1190" s="17"/>
      <c r="J1190" s="17"/>
    </row>
    <row r="1191" spans="1:10" x14ac:dyDescent="0.2">
      <c r="A1191" s="16"/>
      <c r="B1191" s="17"/>
      <c r="C1191" s="17"/>
      <c r="D1191" s="17"/>
      <c r="E1191" s="17"/>
      <c r="F1191" s="17"/>
      <c r="G1191" s="17"/>
      <c r="H1191" s="17"/>
      <c r="I1191" s="17"/>
      <c r="J1191" s="17"/>
    </row>
    <row r="1192" spans="1:10" x14ac:dyDescent="0.2">
      <c r="A1192" s="16"/>
      <c r="B1192" s="17"/>
      <c r="C1192" s="17"/>
      <c r="D1192" s="17"/>
      <c r="E1192" s="17"/>
      <c r="F1192" s="17"/>
      <c r="G1192" s="17"/>
      <c r="H1192" s="17"/>
      <c r="I1192" s="17"/>
      <c r="J1192" s="17"/>
    </row>
    <row r="1193" spans="1:10" x14ac:dyDescent="0.2">
      <c r="A1193" s="16"/>
      <c r="B1193" s="17"/>
      <c r="C1193" s="17"/>
      <c r="D1193" s="17"/>
      <c r="E1193" s="17"/>
      <c r="F1193" s="17"/>
      <c r="G1193" s="17"/>
      <c r="H1193" s="17"/>
      <c r="I1193" s="17"/>
      <c r="J1193" s="17"/>
    </row>
    <row r="1194" spans="1:10" x14ac:dyDescent="0.2">
      <c r="A1194" s="16"/>
      <c r="B1194" s="17"/>
      <c r="C1194" s="17"/>
      <c r="D1194" s="17"/>
      <c r="E1194" s="17"/>
      <c r="F1194" s="17"/>
      <c r="G1194" s="17"/>
      <c r="H1194" s="17"/>
      <c r="I1194" s="17"/>
      <c r="J1194" s="17"/>
    </row>
    <row r="1195" spans="1:10" x14ac:dyDescent="0.2">
      <c r="A1195" s="16"/>
      <c r="B1195" s="17"/>
      <c r="C1195" s="17"/>
      <c r="D1195" s="17"/>
      <c r="E1195" s="17"/>
      <c r="F1195" s="17"/>
      <c r="G1195" s="17"/>
      <c r="H1195" s="17"/>
      <c r="I1195" s="17"/>
      <c r="J1195" s="17"/>
    </row>
    <row r="1196" spans="1:10" x14ac:dyDescent="0.2">
      <c r="A1196" s="16"/>
      <c r="B1196" s="17"/>
      <c r="C1196" s="17"/>
      <c r="D1196" s="17"/>
      <c r="E1196" s="17"/>
      <c r="F1196" s="17"/>
      <c r="G1196" s="17"/>
      <c r="H1196" s="17"/>
      <c r="I1196" s="17"/>
      <c r="J1196" s="17"/>
    </row>
    <row r="1197" spans="1:10" x14ac:dyDescent="0.2">
      <c r="A1197" s="16"/>
      <c r="B1197" s="17"/>
      <c r="C1197" s="17"/>
      <c r="D1197" s="17"/>
      <c r="E1197" s="17"/>
      <c r="F1197" s="17"/>
      <c r="G1197" s="17"/>
      <c r="H1197" s="17"/>
      <c r="I1197" s="17"/>
      <c r="J1197" s="17"/>
    </row>
    <row r="1198" spans="1:10" x14ac:dyDescent="0.2">
      <c r="A1198" s="16"/>
      <c r="B1198" s="17"/>
      <c r="C1198" s="17"/>
      <c r="D1198" s="17"/>
      <c r="E1198" s="17"/>
      <c r="F1198" s="17"/>
      <c r="G1198" s="17"/>
      <c r="H1198" s="17"/>
      <c r="I1198" s="17"/>
      <c r="J1198" s="17"/>
    </row>
    <row r="1199" spans="1:10" x14ac:dyDescent="0.2">
      <c r="A1199" s="16"/>
      <c r="B1199" s="17"/>
      <c r="C1199" s="17"/>
      <c r="D1199" s="17"/>
      <c r="E1199" s="17"/>
      <c r="F1199" s="17"/>
      <c r="G1199" s="17"/>
      <c r="H1199" s="17"/>
      <c r="I1199" s="17"/>
      <c r="J1199" s="17"/>
    </row>
    <row r="1200" spans="1:10" x14ac:dyDescent="0.2">
      <c r="A1200" s="16"/>
      <c r="B1200" s="17"/>
      <c r="C1200" s="17"/>
      <c r="D1200" s="17"/>
      <c r="E1200" s="17"/>
      <c r="F1200" s="17"/>
      <c r="G1200" s="17"/>
      <c r="H1200" s="17"/>
      <c r="I1200" s="17"/>
      <c r="J1200" s="17"/>
    </row>
    <row r="1201" spans="1:10" x14ac:dyDescent="0.2">
      <c r="A1201" s="16"/>
      <c r="B1201" s="17"/>
      <c r="C1201" s="17"/>
      <c r="D1201" s="17"/>
      <c r="E1201" s="17"/>
      <c r="F1201" s="17"/>
      <c r="G1201" s="17"/>
      <c r="H1201" s="17"/>
      <c r="I1201" s="17"/>
      <c r="J1201" s="17"/>
    </row>
    <row r="1202" spans="1:10" x14ac:dyDescent="0.2">
      <c r="A1202" s="16"/>
      <c r="B1202" s="17"/>
      <c r="C1202" s="17"/>
      <c r="D1202" s="17"/>
      <c r="E1202" s="17"/>
      <c r="F1202" s="17"/>
      <c r="G1202" s="17"/>
      <c r="H1202" s="17"/>
      <c r="I1202" s="17"/>
      <c r="J1202" s="17"/>
    </row>
    <row r="1203" spans="1:10" x14ac:dyDescent="0.2">
      <c r="A1203" s="16"/>
      <c r="B1203" s="17"/>
      <c r="C1203" s="17"/>
      <c r="D1203" s="17"/>
      <c r="E1203" s="17"/>
      <c r="F1203" s="17"/>
      <c r="G1203" s="17"/>
      <c r="H1203" s="17"/>
      <c r="I1203" s="17"/>
      <c r="J1203" s="17"/>
    </row>
    <row r="1204" spans="1:10" x14ac:dyDescent="0.2">
      <c r="A1204" s="16"/>
      <c r="B1204" s="17"/>
      <c r="C1204" s="17"/>
      <c r="D1204" s="17"/>
      <c r="E1204" s="17"/>
      <c r="F1204" s="17"/>
      <c r="G1204" s="17"/>
      <c r="H1204" s="17"/>
      <c r="I1204" s="17"/>
      <c r="J1204" s="17"/>
    </row>
    <row r="1205" spans="1:10" x14ac:dyDescent="0.2">
      <c r="A1205" s="16"/>
      <c r="B1205" s="17"/>
      <c r="C1205" s="17"/>
      <c r="D1205" s="17"/>
      <c r="E1205" s="17"/>
      <c r="F1205" s="17"/>
      <c r="G1205" s="17"/>
      <c r="H1205" s="17"/>
      <c r="I1205" s="17"/>
      <c r="J1205" s="17"/>
    </row>
    <row r="1206" spans="1:10" x14ac:dyDescent="0.2">
      <c r="A1206" s="16"/>
      <c r="B1206" s="17"/>
      <c r="C1206" s="17"/>
      <c r="D1206" s="17"/>
      <c r="E1206" s="17"/>
      <c r="F1206" s="17"/>
      <c r="G1206" s="17"/>
      <c r="H1206" s="17"/>
      <c r="I1206" s="17"/>
      <c r="J1206" s="17"/>
    </row>
    <row r="1207" spans="1:10" x14ac:dyDescent="0.2">
      <c r="A1207" s="16"/>
      <c r="B1207" s="17"/>
      <c r="C1207" s="17"/>
      <c r="D1207" s="17"/>
      <c r="E1207" s="17"/>
      <c r="F1207" s="17"/>
      <c r="G1207" s="17"/>
      <c r="H1207" s="17"/>
      <c r="I1207" s="17"/>
      <c r="J1207" s="17"/>
    </row>
    <row r="1208" spans="1:10" x14ac:dyDescent="0.2">
      <c r="A1208" s="16"/>
      <c r="B1208" s="17"/>
      <c r="C1208" s="17"/>
      <c r="D1208" s="17"/>
      <c r="E1208" s="17"/>
      <c r="F1208" s="17"/>
      <c r="G1208" s="17"/>
      <c r="H1208" s="17"/>
      <c r="I1208" s="17"/>
      <c r="J1208" s="17"/>
    </row>
    <row r="1209" spans="1:10" x14ac:dyDescent="0.2">
      <c r="A1209" s="16"/>
      <c r="B1209" s="17"/>
      <c r="C1209" s="17"/>
      <c r="D1209" s="17"/>
      <c r="E1209" s="17"/>
      <c r="F1209" s="17"/>
      <c r="G1209" s="17"/>
      <c r="H1209" s="17"/>
      <c r="I1209" s="17"/>
      <c r="J1209" s="17"/>
    </row>
    <row r="1210" spans="1:10" x14ac:dyDescent="0.2">
      <c r="A1210" s="16"/>
      <c r="B1210" s="17"/>
      <c r="C1210" s="17"/>
      <c r="D1210" s="17"/>
      <c r="E1210" s="17"/>
      <c r="F1210" s="17"/>
      <c r="G1210" s="17"/>
      <c r="H1210" s="17"/>
      <c r="I1210" s="17"/>
      <c r="J1210" s="17"/>
    </row>
    <row r="1211" spans="1:10" x14ac:dyDescent="0.2">
      <c r="A1211" s="16"/>
      <c r="B1211" s="17"/>
      <c r="C1211" s="17"/>
      <c r="D1211" s="17"/>
      <c r="E1211" s="17"/>
      <c r="F1211" s="17"/>
      <c r="G1211" s="17"/>
      <c r="H1211" s="17"/>
      <c r="I1211" s="17"/>
      <c r="J1211" s="17"/>
    </row>
    <row r="1212" spans="1:10" x14ac:dyDescent="0.2">
      <c r="A1212" s="16"/>
      <c r="B1212" s="17"/>
      <c r="C1212" s="17"/>
      <c r="D1212" s="17"/>
      <c r="E1212" s="17"/>
      <c r="F1212" s="17"/>
      <c r="G1212" s="17"/>
      <c r="H1212" s="17"/>
      <c r="I1212" s="17"/>
      <c r="J1212" s="17"/>
    </row>
    <row r="1213" spans="1:10" x14ac:dyDescent="0.2">
      <c r="A1213" s="16"/>
      <c r="B1213" s="17"/>
      <c r="C1213" s="17"/>
      <c r="D1213" s="17"/>
      <c r="E1213" s="17"/>
      <c r="F1213" s="17"/>
      <c r="G1213" s="17"/>
      <c r="H1213" s="17"/>
      <c r="I1213" s="17"/>
      <c r="J1213" s="17"/>
    </row>
    <row r="1214" spans="1:10" x14ac:dyDescent="0.2">
      <c r="A1214" s="16"/>
      <c r="B1214" s="17"/>
      <c r="C1214" s="17"/>
      <c r="D1214" s="17"/>
      <c r="E1214" s="17"/>
      <c r="F1214" s="17"/>
      <c r="G1214" s="17"/>
      <c r="H1214" s="17"/>
      <c r="I1214" s="17"/>
      <c r="J1214" s="17"/>
    </row>
    <row r="1215" spans="1:10" x14ac:dyDescent="0.2">
      <c r="A1215" s="16"/>
      <c r="B1215" s="17"/>
      <c r="C1215" s="17"/>
      <c r="D1215" s="17"/>
      <c r="E1215" s="17"/>
      <c r="F1215" s="17"/>
      <c r="G1215" s="17"/>
      <c r="H1215" s="17"/>
      <c r="I1215" s="17"/>
      <c r="J1215" s="17"/>
    </row>
    <row r="1216" spans="1:10" x14ac:dyDescent="0.2">
      <c r="A1216" s="16"/>
      <c r="B1216" s="17"/>
      <c r="C1216" s="17"/>
      <c r="D1216" s="17"/>
      <c r="E1216" s="17"/>
      <c r="F1216" s="17"/>
      <c r="G1216" s="17"/>
      <c r="H1216" s="17"/>
      <c r="I1216" s="17"/>
      <c r="J1216" s="17"/>
    </row>
    <row r="1217" spans="1:10" x14ac:dyDescent="0.2">
      <c r="A1217" s="16"/>
      <c r="B1217" s="17"/>
      <c r="C1217" s="17"/>
      <c r="D1217" s="17"/>
      <c r="E1217" s="17"/>
      <c r="F1217" s="17"/>
      <c r="G1217" s="17"/>
      <c r="H1217" s="17"/>
      <c r="I1217" s="17"/>
      <c r="J1217" s="17"/>
    </row>
    <row r="1218" spans="1:10" x14ac:dyDescent="0.2">
      <c r="A1218" s="16"/>
      <c r="B1218" s="17"/>
      <c r="C1218" s="17"/>
      <c r="D1218" s="17"/>
      <c r="E1218" s="17"/>
      <c r="F1218" s="17"/>
      <c r="G1218" s="17"/>
      <c r="H1218" s="17"/>
      <c r="I1218" s="17"/>
      <c r="J1218" s="17"/>
    </row>
    <row r="1219" spans="1:10" x14ac:dyDescent="0.2">
      <c r="A1219" s="16"/>
      <c r="B1219" s="17"/>
      <c r="C1219" s="17"/>
      <c r="D1219" s="17"/>
      <c r="E1219" s="17"/>
      <c r="F1219" s="17"/>
      <c r="G1219" s="17"/>
      <c r="H1219" s="17"/>
      <c r="I1219" s="17"/>
      <c r="J1219" s="17"/>
    </row>
    <row r="1220" spans="1:10" x14ac:dyDescent="0.2">
      <c r="A1220" s="16"/>
      <c r="B1220" s="17"/>
      <c r="C1220" s="17"/>
      <c r="D1220" s="17"/>
      <c r="E1220" s="17"/>
      <c r="F1220" s="17"/>
      <c r="G1220" s="17"/>
      <c r="H1220" s="17"/>
      <c r="I1220" s="17"/>
      <c r="J1220" s="17"/>
    </row>
    <row r="1221" spans="1:10" x14ac:dyDescent="0.2">
      <c r="A1221" s="16"/>
      <c r="B1221" s="17"/>
      <c r="C1221" s="17"/>
      <c r="D1221" s="17"/>
      <c r="E1221" s="17"/>
      <c r="F1221" s="17"/>
      <c r="G1221" s="17"/>
      <c r="H1221" s="17"/>
      <c r="I1221" s="17"/>
      <c r="J1221" s="17"/>
    </row>
    <row r="1222" spans="1:10" x14ac:dyDescent="0.2">
      <c r="A1222" s="16"/>
      <c r="B1222" s="17"/>
      <c r="C1222" s="17"/>
      <c r="D1222" s="17"/>
      <c r="E1222" s="17"/>
      <c r="F1222" s="17"/>
      <c r="G1222" s="17"/>
      <c r="H1222" s="17"/>
      <c r="I1222" s="17"/>
      <c r="J1222" s="17"/>
    </row>
    <row r="1223" spans="1:10" x14ac:dyDescent="0.2">
      <c r="A1223" s="16"/>
      <c r="B1223" s="17"/>
      <c r="C1223" s="17"/>
      <c r="D1223" s="17"/>
      <c r="E1223" s="17"/>
      <c r="F1223" s="17"/>
      <c r="G1223" s="17"/>
      <c r="H1223" s="17"/>
      <c r="I1223" s="17"/>
      <c r="J1223" s="17"/>
    </row>
    <row r="1224" spans="1:10" x14ac:dyDescent="0.2">
      <c r="A1224" s="16"/>
      <c r="B1224" s="17"/>
      <c r="C1224" s="17"/>
      <c r="D1224" s="17"/>
      <c r="E1224" s="17"/>
      <c r="F1224" s="17"/>
      <c r="G1224" s="17"/>
      <c r="H1224" s="17"/>
      <c r="I1224" s="17"/>
      <c r="J1224" s="17"/>
    </row>
    <row r="1225" spans="1:10" x14ac:dyDescent="0.2">
      <c r="A1225" s="16"/>
      <c r="B1225" s="17"/>
      <c r="C1225" s="17"/>
      <c r="D1225" s="17"/>
      <c r="E1225" s="17"/>
      <c r="F1225" s="17"/>
      <c r="G1225" s="17"/>
      <c r="H1225" s="17"/>
      <c r="I1225" s="17"/>
      <c r="J1225" s="17"/>
    </row>
    <row r="1226" spans="1:10" x14ac:dyDescent="0.2">
      <c r="A1226" s="16"/>
      <c r="B1226" s="17"/>
      <c r="C1226" s="17"/>
      <c r="D1226" s="17"/>
      <c r="E1226" s="17"/>
      <c r="F1226" s="17"/>
      <c r="G1226" s="17"/>
      <c r="H1226" s="17"/>
      <c r="I1226" s="17"/>
      <c r="J1226" s="17"/>
    </row>
    <row r="1227" spans="1:10" x14ac:dyDescent="0.2">
      <c r="A1227" s="16"/>
      <c r="B1227" s="17"/>
      <c r="C1227" s="17"/>
      <c r="D1227" s="17"/>
      <c r="E1227" s="17"/>
      <c r="F1227" s="17"/>
      <c r="G1227" s="17"/>
      <c r="H1227" s="17"/>
      <c r="I1227" s="17"/>
      <c r="J1227" s="17"/>
    </row>
    <row r="1228" spans="1:10" x14ac:dyDescent="0.2">
      <c r="A1228" s="16"/>
      <c r="B1228" s="17"/>
      <c r="C1228" s="17"/>
      <c r="D1228" s="17"/>
      <c r="E1228" s="17"/>
      <c r="F1228" s="17"/>
      <c r="G1228" s="17"/>
      <c r="H1228" s="17"/>
      <c r="I1228" s="17"/>
      <c r="J1228" s="17"/>
    </row>
    <row r="1229" spans="1:10" x14ac:dyDescent="0.2">
      <c r="A1229" s="16"/>
      <c r="B1229" s="17"/>
      <c r="C1229" s="17"/>
      <c r="D1229" s="17"/>
      <c r="E1229" s="17"/>
      <c r="F1229" s="17"/>
      <c r="G1229" s="17"/>
      <c r="H1229" s="17"/>
      <c r="I1229" s="17"/>
      <c r="J1229" s="17"/>
    </row>
    <row r="1230" spans="1:10" x14ac:dyDescent="0.2">
      <c r="A1230" s="16"/>
      <c r="B1230" s="17"/>
      <c r="C1230" s="17"/>
      <c r="D1230" s="17"/>
      <c r="E1230" s="17"/>
      <c r="F1230" s="17"/>
      <c r="G1230" s="17"/>
      <c r="H1230" s="17"/>
      <c r="I1230" s="17"/>
      <c r="J1230" s="17"/>
    </row>
    <row r="1231" spans="1:10" x14ac:dyDescent="0.2">
      <c r="A1231" s="16"/>
      <c r="B1231" s="17"/>
      <c r="C1231" s="17"/>
      <c r="D1231" s="17"/>
      <c r="E1231" s="17"/>
      <c r="F1231" s="17"/>
      <c r="G1231" s="17"/>
      <c r="H1231" s="17"/>
      <c r="I1231" s="17"/>
      <c r="J1231" s="17"/>
    </row>
    <row r="1232" spans="1:10" x14ac:dyDescent="0.2">
      <c r="A1232" s="16"/>
      <c r="B1232" s="17"/>
      <c r="C1232" s="17"/>
      <c r="D1232" s="17"/>
      <c r="E1232" s="17"/>
      <c r="F1232" s="17"/>
      <c r="G1232" s="17"/>
      <c r="H1232" s="17"/>
      <c r="I1232" s="17"/>
      <c r="J1232" s="17"/>
    </row>
    <row r="1233" spans="1:10" x14ac:dyDescent="0.2">
      <c r="A1233" s="16"/>
      <c r="B1233" s="17"/>
      <c r="C1233" s="17"/>
      <c r="D1233" s="17"/>
      <c r="E1233" s="17"/>
      <c r="F1233" s="17"/>
      <c r="G1233" s="17"/>
      <c r="H1233" s="17"/>
      <c r="I1233" s="17"/>
      <c r="J1233" s="17"/>
    </row>
    <row r="1234" spans="1:10" x14ac:dyDescent="0.2">
      <c r="A1234" s="16"/>
      <c r="B1234" s="17"/>
      <c r="C1234" s="17"/>
      <c r="D1234" s="17"/>
      <c r="E1234" s="17"/>
      <c r="F1234" s="17"/>
      <c r="G1234" s="17"/>
      <c r="H1234" s="17"/>
      <c r="I1234" s="17"/>
      <c r="J1234" s="17"/>
    </row>
    <row r="1235" spans="1:10" x14ac:dyDescent="0.2">
      <c r="A1235" s="16"/>
      <c r="B1235" s="17"/>
      <c r="C1235" s="17"/>
      <c r="D1235" s="17"/>
      <c r="E1235" s="17"/>
      <c r="F1235" s="17"/>
      <c r="G1235" s="17"/>
      <c r="H1235" s="17"/>
      <c r="I1235" s="17"/>
      <c r="J1235" s="17"/>
    </row>
    <row r="1236" spans="1:10" x14ac:dyDescent="0.2">
      <c r="A1236" s="16"/>
      <c r="B1236" s="17"/>
      <c r="C1236" s="17"/>
      <c r="D1236" s="17"/>
      <c r="E1236" s="17"/>
      <c r="F1236" s="17"/>
      <c r="G1236" s="17"/>
      <c r="H1236" s="17"/>
      <c r="I1236" s="17"/>
      <c r="J1236" s="17"/>
    </row>
    <row r="1237" spans="1:10" x14ac:dyDescent="0.2">
      <c r="A1237" s="16"/>
      <c r="B1237" s="17"/>
      <c r="C1237" s="17"/>
      <c r="D1237" s="17"/>
      <c r="E1237" s="17"/>
      <c r="F1237" s="17"/>
      <c r="G1237" s="17"/>
      <c r="H1237" s="17"/>
      <c r="I1237" s="17"/>
      <c r="J1237" s="17"/>
    </row>
    <row r="1238" spans="1:10" x14ac:dyDescent="0.2">
      <c r="A1238" s="16"/>
      <c r="B1238" s="17"/>
      <c r="C1238" s="17"/>
      <c r="D1238" s="17"/>
      <c r="E1238" s="17"/>
      <c r="F1238" s="17"/>
      <c r="G1238" s="17"/>
      <c r="H1238" s="17"/>
      <c r="I1238" s="17"/>
      <c r="J1238" s="17"/>
    </row>
    <row r="1239" spans="1:10" x14ac:dyDescent="0.2">
      <c r="A1239" s="16"/>
      <c r="B1239" s="17"/>
      <c r="C1239" s="17"/>
      <c r="D1239" s="17"/>
      <c r="E1239" s="17"/>
      <c r="F1239" s="17"/>
      <c r="G1239" s="17"/>
      <c r="H1239" s="17"/>
      <c r="I1239" s="17"/>
      <c r="J1239" s="17"/>
    </row>
    <row r="1240" spans="1:10" x14ac:dyDescent="0.2">
      <c r="A1240" s="16"/>
      <c r="B1240" s="17"/>
      <c r="C1240" s="17"/>
      <c r="D1240" s="17"/>
      <c r="E1240" s="17"/>
      <c r="F1240" s="17"/>
      <c r="G1240" s="17"/>
      <c r="H1240" s="17"/>
      <c r="I1240" s="17"/>
      <c r="J1240" s="17"/>
    </row>
    <row r="1241" spans="1:10" x14ac:dyDescent="0.2">
      <c r="A1241" s="16"/>
      <c r="B1241" s="17"/>
      <c r="C1241" s="17"/>
      <c r="D1241" s="17"/>
      <c r="E1241" s="17"/>
      <c r="F1241" s="17"/>
      <c r="G1241" s="17"/>
      <c r="H1241" s="17"/>
      <c r="I1241" s="17"/>
      <c r="J1241" s="17"/>
    </row>
    <row r="1242" spans="1:10" x14ac:dyDescent="0.2">
      <c r="A1242" s="16"/>
      <c r="B1242" s="17"/>
      <c r="C1242" s="17"/>
      <c r="D1242" s="17"/>
      <c r="E1242" s="17"/>
      <c r="F1242" s="17"/>
      <c r="G1242" s="17"/>
      <c r="H1242" s="17"/>
      <c r="I1242" s="17"/>
      <c r="J1242" s="17"/>
    </row>
    <row r="1243" spans="1:10" x14ac:dyDescent="0.2">
      <c r="A1243" s="16"/>
      <c r="B1243" s="17"/>
      <c r="C1243" s="17"/>
      <c r="D1243" s="17"/>
      <c r="E1243" s="17"/>
      <c r="F1243" s="17"/>
      <c r="G1243" s="17"/>
      <c r="H1243" s="17"/>
      <c r="I1243" s="17"/>
      <c r="J1243" s="17"/>
    </row>
    <row r="1244" spans="1:10" x14ac:dyDescent="0.2">
      <c r="A1244" s="16"/>
      <c r="B1244" s="17"/>
      <c r="C1244" s="17"/>
      <c r="D1244" s="17"/>
      <c r="E1244" s="17"/>
      <c r="F1244" s="17"/>
      <c r="G1244" s="17"/>
      <c r="H1244" s="17"/>
      <c r="I1244" s="17"/>
      <c r="J1244" s="17"/>
    </row>
    <row r="1245" spans="1:10" x14ac:dyDescent="0.2">
      <c r="A1245" s="16"/>
      <c r="B1245" s="17"/>
      <c r="C1245" s="17"/>
      <c r="D1245" s="17"/>
      <c r="E1245" s="17"/>
      <c r="F1245" s="17"/>
      <c r="G1245" s="17"/>
      <c r="H1245" s="17"/>
      <c r="I1245" s="17"/>
      <c r="J1245" s="17"/>
    </row>
    <row r="1246" spans="1:10" x14ac:dyDescent="0.2">
      <c r="A1246" s="16"/>
      <c r="B1246" s="17"/>
      <c r="C1246" s="17"/>
      <c r="D1246" s="17"/>
      <c r="E1246" s="17"/>
      <c r="F1246" s="17"/>
      <c r="G1246" s="17"/>
      <c r="H1246" s="17"/>
      <c r="I1246" s="17"/>
      <c r="J1246" s="17"/>
    </row>
    <row r="1247" spans="1:10" x14ac:dyDescent="0.2">
      <c r="A1247" s="16"/>
      <c r="B1247" s="17"/>
      <c r="C1247" s="17"/>
      <c r="D1247" s="17"/>
      <c r="E1247" s="17"/>
      <c r="F1247" s="17"/>
      <c r="G1247" s="17"/>
      <c r="H1247" s="17"/>
      <c r="I1247" s="17"/>
      <c r="J1247" s="17"/>
    </row>
    <row r="1248" spans="1:10" x14ac:dyDescent="0.2">
      <c r="A1248" s="16"/>
      <c r="B1248" s="17"/>
      <c r="C1248" s="17"/>
      <c r="D1248" s="17"/>
      <c r="E1248" s="17"/>
      <c r="F1248" s="17"/>
      <c r="G1248" s="17"/>
      <c r="H1248" s="17"/>
      <c r="I1248" s="17"/>
      <c r="J1248" s="17"/>
    </row>
    <row r="1249" spans="1:10" x14ac:dyDescent="0.2">
      <c r="A1249" s="16"/>
      <c r="B1249" s="17"/>
      <c r="C1249" s="17"/>
      <c r="D1249" s="17"/>
      <c r="E1249" s="17"/>
      <c r="F1249" s="17"/>
      <c r="G1249" s="17"/>
      <c r="H1249" s="17"/>
      <c r="I1249" s="17"/>
      <c r="J1249" s="17"/>
    </row>
    <row r="1250" spans="1:10" x14ac:dyDescent="0.2">
      <c r="A1250" s="16"/>
      <c r="B1250" s="17"/>
      <c r="C1250" s="17"/>
      <c r="D1250" s="17"/>
      <c r="E1250" s="17"/>
      <c r="F1250" s="17"/>
      <c r="G1250" s="17"/>
      <c r="H1250" s="17"/>
      <c r="I1250" s="17"/>
      <c r="J1250" s="17"/>
    </row>
    <row r="1251" spans="1:10" x14ac:dyDescent="0.2">
      <c r="A1251" s="16"/>
      <c r="B1251" s="17"/>
      <c r="C1251" s="17"/>
      <c r="D1251" s="17"/>
      <c r="E1251" s="17"/>
      <c r="F1251" s="17"/>
      <c r="G1251" s="17"/>
      <c r="H1251" s="17"/>
      <c r="I1251" s="17"/>
      <c r="J1251" s="17"/>
    </row>
    <row r="1252" spans="1:10" x14ac:dyDescent="0.2">
      <c r="A1252" s="16"/>
      <c r="B1252" s="17"/>
      <c r="C1252" s="17"/>
      <c r="D1252" s="17"/>
      <c r="E1252" s="17"/>
      <c r="F1252" s="17"/>
      <c r="G1252" s="17"/>
      <c r="H1252" s="17"/>
      <c r="I1252" s="17"/>
      <c r="J1252" s="17"/>
    </row>
    <row r="1253" spans="1:10" x14ac:dyDescent="0.2">
      <c r="A1253" s="16"/>
      <c r="B1253" s="17"/>
      <c r="C1253" s="17"/>
      <c r="D1253" s="17"/>
      <c r="E1253" s="17"/>
      <c r="F1253" s="17"/>
      <c r="G1253" s="17"/>
      <c r="H1253" s="17"/>
      <c r="I1253" s="17"/>
      <c r="J1253" s="17"/>
    </row>
    <row r="1254" spans="1:10" x14ac:dyDescent="0.2">
      <c r="A1254" s="16"/>
      <c r="B1254" s="17"/>
      <c r="C1254" s="17"/>
      <c r="D1254" s="17"/>
      <c r="E1254" s="17"/>
      <c r="F1254" s="17"/>
      <c r="G1254" s="17"/>
      <c r="H1254" s="17"/>
      <c r="I1254" s="17"/>
      <c r="J1254" s="17"/>
    </row>
    <row r="1255" spans="1:10" x14ac:dyDescent="0.2">
      <c r="A1255" s="16"/>
      <c r="B1255" s="17"/>
      <c r="C1255" s="17"/>
      <c r="D1255" s="17"/>
      <c r="E1255" s="17"/>
      <c r="F1255" s="17"/>
      <c r="G1255" s="17"/>
      <c r="H1255" s="17"/>
      <c r="I1255" s="17"/>
      <c r="J1255" s="17"/>
    </row>
    <row r="1256" spans="1:10" x14ac:dyDescent="0.2">
      <c r="A1256" s="16"/>
      <c r="B1256" s="17"/>
      <c r="C1256" s="17"/>
      <c r="D1256" s="17"/>
      <c r="E1256" s="17"/>
      <c r="F1256" s="17"/>
      <c r="G1256" s="17"/>
      <c r="H1256" s="17"/>
      <c r="I1256" s="17"/>
      <c r="J1256" s="17"/>
    </row>
    <row r="1257" spans="1:10" x14ac:dyDescent="0.2">
      <c r="A1257" s="16"/>
      <c r="B1257" s="17"/>
      <c r="C1257" s="17"/>
      <c r="D1257" s="17"/>
      <c r="E1257" s="17"/>
      <c r="F1257" s="17"/>
      <c r="G1257" s="17"/>
      <c r="H1257" s="17"/>
      <c r="I1257" s="17"/>
      <c r="J1257" s="17"/>
    </row>
    <row r="1258" spans="1:10" x14ac:dyDescent="0.2">
      <c r="A1258" s="16"/>
      <c r="B1258" s="17"/>
      <c r="C1258" s="17"/>
      <c r="D1258" s="17"/>
      <c r="E1258" s="17"/>
      <c r="F1258" s="17"/>
      <c r="G1258" s="17"/>
      <c r="H1258" s="17"/>
      <c r="I1258" s="17"/>
      <c r="J1258" s="17"/>
    </row>
    <row r="1259" spans="1:10" x14ac:dyDescent="0.2">
      <c r="A1259" s="16"/>
      <c r="B1259" s="17"/>
      <c r="C1259" s="17"/>
      <c r="D1259" s="17"/>
      <c r="E1259" s="17"/>
      <c r="F1259" s="17"/>
      <c r="G1259" s="17"/>
      <c r="H1259" s="17"/>
      <c r="I1259" s="17"/>
      <c r="J1259" s="17"/>
    </row>
    <row r="1260" spans="1:10" x14ac:dyDescent="0.2">
      <c r="A1260" s="16"/>
      <c r="B1260" s="17"/>
      <c r="C1260" s="17"/>
      <c r="D1260" s="17"/>
      <c r="E1260" s="17"/>
      <c r="F1260" s="17"/>
      <c r="G1260" s="17"/>
      <c r="H1260" s="17"/>
      <c r="I1260" s="17"/>
      <c r="J1260" s="17"/>
    </row>
    <row r="1261" spans="1:10" x14ac:dyDescent="0.2">
      <c r="A1261" s="16"/>
      <c r="B1261" s="17"/>
      <c r="C1261" s="17"/>
      <c r="D1261" s="17"/>
      <c r="E1261" s="17"/>
      <c r="F1261" s="17"/>
      <c r="G1261" s="17"/>
      <c r="H1261" s="17"/>
      <c r="I1261" s="17"/>
      <c r="J1261" s="17"/>
    </row>
    <row r="1262" spans="1:10" x14ac:dyDescent="0.2">
      <c r="A1262" s="16"/>
      <c r="B1262" s="17"/>
      <c r="C1262" s="17"/>
      <c r="D1262" s="17"/>
      <c r="E1262" s="17"/>
      <c r="F1262" s="17"/>
      <c r="G1262" s="17"/>
      <c r="H1262" s="17"/>
      <c r="I1262" s="17"/>
      <c r="J1262" s="17"/>
    </row>
    <row r="1263" spans="1:10" x14ac:dyDescent="0.2">
      <c r="A1263" s="16"/>
      <c r="B1263" s="17"/>
      <c r="C1263" s="17"/>
      <c r="D1263" s="17"/>
      <c r="E1263" s="17"/>
      <c r="F1263" s="17"/>
      <c r="G1263" s="17"/>
      <c r="H1263" s="17"/>
      <c r="I1263" s="17"/>
      <c r="J1263" s="17"/>
    </row>
    <row r="1264" spans="1:10" x14ac:dyDescent="0.2">
      <c r="A1264" s="16"/>
      <c r="B1264" s="17"/>
      <c r="C1264" s="17"/>
      <c r="D1264" s="17"/>
      <c r="E1264" s="17"/>
      <c r="F1264" s="17"/>
      <c r="G1264" s="17"/>
      <c r="H1264" s="17"/>
      <c r="I1264" s="17"/>
      <c r="J1264" s="17"/>
    </row>
    <row r="1265" spans="1:10" x14ac:dyDescent="0.2">
      <c r="A1265" s="16"/>
      <c r="B1265" s="17"/>
      <c r="C1265" s="17"/>
      <c r="D1265" s="17"/>
      <c r="E1265" s="17"/>
      <c r="F1265" s="17"/>
      <c r="G1265" s="17"/>
      <c r="H1265" s="17"/>
      <c r="I1265" s="17"/>
      <c r="J1265" s="17"/>
    </row>
    <row r="1266" spans="1:10" x14ac:dyDescent="0.2">
      <c r="A1266" s="16"/>
      <c r="B1266" s="17"/>
      <c r="C1266" s="17"/>
      <c r="D1266" s="17"/>
      <c r="E1266" s="17"/>
      <c r="F1266" s="17"/>
      <c r="G1266" s="17"/>
      <c r="H1266" s="17"/>
      <c r="I1266" s="17"/>
      <c r="J1266" s="17"/>
    </row>
    <row r="1267" spans="1:10" x14ac:dyDescent="0.2">
      <c r="A1267" s="16"/>
      <c r="B1267" s="17"/>
      <c r="C1267" s="17"/>
      <c r="D1267" s="17"/>
      <c r="E1267" s="17"/>
      <c r="F1267" s="17"/>
      <c r="G1267" s="17"/>
      <c r="H1267" s="17"/>
      <c r="I1267" s="17"/>
      <c r="J1267" s="17"/>
    </row>
    <row r="1268" spans="1:10" x14ac:dyDescent="0.2">
      <c r="A1268" s="16"/>
      <c r="B1268" s="17"/>
      <c r="C1268" s="17"/>
      <c r="D1268" s="17"/>
      <c r="E1268" s="17"/>
      <c r="F1268" s="17"/>
      <c r="G1268" s="17"/>
      <c r="H1268" s="17"/>
      <c r="I1268" s="17"/>
      <c r="J1268" s="17"/>
    </row>
    <row r="1269" spans="1:10" x14ac:dyDescent="0.2">
      <c r="A1269" s="16"/>
      <c r="B1269" s="17"/>
      <c r="C1269" s="17"/>
      <c r="D1269" s="17"/>
      <c r="E1269" s="17"/>
      <c r="F1269" s="17"/>
      <c r="G1269" s="17"/>
      <c r="H1269" s="17"/>
      <c r="I1269" s="17"/>
      <c r="J1269" s="17"/>
    </row>
    <row r="1270" spans="1:10" x14ac:dyDescent="0.2">
      <c r="A1270" s="16"/>
      <c r="B1270" s="17"/>
      <c r="C1270" s="17"/>
      <c r="D1270" s="17"/>
      <c r="E1270" s="17"/>
      <c r="F1270" s="17"/>
      <c r="G1270" s="17"/>
      <c r="H1270" s="17"/>
      <c r="I1270" s="17"/>
      <c r="J1270" s="17"/>
    </row>
    <row r="1271" spans="1:10" x14ac:dyDescent="0.2">
      <c r="A1271" s="16"/>
      <c r="B1271" s="17"/>
      <c r="C1271" s="17"/>
      <c r="D1271" s="17"/>
      <c r="E1271" s="17"/>
      <c r="F1271" s="17"/>
      <c r="G1271" s="17"/>
      <c r="H1271" s="17"/>
      <c r="I1271" s="17"/>
      <c r="J1271" s="17"/>
    </row>
    <row r="1272" spans="1:10" x14ac:dyDescent="0.2">
      <c r="A1272" s="16"/>
      <c r="B1272" s="17"/>
      <c r="C1272" s="17"/>
      <c r="D1272" s="17"/>
      <c r="E1272" s="17"/>
      <c r="F1272" s="17"/>
      <c r="G1272" s="17"/>
      <c r="H1272" s="17"/>
      <c r="I1272" s="17"/>
      <c r="J1272" s="17"/>
    </row>
    <row r="1273" spans="1:10" x14ac:dyDescent="0.2">
      <c r="A1273" s="16"/>
      <c r="B1273" s="17"/>
      <c r="C1273" s="17"/>
      <c r="D1273" s="17"/>
      <c r="E1273" s="17"/>
      <c r="F1273" s="17"/>
      <c r="G1273" s="17"/>
      <c r="H1273" s="17"/>
      <c r="I1273" s="17"/>
      <c r="J1273" s="17"/>
    </row>
    <row r="1274" spans="1:10" x14ac:dyDescent="0.2">
      <c r="A1274" s="16"/>
      <c r="B1274" s="17"/>
      <c r="C1274" s="17"/>
      <c r="D1274" s="17"/>
      <c r="E1274" s="17"/>
      <c r="F1274" s="17"/>
      <c r="G1274" s="17"/>
      <c r="H1274" s="17"/>
      <c r="I1274" s="17"/>
      <c r="J1274" s="17"/>
    </row>
    <row r="1275" spans="1:10" x14ac:dyDescent="0.2">
      <c r="A1275" s="16"/>
      <c r="B1275" s="17"/>
      <c r="C1275" s="17"/>
      <c r="D1275" s="17"/>
      <c r="E1275" s="17"/>
      <c r="F1275" s="17"/>
      <c r="G1275" s="17"/>
      <c r="H1275" s="17"/>
      <c r="I1275" s="17"/>
      <c r="J1275" s="17"/>
    </row>
    <row r="1276" spans="1:10" x14ac:dyDescent="0.2">
      <c r="A1276" s="16"/>
      <c r="B1276" s="17"/>
      <c r="C1276" s="17"/>
      <c r="D1276" s="17"/>
      <c r="E1276" s="17"/>
      <c r="F1276" s="17"/>
      <c r="G1276" s="17"/>
      <c r="H1276" s="17"/>
      <c r="I1276" s="17"/>
      <c r="J1276" s="17"/>
    </row>
    <row r="1277" spans="1:10" x14ac:dyDescent="0.2">
      <c r="A1277" s="16"/>
      <c r="B1277" s="17"/>
      <c r="C1277" s="17"/>
      <c r="D1277" s="17"/>
      <c r="E1277" s="17"/>
      <c r="F1277" s="17"/>
      <c r="G1277" s="17"/>
      <c r="H1277" s="17"/>
      <c r="I1277" s="17"/>
      <c r="J1277" s="17"/>
    </row>
    <row r="1278" spans="1:10" x14ac:dyDescent="0.2">
      <c r="A1278" s="16"/>
      <c r="B1278" s="17"/>
      <c r="C1278" s="17"/>
      <c r="D1278" s="17"/>
      <c r="E1278" s="17"/>
      <c r="F1278" s="17"/>
      <c r="G1278" s="17"/>
      <c r="H1278" s="17"/>
      <c r="I1278" s="17"/>
      <c r="J1278" s="17"/>
    </row>
    <row r="1279" spans="1:10" x14ac:dyDescent="0.2">
      <c r="A1279" s="16"/>
      <c r="B1279" s="17"/>
      <c r="C1279" s="17"/>
      <c r="D1279" s="17"/>
      <c r="E1279" s="17"/>
      <c r="F1279" s="17"/>
      <c r="G1279" s="17"/>
      <c r="H1279" s="17"/>
      <c r="I1279" s="17"/>
      <c r="J1279" s="17"/>
    </row>
    <row r="1280" spans="1:10" x14ac:dyDescent="0.2">
      <c r="A1280" s="16"/>
      <c r="B1280" s="17"/>
      <c r="C1280" s="17"/>
      <c r="D1280" s="17"/>
      <c r="E1280" s="17"/>
      <c r="F1280" s="17"/>
      <c r="G1280" s="17"/>
      <c r="H1280" s="17"/>
      <c r="I1280" s="17"/>
      <c r="J1280" s="17"/>
    </row>
    <row r="1281" spans="1:10" x14ac:dyDescent="0.2">
      <c r="A1281" s="16"/>
      <c r="B1281" s="17"/>
      <c r="C1281" s="17"/>
      <c r="D1281" s="17"/>
      <c r="E1281" s="17"/>
      <c r="F1281" s="17"/>
      <c r="G1281" s="17"/>
      <c r="H1281" s="17"/>
      <c r="I1281" s="17"/>
      <c r="J1281" s="17"/>
    </row>
    <row r="1282" spans="1:10" x14ac:dyDescent="0.2">
      <c r="A1282" s="16"/>
      <c r="B1282" s="17"/>
      <c r="C1282" s="17"/>
      <c r="D1282" s="17"/>
      <c r="E1282" s="17"/>
      <c r="F1282" s="17"/>
      <c r="G1282" s="17"/>
      <c r="H1282" s="17"/>
      <c r="I1282" s="17"/>
      <c r="J1282" s="17"/>
    </row>
    <row r="1283" spans="1:10" x14ac:dyDescent="0.2">
      <c r="A1283" s="16"/>
      <c r="B1283" s="17"/>
      <c r="C1283" s="17"/>
      <c r="D1283" s="17"/>
      <c r="E1283" s="17"/>
      <c r="F1283" s="17"/>
      <c r="G1283" s="17"/>
      <c r="H1283" s="17"/>
      <c r="I1283" s="17"/>
      <c r="J1283" s="17"/>
    </row>
    <row r="1284" spans="1:10" x14ac:dyDescent="0.2">
      <c r="A1284" s="16"/>
      <c r="B1284" s="17"/>
      <c r="C1284" s="17"/>
      <c r="D1284" s="17"/>
      <c r="E1284" s="17"/>
      <c r="F1284" s="17"/>
      <c r="G1284" s="17"/>
      <c r="H1284" s="17"/>
      <c r="I1284" s="17"/>
      <c r="J1284" s="17"/>
    </row>
    <row r="1285" spans="1:10" x14ac:dyDescent="0.2">
      <c r="A1285" s="16"/>
      <c r="B1285" s="17"/>
      <c r="C1285" s="17"/>
      <c r="D1285" s="17"/>
      <c r="E1285" s="17"/>
      <c r="F1285" s="17"/>
      <c r="G1285" s="17"/>
      <c r="H1285" s="17"/>
      <c r="I1285" s="17"/>
      <c r="J1285" s="17"/>
    </row>
    <row r="1286" spans="1:10" x14ac:dyDescent="0.2">
      <c r="A1286" s="16"/>
      <c r="B1286" s="17"/>
      <c r="C1286" s="17"/>
      <c r="D1286" s="17"/>
      <c r="E1286" s="17"/>
      <c r="F1286" s="17"/>
      <c r="G1286" s="17"/>
      <c r="H1286" s="17"/>
      <c r="I1286" s="17"/>
      <c r="J1286" s="17"/>
    </row>
    <row r="1287" spans="1:10" x14ac:dyDescent="0.2">
      <c r="A1287" s="16"/>
      <c r="B1287" s="17"/>
      <c r="C1287" s="17"/>
      <c r="D1287" s="17"/>
      <c r="E1287" s="17"/>
      <c r="F1287" s="17"/>
      <c r="G1287" s="17"/>
      <c r="H1287" s="17"/>
      <c r="I1287" s="17"/>
      <c r="J1287" s="17"/>
    </row>
    <row r="1288" spans="1:10" x14ac:dyDescent="0.2">
      <c r="A1288" s="16"/>
      <c r="B1288" s="17"/>
      <c r="C1288" s="17"/>
      <c r="D1288" s="17"/>
      <c r="E1288" s="17"/>
      <c r="F1288" s="17"/>
      <c r="G1288" s="17"/>
      <c r="H1288" s="17"/>
      <c r="I1288" s="17"/>
      <c r="J1288" s="17"/>
    </row>
    <row r="1289" spans="1:10" x14ac:dyDescent="0.2">
      <c r="A1289" s="16"/>
      <c r="B1289" s="17"/>
      <c r="C1289" s="17"/>
      <c r="D1289" s="17"/>
      <c r="E1289" s="17"/>
      <c r="F1289" s="17"/>
      <c r="G1289" s="17"/>
      <c r="H1289" s="17"/>
      <c r="I1289" s="17"/>
      <c r="J1289" s="17"/>
    </row>
    <row r="1290" spans="1:10" x14ac:dyDescent="0.2">
      <c r="A1290" s="16"/>
      <c r="B1290" s="17"/>
      <c r="C1290" s="17"/>
      <c r="D1290" s="17"/>
      <c r="E1290" s="17"/>
      <c r="F1290" s="17"/>
      <c r="G1290" s="17"/>
      <c r="H1290" s="17"/>
      <c r="I1290" s="17"/>
      <c r="J1290" s="17"/>
    </row>
    <row r="1291" spans="1:10" x14ac:dyDescent="0.2">
      <c r="A1291" s="16"/>
      <c r="B1291" s="17"/>
      <c r="C1291" s="17"/>
      <c r="D1291" s="17"/>
      <c r="E1291" s="17"/>
      <c r="F1291" s="17"/>
      <c r="G1291" s="17"/>
      <c r="H1291" s="17"/>
      <c r="I1291" s="17"/>
      <c r="J1291" s="17"/>
    </row>
    <row r="1292" spans="1:10" x14ac:dyDescent="0.2">
      <c r="A1292" s="16"/>
      <c r="B1292" s="17"/>
      <c r="C1292" s="17"/>
      <c r="D1292" s="17"/>
      <c r="E1292" s="17"/>
      <c r="F1292" s="17"/>
      <c r="G1292" s="17"/>
      <c r="H1292" s="17"/>
      <c r="I1292" s="17"/>
      <c r="J1292" s="17"/>
    </row>
    <row r="1293" spans="1:10" x14ac:dyDescent="0.2">
      <c r="A1293" s="16"/>
      <c r="B1293" s="17"/>
      <c r="C1293" s="17"/>
      <c r="D1293" s="17"/>
      <c r="E1293" s="17"/>
      <c r="F1293" s="17"/>
      <c r="G1293" s="17"/>
      <c r="H1293" s="17"/>
      <c r="I1293" s="17"/>
      <c r="J1293" s="17"/>
    </row>
    <row r="1294" spans="1:10" x14ac:dyDescent="0.2">
      <c r="A1294" s="16"/>
      <c r="B1294" s="17"/>
      <c r="C1294" s="17"/>
      <c r="D1294" s="17"/>
      <c r="E1294" s="17"/>
      <c r="F1294" s="17"/>
      <c r="G1294" s="17"/>
      <c r="H1294" s="17"/>
      <c r="I1294" s="17"/>
      <c r="J1294" s="17"/>
    </row>
    <row r="1295" spans="1:10" x14ac:dyDescent="0.2">
      <c r="A1295" s="16"/>
      <c r="B1295" s="17"/>
      <c r="C1295" s="17"/>
      <c r="D1295" s="17"/>
      <c r="E1295" s="17"/>
      <c r="F1295" s="17"/>
      <c r="G1295" s="17"/>
      <c r="H1295" s="17"/>
      <c r="I1295" s="17"/>
      <c r="J1295" s="17"/>
    </row>
    <row r="1296" spans="1:10" x14ac:dyDescent="0.2">
      <c r="A1296" s="16"/>
      <c r="B1296" s="17"/>
      <c r="C1296" s="17"/>
      <c r="D1296" s="17"/>
      <c r="E1296" s="17"/>
      <c r="F1296" s="17"/>
      <c r="G1296" s="17"/>
      <c r="H1296" s="17"/>
      <c r="I1296" s="17"/>
      <c r="J1296" s="17"/>
    </row>
    <row r="1297" spans="1:10" x14ac:dyDescent="0.2">
      <c r="A1297" s="16"/>
      <c r="B1297" s="17"/>
      <c r="C1297" s="17"/>
      <c r="D1297" s="17"/>
      <c r="E1297" s="17"/>
      <c r="F1297" s="17"/>
      <c r="G1297" s="17"/>
      <c r="H1297" s="17"/>
      <c r="I1297" s="17"/>
      <c r="J1297" s="17"/>
    </row>
    <row r="1298" spans="1:10" x14ac:dyDescent="0.2">
      <c r="A1298" s="16"/>
      <c r="B1298" s="17"/>
      <c r="C1298" s="17"/>
      <c r="D1298" s="17"/>
      <c r="E1298" s="17"/>
      <c r="F1298" s="17"/>
      <c r="G1298" s="17"/>
      <c r="H1298" s="17"/>
      <c r="I1298" s="17"/>
      <c r="J1298" s="17"/>
    </row>
    <row r="1299" spans="1:10" x14ac:dyDescent="0.2">
      <c r="A1299" s="16"/>
      <c r="B1299" s="17"/>
      <c r="C1299" s="17"/>
      <c r="D1299" s="17"/>
      <c r="E1299" s="17"/>
      <c r="F1299" s="17"/>
      <c r="G1299" s="17"/>
      <c r="H1299" s="17"/>
      <c r="I1299" s="17"/>
      <c r="J1299" s="17"/>
    </row>
    <row r="1300" spans="1:10" x14ac:dyDescent="0.2">
      <c r="A1300" s="16"/>
      <c r="B1300" s="17"/>
      <c r="C1300" s="17"/>
      <c r="D1300" s="17"/>
      <c r="E1300" s="17"/>
      <c r="F1300" s="17"/>
      <c r="G1300" s="17"/>
      <c r="H1300" s="17"/>
      <c r="I1300" s="17"/>
      <c r="J1300" s="17"/>
    </row>
    <row r="1301" spans="1:10" x14ac:dyDescent="0.2">
      <c r="A1301" s="16"/>
      <c r="B1301" s="17"/>
      <c r="C1301" s="17"/>
      <c r="D1301" s="17"/>
      <c r="E1301" s="17"/>
      <c r="F1301" s="17"/>
      <c r="G1301" s="17"/>
      <c r="H1301" s="17"/>
      <c r="I1301" s="17"/>
      <c r="J1301" s="17"/>
    </row>
    <row r="1302" spans="1:10" x14ac:dyDescent="0.2">
      <c r="A1302" s="16"/>
      <c r="B1302" s="17"/>
      <c r="C1302" s="17"/>
      <c r="D1302" s="17"/>
      <c r="E1302" s="17"/>
      <c r="F1302" s="17"/>
      <c r="G1302" s="17"/>
      <c r="H1302" s="17"/>
      <c r="I1302" s="17"/>
      <c r="J1302" s="17"/>
    </row>
    <row r="1303" spans="1:10" x14ac:dyDescent="0.2">
      <c r="A1303" s="16"/>
      <c r="B1303" s="17"/>
      <c r="C1303" s="17"/>
      <c r="D1303" s="17"/>
      <c r="E1303" s="17"/>
      <c r="F1303" s="17"/>
      <c r="G1303" s="17"/>
      <c r="H1303" s="17"/>
      <c r="I1303" s="17"/>
      <c r="J1303" s="17"/>
    </row>
    <row r="1304" spans="1:10" x14ac:dyDescent="0.2">
      <c r="A1304" s="16"/>
      <c r="B1304" s="17"/>
      <c r="C1304" s="17"/>
      <c r="D1304" s="17"/>
      <c r="E1304" s="17"/>
      <c r="F1304" s="17"/>
      <c r="G1304" s="17"/>
      <c r="H1304" s="17"/>
      <c r="I1304" s="17"/>
      <c r="J1304" s="17"/>
    </row>
    <row r="1305" spans="1:10" x14ac:dyDescent="0.2">
      <c r="A1305" s="16"/>
      <c r="B1305" s="17"/>
      <c r="C1305" s="17"/>
      <c r="D1305" s="17"/>
      <c r="E1305" s="17"/>
      <c r="F1305" s="17"/>
      <c r="G1305" s="17"/>
      <c r="H1305" s="17"/>
      <c r="I1305" s="17"/>
      <c r="J1305" s="17"/>
    </row>
    <row r="1306" spans="1:10" x14ac:dyDescent="0.2">
      <c r="A1306" s="16"/>
      <c r="B1306" s="17"/>
      <c r="C1306" s="17"/>
      <c r="D1306" s="17"/>
      <c r="E1306" s="17"/>
      <c r="F1306" s="17"/>
      <c r="G1306" s="17"/>
      <c r="H1306" s="17"/>
      <c r="I1306" s="17"/>
      <c r="J1306" s="17"/>
    </row>
    <row r="1307" spans="1:10" x14ac:dyDescent="0.2">
      <c r="A1307" s="16"/>
      <c r="B1307" s="17"/>
      <c r="C1307" s="17"/>
      <c r="D1307" s="17"/>
      <c r="E1307" s="17"/>
      <c r="F1307" s="17"/>
      <c r="G1307" s="17"/>
      <c r="H1307" s="17"/>
      <c r="I1307" s="17"/>
      <c r="J1307" s="17"/>
    </row>
    <row r="1308" spans="1:10" x14ac:dyDescent="0.2">
      <c r="A1308" s="16"/>
      <c r="B1308" s="17"/>
      <c r="C1308" s="17"/>
      <c r="D1308" s="17"/>
      <c r="E1308" s="17"/>
      <c r="F1308" s="17"/>
      <c r="G1308" s="17"/>
      <c r="H1308" s="17"/>
      <c r="I1308" s="17"/>
      <c r="J1308" s="17"/>
    </row>
    <row r="1309" spans="1:10" x14ac:dyDescent="0.2">
      <c r="A1309" s="16"/>
      <c r="B1309" s="17"/>
      <c r="C1309" s="17"/>
      <c r="D1309" s="17"/>
      <c r="E1309" s="17"/>
      <c r="F1309" s="17"/>
      <c r="G1309" s="17"/>
      <c r="H1309" s="17"/>
      <c r="I1309" s="17"/>
      <c r="J1309" s="17"/>
    </row>
    <row r="1310" spans="1:10" x14ac:dyDescent="0.2">
      <c r="A1310" s="16"/>
      <c r="B1310" s="17"/>
      <c r="C1310" s="17"/>
      <c r="D1310" s="17"/>
      <c r="E1310" s="17"/>
      <c r="F1310" s="17"/>
      <c r="G1310" s="17"/>
      <c r="H1310" s="17"/>
      <c r="I1310" s="17"/>
      <c r="J1310" s="17"/>
    </row>
    <row r="1311" spans="1:10" x14ac:dyDescent="0.2">
      <c r="A1311" s="16"/>
      <c r="B1311" s="17"/>
      <c r="C1311" s="17"/>
      <c r="D1311" s="17"/>
      <c r="E1311" s="17"/>
      <c r="F1311" s="17"/>
      <c r="G1311" s="17"/>
      <c r="H1311" s="17"/>
      <c r="I1311" s="17"/>
      <c r="J1311" s="17"/>
    </row>
    <row r="1312" spans="1:10" x14ac:dyDescent="0.2">
      <c r="A1312" s="16"/>
      <c r="B1312" s="17"/>
      <c r="C1312" s="17"/>
      <c r="D1312" s="17"/>
      <c r="E1312" s="17"/>
      <c r="F1312" s="17"/>
      <c r="G1312" s="17"/>
      <c r="H1312" s="17"/>
      <c r="I1312" s="17"/>
      <c r="J1312" s="17"/>
    </row>
    <row r="1313" spans="1:10" x14ac:dyDescent="0.2">
      <c r="A1313" s="16"/>
      <c r="B1313" s="17"/>
      <c r="C1313" s="17"/>
      <c r="D1313" s="17"/>
      <c r="E1313" s="17"/>
      <c r="F1313" s="17"/>
      <c r="G1313" s="17"/>
      <c r="H1313" s="17"/>
      <c r="I1313" s="17"/>
      <c r="J1313" s="17"/>
    </row>
    <row r="1314" spans="1:10" x14ac:dyDescent="0.2">
      <c r="A1314" s="16"/>
      <c r="B1314" s="17"/>
      <c r="C1314" s="17"/>
      <c r="D1314" s="17"/>
      <c r="E1314" s="17"/>
      <c r="F1314" s="17"/>
      <c r="G1314" s="17"/>
      <c r="H1314" s="17"/>
      <c r="I1314" s="17"/>
      <c r="J1314" s="17"/>
    </row>
    <row r="1315" spans="1:10" x14ac:dyDescent="0.2">
      <c r="A1315" s="16"/>
      <c r="B1315" s="17"/>
      <c r="C1315" s="17"/>
      <c r="D1315" s="17"/>
      <c r="E1315" s="17"/>
      <c r="F1315" s="17"/>
      <c r="G1315" s="17"/>
      <c r="H1315" s="17"/>
      <c r="I1315" s="17"/>
      <c r="J1315" s="17"/>
    </row>
    <row r="1316" spans="1:10" x14ac:dyDescent="0.2">
      <c r="A1316" s="16"/>
      <c r="B1316" s="17"/>
      <c r="C1316" s="17"/>
      <c r="D1316" s="17"/>
      <c r="E1316" s="17"/>
      <c r="F1316" s="17"/>
      <c r="G1316" s="17"/>
      <c r="H1316" s="17"/>
      <c r="I1316" s="17"/>
      <c r="J1316" s="17"/>
    </row>
    <row r="1317" spans="1:10" x14ac:dyDescent="0.2">
      <c r="A1317" s="16"/>
      <c r="B1317" s="17"/>
      <c r="C1317" s="17"/>
      <c r="D1317" s="17"/>
      <c r="E1317" s="17"/>
      <c r="F1317" s="17"/>
      <c r="G1317" s="17"/>
      <c r="H1317" s="17"/>
      <c r="I1317" s="17"/>
      <c r="J1317" s="17"/>
    </row>
    <row r="1318" spans="1:10" x14ac:dyDescent="0.2">
      <c r="A1318" s="16"/>
      <c r="B1318" s="17"/>
      <c r="C1318" s="17"/>
      <c r="D1318" s="17"/>
      <c r="E1318" s="17"/>
      <c r="F1318" s="17"/>
      <c r="G1318" s="17"/>
      <c r="H1318" s="17"/>
      <c r="I1318" s="17"/>
      <c r="J1318" s="17"/>
    </row>
    <row r="1319" spans="1:10" x14ac:dyDescent="0.2">
      <c r="A1319" s="16"/>
      <c r="B1319" s="17"/>
      <c r="C1319" s="17"/>
      <c r="D1319" s="17"/>
      <c r="E1319" s="17"/>
      <c r="F1319" s="17"/>
      <c r="G1319" s="17"/>
      <c r="H1319" s="17"/>
      <c r="I1319" s="17"/>
      <c r="J1319" s="17"/>
    </row>
    <row r="1320" spans="1:10" x14ac:dyDescent="0.2">
      <c r="A1320" s="16"/>
      <c r="B1320" s="17"/>
      <c r="C1320" s="17"/>
      <c r="D1320" s="17"/>
      <c r="E1320" s="17"/>
      <c r="F1320" s="17"/>
      <c r="G1320" s="17"/>
      <c r="H1320" s="17"/>
      <c r="I1320" s="17"/>
      <c r="J1320" s="17"/>
    </row>
    <row r="1321" spans="1:10" x14ac:dyDescent="0.2">
      <c r="A1321" s="16"/>
      <c r="B1321" s="17"/>
      <c r="C1321" s="17"/>
      <c r="D1321" s="17"/>
      <c r="E1321" s="17"/>
      <c r="F1321" s="17"/>
      <c r="G1321" s="17"/>
      <c r="H1321" s="17"/>
      <c r="I1321" s="17"/>
      <c r="J1321" s="17"/>
    </row>
    <row r="1322" spans="1:10" x14ac:dyDescent="0.2">
      <c r="A1322" s="16"/>
      <c r="B1322" s="17"/>
      <c r="C1322" s="17"/>
      <c r="D1322" s="17"/>
      <c r="E1322" s="17"/>
      <c r="F1322" s="17"/>
      <c r="G1322" s="17"/>
      <c r="H1322" s="17"/>
      <c r="I1322" s="17"/>
      <c r="J1322" s="17"/>
    </row>
    <row r="1323" spans="1:10" x14ac:dyDescent="0.2">
      <c r="A1323" s="16"/>
      <c r="B1323" s="17"/>
      <c r="C1323" s="17"/>
      <c r="D1323" s="17"/>
      <c r="E1323" s="17"/>
      <c r="F1323" s="17"/>
      <c r="G1323" s="17"/>
      <c r="H1323" s="17"/>
      <c r="I1323" s="17"/>
      <c r="J1323" s="17"/>
    </row>
    <row r="1324" spans="1:10" x14ac:dyDescent="0.2">
      <c r="A1324" s="16"/>
      <c r="B1324" s="17"/>
      <c r="C1324" s="17"/>
      <c r="D1324" s="17"/>
      <c r="E1324" s="17"/>
      <c r="F1324" s="17"/>
      <c r="G1324" s="17"/>
      <c r="H1324" s="17"/>
      <c r="I1324" s="17"/>
      <c r="J1324" s="17"/>
    </row>
    <row r="1325" spans="1:10" x14ac:dyDescent="0.2">
      <c r="A1325" s="16"/>
      <c r="B1325" s="17"/>
      <c r="C1325" s="17"/>
      <c r="D1325" s="17"/>
      <c r="E1325" s="17"/>
      <c r="F1325" s="17"/>
      <c r="G1325" s="17"/>
      <c r="H1325" s="17"/>
      <c r="I1325" s="17"/>
      <c r="J1325" s="17"/>
    </row>
    <row r="1326" spans="1:10" x14ac:dyDescent="0.2">
      <c r="A1326" s="16"/>
      <c r="B1326" s="17"/>
      <c r="C1326" s="17"/>
      <c r="D1326" s="17"/>
      <c r="E1326" s="17"/>
      <c r="F1326" s="17"/>
      <c r="G1326" s="17"/>
      <c r="H1326" s="17"/>
      <c r="I1326" s="17"/>
      <c r="J1326" s="17"/>
    </row>
    <row r="1327" spans="1:10" x14ac:dyDescent="0.2">
      <c r="A1327" s="16"/>
      <c r="B1327" s="17"/>
      <c r="C1327" s="17"/>
      <c r="D1327" s="17"/>
      <c r="E1327" s="17"/>
      <c r="F1327" s="17"/>
      <c r="G1327" s="17"/>
      <c r="H1327" s="17"/>
      <c r="I1327" s="17"/>
      <c r="J1327" s="17"/>
    </row>
    <row r="1328" spans="1:10" x14ac:dyDescent="0.2">
      <c r="A1328" s="16"/>
      <c r="B1328" s="17"/>
      <c r="C1328" s="17"/>
      <c r="D1328" s="17"/>
      <c r="E1328" s="17"/>
      <c r="F1328" s="17"/>
      <c r="G1328" s="17"/>
      <c r="H1328" s="17"/>
      <c r="I1328" s="17"/>
      <c r="J1328" s="17"/>
    </row>
    <row r="1329" spans="1:10" x14ac:dyDescent="0.2">
      <c r="A1329" s="16"/>
      <c r="B1329" s="17"/>
      <c r="C1329" s="17"/>
      <c r="D1329" s="17"/>
      <c r="E1329" s="17"/>
      <c r="F1329" s="17"/>
      <c r="G1329" s="17"/>
      <c r="H1329" s="17"/>
      <c r="I1329" s="17"/>
      <c r="J1329" s="17"/>
    </row>
    <row r="1330" spans="1:10" x14ac:dyDescent="0.2">
      <c r="A1330" s="16"/>
      <c r="B1330" s="17"/>
      <c r="C1330" s="17"/>
      <c r="D1330" s="17"/>
      <c r="E1330" s="17"/>
      <c r="F1330" s="17"/>
      <c r="G1330" s="17"/>
      <c r="H1330" s="17"/>
      <c r="I1330" s="17"/>
      <c r="J1330" s="17"/>
    </row>
    <row r="1331" spans="1:10" x14ac:dyDescent="0.2">
      <c r="A1331" s="16"/>
      <c r="B1331" s="17"/>
      <c r="C1331" s="17"/>
      <c r="D1331" s="17"/>
      <c r="E1331" s="17"/>
      <c r="F1331" s="17"/>
      <c r="G1331" s="17"/>
      <c r="H1331" s="17"/>
      <c r="I1331" s="17"/>
      <c r="J1331" s="17"/>
    </row>
    <row r="1332" spans="1:10" x14ac:dyDescent="0.2">
      <c r="A1332" s="16"/>
      <c r="B1332" s="17"/>
      <c r="C1332" s="17"/>
      <c r="D1332" s="17"/>
      <c r="E1332" s="17"/>
      <c r="F1332" s="17"/>
      <c r="G1332" s="17"/>
      <c r="H1332" s="17"/>
      <c r="I1332" s="17"/>
      <c r="J1332" s="17"/>
    </row>
    <row r="1333" spans="1:10" x14ac:dyDescent="0.2">
      <c r="A1333" s="16"/>
      <c r="B1333" s="17"/>
      <c r="C1333" s="17"/>
      <c r="D1333" s="17"/>
      <c r="E1333" s="17"/>
      <c r="F1333" s="17"/>
      <c r="G1333" s="17"/>
      <c r="H1333" s="17"/>
      <c r="I1333" s="17"/>
      <c r="J1333" s="17"/>
    </row>
    <row r="1334" spans="1:10" x14ac:dyDescent="0.2">
      <c r="A1334" s="16"/>
      <c r="B1334" s="17"/>
      <c r="C1334" s="17"/>
      <c r="D1334" s="17"/>
      <c r="E1334" s="17"/>
      <c r="F1334" s="17"/>
      <c r="G1334" s="17"/>
      <c r="H1334" s="17"/>
      <c r="I1334" s="17"/>
      <c r="J1334" s="17"/>
    </row>
    <row r="1335" spans="1:10" x14ac:dyDescent="0.2">
      <c r="A1335" s="16"/>
      <c r="B1335" s="17"/>
      <c r="C1335" s="17"/>
      <c r="D1335" s="17"/>
      <c r="E1335" s="17"/>
      <c r="F1335" s="17"/>
      <c r="G1335" s="17"/>
      <c r="H1335" s="17"/>
      <c r="I1335" s="17"/>
      <c r="J1335" s="17"/>
    </row>
    <row r="1336" spans="1:10" x14ac:dyDescent="0.2">
      <c r="A1336" s="16"/>
      <c r="B1336" s="17"/>
      <c r="C1336" s="17"/>
      <c r="D1336" s="17"/>
      <c r="E1336" s="17"/>
      <c r="F1336" s="17"/>
      <c r="G1336" s="17"/>
      <c r="H1336" s="17"/>
      <c r="I1336" s="17"/>
      <c r="J1336" s="17"/>
    </row>
    <row r="1337" spans="1:10" x14ac:dyDescent="0.2">
      <c r="A1337" s="16"/>
      <c r="B1337" s="17"/>
      <c r="C1337" s="17"/>
      <c r="D1337" s="17"/>
      <c r="E1337" s="17"/>
      <c r="F1337" s="17"/>
      <c r="G1337" s="17"/>
      <c r="H1337" s="17"/>
      <c r="I1337" s="17"/>
      <c r="J1337" s="17"/>
    </row>
    <row r="1338" spans="1:10" x14ac:dyDescent="0.2">
      <c r="A1338" s="16"/>
      <c r="B1338" s="17"/>
      <c r="C1338" s="17"/>
      <c r="D1338" s="17"/>
      <c r="E1338" s="17"/>
      <c r="F1338" s="17"/>
      <c r="G1338" s="17"/>
      <c r="H1338" s="17"/>
      <c r="I1338" s="17"/>
      <c r="J1338" s="17"/>
    </row>
    <row r="1339" spans="1:10" x14ac:dyDescent="0.2">
      <c r="A1339" s="16"/>
      <c r="B1339" s="17"/>
      <c r="C1339" s="17"/>
      <c r="D1339" s="17"/>
      <c r="E1339" s="17"/>
      <c r="F1339" s="17"/>
      <c r="G1339" s="17"/>
      <c r="H1339" s="17"/>
      <c r="I1339" s="17"/>
      <c r="J1339" s="17"/>
    </row>
    <row r="1340" spans="1:10" x14ac:dyDescent="0.2">
      <c r="A1340" s="16"/>
      <c r="B1340" s="17"/>
      <c r="C1340" s="17"/>
      <c r="D1340" s="17"/>
      <c r="E1340" s="17"/>
      <c r="F1340" s="17"/>
      <c r="G1340" s="17"/>
      <c r="H1340" s="17"/>
      <c r="I1340" s="17"/>
      <c r="J1340" s="17"/>
    </row>
    <row r="1341" spans="1:10" x14ac:dyDescent="0.2">
      <c r="A1341" s="16"/>
      <c r="B1341" s="17"/>
      <c r="C1341" s="17"/>
      <c r="D1341" s="17"/>
      <c r="E1341" s="17"/>
      <c r="F1341" s="17"/>
      <c r="G1341" s="17"/>
      <c r="H1341" s="17"/>
      <c r="I1341" s="17"/>
      <c r="J1341" s="17"/>
    </row>
    <row r="1342" spans="1:10" x14ac:dyDescent="0.2">
      <c r="A1342" s="16"/>
      <c r="B1342" s="17"/>
      <c r="C1342" s="17"/>
      <c r="D1342" s="17"/>
      <c r="E1342" s="17"/>
      <c r="F1342" s="17"/>
      <c r="G1342" s="17"/>
      <c r="H1342" s="17"/>
      <c r="I1342" s="17"/>
      <c r="J1342" s="17"/>
    </row>
    <row r="1343" spans="1:10" x14ac:dyDescent="0.2">
      <c r="A1343" s="16"/>
      <c r="B1343" s="17"/>
      <c r="C1343" s="17"/>
      <c r="D1343" s="17"/>
      <c r="E1343" s="17"/>
      <c r="F1343" s="17"/>
      <c r="G1343" s="17"/>
      <c r="H1343" s="17"/>
      <c r="I1343" s="17"/>
      <c r="J1343" s="17"/>
    </row>
    <row r="1344" spans="1:10" x14ac:dyDescent="0.2">
      <c r="A1344" s="16"/>
      <c r="B1344" s="17"/>
      <c r="C1344" s="17"/>
      <c r="D1344" s="17"/>
      <c r="E1344" s="17"/>
      <c r="F1344" s="17"/>
      <c r="G1344" s="17"/>
      <c r="H1344" s="17"/>
      <c r="I1344" s="17"/>
      <c r="J1344" s="17"/>
    </row>
    <row r="1345" spans="1:10" x14ac:dyDescent="0.2">
      <c r="A1345" s="16"/>
      <c r="B1345" s="17"/>
      <c r="C1345" s="17"/>
      <c r="D1345" s="17"/>
      <c r="E1345" s="17"/>
      <c r="F1345" s="17"/>
      <c r="G1345" s="17"/>
      <c r="H1345" s="17"/>
      <c r="I1345" s="17"/>
      <c r="J1345" s="17"/>
    </row>
    <row r="1346" spans="1:10" x14ac:dyDescent="0.2">
      <c r="A1346" s="16"/>
      <c r="B1346" s="17"/>
      <c r="C1346" s="17"/>
      <c r="D1346" s="17"/>
      <c r="E1346" s="17"/>
      <c r="F1346" s="17"/>
      <c r="G1346" s="17"/>
      <c r="H1346" s="17"/>
      <c r="I1346" s="17"/>
      <c r="J1346" s="17"/>
    </row>
    <row r="1347" spans="1:10" x14ac:dyDescent="0.2">
      <c r="A1347" s="16"/>
      <c r="B1347" s="17"/>
      <c r="C1347" s="17"/>
      <c r="D1347" s="17"/>
      <c r="E1347" s="17"/>
      <c r="F1347" s="17"/>
      <c r="G1347" s="17"/>
      <c r="H1347" s="17"/>
      <c r="I1347" s="17"/>
      <c r="J1347" s="17"/>
    </row>
    <row r="1348" spans="1:10" x14ac:dyDescent="0.2">
      <c r="A1348" s="16"/>
      <c r="B1348" s="17"/>
      <c r="C1348" s="17"/>
      <c r="D1348" s="17"/>
      <c r="E1348" s="17"/>
      <c r="F1348" s="17"/>
      <c r="G1348" s="17"/>
      <c r="H1348" s="17"/>
      <c r="I1348" s="17"/>
      <c r="J1348" s="17"/>
    </row>
    <row r="1349" spans="1:10" x14ac:dyDescent="0.2">
      <c r="A1349" s="16"/>
      <c r="B1349" s="17"/>
      <c r="C1349" s="17"/>
      <c r="D1349" s="17"/>
      <c r="E1349" s="17"/>
      <c r="F1349" s="17"/>
      <c r="G1349" s="17"/>
      <c r="H1349" s="17"/>
      <c r="I1349" s="17"/>
      <c r="J1349" s="17"/>
    </row>
    <row r="1350" spans="1:10" x14ac:dyDescent="0.2">
      <c r="A1350" s="16"/>
      <c r="B1350" s="17"/>
      <c r="C1350" s="17"/>
      <c r="D1350" s="17"/>
      <c r="E1350" s="17"/>
      <c r="F1350" s="17"/>
      <c r="G1350" s="17"/>
      <c r="H1350" s="17"/>
      <c r="I1350" s="17"/>
      <c r="J1350" s="17"/>
    </row>
    <row r="1351" spans="1:10" x14ac:dyDescent="0.2">
      <c r="A1351" s="16"/>
      <c r="B1351" s="17"/>
      <c r="C1351" s="17"/>
      <c r="D1351" s="17"/>
      <c r="E1351" s="17"/>
      <c r="F1351" s="17"/>
      <c r="G1351" s="17"/>
      <c r="H1351" s="17"/>
      <c r="I1351" s="17"/>
      <c r="J1351" s="17"/>
    </row>
    <row r="1352" spans="1:10" x14ac:dyDescent="0.2">
      <c r="A1352" s="16"/>
      <c r="B1352" s="17"/>
      <c r="C1352" s="17"/>
      <c r="D1352" s="17"/>
      <c r="E1352" s="17"/>
      <c r="F1352" s="17"/>
      <c r="G1352" s="17"/>
      <c r="H1352" s="17"/>
      <c r="I1352" s="17"/>
      <c r="J1352" s="17"/>
    </row>
    <row r="1353" spans="1:10" x14ac:dyDescent="0.2">
      <c r="A1353" s="16"/>
      <c r="B1353" s="17"/>
      <c r="C1353" s="17"/>
      <c r="D1353" s="17"/>
      <c r="E1353" s="17"/>
      <c r="F1353" s="17"/>
      <c r="G1353" s="17"/>
      <c r="H1353" s="17"/>
      <c r="I1353" s="17"/>
      <c r="J1353" s="17"/>
    </row>
    <row r="1354" spans="1:10" x14ac:dyDescent="0.2">
      <c r="A1354" s="16"/>
      <c r="B1354" s="17"/>
      <c r="C1354" s="17"/>
      <c r="D1354" s="17"/>
      <c r="E1354" s="17"/>
      <c r="F1354" s="17"/>
      <c r="G1354" s="17"/>
      <c r="H1354" s="17"/>
      <c r="I1354" s="17"/>
      <c r="J1354" s="17"/>
    </row>
    <row r="1355" spans="1:10" x14ac:dyDescent="0.2">
      <c r="A1355" s="16"/>
      <c r="B1355" s="17"/>
      <c r="C1355" s="17"/>
      <c r="D1355" s="17"/>
      <c r="E1355" s="17"/>
      <c r="F1355" s="17"/>
      <c r="G1355" s="17"/>
      <c r="H1355" s="17"/>
      <c r="I1355" s="17"/>
      <c r="J1355" s="17"/>
    </row>
    <row r="1356" spans="1:10" x14ac:dyDescent="0.2">
      <c r="A1356" s="16"/>
      <c r="B1356" s="17"/>
      <c r="C1356" s="17"/>
      <c r="D1356" s="17"/>
      <c r="E1356" s="17"/>
      <c r="F1356" s="17"/>
      <c r="G1356" s="17"/>
      <c r="H1356" s="17"/>
      <c r="I1356" s="17"/>
      <c r="J1356" s="17"/>
    </row>
    <row r="1357" spans="1:10" x14ac:dyDescent="0.2">
      <c r="A1357" s="16"/>
      <c r="B1357" s="17"/>
      <c r="C1357" s="17"/>
      <c r="D1357" s="17"/>
      <c r="E1357" s="17"/>
      <c r="F1357" s="17"/>
      <c r="G1357" s="17"/>
      <c r="H1357" s="17"/>
      <c r="I1357" s="17"/>
      <c r="J1357" s="17"/>
    </row>
    <row r="1358" spans="1:10" x14ac:dyDescent="0.2">
      <c r="A1358" s="16"/>
      <c r="B1358" s="17"/>
      <c r="C1358" s="17"/>
      <c r="D1358" s="17"/>
      <c r="E1358" s="17"/>
      <c r="F1358" s="17"/>
      <c r="G1358" s="17"/>
      <c r="H1358" s="17"/>
      <c r="I1358" s="17"/>
      <c r="J1358" s="17"/>
    </row>
    <row r="1359" spans="1:10" x14ac:dyDescent="0.2">
      <c r="A1359" s="16"/>
      <c r="B1359" s="17"/>
      <c r="C1359" s="17"/>
      <c r="D1359" s="17"/>
      <c r="E1359" s="17"/>
      <c r="F1359" s="17"/>
      <c r="G1359" s="17"/>
      <c r="H1359" s="17"/>
      <c r="I1359" s="17"/>
      <c r="J1359" s="17"/>
    </row>
    <row r="1360" spans="1:10" x14ac:dyDescent="0.2">
      <c r="A1360" s="16"/>
      <c r="B1360" s="17"/>
      <c r="C1360" s="17"/>
      <c r="D1360" s="17"/>
      <c r="E1360" s="17"/>
      <c r="F1360" s="17"/>
      <c r="G1360" s="17"/>
      <c r="H1360" s="17"/>
      <c r="I1360" s="17"/>
      <c r="J1360" s="17"/>
    </row>
    <row r="1361" spans="1:10" x14ac:dyDescent="0.2">
      <c r="A1361" s="16"/>
      <c r="B1361" s="17"/>
      <c r="C1361" s="17"/>
      <c r="D1361" s="17"/>
      <c r="E1361" s="17"/>
      <c r="F1361" s="17"/>
      <c r="G1361" s="17"/>
      <c r="H1361" s="17"/>
      <c r="I1361" s="17"/>
      <c r="J1361" s="17"/>
    </row>
    <row r="1362" spans="1:10" x14ac:dyDescent="0.2">
      <c r="A1362" s="16"/>
      <c r="B1362" s="17"/>
      <c r="C1362" s="17"/>
      <c r="D1362" s="17"/>
      <c r="E1362" s="17"/>
      <c r="F1362" s="17"/>
      <c r="G1362" s="17"/>
      <c r="H1362" s="17"/>
      <c r="I1362" s="17"/>
      <c r="J1362" s="17"/>
    </row>
    <row r="1363" spans="1:10" x14ac:dyDescent="0.2">
      <c r="A1363" s="16"/>
      <c r="B1363" s="17"/>
      <c r="C1363" s="17"/>
      <c r="D1363" s="17"/>
      <c r="E1363" s="17"/>
      <c r="F1363" s="17"/>
      <c r="G1363" s="17"/>
      <c r="H1363" s="17"/>
      <c r="I1363" s="17"/>
      <c r="J1363" s="17"/>
    </row>
    <row r="1364" spans="1:10" x14ac:dyDescent="0.2">
      <c r="A1364" s="16"/>
      <c r="B1364" s="17"/>
      <c r="C1364" s="17"/>
      <c r="D1364" s="17"/>
      <c r="E1364" s="17"/>
      <c r="F1364" s="17"/>
      <c r="G1364" s="17"/>
      <c r="H1364" s="17"/>
      <c r="I1364" s="17"/>
      <c r="J1364" s="17"/>
    </row>
    <row r="1365" spans="1:10" x14ac:dyDescent="0.2">
      <c r="A1365" s="16"/>
      <c r="B1365" s="17"/>
      <c r="C1365" s="17"/>
      <c r="D1365" s="17"/>
      <c r="E1365" s="17"/>
      <c r="F1365" s="17"/>
      <c r="G1365" s="17"/>
      <c r="H1365" s="17"/>
      <c r="I1365" s="17"/>
      <c r="J1365" s="17"/>
    </row>
    <row r="1366" spans="1:10" x14ac:dyDescent="0.2">
      <c r="A1366" s="16"/>
      <c r="B1366" s="17"/>
      <c r="C1366" s="17"/>
      <c r="D1366" s="17"/>
      <c r="E1366" s="17"/>
      <c r="F1366" s="17"/>
      <c r="G1366" s="17"/>
      <c r="H1366" s="17"/>
      <c r="I1366" s="17"/>
      <c r="J1366" s="17"/>
    </row>
    <row r="1367" spans="1:10" x14ac:dyDescent="0.2">
      <c r="A1367" s="16"/>
      <c r="B1367" s="17"/>
      <c r="C1367" s="17"/>
      <c r="D1367" s="17"/>
      <c r="E1367" s="17"/>
      <c r="F1367" s="17"/>
      <c r="G1367" s="17"/>
      <c r="H1367" s="17"/>
      <c r="I1367" s="17"/>
      <c r="J1367" s="17"/>
    </row>
    <row r="1368" spans="1:10" x14ac:dyDescent="0.2">
      <c r="A1368" s="16"/>
      <c r="B1368" s="17"/>
      <c r="C1368" s="17"/>
      <c r="D1368" s="17"/>
      <c r="E1368" s="17"/>
      <c r="F1368" s="17"/>
      <c r="G1368" s="17"/>
      <c r="H1368" s="17"/>
      <c r="I1368" s="17"/>
      <c r="J1368" s="17"/>
    </row>
    <row r="1369" spans="1:10" x14ac:dyDescent="0.2">
      <c r="A1369" s="16"/>
      <c r="B1369" s="17"/>
      <c r="C1369" s="17"/>
      <c r="D1369" s="17"/>
      <c r="E1369" s="17"/>
      <c r="F1369" s="17"/>
      <c r="G1369" s="17"/>
      <c r="H1369" s="17"/>
      <c r="I1369" s="17"/>
      <c r="J1369" s="17"/>
    </row>
    <row r="1370" spans="1:10" x14ac:dyDescent="0.2">
      <c r="A1370" s="16"/>
      <c r="B1370" s="17"/>
      <c r="C1370" s="17"/>
      <c r="D1370" s="17"/>
      <c r="E1370" s="17"/>
      <c r="F1370" s="17"/>
      <c r="G1370" s="17"/>
      <c r="H1370" s="17"/>
      <c r="I1370" s="17"/>
      <c r="J1370" s="17"/>
    </row>
    <row r="1371" spans="1:10" x14ac:dyDescent="0.2">
      <c r="A1371" s="16"/>
      <c r="B1371" s="17"/>
      <c r="C1371" s="17"/>
      <c r="D1371" s="17"/>
      <c r="E1371" s="17"/>
      <c r="F1371" s="17"/>
      <c r="G1371" s="17"/>
      <c r="H1371" s="17"/>
      <c r="I1371" s="17"/>
      <c r="J1371" s="17"/>
    </row>
    <row r="1372" spans="1:10" x14ac:dyDescent="0.2">
      <c r="A1372" s="16"/>
      <c r="B1372" s="17"/>
      <c r="C1372" s="17"/>
      <c r="D1372" s="17"/>
      <c r="E1372" s="17"/>
      <c r="F1372" s="17"/>
      <c r="G1372" s="17"/>
      <c r="H1372" s="17"/>
      <c r="I1372" s="17"/>
      <c r="J1372" s="17"/>
    </row>
    <row r="1373" spans="1:10" x14ac:dyDescent="0.2">
      <c r="A1373" s="16"/>
      <c r="B1373" s="17"/>
      <c r="C1373" s="17"/>
      <c r="D1373" s="17"/>
      <c r="E1373" s="17"/>
      <c r="F1373" s="17"/>
      <c r="G1373" s="17"/>
      <c r="H1373" s="17"/>
      <c r="I1373" s="17"/>
      <c r="J1373" s="17"/>
    </row>
    <row r="1374" spans="1:10" x14ac:dyDescent="0.2">
      <c r="A1374" s="16"/>
      <c r="B1374" s="17"/>
      <c r="C1374" s="17"/>
      <c r="D1374" s="17"/>
      <c r="E1374" s="17"/>
      <c r="F1374" s="17"/>
      <c r="G1374" s="17"/>
      <c r="H1374" s="17"/>
      <c r="I1374" s="17"/>
      <c r="J1374" s="17"/>
    </row>
    <row r="1375" spans="1:10" x14ac:dyDescent="0.2">
      <c r="A1375" s="16"/>
      <c r="B1375" s="17"/>
      <c r="C1375" s="17"/>
      <c r="D1375" s="17"/>
      <c r="E1375" s="17"/>
      <c r="F1375" s="17"/>
      <c r="G1375" s="17"/>
      <c r="H1375" s="17"/>
      <c r="I1375" s="17"/>
      <c r="J1375" s="17"/>
    </row>
    <row r="1376" spans="1:10" x14ac:dyDescent="0.2">
      <c r="A1376" s="16"/>
      <c r="B1376" s="17"/>
      <c r="C1376" s="17"/>
      <c r="D1376" s="17"/>
      <c r="E1376" s="17"/>
      <c r="F1376" s="17"/>
      <c r="G1376" s="17"/>
      <c r="H1376" s="17"/>
      <c r="I1376" s="17"/>
      <c r="J1376" s="17"/>
    </row>
    <row r="1377" spans="1:10" x14ac:dyDescent="0.2">
      <c r="A1377" s="16"/>
      <c r="B1377" s="17"/>
      <c r="C1377" s="17"/>
      <c r="D1377" s="17"/>
      <c r="E1377" s="17"/>
      <c r="F1377" s="17"/>
      <c r="G1377" s="17"/>
      <c r="H1377" s="17"/>
      <c r="I1377" s="17"/>
      <c r="J1377" s="17"/>
    </row>
    <row r="1378" spans="1:10" x14ac:dyDescent="0.2">
      <c r="A1378" s="16"/>
      <c r="B1378" s="17"/>
      <c r="C1378" s="17"/>
      <c r="D1378" s="17"/>
      <c r="E1378" s="17"/>
      <c r="F1378" s="17"/>
      <c r="G1378" s="17"/>
      <c r="H1378" s="17"/>
      <c r="I1378" s="17"/>
      <c r="J1378" s="17"/>
    </row>
    <row r="1379" spans="1:10" x14ac:dyDescent="0.2">
      <c r="A1379" s="16"/>
      <c r="B1379" s="17"/>
      <c r="C1379" s="17"/>
      <c r="D1379" s="17"/>
      <c r="E1379" s="17"/>
      <c r="F1379" s="17"/>
      <c r="G1379" s="17"/>
      <c r="H1379" s="17"/>
      <c r="I1379" s="17"/>
      <c r="J1379" s="17"/>
    </row>
    <row r="1380" spans="1:10" x14ac:dyDescent="0.2">
      <c r="A1380" s="16"/>
      <c r="B1380" s="17"/>
      <c r="C1380" s="17"/>
      <c r="D1380" s="17"/>
      <c r="E1380" s="17"/>
      <c r="F1380" s="17"/>
      <c r="G1380" s="17"/>
      <c r="H1380" s="17"/>
      <c r="I1380" s="17"/>
      <c r="J1380" s="17"/>
    </row>
    <row r="1381" spans="1:10" x14ac:dyDescent="0.2">
      <c r="A1381" s="16"/>
      <c r="B1381" s="17"/>
      <c r="C1381" s="17"/>
      <c r="D1381" s="17"/>
      <c r="E1381" s="17"/>
      <c r="F1381" s="17"/>
      <c r="G1381" s="17"/>
      <c r="H1381" s="17"/>
      <c r="I1381" s="17"/>
      <c r="J1381" s="17"/>
    </row>
    <row r="1382" spans="1:10" x14ac:dyDescent="0.2">
      <c r="A1382" s="16"/>
      <c r="B1382" s="17"/>
      <c r="C1382" s="17"/>
      <c r="D1382" s="17"/>
      <c r="E1382" s="17"/>
      <c r="F1382" s="17"/>
      <c r="G1382" s="17"/>
      <c r="H1382" s="17"/>
      <c r="I1382" s="17"/>
      <c r="J1382" s="17"/>
    </row>
    <row r="1383" spans="1:10" x14ac:dyDescent="0.2">
      <c r="A1383" s="16"/>
      <c r="B1383" s="17"/>
      <c r="C1383" s="17"/>
      <c r="D1383" s="17"/>
      <c r="E1383" s="17"/>
      <c r="F1383" s="17"/>
      <c r="G1383" s="17"/>
      <c r="H1383" s="17"/>
      <c r="I1383" s="17"/>
      <c r="J1383" s="17"/>
    </row>
    <row r="1384" spans="1:10" x14ac:dyDescent="0.2">
      <c r="A1384" s="16"/>
      <c r="B1384" s="17"/>
      <c r="C1384" s="17"/>
      <c r="D1384" s="17"/>
      <c r="E1384" s="17"/>
      <c r="F1384" s="17"/>
      <c r="G1384" s="17"/>
      <c r="H1384" s="17"/>
      <c r="I1384" s="17"/>
      <c r="J1384" s="17"/>
    </row>
    <row r="1385" spans="1:10" x14ac:dyDescent="0.2">
      <c r="A1385" s="16"/>
      <c r="B1385" s="17"/>
      <c r="C1385" s="17"/>
      <c r="D1385" s="17"/>
      <c r="E1385" s="17"/>
      <c r="F1385" s="17"/>
      <c r="G1385" s="17"/>
      <c r="H1385" s="17"/>
      <c r="I1385" s="17"/>
      <c r="J1385" s="17"/>
    </row>
    <row r="1386" spans="1:10" x14ac:dyDescent="0.2">
      <c r="A1386" s="16"/>
      <c r="B1386" s="17"/>
      <c r="C1386" s="17"/>
      <c r="D1386" s="17"/>
      <c r="E1386" s="17"/>
      <c r="F1386" s="17"/>
      <c r="G1386" s="17"/>
      <c r="H1386" s="17"/>
      <c r="I1386" s="17"/>
      <c r="J1386" s="17"/>
    </row>
    <row r="1387" spans="1:10" x14ac:dyDescent="0.2">
      <c r="A1387" s="16"/>
      <c r="B1387" s="17"/>
      <c r="C1387" s="17"/>
      <c r="D1387" s="17"/>
      <c r="E1387" s="17"/>
      <c r="F1387" s="17"/>
      <c r="G1387" s="17"/>
      <c r="H1387" s="17"/>
      <c r="I1387" s="17"/>
      <c r="J1387" s="17"/>
    </row>
    <row r="1388" spans="1:10" x14ac:dyDescent="0.2">
      <c r="A1388" s="16"/>
      <c r="B1388" s="17"/>
      <c r="C1388" s="17"/>
      <c r="D1388" s="17"/>
      <c r="E1388" s="17"/>
      <c r="F1388" s="17"/>
      <c r="G1388" s="17"/>
      <c r="H1388" s="17"/>
      <c r="I1388" s="17"/>
      <c r="J1388" s="17"/>
    </row>
    <row r="1389" spans="1:10" x14ac:dyDescent="0.2">
      <c r="A1389" s="16"/>
      <c r="B1389" s="17"/>
      <c r="C1389" s="17"/>
      <c r="D1389" s="17"/>
      <c r="E1389" s="17"/>
      <c r="F1389" s="17"/>
      <c r="G1389" s="17"/>
      <c r="H1389" s="17"/>
      <c r="I1389" s="17"/>
      <c r="J1389" s="17"/>
    </row>
    <row r="1390" spans="1:10" x14ac:dyDescent="0.2">
      <c r="A1390" s="16"/>
      <c r="B1390" s="17"/>
      <c r="C1390" s="17"/>
      <c r="D1390" s="17"/>
      <c r="E1390" s="17"/>
      <c r="F1390" s="17"/>
      <c r="G1390" s="17"/>
      <c r="H1390" s="17"/>
      <c r="I1390" s="17"/>
      <c r="J1390" s="17"/>
    </row>
    <row r="1391" spans="1:10" x14ac:dyDescent="0.2">
      <c r="A1391" s="16"/>
      <c r="B1391" s="17"/>
      <c r="C1391" s="17"/>
      <c r="D1391" s="17"/>
      <c r="E1391" s="17"/>
      <c r="F1391" s="17"/>
      <c r="G1391" s="17"/>
      <c r="H1391" s="17"/>
      <c r="I1391" s="17"/>
      <c r="J1391" s="17"/>
    </row>
    <row r="1392" spans="1:10" x14ac:dyDescent="0.2">
      <c r="A1392" s="16"/>
      <c r="B1392" s="17"/>
      <c r="C1392" s="17"/>
      <c r="D1392" s="17"/>
      <c r="E1392" s="17"/>
      <c r="F1392" s="17"/>
      <c r="G1392" s="17"/>
      <c r="H1392" s="17"/>
      <c r="I1392" s="17"/>
      <c r="J1392" s="17"/>
    </row>
    <row r="1393" spans="1:10" x14ac:dyDescent="0.2">
      <c r="A1393" s="16"/>
      <c r="B1393" s="17"/>
      <c r="C1393" s="17"/>
      <c r="D1393" s="17"/>
      <c r="E1393" s="17"/>
      <c r="F1393" s="17"/>
      <c r="G1393" s="17"/>
      <c r="H1393" s="17"/>
      <c r="I1393" s="17"/>
      <c r="J1393" s="17"/>
    </row>
    <row r="1394" spans="1:10" x14ac:dyDescent="0.2">
      <c r="A1394" s="16"/>
      <c r="B1394" s="17"/>
      <c r="C1394" s="17"/>
      <c r="D1394" s="17"/>
      <c r="E1394" s="17"/>
      <c r="F1394" s="17"/>
      <c r="G1394" s="17"/>
      <c r="H1394" s="17"/>
      <c r="I1394" s="17"/>
      <c r="J1394" s="17"/>
    </row>
    <row r="1395" spans="1:10" x14ac:dyDescent="0.2">
      <c r="A1395" s="16"/>
      <c r="B1395" s="17"/>
      <c r="C1395" s="17"/>
      <c r="D1395" s="17"/>
      <c r="E1395" s="17"/>
      <c r="F1395" s="17"/>
      <c r="G1395" s="17"/>
      <c r="H1395" s="17"/>
      <c r="I1395" s="17"/>
      <c r="J1395" s="17"/>
    </row>
    <row r="1396" spans="1:10" x14ac:dyDescent="0.2">
      <c r="A1396" s="16"/>
      <c r="B1396" s="17"/>
      <c r="C1396" s="17"/>
      <c r="D1396" s="17"/>
      <c r="E1396" s="17"/>
      <c r="F1396" s="17"/>
      <c r="G1396" s="17"/>
      <c r="H1396" s="17"/>
      <c r="I1396" s="17"/>
      <c r="J1396" s="17"/>
    </row>
    <row r="1397" spans="1:10" x14ac:dyDescent="0.2">
      <c r="A1397" s="16"/>
      <c r="B1397" s="17"/>
      <c r="C1397" s="17"/>
      <c r="D1397" s="17"/>
      <c r="E1397" s="17"/>
      <c r="F1397" s="17"/>
      <c r="G1397" s="17"/>
      <c r="H1397" s="17"/>
      <c r="I1397" s="17"/>
      <c r="J1397" s="17"/>
    </row>
    <row r="1398" spans="1:10" x14ac:dyDescent="0.2">
      <c r="A1398" s="16"/>
      <c r="B1398" s="17"/>
      <c r="C1398" s="17"/>
      <c r="D1398" s="17"/>
      <c r="E1398" s="17"/>
      <c r="F1398" s="17"/>
      <c r="G1398" s="17"/>
      <c r="H1398" s="17"/>
      <c r="I1398" s="17"/>
      <c r="J1398" s="17"/>
    </row>
    <row r="1399" spans="1:10" x14ac:dyDescent="0.2">
      <c r="A1399" s="16"/>
      <c r="B1399" s="17"/>
      <c r="C1399" s="17"/>
      <c r="D1399" s="17"/>
      <c r="E1399" s="17"/>
      <c r="F1399" s="17"/>
      <c r="G1399" s="17"/>
      <c r="H1399" s="17"/>
      <c r="I1399" s="17"/>
      <c r="J1399" s="17"/>
    </row>
    <row r="1400" spans="1:10" x14ac:dyDescent="0.2">
      <c r="A1400" s="16"/>
      <c r="B1400" s="17"/>
      <c r="C1400" s="17"/>
      <c r="D1400" s="17"/>
      <c r="E1400" s="17"/>
      <c r="F1400" s="17"/>
      <c r="G1400" s="17"/>
      <c r="H1400" s="17"/>
      <c r="I1400" s="17"/>
      <c r="J1400" s="17"/>
    </row>
    <row r="1401" spans="1:10" x14ac:dyDescent="0.2">
      <c r="A1401" s="16"/>
      <c r="B1401" s="17"/>
      <c r="C1401" s="17"/>
      <c r="D1401" s="17"/>
      <c r="E1401" s="17"/>
      <c r="F1401" s="17"/>
      <c r="G1401" s="17"/>
      <c r="H1401" s="17"/>
      <c r="I1401" s="17"/>
      <c r="J1401" s="17"/>
    </row>
    <row r="1402" spans="1:10" x14ac:dyDescent="0.2">
      <c r="A1402" s="16"/>
      <c r="B1402" s="17"/>
      <c r="C1402" s="17"/>
      <c r="D1402" s="17"/>
      <c r="E1402" s="17"/>
      <c r="F1402" s="17"/>
      <c r="G1402" s="17"/>
      <c r="H1402" s="17"/>
      <c r="I1402" s="17"/>
      <c r="J1402" s="17"/>
    </row>
    <row r="1403" spans="1:10" x14ac:dyDescent="0.2">
      <c r="A1403" s="16"/>
      <c r="B1403" s="17"/>
      <c r="C1403" s="17"/>
      <c r="D1403" s="17"/>
      <c r="E1403" s="17"/>
      <c r="F1403" s="17"/>
      <c r="G1403" s="17"/>
      <c r="H1403" s="17"/>
      <c r="I1403" s="17"/>
      <c r="J1403" s="17"/>
    </row>
    <row r="1404" spans="1:10" x14ac:dyDescent="0.2">
      <c r="A1404" s="16"/>
      <c r="B1404" s="17"/>
      <c r="C1404" s="17"/>
      <c r="D1404" s="17"/>
      <c r="E1404" s="17"/>
      <c r="F1404" s="17"/>
      <c r="G1404" s="17"/>
      <c r="H1404" s="17"/>
      <c r="I1404" s="17"/>
      <c r="J1404" s="17"/>
    </row>
    <row r="1405" spans="1:10" x14ac:dyDescent="0.2">
      <c r="A1405" s="16"/>
      <c r="B1405" s="17"/>
      <c r="C1405" s="17"/>
      <c r="D1405" s="17"/>
      <c r="E1405" s="17"/>
      <c r="F1405" s="17"/>
      <c r="G1405" s="17"/>
      <c r="H1405" s="17"/>
      <c r="I1405" s="17"/>
      <c r="J1405" s="17"/>
    </row>
    <row r="1406" spans="1:10" x14ac:dyDescent="0.2">
      <c r="A1406" s="16"/>
      <c r="B1406" s="17"/>
      <c r="C1406" s="17"/>
      <c r="D1406" s="17"/>
      <c r="E1406" s="17"/>
      <c r="F1406" s="17"/>
      <c r="G1406" s="17"/>
      <c r="H1406" s="17"/>
      <c r="I1406" s="17"/>
      <c r="J1406" s="17"/>
    </row>
    <row r="1407" spans="1:10" x14ac:dyDescent="0.2">
      <c r="A1407" s="16"/>
      <c r="B1407" s="17"/>
      <c r="C1407" s="17"/>
      <c r="D1407" s="17"/>
      <c r="E1407" s="17"/>
      <c r="F1407" s="17"/>
      <c r="G1407" s="17"/>
      <c r="H1407" s="17"/>
      <c r="I1407" s="17"/>
      <c r="J1407" s="17"/>
    </row>
    <row r="1408" spans="1:10" x14ac:dyDescent="0.2">
      <c r="A1408" s="16"/>
      <c r="B1408" s="17"/>
      <c r="C1408" s="17"/>
      <c r="D1408" s="17"/>
      <c r="E1408" s="17"/>
      <c r="F1408" s="17"/>
      <c r="G1408" s="17"/>
      <c r="H1408" s="17"/>
      <c r="I1408" s="17"/>
      <c r="J1408" s="17"/>
    </row>
    <row r="1409" spans="1:10" x14ac:dyDescent="0.2">
      <c r="A1409" s="16"/>
      <c r="B1409" s="17"/>
      <c r="C1409" s="17"/>
      <c r="D1409" s="17"/>
      <c r="E1409" s="17"/>
      <c r="F1409" s="17"/>
      <c r="G1409" s="17"/>
      <c r="H1409" s="17"/>
      <c r="I1409" s="17"/>
      <c r="J1409" s="17"/>
    </row>
    <row r="1410" spans="1:10" x14ac:dyDescent="0.2">
      <c r="A1410" s="16"/>
      <c r="B1410" s="17"/>
      <c r="C1410" s="17"/>
      <c r="D1410" s="17"/>
      <c r="E1410" s="17"/>
      <c r="F1410" s="17"/>
      <c r="G1410" s="17"/>
      <c r="H1410" s="17"/>
      <c r="I1410" s="17"/>
      <c r="J1410" s="17"/>
    </row>
    <row r="1411" spans="1:10" x14ac:dyDescent="0.2">
      <c r="A1411" s="16"/>
      <c r="B1411" s="17"/>
      <c r="C1411" s="17"/>
      <c r="D1411" s="17"/>
      <c r="E1411" s="17"/>
      <c r="F1411" s="17"/>
      <c r="G1411" s="17"/>
      <c r="H1411" s="17"/>
      <c r="I1411" s="17"/>
      <c r="J1411" s="17"/>
    </row>
    <row r="1412" spans="1:10" x14ac:dyDescent="0.2">
      <c r="A1412" s="16"/>
      <c r="B1412" s="17"/>
      <c r="C1412" s="17"/>
      <c r="D1412" s="17"/>
      <c r="E1412" s="17"/>
      <c r="F1412" s="17"/>
      <c r="G1412" s="17"/>
      <c r="H1412" s="17"/>
      <c r="I1412" s="17"/>
      <c r="J1412" s="17"/>
    </row>
    <row r="1413" spans="1:10" x14ac:dyDescent="0.2">
      <c r="A1413" s="16"/>
      <c r="B1413" s="17"/>
      <c r="C1413" s="17"/>
      <c r="D1413" s="17"/>
      <c r="E1413" s="17"/>
      <c r="F1413" s="17"/>
      <c r="G1413" s="17"/>
      <c r="H1413" s="17"/>
      <c r="I1413" s="17"/>
      <c r="J1413" s="17"/>
    </row>
    <row r="1414" spans="1:10" x14ac:dyDescent="0.2">
      <c r="A1414" s="16"/>
      <c r="B1414" s="17"/>
      <c r="C1414" s="17"/>
      <c r="D1414" s="17"/>
      <c r="E1414" s="17"/>
      <c r="F1414" s="17"/>
      <c r="G1414" s="17"/>
      <c r="H1414" s="17"/>
      <c r="I1414" s="17"/>
      <c r="J1414" s="17"/>
    </row>
    <row r="1415" spans="1:10" x14ac:dyDescent="0.2">
      <c r="A1415" s="16"/>
      <c r="B1415" s="17"/>
      <c r="C1415" s="17"/>
      <c r="D1415" s="17"/>
      <c r="E1415" s="17"/>
      <c r="F1415" s="17"/>
      <c r="G1415" s="17"/>
      <c r="H1415" s="17"/>
      <c r="I1415" s="17"/>
      <c r="J1415" s="17"/>
    </row>
    <row r="1416" spans="1:10" x14ac:dyDescent="0.2">
      <c r="A1416" s="16"/>
      <c r="B1416" s="17"/>
      <c r="C1416" s="17"/>
      <c r="D1416" s="17"/>
      <c r="E1416" s="17"/>
      <c r="F1416" s="17"/>
      <c r="G1416" s="17"/>
      <c r="H1416" s="17"/>
      <c r="I1416" s="17"/>
      <c r="J1416" s="17"/>
    </row>
    <row r="1417" spans="1:10" x14ac:dyDescent="0.2">
      <c r="A1417" s="16"/>
      <c r="B1417" s="17"/>
      <c r="C1417" s="17"/>
      <c r="D1417" s="17"/>
      <c r="E1417" s="17"/>
      <c r="F1417" s="17"/>
      <c r="G1417" s="17"/>
      <c r="H1417" s="17"/>
      <c r="I1417" s="17"/>
      <c r="J1417" s="17"/>
    </row>
    <row r="1418" spans="1:10" x14ac:dyDescent="0.2">
      <c r="A1418" s="16"/>
      <c r="B1418" s="17"/>
      <c r="C1418" s="17"/>
      <c r="D1418" s="17"/>
      <c r="E1418" s="17"/>
      <c r="F1418" s="17"/>
      <c r="G1418" s="17"/>
      <c r="H1418" s="17"/>
      <c r="I1418" s="17"/>
      <c r="J1418" s="17"/>
    </row>
    <row r="1419" spans="1:10" x14ac:dyDescent="0.2">
      <c r="A1419" s="16"/>
      <c r="B1419" s="17"/>
      <c r="C1419" s="17"/>
      <c r="D1419" s="17"/>
      <c r="E1419" s="17"/>
      <c r="F1419" s="17"/>
      <c r="G1419" s="17"/>
      <c r="H1419" s="17"/>
      <c r="I1419" s="17"/>
      <c r="J1419" s="17"/>
    </row>
    <row r="1420" spans="1:10" x14ac:dyDescent="0.2">
      <c r="A1420" s="16"/>
      <c r="B1420" s="17"/>
      <c r="C1420" s="17"/>
      <c r="D1420" s="17"/>
      <c r="E1420" s="17"/>
      <c r="F1420" s="17"/>
      <c r="G1420" s="17"/>
      <c r="H1420" s="17"/>
      <c r="I1420" s="17"/>
      <c r="J1420" s="17"/>
    </row>
    <row r="1421" spans="1:10" x14ac:dyDescent="0.2">
      <c r="A1421" s="16"/>
      <c r="B1421" s="17"/>
      <c r="C1421" s="17"/>
      <c r="D1421" s="17"/>
      <c r="E1421" s="17"/>
      <c r="F1421" s="17"/>
      <c r="G1421" s="17"/>
      <c r="H1421" s="17"/>
      <c r="I1421" s="17"/>
      <c r="J1421" s="17"/>
    </row>
    <row r="1422" spans="1:10" x14ac:dyDescent="0.2">
      <c r="A1422" s="16"/>
      <c r="B1422" s="17"/>
      <c r="C1422" s="17"/>
      <c r="D1422" s="17"/>
      <c r="E1422" s="17"/>
      <c r="F1422" s="17"/>
      <c r="G1422" s="17"/>
      <c r="H1422" s="17"/>
      <c r="I1422" s="17"/>
      <c r="J1422" s="17"/>
    </row>
    <row r="1423" spans="1:10" x14ac:dyDescent="0.2">
      <c r="A1423" s="16"/>
      <c r="B1423" s="17"/>
      <c r="C1423" s="17"/>
      <c r="D1423" s="17"/>
      <c r="E1423" s="17"/>
      <c r="F1423" s="17"/>
      <c r="G1423" s="17"/>
      <c r="H1423" s="17"/>
      <c r="I1423" s="17"/>
      <c r="J1423" s="17"/>
    </row>
    <row r="1424" spans="1:10" x14ac:dyDescent="0.2">
      <c r="A1424" s="16"/>
      <c r="B1424" s="17"/>
      <c r="C1424" s="17"/>
      <c r="D1424" s="17"/>
      <c r="E1424" s="17"/>
      <c r="F1424" s="17"/>
      <c r="G1424" s="17"/>
      <c r="H1424" s="17"/>
      <c r="I1424" s="17"/>
      <c r="J1424" s="17"/>
    </row>
    <row r="1425" spans="1:10" x14ac:dyDescent="0.2">
      <c r="A1425" s="16"/>
      <c r="B1425" s="17"/>
      <c r="C1425" s="17"/>
      <c r="D1425" s="17"/>
      <c r="E1425" s="17"/>
      <c r="F1425" s="17"/>
      <c r="G1425" s="17"/>
      <c r="H1425" s="17"/>
      <c r="I1425" s="17"/>
      <c r="J1425" s="17"/>
    </row>
    <row r="1426" spans="1:10" x14ac:dyDescent="0.2">
      <c r="A1426" s="16"/>
      <c r="B1426" s="17"/>
      <c r="C1426" s="17"/>
      <c r="D1426" s="17"/>
      <c r="E1426" s="17"/>
      <c r="F1426" s="17"/>
      <c r="G1426" s="17"/>
      <c r="H1426" s="17"/>
      <c r="I1426" s="17"/>
      <c r="J1426" s="17"/>
    </row>
    <row r="1427" spans="1:10" x14ac:dyDescent="0.2">
      <c r="A1427" s="16"/>
      <c r="B1427" s="17"/>
      <c r="C1427" s="17"/>
      <c r="D1427" s="17"/>
      <c r="E1427" s="17"/>
      <c r="F1427" s="17"/>
      <c r="G1427" s="17"/>
      <c r="H1427" s="17"/>
      <c r="I1427" s="17"/>
      <c r="J1427" s="17"/>
    </row>
    <row r="1428" spans="1:10" x14ac:dyDescent="0.2">
      <c r="A1428" s="16"/>
      <c r="B1428" s="17"/>
      <c r="C1428" s="17"/>
      <c r="D1428" s="17"/>
      <c r="E1428" s="17"/>
      <c r="F1428" s="17"/>
      <c r="G1428" s="17"/>
      <c r="H1428" s="17"/>
      <c r="I1428" s="17"/>
      <c r="J1428" s="17"/>
    </row>
    <row r="1429" spans="1:10" x14ac:dyDescent="0.2">
      <c r="A1429" s="16"/>
      <c r="B1429" s="17"/>
      <c r="C1429" s="17"/>
      <c r="D1429" s="17"/>
      <c r="E1429" s="17"/>
      <c r="F1429" s="17"/>
      <c r="G1429" s="17"/>
      <c r="H1429" s="17"/>
      <c r="I1429" s="17"/>
      <c r="J1429" s="17"/>
    </row>
    <row r="1430" spans="1:10" x14ac:dyDescent="0.2">
      <c r="A1430" s="16"/>
      <c r="B1430" s="17"/>
      <c r="C1430" s="17"/>
      <c r="D1430" s="17"/>
      <c r="E1430" s="17"/>
      <c r="F1430" s="17"/>
      <c r="G1430" s="17"/>
      <c r="H1430" s="17"/>
      <c r="I1430" s="17"/>
      <c r="J1430" s="17"/>
    </row>
    <row r="1431" spans="1:10" x14ac:dyDescent="0.2">
      <c r="A1431" s="16"/>
      <c r="B1431" s="17"/>
      <c r="C1431" s="17"/>
      <c r="D1431" s="17"/>
      <c r="E1431" s="17"/>
      <c r="F1431" s="17"/>
      <c r="G1431" s="17"/>
      <c r="H1431" s="17"/>
      <c r="I1431" s="17"/>
      <c r="J1431" s="17"/>
    </row>
    <row r="1432" spans="1:10" x14ac:dyDescent="0.2">
      <c r="A1432" s="16"/>
      <c r="B1432" s="17"/>
      <c r="C1432" s="17"/>
      <c r="D1432" s="17"/>
      <c r="E1432" s="17"/>
      <c r="F1432" s="17"/>
      <c r="G1432" s="17"/>
      <c r="H1432" s="17"/>
      <c r="I1432" s="17"/>
      <c r="J1432" s="17"/>
    </row>
    <row r="1433" spans="1:10" x14ac:dyDescent="0.2">
      <c r="A1433" s="16"/>
      <c r="B1433" s="17"/>
      <c r="C1433" s="17"/>
      <c r="D1433" s="17"/>
      <c r="E1433" s="17"/>
      <c r="F1433" s="17"/>
      <c r="G1433" s="17"/>
      <c r="H1433" s="17"/>
      <c r="I1433" s="17"/>
      <c r="J1433" s="17"/>
    </row>
    <row r="1434" spans="1:10" x14ac:dyDescent="0.2">
      <c r="A1434" s="16"/>
      <c r="B1434" s="17"/>
      <c r="C1434" s="17"/>
      <c r="D1434" s="17"/>
      <c r="E1434" s="17"/>
      <c r="F1434" s="17"/>
      <c r="G1434" s="17"/>
      <c r="H1434" s="17"/>
      <c r="I1434" s="17"/>
      <c r="J1434" s="17"/>
    </row>
    <row r="1435" spans="1:10" x14ac:dyDescent="0.2">
      <c r="A1435" s="16"/>
      <c r="B1435" s="17"/>
      <c r="C1435" s="17"/>
      <c r="D1435" s="17"/>
      <c r="E1435" s="17"/>
      <c r="F1435" s="17"/>
      <c r="G1435" s="17"/>
      <c r="H1435" s="17"/>
      <c r="I1435" s="17"/>
      <c r="J1435" s="17"/>
    </row>
    <row r="1436" spans="1:10" x14ac:dyDescent="0.2">
      <c r="A1436" s="16"/>
      <c r="B1436" s="17"/>
      <c r="C1436" s="17"/>
      <c r="D1436" s="17"/>
      <c r="E1436" s="17"/>
      <c r="F1436" s="17"/>
      <c r="G1436" s="17"/>
      <c r="H1436" s="17"/>
      <c r="I1436" s="17"/>
      <c r="J1436" s="17"/>
    </row>
    <row r="1437" spans="1:10" x14ac:dyDescent="0.2">
      <c r="A1437" s="16"/>
      <c r="B1437" s="17"/>
      <c r="C1437" s="17"/>
      <c r="D1437" s="17"/>
      <c r="E1437" s="17"/>
      <c r="F1437" s="17"/>
      <c r="G1437" s="17"/>
      <c r="H1437" s="17"/>
      <c r="I1437" s="17"/>
      <c r="J1437" s="17"/>
    </row>
    <row r="1438" spans="1:10" x14ac:dyDescent="0.2">
      <c r="A1438" s="16"/>
      <c r="B1438" s="17"/>
      <c r="C1438" s="17"/>
      <c r="D1438" s="17"/>
      <c r="E1438" s="17"/>
      <c r="F1438" s="17"/>
      <c r="G1438" s="17"/>
      <c r="H1438" s="17"/>
      <c r="I1438" s="17"/>
      <c r="J1438" s="17"/>
    </row>
    <row r="1439" spans="1:10" x14ac:dyDescent="0.2">
      <c r="A1439" s="16"/>
      <c r="B1439" s="17"/>
      <c r="C1439" s="17"/>
      <c r="D1439" s="17"/>
      <c r="E1439" s="17"/>
      <c r="F1439" s="17"/>
      <c r="G1439" s="17"/>
      <c r="H1439" s="17"/>
      <c r="I1439" s="17"/>
      <c r="J1439" s="17"/>
    </row>
    <row r="1440" spans="1:10" x14ac:dyDescent="0.2">
      <c r="A1440" s="16"/>
      <c r="B1440" s="17"/>
      <c r="C1440" s="17"/>
      <c r="D1440" s="17"/>
      <c r="E1440" s="17"/>
      <c r="F1440" s="17"/>
      <c r="G1440" s="17"/>
      <c r="H1440" s="17"/>
      <c r="I1440" s="17"/>
      <c r="J1440" s="17"/>
    </row>
    <row r="1441" spans="1:10" x14ac:dyDescent="0.2">
      <c r="A1441" s="16"/>
      <c r="B1441" s="17"/>
      <c r="C1441" s="17"/>
      <c r="D1441" s="17"/>
      <c r="E1441" s="17"/>
      <c r="F1441" s="17"/>
      <c r="G1441" s="17"/>
      <c r="H1441" s="17"/>
      <c r="I1441" s="17"/>
      <c r="J1441" s="17"/>
    </row>
    <row r="1442" spans="1:10" x14ac:dyDescent="0.2">
      <c r="A1442" s="16"/>
      <c r="B1442" s="17"/>
      <c r="C1442" s="17"/>
      <c r="D1442" s="17"/>
      <c r="E1442" s="17"/>
      <c r="F1442" s="17"/>
      <c r="G1442" s="17"/>
      <c r="H1442" s="17"/>
      <c r="I1442" s="17"/>
      <c r="J1442" s="17"/>
    </row>
    <row r="1443" spans="1:10" x14ac:dyDescent="0.2">
      <c r="A1443" s="16"/>
      <c r="B1443" s="17"/>
      <c r="C1443" s="17"/>
      <c r="D1443" s="17"/>
      <c r="E1443" s="17"/>
      <c r="F1443" s="17"/>
      <c r="G1443" s="17"/>
      <c r="H1443" s="17"/>
      <c r="I1443" s="17"/>
      <c r="J1443" s="17"/>
    </row>
    <row r="1444" spans="1:10" x14ac:dyDescent="0.2">
      <c r="A1444" s="16"/>
      <c r="B1444" s="17"/>
      <c r="C1444" s="17"/>
      <c r="D1444" s="17"/>
      <c r="E1444" s="17"/>
      <c r="F1444" s="17"/>
      <c r="G1444" s="17"/>
      <c r="H1444" s="17"/>
      <c r="I1444" s="17"/>
      <c r="J1444" s="17"/>
    </row>
    <row r="1445" spans="1:10" x14ac:dyDescent="0.2">
      <c r="A1445" s="16"/>
      <c r="B1445" s="17"/>
      <c r="C1445" s="17"/>
      <c r="D1445" s="17"/>
      <c r="E1445" s="17"/>
      <c r="F1445" s="17"/>
      <c r="G1445" s="17"/>
      <c r="H1445" s="17"/>
      <c r="I1445" s="17"/>
      <c r="J1445" s="17"/>
    </row>
    <row r="1446" spans="1:10" x14ac:dyDescent="0.2">
      <c r="A1446" s="16"/>
      <c r="B1446" s="17"/>
      <c r="C1446" s="17"/>
      <c r="D1446" s="17"/>
      <c r="E1446" s="17"/>
      <c r="F1446" s="17"/>
      <c r="G1446" s="17"/>
      <c r="H1446" s="17"/>
      <c r="I1446" s="17"/>
      <c r="J1446" s="17"/>
    </row>
    <row r="1447" spans="1:10" x14ac:dyDescent="0.2">
      <c r="A1447" s="16"/>
      <c r="B1447" s="17"/>
      <c r="C1447" s="17"/>
      <c r="D1447" s="17"/>
      <c r="E1447" s="17"/>
      <c r="F1447" s="17"/>
      <c r="G1447" s="17"/>
      <c r="H1447" s="17"/>
      <c r="I1447" s="17"/>
      <c r="J1447" s="17"/>
    </row>
    <row r="1448" spans="1:10" x14ac:dyDescent="0.2">
      <c r="A1448" s="16"/>
      <c r="B1448" s="17"/>
      <c r="C1448" s="17"/>
      <c r="D1448" s="17"/>
      <c r="E1448" s="17"/>
      <c r="F1448" s="17"/>
      <c r="G1448" s="17"/>
      <c r="H1448" s="17"/>
      <c r="I1448" s="17"/>
      <c r="J1448" s="17"/>
    </row>
    <row r="1449" spans="1:10" x14ac:dyDescent="0.2">
      <c r="A1449" s="16"/>
      <c r="B1449" s="17"/>
      <c r="C1449" s="17"/>
      <c r="D1449" s="17"/>
      <c r="E1449" s="17"/>
      <c r="F1449" s="17"/>
      <c r="G1449" s="17"/>
      <c r="H1449" s="17"/>
      <c r="I1449" s="17"/>
      <c r="J1449" s="17"/>
    </row>
    <row r="1450" spans="1:10" x14ac:dyDescent="0.2">
      <c r="A1450" s="16"/>
      <c r="B1450" s="17"/>
      <c r="C1450" s="17"/>
      <c r="D1450" s="17"/>
      <c r="E1450" s="17"/>
      <c r="F1450" s="17"/>
      <c r="G1450" s="17"/>
      <c r="H1450" s="17"/>
      <c r="I1450" s="17"/>
      <c r="J1450" s="17"/>
    </row>
    <row r="1451" spans="1:10" x14ac:dyDescent="0.2">
      <c r="A1451" s="16"/>
      <c r="B1451" s="17"/>
      <c r="C1451" s="17"/>
      <c r="D1451" s="17"/>
      <c r="E1451" s="17"/>
      <c r="F1451" s="17"/>
      <c r="G1451" s="17"/>
      <c r="H1451" s="17"/>
      <c r="I1451" s="17"/>
      <c r="J1451" s="17"/>
    </row>
    <row r="1452" spans="1:10" x14ac:dyDescent="0.2">
      <c r="A1452" s="16"/>
      <c r="B1452" s="17"/>
      <c r="C1452" s="17"/>
      <c r="D1452" s="17"/>
      <c r="E1452" s="17"/>
      <c r="F1452" s="17"/>
      <c r="G1452" s="17"/>
      <c r="H1452" s="17"/>
      <c r="I1452" s="17"/>
      <c r="J1452" s="17"/>
    </row>
    <row r="1453" spans="1:10" x14ac:dyDescent="0.2">
      <c r="A1453" s="16"/>
      <c r="B1453" s="17"/>
      <c r="C1453" s="17"/>
      <c r="D1453" s="17"/>
      <c r="E1453" s="17"/>
      <c r="F1453" s="17"/>
      <c r="G1453" s="17"/>
      <c r="H1453" s="17"/>
      <c r="I1453" s="17"/>
      <c r="J1453" s="17"/>
    </row>
    <row r="1454" spans="1:10" x14ac:dyDescent="0.2">
      <c r="A1454" s="16"/>
      <c r="B1454" s="17"/>
      <c r="C1454" s="17"/>
      <c r="D1454" s="17"/>
      <c r="E1454" s="17"/>
      <c r="F1454" s="17"/>
      <c r="G1454" s="17"/>
      <c r="H1454" s="17"/>
      <c r="I1454" s="17"/>
      <c r="J1454" s="17"/>
    </row>
    <row r="1455" spans="1:10" x14ac:dyDescent="0.2">
      <c r="A1455" s="16"/>
      <c r="B1455" s="17"/>
      <c r="C1455" s="17"/>
      <c r="D1455" s="17"/>
      <c r="E1455" s="17"/>
      <c r="F1455" s="17"/>
      <c r="G1455" s="17"/>
      <c r="H1455" s="17"/>
      <c r="I1455" s="17"/>
      <c r="J1455" s="17"/>
    </row>
    <row r="1456" spans="1:10" x14ac:dyDescent="0.2">
      <c r="A1456" s="16"/>
      <c r="B1456" s="17"/>
      <c r="C1456" s="17"/>
      <c r="D1456" s="17"/>
      <c r="E1456" s="17"/>
      <c r="F1456" s="17"/>
      <c r="G1456" s="17"/>
      <c r="H1456" s="17"/>
      <c r="I1456" s="17"/>
      <c r="J1456" s="17"/>
    </row>
    <row r="1457" spans="1:10" x14ac:dyDescent="0.2">
      <c r="A1457" s="16"/>
      <c r="B1457" s="17"/>
      <c r="C1457" s="17"/>
      <c r="D1457" s="17"/>
      <c r="E1457" s="17"/>
      <c r="F1457" s="17"/>
      <c r="G1457" s="17"/>
      <c r="H1457" s="17"/>
      <c r="I1457" s="17"/>
      <c r="J1457" s="17"/>
    </row>
    <row r="1458" spans="1:10" x14ac:dyDescent="0.2">
      <c r="A1458" s="16"/>
      <c r="B1458" s="17"/>
      <c r="C1458" s="17"/>
      <c r="D1458" s="17"/>
      <c r="E1458" s="17"/>
      <c r="F1458" s="17"/>
      <c r="G1458" s="17"/>
      <c r="H1458" s="17"/>
      <c r="I1458" s="17"/>
      <c r="J1458" s="17"/>
    </row>
    <row r="1459" spans="1:10" x14ac:dyDescent="0.2">
      <c r="A1459" s="16"/>
      <c r="B1459" s="17"/>
      <c r="C1459" s="17"/>
      <c r="D1459" s="17"/>
      <c r="E1459" s="17"/>
      <c r="F1459" s="17"/>
      <c r="G1459" s="17"/>
      <c r="H1459" s="17"/>
      <c r="I1459" s="17"/>
      <c r="J1459" s="17"/>
    </row>
    <row r="1460" spans="1:10" x14ac:dyDescent="0.2">
      <c r="A1460" s="16"/>
      <c r="B1460" s="17"/>
      <c r="C1460" s="17"/>
      <c r="D1460" s="17"/>
      <c r="E1460" s="17"/>
      <c r="F1460" s="17"/>
      <c r="G1460" s="17"/>
      <c r="H1460" s="17"/>
      <c r="I1460" s="17"/>
      <c r="J1460" s="17"/>
    </row>
    <row r="1461" spans="1:10" x14ac:dyDescent="0.2">
      <c r="A1461" s="16"/>
      <c r="B1461" s="17"/>
      <c r="C1461" s="17"/>
      <c r="D1461" s="17"/>
      <c r="E1461" s="17"/>
      <c r="F1461" s="17"/>
      <c r="G1461" s="17"/>
      <c r="H1461" s="17"/>
      <c r="I1461" s="17"/>
      <c r="J1461" s="17"/>
    </row>
    <row r="1462" spans="1:10" x14ac:dyDescent="0.2">
      <c r="A1462" s="16"/>
      <c r="B1462" s="17"/>
      <c r="C1462" s="17"/>
      <c r="D1462" s="17"/>
      <c r="E1462" s="17"/>
      <c r="F1462" s="17"/>
      <c r="G1462" s="17"/>
      <c r="H1462" s="17"/>
      <c r="I1462" s="17"/>
      <c r="J1462" s="17"/>
    </row>
    <row r="1463" spans="1:10" x14ac:dyDescent="0.2">
      <c r="A1463" s="16"/>
      <c r="B1463" s="17"/>
      <c r="C1463" s="17"/>
      <c r="D1463" s="17"/>
      <c r="E1463" s="17"/>
      <c r="F1463" s="17"/>
      <c r="G1463" s="17"/>
      <c r="H1463" s="17"/>
      <c r="I1463" s="17"/>
      <c r="J1463" s="17"/>
    </row>
    <row r="1464" spans="1:10" x14ac:dyDescent="0.2">
      <c r="A1464" s="16"/>
      <c r="B1464" s="17"/>
      <c r="C1464" s="17"/>
      <c r="D1464" s="17"/>
      <c r="E1464" s="17"/>
      <c r="F1464" s="17"/>
      <c r="G1464" s="17"/>
      <c r="H1464" s="17"/>
      <c r="I1464" s="17"/>
      <c r="J1464" s="17"/>
    </row>
    <row r="1465" spans="1:10" x14ac:dyDescent="0.2">
      <c r="A1465" s="16"/>
      <c r="B1465" s="17"/>
      <c r="C1465" s="17"/>
      <c r="D1465" s="17"/>
      <c r="E1465" s="17"/>
      <c r="F1465" s="17"/>
      <c r="G1465" s="17"/>
      <c r="H1465" s="17"/>
      <c r="I1465" s="17"/>
      <c r="J1465" s="17"/>
    </row>
    <row r="1466" spans="1:10" x14ac:dyDescent="0.2">
      <c r="A1466" s="16"/>
      <c r="B1466" s="17"/>
      <c r="C1466" s="17"/>
      <c r="D1466" s="17"/>
      <c r="E1466" s="17"/>
      <c r="F1466" s="17"/>
      <c r="G1466" s="17"/>
      <c r="H1466" s="17"/>
      <c r="I1466" s="17"/>
      <c r="J1466" s="17"/>
    </row>
    <row r="1467" spans="1:10" x14ac:dyDescent="0.2">
      <c r="A1467" s="16"/>
      <c r="B1467" s="17"/>
      <c r="C1467" s="17"/>
      <c r="D1467" s="17"/>
      <c r="E1467" s="17"/>
      <c r="F1467" s="17"/>
      <c r="G1467" s="17"/>
      <c r="H1467" s="17"/>
      <c r="I1467" s="17"/>
      <c r="J1467" s="17"/>
    </row>
    <row r="1468" spans="1:10" x14ac:dyDescent="0.2">
      <c r="A1468" s="16"/>
      <c r="B1468" s="17"/>
      <c r="C1468" s="17"/>
      <c r="D1468" s="17"/>
      <c r="E1468" s="17"/>
      <c r="F1468" s="17"/>
      <c r="G1468" s="17"/>
      <c r="H1468" s="17"/>
      <c r="I1468" s="17"/>
      <c r="J1468" s="17"/>
    </row>
    <row r="1469" spans="1:10" x14ac:dyDescent="0.2">
      <c r="A1469" s="16"/>
      <c r="B1469" s="17"/>
      <c r="C1469" s="17"/>
      <c r="D1469" s="17"/>
      <c r="E1469" s="17"/>
      <c r="F1469" s="17"/>
      <c r="G1469" s="17"/>
      <c r="H1469" s="17"/>
      <c r="I1469" s="17"/>
      <c r="J1469" s="17"/>
    </row>
    <row r="1470" spans="1:10" x14ac:dyDescent="0.2">
      <c r="A1470" s="16"/>
      <c r="B1470" s="17"/>
      <c r="C1470" s="17"/>
      <c r="D1470" s="17"/>
      <c r="E1470" s="17"/>
      <c r="F1470" s="17"/>
      <c r="G1470" s="17"/>
      <c r="H1470" s="17"/>
      <c r="I1470" s="17"/>
      <c r="J1470" s="17"/>
    </row>
    <row r="1471" spans="1:10" x14ac:dyDescent="0.2">
      <c r="A1471" s="16"/>
      <c r="B1471" s="17"/>
      <c r="C1471" s="17"/>
      <c r="D1471" s="17"/>
      <c r="E1471" s="17"/>
      <c r="F1471" s="17"/>
      <c r="G1471" s="17"/>
      <c r="H1471" s="17"/>
      <c r="I1471" s="17"/>
      <c r="J1471" s="17"/>
    </row>
    <row r="1472" spans="1:10" x14ac:dyDescent="0.2">
      <c r="A1472" s="16"/>
      <c r="B1472" s="17"/>
      <c r="C1472" s="17"/>
      <c r="D1472" s="17"/>
      <c r="E1472" s="17"/>
      <c r="F1472" s="17"/>
      <c r="G1472" s="17"/>
      <c r="H1472" s="17"/>
      <c r="I1472" s="17"/>
      <c r="J1472" s="17"/>
    </row>
    <row r="1473" spans="1:10" x14ac:dyDescent="0.2">
      <c r="A1473" s="16"/>
      <c r="B1473" s="17"/>
      <c r="C1473" s="17"/>
      <c r="D1473" s="17"/>
      <c r="E1473" s="17"/>
      <c r="F1473" s="17"/>
      <c r="G1473" s="17"/>
      <c r="H1473" s="17"/>
      <c r="I1473" s="17"/>
      <c r="J1473" s="17"/>
    </row>
    <row r="1474" spans="1:10" x14ac:dyDescent="0.2">
      <c r="A1474" s="16"/>
      <c r="B1474" s="17"/>
      <c r="C1474" s="17"/>
      <c r="D1474" s="17"/>
      <c r="E1474" s="17"/>
      <c r="F1474" s="17"/>
      <c r="G1474" s="17"/>
      <c r="H1474" s="17"/>
      <c r="I1474" s="17"/>
      <c r="J1474" s="17"/>
    </row>
    <row r="1475" spans="1:10" x14ac:dyDescent="0.2">
      <c r="A1475" s="16"/>
      <c r="B1475" s="17"/>
      <c r="C1475" s="17"/>
      <c r="D1475" s="17"/>
      <c r="E1475" s="17"/>
      <c r="F1475" s="17"/>
      <c r="G1475" s="17"/>
      <c r="H1475" s="17"/>
      <c r="I1475" s="17"/>
      <c r="J1475" s="17"/>
    </row>
    <row r="1476" spans="1:10" x14ac:dyDescent="0.2">
      <c r="A1476" s="16"/>
      <c r="B1476" s="17"/>
      <c r="C1476" s="17"/>
      <c r="D1476" s="17"/>
      <c r="E1476" s="17"/>
      <c r="F1476" s="17"/>
      <c r="G1476" s="17"/>
      <c r="H1476" s="17"/>
      <c r="I1476" s="17"/>
      <c r="J1476" s="17"/>
    </row>
    <row r="1477" spans="1:10" x14ac:dyDescent="0.2">
      <c r="A1477" s="16"/>
      <c r="B1477" s="17"/>
      <c r="C1477" s="17"/>
      <c r="D1477" s="17"/>
      <c r="E1477" s="17"/>
      <c r="F1477" s="17"/>
      <c r="G1477" s="17"/>
      <c r="H1477" s="17"/>
      <c r="I1477" s="17"/>
      <c r="J1477" s="17"/>
    </row>
    <row r="1478" spans="1:10" x14ac:dyDescent="0.2">
      <c r="A1478" s="16"/>
      <c r="B1478" s="17"/>
      <c r="C1478" s="17"/>
      <c r="D1478" s="17"/>
      <c r="E1478" s="17"/>
      <c r="F1478" s="17"/>
      <c r="G1478" s="17"/>
      <c r="H1478" s="17"/>
      <c r="I1478" s="17"/>
      <c r="J1478" s="17"/>
    </row>
    <row r="1479" spans="1:10" x14ac:dyDescent="0.2">
      <c r="A1479" s="16"/>
      <c r="B1479" s="17"/>
      <c r="C1479" s="17"/>
      <c r="D1479" s="17"/>
      <c r="E1479" s="17"/>
      <c r="F1479" s="17"/>
      <c r="G1479" s="17"/>
      <c r="H1479" s="17"/>
      <c r="I1479" s="17"/>
      <c r="J1479" s="17"/>
    </row>
    <row r="1480" spans="1:10" x14ac:dyDescent="0.2">
      <c r="A1480" s="16"/>
      <c r="B1480" s="17"/>
      <c r="C1480" s="17"/>
      <c r="D1480" s="17"/>
      <c r="E1480" s="17"/>
      <c r="F1480" s="17"/>
      <c r="G1480" s="17"/>
      <c r="H1480" s="17"/>
      <c r="I1480" s="17"/>
      <c r="J1480" s="17"/>
    </row>
    <row r="1481" spans="1:10" x14ac:dyDescent="0.2">
      <c r="A1481" s="16"/>
      <c r="B1481" s="17"/>
      <c r="C1481" s="17"/>
      <c r="D1481" s="17"/>
      <c r="E1481" s="17"/>
      <c r="F1481" s="17"/>
      <c r="G1481" s="17"/>
      <c r="H1481" s="17"/>
      <c r="I1481" s="17"/>
      <c r="J1481" s="17"/>
    </row>
    <row r="1482" spans="1:10" x14ac:dyDescent="0.2">
      <c r="A1482" s="16"/>
      <c r="B1482" s="17"/>
      <c r="C1482" s="17"/>
      <c r="D1482" s="17"/>
      <c r="E1482" s="17"/>
      <c r="F1482" s="17"/>
      <c r="G1482" s="17"/>
      <c r="H1482" s="17"/>
      <c r="I1482" s="17"/>
      <c r="J1482" s="17"/>
    </row>
    <row r="1483" spans="1:10" x14ac:dyDescent="0.2">
      <c r="A1483" s="16"/>
      <c r="B1483" s="17"/>
      <c r="C1483" s="17"/>
      <c r="D1483" s="17"/>
      <c r="E1483" s="17"/>
      <c r="F1483" s="17"/>
      <c r="G1483" s="17"/>
      <c r="H1483" s="17"/>
      <c r="I1483" s="17"/>
      <c r="J1483" s="17"/>
    </row>
    <row r="1484" spans="1:10" x14ac:dyDescent="0.2">
      <c r="A1484" s="16"/>
      <c r="B1484" s="17"/>
      <c r="C1484" s="17"/>
      <c r="D1484" s="17"/>
      <c r="E1484" s="17"/>
      <c r="F1484" s="17"/>
      <c r="G1484" s="17"/>
      <c r="H1484" s="17"/>
      <c r="I1484" s="17"/>
      <c r="J1484" s="17"/>
    </row>
    <row r="1485" spans="1:10" x14ac:dyDescent="0.2">
      <c r="A1485" s="16"/>
      <c r="B1485" s="17"/>
      <c r="C1485" s="17"/>
      <c r="D1485" s="17"/>
      <c r="E1485" s="17"/>
      <c r="F1485" s="17"/>
      <c r="G1485" s="17"/>
      <c r="H1485" s="17"/>
      <c r="I1485" s="17"/>
      <c r="J1485" s="17"/>
    </row>
    <row r="1486" spans="1:10" x14ac:dyDescent="0.2">
      <c r="A1486" s="16"/>
      <c r="B1486" s="17"/>
      <c r="C1486" s="17"/>
      <c r="D1486" s="17"/>
      <c r="E1486" s="17"/>
      <c r="F1486" s="17"/>
      <c r="G1486" s="17"/>
      <c r="H1486" s="17"/>
      <c r="I1486" s="17"/>
      <c r="J1486" s="17"/>
    </row>
    <row r="1487" spans="1:10" x14ac:dyDescent="0.2">
      <c r="A1487" s="16"/>
      <c r="B1487" s="17"/>
      <c r="C1487" s="17"/>
      <c r="D1487" s="17"/>
      <c r="E1487" s="17"/>
      <c r="F1487" s="17"/>
      <c r="G1487" s="17"/>
      <c r="H1487" s="17"/>
      <c r="I1487" s="17"/>
      <c r="J1487" s="17"/>
    </row>
    <row r="1488" spans="1:10" x14ac:dyDescent="0.2">
      <c r="A1488" s="16"/>
      <c r="B1488" s="17"/>
      <c r="C1488" s="17"/>
      <c r="D1488" s="17"/>
      <c r="E1488" s="17"/>
      <c r="F1488" s="17"/>
      <c r="G1488" s="17"/>
      <c r="H1488" s="17"/>
      <c r="I1488" s="17"/>
      <c r="J1488" s="17"/>
    </row>
    <row r="1489" spans="1:10" x14ac:dyDescent="0.2">
      <c r="A1489" s="16"/>
      <c r="B1489" s="17"/>
      <c r="C1489" s="17"/>
      <c r="D1489" s="17"/>
      <c r="E1489" s="17"/>
      <c r="F1489" s="17"/>
      <c r="G1489" s="17"/>
      <c r="H1489" s="17"/>
      <c r="I1489" s="17"/>
      <c r="J1489" s="17"/>
    </row>
    <row r="1490" spans="1:10" x14ac:dyDescent="0.2">
      <c r="A1490" s="16"/>
      <c r="B1490" s="17"/>
      <c r="C1490" s="17"/>
      <c r="D1490" s="17"/>
      <c r="E1490" s="17"/>
      <c r="F1490" s="17"/>
      <c r="G1490" s="17"/>
      <c r="H1490" s="17"/>
      <c r="I1490" s="17"/>
      <c r="J1490" s="17"/>
    </row>
    <row r="1491" spans="1:10" x14ac:dyDescent="0.2">
      <c r="A1491" s="16"/>
      <c r="B1491" s="17"/>
      <c r="C1491" s="17"/>
      <c r="D1491" s="17"/>
      <c r="E1491" s="17"/>
      <c r="F1491" s="17"/>
      <c r="G1491" s="17"/>
      <c r="H1491" s="17"/>
      <c r="I1491" s="17"/>
      <c r="J1491" s="17"/>
    </row>
    <row r="1492" spans="1:10" x14ac:dyDescent="0.2">
      <c r="A1492" s="16"/>
      <c r="B1492" s="17"/>
      <c r="C1492" s="17"/>
      <c r="D1492" s="17"/>
      <c r="E1492" s="17"/>
      <c r="F1492" s="17"/>
      <c r="G1492" s="17"/>
      <c r="H1492" s="17"/>
      <c r="I1492" s="17"/>
      <c r="J1492" s="17"/>
    </row>
    <row r="1493" spans="1:10" x14ac:dyDescent="0.2">
      <c r="A1493" s="16"/>
      <c r="B1493" s="17"/>
      <c r="C1493" s="17"/>
      <c r="D1493" s="17"/>
      <c r="E1493" s="17"/>
      <c r="F1493" s="17"/>
      <c r="G1493" s="17"/>
      <c r="H1493" s="17"/>
      <c r="I1493" s="17"/>
      <c r="J1493" s="17"/>
    </row>
    <row r="1494" spans="1:10" x14ac:dyDescent="0.2">
      <c r="A1494" s="16"/>
      <c r="B1494" s="17"/>
      <c r="C1494" s="17"/>
      <c r="D1494" s="17"/>
      <c r="E1494" s="17"/>
      <c r="F1494" s="17"/>
      <c r="G1494" s="17"/>
      <c r="H1494" s="17"/>
      <c r="I1494" s="17"/>
      <c r="J1494" s="17"/>
    </row>
    <row r="1495" spans="1:10" x14ac:dyDescent="0.2">
      <c r="A1495" s="16"/>
      <c r="B1495" s="17"/>
      <c r="C1495" s="17"/>
      <c r="D1495" s="17"/>
      <c r="E1495" s="17"/>
      <c r="F1495" s="17"/>
      <c r="G1495" s="17"/>
      <c r="H1495" s="17"/>
      <c r="I1495" s="17"/>
      <c r="J1495" s="17"/>
    </row>
    <row r="1496" spans="1:10" x14ac:dyDescent="0.2">
      <c r="A1496" s="16"/>
      <c r="B1496" s="17"/>
      <c r="C1496" s="17"/>
      <c r="D1496" s="17"/>
      <c r="E1496" s="17"/>
      <c r="F1496" s="17"/>
      <c r="G1496" s="17"/>
      <c r="H1496" s="17"/>
      <c r="I1496" s="17"/>
      <c r="J1496" s="17"/>
    </row>
    <row r="1497" spans="1:10" x14ac:dyDescent="0.2">
      <c r="A1497" s="16"/>
      <c r="B1497" s="17"/>
      <c r="C1497" s="17"/>
      <c r="D1497" s="17"/>
      <c r="E1497" s="17"/>
      <c r="F1497" s="17"/>
      <c r="G1497" s="17"/>
      <c r="H1497" s="17"/>
      <c r="I1497" s="17"/>
      <c r="J1497" s="17"/>
    </row>
    <row r="1498" spans="1:10" x14ac:dyDescent="0.2">
      <c r="A1498" s="16"/>
      <c r="B1498" s="17"/>
      <c r="C1498" s="17"/>
      <c r="D1498" s="17"/>
      <c r="E1498" s="17"/>
      <c r="F1498" s="17"/>
      <c r="G1498" s="17"/>
      <c r="H1498" s="17"/>
      <c r="I1498" s="17"/>
      <c r="J1498" s="17"/>
    </row>
    <row r="1499" spans="1:10" x14ac:dyDescent="0.2">
      <c r="A1499" s="16"/>
      <c r="B1499" s="17"/>
      <c r="C1499" s="17"/>
      <c r="D1499" s="17"/>
      <c r="E1499" s="17"/>
      <c r="F1499" s="17"/>
      <c r="G1499" s="17"/>
      <c r="H1499" s="17"/>
      <c r="I1499" s="17"/>
      <c r="J1499" s="17"/>
    </row>
    <row r="1500" spans="1:10" x14ac:dyDescent="0.2">
      <c r="A1500" s="16"/>
      <c r="B1500" s="17"/>
      <c r="C1500" s="17"/>
      <c r="D1500" s="17"/>
      <c r="E1500" s="17"/>
      <c r="F1500" s="17"/>
      <c r="G1500" s="17"/>
      <c r="H1500" s="17"/>
      <c r="I1500" s="17"/>
      <c r="J1500" s="17"/>
    </row>
    <row r="1501" spans="1:10" x14ac:dyDescent="0.2">
      <c r="A1501" s="16"/>
      <c r="B1501" s="17"/>
      <c r="C1501" s="17"/>
      <c r="D1501" s="17"/>
      <c r="E1501" s="17"/>
      <c r="F1501" s="17"/>
      <c r="G1501" s="17"/>
      <c r="H1501" s="17"/>
      <c r="I1501" s="17"/>
      <c r="J1501" s="17"/>
    </row>
    <row r="1502" spans="1:10" x14ac:dyDescent="0.2">
      <c r="A1502" s="16"/>
      <c r="B1502" s="17"/>
      <c r="C1502" s="17"/>
      <c r="D1502" s="17"/>
      <c r="E1502" s="17"/>
      <c r="F1502" s="17"/>
      <c r="G1502" s="17"/>
      <c r="H1502" s="17"/>
      <c r="I1502" s="17"/>
      <c r="J1502" s="17"/>
    </row>
    <row r="1503" spans="1:10" x14ac:dyDescent="0.2">
      <c r="A1503" s="16"/>
      <c r="B1503" s="17"/>
      <c r="C1503" s="17"/>
      <c r="D1503" s="17"/>
      <c r="E1503" s="17"/>
      <c r="F1503" s="17"/>
      <c r="G1503" s="17"/>
      <c r="H1503" s="17"/>
      <c r="I1503" s="17"/>
      <c r="J1503" s="17"/>
    </row>
    <row r="1504" spans="1:10" x14ac:dyDescent="0.2">
      <c r="A1504" s="16"/>
      <c r="B1504" s="17"/>
      <c r="C1504" s="17"/>
      <c r="D1504" s="17"/>
      <c r="E1504" s="17"/>
      <c r="F1504" s="17"/>
      <c r="G1504" s="17"/>
      <c r="H1504" s="17"/>
      <c r="I1504" s="17"/>
      <c r="J1504" s="17"/>
    </row>
    <row r="1505" spans="1:10" x14ac:dyDescent="0.2">
      <c r="A1505" s="16"/>
      <c r="B1505" s="17"/>
      <c r="C1505" s="17"/>
      <c r="D1505" s="17"/>
      <c r="E1505" s="17"/>
      <c r="F1505" s="17"/>
      <c r="G1505" s="17"/>
      <c r="H1505" s="17"/>
      <c r="I1505" s="17"/>
      <c r="J1505" s="17"/>
    </row>
    <row r="1506" spans="1:10" x14ac:dyDescent="0.2">
      <c r="A1506" s="16"/>
      <c r="B1506" s="17"/>
      <c r="C1506" s="17"/>
      <c r="D1506" s="17"/>
      <c r="E1506" s="17"/>
      <c r="F1506" s="17"/>
      <c r="G1506" s="17"/>
      <c r="H1506" s="17"/>
      <c r="I1506" s="17"/>
      <c r="J1506" s="17"/>
    </row>
    <row r="1507" spans="1:10" x14ac:dyDescent="0.2">
      <c r="A1507" s="16"/>
      <c r="B1507" s="17"/>
      <c r="C1507" s="17"/>
      <c r="D1507" s="17"/>
      <c r="E1507" s="17"/>
      <c r="F1507" s="17"/>
      <c r="G1507" s="17"/>
      <c r="H1507" s="17"/>
      <c r="I1507" s="17"/>
      <c r="J1507" s="17"/>
    </row>
    <row r="1508" spans="1:10" x14ac:dyDescent="0.2">
      <c r="A1508" s="16"/>
      <c r="B1508" s="17"/>
      <c r="C1508" s="17"/>
      <c r="D1508" s="17"/>
      <c r="E1508" s="17"/>
      <c r="F1508" s="17"/>
      <c r="G1508" s="17"/>
      <c r="H1508" s="17"/>
      <c r="I1508" s="17"/>
      <c r="J1508" s="17"/>
    </row>
    <row r="1509" spans="1:10" x14ac:dyDescent="0.2">
      <c r="A1509" s="16"/>
      <c r="B1509" s="17"/>
      <c r="C1509" s="17"/>
      <c r="D1509" s="17"/>
      <c r="E1509" s="17"/>
      <c r="F1509" s="17"/>
      <c r="G1509" s="17"/>
      <c r="H1509" s="17"/>
      <c r="I1509" s="17"/>
      <c r="J1509" s="17"/>
    </row>
    <row r="1510" spans="1:10" x14ac:dyDescent="0.2">
      <c r="A1510" s="16"/>
      <c r="B1510" s="17"/>
      <c r="C1510" s="17"/>
      <c r="D1510" s="17"/>
      <c r="E1510" s="17"/>
      <c r="F1510" s="17"/>
      <c r="G1510" s="17"/>
      <c r="H1510" s="17"/>
      <c r="I1510" s="17"/>
      <c r="J1510" s="17"/>
    </row>
    <row r="1511" spans="1:10" x14ac:dyDescent="0.2">
      <c r="A1511" s="16"/>
      <c r="B1511" s="17"/>
      <c r="C1511" s="17"/>
      <c r="D1511" s="17"/>
      <c r="E1511" s="17"/>
      <c r="F1511" s="17"/>
      <c r="G1511" s="17"/>
      <c r="H1511" s="17"/>
      <c r="I1511" s="17"/>
      <c r="J1511" s="17"/>
    </row>
    <row r="1512" spans="1:10" x14ac:dyDescent="0.2">
      <c r="A1512" s="16"/>
      <c r="B1512" s="17"/>
      <c r="C1512" s="17"/>
      <c r="D1512" s="17"/>
      <c r="E1512" s="17"/>
      <c r="F1512" s="17"/>
      <c r="G1512" s="17"/>
      <c r="H1512" s="17"/>
      <c r="I1512" s="17"/>
      <c r="J1512" s="17"/>
    </row>
    <row r="1513" spans="1:10" x14ac:dyDescent="0.2">
      <c r="A1513" s="16"/>
      <c r="B1513" s="17"/>
      <c r="C1513" s="17"/>
      <c r="D1513" s="17"/>
      <c r="E1513" s="17"/>
      <c r="F1513" s="17"/>
      <c r="G1513" s="17"/>
      <c r="H1513" s="17"/>
      <c r="I1513" s="17"/>
      <c r="J1513" s="17"/>
    </row>
    <row r="1514" spans="1:10" x14ac:dyDescent="0.2">
      <c r="A1514" s="16"/>
      <c r="B1514" s="17"/>
      <c r="C1514" s="17"/>
      <c r="D1514" s="17"/>
      <c r="E1514" s="17"/>
      <c r="F1514" s="17"/>
      <c r="G1514" s="17"/>
      <c r="H1514" s="17"/>
      <c r="I1514" s="17"/>
      <c r="J1514" s="17"/>
    </row>
    <row r="1515" spans="1:10" x14ac:dyDescent="0.2">
      <c r="A1515" s="16"/>
      <c r="B1515" s="17"/>
      <c r="C1515" s="17"/>
      <c r="D1515" s="17"/>
      <c r="E1515" s="17"/>
      <c r="F1515" s="17"/>
      <c r="G1515" s="17"/>
      <c r="H1515" s="17"/>
      <c r="I1515" s="17"/>
      <c r="J1515" s="17"/>
    </row>
    <row r="1516" spans="1:10" x14ac:dyDescent="0.2">
      <c r="A1516" s="16"/>
      <c r="B1516" s="17"/>
      <c r="C1516" s="17"/>
      <c r="D1516" s="17"/>
      <c r="E1516" s="17"/>
      <c r="F1516" s="17"/>
      <c r="G1516" s="17"/>
      <c r="H1516" s="17"/>
      <c r="I1516" s="17"/>
      <c r="J1516" s="17"/>
    </row>
    <row r="1517" spans="1:10" x14ac:dyDescent="0.2">
      <c r="A1517" s="16"/>
      <c r="B1517" s="17"/>
      <c r="C1517" s="17"/>
      <c r="D1517" s="17"/>
      <c r="E1517" s="17"/>
      <c r="F1517" s="17"/>
      <c r="G1517" s="17"/>
      <c r="H1517" s="17"/>
      <c r="I1517" s="17"/>
      <c r="J1517" s="17"/>
    </row>
    <row r="1518" spans="1:10" x14ac:dyDescent="0.2">
      <c r="A1518" s="16"/>
      <c r="B1518" s="17"/>
      <c r="C1518" s="17"/>
      <c r="D1518" s="17"/>
      <c r="E1518" s="17"/>
      <c r="F1518" s="17"/>
      <c r="G1518" s="17"/>
      <c r="H1518" s="17"/>
      <c r="I1518" s="17"/>
      <c r="J1518" s="17"/>
    </row>
    <row r="1519" spans="1:10" x14ac:dyDescent="0.2">
      <c r="A1519" s="16"/>
      <c r="B1519" s="17"/>
      <c r="C1519" s="17"/>
      <c r="D1519" s="17"/>
      <c r="E1519" s="17"/>
      <c r="F1519" s="17"/>
      <c r="G1519" s="17"/>
      <c r="H1519" s="17"/>
      <c r="I1519" s="17"/>
      <c r="J1519" s="17"/>
    </row>
    <row r="1520" spans="1:10" x14ac:dyDescent="0.2">
      <c r="A1520" s="16"/>
      <c r="B1520" s="17"/>
      <c r="C1520" s="17"/>
      <c r="D1520" s="17"/>
      <c r="E1520" s="17"/>
      <c r="F1520" s="17"/>
      <c r="G1520" s="17"/>
      <c r="H1520" s="17"/>
      <c r="I1520" s="17"/>
      <c r="J1520" s="17"/>
    </row>
    <row r="1521" spans="1:10" x14ac:dyDescent="0.2">
      <c r="A1521" s="16"/>
      <c r="B1521" s="17"/>
      <c r="C1521" s="17"/>
      <c r="D1521" s="17"/>
      <c r="E1521" s="17"/>
      <c r="F1521" s="17"/>
      <c r="G1521" s="17"/>
      <c r="H1521" s="17"/>
      <c r="I1521" s="17"/>
      <c r="J1521" s="17"/>
    </row>
    <row r="1522" spans="1:10" x14ac:dyDescent="0.2">
      <c r="A1522" s="16"/>
      <c r="B1522" s="17"/>
      <c r="C1522" s="17"/>
      <c r="D1522" s="17"/>
      <c r="E1522" s="17"/>
      <c r="F1522" s="17"/>
      <c r="G1522" s="17"/>
      <c r="H1522" s="17"/>
      <c r="I1522" s="17"/>
      <c r="J1522" s="17"/>
    </row>
    <row r="1523" spans="1:10" x14ac:dyDescent="0.2">
      <c r="A1523" s="16"/>
      <c r="B1523" s="17"/>
      <c r="C1523" s="17"/>
      <c r="D1523" s="17"/>
      <c r="E1523" s="17"/>
      <c r="F1523" s="17"/>
      <c r="G1523" s="17"/>
      <c r="H1523" s="17"/>
      <c r="I1523" s="17"/>
      <c r="J1523" s="17"/>
    </row>
    <row r="1524" spans="1:10" x14ac:dyDescent="0.2">
      <c r="A1524" s="16"/>
      <c r="B1524" s="17"/>
      <c r="C1524" s="17"/>
      <c r="D1524" s="17"/>
      <c r="E1524" s="17"/>
      <c r="F1524" s="17"/>
      <c r="G1524" s="17"/>
      <c r="H1524" s="17"/>
      <c r="I1524" s="17"/>
      <c r="J1524" s="17"/>
    </row>
    <row r="1525" spans="1:10" x14ac:dyDescent="0.2">
      <c r="A1525" s="16"/>
      <c r="B1525" s="17"/>
      <c r="C1525" s="17"/>
      <c r="D1525" s="17"/>
      <c r="E1525" s="17"/>
      <c r="F1525" s="17"/>
      <c r="G1525" s="17"/>
      <c r="H1525" s="17"/>
      <c r="I1525" s="17"/>
      <c r="J1525" s="17"/>
    </row>
    <row r="1526" spans="1:10" x14ac:dyDescent="0.2">
      <c r="A1526" s="16"/>
      <c r="B1526" s="17"/>
      <c r="C1526" s="17"/>
      <c r="D1526" s="17"/>
      <c r="E1526" s="17"/>
      <c r="F1526" s="17"/>
      <c r="G1526" s="17"/>
      <c r="H1526" s="17"/>
      <c r="I1526" s="17"/>
      <c r="J1526" s="17"/>
    </row>
    <row r="1527" spans="1:10" x14ac:dyDescent="0.2">
      <c r="A1527" s="16"/>
      <c r="B1527" s="17"/>
      <c r="C1527" s="17"/>
      <c r="D1527" s="17"/>
      <c r="E1527" s="17"/>
      <c r="F1527" s="17"/>
      <c r="G1527" s="17"/>
      <c r="H1527" s="17"/>
      <c r="I1527" s="17"/>
      <c r="J1527" s="17"/>
    </row>
    <row r="1528" spans="1:10" x14ac:dyDescent="0.2">
      <c r="A1528" s="16"/>
      <c r="B1528" s="17"/>
      <c r="C1528" s="17"/>
      <c r="D1528" s="17"/>
      <c r="E1528" s="17"/>
      <c r="F1528" s="17"/>
      <c r="G1528" s="17"/>
      <c r="H1528" s="17"/>
      <c r="I1528" s="17"/>
      <c r="J1528" s="17"/>
    </row>
    <row r="1529" spans="1:10" x14ac:dyDescent="0.2">
      <c r="A1529" s="16"/>
      <c r="B1529" s="17"/>
      <c r="C1529" s="17"/>
      <c r="D1529" s="17"/>
      <c r="E1529" s="17"/>
      <c r="F1529" s="17"/>
      <c r="G1529" s="17"/>
      <c r="H1529" s="17"/>
      <c r="I1529" s="17"/>
      <c r="J1529" s="17"/>
    </row>
    <row r="1530" spans="1:10" x14ac:dyDescent="0.2">
      <c r="A1530" s="16"/>
      <c r="B1530" s="17"/>
      <c r="C1530" s="17"/>
      <c r="D1530" s="17"/>
      <c r="E1530" s="17"/>
      <c r="F1530" s="17"/>
      <c r="G1530" s="17"/>
      <c r="H1530" s="17"/>
      <c r="I1530" s="17"/>
      <c r="J1530" s="17"/>
    </row>
    <row r="1531" spans="1:10" x14ac:dyDescent="0.2">
      <c r="A1531" s="16"/>
      <c r="B1531" s="17"/>
      <c r="C1531" s="17"/>
      <c r="D1531" s="17"/>
      <c r="E1531" s="17"/>
      <c r="F1531" s="17"/>
      <c r="G1531" s="17"/>
      <c r="H1531" s="17"/>
      <c r="I1531" s="17"/>
      <c r="J1531" s="17"/>
    </row>
    <row r="1532" spans="1:10" x14ac:dyDescent="0.2">
      <c r="A1532" s="16"/>
      <c r="B1532" s="17"/>
      <c r="C1532" s="17"/>
      <c r="D1532" s="17"/>
      <c r="E1532" s="17"/>
      <c r="F1532" s="17"/>
      <c r="G1532" s="17"/>
      <c r="H1532" s="17"/>
      <c r="I1532" s="17"/>
      <c r="J1532" s="17"/>
    </row>
    <row r="1533" spans="1:10" x14ac:dyDescent="0.2">
      <c r="A1533" s="16"/>
      <c r="B1533" s="17"/>
      <c r="C1533" s="17"/>
      <c r="D1533" s="17"/>
      <c r="E1533" s="17"/>
      <c r="F1533" s="17"/>
      <c r="G1533" s="17"/>
      <c r="H1533" s="17"/>
      <c r="I1533" s="17"/>
      <c r="J1533" s="17"/>
    </row>
    <row r="1534" spans="1:10" x14ac:dyDescent="0.2">
      <c r="A1534" s="16"/>
      <c r="B1534" s="17"/>
      <c r="C1534" s="17"/>
      <c r="D1534" s="17"/>
      <c r="E1534" s="17"/>
      <c r="F1534" s="17"/>
      <c r="G1534" s="17"/>
      <c r="H1534" s="17"/>
      <c r="I1534" s="17"/>
      <c r="J1534" s="17"/>
    </row>
    <row r="1535" spans="1:10" x14ac:dyDescent="0.2">
      <c r="A1535" s="16"/>
      <c r="B1535" s="17"/>
      <c r="C1535" s="17"/>
      <c r="D1535" s="17"/>
      <c r="E1535" s="17"/>
      <c r="F1535" s="17"/>
      <c r="G1535" s="17"/>
      <c r="H1535" s="17"/>
      <c r="I1535" s="17"/>
      <c r="J1535" s="17"/>
    </row>
    <row r="1536" spans="1:10" x14ac:dyDescent="0.2">
      <c r="A1536" s="16"/>
      <c r="B1536" s="17"/>
      <c r="C1536" s="17"/>
      <c r="D1536" s="17"/>
      <c r="E1536" s="17"/>
      <c r="F1536" s="17"/>
      <c r="G1536" s="17"/>
      <c r="H1536" s="17"/>
      <c r="I1536" s="17"/>
      <c r="J1536" s="17"/>
    </row>
    <row r="1537" spans="1:10" x14ac:dyDescent="0.2">
      <c r="A1537" s="16"/>
      <c r="B1537" s="17"/>
      <c r="C1537" s="17"/>
      <c r="D1537" s="17"/>
      <c r="E1537" s="17"/>
      <c r="F1537" s="17"/>
      <c r="G1537" s="17"/>
      <c r="H1537" s="17"/>
      <c r="I1537" s="17"/>
      <c r="J1537" s="17"/>
    </row>
    <row r="1538" spans="1:10" x14ac:dyDescent="0.2">
      <c r="A1538" s="16"/>
      <c r="B1538" s="17"/>
      <c r="C1538" s="17"/>
      <c r="D1538" s="17"/>
      <c r="E1538" s="17"/>
      <c r="F1538" s="17"/>
      <c r="G1538" s="17"/>
      <c r="H1538" s="17"/>
      <c r="I1538" s="17"/>
      <c r="J1538" s="17"/>
    </row>
    <row r="1539" spans="1:10" x14ac:dyDescent="0.2">
      <c r="A1539" s="16"/>
      <c r="B1539" s="17"/>
      <c r="C1539" s="17"/>
      <c r="D1539" s="17"/>
      <c r="E1539" s="17"/>
      <c r="F1539" s="17"/>
      <c r="G1539" s="17"/>
      <c r="H1539" s="17"/>
      <c r="I1539" s="17"/>
      <c r="J1539" s="17"/>
    </row>
    <row r="1540" spans="1:10" x14ac:dyDescent="0.2">
      <c r="A1540" s="16"/>
      <c r="B1540" s="17"/>
      <c r="C1540" s="17"/>
      <c r="D1540" s="17"/>
      <c r="E1540" s="17"/>
      <c r="F1540" s="17"/>
      <c r="G1540" s="17"/>
      <c r="H1540" s="17"/>
      <c r="I1540" s="17"/>
      <c r="J1540" s="17"/>
    </row>
    <row r="1541" spans="1:10" x14ac:dyDescent="0.2">
      <c r="A1541" s="16"/>
      <c r="B1541" s="17"/>
      <c r="C1541" s="17"/>
      <c r="D1541" s="17"/>
      <c r="E1541" s="17"/>
      <c r="F1541" s="17"/>
      <c r="G1541" s="17"/>
      <c r="H1541" s="17"/>
      <c r="I1541" s="17"/>
      <c r="J1541" s="17"/>
    </row>
    <row r="1542" spans="1:10" x14ac:dyDescent="0.2">
      <c r="A1542" s="16"/>
      <c r="B1542" s="17"/>
      <c r="C1542" s="17"/>
      <c r="D1542" s="17"/>
      <c r="E1542" s="17"/>
      <c r="F1542" s="17"/>
      <c r="G1542" s="17"/>
      <c r="H1542" s="17"/>
      <c r="I1542" s="17"/>
      <c r="J1542" s="17"/>
    </row>
    <row r="1543" spans="1:10" x14ac:dyDescent="0.2">
      <c r="A1543" s="16"/>
      <c r="B1543" s="17"/>
      <c r="C1543" s="17"/>
      <c r="D1543" s="17"/>
      <c r="E1543" s="17"/>
      <c r="F1543" s="17"/>
      <c r="G1543" s="17"/>
      <c r="H1543" s="17"/>
      <c r="I1543" s="17"/>
      <c r="J1543" s="17"/>
    </row>
    <row r="1544" spans="1:10" x14ac:dyDescent="0.2">
      <c r="A1544" s="16"/>
      <c r="B1544" s="17"/>
      <c r="C1544" s="17"/>
      <c r="D1544" s="17"/>
      <c r="E1544" s="17"/>
      <c r="F1544" s="17"/>
      <c r="G1544" s="17"/>
      <c r="H1544" s="17"/>
      <c r="I1544" s="17"/>
      <c r="J1544" s="17"/>
    </row>
    <row r="1545" spans="1:10" x14ac:dyDescent="0.2">
      <c r="A1545" s="16"/>
      <c r="B1545" s="17"/>
      <c r="C1545" s="17"/>
      <c r="D1545" s="17"/>
      <c r="E1545" s="17"/>
      <c r="F1545" s="17"/>
      <c r="G1545" s="17"/>
      <c r="H1545" s="17"/>
      <c r="I1545" s="17"/>
      <c r="J1545" s="17"/>
    </row>
    <row r="1546" spans="1:10" x14ac:dyDescent="0.2">
      <c r="A1546" s="16"/>
      <c r="B1546" s="17"/>
      <c r="C1546" s="17"/>
      <c r="D1546" s="17"/>
      <c r="E1546" s="17"/>
      <c r="F1546" s="17"/>
      <c r="G1546" s="17"/>
      <c r="H1546" s="17"/>
      <c r="I1546" s="17"/>
      <c r="J1546" s="17"/>
    </row>
    <row r="1547" spans="1:10" x14ac:dyDescent="0.2">
      <c r="A1547" s="16"/>
      <c r="B1547" s="17"/>
      <c r="C1547" s="17"/>
      <c r="D1547" s="17"/>
      <c r="E1547" s="17"/>
      <c r="F1547" s="17"/>
      <c r="G1547" s="17"/>
      <c r="H1547" s="17"/>
      <c r="I1547" s="17"/>
      <c r="J1547" s="17"/>
    </row>
    <row r="1548" spans="1:10" x14ac:dyDescent="0.2">
      <c r="A1548" s="16"/>
      <c r="B1548" s="17"/>
      <c r="C1548" s="17"/>
      <c r="D1548" s="17"/>
      <c r="E1548" s="17"/>
      <c r="F1548" s="17"/>
      <c r="G1548" s="17"/>
      <c r="H1548" s="17"/>
      <c r="I1548" s="17"/>
      <c r="J1548" s="17"/>
    </row>
    <row r="1549" spans="1:10" x14ac:dyDescent="0.2">
      <c r="A1549" s="16"/>
      <c r="B1549" s="17"/>
      <c r="C1549" s="17"/>
      <c r="D1549" s="17"/>
      <c r="E1549" s="17"/>
      <c r="F1549" s="17"/>
      <c r="G1549" s="17"/>
      <c r="H1549" s="17"/>
      <c r="I1549" s="17"/>
      <c r="J1549" s="17"/>
    </row>
    <row r="1550" spans="1:10" x14ac:dyDescent="0.2">
      <c r="A1550" s="16"/>
      <c r="B1550" s="17"/>
      <c r="C1550" s="17"/>
      <c r="D1550" s="17"/>
      <c r="E1550" s="17"/>
      <c r="F1550" s="17"/>
      <c r="G1550" s="17"/>
      <c r="H1550" s="17"/>
      <c r="I1550" s="17"/>
      <c r="J1550" s="17"/>
    </row>
    <row r="1551" spans="1:10" x14ac:dyDescent="0.2">
      <c r="A1551" s="16"/>
      <c r="B1551" s="17"/>
      <c r="C1551" s="17"/>
      <c r="D1551" s="17"/>
      <c r="E1551" s="17"/>
      <c r="F1551" s="17"/>
      <c r="G1551" s="17"/>
      <c r="H1551" s="17"/>
      <c r="I1551" s="17"/>
      <c r="J1551" s="17"/>
    </row>
    <row r="1552" spans="1:10" x14ac:dyDescent="0.2">
      <c r="A1552" s="16"/>
      <c r="B1552" s="17"/>
      <c r="C1552" s="17"/>
      <c r="D1552" s="17"/>
      <c r="E1552" s="17"/>
      <c r="F1552" s="17"/>
      <c r="G1552" s="17"/>
      <c r="H1552" s="17"/>
      <c r="I1552" s="17"/>
      <c r="J1552" s="17"/>
    </row>
    <row r="1553" spans="1:10" x14ac:dyDescent="0.2">
      <c r="A1553" s="16"/>
      <c r="B1553" s="17"/>
      <c r="C1553" s="17"/>
      <c r="D1553" s="17"/>
      <c r="E1553" s="17"/>
      <c r="F1553" s="17"/>
      <c r="G1553" s="17"/>
      <c r="H1553" s="17"/>
      <c r="I1553" s="17"/>
      <c r="J1553" s="17"/>
    </row>
    <row r="1554" spans="1:10" x14ac:dyDescent="0.2">
      <c r="A1554" s="16"/>
      <c r="B1554" s="17"/>
      <c r="C1554" s="17"/>
      <c r="D1554" s="17"/>
      <c r="E1554" s="17"/>
      <c r="F1554" s="17"/>
      <c r="G1554" s="17"/>
      <c r="H1554" s="17"/>
      <c r="I1554" s="17"/>
      <c r="J1554" s="17"/>
    </row>
    <row r="1555" spans="1:10" x14ac:dyDescent="0.2">
      <c r="A1555" s="16"/>
      <c r="B1555" s="17"/>
      <c r="C1555" s="17"/>
      <c r="D1555" s="17"/>
      <c r="E1555" s="17"/>
      <c r="F1555" s="17"/>
      <c r="G1555" s="17"/>
      <c r="H1555" s="17"/>
      <c r="I1555" s="17"/>
      <c r="J1555" s="17"/>
    </row>
    <row r="1556" spans="1:10" x14ac:dyDescent="0.2">
      <c r="A1556" s="16"/>
      <c r="B1556" s="17"/>
      <c r="C1556" s="17"/>
      <c r="D1556" s="17"/>
      <c r="E1556" s="17"/>
      <c r="F1556" s="17"/>
      <c r="G1556" s="17"/>
      <c r="H1556" s="17"/>
      <c r="I1556" s="17"/>
      <c r="J1556" s="17"/>
    </row>
    <row r="1557" spans="1:10" x14ac:dyDescent="0.2">
      <c r="A1557" s="16"/>
      <c r="B1557" s="17"/>
      <c r="C1557" s="17"/>
      <c r="D1557" s="17"/>
      <c r="E1557" s="17"/>
      <c r="F1557" s="17"/>
      <c r="G1557" s="17"/>
      <c r="H1557" s="17"/>
      <c r="I1557" s="17"/>
      <c r="J1557" s="17"/>
    </row>
    <row r="1558" spans="1:10" x14ac:dyDescent="0.2">
      <c r="A1558" s="16"/>
      <c r="B1558" s="17"/>
      <c r="C1558" s="17"/>
      <c r="D1558" s="17"/>
      <c r="E1558" s="17"/>
      <c r="F1558" s="17"/>
      <c r="G1558" s="17"/>
      <c r="H1558" s="17"/>
      <c r="I1558" s="17"/>
      <c r="J1558" s="17"/>
    </row>
    <row r="1559" spans="1:10" x14ac:dyDescent="0.2">
      <c r="A1559" s="16"/>
      <c r="B1559" s="17"/>
      <c r="C1559" s="17"/>
      <c r="D1559" s="17"/>
      <c r="E1559" s="17"/>
      <c r="F1559" s="17"/>
      <c r="G1559" s="17"/>
      <c r="H1559" s="17"/>
      <c r="I1559" s="17"/>
      <c r="J1559" s="17"/>
    </row>
    <row r="1560" spans="1:10" x14ac:dyDescent="0.2">
      <c r="A1560" s="16"/>
      <c r="B1560" s="17"/>
      <c r="C1560" s="17"/>
      <c r="D1560" s="17"/>
      <c r="E1560" s="17"/>
      <c r="F1560" s="17"/>
      <c r="G1560" s="17"/>
      <c r="H1560" s="17"/>
      <c r="I1560" s="17"/>
      <c r="J1560" s="17"/>
    </row>
    <row r="1561" spans="1:10" x14ac:dyDescent="0.2">
      <c r="A1561" s="16"/>
      <c r="B1561" s="17"/>
      <c r="C1561" s="17"/>
      <c r="D1561" s="17"/>
      <c r="E1561" s="17"/>
      <c r="F1561" s="17"/>
      <c r="G1561" s="17"/>
      <c r="H1561" s="17"/>
      <c r="I1561" s="17"/>
      <c r="J1561" s="17"/>
    </row>
    <row r="1562" spans="1:10" x14ac:dyDescent="0.2">
      <c r="A1562" s="16"/>
      <c r="B1562" s="17"/>
      <c r="C1562" s="17"/>
      <c r="D1562" s="17"/>
      <c r="E1562" s="17"/>
      <c r="F1562" s="17"/>
      <c r="G1562" s="17"/>
      <c r="H1562" s="17"/>
      <c r="I1562" s="17"/>
      <c r="J1562" s="17"/>
    </row>
    <row r="1563" spans="1:10" x14ac:dyDescent="0.2">
      <c r="A1563" s="16"/>
      <c r="B1563" s="17"/>
      <c r="C1563" s="17"/>
      <c r="D1563" s="17"/>
      <c r="E1563" s="17"/>
      <c r="F1563" s="17"/>
      <c r="G1563" s="17"/>
      <c r="H1563" s="17"/>
      <c r="I1563" s="17"/>
      <c r="J1563" s="17"/>
    </row>
    <row r="1564" spans="1:10" x14ac:dyDescent="0.2">
      <c r="A1564" s="16"/>
      <c r="B1564" s="17"/>
      <c r="C1564" s="17"/>
      <c r="D1564" s="17"/>
      <c r="E1564" s="17"/>
      <c r="F1564" s="17"/>
      <c r="G1564" s="17"/>
      <c r="H1564" s="17"/>
      <c r="I1564" s="17"/>
      <c r="J1564" s="17"/>
    </row>
    <row r="1565" spans="1:10" x14ac:dyDescent="0.2">
      <c r="A1565" s="16"/>
      <c r="B1565" s="17"/>
      <c r="C1565" s="17"/>
      <c r="D1565" s="17"/>
      <c r="E1565" s="17"/>
      <c r="F1565" s="17"/>
      <c r="G1565" s="17"/>
      <c r="H1565" s="17"/>
      <c r="I1565" s="17"/>
      <c r="J1565" s="17"/>
    </row>
    <row r="1566" spans="1:10" x14ac:dyDescent="0.2">
      <c r="A1566" s="16"/>
      <c r="B1566" s="17"/>
      <c r="C1566" s="17"/>
      <c r="D1566" s="17"/>
      <c r="E1566" s="17"/>
      <c r="F1566" s="17"/>
      <c r="G1566" s="17"/>
      <c r="H1566" s="17"/>
      <c r="I1566" s="17"/>
      <c r="J1566" s="17"/>
    </row>
    <row r="1567" spans="1:10" x14ac:dyDescent="0.2">
      <c r="A1567" s="16"/>
      <c r="B1567" s="17"/>
      <c r="C1567" s="17"/>
      <c r="D1567" s="17"/>
      <c r="E1567" s="17"/>
      <c r="F1567" s="17"/>
      <c r="G1567" s="17"/>
      <c r="H1567" s="17"/>
      <c r="I1567" s="17"/>
      <c r="J1567" s="17"/>
    </row>
    <row r="1568" spans="1:10" x14ac:dyDescent="0.2">
      <c r="A1568" s="16"/>
      <c r="B1568" s="17"/>
      <c r="C1568" s="17"/>
      <c r="D1568" s="17"/>
      <c r="E1568" s="17"/>
      <c r="F1568" s="17"/>
      <c r="G1568" s="17"/>
      <c r="H1568" s="17"/>
      <c r="I1568" s="17"/>
      <c r="J1568" s="17"/>
    </row>
    <row r="1569" spans="1:10" x14ac:dyDescent="0.2">
      <c r="A1569" s="16"/>
      <c r="B1569" s="17"/>
      <c r="C1569" s="17"/>
      <c r="D1569" s="17"/>
      <c r="E1569" s="17"/>
      <c r="F1569" s="17"/>
      <c r="G1569" s="17"/>
      <c r="H1569" s="17"/>
      <c r="I1569" s="17"/>
      <c r="J1569" s="17"/>
    </row>
    <row r="1570" spans="1:10" x14ac:dyDescent="0.2">
      <c r="A1570" s="16"/>
      <c r="B1570" s="17"/>
      <c r="C1570" s="17"/>
      <c r="D1570" s="17"/>
      <c r="E1570" s="17"/>
      <c r="F1570" s="17"/>
      <c r="G1570" s="17"/>
      <c r="H1570" s="17"/>
      <c r="I1570" s="17"/>
      <c r="J1570" s="17"/>
    </row>
    <row r="1571" spans="1:10" x14ac:dyDescent="0.2">
      <c r="A1571" s="16"/>
      <c r="B1571" s="17"/>
      <c r="C1571" s="17"/>
      <c r="D1571" s="17"/>
      <c r="E1571" s="17"/>
      <c r="F1571" s="17"/>
      <c r="G1571" s="17"/>
      <c r="H1571" s="17"/>
      <c r="I1571" s="17"/>
      <c r="J1571" s="17"/>
    </row>
    <row r="1572" spans="1:10" x14ac:dyDescent="0.2">
      <c r="A1572" s="16"/>
      <c r="B1572" s="17"/>
      <c r="C1572" s="17"/>
      <c r="D1572" s="17"/>
      <c r="E1572" s="17"/>
      <c r="F1572" s="17"/>
      <c r="G1572" s="17"/>
      <c r="H1572" s="17"/>
      <c r="I1572" s="17"/>
      <c r="J1572" s="17"/>
    </row>
    <row r="1573" spans="1:10" x14ac:dyDescent="0.2">
      <c r="A1573" s="16"/>
      <c r="B1573" s="17"/>
      <c r="C1573" s="17"/>
      <c r="D1573" s="17"/>
      <c r="E1573" s="17"/>
      <c r="F1573" s="17"/>
      <c r="G1573" s="17"/>
      <c r="H1573" s="17"/>
      <c r="I1573" s="17"/>
      <c r="J1573" s="17"/>
    </row>
    <row r="1574" spans="1:10" x14ac:dyDescent="0.2">
      <c r="A1574" s="16"/>
      <c r="B1574" s="17"/>
      <c r="C1574" s="17"/>
      <c r="D1574" s="17"/>
      <c r="E1574" s="17"/>
      <c r="F1574" s="17"/>
      <c r="G1574" s="17"/>
      <c r="H1574" s="17"/>
      <c r="I1574" s="17"/>
      <c r="J1574" s="17"/>
    </row>
    <row r="1575" spans="1:10" x14ac:dyDescent="0.2">
      <c r="A1575" s="16"/>
      <c r="B1575" s="17"/>
      <c r="C1575" s="17"/>
      <c r="D1575" s="17"/>
      <c r="E1575" s="17"/>
      <c r="F1575" s="17"/>
      <c r="G1575" s="17"/>
      <c r="H1575" s="17"/>
      <c r="I1575" s="17"/>
      <c r="J1575" s="17"/>
    </row>
    <row r="1576" spans="1:10" x14ac:dyDescent="0.2">
      <c r="A1576" s="16"/>
      <c r="B1576" s="17"/>
      <c r="C1576" s="17"/>
      <c r="D1576" s="17"/>
      <c r="E1576" s="17"/>
      <c r="F1576" s="17"/>
      <c r="G1576" s="17"/>
      <c r="H1576" s="17"/>
      <c r="I1576" s="17"/>
      <c r="J1576" s="17"/>
    </row>
    <row r="1577" spans="1:10" x14ac:dyDescent="0.2">
      <c r="A1577" s="16"/>
      <c r="B1577" s="17"/>
      <c r="C1577" s="17"/>
      <c r="D1577" s="17"/>
      <c r="E1577" s="17"/>
      <c r="F1577" s="17"/>
      <c r="G1577" s="17"/>
      <c r="H1577" s="17"/>
      <c r="I1577" s="17"/>
      <c r="J1577" s="17"/>
    </row>
    <row r="1578" spans="1:10" x14ac:dyDescent="0.2">
      <c r="A1578" s="16"/>
      <c r="B1578" s="17"/>
      <c r="C1578" s="17"/>
      <c r="D1578" s="17"/>
      <c r="E1578" s="17"/>
      <c r="F1578" s="17"/>
      <c r="G1578" s="17"/>
      <c r="H1578" s="17"/>
      <c r="I1578" s="17"/>
      <c r="J1578" s="17"/>
    </row>
    <row r="1579" spans="1:10" x14ac:dyDescent="0.2">
      <c r="A1579" s="16"/>
      <c r="B1579" s="17"/>
      <c r="C1579" s="17"/>
      <c r="D1579" s="17"/>
      <c r="E1579" s="17"/>
      <c r="F1579" s="17"/>
      <c r="G1579" s="17"/>
      <c r="H1579" s="17"/>
      <c r="I1579" s="17"/>
      <c r="J1579" s="17"/>
    </row>
    <row r="1580" spans="1:10" x14ac:dyDescent="0.2">
      <c r="A1580" s="16"/>
      <c r="B1580" s="17"/>
      <c r="C1580" s="17"/>
      <c r="D1580" s="17"/>
      <c r="E1580" s="17"/>
      <c r="F1580" s="17"/>
      <c r="G1580" s="17"/>
      <c r="H1580" s="17"/>
      <c r="I1580" s="17"/>
      <c r="J1580" s="17"/>
    </row>
    <row r="1581" spans="1:10" x14ac:dyDescent="0.2">
      <c r="A1581" s="16"/>
      <c r="B1581" s="17"/>
      <c r="C1581" s="17"/>
      <c r="D1581" s="17"/>
      <c r="E1581" s="17"/>
      <c r="F1581" s="17"/>
      <c r="G1581" s="17"/>
      <c r="H1581" s="17"/>
      <c r="I1581" s="17"/>
      <c r="J1581" s="17"/>
    </row>
    <row r="1582" spans="1:10" x14ac:dyDescent="0.2">
      <c r="A1582" s="16"/>
      <c r="B1582" s="17"/>
      <c r="C1582" s="17"/>
      <c r="D1582" s="17"/>
      <c r="E1582" s="17"/>
      <c r="F1582" s="17"/>
      <c r="G1582" s="17"/>
      <c r="H1582" s="17"/>
      <c r="I1582" s="17"/>
      <c r="J1582" s="17"/>
    </row>
    <row r="1583" spans="1:10" x14ac:dyDescent="0.2">
      <c r="A1583" s="16"/>
      <c r="B1583" s="17"/>
      <c r="C1583" s="17"/>
      <c r="D1583" s="17"/>
      <c r="E1583" s="17"/>
      <c r="F1583" s="17"/>
      <c r="G1583" s="17"/>
      <c r="H1583" s="17"/>
      <c r="I1583" s="17"/>
      <c r="J1583" s="17"/>
    </row>
    <row r="1584" spans="1:10" x14ac:dyDescent="0.2">
      <c r="A1584" s="16"/>
      <c r="B1584" s="17"/>
      <c r="C1584" s="17"/>
      <c r="D1584" s="17"/>
      <c r="E1584" s="17"/>
      <c r="F1584" s="17"/>
      <c r="G1584" s="17"/>
      <c r="H1584" s="17"/>
      <c r="I1584" s="17"/>
      <c r="J1584" s="17"/>
    </row>
    <row r="1585" spans="1:10" x14ac:dyDescent="0.2">
      <c r="A1585" s="16"/>
      <c r="B1585" s="17"/>
      <c r="C1585" s="17"/>
      <c r="D1585" s="17"/>
      <c r="E1585" s="17"/>
      <c r="F1585" s="17"/>
      <c r="G1585" s="17"/>
      <c r="H1585" s="17"/>
      <c r="I1585" s="17"/>
      <c r="J1585" s="17"/>
    </row>
    <row r="1586" spans="1:10" x14ac:dyDescent="0.2">
      <c r="A1586" s="16"/>
      <c r="B1586" s="17"/>
      <c r="C1586" s="17"/>
      <c r="D1586" s="17"/>
      <c r="E1586" s="17"/>
      <c r="F1586" s="17"/>
      <c r="G1586" s="17"/>
      <c r="H1586" s="17"/>
      <c r="I1586" s="17"/>
      <c r="J1586" s="17"/>
    </row>
    <row r="1587" spans="1:10" x14ac:dyDescent="0.2">
      <c r="A1587" s="16"/>
      <c r="B1587" s="17"/>
      <c r="C1587" s="17"/>
      <c r="D1587" s="17"/>
      <c r="E1587" s="17"/>
      <c r="F1587" s="17"/>
      <c r="G1587" s="17"/>
      <c r="H1587" s="17"/>
      <c r="I1587" s="17"/>
      <c r="J1587" s="17"/>
    </row>
    <row r="1588" spans="1:10" x14ac:dyDescent="0.2">
      <c r="A1588" s="16"/>
      <c r="B1588" s="17"/>
      <c r="C1588" s="17"/>
      <c r="D1588" s="17"/>
      <c r="E1588" s="17"/>
      <c r="F1588" s="17"/>
      <c r="G1588" s="17"/>
      <c r="H1588" s="17"/>
      <c r="I1588" s="17"/>
      <c r="J1588" s="17"/>
    </row>
    <row r="1589" spans="1:10" x14ac:dyDescent="0.2">
      <c r="A1589" s="16"/>
      <c r="B1589" s="17"/>
      <c r="C1589" s="17"/>
      <c r="D1589" s="17"/>
      <c r="E1589" s="17"/>
      <c r="F1589" s="17"/>
      <c r="G1589" s="17"/>
      <c r="H1589" s="17"/>
      <c r="I1589" s="17"/>
      <c r="J1589" s="17"/>
    </row>
    <row r="1590" spans="1:10" x14ac:dyDescent="0.2">
      <c r="A1590" s="16"/>
      <c r="B1590" s="17"/>
      <c r="C1590" s="17"/>
      <c r="D1590" s="17"/>
      <c r="E1590" s="17"/>
      <c r="F1590" s="17"/>
      <c r="G1590" s="17"/>
      <c r="H1590" s="17"/>
      <c r="I1590" s="17"/>
      <c r="J1590" s="17"/>
    </row>
    <row r="1591" spans="1:10" x14ac:dyDescent="0.2">
      <c r="A1591" s="16"/>
      <c r="B1591" s="17"/>
      <c r="C1591" s="17"/>
      <c r="D1591" s="17"/>
      <c r="E1591" s="17"/>
      <c r="F1591" s="17"/>
      <c r="G1591" s="17"/>
      <c r="H1591" s="17"/>
      <c r="I1591" s="17"/>
      <c r="J1591" s="17"/>
    </row>
    <row r="1592" spans="1:10" x14ac:dyDescent="0.2">
      <c r="A1592" s="16"/>
      <c r="B1592" s="17"/>
      <c r="C1592" s="17"/>
      <c r="D1592" s="17"/>
      <c r="E1592" s="17"/>
      <c r="F1592" s="17"/>
      <c r="G1592" s="17"/>
      <c r="H1592" s="17"/>
      <c r="I1592" s="17"/>
      <c r="J1592" s="17"/>
    </row>
    <row r="1593" spans="1:10" x14ac:dyDescent="0.2">
      <c r="A1593" s="16"/>
      <c r="B1593" s="17"/>
      <c r="C1593" s="17"/>
      <c r="D1593" s="17"/>
      <c r="E1593" s="17"/>
      <c r="F1593" s="17"/>
      <c r="G1593" s="17"/>
      <c r="H1593" s="17"/>
      <c r="I1593" s="17"/>
      <c r="J1593" s="17"/>
    </row>
    <row r="1594" spans="1:10" x14ac:dyDescent="0.2">
      <c r="A1594" s="16"/>
      <c r="B1594" s="17"/>
      <c r="C1594" s="17"/>
      <c r="D1594" s="17"/>
      <c r="E1594" s="17"/>
      <c r="F1594" s="17"/>
      <c r="G1594" s="17"/>
      <c r="H1594" s="17"/>
      <c r="I1594" s="17"/>
      <c r="J1594" s="17"/>
    </row>
    <row r="1595" spans="1:10" x14ac:dyDescent="0.2">
      <c r="A1595" s="16"/>
      <c r="B1595" s="17"/>
      <c r="C1595" s="17"/>
      <c r="D1595" s="17"/>
      <c r="E1595" s="17"/>
      <c r="F1595" s="17"/>
      <c r="G1595" s="17"/>
      <c r="H1595" s="17"/>
      <c r="I1595" s="17"/>
      <c r="J1595" s="17"/>
    </row>
    <row r="1596" spans="1:10" x14ac:dyDescent="0.2">
      <c r="A1596" s="16"/>
      <c r="B1596" s="17"/>
      <c r="C1596" s="17"/>
      <c r="D1596" s="17"/>
      <c r="E1596" s="17"/>
      <c r="F1596" s="17"/>
      <c r="G1596" s="17"/>
      <c r="H1596" s="17"/>
      <c r="I1596" s="17"/>
      <c r="J1596" s="17"/>
    </row>
    <row r="1597" spans="1:10" x14ac:dyDescent="0.2">
      <c r="A1597" s="16"/>
      <c r="B1597" s="17"/>
      <c r="C1597" s="17"/>
      <c r="D1597" s="17"/>
      <c r="E1597" s="17"/>
      <c r="F1597" s="17"/>
      <c r="G1597" s="17"/>
      <c r="H1597" s="17"/>
      <c r="I1597" s="17"/>
      <c r="J1597" s="17"/>
    </row>
    <row r="1598" spans="1:10" x14ac:dyDescent="0.2">
      <c r="A1598" s="16"/>
      <c r="B1598" s="17"/>
      <c r="C1598" s="17"/>
      <c r="D1598" s="17"/>
      <c r="E1598" s="17"/>
      <c r="F1598" s="17"/>
      <c r="G1598" s="17"/>
      <c r="H1598" s="17"/>
      <c r="I1598" s="17"/>
      <c r="J1598" s="17"/>
    </row>
    <row r="1599" spans="1:10" x14ac:dyDescent="0.2">
      <c r="A1599" s="16"/>
      <c r="B1599" s="17"/>
      <c r="C1599" s="17"/>
      <c r="D1599" s="17"/>
      <c r="E1599" s="17"/>
      <c r="F1599" s="17"/>
      <c r="G1599" s="17"/>
      <c r="H1599" s="17"/>
      <c r="I1599" s="17"/>
      <c r="J1599" s="17"/>
    </row>
    <row r="1600" spans="1:10" x14ac:dyDescent="0.2">
      <c r="A1600" s="16"/>
      <c r="B1600" s="17"/>
      <c r="C1600" s="17"/>
      <c r="D1600" s="17"/>
      <c r="E1600" s="17"/>
      <c r="F1600" s="17"/>
      <c r="G1600" s="17"/>
      <c r="H1600" s="17"/>
      <c r="I1600" s="17"/>
      <c r="J1600" s="17"/>
    </row>
    <row r="1601" spans="1:10" x14ac:dyDescent="0.2">
      <c r="A1601" s="16"/>
      <c r="B1601" s="17"/>
      <c r="C1601" s="17"/>
      <c r="D1601" s="17"/>
      <c r="E1601" s="17"/>
      <c r="F1601" s="17"/>
      <c r="G1601" s="17"/>
      <c r="H1601" s="17"/>
      <c r="I1601" s="17"/>
      <c r="J1601" s="17"/>
    </row>
    <row r="1602" spans="1:10" x14ac:dyDescent="0.2">
      <c r="A1602" s="16"/>
      <c r="B1602" s="17"/>
      <c r="C1602" s="17"/>
      <c r="D1602" s="17"/>
      <c r="E1602" s="17"/>
      <c r="F1602" s="17"/>
      <c r="G1602" s="17"/>
      <c r="H1602" s="17"/>
      <c r="I1602" s="17"/>
      <c r="J1602" s="17"/>
    </row>
    <row r="1603" spans="1:10" x14ac:dyDescent="0.2">
      <c r="A1603" s="16"/>
      <c r="B1603" s="17"/>
      <c r="C1603" s="17"/>
      <c r="D1603" s="17"/>
      <c r="E1603" s="17"/>
      <c r="F1603" s="17"/>
      <c r="G1603" s="17"/>
      <c r="H1603" s="17"/>
      <c r="I1603" s="17"/>
      <c r="J1603" s="17"/>
    </row>
    <row r="1604" spans="1:10" x14ac:dyDescent="0.2">
      <c r="A1604" s="16"/>
      <c r="B1604" s="17"/>
      <c r="C1604" s="17"/>
      <c r="D1604" s="17"/>
      <c r="E1604" s="17"/>
      <c r="F1604" s="17"/>
      <c r="G1604" s="17"/>
      <c r="H1604" s="17"/>
      <c r="I1604" s="17"/>
      <c r="J1604" s="17"/>
    </row>
    <row r="1605" spans="1:10" x14ac:dyDescent="0.2">
      <c r="A1605" s="16"/>
      <c r="B1605" s="17"/>
      <c r="C1605" s="17"/>
      <c r="D1605" s="17"/>
      <c r="E1605" s="17"/>
      <c r="F1605" s="17"/>
      <c r="G1605" s="17"/>
      <c r="H1605" s="17"/>
      <c r="I1605" s="17"/>
      <c r="J1605" s="17"/>
    </row>
    <row r="1606" spans="1:10" x14ac:dyDescent="0.2">
      <c r="A1606" s="16"/>
      <c r="B1606" s="17"/>
      <c r="C1606" s="17"/>
      <c r="D1606" s="17"/>
      <c r="E1606" s="17"/>
      <c r="F1606" s="17"/>
      <c r="G1606" s="17"/>
      <c r="H1606" s="17"/>
      <c r="I1606" s="17"/>
      <c r="J1606" s="17"/>
    </row>
    <row r="1607" spans="1:10" x14ac:dyDescent="0.2">
      <c r="A1607" s="16"/>
      <c r="B1607" s="17"/>
      <c r="C1607" s="17"/>
      <c r="D1607" s="17"/>
      <c r="E1607" s="17"/>
      <c r="F1607" s="17"/>
      <c r="G1607" s="17"/>
      <c r="H1607" s="17"/>
      <c r="I1607" s="17"/>
      <c r="J1607" s="17"/>
    </row>
    <row r="1608" spans="1:10" x14ac:dyDescent="0.2">
      <c r="A1608" s="16"/>
      <c r="B1608" s="17"/>
      <c r="C1608" s="17"/>
      <c r="D1608" s="17"/>
      <c r="E1608" s="17"/>
      <c r="F1608" s="17"/>
      <c r="G1608" s="17"/>
      <c r="H1608" s="17"/>
      <c r="I1608" s="17"/>
      <c r="J1608" s="17"/>
    </row>
    <row r="1609" spans="1:10" x14ac:dyDescent="0.2">
      <c r="A1609" s="16"/>
      <c r="B1609" s="17"/>
      <c r="C1609" s="17"/>
      <c r="D1609" s="17"/>
      <c r="E1609" s="17"/>
      <c r="F1609" s="17"/>
      <c r="G1609" s="17"/>
      <c r="H1609" s="17"/>
      <c r="I1609" s="17"/>
      <c r="J1609" s="17"/>
    </row>
    <row r="1610" spans="1:10" x14ac:dyDescent="0.2">
      <c r="A1610" s="16"/>
      <c r="B1610" s="17"/>
      <c r="C1610" s="17"/>
      <c r="D1610" s="17"/>
      <c r="E1610" s="17"/>
      <c r="F1610" s="17"/>
      <c r="G1610" s="17"/>
      <c r="H1610" s="17"/>
      <c r="I1610" s="17"/>
      <c r="J1610" s="17"/>
    </row>
    <row r="1611" spans="1:10" x14ac:dyDescent="0.2">
      <c r="A1611" s="16"/>
      <c r="B1611" s="17"/>
      <c r="C1611" s="17"/>
      <c r="D1611" s="17"/>
      <c r="E1611" s="17"/>
      <c r="F1611" s="17"/>
      <c r="G1611" s="17"/>
      <c r="H1611" s="17"/>
      <c r="I1611" s="17"/>
      <c r="J1611" s="17"/>
    </row>
    <row r="1612" spans="1:10" x14ac:dyDescent="0.2">
      <c r="A1612" s="16"/>
      <c r="B1612" s="17"/>
      <c r="C1612" s="17"/>
      <c r="D1612" s="17"/>
      <c r="E1612" s="17"/>
      <c r="F1612" s="17"/>
      <c r="G1612" s="17"/>
      <c r="H1612" s="17"/>
      <c r="I1612" s="17"/>
      <c r="J1612" s="17"/>
    </row>
    <row r="1613" spans="1:10" x14ac:dyDescent="0.2">
      <c r="A1613" s="16"/>
      <c r="B1613" s="17"/>
      <c r="C1613" s="17"/>
      <c r="D1613" s="17"/>
      <c r="E1613" s="17"/>
      <c r="F1613" s="17"/>
      <c r="G1613" s="17"/>
      <c r="H1613" s="17"/>
      <c r="I1613" s="17"/>
      <c r="J1613" s="17"/>
    </row>
    <row r="1614" spans="1:10" x14ac:dyDescent="0.2">
      <c r="A1614" s="16"/>
      <c r="B1614" s="17"/>
      <c r="C1614" s="17"/>
      <c r="D1614" s="17"/>
      <c r="E1614" s="17"/>
      <c r="F1614" s="17"/>
      <c r="G1614" s="17"/>
      <c r="H1614" s="17"/>
      <c r="I1614" s="17"/>
      <c r="J1614" s="17"/>
    </row>
    <row r="1615" spans="1:10" x14ac:dyDescent="0.2">
      <c r="A1615" s="16"/>
      <c r="B1615" s="17"/>
      <c r="C1615" s="17"/>
      <c r="D1615" s="17"/>
      <c r="E1615" s="17"/>
      <c r="F1615" s="17"/>
      <c r="G1615" s="17"/>
      <c r="H1615" s="17"/>
      <c r="I1615" s="17"/>
      <c r="J1615" s="17"/>
    </row>
    <row r="1616" spans="1:10" x14ac:dyDescent="0.2">
      <c r="A1616" s="16"/>
      <c r="B1616" s="17"/>
      <c r="C1616" s="17"/>
      <c r="D1616" s="17"/>
      <c r="E1616" s="17"/>
      <c r="F1616" s="17"/>
      <c r="G1616" s="17"/>
      <c r="H1616" s="17"/>
      <c r="I1616" s="17"/>
      <c r="J1616" s="17"/>
    </row>
    <row r="1617" spans="1:10" x14ac:dyDescent="0.2">
      <c r="A1617" s="16"/>
      <c r="B1617" s="17"/>
      <c r="C1617" s="17"/>
      <c r="D1617" s="17"/>
      <c r="E1617" s="17"/>
      <c r="F1617" s="17"/>
      <c r="G1617" s="17"/>
      <c r="H1617" s="17"/>
      <c r="I1617" s="17"/>
      <c r="J1617" s="17"/>
    </row>
    <row r="1618" spans="1:10" x14ac:dyDescent="0.2">
      <c r="A1618" s="16"/>
      <c r="B1618" s="17"/>
      <c r="C1618" s="17"/>
      <c r="D1618" s="17"/>
      <c r="E1618" s="17"/>
      <c r="F1618" s="17"/>
      <c r="G1618" s="17"/>
      <c r="H1618" s="17"/>
      <c r="I1618" s="17"/>
      <c r="J1618" s="17"/>
    </row>
    <row r="1619" spans="1:10" x14ac:dyDescent="0.2">
      <c r="A1619" s="16"/>
      <c r="B1619" s="17"/>
      <c r="C1619" s="17"/>
      <c r="D1619" s="17"/>
      <c r="E1619" s="17"/>
      <c r="F1619" s="17"/>
      <c r="G1619" s="17"/>
      <c r="H1619" s="17"/>
      <c r="I1619" s="17"/>
      <c r="J1619" s="17"/>
    </row>
    <row r="1620" spans="1:10" x14ac:dyDescent="0.2">
      <c r="A1620" s="16"/>
      <c r="B1620" s="17"/>
      <c r="C1620" s="17"/>
      <c r="D1620" s="17"/>
      <c r="E1620" s="17"/>
      <c r="F1620" s="17"/>
      <c r="G1620" s="17"/>
      <c r="H1620" s="17"/>
      <c r="I1620" s="17"/>
      <c r="J1620" s="17"/>
    </row>
    <row r="1621" spans="1:10" x14ac:dyDescent="0.2">
      <c r="A1621" s="16"/>
      <c r="B1621" s="17"/>
      <c r="C1621" s="17"/>
      <c r="D1621" s="17"/>
      <c r="E1621" s="17"/>
      <c r="F1621" s="17"/>
      <c r="G1621" s="17"/>
      <c r="H1621" s="17"/>
      <c r="I1621" s="17"/>
      <c r="J1621" s="17"/>
    </row>
    <row r="1622" spans="1:10" x14ac:dyDescent="0.2">
      <c r="A1622" s="16"/>
      <c r="B1622" s="17"/>
      <c r="C1622" s="17"/>
      <c r="D1622" s="17"/>
      <c r="E1622" s="17"/>
      <c r="F1622" s="17"/>
      <c r="G1622" s="17"/>
      <c r="H1622" s="17"/>
      <c r="I1622" s="17"/>
      <c r="J1622" s="17"/>
    </row>
    <row r="1623" spans="1:10" x14ac:dyDescent="0.2">
      <c r="A1623" s="16"/>
      <c r="B1623" s="17"/>
      <c r="C1623" s="17"/>
      <c r="D1623" s="17"/>
      <c r="E1623" s="17"/>
      <c r="F1623" s="17"/>
      <c r="G1623" s="17"/>
      <c r="H1623" s="17"/>
      <c r="I1623" s="17"/>
      <c r="J1623" s="17"/>
    </row>
    <row r="1624" spans="1:10" x14ac:dyDescent="0.2">
      <c r="A1624" s="16"/>
      <c r="B1624" s="17"/>
      <c r="C1624" s="17"/>
      <c r="D1624" s="17"/>
      <c r="E1624" s="17"/>
      <c r="F1624" s="17"/>
      <c r="G1624" s="17"/>
      <c r="H1624" s="17"/>
      <c r="I1624" s="17"/>
      <c r="J1624" s="17"/>
    </row>
    <row r="1625" spans="1:10" x14ac:dyDescent="0.2">
      <c r="A1625" s="16"/>
      <c r="B1625" s="17"/>
      <c r="C1625" s="17"/>
      <c r="D1625" s="17"/>
      <c r="E1625" s="17"/>
      <c r="F1625" s="17"/>
      <c r="G1625" s="17"/>
      <c r="H1625" s="17"/>
      <c r="I1625" s="17"/>
      <c r="J1625" s="17"/>
    </row>
    <row r="1626" spans="1:10" x14ac:dyDescent="0.2">
      <c r="A1626" s="16"/>
      <c r="B1626" s="17"/>
      <c r="C1626" s="17"/>
      <c r="D1626" s="17"/>
      <c r="E1626" s="17"/>
      <c r="F1626" s="17"/>
      <c r="G1626" s="17"/>
      <c r="H1626" s="17"/>
      <c r="I1626" s="17"/>
      <c r="J1626" s="17"/>
    </row>
    <row r="1627" spans="1:10" x14ac:dyDescent="0.2">
      <c r="A1627" s="16"/>
      <c r="B1627" s="17"/>
      <c r="C1627" s="17"/>
      <c r="D1627" s="17"/>
      <c r="E1627" s="17"/>
      <c r="F1627" s="17"/>
      <c r="G1627" s="17"/>
      <c r="H1627" s="17"/>
      <c r="I1627" s="17"/>
      <c r="J1627" s="17"/>
    </row>
    <row r="1628" spans="1:10" x14ac:dyDescent="0.2">
      <c r="A1628" s="16"/>
      <c r="B1628" s="17"/>
      <c r="C1628" s="17"/>
      <c r="D1628" s="17"/>
      <c r="E1628" s="17"/>
      <c r="F1628" s="17"/>
      <c r="G1628" s="17"/>
      <c r="H1628" s="17"/>
      <c r="I1628" s="17"/>
      <c r="J1628" s="17"/>
    </row>
    <row r="1629" spans="1:10" x14ac:dyDescent="0.2">
      <c r="A1629" s="16"/>
      <c r="B1629" s="17"/>
      <c r="C1629" s="17"/>
      <c r="D1629" s="17"/>
      <c r="E1629" s="17"/>
      <c r="F1629" s="17"/>
      <c r="G1629" s="17"/>
      <c r="H1629" s="17"/>
      <c r="I1629" s="17"/>
      <c r="J1629" s="17"/>
    </row>
    <row r="1630" spans="1:10" x14ac:dyDescent="0.2">
      <c r="A1630" s="16"/>
      <c r="B1630" s="17"/>
      <c r="C1630" s="17"/>
      <c r="D1630" s="17"/>
      <c r="E1630" s="17"/>
      <c r="F1630" s="17"/>
      <c r="G1630" s="17"/>
      <c r="H1630" s="17"/>
      <c r="I1630" s="17"/>
      <c r="J1630" s="17"/>
    </row>
    <row r="1631" spans="1:10" x14ac:dyDescent="0.2">
      <c r="A1631" s="16"/>
      <c r="B1631" s="17"/>
      <c r="C1631" s="17"/>
      <c r="D1631" s="17"/>
      <c r="E1631" s="17"/>
      <c r="F1631" s="17"/>
      <c r="G1631" s="17"/>
      <c r="H1631" s="17"/>
      <c r="I1631" s="17"/>
      <c r="J1631" s="17"/>
    </row>
    <row r="1632" spans="1:10" x14ac:dyDescent="0.2">
      <c r="A1632" s="16"/>
      <c r="B1632" s="17"/>
      <c r="C1632" s="17"/>
      <c r="D1632" s="17"/>
      <c r="E1632" s="17"/>
      <c r="F1632" s="17"/>
      <c r="G1632" s="17"/>
      <c r="H1632" s="17"/>
      <c r="I1632" s="17"/>
      <c r="J1632" s="17"/>
    </row>
    <row r="1633" spans="1:10" x14ac:dyDescent="0.2">
      <c r="A1633" s="16"/>
      <c r="B1633" s="17"/>
      <c r="C1633" s="17"/>
      <c r="D1633" s="17"/>
      <c r="E1633" s="17"/>
      <c r="F1633" s="17"/>
      <c r="G1633" s="17"/>
      <c r="H1633" s="17"/>
      <c r="I1633" s="17"/>
      <c r="J1633" s="17"/>
    </row>
    <row r="1634" spans="1:10" x14ac:dyDescent="0.2">
      <c r="A1634" s="16"/>
      <c r="B1634" s="17"/>
      <c r="C1634" s="17"/>
      <c r="D1634" s="17"/>
      <c r="E1634" s="17"/>
      <c r="F1634" s="17"/>
      <c r="G1634" s="17"/>
      <c r="H1634" s="17"/>
      <c r="I1634" s="17"/>
      <c r="J1634" s="17"/>
    </row>
    <row r="1635" spans="1:10" x14ac:dyDescent="0.2">
      <c r="A1635" s="16"/>
      <c r="B1635" s="17"/>
      <c r="C1635" s="17"/>
      <c r="D1635" s="17"/>
      <c r="E1635" s="17"/>
      <c r="F1635" s="17"/>
      <c r="G1635" s="17"/>
      <c r="H1635" s="17"/>
      <c r="I1635" s="17"/>
      <c r="J1635" s="17"/>
    </row>
    <row r="1636" spans="1:10" x14ac:dyDescent="0.2">
      <c r="A1636" s="16"/>
      <c r="B1636" s="17"/>
      <c r="C1636" s="17"/>
      <c r="D1636" s="17"/>
      <c r="E1636" s="17"/>
      <c r="F1636" s="17"/>
      <c r="G1636" s="17"/>
      <c r="H1636" s="17"/>
      <c r="I1636" s="17"/>
      <c r="J1636" s="17"/>
    </row>
    <row r="1637" spans="1:10" x14ac:dyDescent="0.2">
      <c r="A1637" s="16"/>
      <c r="B1637" s="17"/>
      <c r="C1637" s="17"/>
      <c r="D1637" s="17"/>
      <c r="E1637" s="17"/>
      <c r="F1637" s="17"/>
      <c r="G1637" s="17"/>
      <c r="H1637" s="17"/>
      <c r="I1637" s="17"/>
      <c r="J1637" s="17"/>
    </row>
    <row r="1638" spans="1:10" x14ac:dyDescent="0.2">
      <c r="A1638" s="16"/>
      <c r="B1638" s="17"/>
      <c r="C1638" s="17"/>
      <c r="D1638" s="17"/>
      <c r="E1638" s="17"/>
      <c r="F1638" s="17"/>
      <c r="G1638" s="17"/>
      <c r="H1638" s="17"/>
      <c r="I1638" s="17"/>
      <c r="J1638" s="17"/>
    </row>
    <row r="1639" spans="1:10" x14ac:dyDescent="0.2">
      <c r="A1639" s="16"/>
      <c r="B1639" s="17"/>
      <c r="C1639" s="17"/>
      <c r="D1639" s="17"/>
      <c r="E1639" s="17"/>
      <c r="F1639" s="17"/>
      <c r="G1639" s="17"/>
      <c r="H1639" s="17"/>
      <c r="I1639" s="17"/>
      <c r="J1639" s="17"/>
    </row>
    <row r="1640" spans="1:10" x14ac:dyDescent="0.2">
      <c r="A1640" s="16"/>
      <c r="B1640" s="17"/>
      <c r="C1640" s="17"/>
      <c r="D1640" s="17"/>
      <c r="E1640" s="17"/>
      <c r="F1640" s="17"/>
      <c r="G1640" s="17"/>
      <c r="H1640" s="17"/>
      <c r="I1640" s="17"/>
      <c r="J1640" s="17"/>
    </row>
    <row r="1641" spans="1:10" x14ac:dyDescent="0.2">
      <c r="A1641" s="16"/>
      <c r="B1641" s="17"/>
      <c r="C1641" s="17"/>
      <c r="D1641" s="17"/>
      <c r="E1641" s="17"/>
      <c r="F1641" s="17"/>
      <c r="G1641" s="17"/>
      <c r="H1641" s="17"/>
      <c r="I1641" s="17"/>
      <c r="J1641" s="17"/>
    </row>
    <row r="1642" spans="1:10" x14ac:dyDescent="0.2">
      <c r="A1642" s="16"/>
      <c r="B1642" s="17"/>
      <c r="C1642" s="17"/>
      <c r="D1642" s="17"/>
      <c r="E1642" s="17"/>
      <c r="F1642" s="17"/>
      <c r="G1642" s="17"/>
      <c r="H1642" s="17"/>
      <c r="I1642" s="17"/>
      <c r="J1642" s="17"/>
    </row>
    <row r="1643" spans="1:10" x14ac:dyDescent="0.2">
      <c r="A1643" s="16"/>
      <c r="B1643" s="17"/>
      <c r="C1643" s="17"/>
      <c r="D1643" s="17"/>
      <c r="E1643" s="17"/>
      <c r="F1643" s="17"/>
      <c r="G1643" s="17"/>
      <c r="H1643" s="17"/>
      <c r="I1643" s="17"/>
      <c r="J1643" s="17"/>
    </row>
    <row r="1644" spans="1:10" x14ac:dyDescent="0.2">
      <c r="A1644" s="16"/>
      <c r="B1644" s="17"/>
      <c r="C1644" s="17"/>
      <c r="D1644" s="17"/>
      <c r="E1644" s="17"/>
      <c r="F1644" s="17"/>
      <c r="G1644" s="17"/>
      <c r="H1644" s="17"/>
      <c r="I1644" s="17"/>
      <c r="J1644" s="17"/>
    </row>
    <row r="1645" spans="1:10" x14ac:dyDescent="0.2">
      <c r="A1645" s="16"/>
      <c r="B1645" s="17"/>
      <c r="C1645" s="17"/>
      <c r="D1645" s="17"/>
      <c r="E1645" s="17"/>
      <c r="F1645" s="17"/>
      <c r="G1645" s="17"/>
      <c r="H1645" s="17"/>
      <c r="I1645" s="17"/>
      <c r="J1645" s="17"/>
    </row>
    <row r="1646" spans="1:10" x14ac:dyDescent="0.2">
      <c r="A1646" s="16"/>
      <c r="B1646" s="17"/>
      <c r="C1646" s="17"/>
      <c r="D1646" s="17"/>
      <c r="E1646" s="17"/>
      <c r="F1646" s="17"/>
      <c r="G1646" s="17"/>
      <c r="H1646" s="17"/>
      <c r="I1646" s="17"/>
      <c r="J1646" s="17"/>
    </row>
    <row r="1647" spans="1:10" x14ac:dyDescent="0.2">
      <c r="A1647" s="16"/>
      <c r="B1647" s="17"/>
      <c r="C1647" s="17"/>
      <c r="D1647" s="17"/>
      <c r="E1647" s="17"/>
      <c r="F1647" s="17"/>
      <c r="G1647" s="17"/>
      <c r="H1647" s="17"/>
      <c r="I1647" s="17"/>
      <c r="J1647" s="17"/>
    </row>
    <row r="1648" spans="1:10" x14ac:dyDescent="0.2">
      <c r="A1648" s="16"/>
      <c r="B1648" s="17"/>
      <c r="C1648" s="17"/>
      <c r="D1648" s="17"/>
      <c r="E1648" s="17"/>
      <c r="F1648" s="17"/>
      <c r="G1648" s="17"/>
      <c r="H1648" s="17"/>
      <c r="I1648" s="17"/>
      <c r="J1648" s="17"/>
    </row>
    <row r="1649" spans="1:10" x14ac:dyDescent="0.2">
      <c r="A1649" s="16"/>
      <c r="B1649" s="17"/>
      <c r="C1649" s="17"/>
      <c r="D1649" s="17"/>
      <c r="E1649" s="17"/>
      <c r="F1649" s="17"/>
      <c r="G1649" s="17"/>
      <c r="H1649" s="17"/>
      <c r="I1649" s="17"/>
      <c r="J1649" s="17"/>
    </row>
    <row r="1650" spans="1:10" x14ac:dyDescent="0.2">
      <c r="A1650" s="16"/>
      <c r="B1650" s="17"/>
      <c r="C1650" s="17"/>
      <c r="D1650" s="17"/>
      <c r="E1650" s="17"/>
      <c r="F1650" s="17"/>
      <c r="G1650" s="17"/>
      <c r="H1650" s="17"/>
      <c r="I1650" s="17"/>
      <c r="J1650" s="17"/>
    </row>
    <row r="1651" spans="1:10" x14ac:dyDescent="0.2">
      <c r="A1651" s="16"/>
      <c r="B1651" s="17"/>
      <c r="C1651" s="17"/>
      <c r="D1651" s="17"/>
      <c r="E1651" s="17"/>
      <c r="F1651" s="17"/>
      <c r="G1651" s="17"/>
      <c r="H1651" s="17"/>
      <c r="I1651" s="17"/>
      <c r="J1651" s="17"/>
    </row>
    <row r="1652" spans="1:10" x14ac:dyDescent="0.2">
      <c r="A1652" s="16"/>
      <c r="B1652" s="17"/>
      <c r="C1652" s="17"/>
      <c r="D1652" s="17"/>
      <c r="E1652" s="17"/>
      <c r="F1652" s="17"/>
      <c r="G1652" s="17"/>
      <c r="H1652" s="17"/>
      <c r="I1652" s="17"/>
      <c r="J1652" s="17"/>
    </row>
    <row r="1653" spans="1:10" x14ac:dyDescent="0.2">
      <c r="A1653" s="16"/>
      <c r="B1653" s="17"/>
      <c r="C1653" s="17"/>
      <c r="D1653" s="17"/>
      <c r="E1653" s="17"/>
      <c r="F1653" s="17"/>
      <c r="G1653" s="17"/>
      <c r="H1653" s="17"/>
      <c r="I1653" s="17"/>
      <c r="J1653" s="17"/>
    </row>
    <row r="1654" spans="1:10" x14ac:dyDescent="0.2">
      <c r="A1654" s="16"/>
      <c r="B1654" s="17"/>
      <c r="C1654" s="17"/>
      <c r="D1654" s="17"/>
      <c r="E1654" s="17"/>
      <c r="F1654" s="17"/>
      <c r="G1654" s="17"/>
      <c r="H1654" s="17"/>
      <c r="I1654" s="17"/>
      <c r="J1654" s="17"/>
    </row>
    <row r="1655" spans="1:10" x14ac:dyDescent="0.2">
      <c r="A1655" s="16"/>
      <c r="B1655" s="17"/>
      <c r="C1655" s="17"/>
      <c r="D1655" s="17"/>
      <c r="E1655" s="17"/>
      <c r="F1655" s="17"/>
      <c r="G1655" s="17"/>
      <c r="H1655" s="17"/>
      <c r="I1655" s="17"/>
      <c r="J1655" s="17"/>
    </row>
    <row r="1656" spans="1:10" x14ac:dyDescent="0.2">
      <c r="A1656" s="16"/>
      <c r="B1656" s="17"/>
      <c r="C1656" s="17"/>
      <c r="D1656" s="17"/>
      <c r="E1656" s="17"/>
      <c r="F1656" s="17"/>
      <c r="G1656" s="17"/>
      <c r="H1656" s="17"/>
      <c r="I1656" s="17"/>
      <c r="J1656" s="17"/>
    </row>
    <row r="1657" spans="1:10" x14ac:dyDescent="0.2">
      <c r="A1657" s="16"/>
      <c r="B1657" s="17"/>
      <c r="C1657" s="17"/>
      <c r="D1657" s="17"/>
      <c r="E1657" s="17"/>
      <c r="F1657" s="17"/>
      <c r="G1657" s="17"/>
      <c r="H1657" s="17"/>
      <c r="I1657" s="17"/>
      <c r="J1657" s="17"/>
    </row>
    <row r="1658" spans="1:10" x14ac:dyDescent="0.2">
      <c r="A1658" s="16"/>
      <c r="B1658" s="17"/>
      <c r="C1658" s="17"/>
      <c r="D1658" s="17"/>
      <c r="E1658" s="17"/>
      <c r="F1658" s="17"/>
      <c r="G1658" s="17"/>
      <c r="H1658" s="17"/>
      <c r="I1658" s="17"/>
      <c r="J1658" s="17"/>
    </row>
    <row r="1659" spans="1:10" x14ac:dyDescent="0.2">
      <c r="A1659" s="16"/>
      <c r="B1659" s="17"/>
      <c r="C1659" s="17"/>
      <c r="D1659" s="17"/>
      <c r="E1659" s="17"/>
      <c r="F1659" s="17"/>
      <c r="G1659" s="17"/>
      <c r="H1659" s="17"/>
      <c r="I1659" s="17"/>
      <c r="J1659" s="17"/>
    </row>
    <row r="1660" spans="1:10" x14ac:dyDescent="0.2">
      <c r="A1660" s="16"/>
      <c r="B1660" s="17"/>
      <c r="C1660" s="17"/>
      <c r="D1660" s="17"/>
      <c r="E1660" s="17"/>
      <c r="F1660" s="17"/>
      <c r="G1660" s="17"/>
      <c r="H1660" s="17"/>
      <c r="I1660" s="17"/>
      <c r="J1660" s="17"/>
    </row>
    <row r="1661" spans="1:10" x14ac:dyDescent="0.2">
      <c r="A1661" s="16"/>
      <c r="B1661" s="17"/>
      <c r="C1661" s="17"/>
      <c r="D1661" s="17"/>
      <c r="E1661" s="17"/>
      <c r="F1661" s="17"/>
      <c r="G1661" s="17"/>
      <c r="H1661" s="17"/>
      <c r="I1661" s="17"/>
      <c r="J1661" s="17"/>
    </row>
    <row r="1662" spans="1:10" x14ac:dyDescent="0.2">
      <c r="A1662" s="16"/>
      <c r="B1662" s="17"/>
      <c r="C1662" s="17"/>
      <c r="D1662" s="17"/>
      <c r="E1662" s="17"/>
      <c r="F1662" s="17"/>
      <c r="G1662" s="17"/>
      <c r="H1662" s="17"/>
      <c r="I1662" s="17"/>
      <c r="J1662" s="17"/>
    </row>
    <row r="1663" spans="1:10" x14ac:dyDescent="0.2">
      <c r="A1663" s="16"/>
      <c r="B1663" s="17"/>
      <c r="C1663" s="17"/>
      <c r="D1663" s="17"/>
      <c r="E1663" s="17"/>
      <c r="F1663" s="17"/>
      <c r="G1663" s="17"/>
      <c r="H1663" s="17"/>
      <c r="I1663" s="17"/>
      <c r="J1663" s="17"/>
    </row>
    <row r="1664" spans="1:10" x14ac:dyDescent="0.2">
      <c r="A1664" s="16"/>
      <c r="B1664" s="17"/>
      <c r="C1664" s="17"/>
      <c r="D1664" s="17"/>
      <c r="E1664" s="17"/>
      <c r="F1664" s="17"/>
      <c r="G1664" s="17"/>
      <c r="H1664" s="17"/>
      <c r="I1664" s="17"/>
      <c r="J1664" s="17"/>
    </row>
    <row r="1665" spans="1:10" x14ac:dyDescent="0.2">
      <c r="A1665" s="16"/>
      <c r="B1665" s="17"/>
      <c r="C1665" s="17"/>
      <c r="D1665" s="17"/>
      <c r="E1665" s="17"/>
      <c r="F1665" s="17"/>
      <c r="G1665" s="17"/>
      <c r="H1665" s="17"/>
      <c r="I1665" s="17"/>
      <c r="J1665" s="17"/>
    </row>
    <row r="1666" spans="1:10" x14ac:dyDescent="0.2">
      <c r="A1666" s="16"/>
      <c r="B1666" s="17"/>
      <c r="C1666" s="17"/>
      <c r="D1666" s="17"/>
      <c r="E1666" s="17"/>
      <c r="F1666" s="17"/>
      <c r="G1666" s="17"/>
      <c r="H1666" s="17"/>
      <c r="I1666" s="17"/>
      <c r="J1666" s="17"/>
    </row>
    <row r="1667" spans="1:10" x14ac:dyDescent="0.2">
      <c r="A1667" s="16"/>
      <c r="B1667" s="17"/>
      <c r="C1667" s="17"/>
      <c r="D1667" s="17"/>
      <c r="E1667" s="17"/>
      <c r="F1667" s="17"/>
      <c r="G1667" s="17"/>
      <c r="H1667" s="17"/>
      <c r="I1667" s="17"/>
      <c r="J1667" s="17"/>
    </row>
    <row r="1668" spans="1:10" x14ac:dyDescent="0.2">
      <c r="A1668" s="16"/>
      <c r="B1668" s="17"/>
      <c r="C1668" s="17"/>
      <c r="D1668" s="17"/>
      <c r="E1668" s="17"/>
      <c r="F1668" s="17"/>
      <c r="G1668" s="17"/>
      <c r="H1668" s="17"/>
      <c r="I1668" s="17"/>
      <c r="J1668" s="17"/>
    </row>
    <row r="1669" spans="1:10" x14ac:dyDescent="0.2">
      <c r="A1669" s="16"/>
      <c r="B1669" s="17"/>
      <c r="C1669" s="17"/>
      <c r="D1669" s="17"/>
      <c r="E1669" s="17"/>
      <c r="F1669" s="17"/>
      <c r="G1669" s="17"/>
      <c r="H1669" s="17"/>
      <c r="I1669" s="17"/>
      <c r="J1669" s="17"/>
    </row>
    <row r="1670" spans="1:10" x14ac:dyDescent="0.2">
      <c r="A1670" s="16"/>
      <c r="B1670" s="17"/>
      <c r="C1670" s="17"/>
      <c r="D1670" s="17"/>
      <c r="E1670" s="17"/>
      <c r="F1670" s="17"/>
      <c r="G1670" s="17"/>
      <c r="H1670" s="17"/>
      <c r="I1670" s="17"/>
      <c r="J1670" s="17"/>
    </row>
    <row r="1671" spans="1:10" x14ac:dyDescent="0.2">
      <c r="A1671" s="16"/>
      <c r="B1671" s="17"/>
      <c r="C1671" s="17"/>
      <c r="D1671" s="17"/>
      <c r="E1671" s="17"/>
      <c r="F1671" s="17"/>
      <c r="G1671" s="17"/>
      <c r="H1671" s="17"/>
      <c r="I1671" s="17"/>
      <c r="J1671" s="17"/>
    </row>
    <row r="1672" spans="1:10" x14ac:dyDescent="0.2">
      <c r="A1672" s="16"/>
      <c r="B1672" s="17"/>
      <c r="C1672" s="17"/>
      <c r="D1672" s="17"/>
      <c r="E1672" s="17"/>
      <c r="F1672" s="17"/>
      <c r="G1672" s="17"/>
      <c r="H1672" s="17"/>
      <c r="I1672" s="17"/>
      <c r="J1672" s="17"/>
    </row>
    <row r="1673" spans="1:10" x14ac:dyDescent="0.2">
      <c r="A1673" s="16"/>
      <c r="B1673" s="17"/>
      <c r="C1673" s="17"/>
      <c r="D1673" s="17"/>
      <c r="E1673" s="17"/>
      <c r="F1673" s="17"/>
      <c r="G1673" s="17"/>
      <c r="H1673" s="17"/>
      <c r="I1673" s="17"/>
      <c r="J1673" s="17"/>
    </row>
    <row r="1674" spans="1:10" x14ac:dyDescent="0.2">
      <c r="A1674" s="16"/>
      <c r="B1674" s="17"/>
      <c r="C1674" s="17"/>
      <c r="D1674" s="17"/>
      <c r="E1674" s="17"/>
      <c r="F1674" s="17"/>
      <c r="G1674" s="17"/>
      <c r="H1674" s="17"/>
      <c r="I1674" s="17"/>
      <c r="J1674" s="17"/>
    </row>
    <row r="1675" spans="1:10" x14ac:dyDescent="0.2">
      <c r="A1675" s="16"/>
      <c r="B1675" s="17"/>
      <c r="C1675" s="17"/>
      <c r="D1675" s="17"/>
      <c r="E1675" s="17"/>
      <c r="F1675" s="17"/>
      <c r="G1675" s="17"/>
      <c r="H1675" s="17"/>
      <c r="I1675" s="17"/>
      <c r="J1675" s="17"/>
    </row>
    <row r="1676" spans="1:10" x14ac:dyDescent="0.2">
      <c r="A1676" s="16"/>
      <c r="B1676" s="17"/>
      <c r="C1676" s="17"/>
      <c r="D1676" s="17"/>
      <c r="E1676" s="17"/>
      <c r="F1676" s="17"/>
      <c r="G1676" s="17"/>
      <c r="H1676" s="17"/>
      <c r="I1676" s="17"/>
      <c r="J1676" s="17"/>
    </row>
    <row r="1677" spans="1:10" x14ac:dyDescent="0.2">
      <c r="A1677" s="16"/>
      <c r="B1677" s="17"/>
      <c r="C1677" s="17"/>
      <c r="D1677" s="17"/>
      <c r="E1677" s="17"/>
      <c r="F1677" s="17"/>
      <c r="G1677" s="17"/>
      <c r="H1677" s="17"/>
      <c r="I1677" s="17"/>
      <c r="J1677" s="17"/>
    </row>
    <row r="1678" spans="1:10" x14ac:dyDescent="0.2">
      <c r="A1678" s="16"/>
      <c r="B1678" s="17"/>
      <c r="C1678" s="17"/>
      <c r="D1678" s="17"/>
      <c r="E1678" s="17"/>
      <c r="F1678" s="17"/>
      <c r="G1678" s="17"/>
      <c r="H1678" s="17"/>
      <c r="I1678" s="17"/>
      <c r="J1678" s="17"/>
    </row>
    <row r="1679" spans="1:10" x14ac:dyDescent="0.2">
      <c r="A1679" s="16"/>
      <c r="B1679" s="17"/>
      <c r="C1679" s="17"/>
      <c r="D1679" s="17"/>
      <c r="E1679" s="17"/>
      <c r="F1679" s="17"/>
      <c r="G1679" s="17"/>
      <c r="H1679" s="17"/>
      <c r="I1679" s="17"/>
      <c r="J1679" s="17"/>
    </row>
    <row r="1680" spans="1:10" x14ac:dyDescent="0.2">
      <c r="A1680" s="16"/>
      <c r="B1680" s="17"/>
      <c r="C1680" s="17"/>
      <c r="D1680" s="17"/>
      <c r="E1680" s="17"/>
      <c r="F1680" s="17"/>
      <c r="G1680" s="17"/>
      <c r="H1680" s="17"/>
      <c r="I1680" s="17"/>
      <c r="J1680" s="17"/>
    </row>
    <row r="1681" spans="1:10" x14ac:dyDescent="0.2">
      <c r="A1681" s="16"/>
      <c r="B1681" s="17"/>
      <c r="C1681" s="17"/>
      <c r="D1681" s="17"/>
      <c r="E1681" s="17"/>
      <c r="F1681" s="17"/>
      <c r="G1681" s="17"/>
      <c r="H1681" s="17"/>
      <c r="I1681" s="17"/>
      <c r="J1681" s="17"/>
    </row>
    <row r="1682" spans="1:10" x14ac:dyDescent="0.2">
      <c r="A1682" s="16"/>
      <c r="B1682" s="17"/>
      <c r="C1682" s="17"/>
      <c r="D1682" s="17"/>
      <c r="E1682" s="17"/>
      <c r="F1682" s="17"/>
      <c r="G1682" s="17"/>
      <c r="H1682" s="17"/>
      <c r="I1682" s="17"/>
      <c r="J1682" s="17"/>
    </row>
    <row r="1683" spans="1:10" x14ac:dyDescent="0.2">
      <c r="A1683" s="16"/>
      <c r="B1683" s="17"/>
      <c r="C1683" s="17"/>
      <c r="D1683" s="17"/>
      <c r="E1683" s="17"/>
      <c r="F1683" s="17"/>
      <c r="G1683" s="17"/>
      <c r="H1683" s="17"/>
      <c r="I1683" s="17"/>
      <c r="J1683" s="17"/>
    </row>
    <row r="1684" spans="1:10" x14ac:dyDescent="0.2">
      <c r="A1684" s="16"/>
      <c r="B1684" s="17"/>
      <c r="C1684" s="17"/>
      <c r="D1684" s="17"/>
      <c r="E1684" s="17"/>
      <c r="F1684" s="17"/>
      <c r="G1684" s="17"/>
      <c r="H1684" s="17"/>
      <c r="I1684" s="17"/>
      <c r="J1684" s="17"/>
    </row>
    <row r="1685" spans="1:10" x14ac:dyDescent="0.2">
      <c r="A1685" s="16"/>
      <c r="B1685" s="17"/>
      <c r="C1685" s="17"/>
      <c r="D1685" s="17"/>
      <c r="E1685" s="17"/>
      <c r="F1685" s="17"/>
      <c r="G1685" s="17"/>
      <c r="H1685" s="17"/>
      <c r="I1685" s="17"/>
      <c r="J1685" s="17"/>
    </row>
    <row r="1686" spans="1:10" x14ac:dyDescent="0.2">
      <c r="A1686" s="16"/>
      <c r="B1686" s="17"/>
      <c r="C1686" s="17"/>
      <c r="D1686" s="17"/>
      <c r="E1686" s="17"/>
      <c r="F1686" s="17"/>
      <c r="G1686" s="17"/>
      <c r="H1686" s="17"/>
      <c r="I1686" s="17"/>
      <c r="J1686" s="17"/>
    </row>
    <row r="1687" spans="1:10" x14ac:dyDescent="0.2">
      <c r="A1687" s="16"/>
      <c r="B1687" s="17"/>
      <c r="C1687" s="17"/>
      <c r="D1687" s="17"/>
      <c r="E1687" s="17"/>
      <c r="F1687" s="17"/>
      <c r="G1687" s="17"/>
      <c r="H1687" s="17"/>
      <c r="I1687" s="17"/>
      <c r="J1687" s="17"/>
    </row>
    <row r="1688" spans="1:10" x14ac:dyDescent="0.2">
      <c r="A1688" s="16"/>
      <c r="B1688" s="17"/>
      <c r="C1688" s="17"/>
      <c r="D1688" s="17"/>
      <c r="E1688" s="17"/>
      <c r="F1688" s="17"/>
      <c r="G1688" s="17"/>
      <c r="H1688" s="17"/>
      <c r="I1688" s="17"/>
      <c r="J1688" s="17"/>
    </row>
    <row r="1689" spans="1:10" x14ac:dyDescent="0.2">
      <c r="A1689" s="16"/>
      <c r="B1689" s="17"/>
      <c r="C1689" s="17"/>
      <c r="D1689" s="17"/>
      <c r="E1689" s="17"/>
      <c r="F1689" s="17"/>
      <c r="G1689" s="17"/>
      <c r="H1689" s="17"/>
      <c r="I1689" s="17"/>
      <c r="J1689" s="17"/>
    </row>
    <row r="1690" spans="1:10" x14ac:dyDescent="0.2">
      <c r="A1690" s="16"/>
      <c r="B1690" s="17"/>
      <c r="C1690" s="17"/>
      <c r="D1690" s="17"/>
      <c r="E1690" s="17"/>
      <c r="F1690" s="17"/>
      <c r="G1690" s="17"/>
      <c r="H1690" s="17"/>
      <c r="I1690" s="17"/>
      <c r="J1690" s="17"/>
    </row>
    <row r="1691" spans="1:10" x14ac:dyDescent="0.2">
      <c r="A1691" s="16"/>
      <c r="B1691" s="17"/>
      <c r="C1691" s="17"/>
      <c r="D1691" s="17"/>
      <c r="E1691" s="17"/>
      <c r="F1691" s="17"/>
      <c r="G1691" s="17"/>
      <c r="H1691" s="17"/>
      <c r="I1691" s="17"/>
      <c r="J1691" s="17"/>
    </row>
    <row r="1692" spans="1:10" x14ac:dyDescent="0.2">
      <c r="A1692" s="16"/>
      <c r="B1692" s="17"/>
      <c r="C1692" s="17"/>
      <c r="D1692" s="17"/>
      <c r="E1692" s="17"/>
      <c r="F1692" s="17"/>
      <c r="G1692" s="17"/>
      <c r="H1692" s="17"/>
      <c r="I1692" s="17"/>
      <c r="J1692" s="17"/>
    </row>
    <row r="1693" spans="1:10" x14ac:dyDescent="0.2">
      <c r="A1693" s="16"/>
      <c r="B1693" s="17"/>
      <c r="C1693" s="17"/>
      <c r="D1693" s="17"/>
      <c r="E1693" s="17"/>
      <c r="F1693" s="17"/>
      <c r="G1693" s="17"/>
      <c r="H1693" s="17"/>
      <c r="I1693" s="17"/>
      <c r="J1693" s="17"/>
    </row>
    <row r="1694" spans="1:10" x14ac:dyDescent="0.2">
      <c r="A1694" s="16"/>
      <c r="B1694" s="17"/>
      <c r="C1694" s="17"/>
      <c r="D1694" s="17"/>
      <c r="E1694" s="17"/>
      <c r="F1694" s="17"/>
      <c r="G1694" s="17"/>
      <c r="H1694" s="17"/>
      <c r="I1694" s="17"/>
      <c r="J1694" s="17"/>
    </row>
    <row r="1695" spans="1:10" x14ac:dyDescent="0.2">
      <c r="A1695" s="16"/>
      <c r="B1695" s="17"/>
      <c r="C1695" s="17"/>
      <c r="D1695" s="17"/>
      <c r="E1695" s="17"/>
      <c r="F1695" s="17"/>
      <c r="G1695" s="17"/>
      <c r="H1695" s="17"/>
      <c r="I1695" s="17"/>
      <c r="J1695" s="17"/>
    </row>
    <row r="1696" spans="1:10" x14ac:dyDescent="0.2">
      <c r="A1696" s="16"/>
      <c r="B1696" s="17"/>
      <c r="C1696" s="17"/>
      <c r="D1696" s="17"/>
      <c r="E1696" s="17"/>
      <c r="F1696" s="17"/>
      <c r="G1696" s="17"/>
      <c r="H1696" s="17"/>
      <c r="I1696" s="17"/>
      <c r="J1696" s="17"/>
    </row>
    <row r="1697" spans="1:10" x14ac:dyDescent="0.2">
      <c r="A1697" s="16"/>
      <c r="B1697" s="17"/>
      <c r="C1697" s="17"/>
      <c r="D1697" s="17"/>
      <c r="E1697" s="17"/>
      <c r="F1697" s="17"/>
      <c r="G1697" s="17"/>
      <c r="H1697" s="17"/>
      <c r="I1697" s="17"/>
      <c r="J1697" s="17"/>
    </row>
    <row r="1698" spans="1:10" x14ac:dyDescent="0.2">
      <c r="A1698" s="16"/>
      <c r="B1698" s="17"/>
      <c r="C1698" s="17"/>
      <c r="D1698" s="17"/>
      <c r="E1698" s="17"/>
      <c r="F1698" s="17"/>
      <c r="G1698" s="17"/>
      <c r="H1698" s="17"/>
      <c r="I1698" s="17"/>
      <c r="J1698" s="17"/>
    </row>
    <row r="1699" spans="1:10" x14ac:dyDescent="0.2">
      <c r="A1699" s="16"/>
      <c r="B1699" s="17"/>
      <c r="C1699" s="17"/>
      <c r="D1699" s="17"/>
      <c r="E1699" s="17"/>
      <c r="F1699" s="17"/>
      <c r="G1699" s="17"/>
      <c r="H1699" s="17"/>
      <c r="I1699" s="17"/>
      <c r="J1699" s="17"/>
    </row>
    <row r="1700" spans="1:10" x14ac:dyDescent="0.2">
      <c r="A1700" s="16"/>
      <c r="B1700" s="17"/>
      <c r="C1700" s="17"/>
      <c r="D1700" s="17"/>
      <c r="E1700" s="17"/>
      <c r="F1700" s="17"/>
      <c r="G1700" s="17"/>
      <c r="H1700" s="17"/>
      <c r="I1700" s="17"/>
      <c r="J1700" s="17"/>
    </row>
    <row r="1701" spans="1:10" x14ac:dyDescent="0.2">
      <c r="A1701" s="16"/>
      <c r="B1701" s="17"/>
      <c r="C1701" s="17"/>
      <c r="D1701" s="17"/>
      <c r="E1701" s="17"/>
      <c r="F1701" s="17"/>
      <c r="G1701" s="17"/>
      <c r="H1701" s="17"/>
      <c r="I1701" s="17"/>
      <c r="J1701" s="17"/>
    </row>
    <row r="1702" spans="1:10" x14ac:dyDescent="0.2">
      <c r="A1702" s="16"/>
      <c r="B1702" s="17"/>
      <c r="C1702" s="17"/>
      <c r="D1702" s="17"/>
      <c r="E1702" s="17"/>
      <c r="F1702" s="17"/>
      <c r="G1702" s="17"/>
      <c r="H1702" s="17"/>
      <c r="I1702" s="17"/>
      <c r="J1702" s="17"/>
    </row>
    <row r="1703" spans="1:10" x14ac:dyDescent="0.2">
      <c r="A1703" s="16"/>
      <c r="B1703" s="17"/>
      <c r="C1703" s="17"/>
      <c r="D1703" s="17"/>
      <c r="E1703" s="17"/>
      <c r="F1703" s="17"/>
      <c r="G1703" s="17"/>
      <c r="H1703" s="17"/>
      <c r="I1703" s="17"/>
      <c r="J1703" s="17"/>
    </row>
    <row r="1704" spans="1:10" x14ac:dyDescent="0.2">
      <c r="A1704" s="16"/>
      <c r="B1704" s="17"/>
      <c r="C1704" s="17"/>
      <c r="D1704" s="17"/>
      <c r="E1704" s="17"/>
      <c r="F1704" s="17"/>
      <c r="G1704" s="17"/>
      <c r="H1704" s="17"/>
      <c r="I1704" s="17"/>
      <c r="J1704" s="17"/>
    </row>
    <row r="1705" spans="1:10" x14ac:dyDescent="0.2">
      <c r="A1705" s="16"/>
      <c r="B1705" s="17"/>
      <c r="C1705" s="17"/>
      <c r="D1705" s="17"/>
      <c r="E1705" s="17"/>
      <c r="F1705" s="17"/>
      <c r="G1705" s="17"/>
      <c r="H1705" s="17"/>
      <c r="I1705" s="17"/>
      <c r="J1705" s="17"/>
    </row>
    <row r="1706" spans="1:10" x14ac:dyDescent="0.2">
      <c r="A1706" s="16"/>
      <c r="B1706" s="17"/>
      <c r="C1706" s="17"/>
      <c r="D1706" s="17"/>
      <c r="E1706" s="17"/>
      <c r="F1706" s="17"/>
      <c r="G1706" s="17"/>
      <c r="H1706" s="17"/>
      <c r="I1706" s="17"/>
      <c r="J1706" s="17"/>
    </row>
    <row r="1707" spans="1:10" x14ac:dyDescent="0.2">
      <c r="A1707" s="16"/>
      <c r="B1707" s="17"/>
      <c r="C1707" s="17"/>
      <c r="D1707" s="17"/>
      <c r="E1707" s="17"/>
      <c r="F1707" s="17"/>
      <c r="G1707" s="17"/>
      <c r="H1707" s="17"/>
      <c r="I1707" s="17"/>
      <c r="J1707" s="17"/>
    </row>
    <row r="1708" spans="1:10" x14ac:dyDescent="0.2">
      <c r="A1708" s="16"/>
      <c r="B1708" s="17"/>
      <c r="C1708" s="17"/>
      <c r="D1708" s="17"/>
      <c r="E1708" s="17"/>
      <c r="F1708" s="17"/>
      <c r="G1708" s="17"/>
      <c r="H1708" s="17"/>
      <c r="I1708" s="17"/>
      <c r="J1708" s="17"/>
    </row>
    <row r="1709" spans="1:10" x14ac:dyDescent="0.2">
      <c r="A1709" s="16"/>
      <c r="B1709" s="17"/>
      <c r="C1709" s="17"/>
      <c r="D1709" s="17"/>
      <c r="E1709" s="17"/>
      <c r="F1709" s="17"/>
      <c r="G1709" s="17"/>
      <c r="H1709" s="17"/>
      <c r="I1709" s="17"/>
      <c r="J1709" s="17"/>
    </row>
    <row r="1710" spans="1:10" x14ac:dyDescent="0.2">
      <c r="A1710" s="16"/>
      <c r="B1710" s="17"/>
      <c r="C1710" s="17"/>
      <c r="D1710" s="17"/>
      <c r="E1710" s="17"/>
      <c r="F1710" s="17"/>
      <c r="G1710" s="17"/>
      <c r="H1710" s="17"/>
      <c r="I1710" s="17"/>
      <c r="J1710" s="17"/>
    </row>
    <row r="1711" spans="1:10" x14ac:dyDescent="0.2">
      <c r="A1711" s="16"/>
      <c r="B1711" s="17"/>
      <c r="C1711" s="17"/>
      <c r="D1711" s="17"/>
      <c r="E1711" s="17"/>
      <c r="F1711" s="17"/>
      <c r="G1711" s="17"/>
      <c r="H1711" s="17"/>
      <c r="I1711" s="17"/>
      <c r="J1711" s="17"/>
    </row>
    <row r="1712" spans="1:10" x14ac:dyDescent="0.2">
      <c r="A1712" s="16"/>
      <c r="B1712" s="17"/>
      <c r="C1712" s="17"/>
      <c r="D1712" s="17"/>
      <c r="E1712" s="17"/>
      <c r="F1712" s="17"/>
      <c r="G1712" s="17"/>
      <c r="H1712" s="17"/>
      <c r="I1712" s="17"/>
      <c r="J1712" s="17"/>
    </row>
    <row r="1713" spans="1:10" x14ac:dyDescent="0.2">
      <c r="A1713" s="16"/>
      <c r="B1713" s="17"/>
      <c r="C1713" s="17"/>
      <c r="D1713" s="17"/>
      <c r="E1713" s="17"/>
      <c r="F1713" s="17"/>
      <c r="G1713" s="17"/>
      <c r="H1713" s="17"/>
      <c r="I1713" s="17"/>
      <c r="J1713" s="17"/>
    </row>
    <row r="1714" spans="1:10" x14ac:dyDescent="0.2">
      <c r="A1714" s="16"/>
      <c r="B1714" s="17"/>
      <c r="C1714" s="17"/>
      <c r="D1714" s="17"/>
      <c r="E1714" s="17"/>
      <c r="F1714" s="17"/>
      <c r="G1714" s="17"/>
      <c r="H1714" s="17"/>
      <c r="I1714" s="17"/>
      <c r="J1714" s="17"/>
    </row>
    <row r="1715" spans="1:10" x14ac:dyDescent="0.2">
      <c r="A1715" s="16"/>
      <c r="B1715" s="17"/>
      <c r="C1715" s="17"/>
      <c r="D1715" s="17"/>
      <c r="E1715" s="17"/>
      <c r="F1715" s="17"/>
      <c r="G1715" s="17"/>
      <c r="H1715" s="17"/>
      <c r="I1715" s="17"/>
      <c r="J1715" s="17"/>
    </row>
    <row r="1716" spans="1:10" x14ac:dyDescent="0.2">
      <c r="A1716" s="16"/>
      <c r="B1716" s="17"/>
      <c r="C1716" s="17"/>
      <c r="D1716" s="17"/>
      <c r="E1716" s="17"/>
      <c r="F1716" s="17"/>
      <c r="G1716" s="17"/>
      <c r="H1716" s="17"/>
      <c r="I1716" s="17"/>
      <c r="J1716" s="17"/>
    </row>
    <row r="1717" spans="1:10" x14ac:dyDescent="0.2">
      <c r="A1717" s="16"/>
      <c r="B1717" s="17"/>
      <c r="C1717" s="17"/>
      <c r="D1717" s="17"/>
      <c r="E1717" s="17"/>
      <c r="F1717" s="17"/>
      <c r="G1717" s="17"/>
      <c r="H1717" s="17"/>
      <c r="I1717" s="17"/>
      <c r="J1717" s="17"/>
    </row>
    <row r="1718" spans="1:10" x14ac:dyDescent="0.2">
      <c r="A1718" s="16"/>
      <c r="B1718" s="17"/>
      <c r="C1718" s="17"/>
      <c r="D1718" s="17"/>
      <c r="E1718" s="17"/>
      <c r="F1718" s="17"/>
      <c r="G1718" s="17"/>
      <c r="H1718" s="17"/>
      <c r="I1718" s="17"/>
      <c r="J1718" s="17"/>
    </row>
    <row r="1719" spans="1:10" x14ac:dyDescent="0.2">
      <c r="A1719" s="16"/>
      <c r="B1719" s="17"/>
      <c r="C1719" s="17"/>
      <c r="D1719" s="17"/>
      <c r="E1719" s="17"/>
      <c r="F1719" s="17"/>
      <c r="G1719" s="17"/>
      <c r="H1719" s="17"/>
      <c r="I1719" s="17"/>
      <c r="J1719" s="17"/>
    </row>
    <row r="1720" spans="1:10" x14ac:dyDescent="0.2">
      <c r="A1720" s="16"/>
      <c r="B1720" s="17"/>
      <c r="C1720" s="17"/>
      <c r="D1720" s="17"/>
      <c r="E1720" s="17"/>
      <c r="F1720" s="17"/>
      <c r="G1720" s="17"/>
      <c r="H1720" s="17"/>
      <c r="I1720" s="17"/>
      <c r="J1720" s="17"/>
    </row>
    <row r="1721" spans="1:10" x14ac:dyDescent="0.2">
      <c r="A1721" s="16"/>
      <c r="B1721" s="17"/>
      <c r="C1721" s="17"/>
      <c r="D1721" s="17"/>
      <c r="E1721" s="17"/>
      <c r="F1721" s="17"/>
      <c r="G1721" s="17"/>
      <c r="H1721" s="17"/>
      <c r="I1721" s="17"/>
      <c r="J1721" s="17"/>
    </row>
    <row r="1722" spans="1:10" x14ac:dyDescent="0.2">
      <c r="A1722" s="16"/>
      <c r="B1722" s="17"/>
      <c r="C1722" s="17"/>
      <c r="D1722" s="17"/>
      <c r="E1722" s="17"/>
      <c r="F1722" s="17"/>
      <c r="G1722" s="17"/>
      <c r="H1722" s="17"/>
      <c r="I1722" s="17"/>
      <c r="J1722" s="17"/>
    </row>
    <row r="1723" spans="1:10" x14ac:dyDescent="0.2">
      <c r="A1723" s="16"/>
      <c r="B1723" s="17"/>
      <c r="C1723" s="17"/>
      <c r="D1723" s="17"/>
      <c r="E1723" s="17"/>
      <c r="F1723" s="17"/>
      <c r="G1723" s="17"/>
      <c r="H1723" s="17"/>
      <c r="I1723" s="17"/>
      <c r="J1723" s="17"/>
    </row>
    <row r="1724" spans="1:10" x14ac:dyDescent="0.2">
      <c r="A1724" s="16"/>
      <c r="B1724" s="17"/>
      <c r="C1724" s="17"/>
      <c r="D1724" s="17"/>
      <c r="E1724" s="17"/>
      <c r="F1724" s="17"/>
      <c r="G1724" s="17"/>
      <c r="H1724" s="17"/>
      <c r="I1724" s="17"/>
      <c r="J1724" s="17"/>
    </row>
    <row r="1725" spans="1:10" x14ac:dyDescent="0.2">
      <c r="A1725" s="16"/>
      <c r="B1725" s="17"/>
      <c r="C1725" s="17"/>
      <c r="D1725" s="17"/>
      <c r="E1725" s="17"/>
      <c r="F1725" s="17"/>
      <c r="G1725" s="17"/>
      <c r="H1725" s="17"/>
      <c r="I1725" s="17"/>
      <c r="J1725" s="17"/>
    </row>
    <row r="1726" spans="1:10" x14ac:dyDescent="0.2">
      <c r="A1726" s="16"/>
      <c r="B1726" s="17"/>
      <c r="C1726" s="17"/>
      <c r="D1726" s="17"/>
      <c r="E1726" s="17"/>
      <c r="F1726" s="17"/>
      <c r="G1726" s="17"/>
      <c r="H1726" s="17"/>
      <c r="I1726" s="17"/>
      <c r="J1726" s="17"/>
    </row>
    <row r="1727" spans="1:10" x14ac:dyDescent="0.2">
      <c r="A1727" s="16"/>
      <c r="B1727" s="17"/>
      <c r="C1727" s="17"/>
      <c r="D1727" s="17"/>
      <c r="E1727" s="17"/>
      <c r="F1727" s="17"/>
      <c r="G1727" s="17"/>
      <c r="H1727" s="17"/>
      <c r="I1727" s="17"/>
      <c r="J1727" s="17"/>
    </row>
    <row r="1728" spans="1:10" x14ac:dyDescent="0.2">
      <c r="A1728" s="16"/>
      <c r="B1728" s="17"/>
      <c r="C1728" s="17"/>
      <c r="D1728" s="17"/>
      <c r="E1728" s="17"/>
      <c r="F1728" s="17"/>
      <c r="G1728" s="17"/>
      <c r="H1728" s="17"/>
      <c r="I1728" s="17"/>
      <c r="J1728" s="17"/>
    </row>
    <row r="1729" spans="1:10" x14ac:dyDescent="0.2">
      <c r="A1729" s="16"/>
      <c r="B1729" s="17"/>
      <c r="C1729" s="17"/>
      <c r="D1729" s="17"/>
      <c r="E1729" s="17"/>
      <c r="F1729" s="17"/>
      <c r="G1729" s="17"/>
      <c r="H1729" s="17"/>
      <c r="I1729" s="17"/>
      <c r="J1729" s="17"/>
    </row>
    <row r="1730" spans="1:10" x14ac:dyDescent="0.2">
      <c r="A1730" s="16"/>
      <c r="B1730" s="17"/>
      <c r="C1730" s="17"/>
      <c r="D1730" s="17"/>
      <c r="E1730" s="17"/>
      <c r="F1730" s="17"/>
      <c r="G1730" s="17"/>
      <c r="H1730" s="17"/>
      <c r="I1730" s="17"/>
      <c r="J1730" s="17"/>
    </row>
    <row r="1731" spans="1:10" x14ac:dyDescent="0.2">
      <c r="A1731" s="16"/>
      <c r="B1731" s="17"/>
      <c r="C1731" s="17"/>
      <c r="D1731" s="17"/>
      <c r="E1731" s="17"/>
      <c r="F1731" s="17"/>
      <c r="G1731" s="17"/>
      <c r="H1731" s="17"/>
      <c r="I1731" s="17"/>
      <c r="J1731" s="17"/>
    </row>
    <row r="1732" spans="1:10" x14ac:dyDescent="0.2">
      <c r="A1732" s="16"/>
      <c r="B1732" s="17"/>
      <c r="C1732" s="17"/>
      <c r="D1732" s="17"/>
      <c r="E1732" s="17"/>
      <c r="F1732" s="17"/>
      <c r="G1732" s="17"/>
      <c r="H1732" s="17"/>
      <c r="I1732" s="17"/>
      <c r="J1732" s="17"/>
    </row>
    <row r="1733" spans="1:10" x14ac:dyDescent="0.2">
      <c r="A1733" s="16"/>
      <c r="B1733" s="17"/>
      <c r="C1733" s="17"/>
      <c r="D1733" s="17"/>
      <c r="E1733" s="17"/>
      <c r="F1733" s="17"/>
      <c r="G1733" s="17"/>
      <c r="H1733" s="17"/>
      <c r="I1733" s="17"/>
      <c r="J1733" s="17"/>
    </row>
    <row r="1734" spans="1:10" x14ac:dyDescent="0.2">
      <c r="A1734" s="16"/>
      <c r="B1734" s="17"/>
      <c r="C1734" s="17"/>
      <c r="D1734" s="17"/>
      <c r="E1734" s="17"/>
      <c r="F1734" s="17"/>
      <c r="G1734" s="17"/>
      <c r="H1734" s="17"/>
      <c r="I1734" s="17"/>
      <c r="J1734" s="17"/>
    </row>
    <row r="1735" spans="1:10" x14ac:dyDescent="0.2">
      <c r="A1735" s="16"/>
      <c r="B1735" s="17"/>
      <c r="C1735" s="17"/>
      <c r="D1735" s="17"/>
      <c r="E1735" s="17"/>
      <c r="F1735" s="17"/>
      <c r="G1735" s="17"/>
      <c r="H1735" s="17"/>
      <c r="I1735" s="17"/>
      <c r="J1735" s="17"/>
    </row>
    <row r="1736" spans="1:10" x14ac:dyDescent="0.2">
      <c r="A1736" s="16"/>
      <c r="B1736" s="17"/>
      <c r="C1736" s="17"/>
      <c r="D1736" s="17"/>
      <c r="E1736" s="17"/>
      <c r="F1736" s="17"/>
      <c r="G1736" s="17"/>
      <c r="H1736" s="17"/>
      <c r="I1736" s="17"/>
      <c r="J1736" s="17"/>
    </row>
    <row r="1737" spans="1:10" x14ac:dyDescent="0.2">
      <c r="A1737" s="16"/>
      <c r="B1737" s="17"/>
      <c r="C1737" s="17"/>
      <c r="D1737" s="17"/>
      <c r="E1737" s="17"/>
      <c r="F1737" s="17"/>
      <c r="G1737" s="17"/>
      <c r="H1737" s="17"/>
      <c r="I1737" s="17"/>
      <c r="J1737" s="17"/>
    </row>
    <row r="1738" spans="1:10" x14ac:dyDescent="0.2">
      <c r="A1738" s="16"/>
      <c r="B1738" s="17"/>
      <c r="C1738" s="17"/>
      <c r="D1738" s="17"/>
      <c r="E1738" s="17"/>
      <c r="F1738" s="17"/>
      <c r="G1738" s="17"/>
      <c r="H1738" s="17"/>
      <c r="I1738" s="17"/>
      <c r="J1738" s="17"/>
    </row>
    <row r="1739" spans="1:10" x14ac:dyDescent="0.2">
      <c r="A1739" s="16"/>
      <c r="B1739" s="17"/>
      <c r="C1739" s="17"/>
      <c r="D1739" s="17"/>
      <c r="E1739" s="17"/>
      <c r="F1739" s="17"/>
      <c r="G1739" s="17"/>
      <c r="H1739" s="17"/>
      <c r="I1739" s="17"/>
      <c r="J1739" s="17"/>
    </row>
    <row r="1740" spans="1:10" x14ac:dyDescent="0.2">
      <c r="A1740" s="16"/>
      <c r="B1740" s="17"/>
      <c r="C1740" s="17"/>
      <c r="D1740" s="17"/>
      <c r="E1740" s="17"/>
      <c r="F1740" s="17"/>
      <c r="G1740" s="17"/>
      <c r="H1740" s="17"/>
      <c r="I1740" s="17"/>
      <c r="J1740" s="17"/>
    </row>
    <row r="1741" spans="1:10" x14ac:dyDescent="0.2">
      <c r="A1741" s="16"/>
      <c r="B1741" s="17"/>
      <c r="C1741" s="17"/>
      <c r="D1741" s="17"/>
      <c r="E1741" s="17"/>
      <c r="F1741" s="17"/>
      <c r="G1741" s="17"/>
      <c r="H1741" s="17"/>
      <c r="I1741" s="17"/>
      <c r="J1741" s="17"/>
    </row>
    <row r="1742" spans="1:10" x14ac:dyDescent="0.2">
      <c r="A1742" s="16"/>
      <c r="B1742" s="17"/>
      <c r="C1742" s="17"/>
      <c r="D1742" s="17"/>
      <c r="E1742" s="17"/>
      <c r="F1742" s="17"/>
      <c r="G1742" s="17"/>
      <c r="H1742" s="17"/>
      <c r="I1742" s="17"/>
      <c r="J1742" s="17"/>
    </row>
    <row r="1743" spans="1:10" x14ac:dyDescent="0.2">
      <c r="A1743" s="16"/>
      <c r="B1743" s="17"/>
      <c r="C1743" s="17"/>
      <c r="D1743" s="17"/>
      <c r="E1743" s="17"/>
      <c r="F1743" s="17"/>
      <c r="G1743" s="17"/>
      <c r="H1743" s="17"/>
      <c r="I1743" s="17"/>
      <c r="J1743" s="17"/>
    </row>
    <row r="1744" spans="1:10" x14ac:dyDescent="0.2">
      <c r="A1744" s="18"/>
      <c r="B1744" s="17"/>
      <c r="C1744" s="17"/>
      <c r="D1744" s="17"/>
      <c r="E1744" s="17"/>
      <c r="F1744" s="17"/>
      <c r="G1744" s="17"/>
      <c r="H1744" s="17"/>
      <c r="I1744" s="17"/>
      <c r="J1744" s="17"/>
    </row>
    <row r="1745" spans="1:10" x14ac:dyDescent="0.2">
      <c r="A1745" s="16"/>
      <c r="B1745" s="17"/>
      <c r="C1745" s="17"/>
      <c r="D1745" s="17"/>
      <c r="E1745" s="17"/>
      <c r="F1745" s="17"/>
      <c r="G1745" s="17"/>
      <c r="H1745" s="17"/>
      <c r="I1745" s="17"/>
      <c r="J1745" s="17"/>
    </row>
    <row r="1746" spans="1:10" x14ac:dyDescent="0.2">
      <c r="A1746" s="16"/>
      <c r="B1746" s="17"/>
      <c r="C1746" s="17"/>
      <c r="D1746" s="17"/>
      <c r="E1746" s="17"/>
      <c r="F1746" s="17"/>
      <c r="G1746" s="17"/>
      <c r="H1746" s="17"/>
      <c r="I1746" s="17"/>
      <c r="J1746" s="17"/>
    </row>
    <row r="1747" spans="1:10" x14ac:dyDescent="0.2">
      <c r="A1747" s="16"/>
      <c r="B1747" s="17"/>
      <c r="C1747" s="17"/>
      <c r="D1747" s="17"/>
      <c r="E1747" s="17"/>
      <c r="F1747" s="17"/>
      <c r="G1747" s="17"/>
      <c r="H1747" s="17"/>
      <c r="I1747" s="17"/>
      <c r="J1747" s="17"/>
    </row>
    <row r="1748" spans="1:10" x14ac:dyDescent="0.2">
      <c r="A1748" s="16"/>
      <c r="B1748" s="17"/>
      <c r="C1748" s="17"/>
      <c r="D1748" s="17"/>
      <c r="E1748" s="17"/>
      <c r="F1748" s="17"/>
      <c r="G1748" s="17"/>
      <c r="H1748" s="17"/>
      <c r="I1748" s="17"/>
      <c r="J1748" s="17"/>
    </row>
    <row r="1749" spans="1:10" x14ac:dyDescent="0.2">
      <c r="A1749" s="16"/>
      <c r="B1749" s="17"/>
      <c r="C1749" s="17"/>
      <c r="D1749" s="17"/>
      <c r="E1749" s="17"/>
      <c r="F1749" s="17"/>
      <c r="G1749" s="17"/>
      <c r="H1749" s="17"/>
      <c r="I1749" s="17"/>
      <c r="J1749" s="17"/>
    </row>
    <row r="1750" spans="1:10" x14ac:dyDescent="0.2">
      <c r="A1750" s="16"/>
      <c r="B1750" s="17"/>
      <c r="C1750" s="17"/>
      <c r="D1750" s="17"/>
      <c r="E1750" s="17"/>
      <c r="F1750" s="17"/>
      <c r="G1750" s="17"/>
      <c r="H1750" s="17"/>
      <c r="I1750" s="17"/>
      <c r="J1750" s="17"/>
    </row>
    <row r="1751" spans="1:10" x14ac:dyDescent="0.2">
      <c r="A1751" s="16"/>
      <c r="B1751" s="17"/>
      <c r="C1751" s="17"/>
      <c r="D1751" s="17"/>
      <c r="E1751" s="17"/>
      <c r="F1751" s="17"/>
      <c r="G1751" s="17"/>
      <c r="H1751" s="17"/>
      <c r="I1751" s="17"/>
      <c r="J1751" s="17"/>
    </row>
    <row r="1752" spans="1:10" x14ac:dyDescent="0.2">
      <c r="A1752" s="16"/>
      <c r="B1752" s="17"/>
      <c r="C1752" s="17"/>
      <c r="D1752" s="17"/>
      <c r="E1752" s="17"/>
      <c r="F1752" s="17"/>
      <c r="G1752" s="17"/>
      <c r="H1752" s="17"/>
      <c r="I1752" s="17"/>
      <c r="J1752" s="17"/>
    </row>
    <row r="1753" spans="1:10" x14ac:dyDescent="0.2">
      <c r="A1753" s="16"/>
      <c r="B1753" s="17"/>
      <c r="C1753" s="17"/>
      <c r="D1753" s="17"/>
      <c r="E1753" s="17"/>
      <c r="F1753" s="17"/>
      <c r="G1753" s="17"/>
      <c r="H1753" s="17"/>
      <c r="I1753" s="17"/>
      <c r="J1753" s="17"/>
    </row>
    <row r="1754" spans="1:10" x14ac:dyDescent="0.2">
      <c r="A1754" s="16"/>
      <c r="B1754" s="17"/>
      <c r="C1754" s="17"/>
      <c r="D1754" s="17"/>
      <c r="E1754" s="17"/>
      <c r="F1754" s="17"/>
      <c r="G1754" s="17"/>
      <c r="H1754" s="17"/>
      <c r="I1754" s="17"/>
      <c r="J1754" s="17"/>
    </row>
    <row r="1755" spans="1:10" x14ac:dyDescent="0.2">
      <c r="A1755" s="16"/>
      <c r="B1755" s="17"/>
      <c r="C1755" s="17"/>
      <c r="D1755" s="17"/>
      <c r="E1755" s="17"/>
      <c r="F1755" s="17"/>
      <c r="G1755" s="17"/>
      <c r="H1755" s="17"/>
      <c r="I1755" s="17"/>
      <c r="J1755" s="17"/>
    </row>
    <row r="1756" spans="1:10" x14ac:dyDescent="0.2">
      <c r="A1756" s="16"/>
      <c r="B1756" s="17"/>
      <c r="C1756" s="17"/>
      <c r="D1756" s="17"/>
      <c r="E1756" s="17"/>
      <c r="F1756" s="17"/>
      <c r="G1756" s="17"/>
      <c r="H1756" s="17"/>
      <c r="I1756" s="17"/>
      <c r="J1756" s="17"/>
    </row>
    <row r="1757" spans="1:10" x14ac:dyDescent="0.2">
      <c r="A1757" s="16"/>
      <c r="B1757" s="17"/>
      <c r="C1757" s="17"/>
      <c r="D1757" s="17"/>
      <c r="E1757" s="17"/>
      <c r="F1757" s="17"/>
      <c r="G1757" s="17"/>
      <c r="H1757" s="17"/>
      <c r="I1757" s="17"/>
      <c r="J1757" s="17"/>
    </row>
    <row r="1758" spans="1:10" x14ac:dyDescent="0.2">
      <c r="A1758" s="16"/>
      <c r="B1758" s="17"/>
      <c r="C1758" s="17"/>
      <c r="D1758" s="17"/>
      <c r="E1758" s="17"/>
      <c r="F1758" s="17"/>
      <c r="G1758" s="17"/>
      <c r="H1758" s="17"/>
      <c r="I1758" s="17"/>
      <c r="J1758" s="17"/>
    </row>
    <row r="1759" spans="1:10" x14ac:dyDescent="0.2">
      <c r="A1759" s="16"/>
      <c r="B1759" s="17"/>
      <c r="C1759" s="17"/>
      <c r="D1759" s="17"/>
      <c r="E1759" s="17"/>
      <c r="F1759" s="17"/>
      <c r="G1759" s="17"/>
      <c r="H1759" s="17"/>
      <c r="I1759" s="17"/>
      <c r="J1759" s="17"/>
    </row>
    <row r="1760" spans="1:10" x14ac:dyDescent="0.2">
      <c r="A1760" s="16"/>
      <c r="B1760" s="17"/>
      <c r="C1760" s="17"/>
      <c r="D1760" s="17"/>
      <c r="E1760" s="17"/>
      <c r="F1760" s="17"/>
      <c r="G1760" s="17"/>
      <c r="H1760" s="17"/>
      <c r="I1760" s="17"/>
      <c r="J1760" s="17"/>
    </row>
    <row r="1761" spans="1:10" x14ac:dyDescent="0.2">
      <c r="A1761" s="16"/>
      <c r="B1761" s="17"/>
      <c r="C1761" s="17"/>
      <c r="D1761" s="17"/>
      <c r="E1761" s="17"/>
      <c r="F1761" s="17"/>
      <c r="G1761" s="17"/>
      <c r="H1761" s="17"/>
      <c r="I1761" s="17"/>
      <c r="J1761" s="17"/>
    </row>
    <row r="1762" spans="1:10" x14ac:dyDescent="0.2">
      <c r="A1762" s="16"/>
      <c r="B1762" s="17"/>
      <c r="C1762" s="17"/>
      <c r="D1762" s="17"/>
      <c r="E1762" s="17"/>
      <c r="F1762" s="17"/>
      <c r="G1762" s="17"/>
      <c r="H1762" s="17"/>
      <c r="I1762" s="17"/>
      <c r="J1762" s="17"/>
    </row>
    <row r="1763" spans="1:10" x14ac:dyDescent="0.2">
      <c r="A1763" s="16"/>
      <c r="B1763" s="17"/>
      <c r="C1763" s="17"/>
      <c r="D1763" s="17"/>
      <c r="E1763" s="17"/>
      <c r="F1763" s="17"/>
      <c r="G1763" s="17"/>
      <c r="H1763" s="17"/>
      <c r="I1763" s="17"/>
      <c r="J1763" s="17"/>
    </row>
    <row r="1764" spans="1:10" x14ac:dyDescent="0.2">
      <c r="A1764" s="16"/>
      <c r="B1764" s="17"/>
      <c r="C1764" s="17"/>
      <c r="D1764" s="17"/>
      <c r="E1764" s="17"/>
      <c r="F1764" s="17"/>
      <c r="G1764" s="17"/>
      <c r="H1764" s="17"/>
      <c r="I1764" s="17"/>
      <c r="J1764" s="17"/>
    </row>
    <row r="1765" spans="1:10" x14ac:dyDescent="0.2">
      <c r="A1765" s="16"/>
      <c r="B1765" s="17"/>
      <c r="C1765" s="17"/>
      <c r="D1765" s="17"/>
      <c r="E1765" s="17"/>
      <c r="F1765" s="17"/>
      <c r="G1765" s="17"/>
      <c r="H1765" s="17"/>
      <c r="I1765" s="17"/>
      <c r="J1765" s="17"/>
    </row>
    <row r="1766" spans="1:10" x14ac:dyDescent="0.2">
      <c r="A1766" s="16"/>
      <c r="B1766" s="17"/>
      <c r="C1766" s="17"/>
      <c r="D1766" s="17"/>
      <c r="E1766" s="17"/>
      <c r="F1766" s="17"/>
      <c r="G1766" s="17"/>
      <c r="H1766" s="17"/>
      <c r="I1766" s="17"/>
      <c r="J1766" s="17"/>
    </row>
    <row r="1767" spans="1:10" x14ac:dyDescent="0.2">
      <c r="A1767" s="16"/>
      <c r="B1767" s="17"/>
      <c r="C1767" s="17"/>
      <c r="D1767" s="17"/>
      <c r="E1767" s="17"/>
      <c r="F1767" s="17"/>
      <c r="G1767" s="17"/>
      <c r="H1767" s="17"/>
      <c r="I1767" s="17"/>
      <c r="J1767" s="17"/>
    </row>
    <row r="1768" spans="1:10" x14ac:dyDescent="0.2">
      <c r="A1768" s="16"/>
      <c r="B1768" s="17"/>
      <c r="C1768" s="17"/>
      <c r="D1768" s="17"/>
      <c r="E1768" s="17"/>
      <c r="F1768" s="17"/>
      <c r="G1768" s="17"/>
      <c r="H1768" s="17"/>
      <c r="I1768" s="17"/>
      <c r="J1768" s="17"/>
    </row>
    <row r="1769" spans="1:10" x14ac:dyDescent="0.2">
      <c r="A1769" s="16"/>
      <c r="B1769" s="17"/>
      <c r="C1769" s="17"/>
      <c r="D1769" s="17"/>
      <c r="E1769" s="17"/>
      <c r="F1769" s="17"/>
      <c r="G1769" s="17"/>
      <c r="H1769" s="17"/>
      <c r="I1769" s="17"/>
      <c r="J1769" s="17"/>
    </row>
    <row r="1770" spans="1:10" x14ac:dyDescent="0.2">
      <c r="A1770" s="16"/>
      <c r="B1770" s="17"/>
      <c r="C1770" s="17"/>
      <c r="D1770" s="17"/>
      <c r="E1770" s="17"/>
      <c r="F1770" s="17"/>
      <c r="G1770" s="17"/>
      <c r="H1770" s="17"/>
      <c r="I1770" s="17"/>
      <c r="J1770" s="17"/>
    </row>
    <row r="1771" spans="1:10" x14ac:dyDescent="0.2">
      <c r="A1771" s="16"/>
      <c r="B1771" s="17"/>
      <c r="C1771" s="17"/>
      <c r="D1771" s="17"/>
      <c r="E1771" s="17"/>
      <c r="F1771" s="17"/>
      <c r="G1771" s="17"/>
      <c r="H1771" s="17"/>
      <c r="I1771" s="17"/>
      <c r="J1771" s="17"/>
    </row>
    <row r="1772" spans="1:10" x14ac:dyDescent="0.2">
      <c r="A1772" s="16"/>
      <c r="B1772" s="17"/>
      <c r="C1772" s="17"/>
      <c r="D1772" s="17"/>
      <c r="E1772" s="17"/>
      <c r="F1772" s="17"/>
      <c r="G1772" s="17"/>
      <c r="H1772" s="17"/>
      <c r="I1772" s="17"/>
      <c r="J1772" s="17"/>
    </row>
    <row r="1773" spans="1:10" x14ac:dyDescent="0.2">
      <c r="A1773" s="16"/>
      <c r="B1773" s="17"/>
      <c r="C1773" s="17"/>
      <c r="D1773" s="17"/>
      <c r="E1773" s="17"/>
      <c r="F1773" s="17"/>
      <c r="G1773" s="17"/>
      <c r="H1773" s="17"/>
      <c r="I1773" s="17"/>
      <c r="J1773" s="17"/>
    </row>
    <row r="1774" spans="1:10" x14ac:dyDescent="0.2">
      <c r="A1774" s="16"/>
      <c r="B1774" s="17"/>
      <c r="C1774" s="17"/>
      <c r="D1774" s="17"/>
      <c r="E1774" s="17"/>
      <c r="F1774" s="17"/>
      <c r="G1774" s="17"/>
      <c r="H1774" s="17"/>
      <c r="I1774" s="17"/>
      <c r="J1774" s="17"/>
    </row>
    <row r="1775" spans="1:10" x14ac:dyDescent="0.2">
      <c r="A1775" s="16"/>
      <c r="B1775" s="17"/>
      <c r="C1775" s="17"/>
      <c r="D1775" s="17"/>
      <c r="E1775" s="17"/>
      <c r="F1775" s="17"/>
      <c r="G1775" s="17"/>
      <c r="H1775" s="17"/>
      <c r="I1775" s="17"/>
      <c r="J1775" s="17"/>
    </row>
    <row r="1776" spans="1:10" x14ac:dyDescent="0.2">
      <c r="A1776" s="16"/>
      <c r="B1776" s="17"/>
      <c r="C1776" s="17"/>
      <c r="D1776" s="17"/>
      <c r="E1776" s="17"/>
      <c r="F1776" s="17"/>
      <c r="G1776" s="17"/>
      <c r="H1776" s="17"/>
      <c r="I1776" s="17"/>
      <c r="J1776" s="17"/>
    </row>
    <row r="1777" spans="1:10" x14ac:dyDescent="0.2">
      <c r="A1777" s="16"/>
      <c r="B1777" s="17"/>
      <c r="C1777" s="17"/>
      <c r="D1777" s="17"/>
      <c r="E1777" s="17"/>
      <c r="F1777" s="17"/>
      <c r="G1777" s="17"/>
      <c r="H1777" s="17"/>
      <c r="I1777" s="17"/>
      <c r="J1777" s="17"/>
    </row>
    <row r="1778" spans="1:10" x14ac:dyDescent="0.2">
      <c r="A1778" s="16"/>
      <c r="B1778" s="17"/>
      <c r="C1778" s="17"/>
      <c r="D1778" s="17"/>
      <c r="E1778" s="17"/>
      <c r="F1778" s="17"/>
      <c r="G1778" s="17"/>
      <c r="H1778" s="17"/>
      <c r="I1778" s="17"/>
      <c r="J1778" s="17"/>
    </row>
    <row r="1779" spans="1:10" x14ac:dyDescent="0.2">
      <c r="A1779" s="16"/>
      <c r="B1779" s="17"/>
      <c r="C1779" s="17"/>
      <c r="D1779" s="17"/>
      <c r="E1779" s="17"/>
      <c r="F1779" s="17"/>
      <c r="G1779" s="17"/>
      <c r="H1779" s="17"/>
      <c r="I1779" s="17"/>
      <c r="J1779" s="17"/>
    </row>
    <row r="1780" spans="1:10" x14ac:dyDescent="0.2">
      <c r="A1780" s="16"/>
      <c r="B1780" s="17"/>
      <c r="C1780" s="17"/>
      <c r="D1780" s="17"/>
      <c r="E1780" s="17"/>
      <c r="F1780" s="17"/>
      <c r="G1780" s="17"/>
      <c r="H1780" s="17"/>
      <c r="I1780" s="17"/>
      <c r="J1780" s="17"/>
    </row>
    <row r="1781" spans="1:10" x14ac:dyDescent="0.2">
      <c r="A1781" s="16"/>
      <c r="B1781" s="17"/>
      <c r="C1781" s="17"/>
      <c r="D1781" s="17"/>
      <c r="E1781" s="17"/>
      <c r="F1781" s="17"/>
      <c r="G1781" s="17"/>
      <c r="H1781" s="17"/>
      <c r="I1781" s="17"/>
      <c r="J1781" s="17"/>
    </row>
    <row r="1782" spans="1:10" x14ac:dyDescent="0.2">
      <c r="A1782" s="16"/>
      <c r="B1782" s="17"/>
      <c r="C1782" s="17"/>
      <c r="D1782" s="17"/>
      <c r="E1782" s="17"/>
      <c r="F1782" s="17"/>
      <c r="G1782" s="17"/>
      <c r="H1782" s="17"/>
      <c r="I1782" s="17"/>
      <c r="J1782" s="17"/>
    </row>
    <row r="1783" spans="1:10" x14ac:dyDescent="0.2">
      <c r="A1783" s="16"/>
      <c r="B1783" s="17"/>
      <c r="C1783" s="17"/>
      <c r="D1783" s="17"/>
      <c r="E1783" s="17"/>
      <c r="F1783" s="17"/>
      <c r="G1783" s="17"/>
      <c r="H1783" s="17"/>
      <c r="I1783" s="17"/>
      <c r="J1783" s="17"/>
    </row>
    <row r="1784" spans="1:10" x14ac:dyDescent="0.2">
      <c r="A1784" s="16"/>
      <c r="B1784" s="17"/>
      <c r="C1784" s="17"/>
      <c r="D1784" s="17"/>
      <c r="E1784" s="17"/>
      <c r="F1784" s="17"/>
      <c r="G1784" s="17"/>
      <c r="H1784" s="17"/>
      <c r="I1784" s="17"/>
      <c r="J1784" s="17"/>
    </row>
    <row r="1785" spans="1:10" x14ac:dyDescent="0.2">
      <c r="A1785" s="16"/>
      <c r="B1785" s="17"/>
      <c r="C1785" s="17"/>
      <c r="D1785" s="17"/>
      <c r="E1785" s="17"/>
      <c r="F1785" s="17"/>
      <c r="G1785" s="17"/>
      <c r="H1785" s="17"/>
      <c r="I1785" s="17"/>
      <c r="J1785" s="17"/>
    </row>
    <row r="1786" spans="1:10" x14ac:dyDescent="0.2">
      <c r="A1786" s="16"/>
      <c r="B1786" s="17"/>
      <c r="C1786" s="17"/>
      <c r="D1786" s="17"/>
      <c r="E1786" s="17"/>
      <c r="F1786" s="17"/>
      <c r="G1786" s="17"/>
      <c r="H1786" s="17"/>
      <c r="I1786" s="17"/>
      <c r="J1786" s="17"/>
    </row>
    <row r="1787" spans="1:10" x14ac:dyDescent="0.2">
      <c r="A1787" s="16"/>
      <c r="B1787" s="17"/>
      <c r="C1787" s="17"/>
      <c r="D1787" s="17"/>
      <c r="E1787" s="17"/>
      <c r="F1787" s="17"/>
      <c r="G1787" s="17"/>
      <c r="H1787" s="17"/>
      <c r="I1787" s="17"/>
      <c r="J1787" s="17"/>
    </row>
    <row r="1788" spans="1:10" x14ac:dyDescent="0.2">
      <c r="A1788" s="16"/>
      <c r="B1788" s="17"/>
      <c r="C1788" s="17"/>
      <c r="D1788" s="17"/>
      <c r="E1788" s="17"/>
      <c r="F1788" s="17"/>
      <c r="G1788" s="17"/>
      <c r="H1788" s="17"/>
      <c r="I1788" s="17"/>
      <c r="J1788" s="17"/>
    </row>
    <row r="1789" spans="1:10" x14ac:dyDescent="0.2">
      <c r="A1789" s="16"/>
      <c r="B1789" s="17"/>
      <c r="C1789" s="17"/>
      <c r="D1789" s="17"/>
      <c r="E1789" s="17"/>
      <c r="F1789" s="17"/>
      <c r="G1789" s="17"/>
      <c r="H1789" s="17"/>
      <c r="I1789" s="17"/>
      <c r="J1789" s="17"/>
    </row>
    <row r="1790" spans="1:10" x14ac:dyDescent="0.2">
      <c r="A1790" s="16"/>
      <c r="B1790" s="17"/>
      <c r="C1790" s="17"/>
      <c r="D1790" s="17"/>
      <c r="E1790" s="17"/>
      <c r="F1790" s="17"/>
      <c r="G1790" s="17"/>
      <c r="H1790" s="17"/>
      <c r="I1790" s="17"/>
      <c r="J1790" s="17"/>
    </row>
    <row r="1791" spans="1:10" x14ac:dyDescent="0.2">
      <c r="A1791" s="16"/>
      <c r="B1791" s="17"/>
      <c r="C1791" s="17"/>
      <c r="D1791" s="17"/>
      <c r="E1791" s="17"/>
      <c r="F1791" s="17"/>
      <c r="G1791" s="17"/>
      <c r="H1791" s="17"/>
      <c r="I1791" s="17"/>
      <c r="J1791" s="17"/>
    </row>
    <row r="1792" spans="1:10" x14ac:dyDescent="0.2">
      <c r="A1792" s="16"/>
      <c r="B1792" s="17"/>
      <c r="C1792" s="17"/>
      <c r="D1792" s="17"/>
      <c r="E1792" s="17"/>
      <c r="F1792" s="17"/>
      <c r="G1792" s="17"/>
      <c r="H1792" s="17"/>
      <c r="I1792" s="17"/>
      <c r="J1792" s="17"/>
    </row>
    <row r="1793" spans="1:10" x14ac:dyDescent="0.2">
      <c r="A1793" s="16"/>
      <c r="B1793" s="17"/>
      <c r="C1793" s="17"/>
      <c r="D1793" s="17"/>
      <c r="E1793" s="17"/>
      <c r="F1793" s="17"/>
      <c r="G1793" s="17"/>
      <c r="H1793" s="17"/>
      <c r="I1793" s="17"/>
      <c r="J1793" s="17"/>
    </row>
    <row r="1794" spans="1:10" x14ac:dyDescent="0.2">
      <c r="A1794" s="16"/>
      <c r="B1794" s="17"/>
      <c r="C1794" s="17"/>
      <c r="D1794" s="17"/>
      <c r="E1794" s="17"/>
      <c r="F1794" s="17"/>
      <c r="G1794" s="17"/>
      <c r="H1794" s="17"/>
      <c r="I1794" s="17"/>
      <c r="J1794" s="17"/>
    </row>
    <row r="1795" spans="1:10" x14ac:dyDescent="0.2">
      <c r="A1795" s="16"/>
      <c r="B1795" s="17"/>
      <c r="C1795" s="17"/>
      <c r="D1795" s="17"/>
      <c r="E1795" s="17"/>
      <c r="F1795" s="17"/>
      <c r="G1795" s="17"/>
      <c r="H1795" s="17"/>
      <c r="I1795" s="17"/>
      <c r="J1795" s="17"/>
    </row>
    <row r="1796" spans="1:10" x14ac:dyDescent="0.2">
      <c r="A1796" s="16"/>
      <c r="B1796" s="17"/>
      <c r="C1796" s="17"/>
      <c r="D1796" s="17"/>
      <c r="E1796" s="17"/>
      <c r="F1796" s="17"/>
      <c r="G1796" s="17"/>
      <c r="H1796" s="17"/>
      <c r="I1796" s="17"/>
      <c r="J1796" s="17"/>
    </row>
    <row r="1797" spans="1:10" x14ac:dyDescent="0.2">
      <c r="A1797" s="16"/>
      <c r="B1797" s="17"/>
      <c r="C1797" s="17"/>
      <c r="D1797" s="17"/>
      <c r="E1797" s="17"/>
      <c r="F1797" s="17"/>
      <c r="G1797" s="17"/>
      <c r="H1797" s="17"/>
      <c r="I1797" s="17"/>
      <c r="J1797" s="17"/>
    </row>
    <row r="1798" spans="1:10" x14ac:dyDescent="0.2">
      <c r="A1798" s="16"/>
      <c r="B1798" s="17"/>
      <c r="C1798" s="17"/>
      <c r="D1798" s="17"/>
      <c r="E1798" s="17"/>
      <c r="F1798" s="17"/>
      <c r="G1798" s="17"/>
      <c r="H1798" s="17"/>
      <c r="I1798" s="17"/>
      <c r="J1798" s="17"/>
    </row>
    <row r="1799" spans="1:10" x14ac:dyDescent="0.2">
      <c r="A1799" s="16"/>
      <c r="B1799" s="17"/>
      <c r="C1799" s="17"/>
      <c r="D1799" s="17"/>
      <c r="E1799" s="17"/>
      <c r="F1799" s="17"/>
      <c r="G1799" s="17"/>
      <c r="H1799" s="17"/>
      <c r="I1799" s="17"/>
      <c r="J1799" s="17"/>
    </row>
    <row r="1800" spans="1:10" x14ac:dyDescent="0.2">
      <c r="A1800" s="16"/>
      <c r="B1800" s="17"/>
      <c r="C1800" s="17"/>
      <c r="D1800" s="17"/>
      <c r="E1800" s="17"/>
      <c r="F1800" s="17"/>
      <c r="G1800" s="17"/>
      <c r="H1800" s="17"/>
      <c r="I1800" s="17"/>
      <c r="J1800" s="17"/>
    </row>
    <row r="1801" spans="1:10" x14ac:dyDescent="0.2">
      <c r="A1801" s="16"/>
      <c r="B1801" s="17"/>
      <c r="C1801" s="17"/>
      <c r="D1801" s="17"/>
      <c r="E1801" s="17"/>
      <c r="F1801" s="17"/>
      <c r="G1801" s="17"/>
      <c r="H1801" s="17"/>
      <c r="I1801" s="17"/>
      <c r="J1801" s="17"/>
    </row>
    <row r="1802" spans="1:10" x14ac:dyDescent="0.2">
      <c r="A1802" s="16"/>
      <c r="B1802" s="17"/>
      <c r="C1802" s="17"/>
      <c r="D1802" s="17"/>
      <c r="E1802" s="17"/>
      <c r="F1802" s="17"/>
      <c r="G1802" s="17"/>
      <c r="H1802" s="17"/>
      <c r="I1802" s="17"/>
      <c r="J1802" s="17"/>
    </row>
    <row r="1803" spans="1:10" x14ac:dyDescent="0.2">
      <c r="A1803" s="16"/>
      <c r="B1803" s="17"/>
      <c r="C1803" s="17"/>
      <c r="D1803" s="17"/>
      <c r="E1803" s="17"/>
      <c r="F1803" s="17"/>
      <c r="G1803" s="17"/>
      <c r="H1803" s="17"/>
      <c r="I1803" s="17"/>
      <c r="J1803" s="17"/>
    </row>
    <row r="1804" spans="1:10" x14ac:dyDescent="0.2">
      <c r="A1804" s="16"/>
      <c r="B1804" s="17"/>
      <c r="C1804" s="17"/>
      <c r="D1804" s="17"/>
      <c r="E1804" s="17"/>
      <c r="F1804" s="17"/>
      <c r="G1804" s="17"/>
      <c r="H1804" s="17"/>
      <c r="I1804" s="17"/>
      <c r="J1804" s="17"/>
    </row>
    <row r="1805" spans="1:10" x14ac:dyDescent="0.2">
      <c r="A1805" s="16"/>
      <c r="B1805" s="17"/>
      <c r="C1805" s="17"/>
      <c r="D1805" s="17"/>
      <c r="E1805" s="17"/>
      <c r="F1805" s="17"/>
      <c r="G1805" s="17"/>
      <c r="H1805" s="17"/>
      <c r="I1805" s="17"/>
      <c r="J1805" s="17"/>
    </row>
    <row r="1806" spans="1:10" x14ac:dyDescent="0.2">
      <c r="A1806" s="16"/>
      <c r="B1806" s="17"/>
      <c r="C1806" s="17"/>
      <c r="D1806" s="17"/>
      <c r="E1806" s="17"/>
      <c r="F1806" s="17"/>
      <c r="G1806" s="17"/>
      <c r="H1806" s="17"/>
      <c r="I1806" s="17"/>
      <c r="J1806" s="17"/>
    </row>
    <row r="1807" spans="1:10" x14ac:dyDescent="0.2">
      <c r="A1807" s="16"/>
      <c r="B1807" s="17"/>
      <c r="C1807" s="17"/>
      <c r="D1807" s="17"/>
      <c r="E1807" s="17"/>
      <c r="F1807" s="17"/>
      <c r="G1807" s="17"/>
      <c r="H1807" s="17"/>
      <c r="I1807" s="17"/>
      <c r="J1807" s="17"/>
    </row>
    <row r="1808" spans="1:10" x14ac:dyDescent="0.2">
      <c r="A1808" s="16"/>
      <c r="B1808" s="17"/>
      <c r="C1808" s="17"/>
      <c r="D1808" s="17"/>
      <c r="E1808" s="17"/>
      <c r="F1808" s="17"/>
      <c r="G1808" s="17"/>
      <c r="H1808" s="17"/>
      <c r="I1808" s="17"/>
      <c r="J1808" s="17"/>
    </row>
    <row r="1809" spans="1:10" x14ac:dyDescent="0.2">
      <c r="A1809" s="16"/>
      <c r="B1809" s="17"/>
      <c r="C1809" s="17"/>
      <c r="D1809" s="17"/>
      <c r="E1809" s="17"/>
      <c r="F1809" s="17"/>
      <c r="G1809" s="17"/>
      <c r="H1809" s="17"/>
      <c r="I1809" s="17"/>
      <c r="J1809" s="17"/>
    </row>
    <row r="1810" spans="1:10" x14ac:dyDescent="0.2">
      <c r="A1810" s="16"/>
      <c r="B1810" s="17"/>
      <c r="C1810" s="17"/>
      <c r="D1810" s="17"/>
      <c r="E1810" s="17"/>
      <c r="F1810" s="17"/>
      <c r="G1810" s="17"/>
      <c r="H1810" s="17"/>
      <c r="I1810" s="17"/>
      <c r="J1810" s="17"/>
    </row>
    <row r="1811" spans="1:10" x14ac:dyDescent="0.2">
      <c r="A1811" s="16"/>
      <c r="B1811" s="17"/>
      <c r="C1811" s="17"/>
      <c r="D1811" s="17"/>
      <c r="E1811" s="17"/>
      <c r="F1811" s="17"/>
      <c r="G1811" s="17"/>
      <c r="H1811" s="17"/>
      <c r="I1811" s="17"/>
      <c r="J1811" s="17"/>
    </row>
    <row r="1812" spans="1:10" x14ac:dyDescent="0.2">
      <c r="A1812" s="16"/>
      <c r="B1812" s="17"/>
      <c r="C1812" s="17"/>
      <c r="D1812" s="17"/>
      <c r="E1812" s="17"/>
      <c r="F1812" s="17"/>
      <c r="G1812" s="17"/>
      <c r="H1812" s="17"/>
      <c r="I1812" s="17"/>
      <c r="J1812" s="17"/>
    </row>
    <row r="1813" spans="1:10" x14ac:dyDescent="0.2">
      <c r="A1813" s="16"/>
      <c r="B1813" s="17"/>
      <c r="C1813" s="17"/>
      <c r="D1813" s="17"/>
      <c r="E1813" s="17"/>
      <c r="F1813" s="17"/>
      <c r="G1813" s="17"/>
      <c r="H1813" s="17"/>
      <c r="I1813" s="17"/>
      <c r="J1813" s="17"/>
    </row>
    <row r="1814" spans="1:10" x14ac:dyDescent="0.2">
      <c r="A1814" s="16"/>
      <c r="B1814" s="17"/>
      <c r="C1814" s="17"/>
      <c r="D1814" s="17"/>
      <c r="E1814" s="17"/>
      <c r="F1814" s="17"/>
      <c r="G1814" s="17"/>
      <c r="H1814" s="17"/>
      <c r="I1814" s="17"/>
      <c r="J1814" s="17"/>
    </row>
    <row r="1815" spans="1:10" x14ac:dyDescent="0.2">
      <c r="A1815" s="16"/>
      <c r="B1815" s="17"/>
      <c r="C1815" s="17"/>
      <c r="D1815" s="17"/>
      <c r="E1815" s="17"/>
      <c r="F1815" s="17"/>
      <c r="G1815" s="17"/>
      <c r="H1815" s="17"/>
      <c r="I1815" s="17"/>
      <c r="J1815" s="17"/>
    </row>
    <row r="1816" spans="1:10" x14ac:dyDescent="0.2">
      <c r="A1816" s="16"/>
      <c r="B1816" s="17"/>
      <c r="C1816" s="17"/>
      <c r="D1816" s="17"/>
      <c r="E1816" s="17"/>
      <c r="F1816" s="17"/>
      <c r="G1816" s="17"/>
      <c r="H1816" s="17"/>
      <c r="I1816" s="17"/>
      <c r="J1816" s="17"/>
    </row>
    <row r="1817" spans="1:10" x14ac:dyDescent="0.2">
      <c r="A1817" s="16"/>
      <c r="B1817" s="17"/>
      <c r="C1817" s="17"/>
      <c r="D1817" s="17"/>
      <c r="E1817" s="17"/>
      <c r="F1817" s="17"/>
      <c r="G1817" s="17"/>
      <c r="H1817" s="17"/>
      <c r="I1817" s="17"/>
      <c r="J1817" s="17"/>
    </row>
    <row r="1818" spans="1:10" x14ac:dyDescent="0.2">
      <c r="A1818" s="16"/>
      <c r="B1818" s="17"/>
      <c r="C1818" s="17"/>
      <c r="D1818" s="17"/>
      <c r="E1818" s="17"/>
      <c r="F1818" s="17"/>
      <c r="G1818" s="17"/>
      <c r="H1818" s="17"/>
      <c r="I1818" s="17"/>
      <c r="J1818" s="17"/>
    </row>
    <row r="1819" spans="1:10" x14ac:dyDescent="0.2">
      <c r="A1819" s="16"/>
      <c r="B1819" s="17"/>
      <c r="C1819" s="17"/>
      <c r="D1819" s="17"/>
      <c r="E1819" s="17"/>
      <c r="F1819" s="17"/>
      <c r="G1819" s="17"/>
      <c r="H1819" s="17"/>
      <c r="I1819" s="17"/>
      <c r="J1819" s="17"/>
    </row>
    <row r="1820" spans="1:10" x14ac:dyDescent="0.2">
      <c r="A1820" s="16"/>
      <c r="B1820" s="17"/>
      <c r="C1820" s="17"/>
      <c r="D1820" s="17"/>
      <c r="E1820" s="17"/>
      <c r="F1820" s="17"/>
      <c r="G1820" s="17"/>
      <c r="H1820" s="17"/>
      <c r="I1820" s="17"/>
      <c r="J1820" s="17"/>
    </row>
    <row r="1821" spans="1:10" x14ac:dyDescent="0.2">
      <c r="A1821" s="16"/>
      <c r="B1821" s="17"/>
      <c r="C1821" s="17"/>
      <c r="D1821" s="17"/>
      <c r="E1821" s="17"/>
      <c r="F1821" s="17"/>
      <c r="G1821" s="17"/>
      <c r="H1821" s="17"/>
      <c r="I1821" s="17"/>
      <c r="J1821" s="17"/>
    </row>
    <row r="1822" spans="1:10" x14ac:dyDescent="0.2">
      <c r="A1822" s="16"/>
      <c r="B1822" s="17"/>
      <c r="C1822" s="17"/>
      <c r="D1822" s="17"/>
      <c r="E1822" s="17"/>
      <c r="F1822" s="17"/>
      <c r="G1822" s="17"/>
      <c r="H1822" s="17"/>
      <c r="I1822" s="17"/>
      <c r="J1822" s="17"/>
    </row>
    <row r="1823" spans="1:10" x14ac:dyDescent="0.2">
      <c r="A1823" s="16"/>
      <c r="B1823" s="17"/>
      <c r="C1823" s="17"/>
      <c r="D1823" s="17"/>
      <c r="E1823" s="17"/>
      <c r="F1823" s="17"/>
      <c r="G1823" s="17"/>
      <c r="H1823" s="17"/>
      <c r="I1823" s="17"/>
      <c r="J1823" s="17"/>
    </row>
    <row r="1824" spans="1:10" x14ac:dyDescent="0.2">
      <c r="A1824" s="16"/>
      <c r="B1824" s="17"/>
      <c r="C1824" s="17"/>
      <c r="D1824" s="17"/>
      <c r="E1824" s="17"/>
      <c r="F1824" s="17"/>
      <c r="G1824" s="17"/>
      <c r="H1824" s="17"/>
      <c r="I1824" s="17"/>
      <c r="J1824" s="17"/>
    </row>
    <row r="1825" spans="1:10" x14ac:dyDescent="0.2">
      <c r="A1825" s="16"/>
      <c r="B1825" s="17"/>
      <c r="C1825" s="17"/>
      <c r="D1825" s="17"/>
      <c r="E1825" s="17"/>
      <c r="F1825" s="17"/>
      <c r="G1825" s="17"/>
      <c r="H1825" s="17"/>
      <c r="I1825" s="17"/>
      <c r="J1825" s="17"/>
    </row>
    <row r="1826" spans="1:10" x14ac:dyDescent="0.2">
      <c r="A1826" s="16"/>
      <c r="B1826" s="17"/>
      <c r="C1826" s="17"/>
      <c r="D1826" s="17"/>
      <c r="E1826" s="17"/>
      <c r="F1826" s="17"/>
      <c r="G1826" s="17"/>
      <c r="H1826" s="17"/>
      <c r="I1826" s="17"/>
      <c r="J1826" s="17"/>
    </row>
    <row r="1827" spans="1:10" x14ac:dyDescent="0.2">
      <c r="A1827" s="16"/>
      <c r="B1827" s="17"/>
      <c r="C1827" s="17"/>
      <c r="D1827" s="17"/>
      <c r="E1827" s="17"/>
      <c r="F1827" s="17"/>
      <c r="G1827" s="17"/>
      <c r="H1827" s="17"/>
      <c r="I1827" s="17"/>
      <c r="J1827" s="17"/>
    </row>
    <row r="1828" spans="1:10" x14ac:dyDescent="0.2">
      <c r="A1828" s="16"/>
      <c r="B1828" s="17"/>
      <c r="C1828" s="17"/>
      <c r="D1828" s="17"/>
      <c r="E1828" s="17"/>
      <c r="F1828" s="17"/>
      <c r="G1828" s="17"/>
      <c r="H1828" s="17"/>
      <c r="I1828" s="17"/>
      <c r="J1828" s="17"/>
    </row>
    <row r="1829" spans="1:10" x14ac:dyDescent="0.2">
      <c r="A1829" s="16"/>
      <c r="B1829" s="17"/>
      <c r="C1829" s="17"/>
      <c r="D1829" s="17"/>
      <c r="E1829" s="17"/>
      <c r="F1829" s="17"/>
      <c r="G1829" s="17"/>
      <c r="H1829" s="17"/>
      <c r="I1829" s="17"/>
      <c r="J1829" s="17"/>
    </row>
    <row r="1830" spans="1:10" x14ac:dyDescent="0.2">
      <c r="A1830" s="16"/>
      <c r="B1830" s="17"/>
      <c r="C1830" s="17"/>
      <c r="D1830" s="17"/>
      <c r="E1830" s="17"/>
      <c r="F1830" s="17"/>
      <c r="G1830" s="17"/>
      <c r="H1830" s="17"/>
      <c r="I1830" s="17"/>
      <c r="J1830" s="17"/>
    </row>
    <row r="1831" spans="1:10" x14ac:dyDescent="0.2">
      <c r="A1831" s="16"/>
      <c r="B1831" s="17"/>
      <c r="C1831" s="17"/>
      <c r="D1831" s="17"/>
      <c r="E1831" s="17"/>
      <c r="F1831" s="17"/>
      <c r="G1831" s="17"/>
      <c r="H1831" s="17"/>
      <c r="I1831" s="17"/>
      <c r="J1831" s="17"/>
    </row>
    <row r="1832" spans="1:10" x14ac:dyDescent="0.2">
      <c r="A1832" s="16"/>
      <c r="B1832" s="17"/>
      <c r="C1832" s="17"/>
      <c r="D1832" s="17"/>
      <c r="E1832" s="17"/>
      <c r="F1832" s="17"/>
      <c r="G1832" s="17"/>
      <c r="H1832" s="17"/>
      <c r="I1832" s="17"/>
      <c r="J1832" s="17"/>
    </row>
    <row r="1833" spans="1:10" x14ac:dyDescent="0.2">
      <c r="A1833" s="16"/>
      <c r="B1833" s="17"/>
      <c r="C1833" s="17"/>
      <c r="D1833" s="17"/>
      <c r="E1833" s="17"/>
      <c r="F1833" s="17"/>
      <c r="G1833" s="17"/>
      <c r="H1833" s="17"/>
      <c r="I1833" s="17"/>
      <c r="J1833" s="17"/>
    </row>
    <row r="1834" spans="1:10" x14ac:dyDescent="0.2">
      <c r="A1834" s="16"/>
      <c r="B1834" s="17"/>
      <c r="C1834" s="17"/>
      <c r="D1834" s="17"/>
      <c r="E1834" s="17"/>
      <c r="F1834" s="17"/>
      <c r="G1834" s="17"/>
      <c r="H1834" s="17"/>
      <c r="I1834" s="17"/>
      <c r="J1834" s="17"/>
    </row>
    <row r="1835" spans="1:10" x14ac:dyDescent="0.2">
      <c r="A1835" s="16"/>
      <c r="B1835" s="17"/>
      <c r="C1835" s="17"/>
      <c r="D1835" s="17"/>
      <c r="E1835" s="17"/>
      <c r="F1835" s="17"/>
      <c r="G1835" s="17"/>
      <c r="H1835" s="17"/>
      <c r="I1835" s="17"/>
      <c r="J1835" s="17"/>
    </row>
    <row r="1836" spans="1:10" x14ac:dyDescent="0.2">
      <c r="A1836" s="16"/>
      <c r="B1836" s="17"/>
      <c r="C1836" s="17"/>
      <c r="D1836" s="17"/>
      <c r="E1836" s="17"/>
      <c r="F1836" s="17"/>
      <c r="G1836" s="17"/>
      <c r="H1836" s="17"/>
      <c r="I1836" s="17"/>
      <c r="J1836" s="17"/>
    </row>
    <row r="1837" spans="1:10" x14ac:dyDescent="0.2">
      <c r="A1837" s="16"/>
      <c r="B1837" s="17"/>
      <c r="C1837" s="17"/>
      <c r="D1837" s="17"/>
      <c r="E1837" s="17"/>
      <c r="F1837" s="17"/>
      <c r="G1837" s="17"/>
      <c r="H1837" s="17"/>
      <c r="I1837" s="17"/>
      <c r="J1837" s="17"/>
    </row>
    <row r="1838" spans="1:10" x14ac:dyDescent="0.2">
      <c r="A1838" s="16"/>
      <c r="B1838" s="17"/>
      <c r="C1838" s="17"/>
      <c r="D1838" s="17"/>
      <c r="E1838" s="17"/>
      <c r="F1838" s="17"/>
      <c r="G1838" s="17"/>
      <c r="H1838" s="17"/>
      <c r="I1838" s="17"/>
      <c r="J1838" s="17"/>
    </row>
    <row r="1839" spans="1:10" x14ac:dyDescent="0.2">
      <c r="A1839" s="16"/>
      <c r="B1839" s="17"/>
      <c r="C1839" s="17"/>
      <c r="D1839" s="17"/>
      <c r="E1839" s="17"/>
      <c r="F1839" s="17"/>
      <c r="G1839" s="17"/>
      <c r="H1839" s="17"/>
      <c r="I1839" s="17"/>
      <c r="J1839" s="17"/>
    </row>
    <row r="1840" spans="1:10" x14ac:dyDescent="0.2">
      <c r="A1840" s="16"/>
      <c r="B1840" s="17"/>
      <c r="C1840" s="17"/>
      <c r="D1840" s="17"/>
      <c r="E1840" s="17"/>
      <c r="F1840" s="17"/>
      <c r="G1840" s="17"/>
      <c r="H1840" s="17"/>
      <c r="I1840" s="17"/>
      <c r="J1840" s="17"/>
    </row>
    <row r="1841" spans="1:10" x14ac:dyDescent="0.2">
      <c r="A1841" s="16"/>
      <c r="B1841" s="17"/>
      <c r="C1841" s="17"/>
      <c r="D1841" s="17"/>
      <c r="E1841" s="17"/>
      <c r="F1841" s="17"/>
      <c r="G1841" s="17"/>
      <c r="H1841" s="17"/>
      <c r="I1841" s="17"/>
      <c r="J1841" s="17"/>
    </row>
    <row r="1842" spans="1:10" x14ac:dyDescent="0.2">
      <c r="A1842" s="16"/>
      <c r="B1842" s="17"/>
      <c r="C1842" s="17"/>
      <c r="D1842" s="17"/>
      <c r="E1842" s="17"/>
      <c r="F1842" s="17"/>
      <c r="G1842" s="17"/>
      <c r="H1842" s="17"/>
      <c r="I1842" s="17"/>
      <c r="J1842" s="17"/>
    </row>
    <row r="1843" spans="1:10" x14ac:dyDescent="0.2">
      <c r="A1843" s="16"/>
      <c r="B1843" s="17"/>
      <c r="C1843" s="17"/>
      <c r="D1843" s="17"/>
      <c r="E1843" s="17"/>
      <c r="F1843" s="17"/>
      <c r="G1843" s="17"/>
      <c r="H1843" s="17"/>
      <c r="I1843" s="17"/>
      <c r="J1843" s="17"/>
    </row>
    <row r="1844" spans="1:10" x14ac:dyDescent="0.2">
      <c r="A1844" s="16"/>
      <c r="B1844" s="17"/>
      <c r="C1844" s="17"/>
      <c r="D1844" s="17"/>
      <c r="E1844" s="17"/>
      <c r="F1844" s="17"/>
      <c r="G1844" s="17"/>
      <c r="H1844" s="17"/>
      <c r="I1844" s="17"/>
      <c r="J1844" s="17"/>
    </row>
    <row r="1845" spans="1:10" x14ac:dyDescent="0.2">
      <c r="A1845" s="16"/>
      <c r="B1845" s="17"/>
      <c r="C1845" s="17"/>
      <c r="D1845" s="17"/>
      <c r="E1845" s="17"/>
      <c r="F1845" s="17"/>
      <c r="G1845" s="17"/>
      <c r="H1845" s="17"/>
      <c r="I1845" s="17"/>
      <c r="J1845" s="17"/>
    </row>
    <row r="1846" spans="1:10" x14ac:dyDescent="0.2">
      <c r="A1846" s="16"/>
      <c r="B1846" s="17"/>
      <c r="C1846" s="17"/>
      <c r="D1846" s="17"/>
      <c r="E1846" s="17"/>
      <c r="F1846" s="17"/>
      <c r="G1846" s="17"/>
      <c r="H1846" s="17"/>
      <c r="I1846" s="17"/>
      <c r="J1846" s="17"/>
    </row>
    <row r="1847" spans="1:10" x14ac:dyDescent="0.2">
      <c r="A1847" s="16"/>
      <c r="B1847" s="17"/>
      <c r="C1847" s="17"/>
      <c r="D1847" s="17"/>
      <c r="E1847" s="17"/>
      <c r="F1847" s="17"/>
      <c r="G1847" s="17"/>
      <c r="H1847" s="17"/>
      <c r="I1847" s="17"/>
      <c r="J1847" s="17"/>
    </row>
    <row r="1848" spans="1:10" x14ac:dyDescent="0.2">
      <c r="A1848" s="16"/>
      <c r="B1848" s="17"/>
      <c r="C1848" s="17"/>
      <c r="D1848" s="17"/>
      <c r="E1848" s="17"/>
      <c r="F1848" s="17"/>
      <c r="G1848" s="17"/>
      <c r="H1848" s="17"/>
      <c r="I1848" s="17"/>
      <c r="J1848" s="17"/>
    </row>
    <row r="1849" spans="1:10" x14ac:dyDescent="0.2">
      <c r="A1849" s="16"/>
      <c r="B1849" s="17"/>
      <c r="C1849" s="17"/>
      <c r="D1849" s="17"/>
      <c r="E1849" s="17"/>
      <c r="F1849" s="17"/>
      <c r="G1849" s="17"/>
      <c r="H1849" s="17"/>
      <c r="I1849" s="17"/>
      <c r="J1849" s="17"/>
    </row>
    <row r="1850" spans="1:10" x14ac:dyDescent="0.2">
      <c r="A1850" s="16"/>
      <c r="B1850" s="17"/>
      <c r="C1850" s="17"/>
      <c r="D1850" s="17"/>
      <c r="E1850" s="17"/>
      <c r="F1850" s="17"/>
      <c r="G1850" s="17"/>
      <c r="H1850" s="17"/>
      <c r="I1850" s="17"/>
      <c r="J1850" s="17"/>
    </row>
    <row r="1851" spans="1:10" x14ac:dyDescent="0.2">
      <c r="A1851" s="16"/>
      <c r="B1851" s="17"/>
      <c r="C1851" s="17"/>
      <c r="D1851" s="17"/>
      <c r="E1851" s="17"/>
      <c r="F1851" s="17"/>
      <c r="G1851" s="17"/>
      <c r="H1851" s="17"/>
      <c r="I1851" s="17"/>
      <c r="J1851" s="17"/>
    </row>
    <row r="1852" spans="1:10" x14ac:dyDescent="0.2">
      <c r="A1852" s="16"/>
      <c r="B1852" s="17"/>
      <c r="C1852" s="17"/>
      <c r="D1852" s="17"/>
      <c r="E1852" s="17"/>
      <c r="F1852" s="17"/>
      <c r="G1852" s="17"/>
      <c r="H1852" s="17"/>
      <c r="I1852" s="17"/>
      <c r="J1852" s="17"/>
    </row>
    <row r="1853" spans="1:10" x14ac:dyDescent="0.2">
      <c r="A1853" s="16"/>
      <c r="B1853" s="17"/>
      <c r="C1853" s="17"/>
      <c r="D1853" s="17"/>
      <c r="E1853" s="17"/>
      <c r="F1853" s="17"/>
      <c r="G1853" s="17"/>
      <c r="H1853" s="17"/>
      <c r="I1853" s="17"/>
      <c r="J1853" s="17"/>
    </row>
    <row r="1854" spans="1:10" x14ac:dyDescent="0.2">
      <c r="A1854" s="16"/>
      <c r="B1854" s="17"/>
      <c r="C1854" s="17"/>
      <c r="D1854" s="17"/>
      <c r="E1854" s="17"/>
      <c r="F1854" s="17"/>
      <c r="G1854" s="17"/>
      <c r="H1854" s="17"/>
      <c r="I1854" s="17"/>
      <c r="J1854" s="17"/>
    </row>
    <row r="1855" spans="1:10" x14ac:dyDescent="0.2">
      <c r="A1855" s="16"/>
      <c r="B1855" s="17"/>
      <c r="C1855" s="17"/>
      <c r="D1855" s="17"/>
      <c r="E1855" s="17"/>
      <c r="F1855" s="17"/>
      <c r="G1855" s="17"/>
      <c r="H1855" s="17"/>
      <c r="I1855" s="17"/>
      <c r="J1855" s="17"/>
    </row>
    <row r="1856" spans="1:10" x14ac:dyDescent="0.2">
      <c r="A1856" s="16"/>
      <c r="B1856" s="17"/>
      <c r="C1856" s="17"/>
      <c r="D1856" s="17"/>
      <c r="E1856" s="17"/>
      <c r="F1856" s="17"/>
      <c r="G1856" s="17"/>
      <c r="H1856" s="17"/>
      <c r="I1856" s="17"/>
      <c r="J1856" s="17"/>
    </row>
    <row r="1857" spans="1:10" x14ac:dyDescent="0.2">
      <c r="A1857" s="16"/>
      <c r="B1857" s="17"/>
      <c r="C1857" s="17"/>
      <c r="D1857" s="17"/>
      <c r="E1857" s="17"/>
      <c r="F1857" s="17"/>
      <c r="G1857" s="17"/>
      <c r="H1857" s="17"/>
      <c r="I1857" s="17"/>
      <c r="J1857" s="17"/>
    </row>
    <row r="1858" spans="1:10" x14ac:dyDescent="0.2">
      <c r="A1858" s="16"/>
      <c r="B1858" s="17"/>
      <c r="C1858" s="17"/>
      <c r="D1858" s="17"/>
      <c r="E1858" s="17"/>
      <c r="F1858" s="17"/>
      <c r="G1858" s="17"/>
      <c r="H1858" s="17"/>
      <c r="I1858" s="17"/>
      <c r="J1858" s="17"/>
    </row>
    <row r="1859" spans="1:10" x14ac:dyDescent="0.2">
      <c r="A1859" s="16"/>
      <c r="B1859" s="17"/>
      <c r="C1859" s="17"/>
      <c r="D1859" s="17"/>
      <c r="E1859" s="17"/>
      <c r="F1859" s="17"/>
      <c r="G1859" s="17"/>
      <c r="H1859" s="17"/>
      <c r="I1859" s="17"/>
      <c r="J1859" s="17"/>
    </row>
    <row r="1860" spans="1:10" x14ac:dyDescent="0.2">
      <c r="A1860" s="16"/>
      <c r="B1860" s="17"/>
      <c r="C1860" s="17"/>
      <c r="D1860" s="17"/>
      <c r="E1860" s="17"/>
      <c r="F1860" s="17"/>
      <c r="G1860" s="17"/>
      <c r="H1860" s="17"/>
      <c r="I1860" s="17"/>
      <c r="J1860" s="17"/>
    </row>
    <row r="1861" spans="1:10" x14ac:dyDescent="0.2">
      <c r="A1861" s="16"/>
      <c r="B1861" s="17"/>
      <c r="C1861" s="17"/>
      <c r="D1861" s="17"/>
      <c r="E1861" s="17"/>
      <c r="F1861" s="17"/>
      <c r="G1861" s="17"/>
      <c r="H1861" s="17"/>
      <c r="I1861" s="17"/>
      <c r="J1861" s="17"/>
    </row>
    <row r="1862" spans="1:10" x14ac:dyDescent="0.2">
      <c r="A1862" s="16"/>
      <c r="B1862" s="17"/>
      <c r="C1862" s="17"/>
      <c r="D1862" s="17"/>
      <c r="E1862" s="17"/>
      <c r="F1862" s="17"/>
      <c r="G1862" s="17"/>
      <c r="H1862" s="17"/>
      <c r="I1862" s="17"/>
      <c r="J1862" s="17"/>
    </row>
    <row r="1863" spans="1:10" x14ac:dyDescent="0.2">
      <c r="A1863" s="16"/>
      <c r="B1863" s="17"/>
      <c r="C1863" s="17"/>
      <c r="D1863" s="17"/>
      <c r="E1863" s="17"/>
      <c r="F1863" s="17"/>
      <c r="G1863" s="17"/>
      <c r="H1863" s="17"/>
      <c r="I1863" s="17"/>
      <c r="J1863" s="17"/>
    </row>
    <row r="1864" spans="1:10" x14ac:dyDescent="0.2">
      <c r="A1864" s="16"/>
      <c r="B1864" s="17"/>
      <c r="C1864" s="17"/>
      <c r="D1864" s="17"/>
      <c r="E1864" s="17"/>
      <c r="F1864" s="17"/>
      <c r="G1864" s="17"/>
      <c r="H1864" s="17"/>
      <c r="I1864" s="17"/>
      <c r="J1864" s="17"/>
    </row>
    <row r="1865" spans="1:10" x14ac:dyDescent="0.2">
      <c r="A1865" s="16"/>
      <c r="B1865" s="17"/>
      <c r="C1865" s="17"/>
      <c r="D1865" s="17"/>
      <c r="E1865" s="17"/>
      <c r="F1865" s="17"/>
      <c r="G1865" s="17"/>
      <c r="H1865" s="17"/>
      <c r="I1865" s="17"/>
      <c r="J1865" s="17"/>
    </row>
    <row r="1866" spans="1:10" x14ac:dyDescent="0.2">
      <c r="A1866" s="16"/>
      <c r="B1866" s="17"/>
      <c r="C1866" s="17"/>
      <c r="D1866" s="17"/>
      <c r="E1866" s="17"/>
      <c r="F1866" s="17"/>
      <c r="G1866" s="17"/>
      <c r="H1866" s="17"/>
      <c r="I1866" s="17"/>
      <c r="J1866" s="17"/>
    </row>
    <row r="1867" spans="1:10" x14ac:dyDescent="0.2">
      <c r="A1867" s="16"/>
      <c r="B1867" s="17"/>
      <c r="C1867" s="17"/>
      <c r="D1867" s="17"/>
      <c r="E1867" s="17"/>
      <c r="F1867" s="17"/>
      <c r="G1867" s="17"/>
      <c r="H1867" s="17"/>
      <c r="I1867" s="17"/>
      <c r="J1867" s="17"/>
    </row>
    <row r="1868" spans="1:10" x14ac:dyDescent="0.2">
      <c r="A1868" s="16"/>
      <c r="B1868" s="17"/>
      <c r="C1868" s="17"/>
      <c r="D1868" s="17"/>
      <c r="E1868" s="17"/>
      <c r="F1868" s="17"/>
      <c r="G1868" s="17"/>
      <c r="H1868" s="17"/>
      <c r="I1868" s="17"/>
      <c r="J1868" s="17"/>
    </row>
    <row r="1869" spans="1:10" x14ac:dyDescent="0.2">
      <c r="A1869" s="16"/>
      <c r="B1869" s="17"/>
      <c r="C1869" s="17"/>
      <c r="D1869" s="17"/>
      <c r="E1869" s="17"/>
      <c r="F1869" s="17"/>
      <c r="G1869" s="17"/>
      <c r="H1869" s="17"/>
      <c r="I1869" s="17"/>
      <c r="J1869" s="17"/>
    </row>
    <row r="1870" spans="1:10" x14ac:dyDescent="0.2">
      <c r="A1870" s="16"/>
      <c r="B1870" s="17"/>
      <c r="C1870" s="17"/>
      <c r="D1870" s="17"/>
      <c r="E1870" s="17"/>
      <c r="F1870" s="17"/>
      <c r="G1870" s="17"/>
      <c r="H1870" s="17"/>
      <c r="I1870" s="17"/>
      <c r="J1870" s="17"/>
    </row>
    <row r="1871" spans="1:10" x14ac:dyDescent="0.2">
      <c r="A1871" s="16"/>
      <c r="B1871" s="17"/>
      <c r="C1871" s="17"/>
      <c r="D1871" s="17"/>
      <c r="E1871" s="17"/>
      <c r="F1871" s="17"/>
      <c r="G1871" s="17"/>
      <c r="H1871" s="17"/>
      <c r="I1871" s="17"/>
      <c r="J1871" s="17"/>
    </row>
    <row r="1872" spans="1:10" x14ac:dyDescent="0.2">
      <c r="A1872" s="16"/>
      <c r="B1872" s="17"/>
      <c r="C1872" s="17"/>
      <c r="D1872" s="17"/>
      <c r="E1872" s="17"/>
      <c r="F1872" s="17"/>
      <c r="G1872" s="17"/>
      <c r="H1872" s="17"/>
      <c r="I1872" s="17"/>
      <c r="J1872" s="17"/>
    </row>
    <row r="1873" spans="1:10" x14ac:dyDescent="0.2">
      <c r="A1873" s="16"/>
      <c r="B1873" s="17"/>
      <c r="C1873" s="17"/>
      <c r="D1873" s="17"/>
      <c r="E1873" s="17"/>
      <c r="F1873" s="17"/>
      <c r="G1873" s="17"/>
      <c r="H1873" s="17"/>
      <c r="I1873" s="17"/>
      <c r="J1873" s="17"/>
    </row>
    <row r="1874" spans="1:10" x14ac:dyDescent="0.2">
      <c r="A1874" s="16"/>
      <c r="B1874" s="17"/>
      <c r="C1874" s="17"/>
      <c r="D1874" s="17"/>
      <c r="E1874" s="17"/>
      <c r="F1874" s="17"/>
      <c r="G1874" s="17"/>
      <c r="H1874" s="17"/>
      <c r="I1874" s="17"/>
      <c r="J1874" s="17"/>
    </row>
    <row r="1875" spans="1:10" x14ac:dyDescent="0.2">
      <c r="A1875" s="16"/>
      <c r="B1875" s="17"/>
      <c r="C1875" s="17"/>
      <c r="D1875" s="17"/>
      <c r="E1875" s="17"/>
      <c r="F1875" s="17"/>
      <c r="G1875" s="17"/>
      <c r="H1875" s="17"/>
      <c r="I1875" s="17"/>
      <c r="J1875" s="17"/>
    </row>
    <row r="1876" spans="1:10" x14ac:dyDescent="0.2">
      <c r="A1876" s="16"/>
      <c r="B1876" s="17"/>
      <c r="C1876" s="17"/>
      <c r="D1876" s="17"/>
      <c r="E1876" s="17"/>
      <c r="F1876" s="17"/>
      <c r="G1876" s="17"/>
      <c r="H1876" s="17"/>
      <c r="I1876" s="17"/>
      <c r="J1876" s="17"/>
    </row>
    <row r="1877" spans="1:10" x14ac:dyDescent="0.2">
      <c r="A1877" s="16"/>
      <c r="B1877" s="17"/>
      <c r="C1877" s="17"/>
      <c r="D1877" s="17"/>
      <c r="E1877" s="17"/>
      <c r="F1877" s="17"/>
      <c r="G1877" s="17"/>
      <c r="H1877" s="17"/>
      <c r="I1877" s="17"/>
      <c r="J1877" s="17"/>
    </row>
    <row r="1878" spans="1:10" x14ac:dyDescent="0.2">
      <c r="A1878" s="16"/>
      <c r="B1878" s="17"/>
      <c r="C1878" s="17"/>
      <c r="D1878" s="17"/>
      <c r="E1878" s="17"/>
      <c r="F1878" s="17"/>
      <c r="G1878" s="17"/>
      <c r="H1878" s="17"/>
      <c r="I1878" s="17"/>
      <c r="J1878" s="17"/>
    </row>
    <row r="1879" spans="1:10" x14ac:dyDescent="0.2">
      <c r="A1879" s="16"/>
      <c r="B1879" s="17"/>
      <c r="C1879" s="17"/>
      <c r="D1879" s="17"/>
      <c r="E1879" s="17"/>
      <c r="F1879" s="17"/>
      <c r="G1879" s="17"/>
      <c r="H1879" s="17"/>
      <c r="I1879" s="17"/>
      <c r="J1879" s="17"/>
    </row>
    <row r="1880" spans="1:10" x14ac:dyDescent="0.2">
      <c r="A1880" s="16"/>
      <c r="B1880" s="17"/>
      <c r="C1880" s="17"/>
      <c r="D1880" s="17"/>
      <c r="E1880" s="17"/>
      <c r="F1880" s="17"/>
      <c r="G1880" s="17"/>
      <c r="H1880" s="17"/>
      <c r="I1880" s="17"/>
      <c r="J1880" s="17"/>
    </row>
    <row r="1881" spans="1:10" x14ac:dyDescent="0.2">
      <c r="A1881" s="16"/>
      <c r="B1881" s="17"/>
      <c r="C1881" s="17"/>
      <c r="D1881" s="17"/>
      <c r="E1881" s="17"/>
      <c r="F1881" s="17"/>
      <c r="G1881" s="17"/>
      <c r="H1881" s="17"/>
      <c r="I1881" s="17"/>
      <c r="J1881" s="17"/>
    </row>
    <row r="1882" spans="1:10" x14ac:dyDescent="0.2">
      <c r="A1882" s="16"/>
      <c r="B1882" s="17"/>
      <c r="C1882" s="17"/>
      <c r="D1882" s="17"/>
      <c r="E1882" s="17"/>
      <c r="F1882" s="17"/>
      <c r="G1882" s="17"/>
      <c r="H1882" s="17"/>
      <c r="I1882" s="17"/>
      <c r="J1882" s="17"/>
    </row>
    <row r="1883" spans="1:10" x14ac:dyDescent="0.2">
      <c r="A1883" s="16"/>
      <c r="B1883" s="17"/>
      <c r="C1883" s="17"/>
      <c r="D1883" s="17"/>
      <c r="E1883" s="17"/>
      <c r="F1883" s="17"/>
      <c r="G1883" s="17"/>
      <c r="H1883" s="17"/>
      <c r="I1883" s="17"/>
      <c r="J1883" s="17"/>
    </row>
    <row r="1884" spans="1:10" x14ac:dyDescent="0.2">
      <c r="A1884" s="16"/>
      <c r="B1884" s="17"/>
      <c r="C1884" s="17"/>
      <c r="D1884" s="17"/>
      <c r="E1884" s="17"/>
      <c r="F1884" s="17"/>
      <c r="G1884" s="17"/>
      <c r="H1884" s="17"/>
      <c r="I1884" s="17"/>
      <c r="J1884" s="17"/>
    </row>
    <row r="1885" spans="1:10" x14ac:dyDescent="0.2">
      <c r="A1885" s="16"/>
      <c r="B1885" s="17"/>
      <c r="C1885" s="17"/>
      <c r="D1885" s="17"/>
      <c r="E1885" s="17"/>
      <c r="F1885" s="17"/>
      <c r="G1885" s="17"/>
      <c r="H1885" s="17"/>
      <c r="I1885" s="17"/>
      <c r="J1885" s="17"/>
    </row>
    <row r="1886" spans="1:10" x14ac:dyDescent="0.2">
      <c r="A1886" s="16"/>
      <c r="B1886" s="17"/>
      <c r="C1886" s="17"/>
      <c r="D1886" s="17"/>
      <c r="E1886" s="17"/>
      <c r="F1886" s="17"/>
      <c r="G1886" s="17"/>
      <c r="H1886" s="17"/>
      <c r="I1886" s="17"/>
      <c r="J1886" s="17"/>
    </row>
    <row r="1887" spans="1:10" x14ac:dyDescent="0.2">
      <c r="A1887" s="16"/>
      <c r="B1887" s="17"/>
      <c r="C1887" s="17"/>
      <c r="D1887" s="17"/>
      <c r="E1887" s="17"/>
      <c r="F1887" s="17"/>
      <c r="G1887" s="17"/>
      <c r="H1887" s="17"/>
      <c r="I1887" s="17"/>
      <c r="J1887" s="17"/>
    </row>
    <row r="1888" spans="1:10" x14ac:dyDescent="0.2">
      <c r="A1888" s="16"/>
      <c r="B1888" s="17"/>
      <c r="C1888" s="17"/>
      <c r="D1888" s="17"/>
      <c r="E1888" s="17"/>
      <c r="F1888" s="17"/>
      <c r="G1888" s="17"/>
      <c r="H1888" s="17"/>
      <c r="I1888" s="17"/>
      <c r="J1888" s="17"/>
    </row>
    <row r="1889" spans="1:10" x14ac:dyDescent="0.2">
      <c r="A1889" s="16"/>
      <c r="B1889" s="17"/>
      <c r="C1889" s="17"/>
      <c r="D1889" s="17"/>
      <c r="E1889" s="17"/>
      <c r="F1889" s="17"/>
      <c r="G1889" s="17"/>
      <c r="H1889" s="17"/>
      <c r="I1889" s="17"/>
      <c r="J1889" s="17"/>
    </row>
    <row r="1890" spans="1:10" x14ac:dyDescent="0.2">
      <c r="A1890" s="16"/>
      <c r="B1890" s="17"/>
      <c r="C1890" s="17"/>
      <c r="D1890" s="17"/>
      <c r="E1890" s="17"/>
      <c r="F1890" s="17"/>
      <c r="G1890" s="17"/>
      <c r="H1890" s="17"/>
      <c r="I1890" s="17"/>
      <c r="J1890" s="17"/>
    </row>
    <row r="1891" spans="1:10" x14ac:dyDescent="0.2">
      <c r="A1891" s="16"/>
      <c r="B1891" s="17"/>
      <c r="C1891" s="17"/>
      <c r="D1891" s="17"/>
      <c r="E1891" s="17"/>
      <c r="F1891" s="17"/>
      <c r="G1891" s="17"/>
      <c r="H1891" s="17"/>
      <c r="I1891" s="17"/>
      <c r="J1891" s="17"/>
    </row>
    <row r="1892" spans="1:10" x14ac:dyDescent="0.2">
      <c r="A1892" s="16"/>
      <c r="B1892" s="17"/>
      <c r="C1892" s="17"/>
      <c r="D1892" s="17"/>
      <c r="E1892" s="17"/>
      <c r="F1892" s="17"/>
      <c r="G1892" s="17"/>
      <c r="H1892" s="17"/>
      <c r="I1892" s="17"/>
      <c r="J1892" s="17"/>
    </row>
    <row r="1893" spans="1:10" x14ac:dyDescent="0.2">
      <c r="A1893" s="16"/>
      <c r="B1893" s="17"/>
      <c r="C1893" s="17"/>
      <c r="D1893" s="17"/>
      <c r="E1893" s="17"/>
      <c r="F1893" s="17"/>
      <c r="G1893" s="17"/>
      <c r="H1893" s="17"/>
      <c r="I1893" s="17"/>
      <c r="J1893" s="17"/>
    </row>
    <row r="1894" spans="1:10" x14ac:dyDescent="0.2">
      <c r="A1894" s="16"/>
      <c r="B1894" s="17"/>
      <c r="C1894" s="17"/>
      <c r="D1894" s="17"/>
      <c r="E1894" s="17"/>
      <c r="F1894" s="17"/>
      <c r="G1894" s="17"/>
      <c r="H1894" s="17"/>
      <c r="I1894" s="17"/>
      <c r="J1894" s="17"/>
    </row>
    <row r="1895" spans="1:10" x14ac:dyDescent="0.2">
      <c r="A1895" s="16"/>
      <c r="B1895" s="17"/>
      <c r="C1895" s="17"/>
      <c r="D1895" s="17"/>
      <c r="E1895" s="17"/>
      <c r="F1895" s="17"/>
      <c r="G1895" s="17"/>
      <c r="H1895" s="17"/>
      <c r="I1895" s="17"/>
      <c r="J1895" s="17"/>
    </row>
    <row r="1896" spans="1:10" x14ac:dyDescent="0.2">
      <c r="A1896" s="16"/>
      <c r="B1896" s="17"/>
      <c r="C1896" s="17"/>
      <c r="D1896" s="17"/>
      <c r="E1896" s="17"/>
      <c r="F1896" s="17"/>
      <c r="G1896" s="17"/>
      <c r="H1896" s="17"/>
      <c r="I1896" s="17"/>
      <c r="J1896" s="17"/>
    </row>
    <row r="1897" spans="1:10" x14ac:dyDescent="0.2">
      <c r="A1897" s="16"/>
      <c r="B1897" s="17"/>
      <c r="C1897" s="17"/>
      <c r="D1897" s="17"/>
      <c r="E1897" s="17"/>
      <c r="F1897" s="17"/>
      <c r="G1897" s="17"/>
      <c r="H1897" s="17"/>
      <c r="I1897" s="17"/>
      <c r="J1897" s="17"/>
    </row>
    <row r="1898" spans="1:10" x14ac:dyDescent="0.2">
      <c r="A1898" s="16"/>
      <c r="B1898" s="17"/>
      <c r="C1898" s="17"/>
      <c r="D1898" s="17"/>
      <c r="E1898" s="17"/>
      <c r="F1898" s="17"/>
      <c r="G1898" s="17"/>
      <c r="H1898" s="17"/>
      <c r="I1898" s="17"/>
      <c r="J1898" s="17"/>
    </row>
    <row r="1899" spans="1:10" x14ac:dyDescent="0.2">
      <c r="A1899" s="16"/>
      <c r="B1899" s="17"/>
      <c r="C1899" s="17"/>
      <c r="D1899" s="17"/>
      <c r="E1899" s="17"/>
      <c r="F1899" s="17"/>
      <c r="G1899" s="17"/>
      <c r="H1899" s="17"/>
      <c r="I1899" s="17"/>
      <c r="J1899" s="17"/>
    </row>
    <row r="1900" spans="1:10" x14ac:dyDescent="0.2">
      <c r="A1900" s="16"/>
      <c r="B1900" s="17"/>
      <c r="C1900" s="17"/>
      <c r="D1900" s="17"/>
      <c r="E1900" s="17"/>
      <c r="F1900" s="17"/>
      <c r="G1900" s="17"/>
      <c r="H1900" s="17"/>
      <c r="I1900" s="17"/>
      <c r="J1900" s="17"/>
    </row>
    <row r="1901" spans="1:10" x14ac:dyDescent="0.2">
      <c r="A1901" s="16"/>
      <c r="B1901" s="17"/>
      <c r="C1901" s="17"/>
      <c r="D1901" s="17"/>
      <c r="E1901" s="17"/>
      <c r="F1901" s="17"/>
      <c r="G1901" s="17"/>
      <c r="H1901" s="17"/>
      <c r="I1901" s="17"/>
      <c r="J1901" s="17"/>
    </row>
    <row r="1902" spans="1:10" x14ac:dyDescent="0.2">
      <c r="A1902" s="16"/>
      <c r="B1902" s="17"/>
      <c r="C1902" s="17"/>
      <c r="D1902" s="17"/>
      <c r="E1902" s="17"/>
      <c r="F1902" s="17"/>
      <c r="G1902" s="17"/>
      <c r="H1902" s="17"/>
      <c r="I1902" s="17"/>
      <c r="J1902" s="17"/>
    </row>
    <row r="1903" spans="1:10" x14ac:dyDescent="0.2">
      <c r="A1903" s="16"/>
      <c r="B1903" s="17"/>
      <c r="C1903" s="17"/>
      <c r="D1903" s="17"/>
      <c r="E1903" s="17"/>
      <c r="F1903" s="17"/>
      <c r="G1903" s="17"/>
      <c r="H1903" s="17"/>
      <c r="I1903" s="17"/>
      <c r="J1903" s="17"/>
    </row>
    <row r="1904" spans="1:10" x14ac:dyDescent="0.2">
      <c r="A1904" s="16"/>
      <c r="B1904" s="17"/>
      <c r="C1904" s="17"/>
      <c r="D1904" s="17"/>
      <c r="E1904" s="17"/>
      <c r="F1904" s="17"/>
      <c r="G1904" s="17"/>
      <c r="H1904" s="17"/>
      <c r="I1904" s="17"/>
      <c r="J1904" s="17"/>
    </row>
    <row r="1905" spans="1:10" x14ac:dyDescent="0.2">
      <c r="A1905" s="16"/>
      <c r="B1905" s="17"/>
      <c r="C1905" s="17"/>
      <c r="D1905" s="17"/>
      <c r="E1905" s="17"/>
      <c r="F1905" s="17"/>
      <c r="G1905" s="17"/>
      <c r="H1905" s="17"/>
      <c r="I1905" s="17"/>
      <c r="J1905" s="17"/>
    </row>
    <row r="1906" spans="1:10" x14ac:dyDescent="0.2">
      <c r="A1906" s="16"/>
      <c r="B1906" s="17"/>
      <c r="C1906" s="17"/>
      <c r="D1906" s="17"/>
      <c r="E1906" s="17"/>
      <c r="F1906" s="17"/>
      <c r="G1906" s="17"/>
      <c r="H1906" s="17"/>
      <c r="I1906" s="17"/>
      <c r="J1906" s="17"/>
    </row>
    <row r="1907" spans="1:10" x14ac:dyDescent="0.2">
      <c r="A1907" s="16"/>
      <c r="B1907" s="17"/>
      <c r="C1907" s="17"/>
      <c r="D1907" s="17"/>
      <c r="E1907" s="17"/>
      <c r="F1907" s="17"/>
      <c r="G1907" s="17"/>
      <c r="H1907" s="17"/>
      <c r="I1907" s="17"/>
      <c r="J1907" s="17"/>
    </row>
    <row r="1908" spans="1:10" x14ac:dyDescent="0.2">
      <c r="A1908" s="16"/>
      <c r="B1908" s="17"/>
      <c r="C1908" s="17"/>
      <c r="D1908" s="17"/>
      <c r="E1908" s="17"/>
      <c r="F1908" s="17"/>
      <c r="G1908" s="17"/>
      <c r="H1908" s="17"/>
      <c r="I1908" s="17"/>
      <c r="J1908" s="17"/>
    </row>
    <row r="1909" spans="1:10" x14ac:dyDescent="0.2">
      <c r="A1909" s="16"/>
      <c r="B1909" s="17"/>
      <c r="C1909" s="17"/>
      <c r="D1909" s="17"/>
      <c r="E1909" s="17"/>
      <c r="F1909" s="17"/>
      <c r="G1909" s="17"/>
      <c r="H1909" s="17"/>
      <c r="I1909" s="17"/>
      <c r="J1909" s="17"/>
    </row>
    <row r="1910" spans="1:10" x14ac:dyDescent="0.2">
      <c r="A1910" s="16"/>
      <c r="B1910" s="17"/>
      <c r="C1910" s="17"/>
      <c r="D1910" s="17"/>
      <c r="E1910" s="17"/>
      <c r="F1910" s="17"/>
      <c r="G1910" s="17"/>
      <c r="H1910" s="17"/>
      <c r="I1910" s="17"/>
      <c r="J1910" s="17"/>
    </row>
    <row r="1911" spans="1:10" x14ac:dyDescent="0.2">
      <c r="A1911" s="16"/>
      <c r="B1911" s="17"/>
      <c r="C1911" s="17"/>
      <c r="D1911" s="17"/>
      <c r="E1911" s="17"/>
      <c r="F1911" s="17"/>
      <c r="G1911" s="17"/>
      <c r="H1911" s="17"/>
      <c r="I1911" s="17"/>
      <c r="J1911" s="17"/>
    </row>
    <row r="1912" spans="1:10" x14ac:dyDescent="0.2">
      <c r="A1912" s="16"/>
      <c r="B1912" s="17"/>
      <c r="C1912" s="17"/>
      <c r="D1912" s="17"/>
      <c r="E1912" s="17"/>
      <c r="F1912" s="17"/>
      <c r="G1912" s="17"/>
      <c r="H1912" s="17"/>
      <c r="I1912" s="17"/>
      <c r="J1912" s="17"/>
    </row>
    <row r="1913" spans="1:10" x14ac:dyDescent="0.2">
      <c r="A1913" s="16"/>
      <c r="B1913" s="17"/>
      <c r="C1913" s="17"/>
      <c r="D1913" s="17"/>
      <c r="E1913" s="17"/>
      <c r="F1913" s="17"/>
      <c r="G1913" s="17"/>
      <c r="H1913" s="17"/>
      <c r="I1913" s="17"/>
      <c r="J1913" s="17"/>
    </row>
    <row r="1914" spans="1:10" x14ac:dyDescent="0.2">
      <c r="A1914" s="16"/>
      <c r="B1914" s="17"/>
      <c r="C1914" s="17"/>
      <c r="D1914" s="17"/>
      <c r="E1914" s="17"/>
      <c r="F1914" s="17"/>
      <c r="G1914" s="17"/>
      <c r="H1914" s="17"/>
      <c r="I1914" s="17"/>
      <c r="J1914" s="17"/>
    </row>
    <row r="1915" spans="1:10" x14ac:dyDescent="0.2">
      <c r="A1915" s="16"/>
      <c r="B1915" s="17"/>
      <c r="C1915" s="17"/>
      <c r="D1915" s="17"/>
      <c r="E1915" s="17"/>
      <c r="F1915" s="17"/>
      <c r="G1915" s="17"/>
      <c r="H1915" s="17"/>
      <c r="I1915" s="17"/>
      <c r="J1915" s="17"/>
    </row>
    <row r="1916" spans="1:10" x14ac:dyDescent="0.2">
      <c r="A1916" s="16"/>
      <c r="B1916" s="17"/>
      <c r="C1916" s="17"/>
      <c r="D1916" s="17"/>
      <c r="E1916" s="17"/>
      <c r="F1916" s="17"/>
      <c r="G1916" s="17"/>
      <c r="H1916" s="17"/>
      <c r="I1916" s="17"/>
      <c r="J1916" s="17"/>
    </row>
    <row r="1917" spans="1:10" x14ac:dyDescent="0.2">
      <c r="A1917" s="16"/>
      <c r="B1917" s="17"/>
      <c r="C1917" s="17"/>
      <c r="D1917" s="17"/>
      <c r="E1917" s="17"/>
      <c r="F1917" s="17"/>
      <c r="G1917" s="17"/>
      <c r="H1917" s="17"/>
      <c r="I1917" s="17"/>
      <c r="J1917" s="17"/>
    </row>
    <row r="1918" spans="1:10" x14ac:dyDescent="0.2">
      <c r="A1918" s="16"/>
      <c r="B1918" s="17"/>
      <c r="C1918" s="17"/>
      <c r="D1918" s="17"/>
      <c r="E1918" s="17"/>
      <c r="F1918" s="17"/>
      <c r="G1918" s="17"/>
      <c r="H1918" s="17"/>
      <c r="I1918" s="17"/>
      <c r="J1918" s="17"/>
    </row>
    <row r="1919" spans="1:10" x14ac:dyDescent="0.2">
      <c r="A1919" s="16"/>
      <c r="B1919" s="17"/>
      <c r="C1919" s="17"/>
      <c r="D1919" s="17"/>
      <c r="E1919" s="17"/>
      <c r="F1919" s="17"/>
      <c r="G1919" s="17"/>
      <c r="H1919" s="17"/>
      <c r="I1919" s="17"/>
      <c r="J1919" s="17"/>
    </row>
    <row r="1920" spans="1:10" x14ac:dyDescent="0.2">
      <c r="A1920" s="16"/>
      <c r="B1920" s="17"/>
      <c r="C1920" s="17"/>
      <c r="D1920" s="17"/>
      <c r="E1920" s="17"/>
      <c r="F1920" s="17"/>
      <c r="G1920" s="17"/>
      <c r="H1920" s="17"/>
      <c r="I1920" s="17"/>
      <c r="J1920" s="17"/>
    </row>
    <row r="1921" spans="1:10" x14ac:dyDescent="0.2">
      <c r="A1921" s="16"/>
      <c r="B1921" s="17"/>
      <c r="C1921" s="17"/>
      <c r="D1921" s="17"/>
      <c r="E1921" s="17"/>
      <c r="F1921" s="17"/>
      <c r="G1921" s="17"/>
      <c r="H1921" s="17"/>
      <c r="I1921" s="17"/>
      <c r="J1921" s="17"/>
    </row>
    <row r="1922" spans="1:10" x14ac:dyDescent="0.2">
      <c r="A1922" s="16"/>
      <c r="B1922" s="17"/>
      <c r="C1922" s="17"/>
      <c r="D1922" s="17"/>
      <c r="E1922" s="17"/>
      <c r="F1922" s="17"/>
      <c r="G1922" s="17"/>
      <c r="H1922" s="17"/>
      <c r="I1922" s="17"/>
      <c r="J1922" s="17"/>
    </row>
    <row r="1923" spans="1:10" x14ac:dyDescent="0.2">
      <c r="A1923" s="16"/>
      <c r="B1923" s="17"/>
      <c r="C1923" s="17"/>
      <c r="D1923" s="17"/>
      <c r="E1923" s="17"/>
      <c r="F1923" s="17"/>
      <c r="G1923" s="17"/>
      <c r="H1923" s="17"/>
      <c r="I1923" s="17"/>
      <c r="J1923" s="17"/>
    </row>
    <row r="1924" spans="1:10" x14ac:dyDescent="0.2">
      <c r="A1924" s="16"/>
      <c r="B1924" s="17"/>
      <c r="C1924" s="17"/>
      <c r="D1924" s="17"/>
      <c r="E1924" s="17"/>
      <c r="F1924" s="17"/>
      <c r="G1924" s="17"/>
      <c r="H1924" s="17"/>
      <c r="I1924" s="17"/>
      <c r="J1924" s="17"/>
    </row>
    <row r="1925" spans="1:10" x14ac:dyDescent="0.2">
      <c r="A1925" s="16"/>
      <c r="B1925" s="17"/>
      <c r="C1925" s="17"/>
      <c r="D1925" s="17"/>
      <c r="E1925" s="17"/>
      <c r="F1925" s="17"/>
      <c r="G1925" s="17"/>
      <c r="H1925" s="17"/>
      <c r="I1925" s="17"/>
      <c r="J1925" s="17"/>
    </row>
    <row r="1926" spans="1:10" x14ac:dyDescent="0.2">
      <c r="A1926" s="16"/>
      <c r="B1926" s="17"/>
      <c r="C1926" s="17"/>
      <c r="D1926" s="17"/>
      <c r="E1926" s="17"/>
      <c r="F1926" s="17"/>
      <c r="G1926" s="17"/>
      <c r="H1926" s="17"/>
      <c r="I1926" s="17"/>
      <c r="J1926" s="17"/>
    </row>
    <row r="1927" spans="1:10" x14ac:dyDescent="0.2">
      <c r="A1927" s="16"/>
      <c r="B1927" s="17"/>
      <c r="C1927" s="17"/>
      <c r="D1927" s="17"/>
      <c r="E1927" s="17"/>
      <c r="F1927" s="17"/>
      <c r="G1927" s="17"/>
      <c r="H1927" s="17"/>
      <c r="I1927" s="17"/>
      <c r="J1927" s="17"/>
    </row>
    <row r="1928" spans="1:10" x14ac:dyDescent="0.2">
      <c r="A1928" s="16"/>
      <c r="B1928" s="17"/>
      <c r="C1928" s="17"/>
      <c r="D1928" s="17"/>
      <c r="E1928" s="17"/>
      <c r="F1928" s="17"/>
      <c r="G1928" s="17"/>
      <c r="H1928" s="17"/>
      <c r="I1928" s="17"/>
      <c r="J1928" s="17"/>
    </row>
    <row r="1929" spans="1:10" x14ac:dyDescent="0.2">
      <c r="A1929" s="16"/>
      <c r="B1929" s="17"/>
      <c r="C1929" s="17"/>
      <c r="D1929" s="17"/>
      <c r="E1929" s="17"/>
      <c r="F1929" s="17"/>
      <c r="G1929" s="17"/>
      <c r="H1929" s="17"/>
      <c r="I1929" s="17"/>
      <c r="J1929" s="17"/>
    </row>
    <row r="1930" spans="1:10" x14ac:dyDescent="0.2">
      <c r="A1930" s="16"/>
      <c r="B1930" s="17"/>
      <c r="C1930" s="17"/>
      <c r="D1930" s="17"/>
      <c r="E1930" s="17"/>
      <c r="F1930" s="17"/>
      <c r="G1930" s="17"/>
      <c r="H1930" s="17"/>
      <c r="I1930" s="17"/>
      <c r="J1930" s="17"/>
    </row>
    <row r="1931" spans="1:10" x14ac:dyDescent="0.2">
      <c r="A1931" s="16"/>
      <c r="B1931" s="17"/>
      <c r="C1931" s="17"/>
      <c r="D1931" s="17"/>
      <c r="E1931" s="17"/>
      <c r="F1931" s="17"/>
      <c r="G1931" s="17"/>
      <c r="H1931" s="17"/>
      <c r="I1931" s="17"/>
      <c r="J1931" s="17"/>
    </row>
    <row r="1932" spans="1:10" x14ac:dyDescent="0.2">
      <c r="A1932" s="16"/>
      <c r="B1932" s="17"/>
      <c r="C1932" s="17"/>
      <c r="D1932" s="17"/>
      <c r="E1932" s="17"/>
      <c r="F1932" s="17"/>
      <c r="G1932" s="17"/>
      <c r="H1932" s="17"/>
      <c r="I1932" s="17"/>
      <c r="J1932" s="17"/>
    </row>
    <row r="1933" spans="1:10" x14ac:dyDescent="0.2">
      <c r="A1933" s="16"/>
      <c r="B1933" s="17"/>
      <c r="C1933" s="17"/>
      <c r="D1933" s="17"/>
      <c r="E1933" s="17"/>
      <c r="F1933" s="17"/>
      <c r="G1933" s="17"/>
      <c r="H1933" s="17"/>
      <c r="I1933" s="17"/>
      <c r="J1933" s="17"/>
    </row>
    <row r="1934" spans="1:10" x14ac:dyDescent="0.2">
      <c r="A1934" s="16"/>
      <c r="B1934" s="17"/>
      <c r="C1934" s="17"/>
      <c r="D1934" s="17"/>
      <c r="E1934" s="17"/>
      <c r="F1934" s="17"/>
      <c r="G1934" s="17"/>
      <c r="H1934" s="17"/>
      <c r="I1934" s="17"/>
      <c r="J1934" s="17"/>
    </row>
    <row r="1935" spans="1:10" x14ac:dyDescent="0.2">
      <c r="A1935" s="16"/>
      <c r="B1935" s="17"/>
      <c r="C1935" s="17"/>
      <c r="D1935" s="17"/>
      <c r="E1935" s="17"/>
      <c r="F1935" s="17"/>
      <c r="G1935" s="17"/>
      <c r="H1935" s="17"/>
      <c r="I1935" s="17"/>
      <c r="J1935" s="17"/>
    </row>
    <row r="1936" spans="1:10" x14ac:dyDescent="0.2">
      <c r="A1936" s="16"/>
      <c r="B1936" s="17"/>
      <c r="C1936" s="17"/>
      <c r="D1936" s="17"/>
      <c r="E1936" s="17"/>
      <c r="F1936" s="17"/>
      <c r="G1936" s="17"/>
      <c r="H1936" s="17"/>
      <c r="I1936" s="17"/>
      <c r="J1936" s="17"/>
    </row>
    <row r="1937" spans="1:10" x14ac:dyDescent="0.2">
      <c r="A1937" s="16"/>
      <c r="B1937" s="17"/>
      <c r="C1937" s="17"/>
      <c r="D1937" s="17"/>
      <c r="E1937" s="17"/>
      <c r="F1937" s="17"/>
      <c r="G1937" s="17"/>
      <c r="H1937" s="17"/>
      <c r="I1937" s="17"/>
      <c r="J1937" s="17"/>
    </row>
    <row r="1938" spans="1:10" x14ac:dyDescent="0.2">
      <c r="A1938" s="16"/>
      <c r="B1938" s="17"/>
      <c r="C1938" s="17"/>
      <c r="D1938" s="17"/>
      <c r="E1938" s="17"/>
      <c r="F1938" s="17"/>
      <c r="G1938" s="17"/>
      <c r="H1938" s="17"/>
      <c r="I1938" s="17"/>
      <c r="J1938" s="17"/>
    </row>
    <row r="1939" spans="1:10" x14ac:dyDescent="0.2">
      <c r="A1939" s="16"/>
      <c r="B1939" s="17"/>
      <c r="C1939" s="17"/>
      <c r="D1939" s="17"/>
      <c r="E1939" s="17"/>
      <c r="F1939" s="17"/>
      <c r="G1939" s="17"/>
      <c r="H1939" s="17"/>
      <c r="I1939" s="17"/>
      <c r="J1939" s="17"/>
    </row>
    <row r="1940" spans="1:10" x14ac:dyDescent="0.2">
      <c r="A1940" s="16"/>
      <c r="B1940" s="17"/>
      <c r="C1940" s="17"/>
      <c r="D1940" s="17"/>
      <c r="E1940" s="17"/>
      <c r="F1940" s="17"/>
      <c r="G1940" s="17"/>
      <c r="H1940" s="17"/>
      <c r="I1940" s="17"/>
      <c r="J1940" s="17"/>
    </row>
    <row r="1941" spans="1:10" x14ac:dyDescent="0.2">
      <c r="A1941" s="16"/>
      <c r="B1941" s="17"/>
      <c r="C1941" s="17"/>
      <c r="D1941" s="17"/>
      <c r="E1941" s="17"/>
      <c r="F1941" s="17"/>
      <c r="G1941" s="17"/>
      <c r="H1941" s="17"/>
      <c r="I1941" s="17"/>
      <c r="J1941" s="17"/>
    </row>
    <row r="1942" spans="1:10" x14ac:dyDescent="0.2">
      <c r="A1942" s="16"/>
      <c r="B1942" s="17"/>
      <c r="C1942" s="17"/>
      <c r="D1942" s="17"/>
      <c r="E1942" s="17"/>
      <c r="F1942" s="17"/>
      <c r="G1942" s="17"/>
      <c r="H1942" s="17"/>
      <c r="I1942" s="17"/>
      <c r="J1942" s="17"/>
    </row>
    <row r="1943" spans="1:10" x14ac:dyDescent="0.2">
      <c r="A1943" s="16"/>
      <c r="B1943" s="17"/>
      <c r="C1943" s="17"/>
      <c r="D1943" s="17"/>
      <c r="E1943" s="17"/>
      <c r="F1943" s="17"/>
      <c r="G1943" s="17"/>
      <c r="H1943" s="17"/>
      <c r="I1943" s="17"/>
      <c r="J1943" s="17"/>
    </row>
    <row r="1944" spans="1:10" x14ac:dyDescent="0.2">
      <c r="A1944" s="16"/>
      <c r="B1944" s="17"/>
      <c r="C1944" s="17"/>
      <c r="D1944" s="17"/>
      <c r="E1944" s="17"/>
      <c r="F1944" s="17"/>
      <c r="G1944" s="17"/>
      <c r="H1944" s="17"/>
      <c r="I1944" s="17"/>
      <c r="J1944" s="17"/>
    </row>
    <row r="1945" spans="1:10" x14ac:dyDescent="0.2">
      <c r="A1945" s="16"/>
      <c r="B1945" s="17"/>
      <c r="C1945" s="17"/>
      <c r="D1945" s="17"/>
      <c r="E1945" s="17"/>
      <c r="F1945" s="17"/>
      <c r="G1945" s="17"/>
      <c r="H1945" s="17"/>
      <c r="I1945" s="17"/>
      <c r="J1945" s="17"/>
    </row>
    <row r="1946" spans="1:10" x14ac:dyDescent="0.2">
      <c r="A1946" s="16"/>
      <c r="B1946" s="17"/>
      <c r="C1946" s="17"/>
      <c r="D1946" s="17"/>
      <c r="E1946" s="17"/>
      <c r="F1946" s="17"/>
      <c r="G1946" s="17"/>
      <c r="H1946" s="17"/>
      <c r="I1946" s="17"/>
      <c r="J1946" s="17"/>
    </row>
    <row r="1947" spans="1:10" x14ac:dyDescent="0.2">
      <c r="A1947" s="16"/>
      <c r="B1947" s="17"/>
      <c r="C1947" s="17"/>
      <c r="D1947" s="17"/>
      <c r="E1947" s="17"/>
      <c r="F1947" s="17"/>
      <c r="G1947" s="17"/>
      <c r="H1947" s="17"/>
      <c r="I1947" s="17"/>
      <c r="J1947" s="17"/>
    </row>
    <row r="1948" spans="1:10" x14ac:dyDescent="0.2">
      <c r="A1948" s="16"/>
      <c r="B1948" s="17"/>
      <c r="C1948" s="17"/>
      <c r="D1948" s="17"/>
      <c r="E1948" s="17"/>
      <c r="F1948" s="17"/>
      <c r="G1948" s="17"/>
      <c r="H1948" s="17"/>
      <c r="I1948" s="17"/>
      <c r="J1948" s="17"/>
    </row>
    <row r="1949" spans="1:10" x14ac:dyDescent="0.2">
      <c r="A1949" s="16"/>
      <c r="B1949" s="17"/>
      <c r="C1949" s="17"/>
      <c r="D1949" s="17"/>
      <c r="E1949" s="17"/>
      <c r="F1949" s="17"/>
      <c r="G1949" s="17"/>
      <c r="H1949" s="17"/>
      <c r="I1949" s="17"/>
      <c r="J1949" s="17"/>
    </row>
    <row r="1950" spans="1:10" x14ac:dyDescent="0.2">
      <c r="A1950" s="16"/>
      <c r="B1950" s="17"/>
      <c r="C1950" s="17"/>
      <c r="D1950" s="17"/>
      <c r="E1950" s="17"/>
      <c r="F1950" s="17"/>
      <c r="G1950" s="17"/>
      <c r="H1950" s="17"/>
      <c r="I1950" s="17"/>
      <c r="J1950" s="17"/>
    </row>
    <row r="1951" spans="1:10" x14ac:dyDescent="0.2">
      <c r="A1951" s="16"/>
      <c r="B1951" s="17"/>
      <c r="C1951" s="17"/>
      <c r="D1951" s="17"/>
      <c r="E1951" s="17"/>
      <c r="F1951" s="17"/>
      <c r="G1951" s="17"/>
      <c r="H1951" s="17"/>
      <c r="I1951" s="17"/>
      <c r="J1951" s="17"/>
    </row>
    <row r="1952" spans="1:10" x14ac:dyDescent="0.2">
      <c r="A1952" s="16"/>
      <c r="B1952" s="17"/>
      <c r="C1952" s="17"/>
      <c r="D1952" s="17"/>
      <c r="E1952" s="17"/>
      <c r="F1952" s="17"/>
      <c r="G1952" s="17"/>
      <c r="H1952" s="17"/>
      <c r="I1952" s="17"/>
      <c r="J1952" s="17"/>
    </row>
    <row r="1953" spans="1:10" x14ac:dyDescent="0.2">
      <c r="A1953" s="16"/>
      <c r="B1953" s="17"/>
      <c r="C1953" s="17"/>
      <c r="D1953" s="17"/>
      <c r="E1953" s="17"/>
      <c r="F1953" s="17"/>
      <c r="G1953" s="17"/>
      <c r="H1953" s="17"/>
      <c r="I1953" s="17"/>
      <c r="J1953" s="17"/>
    </row>
    <row r="1954" spans="1:10" x14ac:dyDescent="0.2">
      <c r="A1954" s="16"/>
      <c r="B1954" s="17"/>
      <c r="C1954" s="17"/>
      <c r="D1954" s="17"/>
      <c r="E1954" s="17"/>
      <c r="F1954" s="17"/>
      <c r="G1954" s="17"/>
      <c r="H1954" s="17"/>
      <c r="I1954" s="17"/>
      <c r="J1954" s="17"/>
    </row>
    <row r="1955" spans="1:10" x14ac:dyDescent="0.2">
      <c r="A1955" s="16"/>
      <c r="B1955" s="17"/>
      <c r="C1955" s="17"/>
      <c r="D1955" s="17"/>
      <c r="E1955" s="17"/>
      <c r="F1955" s="17"/>
      <c r="G1955" s="17"/>
      <c r="H1955" s="17"/>
      <c r="I1955" s="17"/>
      <c r="J1955" s="17"/>
    </row>
    <row r="1956" spans="1:10" x14ac:dyDescent="0.2">
      <c r="A1956" s="16"/>
      <c r="B1956" s="17"/>
      <c r="C1956" s="17"/>
      <c r="D1956" s="17"/>
      <c r="E1956" s="17"/>
      <c r="F1956" s="17"/>
      <c r="G1956" s="17"/>
      <c r="H1956" s="17"/>
      <c r="I1956" s="17"/>
      <c r="J1956" s="17"/>
    </row>
    <row r="1957" spans="1:10" x14ac:dyDescent="0.2">
      <c r="A1957" s="16"/>
      <c r="B1957" s="17"/>
      <c r="C1957" s="17"/>
      <c r="D1957" s="17"/>
      <c r="E1957" s="17"/>
      <c r="F1957" s="17"/>
      <c r="G1957" s="17"/>
      <c r="H1957" s="17"/>
      <c r="I1957" s="17"/>
      <c r="J1957" s="17"/>
    </row>
    <row r="1958" spans="1:10" x14ac:dyDescent="0.2">
      <c r="A1958" s="16"/>
      <c r="B1958" s="17"/>
      <c r="C1958" s="17"/>
      <c r="D1958" s="17"/>
      <c r="E1958" s="17"/>
      <c r="F1958" s="17"/>
      <c r="G1958" s="17"/>
      <c r="H1958" s="17"/>
      <c r="I1958" s="17"/>
      <c r="J1958" s="17"/>
    </row>
    <row r="1959" spans="1:10" x14ac:dyDescent="0.2">
      <c r="A1959" s="16"/>
      <c r="B1959" s="17"/>
      <c r="C1959" s="17"/>
      <c r="D1959" s="17"/>
      <c r="E1959" s="17"/>
      <c r="F1959" s="17"/>
      <c r="G1959" s="17"/>
      <c r="H1959" s="17"/>
      <c r="I1959" s="17"/>
      <c r="J1959" s="17"/>
    </row>
    <row r="1960" spans="1:10" x14ac:dyDescent="0.2">
      <c r="A1960" s="16"/>
      <c r="B1960" s="17"/>
      <c r="C1960" s="17"/>
      <c r="D1960" s="17"/>
      <c r="E1960" s="17"/>
      <c r="F1960" s="17"/>
      <c r="G1960" s="17"/>
      <c r="H1960" s="17"/>
      <c r="I1960" s="17"/>
      <c r="J1960" s="17"/>
    </row>
    <row r="1961" spans="1:10" x14ac:dyDescent="0.2">
      <c r="A1961" s="16"/>
      <c r="B1961" s="17"/>
      <c r="C1961" s="17"/>
      <c r="D1961" s="17"/>
      <c r="E1961" s="17"/>
      <c r="F1961" s="17"/>
      <c r="G1961" s="17"/>
      <c r="H1961" s="17"/>
      <c r="I1961" s="17"/>
      <c r="J1961" s="17"/>
    </row>
    <row r="1962" spans="1:10" x14ac:dyDescent="0.2">
      <c r="A1962" s="16"/>
      <c r="B1962" s="17"/>
      <c r="C1962" s="17"/>
      <c r="D1962" s="17"/>
      <c r="E1962" s="17"/>
      <c r="F1962" s="17"/>
      <c r="G1962" s="17"/>
      <c r="H1962" s="17"/>
      <c r="I1962" s="17"/>
      <c r="J1962" s="17"/>
    </row>
    <row r="1963" spans="1:10" x14ac:dyDescent="0.2">
      <c r="A1963" s="16"/>
      <c r="B1963" s="17"/>
      <c r="C1963" s="17"/>
      <c r="D1963" s="17"/>
      <c r="E1963" s="17"/>
      <c r="F1963" s="17"/>
      <c r="G1963" s="17"/>
      <c r="H1963" s="17"/>
      <c r="I1963" s="17"/>
      <c r="J1963" s="17"/>
    </row>
    <row r="1964" spans="1:10" x14ac:dyDescent="0.2">
      <c r="A1964" s="16"/>
      <c r="B1964" s="17"/>
      <c r="C1964" s="17"/>
      <c r="D1964" s="17"/>
      <c r="E1964" s="17"/>
      <c r="F1964" s="17"/>
      <c r="G1964" s="17"/>
      <c r="H1964" s="17"/>
      <c r="I1964" s="17"/>
      <c r="J1964" s="17"/>
    </row>
    <row r="1965" spans="1:10" x14ac:dyDescent="0.2">
      <c r="A1965" s="16"/>
      <c r="B1965" s="17"/>
      <c r="C1965" s="17"/>
      <c r="D1965" s="17"/>
      <c r="E1965" s="17"/>
      <c r="F1965" s="17"/>
      <c r="G1965" s="17"/>
      <c r="H1965" s="17"/>
      <c r="I1965" s="17"/>
      <c r="J1965" s="17"/>
    </row>
    <row r="1966" spans="1:10" x14ac:dyDescent="0.2">
      <c r="A1966" s="16"/>
      <c r="B1966" s="17"/>
      <c r="C1966" s="17"/>
      <c r="D1966" s="17"/>
      <c r="E1966" s="17"/>
      <c r="F1966" s="17"/>
      <c r="G1966" s="17"/>
      <c r="H1966" s="17"/>
      <c r="I1966" s="17"/>
      <c r="J1966" s="17"/>
    </row>
    <row r="1967" spans="1:10" x14ac:dyDescent="0.2">
      <c r="A1967" s="16"/>
      <c r="B1967" s="17"/>
      <c r="C1967" s="17"/>
      <c r="D1967" s="17"/>
      <c r="E1967" s="17"/>
      <c r="F1967" s="17"/>
      <c r="G1967" s="17"/>
      <c r="H1967" s="17"/>
      <c r="I1967" s="17"/>
      <c r="J1967" s="17"/>
    </row>
    <row r="1968" spans="1:10" x14ac:dyDescent="0.2">
      <c r="A1968" s="16"/>
      <c r="B1968" s="17"/>
      <c r="C1968" s="17"/>
      <c r="D1968" s="17"/>
      <c r="E1968" s="17"/>
      <c r="F1968" s="17"/>
      <c r="G1968" s="17"/>
      <c r="H1968" s="17"/>
      <c r="I1968" s="17"/>
      <c r="J1968" s="17"/>
    </row>
    <row r="1969" spans="1:10" x14ac:dyDescent="0.2">
      <c r="A1969" s="16"/>
      <c r="B1969" s="17"/>
      <c r="C1969" s="17"/>
      <c r="D1969" s="17"/>
      <c r="E1969" s="17"/>
      <c r="F1969" s="17"/>
      <c r="G1969" s="17"/>
      <c r="H1969" s="17"/>
      <c r="I1969" s="17"/>
      <c r="J1969" s="17"/>
    </row>
    <row r="1970" spans="1:10" x14ac:dyDescent="0.2">
      <c r="A1970" s="16"/>
      <c r="B1970" s="17"/>
      <c r="C1970" s="17"/>
      <c r="D1970" s="17"/>
      <c r="E1970" s="17"/>
      <c r="F1970" s="17"/>
      <c r="G1970" s="17"/>
      <c r="H1970" s="17"/>
      <c r="I1970" s="17"/>
      <c r="J1970" s="17"/>
    </row>
    <row r="1971" spans="1:10" x14ac:dyDescent="0.2">
      <c r="A1971" s="16"/>
      <c r="B1971" s="17"/>
      <c r="C1971" s="17"/>
      <c r="D1971" s="17"/>
      <c r="E1971" s="17"/>
      <c r="F1971" s="17"/>
      <c r="G1971" s="17"/>
      <c r="H1971" s="17"/>
      <c r="I1971" s="17"/>
      <c r="J1971" s="17"/>
    </row>
    <row r="1972" spans="1:10" x14ac:dyDescent="0.2">
      <c r="A1972" s="16"/>
      <c r="B1972" s="17"/>
      <c r="C1972" s="17"/>
      <c r="D1972" s="17"/>
      <c r="E1972" s="17"/>
      <c r="F1972" s="17"/>
      <c r="G1972" s="17"/>
      <c r="H1972" s="17"/>
      <c r="I1972" s="17"/>
      <c r="J1972" s="17"/>
    </row>
    <row r="1973" spans="1:10" x14ac:dyDescent="0.2">
      <c r="A1973" s="16"/>
      <c r="B1973" s="17"/>
      <c r="C1973" s="17"/>
      <c r="D1973" s="17"/>
      <c r="E1973" s="17"/>
      <c r="F1973" s="17"/>
      <c r="G1973" s="17"/>
      <c r="H1973" s="17"/>
      <c r="I1973" s="17"/>
      <c r="J1973" s="17"/>
    </row>
    <row r="1974" spans="1:10" x14ac:dyDescent="0.2">
      <c r="A1974" s="16"/>
      <c r="B1974" s="17"/>
      <c r="C1974" s="17"/>
      <c r="D1974" s="17"/>
      <c r="E1974" s="17"/>
      <c r="F1974" s="17"/>
      <c r="G1974" s="17"/>
      <c r="H1974" s="17"/>
      <c r="I1974" s="17"/>
      <c r="J1974" s="17"/>
    </row>
    <row r="1975" spans="1:10" x14ac:dyDescent="0.2">
      <c r="A1975" s="16"/>
      <c r="B1975" s="17"/>
      <c r="C1975" s="17"/>
      <c r="D1975" s="17"/>
      <c r="E1975" s="17"/>
      <c r="F1975" s="17"/>
      <c r="G1975" s="17"/>
      <c r="H1975" s="17"/>
      <c r="I1975" s="17"/>
      <c r="J1975" s="17"/>
    </row>
    <row r="1976" spans="1:10" x14ac:dyDescent="0.2">
      <c r="A1976" s="16"/>
      <c r="B1976" s="17"/>
      <c r="C1976" s="17"/>
      <c r="D1976" s="17"/>
      <c r="E1976" s="17"/>
      <c r="F1976" s="17"/>
      <c r="G1976" s="17"/>
      <c r="H1976" s="17"/>
      <c r="I1976" s="17"/>
      <c r="J1976" s="17"/>
    </row>
    <row r="1977" spans="1:10" x14ac:dyDescent="0.2">
      <c r="A1977" s="16"/>
      <c r="B1977" s="17"/>
      <c r="C1977" s="17"/>
      <c r="D1977" s="17"/>
      <c r="E1977" s="17"/>
      <c r="F1977" s="17"/>
      <c r="G1977" s="17"/>
      <c r="H1977" s="17"/>
      <c r="I1977" s="17"/>
      <c r="J1977" s="17"/>
    </row>
    <row r="1978" spans="1:10" x14ac:dyDescent="0.2">
      <c r="A1978" s="16"/>
      <c r="B1978" s="17"/>
      <c r="C1978" s="17"/>
      <c r="D1978" s="17"/>
      <c r="E1978" s="17"/>
      <c r="F1978" s="17"/>
      <c r="G1978" s="17"/>
      <c r="H1978" s="17"/>
      <c r="I1978" s="17"/>
      <c r="J1978" s="17"/>
    </row>
    <row r="1979" spans="1:10" x14ac:dyDescent="0.2">
      <c r="A1979" s="16"/>
      <c r="B1979" s="17"/>
      <c r="C1979" s="17"/>
      <c r="D1979" s="17"/>
      <c r="E1979" s="17"/>
      <c r="F1979" s="17"/>
      <c r="G1979" s="17"/>
      <c r="H1979" s="17"/>
      <c r="I1979" s="17"/>
      <c r="J1979" s="17"/>
    </row>
    <row r="1980" spans="1:10" x14ac:dyDescent="0.2">
      <c r="A1980" s="16"/>
      <c r="B1980" s="17"/>
      <c r="C1980" s="17"/>
      <c r="D1980" s="17"/>
      <c r="E1980" s="17"/>
      <c r="F1980" s="17"/>
      <c r="G1980" s="17"/>
      <c r="H1980" s="17"/>
      <c r="I1980" s="17"/>
      <c r="J1980" s="17"/>
    </row>
    <row r="1981" spans="1:10" x14ac:dyDescent="0.2">
      <c r="A1981" s="16"/>
      <c r="B1981" s="17"/>
      <c r="C1981" s="17"/>
      <c r="D1981" s="17"/>
      <c r="E1981" s="17"/>
      <c r="F1981" s="17"/>
      <c r="G1981" s="17"/>
      <c r="H1981" s="17"/>
      <c r="I1981" s="17"/>
      <c r="J1981" s="17"/>
    </row>
    <row r="1982" spans="1:10" x14ac:dyDescent="0.2">
      <c r="A1982" s="16"/>
      <c r="B1982" s="17"/>
      <c r="C1982" s="17"/>
      <c r="D1982" s="17"/>
      <c r="E1982" s="17"/>
      <c r="F1982" s="17"/>
      <c r="G1982" s="17"/>
      <c r="H1982" s="17"/>
      <c r="I1982" s="17"/>
      <c r="J1982" s="17"/>
    </row>
    <row r="1983" spans="1:10" x14ac:dyDescent="0.2">
      <c r="A1983" s="16"/>
      <c r="B1983" s="17"/>
      <c r="C1983" s="17"/>
      <c r="D1983" s="17"/>
      <c r="E1983" s="17"/>
      <c r="F1983" s="17"/>
      <c r="G1983" s="17"/>
      <c r="H1983" s="17"/>
      <c r="I1983" s="17"/>
      <c r="J1983" s="17"/>
    </row>
    <row r="1984" spans="1:10" x14ac:dyDescent="0.2">
      <c r="A1984" s="16"/>
      <c r="B1984" s="17"/>
      <c r="C1984" s="17"/>
      <c r="D1984" s="17"/>
      <c r="E1984" s="17"/>
      <c r="F1984" s="17"/>
      <c r="G1984" s="17"/>
      <c r="H1984" s="17"/>
      <c r="I1984" s="17"/>
      <c r="J1984" s="17"/>
    </row>
    <row r="1985" spans="1:10" x14ac:dyDescent="0.2">
      <c r="A1985" s="16"/>
      <c r="B1985" s="17"/>
      <c r="C1985" s="17"/>
      <c r="D1985" s="17"/>
      <c r="E1985" s="17"/>
      <c r="F1985" s="17"/>
      <c r="G1985" s="17"/>
      <c r="H1985" s="17"/>
      <c r="I1985" s="17"/>
      <c r="J1985" s="17"/>
    </row>
    <row r="1986" spans="1:10" x14ac:dyDescent="0.2">
      <c r="A1986" s="16"/>
      <c r="B1986" s="17"/>
      <c r="C1986" s="17"/>
      <c r="D1986" s="17"/>
      <c r="E1986" s="17"/>
      <c r="F1986" s="17"/>
      <c r="G1986" s="17"/>
      <c r="H1986" s="17"/>
      <c r="I1986" s="17"/>
      <c r="J1986" s="17"/>
    </row>
    <row r="1987" spans="1:10" x14ac:dyDescent="0.2">
      <c r="A1987" s="16"/>
      <c r="B1987" s="17"/>
      <c r="C1987" s="17"/>
      <c r="D1987" s="17"/>
      <c r="E1987" s="17"/>
      <c r="F1987" s="17"/>
      <c r="G1987" s="17"/>
      <c r="H1987" s="17"/>
      <c r="I1987" s="17"/>
      <c r="J1987" s="17"/>
    </row>
    <row r="1988" spans="1:10" x14ac:dyDescent="0.2">
      <c r="A1988" s="16"/>
      <c r="B1988" s="17"/>
      <c r="C1988" s="17"/>
      <c r="D1988" s="17"/>
      <c r="E1988" s="17"/>
      <c r="F1988" s="17"/>
      <c r="G1988" s="17"/>
      <c r="H1988" s="17"/>
      <c r="I1988" s="17"/>
      <c r="J1988" s="17"/>
    </row>
    <row r="1989" spans="1:10" x14ac:dyDescent="0.2">
      <c r="A1989" s="16"/>
      <c r="B1989" s="17"/>
      <c r="C1989" s="17"/>
      <c r="D1989" s="17"/>
      <c r="E1989" s="17"/>
      <c r="F1989" s="17"/>
      <c r="G1989" s="17"/>
      <c r="H1989" s="17"/>
      <c r="I1989" s="17"/>
      <c r="J1989" s="17"/>
    </row>
    <row r="1990" spans="1:10" x14ac:dyDescent="0.2">
      <c r="A1990" s="16"/>
      <c r="B1990" s="17"/>
      <c r="C1990" s="17"/>
      <c r="D1990" s="17"/>
      <c r="E1990" s="17"/>
      <c r="F1990" s="17"/>
      <c r="G1990" s="17"/>
      <c r="H1990" s="17"/>
      <c r="I1990" s="17"/>
      <c r="J1990" s="17"/>
    </row>
    <row r="1991" spans="1:10" x14ac:dyDescent="0.2">
      <c r="A1991" s="16"/>
      <c r="B1991" s="17"/>
      <c r="C1991" s="17"/>
      <c r="D1991" s="17"/>
      <c r="E1991" s="17"/>
      <c r="F1991" s="17"/>
      <c r="G1991" s="17"/>
      <c r="H1991" s="17"/>
      <c r="I1991" s="17"/>
      <c r="J1991" s="17"/>
    </row>
    <row r="1992" spans="1:10" x14ac:dyDescent="0.2">
      <c r="A1992" s="16"/>
      <c r="B1992" s="17"/>
      <c r="C1992" s="17"/>
      <c r="D1992" s="17"/>
      <c r="E1992" s="17"/>
      <c r="F1992" s="17"/>
      <c r="G1992" s="17"/>
      <c r="H1992" s="17"/>
      <c r="I1992" s="17"/>
      <c r="J1992" s="17"/>
    </row>
    <row r="1993" spans="1:10" x14ac:dyDescent="0.2">
      <c r="A1993" s="16"/>
      <c r="B1993" s="17"/>
      <c r="C1993" s="17"/>
      <c r="D1993" s="17"/>
      <c r="E1993" s="17"/>
      <c r="F1993" s="17"/>
      <c r="G1993" s="17"/>
      <c r="H1993" s="17"/>
      <c r="I1993" s="17"/>
      <c r="J1993" s="17"/>
    </row>
    <row r="1994" spans="1:10" x14ac:dyDescent="0.2">
      <c r="A1994" s="16"/>
      <c r="B1994" s="17"/>
      <c r="C1994" s="17"/>
      <c r="D1994" s="17"/>
      <c r="E1994" s="17"/>
      <c r="F1994" s="17"/>
      <c r="G1994" s="17"/>
      <c r="H1994" s="17"/>
      <c r="I1994" s="17"/>
      <c r="J1994" s="17"/>
    </row>
    <row r="1995" spans="1:10" x14ac:dyDescent="0.2">
      <c r="A1995" s="16"/>
      <c r="B1995" s="17"/>
      <c r="C1995" s="17"/>
      <c r="D1995" s="17"/>
      <c r="E1995" s="17"/>
      <c r="F1995" s="17"/>
      <c r="G1995" s="17"/>
      <c r="H1995" s="17"/>
      <c r="I1995" s="17"/>
      <c r="J1995" s="17"/>
    </row>
    <row r="1996" spans="1:10" x14ac:dyDescent="0.2">
      <c r="A1996" s="16"/>
      <c r="B1996" s="17"/>
      <c r="C1996" s="17"/>
      <c r="D1996" s="17"/>
      <c r="E1996" s="17"/>
      <c r="F1996" s="17"/>
      <c r="G1996" s="17"/>
      <c r="H1996" s="17"/>
      <c r="I1996" s="17"/>
      <c r="J1996" s="17"/>
    </row>
    <row r="1997" spans="1:10" x14ac:dyDescent="0.2">
      <c r="A1997" s="16"/>
      <c r="B1997" s="17"/>
      <c r="C1997" s="17"/>
      <c r="D1997" s="17"/>
      <c r="E1997" s="17"/>
      <c r="F1997" s="17"/>
      <c r="G1997" s="17"/>
      <c r="H1997" s="17"/>
      <c r="I1997" s="17"/>
      <c r="J1997" s="17"/>
    </row>
    <row r="1998" spans="1:10" x14ac:dyDescent="0.2">
      <c r="A1998" s="16"/>
      <c r="B1998" s="17"/>
      <c r="C1998" s="17"/>
      <c r="D1998" s="17"/>
      <c r="E1998" s="17"/>
      <c r="F1998" s="17"/>
      <c r="G1998" s="17"/>
      <c r="H1998" s="17"/>
      <c r="I1998" s="17"/>
      <c r="J1998" s="17"/>
    </row>
    <row r="1999" spans="1:10" x14ac:dyDescent="0.2">
      <c r="A1999" s="16"/>
      <c r="B1999" s="17"/>
      <c r="C1999" s="17"/>
      <c r="D1999" s="17"/>
      <c r="E1999" s="17"/>
      <c r="F1999" s="17"/>
      <c r="G1999" s="17"/>
      <c r="H1999" s="17"/>
      <c r="I1999" s="17"/>
      <c r="J1999" s="17"/>
    </row>
    <row r="2000" spans="1:10" x14ac:dyDescent="0.2">
      <c r="A2000" s="16"/>
      <c r="B2000" s="17"/>
      <c r="C2000" s="17"/>
      <c r="D2000" s="17"/>
      <c r="E2000" s="17"/>
      <c r="F2000" s="17"/>
      <c r="G2000" s="17"/>
      <c r="H2000" s="17"/>
      <c r="I2000" s="17"/>
      <c r="J2000" s="17"/>
    </row>
    <row r="2001" spans="1:10" x14ac:dyDescent="0.2">
      <c r="A2001" s="16"/>
      <c r="B2001" s="17"/>
      <c r="C2001" s="17"/>
      <c r="D2001" s="17"/>
      <c r="E2001" s="17"/>
      <c r="F2001" s="17"/>
      <c r="G2001" s="17"/>
      <c r="H2001" s="17"/>
      <c r="I2001" s="17"/>
      <c r="J2001" s="17"/>
    </row>
    <row r="2002" spans="1:10" x14ac:dyDescent="0.2">
      <c r="A2002" s="16"/>
      <c r="B2002" s="17"/>
      <c r="C2002" s="17"/>
      <c r="D2002" s="17"/>
      <c r="E2002" s="17"/>
      <c r="F2002" s="17"/>
      <c r="G2002" s="17"/>
      <c r="H2002" s="17"/>
      <c r="I2002" s="17"/>
      <c r="J2002" s="17"/>
    </row>
    <row r="2003" spans="1:10" x14ac:dyDescent="0.2">
      <c r="A2003" s="16"/>
      <c r="B2003" s="17"/>
      <c r="C2003" s="17"/>
      <c r="D2003" s="17"/>
      <c r="E2003" s="17"/>
      <c r="F2003" s="17"/>
      <c r="G2003" s="17"/>
      <c r="H2003" s="17"/>
      <c r="I2003" s="17"/>
      <c r="J2003" s="17"/>
    </row>
    <row r="2004" spans="1:10" x14ac:dyDescent="0.2">
      <c r="A2004" s="16"/>
      <c r="B2004" s="17"/>
      <c r="C2004" s="17"/>
      <c r="D2004" s="17"/>
      <c r="E2004" s="17"/>
      <c r="F2004" s="17"/>
      <c r="G2004" s="17"/>
      <c r="H2004" s="17"/>
      <c r="I2004" s="17"/>
      <c r="J2004" s="17"/>
    </row>
    <row r="2005" spans="1:10" x14ac:dyDescent="0.2">
      <c r="A2005" s="16"/>
      <c r="B2005" s="17"/>
      <c r="C2005" s="17"/>
      <c r="D2005" s="17"/>
      <c r="E2005" s="17"/>
      <c r="F2005" s="17"/>
      <c r="G2005" s="17"/>
      <c r="H2005" s="17"/>
      <c r="I2005" s="17"/>
      <c r="J2005" s="17"/>
    </row>
    <row r="2006" spans="1:10" x14ac:dyDescent="0.2">
      <c r="A2006" s="16"/>
      <c r="B2006" s="17"/>
      <c r="C2006" s="17"/>
      <c r="D2006" s="17"/>
      <c r="E2006" s="17"/>
      <c r="F2006" s="17"/>
      <c r="G2006" s="17"/>
      <c r="H2006" s="17"/>
      <c r="I2006" s="17"/>
      <c r="J2006" s="17"/>
    </row>
    <row r="2007" spans="1:10" x14ac:dyDescent="0.2">
      <c r="A2007" s="16"/>
      <c r="B2007" s="17"/>
      <c r="C2007" s="17"/>
      <c r="D2007" s="17"/>
      <c r="E2007" s="17"/>
      <c r="F2007" s="17"/>
      <c r="G2007" s="17"/>
      <c r="H2007" s="17"/>
      <c r="I2007" s="17"/>
      <c r="J2007" s="17"/>
    </row>
    <row r="2008" spans="1:10" x14ac:dyDescent="0.2">
      <c r="A2008" s="16"/>
      <c r="B2008" s="17"/>
      <c r="C2008" s="17"/>
      <c r="D2008" s="17"/>
      <c r="E2008" s="17"/>
      <c r="F2008" s="17"/>
      <c r="G2008" s="17"/>
      <c r="H2008" s="17"/>
      <c r="I2008" s="17"/>
      <c r="J2008" s="17"/>
    </row>
    <row r="2009" spans="1:10" x14ac:dyDescent="0.2">
      <c r="A2009" s="16"/>
      <c r="B2009" s="17"/>
      <c r="C2009" s="17"/>
      <c r="D2009" s="17"/>
      <c r="E2009" s="17"/>
      <c r="F2009" s="17"/>
      <c r="G2009" s="17"/>
      <c r="H2009" s="17"/>
      <c r="I2009" s="17"/>
      <c r="J2009" s="17"/>
    </row>
    <row r="2010" spans="1:10" x14ac:dyDescent="0.2">
      <c r="A2010" s="16"/>
      <c r="B2010" s="17"/>
      <c r="C2010" s="17"/>
      <c r="D2010" s="17"/>
      <c r="E2010" s="17"/>
      <c r="F2010" s="17"/>
      <c r="G2010" s="17"/>
      <c r="H2010" s="17"/>
      <c r="I2010" s="17"/>
      <c r="J2010" s="17"/>
    </row>
    <row r="2011" spans="1:10" x14ac:dyDescent="0.2">
      <c r="A2011" s="16"/>
      <c r="B2011" s="17"/>
      <c r="C2011" s="17"/>
      <c r="D2011" s="17"/>
      <c r="E2011" s="17"/>
      <c r="F2011" s="17"/>
      <c r="G2011" s="17"/>
      <c r="H2011" s="17"/>
      <c r="I2011" s="17"/>
      <c r="J2011" s="17"/>
    </row>
    <row r="2012" spans="1:10" x14ac:dyDescent="0.2">
      <c r="A2012" s="16"/>
      <c r="B2012" s="17"/>
      <c r="C2012" s="17"/>
      <c r="D2012" s="17"/>
      <c r="E2012" s="17"/>
      <c r="F2012" s="17"/>
      <c r="G2012" s="17"/>
      <c r="H2012" s="17"/>
      <c r="I2012" s="17"/>
      <c r="J2012" s="17"/>
    </row>
    <row r="2013" spans="1:10" x14ac:dyDescent="0.2">
      <c r="A2013" s="16"/>
      <c r="B2013" s="17"/>
      <c r="C2013" s="17"/>
      <c r="D2013" s="17"/>
      <c r="E2013" s="17"/>
      <c r="F2013" s="17"/>
      <c r="G2013" s="17"/>
      <c r="H2013" s="17"/>
      <c r="I2013" s="17"/>
      <c r="J2013" s="17"/>
    </row>
    <row r="2014" spans="1:10" x14ac:dyDescent="0.2">
      <c r="A2014" s="16"/>
      <c r="B2014" s="17"/>
      <c r="C2014" s="17"/>
      <c r="D2014" s="17"/>
      <c r="E2014" s="17"/>
      <c r="F2014" s="17"/>
      <c r="G2014" s="17"/>
      <c r="H2014" s="17"/>
      <c r="I2014" s="17"/>
      <c r="J2014" s="17"/>
    </row>
    <row r="2015" spans="1:10" x14ac:dyDescent="0.2">
      <c r="A2015" s="16"/>
      <c r="B2015" s="17"/>
      <c r="C2015" s="17"/>
      <c r="D2015" s="17"/>
      <c r="E2015" s="17"/>
      <c r="F2015" s="17"/>
      <c r="G2015" s="17"/>
      <c r="H2015" s="17"/>
      <c r="I2015" s="17"/>
      <c r="J2015" s="17"/>
    </row>
    <row r="2016" spans="1:10" x14ac:dyDescent="0.2">
      <c r="A2016" s="16"/>
      <c r="B2016" s="17"/>
      <c r="C2016" s="17"/>
      <c r="D2016" s="17"/>
      <c r="E2016" s="17"/>
      <c r="F2016" s="17"/>
      <c r="G2016" s="17"/>
      <c r="H2016" s="17"/>
      <c r="I2016" s="17"/>
      <c r="J2016" s="17"/>
    </row>
    <row r="2017" spans="1:10" x14ac:dyDescent="0.2">
      <c r="A2017" s="16"/>
      <c r="B2017" s="17"/>
      <c r="C2017" s="17"/>
      <c r="D2017" s="17"/>
      <c r="E2017" s="17"/>
      <c r="F2017" s="17"/>
      <c r="G2017" s="17"/>
      <c r="H2017" s="17"/>
      <c r="I2017" s="17"/>
      <c r="J2017" s="17"/>
    </row>
    <row r="2018" spans="1:10" x14ac:dyDescent="0.2">
      <c r="A2018" s="16"/>
      <c r="B2018" s="17"/>
      <c r="C2018" s="17"/>
      <c r="D2018" s="17"/>
      <c r="E2018" s="17"/>
      <c r="F2018" s="17"/>
      <c r="G2018" s="17"/>
      <c r="H2018" s="17"/>
      <c r="I2018" s="17"/>
      <c r="J2018" s="17"/>
    </row>
    <row r="2019" spans="1:10" x14ac:dyDescent="0.2">
      <c r="A2019" s="16"/>
      <c r="B2019" s="17"/>
      <c r="C2019" s="17"/>
      <c r="D2019" s="17"/>
      <c r="E2019" s="17"/>
      <c r="F2019" s="17"/>
      <c r="G2019" s="17"/>
      <c r="H2019" s="17"/>
      <c r="I2019" s="17"/>
      <c r="J2019" s="17"/>
    </row>
    <row r="2020" spans="1:10" x14ac:dyDescent="0.2">
      <c r="A2020" s="16"/>
      <c r="B2020" s="17"/>
      <c r="C2020" s="17"/>
      <c r="D2020" s="17"/>
      <c r="E2020" s="17"/>
      <c r="F2020" s="17"/>
      <c r="G2020" s="17"/>
      <c r="H2020" s="17"/>
      <c r="I2020" s="17"/>
      <c r="J2020" s="17"/>
    </row>
    <row r="2021" spans="1:10" x14ac:dyDescent="0.2">
      <c r="A2021" s="16"/>
      <c r="B2021" s="17"/>
      <c r="C2021" s="17"/>
      <c r="D2021" s="17"/>
      <c r="E2021" s="17"/>
      <c r="F2021" s="17"/>
      <c r="G2021" s="17"/>
      <c r="H2021" s="17"/>
      <c r="I2021" s="17"/>
      <c r="J2021" s="17"/>
    </row>
    <row r="2022" spans="1:10" x14ac:dyDescent="0.2">
      <c r="A2022" s="16"/>
      <c r="B2022" s="17"/>
      <c r="C2022" s="17"/>
      <c r="D2022" s="17"/>
      <c r="E2022" s="17"/>
      <c r="F2022" s="17"/>
      <c r="G2022" s="17"/>
      <c r="H2022" s="17"/>
      <c r="I2022" s="17"/>
      <c r="J2022" s="17"/>
    </row>
    <row r="2023" spans="1:10" x14ac:dyDescent="0.2">
      <c r="A2023" s="16"/>
      <c r="B2023" s="17"/>
      <c r="C2023" s="17"/>
      <c r="D2023" s="17"/>
      <c r="E2023" s="17"/>
      <c r="F2023" s="17"/>
      <c r="G2023" s="17"/>
      <c r="H2023" s="17"/>
      <c r="I2023" s="17"/>
      <c r="J2023" s="17"/>
    </row>
    <row r="2024" spans="1:10" x14ac:dyDescent="0.2">
      <c r="A2024" s="16"/>
      <c r="B2024" s="17"/>
      <c r="C2024" s="17"/>
      <c r="D2024" s="17"/>
      <c r="E2024" s="17"/>
      <c r="F2024" s="17"/>
      <c r="G2024" s="17"/>
      <c r="H2024" s="17"/>
      <c r="I2024" s="17"/>
      <c r="J2024" s="17"/>
    </row>
    <row r="2025" spans="1:10" x14ac:dyDescent="0.2">
      <c r="A2025" s="16"/>
      <c r="B2025" s="17"/>
      <c r="C2025" s="17"/>
      <c r="D2025" s="17"/>
      <c r="E2025" s="17"/>
      <c r="F2025" s="17"/>
      <c r="G2025" s="17"/>
      <c r="H2025" s="17"/>
      <c r="I2025" s="17"/>
      <c r="J2025" s="17"/>
    </row>
    <row r="2026" spans="1:10" x14ac:dyDescent="0.2">
      <c r="A2026" s="16"/>
      <c r="B2026" s="17"/>
      <c r="C2026" s="17"/>
      <c r="D2026" s="17"/>
      <c r="E2026" s="17"/>
      <c r="F2026" s="17"/>
      <c r="G2026" s="17"/>
      <c r="H2026" s="17"/>
      <c r="I2026" s="17"/>
      <c r="J2026" s="17"/>
    </row>
    <row r="2027" spans="1:10" x14ac:dyDescent="0.2">
      <c r="A2027" s="16"/>
      <c r="B2027" s="17"/>
      <c r="C2027" s="17"/>
      <c r="D2027" s="17"/>
      <c r="E2027" s="17"/>
      <c r="F2027" s="17"/>
      <c r="G2027" s="17"/>
      <c r="H2027" s="17"/>
      <c r="I2027" s="17"/>
      <c r="J2027" s="17"/>
    </row>
    <row r="2028" spans="1:10" x14ac:dyDescent="0.2">
      <c r="A2028" s="16"/>
      <c r="B2028" s="17"/>
      <c r="C2028" s="17"/>
      <c r="D2028" s="17"/>
      <c r="E2028" s="17"/>
      <c r="F2028" s="17"/>
      <c r="G2028" s="17"/>
      <c r="H2028" s="17"/>
      <c r="I2028" s="17"/>
      <c r="J2028" s="17"/>
    </row>
    <row r="2029" spans="1:10" x14ac:dyDescent="0.2">
      <c r="A2029" s="16"/>
      <c r="B2029" s="17"/>
      <c r="C2029" s="17"/>
      <c r="D2029" s="17"/>
      <c r="E2029" s="17"/>
      <c r="F2029" s="17"/>
      <c r="G2029" s="17"/>
      <c r="H2029" s="17"/>
      <c r="I2029" s="17"/>
      <c r="J2029" s="17"/>
    </row>
    <row r="2030" spans="1:10" x14ac:dyDescent="0.2">
      <c r="A2030" s="16"/>
      <c r="B2030" s="17"/>
      <c r="C2030" s="17"/>
      <c r="D2030" s="17"/>
      <c r="E2030" s="17"/>
      <c r="F2030" s="17"/>
      <c r="G2030" s="17"/>
      <c r="H2030" s="17"/>
      <c r="I2030" s="17"/>
      <c r="J2030" s="17"/>
    </row>
    <row r="2031" spans="1:10" x14ac:dyDescent="0.2">
      <c r="A2031" s="16"/>
      <c r="B2031" s="17"/>
      <c r="C2031" s="17"/>
      <c r="D2031" s="17"/>
      <c r="E2031" s="17"/>
      <c r="F2031" s="17"/>
      <c r="G2031" s="17"/>
      <c r="H2031" s="17"/>
      <c r="I2031" s="17"/>
      <c r="J2031" s="17"/>
    </row>
    <row r="2032" spans="1:10" x14ac:dyDescent="0.2">
      <c r="A2032" s="16"/>
      <c r="B2032" s="17"/>
      <c r="C2032" s="17"/>
      <c r="D2032" s="17"/>
      <c r="E2032" s="17"/>
      <c r="F2032" s="17"/>
      <c r="G2032" s="17"/>
      <c r="H2032" s="17"/>
      <c r="I2032" s="17"/>
      <c r="J2032" s="17"/>
    </row>
    <row r="2033" spans="1:10" x14ac:dyDescent="0.2">
      <c r="A2033" s="16"/>
      <c r="B2033" s="17"/>
      <c r="C2033" s="17"/>
      <c r="D2033" s="17"/>
      <c r="E2033" s="17"/>
      <c r="F2033" s="17"/>
      <c r="G2033" s="17"/>
      <c r="H2033" s="17"/>
      <c r="I2033" s="17"/>
      <c r="J2033" s="17"/>
    </row>
    <row r="2034" spans="1:10" x14ac:dyDescent="0.2">
      <c r="A2034" s="16"/>
      <c r="B2034" s="17"/>
      <c r="C2034" s="17"/>
      <c r="D2034" s="17"/>
      <c r="E2034" s="17"/>
      <c r="F2034" s="17"/>
      <c r="G2034" s="17"/>
      <c r="H2034" s="17"/>
      <c r="I2034" s="17"/>
      <c r="J2034" s="17"/>
    </row>
    <row r="2035" spans="1:10" x14ac:dyDescent="0.2">
      <c r="A2035" s="16"/>
      <c r="B2035" s="17"/>
      <c r="C2035" s="17"/>
      <c r="D2035" s="17"/>
      <c r="E2035" s="17"/>
      <c r="F2035" s="17"/>
      <c r="G2035" s="17"/>
      <c r="H2035" s="17"/>
      <c r="I2035" s="17"/>
      <c r="J2035" s="17"/>
    </row>
    <row r="2036" spans="1:10" x14ac:dyDescent="0.2">
      <c r="A2036" s="16"/>
      <c r="B2036" s="17"/>
      <c r="C2036" s="17"/>
      <c r="D2036" s="17"/>
      <c r="E2036" s="17"/>
      <c r="F2036" s="17"/>
      <c r="G2036" s="17"/>
      <c r="H2036" s="17"/>
      <c r="I2036" s="17"/>
      <c r="J2036" s="17"/>
    </row>
    <row r="2037" spans="1:10" x14ac:dyDescent="0.2">
      <c r="A2037" s="16"/>
      <c r="B2037" s="17"/>
      <c r="C2037" s="17"/>
      <c r="D2037" s="17"/>
      <c r="E2037" s="17"/>
      <c r="F2037" s="17"/>
      <c r="G2037" s="17"/>
      <c r="H2037" s="17"/>
      <c r="I2037" s="17"/>
      <c r="J2037" s="17"/>
    </row>
    <row r="2038" spans="1:10" x14ac:dyDescent="0.2">
      <c r="A2038" s="16"/>
      <c r="B2038" s="17"/>
      <c r="C2038" s="17"/>
      <c r="D2038" s="17"/>
      <c r="E2038" s="17"/>
      <c r="F2038" s="17"/>
      <c r="G2038" s="17"/>
      <c r="H2038" s="17"/>
      <c r="I2038" s="17"/>
      <c r="J2038" s="17"/>
    </row>
    <row r="2039" spans="1:10" x14ac:dyDescent="0.2">
      <c r="A2039" s="16"/>
      <c r="B2039" s="17"/>
      <c r="C2039" s="17"/>
      <c r="D2039" s="17"/>
      <c r="E2039" s="17"/>
      <c r="F2039" s="17"/>
      <c r="G2039" s="17"/>
      <c r="H2039" s="17"/>
      <c r="I2039" s="17"/>
      <c r="J2039" s="17"/>
    </row>
    <row r="2040" spans="1:10" x14ac:dyDescent="0.2">
      <c r="A2040" s="16"/>
      <c r="B2040" s="17"/>
      <c r="C2040" s="17"/>
      <c r="D2040" s="17"/>
      <c r="E2040" s="17"/>
      <c r="F2040" s="17"/>
      <c r="G2040" s="17"/>
      <c r="H2040" s="17"/>
      <c r="I2040" s="17"/>
      <c r="J2040" s="17"/>
    </row>
    <row r="2041" spans="1:10" x14ac:dyDescent="0.2">
      <c r="A2041" s="16"/>
      <c r="B2041" s="17"/>
      <c r="C2041" s="17"/>
      <c r="D2041" s="17"/>
      <c r="E2041" s="17"/>
      <c r="F2041" s="17"/>
      <c r="G2041" s="17"/>
      <c r="H2041" s="17"/>
      <c r="I2041" s="17"/>
      <c r="J2041" s="17"/>
    </row>
    <row r="2042" spans="1:10" x14ac:dyDescent="0.2">
      <c r="A2042" s="16"/>
      <c r="B2042" s="17"/>
      <c r="C2042" s="17"/>
      <c r="D2042" s="17"/>
      <c r="E2042" s="17"/>
      <c r="F2042" s="17"/>
      <c r="G2042" s="17"/>
      <c r="H2042" s="17"/>
      <c r="I2042" s="17"/>
      <c r="J2042" s="17"/>
    </row>
    <row r="2043" spans="1:10" x14ac:dyDescent="0.2">
      <c r="A2043" s="16"/>
      <c r="B2043" s="17"/>
      <c r="C2043" s="17"/>
      <c r="D2043" s="17"/>
      <c r="E2043" s="17"/>
      <c r="F2043" s="17"/>
      <c r="G2043" s="17"/>
      <c r="H2043" s="17"/>
      <c r="I2043" s="17"/>
      <c r="J2043" s="17"/>
    </row>
    <row r="2044" spans="1:10" x14ac:dyDescent="0.2">
      <c r="A2044" s="16"/>
      <c r="B2044" s="17"/>
      <c r="C2044" s="17"/>
      <c r="D2044" s="17"/>
      <c r="E2044" s="17"/>
      <c r="F2044" s="17"/>
      <c r="G2044" s="17"/>
      <c r="H2044" s="17"/>
      <c r="I2044" s="17"/>
      <c r="J2044" s="17"/>
    </row>
    <row r="2045" spans="1:10" x14ac:dyDescent="0.2">
      <c r="A2045" s="16"/>
      <c r="B2045" s="17"/>
      <c r="C2045" s="17"/>
      <c r="D2045" s="17"/>
      <c r="E2045" s="17"/>
      <c r="F2045" s="17"/>
      <c r="G2045" s="17"/>
      <c r="H2045" s="17"/>
      <c r="I2045" s="17"/>
      <c r="J2045" s="17"/>
    </row>
    <row r="2046" spans="1:10" x14ac:dyDescent="0.2">
      <c r="A2046" s="16"/>
      <c r="B2046" s="17"/>
      <c r="C2046" s="17"/>
      <c r="D2046" s="17"/>
      <c r="E2046" s="17"/>
      <c r="F2046" s="17"/>
      <c r="G2046" s="17"/>
      <c r="H2046" s="17"/>
      <c r="I2046" s="17"/>
      <c r="J2046" s="17"/>
    </row>
    <row r="2047" spans="1:10" x14ac:dyDescent="0.2">
      <c r="A2047" s="16"/>
      <c r="B2047" s="17"/>
      <c r="C2047" s="17"/>
      <c r="D2047" s="17"/>
      <c r="E2047" s="17"/>
      <c r="F2047" s="17"/>
      <c r="G2047" s="17"/>
      <c r="H2047" s="17"/>
      <c r="I2047" s="17"/>
      <c r="J2047" s="17"/>
    </row>
    <row r="2048" spans="1:10" x14ac:dyDescent="0.2">
      <c r="A2048" s="16"/>
      <c r="B2048" s="17"/>
      <c r="C2048" s="17"/>
      <c r="D2048" s="17"/>
      <c r="E2048" s="17"/>
      <c r="F2048" s="17"/>
      <c r="G2048" s="17"/>
      <c r="H2048" s="17"/>
      <c r="I2048" s="17"/>
      <c r="J2048" s="17"/>
    </row>
    <row r="2049" spans="1:10" x14ac:dyDescent="0.2">
      <c r="A2049" s="16"/>
      <c r="B2049" s="17"/>
      <c r="C2049" s="17"/>
      <c r="D2049" s="17"/>
      <c r="E2049" s="17"/>
      <c r="F2049" s="17"/>
      <c r="G2049" s="17"/>
      <c r="H2049" s="17"/>
      <c r="I2049" s="17"/>
      <c r="J2049" s="17"/>
    </row>
    <row r="2050" spans="1:10" x14ac:dyDescent="0.2">
      <c r="A2050" s="16"/>
      <c r="B2050" s="17"/>
      <c r="C2050" s="17"/>
      <c r="D2050" s="17"/>
      <c r="E2050" s="17"/>
      <c r="F2050" s="17"/>
      <c r="G2050" s="17"/>
      <c r="H2050" s="17"/>
      <c r="I2050" s="17"/>
      <c r="J2050" s="17"/>
    </row>
    <row r="2051" spans="1:10" x14ac:dyDescent="0.2">
      <c r="A2051" s="16"/>
      <c r="B2051" s="17"/>
      <c r="C2051" s="17"/>
      <c r="D2051" s="17"/>
      <c r="E2051" s="17"/>
      <c r="F2051" s="17"/>
      <c r="G2051" s="17"/>
      <c r="H2051" s="17"/>
      <c r="I2051" s="17"/>
      <c r="J2051" s="17"/>
    </row>
    <row r="2052" spans="1:10" x14ac:dyDescent="0.2">
      <c r="A2052" s="16"/>
      <c r="B2052" s="17"/>
      <c r="C2052" s="17"/>
      <c r="D2052" s="17"/>
      <c r="E2052" s="17"/>
      <c r="F2052" s="17"/>
      <c r="G2052" s="17"/>
      <c r="H2052" s="17"/>
      <c r="I2052" s="17"/>
      <c r="J2052" s="17"/>
    </row>
    <row r="2053" spans="1:10" x14ac:dyDescent="0.2">
      <c r="A2053" s="16"/>
      <c r="B2053" s="17"/>
      <c r="C2053" s="17"/>
      <c r="D2053" s="17"/>
      <c r="E2053" s="17"/>
      <c r="F2053" s="17"/>
      <c r="G2053" s="17"/>
      <c r="H2053" s="17"/>
      <c r="I2053" s="17"/>
      <c r="J2053" s="17"/>
    </row>
    <row r="2054" spans="1:10" x14ac:dyDescent="0.2">
      <c r="A2054" s="16"/>
      <c r="B2054" s="17"/>
      <c r="C2054" s="17"/>
      <c r="D2054" s="17"/>
      <c r="E2054" s="17"/>
      <c r="F2054" s="17"/>
      <c r="G2054" s="17"/>
      <c r="H2054" s="17"/>
      <c r="I2054" s="17"/>
      <c r="J2054" s="17"/>
    </row>
    <row r="2055" spans="1:10" x14ac:dyDescent="0.2">
      <c r="A2055" s="16"/>
      <c r="B2055" s="17"/>
      <c r="C2055" s="17"/>
      <c r="D2055" s="17"/>
      <c r="E2055" s="17"/>
      <c r="F2055" s="17"/>
      <c r="G2055" s="17"/>
      <c r="H2055" s="17"/>
      <c r="I2055" s="17"/>
      <c r="J2055" s="17"/>
    </row>
    <row r="2056" spans="1:10" x14ac:dyDescent="0.2">
      <c r="A2056" s="16"/>
      <c r="B2056" s="17"/>
      <c r="C2056" s="17"/>
      <c r="D2056" s="17"/>
      <c r="E2056" s="17"/>
      <c r="F2056" s="17"/>
      <c r="G2056" s="17"/>
      <c r="H2056" s="17"/>
      <c r="I2056" s="17"/>
      <c r="J2056" s="17"/>
    </row>
    <row r="2057" spans="1:10" x14ac:dyDescent="0.2">
      <c r="A2057" s="16"/>
      <c r="B2057" s="17"/>
      <c r="C2057" s="17"/>
      <c r="D2057" s="17"/>
      <c r="E2057" s="17"/>
      <c r="F2057" s="17"/>
      <c r="G2057" s="17"/>
      <c r="H2057" s="17"/>
      <c r="I2057" s="17"/>
      <c r="J2057" s="17"/>
    </row>
    <row r="2058" spans="1:10" x14ac:dyDescent="0.2">
      <c r="A2058" s="16"/>
      <c r="B2058" s="17"/>
      <c r="C2058" s="17"/>
      <c r="D2058" s="17"/>
      <c r="E2058" s="17"/>
      <c r="F2058" s="17"/>
      <c r="G2058" s="17"/>
      <c r="H2058" s="17"/>
      <c r="I2058" s="17"/>
      <c r="J2058" s="17"/>
    </row>
    <row r="2059" spans="1:10" x14ac:dyDescent="0.2">
      <c r="A2059" s="16"/>
      <c r="B2059" s="17"/>
      <c r="C2059" s="17"/>
      <c r="D2059" s="17"/>
      <c r="E2059" s="17"/>
      <c r="F2059" s="17"/>
      <c r="G2059" s="17"/>
      <c r="H2059" s="17"/>
      <c r="I2059" s="17"/>
      <c r="J2059" s="17"/>
    </row>
    <row r="2060" spans="1:10" x14ac:dyDescent="0.2">
      <c r="A2060" s="16"/>
      <c r="B2060" s="17"/>
      <c r="C2060" s="17"/>
      <c r="D2060" s="17"/>
      <c r="E2060" s="17"/>
      <c r="F2060" s="17"/>
      <c r="G2060" s="17"/>
      <c r="H2060" s="17"/>
      <c r="I2060" s="17"/>
      <c r="J2060" s="17"/>
    </row>
    <row r="2061" spans="1:10" x14ac:dyDescent="0.2">
      <c r="A2061" s="16"/>
      <c r="B2061" s="17"/>
      <c r="C2061" s="17"/>
      <c r="D2061" s="17"/>
      <c r="E2061" s="17"/>
      <c r="F2061" s="17"/>
      <c r="G2061" s="17"/>
      <c r="H2061" s="17"/>
      <c r="I2061" s="17"/>
      <c r="J2061" s="17"/>
    </row>
    <row r="2062" spans="1:10" x14ac:dyDescent="0.2">
      <c r="A2062" s="16"/>
      <c r="B2062" s="17"/>
      <c r="C2062" s="17"/>
      <c r="D2062" s="17"/>
      <c r="E2062" s="17"/>
      <c r="F2062" s="17"/>
      <c r="G2062" s="17"/>
      <c r="H2062" s="17"/>
      <c r="I2062" s="17"/>
      <c r="J2062" s="17"/>
    </row>
    <row r="2063" spans="1:10" x14ac:dyDescent="0.2">
      <c r="A2063" s="16"/>
      <c r="B2063" s="17"/>
      <c r="C2063" s="17"/>
      <c r="D2063" s="17"/>
      <c r="E2063" s="17"/>
      <c r="F2063" s="17"/>
      <c r="G2063" s="17"/>
      <c r="H2063" s="17"/>
      <c r="I2063" s="17"/>
      <c r="J2063" s="17"/>
    </row>
    <row r="2064" spans="1:10" x14ac:dyDescent="0.2">
      <c r="A2064" s="16"/>
      <c r="B2064" s="17"/>
      <c r="C2064" s="17"/>
      <c r="D2064" s="17"/>
      <c r="E2064" s="17"/>
      <c r="F2064" s="17"/>
      <c r="G2064" s="17"/>
      <c r="H2064" s="17"/>
      <c r="I2064" s="17"/>
      <c r="J2064" s="17"/>
    </row>
    <row r="2065" spans="1:10" x14ac:dyDescent="0.2">
      <c r="A2065" s="16"/>
      <c r="B2065" s="17"/>
      <c r="C2065" s="17"/>
      <c r="D2065" s="17"/>
      <c r="E2065" s="17"/>
      <c r="F2065" s="17"/>
      <c r="G2065" s="17"/>
      <c r="H2065" s="17"/>
      <c r="I2065" s="17"/>
      <c r="J2065" s="17"/>
    </row>
    <row r="2066" spans="1:10" x14ac:dyDescent="0.2">
      <c r="A2066" s="16"/>
      <c r="B2066" s="17"/>
      <c r="C2066" s="17"/>
      <c r="D2066" s="17"/>
      <c r="E2066" s="17"/>
      <c r="F2066" s="17"/>
      <c r="G2066" s="17"/>
      <c r="H2066" s="17"/>
      <c r="I2066" s="17"/>
      <c r="J2066" s="17"/>
    </row>
    <row r="2067" spans="1:10" x14ac:dyDescent="0.2">
      <c r="A2067" s="16"/>
      <c r="B2067" s="17"/>
      <c r="C2067" s="17"/>
      <c r="D2067" s="17"/>
      <c r="E2067" s="17"/>
      <c r="F2067" s="17"/>
      <c r="G2067" s="17"/>
      <c r="H2067" s="17"/>
      <c r="I2067" s="17"/>
      <c r="J2067" s="17"/>
    </row>
    <row r="2068" spans="1:10" x14ac:dyDescent="0.2">
      <c r="A2068" s="16"/>
      <c r="B2068" s="17"/>
      <c r="C2068" s="17"/>
      <c r="D2068" s="17"/>
      <c r="E2068" s="17"/>
      <c r="F2068" s="17"/>
      <c r="G2068" s="17"/>
      <c r="H2068" s="17"/>
      <c r="I2068" s="17"/>
      <c r="J2068" s="17"/>
    </row>
    <row r="2069" spans="1:10" x14ac:dyDescent="0.2">
      <c r="A2069" s="16"/>
      <c r="B2069" s="17"/>
      <c r="C2069" s="17"/>
      <c r="D2069" s="17"/>
      <c r="E2069" s="17"/>
      <c r="F2069" s="17"/>
      <c r="G2069" s="17"/>
      <c r="H2069" s="17"/>
      <c r="I2069" s="17"/>
      <c r="J2069" s="17"/>
    </row>
    <row r="2070" spans="1:10" x14ac:dyDescent="0.2">
      <c r="A2070" s="16"/>
      <c r="B2070" s="17"/>
      <c r="C2070" s="17"/>
      <c r="D2070" s="17"/>
      <c r="E2070" s="17"/>
      <c r="F2070" s="17"/>
      <c r="G2070" s="17"/>
      <c r="H2070" s="17"/>
      <c r="I2070" s="17"/>
      <c r="J2070" s="17"/>
    </row>
    <row r="2071" spans="1:10" x14ac:dyDescent="0.2">
      <c r="A2071" s="16"/>
      <c r="B2071" s="17"/>
      <c r="C2071" s="17"/>
      <c r="D2071" s="17"/>
      <c r="E2071" s="17"/>
      <c r="F2071" s="17"/>
      <c r="G2071" s="17"/>
      <c r="H2071" s="17"/>
      <c r="I2071" s="17"/>
      <c r="J2071" s="17"/>
    </row>
    <row r="2072" spans="1:10" x14ac:dyDescent="0.2">
      <c r="A2072" s="16"/>
      <c r="B2072" s="17"/>
      <c r="C2072" s="17"/>
      <c r="D2072" s="17"/>
      <c r="E2072" s="17"/>
      <c r="F2072" s="17"/>
      <c r="G2072" s="17"/>
      <c r="H2072" s="17"/>
      <c r="I2072" s="17"/>
      <c r="J2072" s="17"/>
    </row>
    <row r="2073" spans="1:10" x14ac:dyDescent="0.2">
      <c r="A2073" s="16"/>
      <c r="B2073" s="17"/>
      <c r="C2073" s="17"/>
      <c r="D2073" s="17"/>
      <c r="E2073" s="17"/>
      <c r="F2073" s="17"/>
      <c r="G2073" s="17"/>
      <c r="H2073" s="17"/>
      <c r="I2073" s="17"/>
      <c r="J2073" s="17"/>
    </row>
    <row r="2074" spans="1:10" x14ac:dyDescent="0.2">
      <c r="A2074" s="16"/>
      <c r="B2074" s="17"/>
      <c r="C2074" s="17"/>
      <c r="D2074" s="17"/>
      <c r="E2074" s="17"/>
      <c r="F2074" s="17"/>
      <c r="G2074" s="17"/>
      <c r="H2074" s="17"/>
      <c r="I2074" s="17"/>
      <c r="J2074" s="17"/>
    </row>
    <row r="2075" spans="1:10" x14ac:dyDescent="0.2">
      <c r="A2075" s="16"/>
      <c r="B2075" s="17"/>
      <c r="C2075" s="17"/>
      <c r="D2075" s="17"/>
      <c r="E2075" s="17"/>
      <c r="F2075" s="17"/>
      <c r="G2075" s="17"/>
      <c r="H2075" s="17"/>
      <c r="I2075" s="17"/>
      <c r="J2075" s="17"/>
    </row>
    <row r="2076" spans="1:10" x14ac:dyDescent="0.2">
      <c r="A2076" s="16"/>
      <c r="B2076" s="17"/>
      <c r="C2076" s="17"/>
      <c r="D2076" s="17"/>
      <c r="E2076" s="17"/>
      <c r="F2076" s="17"/>
      <c r="G2076" s="17"/>
      <c r="H2076" s="17"/>
      <c r="I2076" s="17"/>
      <c r="J2076" s="17"/>
    </row>
    <row r="2077" spans="1:10" x14ac:dyDescent="0.2">
      <c r="A2077" s="16"/>
      <c r="B2077" s="17"/>
      <c r="C2077" s="17"/>
      <c r="D2077" s="17"/>
      <c r="E2077" s="17"/>
      <c r="F2077" s="17"/>
      <c r="G2077" s="17"/>
      <c r="H2077" s="17"/>
      <c r="I2077" s="17"/>
      <c r="J2077" s="17"/>
    </row>
    <row r="2078" spans="1:10" x14ac:dyDescent="0.2">
      <c r="A2078" s="16"/>
      <c r="B2078" s="17"/>
      <c r="C2078" s="17"/>
      <c r="D2078" s="17"/>
      <c r="E2078" s="17"/>
      <c r="F2078" s="17"/>
      <c r="G2078" s="17"/>
      <c r="H2078" s="17"/>
      <c r="I2078" s="17"/>
      <c r="J2078" s="17"/>
    </row>
    <row r="2079" spans="1:10" x14ac:dyDescent="0.2">
      <c r="A2079" s="16"/>
      <c r="B2079" s="17"/>
      <c r="C2079" s="17"/>
      <c r="D2079" s="17"/>
      <c r="E2079" s="17"/>
      <c r="F2079" s="17"/>
      <c r="G2079" s="17"/>
      <c r="H2079" s="17"/>
      <c r="I2079" s="17"/>
      <c r="J2079" s="17"/>
    </row>
    <row r="2080" spans="1:10" x14ac:dyDescent="0.2">
      <c r="A2080" s="16"/>
      <c r="B2080" s="17"/>
      <c r="C2080" s="17"/>
      <c r="D2080" s="17"/>
      <c r="E2080" s="17"/>
      <c r="F2080" s="17"/>
      <c r="G2080" s="17"/>
      <c r="H2080" s="17"/>
      <c r="I2080" s="17"/>
      <c r="J2080" s="17"/>
    </row>
    <row r="2081" spans="1:10" x14ac:dyDescent="0.2">
      <c r="A2081" s="16"/>
      <c r="B2081" s="17"/>
      <c r="C2081" s="17"/>
      <c r="D2081" s="17"/>
      <c r="E2081" s="17"/>
      <c r="F2081" s="17"/>
      <c r="G2081" s="17"/>
      <c r="H2081" s="17"/>
      <c r="I2081" s="17"/>
      <c r="J2081" s="17"/>
    </row>
    <row r="2082" spans="1:10" x14ac:dyDescent="0.2">
      <c r="A2082" s="16"/>
      <c r="B2082" s="17"/>
      <c r="C2082" s="17"/>
      <c r="D2082" s="17"/>
      <c r="E2082" s="17"/>
      <c r="F2082" s="17"/>
      <c r="G2082" s="17"/>
      <c r="H2082" s="17"/>
      <c r="I2082" s="17"/>
      <c r="J2082" s="17"/>
    </row>
    <row r="2083" spans="1:10" x14ac:dyDescent="0.2">
      <c r="A2083" s="16"/>
      <c r="B2083" s="17"/>
      <c r="C2083" s="17"/>
      <c r="D2083" s="17"/>
      <c r="E2083" s="17"/>
      <c r="F2083" s="17"/>
      <c r="G2083" s="17"/>
      <c r="H2083" s="17"/>
      <c r="I2083" s="17"/>
      <c r="J2083" s="17"/>
    </row>
    <row r="2084" spans="1:10" x14ac:dyDescent="0.2">
      <c r="A2084" s="16"/>
      <c r="B2084" s="17"/>
      <c r="C2084" s="17"/>
      <c r="D2084" s="17"/>
      <c r="E2084" s="17"/>
      <c r="F2084" s="17"/>
      <c r="G2084" s="17"/>
      <c r="H2084" s="17"/>
      <c r="I2084" s="17"/>
      <c r="J2084" s="17"/>
    </row>
    <row r="2085" spans="1:10" x14ac:dyDescent="0.2">
      <c r="A2085" s="16"/>
      <c r="B2085" s="17"/>
      <c r="C2085" s="17"/>
      <c r="D2085" s="17"/>
      <c r="E2085" s="17"/>
      <c r="F2085" s="17"/>
      <c r="G2085" s="17"/>
      <c r="H2085" s="17"/>
      <c r="I2085" s="17"/>
      <c r="J2085" s="17"/>
    </row>
    <row r="2086" spans="1:10" x14ac:dyDescent="0.2">
      <c r="A2086" s="16"/>
      <c r="B2086" s="17"/>
      <c r="C2086" s="17"/>
      <c r="D2086" s="17"/>
      <c r="E2086" s="17"/>
      <c r="F2086" s="17"/>
      <c r="G2086" s="17"/>
      <c r="H2086" s="17"/>
      <c r="I2086" s="17"/>
      <c r="J2086" s="17"/>
    </row>
    <row r="2087" spans="1:10" x14ac:dyDescent="0.2">
      <c r="A2087" s="16"/>
      <c r="B2087" s="17"/>
      <c r="C2087" s="17"/>
      <c r="D2087" s="17"/>
      <c r="E2087" s="17"/>
      <c r="F2087" s="17"/>
      <c r="G2087" s="17"/>
      <c r="H2087" s="17"/>
      <c r="I2087" s="17"/>
      <c r="J2087" s="17"/>
    </row>
    <row r="2088" spans="1:10" x14ac:dyDescent="0.2">
      <c r="A2088" s="16"/>
      <c r="B2088" s="17"/>
      <c r="C2088" s="17"/>
      <c r="D2088" s="17"/>
      <c r="E2088" s="17"/>
      <c r="F2088" s="17"/>
      <c r="G2088" s="17"/>
      <c r="H2088" s="17"/>
      <c r="I2088" s="17"/>
      <c r="J2088" s="17"/>
    </row>
    <row r="2089" spans="1:10" x14ac:dyDescent="0.2">
      <c r="A2089" s="16"/>
      <c r="B2089" s="17"/>
      <c r="C2089" s="17"/>
      <c r="D2089" s="17"/>
      <c r="E2089" s="17"/>
      <c r="F2089" s="17"/>
      <c r="G2089" s="17"/>
      <c r="H2089" s="17"/>
      <c r="I2089" s="17"/>
      <c r="J2089" s="17"/>
    </row>
    <row r="2090" spans="1:10" x14ac:dyDescent="0.2">
      <c r="A2090" s="16"/>
      <c r="B2090" s="17"/>
      <c r="C2090" s="17"/>
      <c r="D2090" s="17"/>
      <c r="E2090" s="17"/>
      <c r="F2090" s="17"/>
      <c r="G2090" s="17"/>
      <c r="H2090" s="17"/>
      <c r="I2090" s="17"/>
      <c r="J2090" s="17"/>
    </row>
    <row r="2091" spans="1:10" x14ac:dyDescent="0.2">
      <c r="A2091" s="16"/>
      <c r="B2091" s="17"/>
      <c r="C2091" s="17"/>
      <c r="D2091" s="17"/>
      <c r="E2091" s="17"/>
      <c r="F2091" s="17"/>
      <c r="G2091" s="17"/>
      <c r="H2091" s="17"/>
      <c r="I2091" s="17"/>
      <c r="J2091" s="17"/>
    </row>
    <row r="2092" spans="1:10" x14ac:dyDescent="0.2">
      <c r="A2092" s="16"/>
      <c r="B2092" s="17"/>
      <c r="C2092" s="17"/>
      <c r="D2092" s="17"/>
      <c r="E2092" s="17"/>
      <c r="F2092" s="17"/>
      <c r="G2092" s="17"/>
      <c r="H2092" s="17"/>
      <c r="I2092" s="17"/>
      <c r="J2092" s="17"/>
    </row>
    <row r="2093" spans="1:10" x14ac:dyDescent="0.2">
      <c r="A2093" s="16"/>
      <c r="B2093" s="17"/>
      <c r="C2093" s="17"/>
      <c r="D2093" s="17"/>
      <c r="E2093" s="17"/>
      <c r="F2093" s="17"/>
      <c r="G2093" s="17"/>
      <c r="H2093" s="17"/>
      <c r="I2093" s="17"/>
      <c r="J2093" s="17"/>
    </row>
    <row r="2094" spans="1:10" x14ac:dyDescent="0.2">
      <c r="A2094" s="16"/>
      <c r="B2094" s="17"/>
      <c r="C2094" s="17"/>
      <c r="D2094" s="17"/>
      <c r="E2094" s="17"/>
      <c r="F2094" s="17"/>
      <c r="G2094" s="17"/>
      <c r="H2094" s="17"/>
      <c r="I2094" s="17"/>
      <c r="J2094" s="17"/>
    </row>
    <row r="2095" spans="1:10" x14ac:dyDescent="0.2">
      <c r="A2095" s="16"/>
      <c r="B2095" s="17"/>
      <c r="C2095" s="17"/>
      <c r="D2095" s="17"/>
      <c r="E2095" s="17"/>
      <c r="F2095" s="17"/>
      <c r="G2095" s="17"/>
      <c r="H2095" s="17"/>
      <c r="I2095" s="17"/>
      <c r="J2095" s="17"/>
    </row>
    <row r="2096" spans="1:10" x14ac:dyDescent="0.2">
      <c r="A2096" s="16"/>
      <c r="B2096" s="17"/>
      <c r="C2096" s="17"/>
      <c r="D2096" s="17"/>
      <c r="E2096" s="17"/>
      <c r="F2096" s="17"/>
      <c r="G2096" s="17"/>
      <c r="H2096" s="17"/>
      <c r="I2096" s="17"/>
      <c r="J2096" s="17"/>
    </row>
    <row r="2097" spans="1:10" x14ac:dyDescent="0.2">
      <c r="A2097" s="16"/>
      <c r="B2097" s="17"/>
      <c r="C2097" s="17"/>
      <c r="D2097" s="17"/>
      <c r="E2097" s="17"/>
      <c r="F2097" s="17"/>
      <c r="G2097" s="17"/>
      <c r="H2097" s="17"/>
      <c r="I2097" s="17"/>
      <c r="J2097" s="17"/>
    </row>
    <row r="2098" spans="1:10" x14ac:dyDescent="0.2">
      <c r="A2098" s="16"/>
      <c r="B2098" s="17"/>
      <c r="C2098" s="17"/>
      <c r="D2098" s="17"/>
      <c r="E2098" s="17"/>
      <c r="F2098" s="17"/>
      <c r="G2098" s="17"/>
      <c r="H2098" s="17"/>
      <c r="I2098" s="17"/>
      <c r="J2098" s="17"/>
    </row>
    <row r="2099" spans="1:10" x14ac:dyDescent="0.2">
      <c r="A2099" s="16"/>
      <c r="B2099" s="17"/>
      <c r="C2099" s="17"/>
      <c r="D2099" s="17"/>
      <c r="E2099" s="17"/>
      <c r="F2099" s="17"/>
      <c r="G2099" s="17"/>
      <c r="H2099" s="17"/>
      <c r="I2099" s="17"/>
      <c r="J2099" s="17"/>
    </row>
    <row r="2100" spans="1:10" x14ac:dyDescent="0.2">
      <c r="A2100" s="16"/>
      <c r="B2100" s="17"/>
      <c r="C2100" s="17"/>
      <c r="D2100" s="17"/>
      <c r="E2100" s="17"/>
      <c r="F2100" s="17"/>
      <c r="G2100" s="17"/>
      <c r="H2100" s="17"/>
      <c r="I2100" s="17"/>
      <c r="J2100" s="17"/>
    </row>
    <row r="2101" spans="1:10" x14ac:dyDescent="0.2">
      <c r="A2101" s="16"/>
      <c r="B2101" s="17"/>
      <c r="C2101" s="17"/>
      <c r="D2101" s="17"/>
      <c r="E2101" s="17"/>
      <c r="F2101" s="17"/>
      <c r="G2101" s="17"/>
      <c r="H2101" s="17"/>
      <c r="I2101" s="17"/>
      <c r="J2101" s="17"/>
    </row>
    <row r="2102" spans="1:10" x14ac:dyDescent="0.2">
      <c r="A2102" s="16"/>
      <c r="B2102" s="17"/>
      <c r="C2102" s="17"/>
      <c r="D2102" s="17"/>
      <c r="E2102" s="17"/>
      <c r="F2102" s="17"/>
      <c r="G2102" s="17"/>
      <c r="H2102" s="17"/>
      <c r="I2102" s="17"/>
      <c r="J2102" s="17"/>
    </row>
    <row r="2103" spans="1:10" x14ac:dyDescent="0.2">
      <c r="A2103" s="16"/>
      <c r="B2103" s="17"/>
      <c r="C2103" s="17"/>
      <c r="D2103" s="17"/>
      <c r="E2103" s="17"/>
      <c r="F2103" s="17"/>
      <c r="G2103" s="17"/>
      <c r="H2103" s="17"/>
      <c r="I2103" s="17"/>
      <c r="J2103" s="17"/>
    </row>
    <row r="2104" spans="1:10" x14ac:dyDescent="0.2">
      <c r="A2104" s="16"/>
      <c r="B2104" s="17"/>
      <c r="C2104" s="17"/>
      <c r="D2104" s="17"/>
      <c r="E2104" s="17"/>
      <c r="F2104" s="17"/>
      <c r="G2104" s="17"/>
      <c r="H2104" s="17"/>
      <c r="I2104" s="17"/>
      <c r="J2104" s="17"/>
    </row>
    <row r="2105" spans="1:10" x14ac:dyDescent="0.2">
      <c r="A2105" s="16"/>
      <c r="B2105" s="17"/>
      <c r="C2105" s="17"/>
      <c r="D2105" s="17"/>
      <c r="E2105" s="17"/>
      <c r="F2105" s="17"/>
      <c r="G2105" s="17"/>
      <c r="H2105" s="17"/>
      <c r="I2105" s="17"/>
      <c r="J2105" s="17"/>
    </row>
    <row r="2106" spans="1:10" x14ac:dyDescent="0.2">
      <c r="A2106" s="16"/>
      <c r="B2106" s="17"/>
      <c r="C2106" s="17"/>
      <c r="D2106" s="17"/>
      <c r="E2106" s="17"/>
      <c r="F2106" s="17"/>
      <c r="G2106" s="17"/>
      <c r="H2106" s="17"/>
      <c r="I2106" s="17"/>
      <c r="J2106" s="17"/>
    </row>
    <row r="2107" spans="1:10" x14ac:dyDescent="0.2">
      <c r="A2107" s="16"/>
      <c r="B2107" s="17"/>
      <c r="C2107" s="17"/>
      <c r="D2107" s="17"/>
      <c r="E2107" s="17"/>
      <c r="F2107" s="17"/>
      <c r="G2107" s="17"/>
      <c r="H2107" s="17"/>
      <c r="I2107" s="17"/>
      <c r="J2107" s="17"/>
    </row>
    <row r="2108" spans="1:10" x14ac:dyDescent="0.2">
      <c r="A2108" s="16"/>
      <c r="B2108" s="17"/>
      <c r="C2108" s="17"/>
      <c r="D2108" s="17"/>
      <c r="E2108" s="17"/>
      <c r="F2108" s="17"/>
      <c r="G2108" s="17"/>
      <c r="H2108" s="17"/>
      <c r="I2108" s="17"/>
      <c r="J2108" s="17"/>
    </row>
    <row r="2109" spans="1:10" x14ac:dyDescent="0.2">
      <c r="A2109" s="16"/>
      <c r="B2109" s="17"/>
      <c r="C2109" s="17"/>
      <c r="D2109" s="17"/>
      <c r="E2109" s="17"/>
      <c r="F2109" s="17"/>
      <c r="G2109" s="17"/>
      <c r="H2109" s="17"/>
      <c r="I2109" s="17"/>
      <c r="J2109" s="17"/>
    </row>
    <row r="2110" spans="1:10" x14ac:dyDescent="0.2">
      <c r="A2110" s="16"/>
      <c r="B2110" s="17"/>
      <c r="C2110" s="17"/>
      <c r="D2110" s="17"/>
      <c r="E2110" s="17"/>
      <c r="F2110" s="17"/>
      <c r="G2110" s="17"/>
      <c r="H2110" s="17"/>
      <c r="I2110" s="17"/>
      <c r="J2110" s="17"/>
    </row>
    <row r="2111" spans="1:10" x14ac:dyDescent="0.2">
      <c r="A2111" s="16"/>
      <c r="B2111" s="17"/>
      <c r="C2111" s="17"/>
      <c r="D2111" s="17"/>
      <c r="E2111" s="17"/>
      <c r="F2111" s="17"/>
      <c r="G2111" s="17"/>
      <c r="H2111" s="17"/>
      <c r="I2111" s="17"/>
      <c r="J2111" s="17"/>
    </row>
    <row r="2112" spans="1:10" x14ac:dyDescent="0.2">
      <c r="A2112" s="16"/>
      <c r="B2112" s="17"/>
      <c r="C2112" s="17"/>
      <c r="D2112" s="17"/>
      <c r="E2112" s="17"/>
      <c r="F2112" s="17"/>
      <c r="G2112" s="17"/>
      <c r="H2112" s="17"/>
      <c r="I2112" s="17"/>
      <c r="J2112" s="17"/>
    </row>
    <row r="2113" spans="1:10" x14ac:dyDescent="0.2">
      <c r="A2113" s="16"/>
      <c r="B2113" s="17"/>
      <c r="C2113" s="17"/>
      <c r="D2113" s="17"/>
      <c r="E2113" s="17"/>
      <c r="F2113" s="17"/>
      <c r="G2113" s="17"/>
      <c r="H2113" s="17"/>
      <c r="I2113" s="17"/>
      <c r="J2113" s="17"/>
    </row>
    <row r="2114" spans="1:10" x14ac:dyDescent="0.2">
      <c r="A2114" s="16"/>
      <c r="B2114" s="17"/>
      <c r="C2114" s="17"/>
      <c r="D2114" s="17"/>
      <c r="E2114" s="17"/>
      <c r="F2114" s="17"/>
      <c r="G2114" s="17"/>
      <c r="H2114" s="17"/>
      <c r="I2114" s="17"/>
      <c r="J2114" s="17"/>
    </row>
    <row r="2115" spans="1:10" x14ac:dyDescent="0.2">
      <c r="A2115" s="16"/>
      <c r="B2115" s="17"/>
      <c r="C2115" s="17"/>
      <c r="D2115" s="17"/>
      <c r="E2115" s="17"/>
      <c r="F2115" s="17"/>
      <c r="G2115" s="17"/>
      <c r="H2115" s="17"/>
      <c r="I2115" s="17"/>
      <c r="J2115" s="17"/>
    </row>
    <row r="2116" spans="1:10" x14ac:dyDescent="0.2">
      <c r="A2116" s="16"/>
      <c r="B2116" s="17"/>
      <c r="C2116" s="17"/>
      <c r="D2116" s="17"/>
      <c r="E2116" s="17"/>
      <c r="F2116" s="17"/>
      <c r="G2116" s="17"/>
      <c r="H2116" s="17"/>
      <c r="I2116" s="17"/>
      <c r="J2116" s="17"/>
    </row>
    <row r="2117" spans="1:10" x14ac:dyDescent="0.2">
      <c r="A2117" s="16"/>
      <c r="B2117" s="17"/>
      <c r="C2117" s="17"/>
      <c r="D2117" s="17"/>
      <c r="E2117" s="17"/>
      <c r="F2117" s="17"/>
      <c r="G2117" s="17"/>
      <c r="H2117" s="17"/>
      <c r="I2117" s="17"/>
      <c r="J2117" s="17"/>
    </row>
    <row r="2118" spans="1:10" x14ac:dyDescent="0.2">
      <c r="A2118" s="16"/>
      <c r="B2118" s="17"/>
      <c r="C2118" s="17"/>
      <c r="D2118" s="17"/>
      <c r="E2118" s="17"/>
      <c r="F2118" s="17"/>
      <c r="G2118" s="17"/>
      <c r="H2118" s="17"/>
      <c r="I2118" s="17"/>
      <c r="J2118" s="17"/>
    </row>
    <row r="2119" spans="1:10" x14ac:dyDescent="0.2">
      <c r="A2119" s="16"/>
      <c r="B2119" s="17"/>
      <c r="C2119" s="17"/>
      <c r="D2119" s="17"/>
      <c r="E2119" s="17"/>
      <c r="F2119" s="17"/>
      <c r="G2119" s="17"/>
      <c r="H2119" s="17"/>
      <c r="I2119" s="17"/>
      <c r="J2119" s="17"/>
    </row>
    <row r="2120" spans="1:10" x14ac:dyDescent="0.2">
      <c r="A2120" s="16"/>
      <c r="B2120" s="17"/>
      <c r="C2120" s="17"/>
      <c r="D2120" s="17"/>
      <c r="E2120" s="17"/>
      <c r="F2120" s="17"/>
      <c r="G2120" s="17"/>
      <c r="H2120" s="17"/>
      <c r="I2120" s="17"/>
      <c r="J2120" s="17"/>
    </row>
    <row r="2121" spans="1:10" x14ac:dyDescent="0.2">
      <c r="A2121" s="16"/>
      <c r="B2121" s="17"/>
      <c r="C2121" s="17"/>
      <c r="D2121" s="17"/>
      <c r="E2121" s="17"/>
      <c r="F2121" s="17"/>
      <c r="G2121" s="17"/>
      <c r="H2121" s="17"/>
      <c r="I2121" s="17"/>
      <c r="J2121" s="17"/>
    </row>
    <row r="2122" spans="1:10" x14ac:dyDescent="0.2">
      <c r="A2122" s="16"/>
      <c r="B2122" s="17"/>
      <c r="C2122" s="17"/>
      <c r="D2122" s="17"/>
      <c r="E2122" s="17"/>
      <c r="F2122" s="17"/>
      <c r="G2122" s="17"/>
      <c r="H2122" s="17"/>
      <c r="I2122" s="17"/>
      <c r="J2122" s="17"/>
    </row>
    <row r="2123" spans="1:10" x14ac:dyDescent="0.2">
      <c r="A2123" s="16"/>
      <c r="B2123" s="17"/>
      <c r="C2123" s="17"/>
      <c r="D2123" s="17"/>
      <c r="E2123" s="17"/>
      <c r="F2123" s="17"/>
      <c r="G2123" s="17"/>
      <c r="H2123" s="17"/>
      <c r="I2123" s="17"/>
      <c r="J2123" s="17"/>
    </row>
    <row r="2124" spans="1:10" x14ac:dyDescent="0.2">
      <c r="A2124" s="16"/>
      <c r="B2124" s="17"/>
      <c r="C2124" s="17"/>
      <c r="D2124" s="17"/>
      <c r="E2124" s="17"/>
      <c r="F2124" s="17"/>
      <c r="G2124" s="17"/>
      <c r="H2124" s="17"/>
      <c r="I2124" s="17"/>
      <c r="J2124" s="17"/>
    </row>
    <row r="2125" spans="1:10" x14ac:dyDescent="0.2">
      <c r="A2125" s="16"/>
      <c r="B2125" s="17"/>
      <c r="C2125" s="17"/>
      <c r="D2125" s="17"/>
      <c r="E2125" s="17"/>
      <c r="F2125" s="17"/>
      <c r="G2125" s="17"/>
      <c r="H2125" s="17"/>
      <c r="I2125" s="17"/>
      <c r="J2125" s="17"/>
    </row>
    <row r="2126" spans="1:10" x14ac:dyDescent="0.2">
      <c r="A2126" s="16"/>
      <c r="B2126" s="17"/>
      <c r="C2126" s="17"/>
      <c r="D2126" s="17"/>
      <c r="E2126" s="17"/>
      <c r="F2126" s="17"/>
      <c r="G2126" s="17"/>
      <c r="H2126" s="17"/>
      <c r="I2126" s="17"/>
      <c r="J2126" s="17"/>
    </row>
    <row r="2127" spans="1:10" x14ac:dyDescent="0.2">
      <c r="A2127" s="16"/>
      <c r="B2127" s="17"/>
      <c r="C2127" s="17"/>
      <c r="D2127" s="17"/>
      <c r="E2127" s="17"/>
      <c r="F2127" s="17"/>
      <c r="G2127" s="17"/>
      <c r="H2127" s="17"/>
      <c r="I2127" s="17"/>
      <c r="J2127" s="17"/>
    </row>
    <row r="2128" spans="1:10" x14ac:dyDescent="0.2">
      <c r="A2128" s="16"/>
      <c r="B2128" s="17"/>
      <c r="C2128" s="17"/>
      <c r="D2128" s="17"/>
      <c r="E2128" s="17"/>
      <c r="F2128" s="17"/>
      <c r="G2128" s="17"/>
      <c r="H2128" s="17"/>
      <c r="I2128" s="17"/>
      <c r="J2128" s="17"/>
    </row>
    <row r="2129" spans="1:10" x14ac:dyDescent="0.2">
      <c r="A2129" s="16"/>
      <c r="B2129" s="17"/>
      <c r="C2129" s="17"/>
      <c r="D2129" s="17"/>
      <c r="E2129" s="17"/>
      <c r="F2129" s="17"/>
      <c r="G2129" s="17"/>
      <c r="H2129" s="17"/>
      <c r="I2129" s="17"/>
      <c r="J2129" s="17"/>
    </row>
    <row r="2130" spans="1:10" x14ac:dyDescent="0.2">
      <c r="A2130" s="16"/>
      <c r="B2130" s="17"/>
      <c r="C2130" s="17"/>
      <c r="D2130" s="17"/>
      <c r="E2130" s="17"/>
      <c r="F2130" s="17"/>
      <c r="G2130" s="17"/>
      <c r="H2130" s="17"/>
      <c r="I2130" s="17"/>
      <c r="J2130" s="17"/>
    </row>
    <row r="2131" spans="1:10" x14ac:dyDescent="0.2">
      <c r="A2131" s="16"/>
      <c r="B2131" s="17"/>
      <c r="C2131" s="17"/>
      <c r="D2131" s="17"/>
      <c r="E2131" s="17"/>
      <c r="F2131" s="17"/>
      <c r="G2131" s="17"/>
      <c r="H2131" s="17"/>
      <c r="I2131" s="17"/>
      <c r="J2131" s="17"/>
    </row>
    <row r="2132" spans="1:10" x14ac:dyDescent="0.2">
      <c r="A2132" s="16"/>
      <c r="B2132" s="17"/>
      <c r="C2132" s="17"/>
      <c r="D2132" s="17"/>
      <c r="E2132" s="17"/>
      <c r="F2132" s="17"/>
      <c r="G2132" s="17"/>
      <c r="H2132" s="17"/>
      <c r="I2132" s="17"/>
      <c r="J2132" s="17"/>
    </row>
    <row r="2133" spans="1:10" x14ac:dyDescent="0.2">
      <c r="A2133" s="16"/>
      <c r="B2133" s="17"/>
      <c r="C2133" s="17"/>
      <c r="D2133" s="17"/>
      <c r="E2133" s="17"/>
      <c r="F2133" s="17"/>
      <c r="G2133" s="17"/>
      <c r="H2133" s="17"/>
      <c r="I2133" s="17"/>
      <c r="J2133" s="17"/>
    </row>
    <row r="2134" spans="1:10" x14ac:dyDescent="0.2">
      <c r="A2134" s="16"/>
      <c r="B2134" s="17"/>
      <c r="C2134" s="17"/>
      <c r="D2134" s="17"/>
      <c r="E2134" s="17"/>
      <c r="F2134" s="17"/>
      <c r="G2134" s="17"/>
      <c r="H2134" s="17"/>
      <c r="I2134" s="17"/>
      <c r="J2134" s="17"/>
    </row>
    <row r="2135" spans="1:10" x14ac:dyDescent="0.2">
      <c r="A2135" s="16"/>
      <c r="B2135" s="17"/>
      <c r="C2135" s="17"/>
      <c r="D2135" s="17"/>
      <c r="E2135" s="17"/>
      <c r="F2135" s="17"/>
      <c r="G2135" s="17"/>
      <c r="H2135" s="17"/>
      <c r="I2135" s="17"/>
      <c r="J2135" s="17"/>
    </row>
    <row r="2136" spans="1:10" x14ac:dyDescent="0.2">
      <c r="A2136" s="16"/>
      <c r="B2136" s="17"/>
      <c r="C2136" s="17"/>
      <c r="D2136" s="17"/>
      <c r="E2136" s="17"/>
      <c r="F2136" s="17"/>
      <c r="G2136" s="17"/>
      <c r="H2136" s="17"/>
      <c r="I2136" s="17"/>
      <c r="J2136" s="17"/>
    </row>
    <row r="2137" spans="1:10" x14ac:dyDescent="0.2">
      <c r="A2137" s="16"/>
      <c r="B2137" s="17"/>
      <c r="C2137" s="17"/>
      <c r="D2137" s="17"/>
      <c r="E2137" s="17"/>
      <c r="F2137" s="17"/>
      <c r="G2137" s="17"/>
      <c r="H2137" s="17"/>
      <c r="I2137" s="17"/>
      <c r="J2137" s="17"/>
    </row>
    <row r="2138" spans="1:10" x14ac:dyDescent="0.2">
      <c r="A2138" s="16"/>
      <c r="B2138" s="17"/>
      <c r="C2138" s="17"/>
      <c r="D2138" s="17"/>
      <c r="E2138" s="17"/>
      <c r="F2138" s="17"/>
      <c r="G2138" s="17"/>
      <c r="H2138" s="17"/>
      <c r="I2138" s="17"/>
      <c r="J2138" s="17"/>
    </row>
    <row r="2139" spans="1:10" x14ac:dyDescent="0.2">
      <c r="A2139" s="16"/>
      <c r="B2139" s="17"/>
      <c r="C2139" s="17"/>
      <c r="D2139" s="17"/>
      <c r="E2139" s="17"/>
      <c r="F2139" s="17"/>
      <c r="G2139" s="17"/>
      <c r="H2139" s="17"/>
      <c r="I2139" s="17"/>
      <c r="J2139" s="17"/>
    </row>
    <row r="2140" spans="1:10" x14ac:dyDescent="0.2">
      <c r="A2140" s="16"/>
      <c r="B2140" s="17"/>
      <c r="C2140" s="17"/>
      <c r="D2140" s="17"/>
      <c r="E2140" s="17"/>
      <c r="F2140" s="17"/>
      <c r="G2140" s="17"/>
      <c r="H2140" s="17"/>
      <c r="I2140" s="17"/>
      <c r="J2140" s="17"/>
    </row>
    <row r="2141" spans="1:10" x14ac:dyDescent="0.2">
      <c r="A2141" s="16"/>
      <c r="B2141" s="17"/>
      <c r="C2141" s="17"/>
      <c r="D2141" s="17"/>
      <c r="E2141" s="17"/>
      <c r="F2141" s="17"/>
      <c r="G2141" s="17"/>
      <c r="H2141" s="17"/>
      <c r="I2141" s="17"/>
      <c r="J2141" s="17"/>
    </row>
    <row r="2142" spans="1:10" x14ac:dyDescent="0.2">
      <c r="A2142" s="16"/>
      <c r="B2142" s="17"/>
      <c r="C2142" s="17"/>
      <c r="D2142" s="17"/>
      <c r="E2142" s="17"/>
      <c r="F2142" s="17"/>
      <c r="G2142" s="17"/>
      <c r="H2142" s="17"/>
      <c r="I2142" s="17"/>
      <c r="J2142" s="17"/>
    </row>
    <row r="2143" spans="1:10" x14ac:dyDescent="0.2">
      <c r="A2143" s="16"/>
      <c r="B2143" s="17"/>
      <c r="C2143" s="17"/>
      <c r="D2143" s="17"/>
      <c r="E2143" s="17"/>
      <c r="F2143" s="17"/>
      <c r="G2143" s="17"/>
      <c r="H2143" s="17"/>
      <c r="I2143" s="17"/>
      <c r="J2143" s="17"/>
    </row>
    <row r="2144" spans="1:10" x14ac:dyDescent="0.2">
      <c r="A2144" s="16"/>
      <c r="B2144" s="17"/>
      <c r="C2144" s="17"/>
      <c r="D2144" s="17"/>
      <c r="E2144" s="17"/>
      <c r="F2144" s="17"/>
      <c r="G2144" s="17"/>
      <c r="H2144" s="17"/>
      <c r="I2144" s="17"/>
      <c r="J2144" s="17"/>
    </row>
    <row r="2145" spans="1:10" x14ac:dyDescent="0.2">
      <c r="A2145" s="16"/>
      <c r="B2145" s="17"/>
      <c r="C2145" s="17"/>
      <c r="D2145" s="17"/>
      <c r="E2145" s="17"/>
      <c r="F2145" s="17"/>
      <c r="G2145" s="17"/>
      <c r="H2145" s="17"/>
      <c r="I2145" s="17"/>
      <c r="J2145" s="17"/>
    </row>
    <row r="2146" spans="1:10" x14ac:dyDescent="0.2">
      <c r="A2146" s="16"/>
      <c r="B2146" s="17"/>
      <c r="C2146" s="17"/>
      <c r="D2146" s="17"/>
      <c r="E2146" s="17"/>
      <c r="F2146" s="17"/>
      <c r="G2146" s="17"/>
      <c r="H2146" s="17"/>
      <c r="I2146" s="17"/>
      <c r="J2146" s="17"/>
    </row>
    <row r="2147" spans="1:10" x14ac:dyDescent="0.2">
      <c r="A2147" s="16"/>
      <c r="B2147" s="17"/>
      <c r="C2147" s="17"/>
      <c r="D2147" s="17"/>
      <c r="E2147" s="17"/>
      <c r="F2147" s="17"/>
      <c r="G2147" s="17"/>
      <c r="H2147" s="17"/>
      <c r="I2147" s="17"/>
      <c r="J2147" s="17"/>
    </row>
    <row r="2148" spans="1:10" x14ac:dyDescent="0.2">
      <c r="A2148" s="16"/>
      <c r="B2148" s="17"/>
      <c r="C2148" s="17"/>
      <c r="D2148" s="17"/>
      <c r="E2148" s="17"/>
      <c r="F2148" s="17"/>
      <c r="G2148" s="17"/>
      <c r="H2148" s="17"/>
      <c r="I2148" s="17"/>
      <c r="J2148" s="17"/>
    </row>
    <row r="2149" spans="1:10" x14ac:dyDescent="0.2">
      <c r="A2149" s="16"/>
      <c r="B2149" s="17"/>
      <c r="C2149" s="17"/>
      <c r="D2149" s="17"/>
      <c r="E2149" s="17"/>
      <c r="F2149" s="17"/>
      <c r="G2149" s="17"/>
      <c r="H2149" s="17"/>
      <c r="I2149" s="17"/>
      <c r="J2149" s="17"/>
    </row>
    <row r="2150" spans="1:10" x14ac:dyDescent="0.2">
      <c r="A2150" s="16"/>
      <c r="B2150" s="17"/>
      <c r="C2150" s="17"/>
      <c r="D2150" s="17"/>
      <c r="E2150" s="17"/>
      <c r="F2150" s="17"/>
      <c r="G2150" s="17"/>
      <c r="H2150" s="17"/>
      <c r="I2150" s="17"/>
      <c r="J2150" s="17"/>
    </row>
    <row r="2151" spans="1:10" x14ac:dyDescent="0.2">
      <c r="A2151" s="16"/>
      <c r="B2151" s="17"/>
      <c r="C2151" s="17"/>
      <c r="D2151" s="17"/>
      <c r="E2151" s="17"/>
      <c r="F2151" s="17"/>
      <c r="G2151" s="17"/>
      <c r="H2151" s="17"/>
      <c r="I2151" s="17"/>
      <c r="J2151" s="17"/>
    </row>
    <row r="2152" spans="1:10" x14ac:dyDescent="0.2">
      <c r="A2152" s="16"/>
      <c r="B2152" s="17"/>
      <c r="C2152" s="17"/>
      <c r="D2152" s="17"/>
      <c r="E2152" s="17"/>
      <c r="F2152" s="17"/>
      <c r="G2152" s="17"/>
      <c r="H2152" s="17"/>
      <c r="I2152" s="17"/>
      <c r="J2152" s="17"/>
    </row>
    <row r="2153" spans="1:10" x14ac:dyDescent="0.2">
      <c r="A2153" s="16"/>
      <c r="B2153" s="17"/>
      <c r="C2153" s="17"/>
      <c r="D2153" s="17"/>
      <c r="E2153" s="17"/>
      <c r="F2153" s="17"/>
      <c r="G2153" s="17"/>
      <c r="H2153" s="17"/>
      <c r="I2153" s="17"/>
      <c r="J2153" s="17"/>
    </row>
    <row r="2154" spans="1:10" x14ac:dyDescent="0.2">
      <c r="A2154" s="16"/>
      <c r="B2154" s="17"/>
      <c r="C2154" s="17"/>
      <c r="D2154" s="17"/>
      <c r="E2154" s="17"/>
      <c r="F2154" s="17"/>
      <c r="G2154" s="17"/>
      <c r="H2154" s="17"/>
      <c r="I2154" s="17"/>
      <c r="J2154" s="17"/>
    </row>
    <row r="2155" spans="1:10" x14ac:dyDescent="0.2">
      <c r="A2155" s="16"/>
      <c r="B2155" s="17"/>
      <c r="C2155" s="17"/>
      <c r="D2155" s="17"/>
      <c r="E2155" s="17"/>
      <c r="F2155" s="17"/>
      <c r="G2155" s="17"/>
      <c r="H2155" s="17"/>
      <c r="I2155" s="17"/>
      <c r="J2155" s="17"/>
    </row>
    <row r="2156" spans="1:10" x14ac:dyDescent="0.2">
      <c r="A2156" s="16"/>
      <c r="B2156" s="17"/>
      <c r="C2156" s="17"/>
      <c r="D2156" s="17"/>
      <c r="E2156" s="17"/>
      <c r="F2156" s="17"/>
      <c r="G2156" s="17"/>
      <c r="H2156" s="17"/>
      <c r="I2156" s="17"/>
      <c r="J2156" s="17"/>
    </row>
    <row r="2157" spans="1:10" x14ac:dyDescent="0.2">
      <c r="A2157" s="16"/>
      <c r="B2157" s="17"/>
      <c r="C2157" s="17"/>
      <c r="D2157" s="17"/>
      <c r="E2157" s="17"/>
      <c r="F2157" s="17"/>
      <c r="G2157" s="17"/>
      <c r="H2157" s="17"/>
      <c r="I2157" s="17"/>
      <c r="J2157" s="17"/>
    </row>
    <row r="2158" spans="1:10" x14ac:dyDescent="0.2">
      <c r="A2158" s="16"/>
      <c r="B2158" s="17"/>
      <c r="C2158" s="17"/>
      <c r="D2158" s="17"/>
      <c r="E2158" s="17"/>
      <c r="F2158" s="17"/>
      <c r="G2158" s="17"/>
      <c r="H2158" s="17"/>
      <c r="I2158" s="17"/>
      <c r="J2158" s="17"/>
    </row>
    <row r="2159" spans="1:10" x14ac:dyDescent="0.2">
      <c r="A2159" s="16"/>
      <c r="B2159" s="17"/>
      <c r="C2159" s="17"/>
      <c r="D2159" s="17"/>
      <c r="E2159" s="17"/>
      <c r="F2159" s="17"/>
      <c r="G2159" s="17"/>
      <c r="H2159" s="17"/>
      <c r="I2159" s="17"/>
      <c r="J2159" s="17"/>
    </row>
    <row r="2160" spans="1:10" x14ac:dyDescent="0.2">
      <c r="A2160" s="16"/>
      <c r="B2160" s="17"/>
      <c r="C2160" s="17"/>
      <c r="D2160" s="17"/>
      <c r="E2160" s="17"/>
      <c r="F2160" s="17"/>
      <c r="G2160" s="17"/>
      <c r="H2160" s="17"/>
      <c r="I2160" s="17"/>
      <c r="J2160" s="17"/>
    </row>
    <row r="2161" spans="1:10" x14ac:dyDescent="0.2">
      <c r="A2161" s="16"/>
      <c r="B2161" s="17"/>
      <c r="C2161" s="17"/>
      <c r="D2161" s="17"/>
      <c r="E2161" s="17"/>
      <c r="F2161" s="17"/>
      <c r="G2161" s="17"/>
      <c r="H2161" s="17"/>
      <c r="I2161" s="17"/>
      <c r="J2161" s="17"/>
    </row>
    <row r="2162" spans="1:10" x14ac:dyDescent="0.2">
      <c r="A2162" s="16"/>
      <c r="B2162" s="17"/>
      <c r="C2162" s="17"/>
      <c r="D2162" s="17"/>
      <c r="E2162" s="17"/>
      <c r="F2162" s="17"/>
      <c r="G2162" s="17"/>
      <c r="H2162" s="17"/>
      <c r="I2162" s="17"/>
      <c r="J2162" s="17"/>
    </row>
    <row r="2163" spans="1:10" x14ac:dyDescent="0.2">
      <c r="A2163" s="16"/>
      <c r="B2163" s="17"/>
      <c r="C2163" s="17"/>
      <c r="D2163" s="17"/>
      <c r="E2163" s="17"/>
      <c r="F2163" s="17"/>
      <c r="G2163" s="17"/>
      <c r="H2163" s="17"/>
      <c r="I2163" s="17"/>
      <c r="J2163" s="17"/>
    </row>
    <row r="2164" spans="1:10" x14ac:dyDescent="0.2">
      <c r="A2164" s="16"/>
      <c r="B2164" s="17"/>
      <c r="C2164" s="17"/>
      <c r="D2164" s="17"/>
      <c r="E2164" s="17"/>
      <c r="F2164" s="17"/>
      <c r="G2164" s="17"/>
      <c r="H2164" s="17"/>
      <c r="I2164" s="17"/>
      <c r="J2164" s="17"/>
    </row>
    <row r="2165" spans="1:10" x14ac:dyDescent="0.2">
      <c r="A2165" s="16"/>
      <c r="B2165" s="17"/>
      <c r="C2165" s="17"/>
      <c r="D2165" s="17"/>
      <c r="E2165" s="17"/>
      <c r="F2165" s="17"/>
      <c r="G2165" s="17"/>
      <c r="H2165" s="17"/>
      <c r="I2165" s="17"/>
      <c r="J2165" s="17"/>
    </row>
    <row r="2166" spans="1:10" x14ac:dyDescent="0.2">
      <c r="A2166" s="16"/>
      <c r="B2166" s="17"/>
      <c r="C2166" s="17"/>
      <c r="D2166" s="17"/>
      <c r="E2166" s="17"/>
      <c r="F2166" s="17"/>
      <c r="G2166" s="17"/>
      <c r="H2166" s="17"/>
      <c r="I2166" s="17"/>
      <c r="J2166" s="17"/>
    </row>
    <row r="2167" spans="1:10" x14ac:dyDescent="0.2">
      <c r="A2167" s="16"/>
      <c r="B2167" s="17"/>
      <c r="C2167" s="17"/>
      <c r="D2167" s="17"/>
      <c r="E2167" s="17"/>
      <c r="F2167" s="17"/>
      <c r="G2167" s="17"/>
      <c r="H2167" s="17"/>
      <c r="I2167" s="17"/>
      <c r="J2167" s="17"/>
    </row>
    <row r="2168" spans="1:10" x14ac:dyDescent="0.2">
      <c r="A2168" s="16"/>
      <c r="B2168" s="17"/>
      <c r="C2168" s="17"/>
      <c r="D2168" s="17"/>
      <c r="E2168" s="17"/>
      <c r="F2168" s="17"/>
      <c r="G2168" s="17"/>
      <c r="H2168" s="17"/>
      <c r="I2168" s="17"/>
      <c r="J2168" s="17"/>
    </row>
    <row r="2169" spans="1:10" x14ac:dyDescent="0.2">
      <c r="A2169" s="16"/>
      <c r="B2169" s="17"/>
      <c r="C2169" s="17"/>
      <c r="D2169" s="17"/>
      <c r="E2169" s="17"/>
      <c r="F2169" s="17"/>
      <c r="G2169" s="17"/>
      <c r="H2169" s="17"/>
      <c r="I2169" s="17"/>
      <c r="J2169" s="17"/>
    </row>
    <row r="2170" spans="1:10" x14ac:dyDescent="0.2">
      <c r="A2170" s="16"/>
      <c r="B2170" s="17"/>
      <c r="C2170" s="17"/>
      <c r="D2170" s="17"/>
      <c r="E2170" s="17"/>
      <c r="F2170" s="17"/>
      <c r="G2170" s="17"/>
      <c r="H2170" s="17"/>
      <c r="I2170" s="17"/>
      <c r="J2170" s="17"/>
    </row>
    <row r="2171" spans="1:10" x14ac:dyDescent="0.2">
      <c r="A2171" s="16"/>
      <c r="B2171" s="17"/>
      <c r="C2171" s="17"/>
      <c r="D2171" s="17"/>
      <c r="E2171" s="17"/>
      <c r="F2171" s="17"/>
      <c r="G2171" s="17"/>
      <c r="H2171" s="17"/>
      <c r="I2171" s="17"/>
      <c r="J2171" s="17"/>
    </row>
    <row r="2172" spans="1:10" x14ac:dyDescent="0.2">
      <c r="A2172" s="16"/>
      <c r="B2172" s="17"/>
      <c r="C2172" s="17"/>
      <c r="D2172" s="17"/>
      <c r="E2172" s="17"/>
      <c r="F2172" s="17"/>
      <c r="G2172" s="17"/>
      <c r="H2172" s="17"/>
      <c r="I2172" s="17"/>
      <c r="J2172" s="17"/>
    </row>
    <row r="2173" spans="1:10" x14ac:dyDescent="0.2">
      <c r="A2173" s="16"/>
      <c r="B2173" s="17"/>
      <c r="C2173" s="17"/>
      <c r="D2173" s="17"/>
      <c r="E2173" s="17"/>
      <c r="F2173" s="17"/>
      <c r="G2173" s="17"/>
      <c r="H2173" s="17"/>
      <c r="I2173" s="17"/>
      <c r="J2173" s="17"/>
    </row>
    <row r="2174" spans="1:10" x14ac:dyDescent="0.2">
      <c r="A2174" s="16"/>
      <c r="B2174" s="17"/>
      <c r="C2174" s="17"/>
      <c r="D2174" s="17"/>
      <c r="E2174" s="17"/>
      <c r="F2174" s="17"/>
      <c r="G2174" s="17"/>
      <c r="H2174" s="17"/>
      <c r="I2174" s="17"/>
      <c r="J2174" s="17"/>
    </row>
    <row r="2175" spans="1:10" x14ac:dyDescent="0.2">
      <c r="A2175" s="16"/>
      <c r="B2175" s="17"/>
      <c r="C2175" s="17"/>
      <c r="D2175" s="17"/>
      <c r="E2175" s="17"/>
      <c r="F2175" s="17"/>
      <c r="G2175" s="17"/>
      <c r="H2175" s="17"/>
      <c r="I2175" s="17"/>
      <c r="J2175" s="17"/>
    </row>
    <row r="2176" spans="1:10" x14ac:dyDescent="0.2">
      <c r="A2176" s="16"/>
      <c r="B2176" s="17"/>
      <c r="C2176" s="17"/>
      <c r="D2176" s="17"/>
      <c r="E2176" s="17"/>
      <c r="F2176" s="17"/>
      <c r="G2176" s="17"/>
      <c r="H2176" s="17"/>
      <c r="I2176" s="17"/>
      <c r="J2176" s="17"/>
    </row>
    <row r="2177" spans="1:10" x14ac:dyDescent="0.2">
      <c r="A2177" s="16"/>
      <c r="B2177" s="17"/>
      <c r="C2177" s="17"/>
      <c r="D2177" s="17"/>
      <c r="E2177" s="17"/>
      <c r="F2177" s="17"/>
      <c r="G2177" s="17"/>
      <c r="H2177" s="17"/>
      <c r="I2177" s="17"/>
      <c r="J2177" s="17"/>
    </row>
    <row r="2178" spans="1:10" x14ac:dyDescent="0.2">
      <c r="A2178" s="16"/>
      <c r="B2178" s="17"/>
      <c r="C2178" s="17"/>
      <c r="D2178" s="17"/>
      <c r="E2178" s="17"/>
      <c r="F2178" s="17"/>
      <c r="G2178" s="17"/>
      <c r="H2178" s="17"/>
      <c r="I2178" s="17"/>
      <c r="J2178" s="17"/>
    </row>
    <row r="2179" spans="1:10" x14ac:dyDescent="0.2">
      <c r="A2179" s="16"/>
      <c r="B2179" s="17"/>
      <c r="C2179" s="17"/>
      <c r="D2179" s="17"/>
      <c r="E2179" s="17"/>
      <c r="F2179" s="17"/>
      <c r="G2179" s="17"/>
      <c r="H2179" s="17"/>
      <c r="I2179" s="17"/>
      <c r="J2179" s="17"/>
    </row>
    <row r="2180" spans="1:10" x14ac:dyDescent="0.2">
      <c r="A2180" s="16"/>
      <c r="B2180" s="17"/>
      <c r="C2180" s="17"/>
      <c r="D2180" s="17"/>
      <c r="E2180" s="17"/>
      <c r="F2180" s="17"/>
      <c r="G2180" s="17"/>
      <c r="H2180" s="17"/>
      <c r="I2180" s="17"/>
      <c r="J2180" s="17"/>
    </row>
    <row r="2181" spans="1:10" x14ac:dyDescent="0.2">
      <c r="A2181" s="16"/>
      <c r="B2181" s="17"/>
      <c r="C2181" s="17"/>
      <c r="D2181" s="17"/>
      <c r="E2181" s="17"/>
      <c r="F2181" s="17"/>
      <c r="G2181" s="17"/>
      <c r="H2181" s="17"/>
      <c r="I2181" s="17"/>
      <c r="J2181" s="17"/>
    </row>
    <row r="2182" spans="1:10" x14ac:dyDescent="0.2">
      <c r="A2182" s="16"/>
      <c r="B2182" s="17"/>
      <c r="C2182" s="17"/>
      <c r="D2182" s="17"/>
      <c r="E2182" s="17"/>
      <c r="F2182" s="17"/>
      <c r="G2182" s="17"/>
      <c r="H2182" s="17"/>
      <c r="I2182" s="17"/>
      <c r="J2182" s="17"/>
    </row>
    <row r="2183" spans="1:10" x14ac:dyDescent="0.2">
      <c r="A2183" s="16"/>
      <c r="B2183" s="17"/>
      <c r="C2183" s="17"/>
      <c r="D2183" s="17"/>
      <c r="E2183" s="17"/>
      <c r="F2183" s="17"/>
      <c r="G2183" s="17"/>
      <c r="H2183" s="17"/>
      <c r="I2183" s="17"/>
      <c r="J2183" s="17"/>
    </row>
    <row r="2184" spans="1:10" x14ac:dyDescent="0.2">
      <c r="A2184" s="16"/>
      <c r="B2184" s="17"/>
      <c r="C2184" s="17"/>
      <c r="D2184" s="17"/>
      <c r="E2184" s="17"/>
      <c r="F2184" s="17"/>
      <c r="G2184" s="17"/>
      <c r="H2184" s="17"/>
      <c r="I2184" s="17"/>
      <c r="J2184" s="17"/>
    </row>
    <row r="2185" spans="1:10" x14ac:dyDescent="0.2">
      <c r="A2185" s="16"/>
      <c r="B2185" s="17"/>
      <c r="C2185" s="17"/>
      <c r="D2185" s="17"/>
      <c r="E2185" s="17"/>
      <c r="F2185" s="17"/>
      <c r="G2185" s="17"/>
      <c r="H2185" s="17"/>
      <c r="I2185" s="17"/>
      <c r="J2185" s="17"/>
    </row>
    <row r="2186" spans="1:10" x14ac:dyDescent="0.2">
      <c r="A2186" s="16"/>
      <c r="B2186" s="17"/>
      <c r="C2186" s="17"/>
      <c r="D2186" s="17"/>
      <c r="E2186" s="17"/>
      <c r="F2186" s="17"/>
      <c r="G2186" s="17"/>
      <c r="H2186" s="17"/>
      <c r="I2186" s="17"/>
      <c r="J2186" s="17"/>
    </row>
    <row r="2187" spans="1:10" x14ac:dyDescent="0.2">
      <c r="A2187" s="16"/>
      <c r="B2187" s="17"/>
      <c r="C2187" s="17"/>
      <c r="D2187" s="17"/>
      <c r="E2187" s="17"/>
      <c r="F2187" s="17"/>
      <c r="G2187" s="17"/>
      <c r="H2187" s="17"/>
      <c r="I2187" s="17"/>
      <c r="J2187" s="17"/>
    </row>
    <row r="2188" spans="1:10" x14ac:dyDescent="0.2">
      <c r="A2188" s="16"/>
      <c r="B2188" s="17"/>
      <c r="C2188" s="17"/>
      <c r="D2188" s="17"/>
      <c r="E2188" s="17"/>
      <c r="F2188" s="17"/>
      <c r="G2188" s="17"/>
      <c r="H2188" s="17"/>
      <c r="I2188" s="17"/>
      <c r="J2188" s="17"/>
    </row>
    <row r="2189" spans="1:10" x14ac:dyDescent="0.2">
      <c r="A2189" s="16"/>
      <c r="B2189" s="17"/>
      <c r="C2189" s="17"/>
      <c r="D2189" s="17"/>
      <c r="E2189" s="17"/>
      <c r="F2189" s="17"/>
      <c r="G2189" s="17"/>
      <c r="H2189" s="17"/>
      <c r="I2189" s="17"/>
      <c r="J2189" s="17"/>
    </row>
    <row r="2190" spans="1:10" x14ac:dyDescent="0.2">
      <c r="A2190" s="16"/>
      <c r="B2190" s="17"/>
      <c r="C2190" s="17"/>
      <c r="D2190" s="17"/>
      <c r="E2190" s="17"/>
      <c r="F2190" s="17"/>
      <c r="G2190" s="17"/>
      <c r="H2190" s="17"/>
      <c r="I2190" s="17"/>
      <c r="J2190" s="17"/>
    </row>
    <row r="2191" spans="1:10" x14ac:dyDescent="0.2">
      <c r="A2191" s="16"/>
      <c r="B2191" s="17"/>
      <c r="C2191" s="17"/>
      <c r="D2191" s="17"/>
      <c r="E2191" s="17"/>
      <c r="F2191" s="17"/>
      <c r="G2191" s="17"/>
      <c r="H2191" s="17"/>
      <c r="I2191" s="17"/>
      <c r="J2191" s="17"/>
    </row>
    <row r="2192" spans="1:10" x14ac:dyDescent="0.2">
      <c r="A2192" s="16"/>
      <c r="B2192" s="17"/>
      <c r="C2192" s="17"/>
      <c r="D2192" s="17"/>
      <c r="E2192" s="17"/>
      <c r="F2192" s="17"/>
      <c r="G2192" s="17"/>
      <c r="H2192" s="17"/>
      <c r="I2192" s="17"/>
      <c r="J2192" s="17"/>
    </row>
    <row r="2193" spans="1:10" x14ac:dyDescent="0.2">
      <c r="A2193" s="16"/>
      <c r="B2193" s="17"/>
      <c r="C2193" s="17"/>
      <c r="D2193" s="17"/>
      <c r="E2193" s="17"/>
      <c r="F2193" s="17"/>
      <c r="G2193" s="17"/>
      <c r="H2193" s="17"/>
      <c r="I2193" s="17"/>
      <c r="J2193" s="17"/>
    </row>
    <row r="2194" spans="1:10" x14ac:dyDescent="0.2">
      <c r="A2194" s="16"/>
      <c r="B2194" s="17"/>
      <c r="C2194" s="17"/>
      <c r="D2194" s="17"/>
      <c r="E2194" s="17"/>
      <c r="F2194" s="17"/>
      <c r="G2194" s="17"/>
      <c r="H2194" s="17"/>
      <c r="I2194" s="17"/>
      <c r="J2194" s="17"/>
    </row>
    <row r="2195" spans="1:10" x14ac:dyDescent="0.2">
      <c r="A2195" s="16"/>
      <c r="B2195" s="17"/>
      <c r="C2195" s="17"/>
      <c r="D2195" s="17"/>
      <c r="E2195" s="17"/>
      <c r="F2195" s="17"/>
      <c r="G2195" s="17"/>
      <c r="H2195" s="17"/>
      <c r="I2195" s="17"/>
      <c r="J2195" s="17"/>
    </row>
    <row r="2196" spans="1:10" x14ac:dyDescent="0.2">
      <c r="A2196" s="16"/>
      <c r="B2196" s="17"/>
      <c r="C2196" s="17"/>
      <c r="D2196" s="17"/>
      <c r="E2196" s="17"/>
      <c r="F2196" s="17"/>
      <c r="G2196" s="17"/>
      <c r="H2196" s="17"/>
      <c r="I2196" s="17"/>
      <c r="J2196" s="17"/>
    </row>
    <row r="2197" spans="1:10" x14ac:dyDescent="0.2">
      <c r="A2197" s="16"/>
      <c r="B2197" s="17"/>
      <c r="C2197" s="17"/>
      <c r="D2197" s="17"/>
      <c r="E2197" s="17"/>
      <c r="F2197" s="17"/>
      <c r="G2197" s="17"/>
      <c r="H2197" s="17"/>
      <c r="I2197" s="17"/>
      <c r="J2197" s="17"/>
    </row>
    <row r="2198" spans="1:10" x14ac:dyDescent="0.2">
      <c r="A2198" s="16"/>
      <c r="B2198" s="17"/>
      <c r="C2198" s="17"/>
      <c r="D2198" s="17"/>
      <c r="E2198" s="17"/>
      <c r="F2198" s="17"/>
      <c r="G2198" s="17"/>
      <c r="H2198" s="17"/>
      <c r="I2198" s="17"/>
      <c r="J2198" s="17"/>
    </row>
    <row r="2199" spans="1:10" x14ac:dyDescent="0.2">
      <c r="A2199" s="16"/>
      <c r="B2199" s="17"/>
      <c r="C2199" s="17"/>
      <c r="D2199" s="17"/>
      <c r="E2199" s="17"/>
      <c r="F2199" s="17"/>
      <c r="G2199" s="17"/>
      <c r="H2199" s="17"/>
      <c r="I2199" s="17"/>
      <c r="J2199" s="17"/>
    </row>
    <row r="2200" spans="1:10" x14ac:dyDescent="0.2">
      <c r="A2200" s="16"/>
      <c r="B2200" s="17"/>
      <c r="C2200" s="17"/>
      <c r="D2200" s="17"/>
      <c r="E2200" s="17"/>
      <c r="F2200" s="17"/>
      <c r="G2200" s="17"/>
      <c r="H2200" s="17"/>
      <c r="I2200" s="17"/>
      <c r="J2200" s="17"/>
    </row>
    <row r="2201" spans="1:10" x14ac:dyDescent="0.2">
      <c r="A2201" s="16"/>
      <c r="B2201" s="17"/>
      <c r="C2201" s="17"/>
      <c r="D2201" s="17"/>
      <c r="E2201" s="17"/>
      <c r="F2201" s="17"/>
      <c r="G2201" s="17"/>
      <c r="H2201" s="17"/>
      <c r="I2201" s="17"/>
      <c r="J2201" s="17"/>
    </row>
    <row r="2202" spans="1:10" x14ac:dyDescent="0.2">
      <c r="A2202" s="16"/>
      <c r="B2202" s="17"/>
      <c r="C2202" s="17"/>
      <c r="D2202" s="17"/>
      <c r="E2202" s="17"/>
      <c r="F2202" s="17"/>
      <c r="G2202" s="17"/>
      <c r="H2202" s="17"/>
      <c r="I2202" s="17"/>
      <c r="J2202" s="17"/>
    </row>
    <row r="2203" spans="1:10" x14ac:dyDescent="0.2">
      <c r="A2203" s="16"/>
      <c r="B2203" s="17"/>
      <c r="C2203" s="17"/>
      <c r="D2203" s="17"/>
      <c r="E2203" s="17"/>
      <c r="F2203" s="17"/>
      <c r="G2203" s="17"/>
      <c r="H2203" s="17"/>
      <c r="I2203" s="17"/>
      <c r="J2203" s="17"/>
    </row>
    <row r="2204" spans="1:10" x14ac:dyDescent="0.2">
      <c r="A2204" s="16"/>
      <c r="B2204" s="17"/>
      <c r="C2204" s="17"/>
      <c r="D2204" s="17"/>
      <c r="E2204" s="17"/>
      <c r="F2204" s="17"/>
      <c r="G2204" s="17"/>
      <c r="H2204" s="17"/>
      <c r="I2204" s="17"/>
      <c r="J2204" s="17"/>
    </row>
    <row r="2205" spans="1:10" x14ac:dyDescent="0.2">
      <c r="A2205" s="16"/>
      <c r="B2205" s="17"/>
      <c r="C2205" s="17"/>
      <c r="D2205" s="17"/>
      <c r="E2205" s="17"/>
      <c r="F2205" s="17"/>
      <c r="G2205" s="17"/>
      <c r="H2205" s="17"/>
      <c r="I2205" s="17"/>
      <c r="J2205" s="17"/>
    </row>
    <row r="2206" spans="1:10" x14ac:dyDescent="0.2">
      <c r="A2206" s="16"/>
      <c r="B2206" s="17"/>
      <c r="C2206" s="17"/>
      <c r="D2206" s="17"/>
      <c r="E2206" s="17"/>
      <c r="F2206" s="17"/>
      <c r="G2206" s="17"/>
      <c r="H2206" s="17"/>
      <c r="I2206" s="17"/>
      <c r="J2206" s="17"/>
    </row>
    <row r="2207" spans="1:10" x14ac:dyDescent="0.2">
      <c r="A2207" s="16"/>
      <c r="B2207" s="17"/>
      <c r="C2207" s="17"/>
      <c r="D2207" s="17"/>
      <c r="E2207" s="17"/>
      <c r="F2207" s="17"/>
      <c r="G2207" s="17"/>
      <c r="H2207" s="17"/>
      <c r="I2207" s="17"/>
      <c r="J2207" s="17"/>
    </row>
    <row r="2208" spans="1:10" x14ac:dyDescent="0.2">
      <c r="A2208" s="16"/>
      <c r="B2208" s="17"/>
      <c r="C2208" s="17"/>
      <c r="D2208" s="17"/>
      <c r="E2208" s="17"/>
      <c r="F2208" s="17"/>
      <c r="G2208" s="17"/>
      <c r="H2208" s="17"/>
      <c r="I2208" s="17"/>
      <c r="J2208" s="17"/>
    </row>
    <row r="2209" spans="1:10" x14ac:dyDescent="0.2">
      <c r="A2209" s="16"/>
      <c r="B2209" s="17"/>
      <c r="C2209" s="17"/>
      <c r="D2209" s="17"/>
      <c r="E2209" s="17"/>
      <c r="F2209" s="17"/>
      <c r="G2209" s="17"/>
      <c r="H2209" s="17"/>
      <c r="I2209" s="17"/>
      <c r="J2209" s="17"/>
    </row>
    <row r="2210" spans="1:10" x14ac:dyDescent="0.2">
      <c r="A2210" s="16"/>
      <c r="B2210" s="17"/>
      <c r="C2210" s="17"/>
      <c r="D2210" s="17"/>
      <c r="E2210" s="17"/>
      <c r="F2210" s="17"/>
      <c r="G2210" s="17"/>
      <c r="H2210" s="17"/>
      <c r="I2210" s="17"/>
      <c r="J2210" s="17"/>
    </row>
    <row r="2211" spans="1:10" x14ac:dyDescent="0.2">
      <c r="A2211" s="16"/>
      <c r="B2211" s="17"/>
      <c r="C2211" s="17"/>
      <c r="D2211" s="17"/>
      <c r="E2211" s="17"/>
      <c r="F2211" s="17"/>
      <c r="G2211" s="17"/>
      <c r="H2211" s="17"/>
      <c r="I2211" s="17"/>
      <c r="J2211" s="17"/>
    </row>
    <row r="2212" spans="1:10" x14ac:dyDescent="0.2">
      <c r="A2212" s="16"/>
      <c r="B2212" s="17"/>
      <c r="C2212" s="17"/>
      <c r="D2212" s="17"/>
      <c r="E2212" s="17"/>
      <c r="F2212" s="17"/>
      <c r="G2212" s="17"/>
      <c r="H2212" s="17"/>
      <c r="I2212" s="17"/>
      <c r="J2212" s="17"/>
    </row>
    <row r="2213" spans="1:10" x14ac:dyDescent="0.2">
      <c r="A2213" s="16"/>
      <c r="B2213" s="17"/>
      <c r="C2213" s="17"/>
      <c r="D2213" s="17"/>
      <c r="E2213" s="17"/>
      <c r="F2213" s="17"/>
      <c r="G2213" s="17"/>
      <c r="H2213" s="17"/>
      <c r="I2213" s="17"/>
      <c r="J2213" s="17"/>
    </row>
    <row r="2214" spans="1:10" x14ac:dyDescent="0.2">
      <c r="A2214" s="16"/>
      <c r="B2214" s="17"/>
      <c r="C2214" s="17"/>
      <c r="D2214" s="17"/>
      <c r="E2214" s="17"/>
      <c r="F2214" s="17"/>
      <c r="G2214" s="17"/>
      <c r="H2214" s="17"/>
      <c r="I2214" s="17"/>
      <c r="J2214" s="17"/>
    </row>
    <row r="2215" spans="1:10" x14ac:dyDescent="0.2">
      <c r="A2215" s="16"/>
      <c r="B2215" s="17"/>
      <c r="C2215" s="17"/>
      <c r="D2215" s="17"/>
      <c r="E2215" s="17"/>
      <c r="F2215" s="17"/>
      <c r="G2215" s="17"/>
      <c r="H2215" s="17"/>
      <c r="I2215" s="17"/>
      <c r="J2215" s="17"/>
    </row>
    <row r="2216" spans="1:10" x14ac:dyDescent="0.2">
      <c r="A2216" s="16"/>
      <c r="B2216" s="17"/>
      <c r="C2216" s="17"/>
      <c r="D2216" s="17"/>
      <c r="E2216" s="17"/>
      <c r="F2216" s="17"/>
      <c r="G2216" s="17"/>
      <c r="H2216" s="17"/>
      <c r="I2216" s="17"/>
      <c r="J2216" s="17"/>
    </row>
    <row r="2217" spans="1:10" x14ac:dyDescent="0.2">
      <c r="A2217" s="16"/>
      <c r="B2217" s="17"/>
      <c r="C2217" s="17"/>
      <c r="D2217" s="17"/>
      <c r="E2217" s="17"/>
      <c r="F2217" s="17"/>
      <c r="G2217" s="17"/>
      <c r="H2217" s="17"/>
      <c r="I2217" s="17"/>
      <c r="J2217" s="17"/>
    </row>
    <row r="2218" spans="1:10" x14ac:dyDescent="0.2">
      <c r="A2218" s="16"/>
      <c r="B2218" s="17"/>
      <c r="C2218" s="17"/>
      <c r="D2218" s="17"/>
      <c r="E2218" s="17"/>
      <c r="F2218" s="17"/>
      <c r="G2218" s="17"/>
      <c r="H2218" s="17"/>
      <c r="I2218" s="17"/>
      <c r="J2218" s="17"/>
    </row>
    <row r="2219" spans="1:10" x14ac:dyDescent="0.2">
      <c r="A2219" s="16"/>
      <c r="B2219" s="17"/>
      <c r="C2219" s="17"/>
      <c r="D2219" s="17"/>
      <c r="E2219" s="17"/>
      <c r="F2219" s="17"/>
      <c r="G2219" s="17"/>
      <c r="H2219" s="17"/>
      <c r="I2219" s="17"/>
      <c r="J2219" s="17"/>
    </row>
    <row r="2220" spans="1:10" x14ac:dyDescent="0.2">
      <c r="A2220" s="16"/>
      <c r="B2220" s="17"/>
      <c r="C2220" s="17"/>
      <c r="D2220" s="17"/>
      <c r="E2220" s="17"/>
      <c r="F2220" s="17"/>
      <c r="G2220" s="17"/>
      <c r="H2220" s="17"/>
      <c r="I2220" s="17"/>
      <c r="J2220" s="17"/>
    </row>
    <row r="2221" spans="1:10" x14ac:dyDescent="0.2">
      <c r="A2221" s="16"/>
      <c r="B2221" s="17"/>
      <c r="C2221" s="17"/>
      <c r="D2221" s="17"/>
      <c r="E2221" s="17"/>
      <c r="F2221" s="17"/>
      <c r="G2221" s="17"/>
      <c r="H2221" s="17"/>
      <c r="I2221" s="17"/>
      <c r="J2221" s="17"/>
    </row>
    <row r="2222" spans="1:10" x14ac:dyDescent="0.2">
      <c r="A2222" s="16"/>
      <c r="B2222" s="17"/>
      <c r="C2222" s="17"/>
      <c r="D2222" s="17"/>
      <c r="E2222" s="17"/>
      <c r="F2222" s="17"/>
      <c r="G2222" s="17"/>
      <c r="H2222" s="17"/>
      <c r="I2222" s="17"/>
      <c r="J2222" s="17"/>
    </row>
    <row r="2223" spans="1:10" x14ac:dyDescent="0.2">
      <c r="A2223" s="16"/>
      <c r="B2223" s="17"/>
      <c r="C2223" s="17"/>
      <c r="D2223" s="17"/>
      <c r="E2223" s="17"/>
      <c r="F2223" s="17"/>
      <c r="G2223" s="17"/>
      <c r="H2223" s="17"/>
      <c r="I2223" s="17"/>
      <c r="J2223" s="17"/>
    </row>
    <row r="2224" spans="1:10" x14ac:dyDescent="0.2">
      <c r="A2224" s="16"/>
      <c r="B2224" s="17"/>
      <c r="C2224" s="17"/>
      <c r="D2224" s="17"/>
      <c r="E2224" s="17"/>
      <c r="F2224" s="17"/>
      <c r="G2224" s="17"/>
      <c r="H2224" s="17"/>
      <c r="I2224" s="17"/>
      <c r="J2224" s="17"/>
    </row>
    <row r="2225" spans="1:10" x14ac:dyDescent="0.2">
      <c r="A2225" s="16"/>
      <c r="B2225" s="17"/>
      <c r="C2225" s="17"/>
      <c r="D2225" s="17"/>
      <c r="E2225" s="17"/>
      <c r="F2225" s="17"/>
      <c r="G2225" s="17"/>
      <c r="H2225" s="17"/>
      <c r="I2225" s="17"/>
      <c r="J2225" s="17"/>
    </row>
    <row r="2226" spans="1:10" x14ac:dyDescent="0.2">
      <c r="A2226" s="16"/>
      <c r="B2226" s="17"/>
      <c r="C2226" s="17"/>
      <c r="D2226" s="17"/>
      <c r="E2226" s="17"/>
      <c r="F2226" s="17"/>
      <c r="G2226" s="17"/>
      <c r="H2226" s="17"/>
      <c r="I2226" s="17"/>
      <c r="J2226" s="17"/>
    </row>
    <row r="2227" spans="1:10" x14ac:dyDescent="0.2">
      <c r="A2227" s="16"/>
      <c r="B2227" s="17"/>
      <c r="C2227" s="17"/>
      <c r="D2227" s="17"/>
      <c r="E2227" s="17"/>
      <c r="F2227" s="17"/>
      <c r="G2227" s="17"/>
      <c r="H2227" s="17"/>
      <c r="I2227" s="17"/>
      <c r="J2227" s="17"/>
    </row>
    <row r="2228" spans="1:10" x14ac:dyDescent="0.2">
      <c r="A2228" s="16"/>
      <c r="B2228" s="17"/>
      <c r="C2228" s="17"/>
      <c r="D2228" s="17"/>
      <c r="E2228" s="17"/>
      <c r="F2228" s="17"/>
      <c r="G2228" s="17"/>
      <c r="H2228" s="17"/>
      <c r="I2228" s="17"/>
      <c r="J2228" s="17"/>
    </row>
    <row r="2229" spans="1:10" x14ac:dyDescent="0.2">
      <c r="A2229" s="16"/>
      <c r="B2229" s="17"/>
      <c r="C2229" s="17"/>
      <c r="D2229" s="17"/>
      <c r="E2229" s="17"/>
      <c r="F2229" s="17"/>
      <c r="G2229" s="17"/>
      <c r="H2229" s="17"/>
      <c r="I2229" s="17"/>
      <c r="J2229" s="17"/>
    </row>
    <row r="2230" spans="1:10" x14ac:dyDescent="0.2">
      <c r="A2230" s="16"/>
      <c r="B2230" s="17"/>
      <c r="C2230" s="17"/>
      <c r="D2230" s="17"/>
      <c r="E2230" s="17"/>
      <c r="F2230" s="17"/>
      <c r="G2230" s="17"/>
      <c r="H2230" s="17"/>
      <c r="I2230" s="17"/>
      <c r="J2230" s="17"/>
    </row>
    <row r="2231" spans="1:10" x14ac:dyDescent="0.2">
      <c r="A2231" s="16"/>
      <c r="B2231" s="17"/>
      <c r="C2231" s="17"/>
      <c r="D2231" s="17"/>
      <c r="E2231" s="17"/>
      <c r="F2231" s="17"/>
      <c r="G2231" s="17"/>
      <c r="H2231" s="17"/>
      <c r="I2231" s="17"/>
      <c r="J2231" s="17"/>
    </row>
    <row r="2232" spans="1:10" x14ac:dyDescent="0.2">
      <c r="A2232" s="16"/>
      <c r="B2232" s="17"/>
      <c r="C2232" s="17"/>
      <c r="D2232" s="17"/>
      <c r="E2232" s="17"/>
      <c r="F2232" s="17"/>
      <c r="G2232" s="17"/>
      <c r="H2232" s="17"/>
      <c r="I2232" s="17"/>
      <c r="J2232" s="17"/>
    </row>
    <row r="2233" spans="1:10" x14ac:dyDescent="0.2">
      <c r="A2233" s="16"/>
      <c r="B2233" s="17"/>
      <c r="C2233" s="17"/>
      <c r="D2233" s="17"/>
      <c r="E2233" s="17"/>
      <c r="F2233" s="17"/>
      <c r="G2233" s="17"/>
      <c r="H2233" s="17"/>
      <c r="I2233" s="17"/>
      <c r="J2233" s="17"/>
    </row>
    <row r="2234" spans="1:10" x14ac:dyDescent="0.2">
      <c r="A2234" s="16"/>
      <c r="B2234" s="17"/>
      <c r="C2234" s="17"/>
      <c r="D2234" s="17"/>
      <c r="E2234" s="17"/>
      <c r="F2234" s="17"/>
      <c r="G2234" s="17"/>
      <c r="H2234" s="17"/>
      <c r="I2234" s="17"/>
      <c r="J2234" s="17"/>
    </row>
    <row r="2235" spans="1:10" x14ac:dyDescent="0.2">
      <c r="A2235" s="16"/>
      <c r="B2235" s="17"/>
      <c r="C2235" s="17"/>
      <c r="D2235" s="17"/>
      <c r="E2235" s="17"/>
      <c r="F2235" s="17"/>
      <c r="G2235" s="17"/>
      <c r="H2235" s="17"/>
      <c r="I2235" s="17"/>
      <c r="J2235" s="17"/>
    </row>
    <row r="2236" spans="1:10" x14ac:dyDescent="0.2">
      <c r="A2236" s="16"/>
      <c r="B2236" s="17"/>
      <c r="C2236" s="17"/>
      <c r="D2236" s="17"/>
      <c r="E2236" s="17"/>
      <c r="F2236" s="17"/>
      <c r="G2236" s="17"/>
      <c r="H2236" s="17"/>
      <c r="I2236" s="17"/>
      <c r="J2236" s="17"/>
    </row>
    <row r="2237" spans="1:10" x14ac:dyDescent="0.2">
      <c r="A2237" s="16"/>
      <c r="B2237" s="17"/>
      <c r="C2237" s="17"/>
      <c r="D2237" s="17"/>
      <c r="E2237" s="17"/>
      <c r="F2237" s="17"/>
      <c r="G2237" s="17"/>
      <c r="H2237" s="17"/>
      <c r="I2237" s="17"/>
      <c r="J2237" s="17"/>
    </row>
    <row r="2238" spans="1:10" x14ac:dyDescent="0.2">
      <c r="A2238" s="16"/>
      <c r="B2238" s="17"/>
      <c r="C2238" s="17"/>
      <c r="D2238" s="17"/>
      <c r="E2238" s="17"/>
      <c r="F2238" s="17"/>
      <c r="G2238" s="17"/>
      <c r="H2238" s="17"/>
      <c r="I2238" s="17"/>
      <c r="J2238" s="17"/>
    </row>
    <row r="2239" spans="1:10" x14ac:dyDescent="0.2">
      <c r="A2239" s="16"/>
      <c r="B2239" s="17"/>
      <c r="C2239" s="17"/>
      <c r="D2239" s="17"/>
      <c r="E2239" s="17"/>
      <c r="F2239" s="17"/>
      <c r="G2239" s="17"/>
      <c r="H2239" s="17"/>
      <c r="I2239" s="17"/>
      <c r="J2239" s="17"/>
    </row>
    <row r="2240" spans="1:10" x14ac:dyDescent="0.2">
      <c r="A2240" s="16"/>
      <c r="B2240" s="17"/>
      <c r="C2240" s="17"/>
      <c r="D2240" s="17"/>
      <c r="E2240" s="17"/>
      <c r="F2240" s="17"/>
      <c r="G2240" s="17"/>
      <c r="H2240" s="17"/>
      <c r="I2240" s="17"/>
      <c r="J2240" s="17"/>
    </row>
    <row r="2241" spans="1:10" x14ac:dyDescent="0.2">
      <c r="A2241" s="16"/>
      <c r="B2241" s="17"/>
      <c r="C2241" s="17"/>
      <c r="D2241" s="17"/>
      <c r="E2241" s="17"/>
      <c r="F2241" s="17"/>
      <c r="G2241" s="17"/>
      <c r="H2241" s="17"/>
      <c r="I2241" s="17"/>
      <c r="J2241" s="17"/>
    </row>
    <row r="2242" spans="1:10" x14ac:dyDescent="0.2">
      <c r="A2242" s="16"/>
      <c r="B2242" s="17"/>
      <c r="C2242" s="17"/>
      <c r="D2242" s="17"/>
      <c r="E2242" s="17"/>
      <c r="F2242" s="17"/>
      <c r="G2242" s="17"/>
      <c r="H2242" s="17"/>
      <c r="I2242" s="17"/>
      <c r="J2242" s="17"/>
    </row>
    <row r="2243" spans="1:10" x14ac:dyDescent="0.2">
      <c r="A2243" s="16"/>
      <c r="B2243" s="17"/>
      <c r="C2243" s="17"/>
      <c r="D2243" s="17"/>
      <c r="E2243" s="17"/>
      <c r="F2243" s="17"/>
      <c r="G2243" s="17"/>
      <c r="H2243" s="17"/>
      <c r="I2243" s="17"/>
      <c r="J2243" s="17"/>
    </row>
    <row r="2244" spans="1:10" x14ac:dyDescent="0.2">
      <c r="A2244" s="16"/>
      <c r="B2244" s="17"/>
      <c r="C2244" s="17"/>
      <c r="D2244" s="17"/>
      <c r="E2244" s="17"/>
      <c r="F2244" s="17"/>
      <c r="G2244" s="17"/>
      <c r="H2244" s="17"/>
      <c r="I2244" s="17"/>
      <c r="J2244" s="17"/>
    </row>
    <row r="2245" spans="1:10" x14ac:dyDescent="0.2">
      <c r="A2245" s="16"/>
      <c r="B2245" s="17"/>
      <c r="C2245" s="17"/>
      <c r="D2245" s="17"/>
      <c r="E2245" s="17"/>
      <c r="F2245" s="17"/>
      <c r="G2245" s="17"/>
      <c r="H2245" s="17"/>
      <c r="I2245" s="17"/>
      <c r="J2245" s="17"/>
    </row>
    <row r="2246" spans="1:10" x14ac:dyDescent="0.2">
      <c r="A2246" s="16"/>
      <c r="B2246" s="17"/>
      <c r="C2246" s="17"/>
      <c r="D2246" s="17"/>
      <c r="E2246" s="17"/>
      <c r="F2246" s="17"/>
      <c r="G2246" s="17"/>
      <c r="H2246" s="17"/>
      <c r="I2246" s="17"/>
      <c r="J2246" s="17"/>
    </row>
    <row r="2247" spans="1:10" x14ac:dyDescent="0.2">
      <c r="A2247" s="16"/>
      <c r="B2247" s="17"/>
      <c r="C2247" s="17"/>
      <c r="D2247" s="17"/>
      <c r="E2247" s="17"/>
      <c r="F2247" s="17"/>
      <c r="G2247" s="17"/>
      <c r="H2247" s="17"/>
      <c r="I2247" s="17"/>
      <c r="J2247" s="17"/>
    </row>
    <row r="2248" spans="1:10" x14ac:dyDescent="0.2">
      <c r="A2248" s="16"/>
      <c r="B2248" s="17"/>
      <c r="C2248" s="17"/>
      <c r="D2248" s="17"/>
      <c r="E2248" s="17"/>
      <c r="F2248" s="17"/>
      <c r="G2248" s="17"/>
      <c r="H2248" s="17"/>
      <c r="I2248" s="17"/>
      <c r="J2248" s="17"/>
    </row>
    <row r="2249" spans="1:10" x14ac:dyDescent="0.2">
      <c r="A2249" s="16"/>
      <c r="B2249" s="17"/>
      <c r="C2249" s="17"/>
      <c r="D2249" s="17"/>
      <c r="E2249" s="17"/>
      <c r="F2249" s="17"/>
      <c r="G2249" s="17"/>
      <c r="H2249" s="17"/>
      <c r="I2249" s="17"/>
      <c r="J2249" s="17"/>
    </row>
    <row r="2250" spans="1:10" x14ac:dyDescent="0.2">
      <c r="A2250" s="16"/>
      <c r="B2250" s="17"/>
      <c r="C2250" s="17"/>
      <c r="D2250" s="17"/>
      <c r="E2250" s="17"/>
      <c r="F2250" s="17"/>
      <c r="G2250" s="17"/>
      <c r="H2250" s="17"/>
      <c r="I2250" s="17"/>
      <c r="J2250" s="17"/>
    </row>
    <row r="2251" spans="1:10" x14ac:dyDescent="0.2">
      <c r="A2251" s="16"/>
      <c r="B2251" s="17"/>
      <c r="C2251" s="17"/>
      <c r="D2251" s="17"/>
      <c r="E2251" s="17"/>
      <c r="F2251" s="17"/>
      <c r="G2251" s="17"/>
      <c r="H2251" s="17"/>
      <c r="I2251" s="17"/>
      <c r="J2251" s="17"/>
    </row>
    <row r="2252" spans="1:10" x14ac:dyDescent="0.2">
      <c r="A2252" s="16"/>
      <c r="B2252" s="17"/>
      <c r="C2252" s="17"/>
      <c r="D2252" s="17"/>
      <c r="E2252" s="17"/>
      <c r="F2252" s="17"/>
      <c r="G2252" s="17"/>
      <c r="H2252" s="17"/>
      <c r="I2252" s="17"/>
      <c r="J2252" s="17"/>
    </row>
    <row r="2253" spans="1:10" x14ac:dyDescent="0.2">
      <c r="A2253" s="16"/>
      <c r="B2253" s="17"/>
      <c r="C2253" s="17"/>
      <c r="D2253" s="17"/>
      <c r="E2253" s="17"/>
      <c r="F2253" s="17"/>
      <c r="G2253" s="17"/>
      <c r="H2253" s="17"/>
      <c r="I2253" s="17"/>
      <c r="J2253" s="17"/>
    </row>
    <row r="2254" spans="1:10" x14ac:dyDescent="0.2">
      <c r="A2254" s="16"/>
      <c r="B2254" s="17"/>
      <c r="C2254" s="17"/>
      <c r="D2254" s="17"/>
      <c r="E2254" s="17"/>
      <c r="F2254" s="17"/>
      <c r="G2254" s="17"/>
      <c r="H2254" s="17"/>
      <c r="I2254" s="17"/>
      <c r="J2254" s="17"/>
    </row>
    <row r="2255" spans="1:10" x14ac:dyDescent="0.2">
      <c r="A2255" s="16"/>
      <c r="B2255" s="17"/>
      <c r="C2255" s="17"/>
      <c r="D2255" s="17"/>
      <c r="E2255" s="17"/>
      <c r="F2255" s="17"/>
      <c r="G2255" s="17"/>
      <c r="H2255" s="17"/>
      <c r="I2255" s="17"/>
      <c r="J2255" s="17"/>
    </row>
    <row r="2256" spans="1:10" x14ac:dyDescent="0.2">
      <c r="A2256" s="16"/>
      <c r="B2256" s="17"/>
      <c r="C2256" s="17"/>
      <c r="D2256" s="17"/>
      <c r="E2256" s="17"/>
      <c r="F2256" s="17"/>
      <c r="G2256" s="17"/>
      <c r="H2256" s="17"/>
      <c r="I2256" s="17"/>
      <c r="J2256" s="17"/>
    </row>
    <row r="2257" spans="1:10" x14ac:dyDescent="0.2">
      <c r="A2257" s="16"/>
      <c r="B2257" s="17"/>
      <c r="C2257" s="17"/>
      <c r="D2257" s="17"/>
      <c r="E2257" s="17"/>
      <c r="F2257" s="17"/>
      <c r="G2257" s="17"/>
      <c r="H2257" s="17"/>
      <c r="I2257" s="17"/>
      <c r="J2257" s="17"/>
    </row>
    <row r="2258" spans="1:10" x14ac:dyDescent="0.2">
      <c r="A2258" s="16"/>
      <c r="B2258" s="17"/>
      <c r="C2258" s="17"/>
      <c r="D2258" s="17"/>
      <c r="E2258" s="17"/>
      <c r="F2258" s="17"/>
      <c r="G2258" s="17"/>
      <c r="H2258" s="17"/>
      <c r="I2258" s="17"/>
      <c r="J2258" s="17"/>
    </row>
    <row r="2259" spans="1:10" x14ac:dyDescent="0.2">
      <c r="A2259" s="16"/>
      <c r="B2259" s="17"/>
      <c r="C2259" s="17"/>
      <c r="D2259" s="17"/>
      <c r="E2259" s="17"/>
      <c r="F2259" s="17"/>
      <c r="G2259" s="17"/>
      <c r="H2259" s="17"/>
      <c r="I2259" s="17"/>
      <c r="J2259" s="17"/>
    </row>
    <row r="2260" spans="1:10" x14ac:dyDescent="0.2">
      <c r="A2260" s="16"/>
      <c r="B2260" s="17"/>
      <c r="C2260" s="17"/>
      <c r="D2260" s="17"/>
      <c r="E2260" s="17"/>
      <c r="F2260" s="17"/>
      <c r="G2260" s="17"/>
      <c r="H2260" s="17"/>
      <c r="I2260" s="17"/>
      <c r="J2260" s="17"/>
    </row>
    <row r="2261" spans="1:10" x14ac:dyDescent="0.2">
      <c r="A2261" s="16"/>
      <c r="B2261" s="17"/>
      <c r="C2261" s="17"/>
      <c r="D2261" s="17"/>
      <c r="E2261" s="17"/>
      <c r="F2261" s="17"/>
      <c r="G2261" s="17"/>
      <c r="H2261" s="17"/>
      <c r="I2261" s="17"/>
      <c r="J2261" s="17"/>
    </row>
    <row r="2262" spans="1:10" x14ac:dyDescent="0.2">
      <c r="A2262" s="16"/>
      <c r="B2262" s="17"/>
      <c r="C2262" s="17"/>
      <c r="D2262" s="17"/>
      <c r="E2262" s="17"/>
      <c r="F2262" s="17"/>
      <c r="G2262" s="17"/>
      <c r="H2262" s="17"/>
      <c r="I2262" s="17"/>
      <c r="J2262" s="17"/>
    </row>
    <row r="2263" spans="1:10" x14ac:dyDescent="0.2">
      <c r="A2263" s="16"/>
      <c r="B2263" s="17"/>
      <c r="C2263" s="17"/>
      <c r="D2263" s="17"/>
      <c r="E2263" s="17"/>
      <c r="F2263" s="17"/>
      <c r="G2263" s="17"/>
      <c r="H2263" s="17"/>
      <c r="I2263" s="17"/>
      <c r="J2263" s="17"/>
    </row>
    <row r="2264" spans="1:10" x14ac:dyDescent="0.2">
      <c r="A2264" s="16"/>
      <c r="B2264" s="17"/>
      <c r="C2264" s="17"/>
      <c r="D2264" s="17"/>
      <c r="E2264" s="17"/>
      <c r="F2264" s="17"/>
      <c r="G2264" s="17"/>
      <c r="H2264" s="17"/>
      <c r="I2264" s="17"/>
      <c r="J2264" s="17"/>
    </row>
    <row r="2265" spans="1:10" x14ac:dyDescent="0.2">
      <c r="A2265" s="16"/>
      <c r="B2265" s="17"/>
      <c r="C2265" s="17"/>
      <c r="D2265" s="17"/>
      <c r="E2265" s="17"/>
      <c r="F2265" s="17"/>
      <c r="G2265" s="17"/>
      <c r="H2265" s="17"/>
      <c r="I2265" s="17"/>
      <c r="J2265" s="17"/>
    </row>
    <row r="2266" spans="1:10" x14ac:dyDescent="0.2">
      <c r="A2266" s="16"/>
      <c r="B2266" s="17"/>
      <c r="C2266" s="17"/>
      <c r="D2266" s="17"/>
      <c r="E2266" s="17"/>
      <c r="F2266" s="17"/>
      <c r="G2266" s="17"/>
      <c r="H2266" s="17"/>
      <c r="I2266" s="17"/>
      <c r="J2266" s="17"/>
    </row>
    <row r="2267" spans="1:10" x14ac:dyDescent="0.2">
      <c r="A2267" s="16"/>
      <c r="B2267" s="17"/>
      <c r="C2267" s="17"/>
      <c r="D2267" s="17"/>
      <c r="E2267" s="17"/>
      <c r="F2267" s="17"/>
      <c r="G2267" s="17"/>
      <c r="H2267" s="17"/>
      <c r="I2267" s="17"/>
      <c r="J2267" s="17"/>
    </row>
    <row r="2268" spans="1:10" x14ac:dyDescent="0.2">
      <c r="A2268" s="16"/>
      <c r="B2268" s="17"/>
      <c r="C2268" s="17"/>
      <c r="D2268" s="17"/>
      <c r="E2268" s="17"/>
      <c r="F2268" s="17"/>
      <c r="G2268" s="17"/>
      <c r="H2268" s="17"/>
      <c r="I2268" s="17"/>
      <c r="J2268" s="17"/>
    </row>
    <row r="2269" spans="1:10" x14ac:dyDescent="0.2">
      <c r="A2269" s="16"/>
      <c r="B2269" s="17"/>
      <c r="C2269" s="17"/>
      <c r="D2269" s="17"/>
      <c r="E2269" s="17"/>
      <c r="F2269" s="17"/>
      <c r="G2269" s="17"/>
      <c r="H2269" s="17"/>
      <c r="I2269" s="17"/>
      <c r="J2269" s="17"/>
    </row>
    <row r="2270" spans="1:10" x14ac:dyDescent="0.2">
      <c r="A2270" s="16"/>
      <c r="B2270" s="17"/>
      <c r="C2270" s="17"/>
      <c r="D2270" s="17"/>
      <c r="E2270" s="17"/>
      <c r="F2270" s="17"/>
      <c r="G2270" s="17"/>
      <c r="H2270" s="17"/>
      <c r="I2270" s="17"/>
      <c r="J2270" s="17"/>
    </row>
    <row r="2271" spans="1:10" x14ac:dyDescent="0.2">
      <c r="A2271" s="16"/>
      <c r="B2271" s="17"/>
      <c r="C2271" s="17"/>
      <c r="D2271" s="17"/>
      <c r="E2271" s="17"/>
      <c r="F2271" s="17"/>
      <c r="G2271" s="17"/>
      <c r="H2271" s="17"/>
      <c r="I2271" s="17"/>
      <c r="J2271" s="17"/>
    </row>
    <row r="2272" spans="1:10" x14ac:dyDescent="0.2">
      <c r="A2272" s="16"/>
      <c r="B2272" s="17"/>
      <c r="C2272" s="17"/>
      <c r="D2272" s="17"/>
      <c r="E2272" s="17"/>
      <c r="F2272" s="17"/>
      <c r="G2272" s="17"/>
      <c r="H2272" s="17"/>
      <c r="I2272" s="17"/>
      <c r="J2272" s="17"/>
    </row>
    <row r="2273" spans="1:10" x14ac:dyDescent="0.2">
      <c r="A2273" s="16"/>
      <c r="B2273" s="17"/>
      <c r="C2273" s="17"/>
      <c r="D2273" s="17"/>
      <c r="E2273" s="17"/>
      <c r="F2273" s="17"/>
      <c r="G2273" s="17"/>
      <c r="H2273" s="17"/>
      <c r="I2273" s="17"/>
      <c r="J2273" s="17"/>
    </row>
    <row r="2274" spans="1:10" x14ac:dyDescent="0.2">
      <c r="A2274" s="16"/>
      <c r="B2274" s="17"/>
      <c r="C2274" s="17"/>
      <c r="D2274" s="17"/>
      <c r="E2274" s="17"/>
      <c r="F2274" s="17"/>
      <c r="G2274" s="17"/>
      <c r="H2274" s="17"/>
      <c r="I2274" s="17"/>
      <c r="J2274" s="17"/>
    </row>
    <row r="2275" spans="1:10" x14ac:dyDescent="0.2">
      <c r="A2275" s="16"/>
      <c r="B2275" s="17"/>
      <c r="C2275" s="17"/>
      <c r="D2275" s="17"/>
      <c r="E2275" s="17"/>
      <c r="F2275" s="17"/>
      <c r="G2275" s="17"/>
      <c r="H2275" s="17"/>
      <c r="I2275" s="17"/>
      <c r="J2275" s="17"/>
    </row>
    <row r="2276" spans="1:10" x14ac:dyDescent="0.2">
      <c r="A2276" s="16"/>
      <c r="B2276" s="17"/>
      <c r="C2276" s="17"/>
      <c r="D2276" s="17"/>
      <c r="E2276" s="17"/>
      <c r="F2276" s="17"/>
      <c r="G2276" s="17"/>
      <c r="H2276" s="17"/>
      <c r="I2276" s="17"/>
      <c r="J2276" s="17"/>
    </row>
    <row r="2277" spans="1:10" x14ac:dyDescent="0.2">
      <c r="A2277" s="16"/>
      <c r="B2277" s="17"/>
      <c r="C2277" s="17"/>
      <c r="D2277" s="17"/>
      <c r="E2277" s="17"/>
      <c r="F2277" s="17"/>
      <c r="G2277" s="17"/>
      <c r="H2277" s="17"/>
      <c r="I2277" s="17"/>
      <c r="J2277" s="17"/>
    </row>
    <row r="2278" spans="1:10" x14ac:dyDescent="0.2">
      <c r="A2278" s="16"/>
      <c r="B2278" s="17"/>
      <c r="C2278" s="17"/>
      <c r="D2278" s="17"/>
      <c r="E2278" s="17"/>
      <c r="F2278" s="17"/>
      <c r="G2278" s="17"/>
      <c r="H2278" s="17"/>
      <c r="I2278" s="17"/>
      <c r="J2278" s="17"/>
    </row>
    <row r="2279" spans="1:10" x14ac:dyDescent="0.2">
      <c r="A2279" s="16"/>
      <c r="B2279" s="17"/>
      <c r="C2279" s="17"/>
      <c r="D2279" s="17"/>
      <c r="E2279" s="17"/>
      <c r="F2279" s="17"/>
      <c r="G2279" s="17"/>
      <c r="H2279" s="17"/>
      <c r="I2279" s="17"/>
      <c r="J2279" s="17"/>
    </row>
    <row r="2280" spans="1:10" x14ac:dyDescent="0.2">
      <c r="A2280" s="16"/>
      <c r="B2280" s="17"/>
      <c r="C2280" s="17"/>
      <c r="D2280" s="17"/>
      <c r="E2280" s="17"/>
      <c r="F2280" s="17"/>
      <c r="G2280" s="17"/>
      <c r="H2280" s="17"/>
      <c r="I2280" s="17"/>
      <c r="J2280" s="17"/>
    </row>
    <row r="2281" spans="1:10" x14ac:dyDescent="0.2">
      <c r="A2281" s="16"/>
      <c r="B2281" s="17"/>
      <c r="C2281" s="17"/>
      <c r="D2281" s="17"/>
      <c r="E2281" s="17"/>
      <c r="F2281" s="17"/>
      <c r="G2281" s="17"/>
      <c r="H2281" s="17"/>
      <c r="I2281" s="17"/>
      <c r="J2281" s="17"/>
    </row>
    <row r="2282" spans="1:10" x14ac:dyDescent="0.2">
      <c r="A2282" s="16"/>
      <c r="B2282" s="17"/>
      <c r="C2282" s="17"/>
      <c r="D2282" s="17"/>
      <c r="E2282" s="17"/>
      <c r="F2282" s="17"/>
      <c r="G2282" s="17"/>
      <c r="H2282" s="17"/>
      <c r="I2282" s="17"/>
      <c r="J2282" s="17"/>
    </row>
    <row r="2283" spans="1:10" x14ac:dyDescent="0.2">
      <c r="A2283" s="16"/>
      <c r="B2283" s="17"/>
      <c r="C2283" s="17"/>
      <c r="D2283" s="17"/>
      <c r="E2283" s="17"/>
      <c r="F2283" s="17"/>
      <c r="G2283" s="17"/>
      <c r="H2283" s="17"/>
      <c r="I2283" s="17"/>
      <c r="J2283" s="17"/>
    </row>
    <row r="2284" spans="1:10" x14ac:dyDescent="0.2">
      <c r="A2284" s="16"/>
      <c r="B2284" s="17"/>
      <c r="C2284" s="17"/>
      <c r="D2284" s="17"/>
      <c r="E2284" s="17"/>
      <c r="F2284" s="17"/>
      <c r="G2284" s="17"/>
      <c r="H2284" s="17"/>
      <c r="I2284" s="17"/>
      <c r="J2284" s="17"/>
    </row>
    <row r="2285" spans="1:10" x14ac:dyDescent="0.2">
      <c r="A2285" s="16"/>
      <c r="B2285" s="17"/>
      <c r="C2285" s="17"/>
      <c r="D2285" s="17"/>
      <c r="E2285" s="17"/>
      <c r="F2285" s="17"/>
      <c r="G2285" s="17"/>
      <c r="H2285" s="17"/>
      <c r="I2285" s="17"/>
      <c r="J2285" s="17"/>
    </row>
    <row r="2286" spans="1:10" x14ac:dyDescent="0.2">
      <c r="A2286" s="16"/>
      <c r="B2286" s="17"/>
      <c r="C2286" s="17"/>
      <c r="D2286" s="17"/>
      <c r="E2286" s="17"/>
      <c r="F2286" s="17"/>
      <c r="G2286" s="17"/>
      <c r="H2286" s="17"/>
      <c r="I2286" s="17"/>
      <c r="J2286" s="17"/>
    </row>
    <row r="2287" spans="1:10" x14ac:dyDescent="0.2">
      <c r="A2287" s="16"/>
      <c r="B2287" s="17"/>
      <c r="C2287" s="17"/>
      <c r="D2287" s="17"/>
      <c r="E2287" s="17"/>
      <c r="F2287" s="17"/>
      <c r="G2287" s="17"/>
      <c r="H2287" s="17"/>
      <c r="I2287" s="17"/>
      <c r="J2287" s="17"/>
    </row>
    <row r="2288" spans="1:10" x14ac:dyDescent="0.2">
      <c r="A2288" s="16"/>
      <c r="B2288" s="17"/>
      <c r="C2288" s="17"/>
      <c r="D2288" s="17"/>
      <c r="E2288" s="17"/>
      <c r="F2288" s="17"/>
      <c r="G2288" s="17"/>
      <c r="H2288" s="17"/>
      <c r="I2288" s="17"/>
      <c r="J2288" s="17"/>
    </row>
    <row r="2289" spans="1:10" x14ac:dyDescent="0.2">
      <c r="A2289" s="16"/>
      <c r="B2289" s="17"/>
      <c r="C2289" s="17"/>
      <c r="D2289" s="17"/>
      <c r="E2289" s="17"/>
      <c r="F2289" s="17"/>
      <c r="G2289" s="17"/>
      <c r="H2289" s="17"/>
      <c r="I2289" s="17"/>
      <c r="J2289" s="17"/>
    </row>
    <row r="2290" spans="1:10" x14ac:dyDescent="0.2">
      <c r="A2290" s="16"/>
      <c r="B2290" s="17"/>
      <c r="C2290" s="17"/>
      <c r="D2290" s="17"/>
      <c r="E2290" s="17"/>
      <c r="F2290" s="17"/>
      <c r="G2290" s="17"/>
      <c r="H2290" s="17"/>
      <c r="I2290" s="17"/>
      <c r="J2290" s="17"/>
    </row>
    <row r="2291" spans="1:10" x14ac:dyDescent="0.2">
      <c r="A2291" s="16"/>
      <c r="B2291" s="17"/>
      <c r="C2291" s="17"/>
      <c r="D2291" s="17"/>
      <c r="E2291" s="17"/>
      <c r="F2291" s="17"/>
      <c r="G2291" s="17"/>
      <c r="H2291" s="17"/>
      <c r="I2291" s="17"/>
      <c r="J2291" s="17"/>
    </row>
    <row r="2292" spans="1:10" x14ac:dyDescent="0.2">
      <c r="A2292" s="16"/>
      <c r="B2292" s="17"/>
      <c r="C2292" s="17"/>
      <c r="D2292" s="17"/>
      <c r="E2292" s="17"/>
      <c r="F2292" s="17"/>
      <c r="G2292" s="17"/>
      <c r="H2292" s="17"/>
      <c r="I2292" s="17"/>
      <c r="J2292" s="17"/>
    </row>
    <row r="2293" spans="1:10" x14ac:dyDescent="0.2">
      <c r="A2293" s="16"/>
      <c r="B2293" s="17"/>
      <c r="C2293" s="17"/>
      <c r="D2293" s="17"/>
      <c r="E2293" s="17"/>
      <c r="F2293" s="17"/>
      <c r="G2293" s="17"/>
      <c r="H2293" s="17"/>
      <c r="I2293" s="17"/>
      <c r="J2293" s="17"/>
    </row>
    <row r="2294" spans="1:10" x14ac:dyDescent="0.2">
      <c r="A2294" s="16"/>
      <c r="B2294" s="17"/>
      <c r="C2294" s="17"/>
      <c r="D2294" s="17"/>
      <c r="E2294" s="17"/>
      <c r="F2294" s="17"/>
      <c r="G2294" s="17"/>
      <c r="H2294" s="17"/>
      <c r="I2294" s="17"/>
      <c r="J2294" s="17"/>
    </row>
    <row r="2295" spans="1:10" x14ac:dyDescent="0.2">
      <c r="A2295" s="16"/>
      <c r="B2295" s="17"/>
      <c r="C2295" s="17"/>
      <c r="D2295" s="17"/>
      <c r="E2295" s="17"/>
      <c r="F2295" s="17"/>
      <c r="G2295" s="17"/>
      <c r="H2295" s="17"/>
      <c r="I2295" s="17"/>
      <c r="J2295" s="17"/>
    </row>
    <row r="2296" spans="1:10" x14ac:dyDescent="0.2">
      <c r="A2296" s="16"/>
      <c r="B2296" s="17"/>
      <c r="C2296" s="17"/>
      <c r="D2296" s="17"/>
      <c r="E2296" s="17"/>
      <c r="F2296" s="17"/>
      <c r="G2296" s="17"/>
      <c r="H2296" s="17"/>
      <c r="I2296" s="17"/>
      <c r="J2296" s="17"/>
    </row>
    <row r="2297" spans="1:10" x14ac:dyDescent="0.2">
      <c r="A2297" s="16"/>
      <c r="B2297" s="17"/>
      <c r="C2297" s="17"/>
      <c r="D2297" s="17"/>
      <c r="E2297" s="17"/>
      <c r="F2297" s="17"/>
      <c r="G2297" s="17"/>
      <c r="H2297" s="17"/>
      <c r="I2297" s="17"/>
      <c r="J2297" s="17"/>
    </row>
    <row r="2298" spans="1:10" x14ac:dyDescent="0.2">
      <c r="A2298" s="16"/>
      <c r="B2298" s="17"/>
      <c r="C2298" s="17"/>
      <c r="D2298" s="17"/>
      <c r="E2298" s="17"/>
      <c r="F2298" s="17"/>
      <c r="G2298" s="17"/>
      <c r="H2298" s="17"/>
      <c r="I2298" s="17"/>
      <c r="J2298" s="17"/>
    </row>
    <row r="2299" spans="1:10" x14ac:dyDescent="0.2">
      <c r="A2299" s="16"/>
      <c r="B2299" s="17"/>
      <c r="C2299" s="17"/>
      <c r="D2299" s="17"/>
      <c r="E2299" s="17"/>
      <c r="F2299" s="17"/>
      <c r="G2299" s="17"/>
      <c r="H2299" s="17"/>
      <c r="I2299" s="17"/>
      <c r="J2299" s="17"/>
    </row>
    <row r="2300" spans="1:10" x14ac:dyDescent="0.2">
      <c r="A2300" s="16"/>
      <c r="B2300" s="17"/>
      <c r="C2300" s="17"/>
      <c r="D2300" s="17"/>
      <c r="E2300" s="17"/>
      <c r="F2300" s="17"/>
      <c r="G2300" s="17"/>
      <c r="H2300" s="17"/>
      <c r="I2300" s="17"/>
      <c r="J2300" s="17"/>
    </row>
    <row r="2301" spans="1:10" x14ac:dyDescent="0.2">
      <c r="A2301" s="16"/>
      <c r="B2301" s="17"/>
      <c r="C2301" s="17"/>
      <c r="D2301" s="17"/>
      <c r="E2301" s="17"/>
      <c r="F2301" s="17"/>
      <c r="G2301" s="17"/>
      <c r="H2301" s="17"/>
      <c r="I2301" s="17"/>
      <c r="J2301" s="17"/>
    </row>
    <row r="2302" spans="1:10" x14ac:dyDescent="0.2">
      <c r="A2302" s="16"/>
      <c r="B2302" s="17"/>
      <c r="C2302" s="17"/>
      <c r="D2302" s="17"/>
      <c r="E2302" s="17"/>
      <c r="F2302" s="17"/>
      <c r="G2302" s="17"/>
      <c r="H2302" s="17"/>
      <c r="I2302" s="17"/>
      <c r="J2302" s="17"/>
    </row>
    <row r="2303" spans="1:10" x14ac:dyDescent="0.2">
      <c r="A2303" s="16"/>
      <c r="B2303" s="17"/>
      <c r="C2303" s="17"/>
      <c r="D2303" s="17"/>
      <c r="E2303" s="17"/>
      <c r="F2303" s="17"/>
      <c r="G2303" s="17"/>
      <c r="H2303" s="17"/>
      <c r="I2303" s="17"/>
      <c r="J2303" s="17"/>
    </row>
    <row r="2304" spans="1:10" x14ac:dyDescent="0.2">
      <c r="A2304" s="16"/>
      <c r="B2304" s="17"/>
      <c r="C2304" s="17"/>
      <c r="D2304" s="17"/>
      <c r="E2304" s="17"/>
      <c r="F2304" s="17"/>
      <c r="G2304" s="17"/>
      <c r="H2304" s="17"/>
      <c r="I2304" s="17"/>
      <c r="J2304" s="17"/>
    </row>
    <row r="2305" spans="1:10" x14ac:dyDescent="0.2">
      <c r="A2305" s="16"/>
      <c r="B2305" s="17"/>
      <c r="C2305" s="17"/>
      <c r="D2305" s="17"/>
      <c r="E2305" s="17"/>
      <c r="F2305" s="17"/>
      <c r="G2305" s="17"/>
      <c r="H2305" s="17"/>
      <c r="I2305" s="17"/>
      <c r="J2305" s="17"/>
    </row>
    <row r="2306" spans="1:10" x14ac:dyDescent="0.2">
      <c r="A2306" s="16"/>
      <c r="B2306" s="17"/>
      <c r="C2306" s="17"/>
      <c r="D2306" s="17"/>
      <c r="E2306" s="17"/>
      <c r="F2306" s="17"/>
      <c r="G2306" s="17"/>
      <c r="H2306" s="17"/>
      <c r="I2306" s="17"/>
      <c r="J2306" s="17"/>
    </row>
    <row r="2307" spans="1:10" x14ac:dyDescent="0.2">
      <c r="A2307" s="16"/>
      <c r="B2307" s="17"/>
      <c r="C2307" s="17"/>
      <c r="D2307" s="17"/>
      <c r="E2307" s="17"/>
      <c r="F2307" s="17"/>
      <c r="G2307" s="17"/>
      <c r="H2307" s="17"/>
      <c r="I2307" s="17"/>
      <c r="J2307" s="17"/>
    </row>
    <row r="2308" spans="1:10" x14ac:dyDescent="0.2">
      <c r="A2308" s="16"/>
      <c r="B2308" s="17"/>
      <c r="C2308" s="17"/>
      <c r="D2308" s="17"/>
      <c r="E2308" s="17"/>
      <c r="F2308" s="17"/>
      <c r="G2308" s="17"/>
      <c r="H2308" s="17"/>
      <c r="I2308" s="17"/>
      <c r="J2308" s="17"/>
    </row>
    <row r="2309" spans="1:10" x14ac:dyDescent="0.2">
      <c r="A2309" s="16"/>
      <c r="B2309" s="17"/>
      <c r="C2309" s="17"/>
      <c r="D2309" s="17"/>
      <c r="E2309" s="17"/>
      <c r="F2309" s="17"/>
      <c r="G2309" s="17"/>
      <c r="H2309" s="17"/>
      <c r="I2309" s="17"/>
      <c r="J2309" s="17"/>
    </row>
    <row r="2310" spans="1:10" x14ac:dyDescent="0.2">
      <c r="A2310" s="16"/>
      <c r="B2310" s="17"/>
      <c r="C2310" s="17"/>
      <c r="D2310" s="17"/>
      <c r="E2310" s="17"/>
      <c r="F2310" s="17"/>
      <c r="G2310" s="17"/>
      <c r="H2310" s="17"/>
      <c r="I2310" s="17"/>
      <c r="J2310" s="17"/>
    </row>
    <row r="2311" spans="1:10" x14ac:dyDescent="0.2">
      <c r="A2311" s="16"/>
      <c r="B2311" s="17"/>
      <c r="C2311" s="17"/>
      <c r="D2311" s="17"/>
      <c r="E2311" s="17"/>
      <c r="F2311" s="17"/>
      <c r="G2311" s="17"/>
      <c r="H2311" s="17"/>
      <c r="I2311" s="17"/>
      <c r="J2311" s="17"/>
    </row>
    <row r="2312" spans="1:10" x14ac:dyDescent="0.2">
      <c r="A2312" s="16"/>
      <c r="B2312" s="17"/>
      <c r="C2312" s="17"/>
      <c r="D2312" s="17"/>
      <c r="E2312" s="17"/>
      <c r="F2312" s="17"/>
      <c r="G2312" s="17"/>
      <c r="H2312" s="17"/>
      <c r="I2312" s="17"/>
      <c r="J2312" s="17"/>
    </row>
    <row r="2313" spans="1:10" x14ac:dyDescent="0.2">
      <c r="A2313" s="16"/>
      <c r="B2313" s="17"/>
      <c r="C2313" s="17"/>
      <c r="D2313" s="17"/>
      <c r="E2313" s="17"/>
      <c r="F2313" s="17"/>
      <c r="G2313" s="17"/>
      <c r="H2313" s="17"/>
      <c r="I2313" s="17"/>
      <c r="J2313" s="17"/>
    </row>
    <row r="2314" spans="1:10" x14ac:dyDescent="0.2">
      <c r="A2314" s="16"/>
      <c r="B2314" s="17"/>
      <c r="C2314" s="17"/>
      <c r="D2314" s="17"/>
      <c r="E2314" s="17"/>
      <c r="F2314" s="17"/>
      <c r="G2314" s="17"/>
      <c r="H2314" s="17"/>
      <c r="I2314" s="17"/>
      <c r="J2314" s="17"/>
    </row>
    <row r="2315" spans="1:10" x14ac:dyDescent="0.2">
      <c r="A2315" s="16"/>
      <c r="B2315" s="17"/>
      <c r="C2315" s="17"/>
      <c r="D2315" s="17"/>
      <c r="E2315" s="17"/>
      <c r="F2315" s="17"/>
      <c r="G2315" s="17"/>
      <c r="H2315" s="17"/>
      <c r="I2315" s="17"/>
      <c r="J2315" s="17"/>
    </row>
    <row r="2316" spans="1:10" x14ac:dyDescent="0.2">
      <c r="A2316" s="16"/>
      <c r="B2316" s="17"/>
      <c r="C2316" s="17"/>
      <c r="D2316" s="17"/>
      <c r="E2316" s="17"/>
      <c r="F2316" s="17"/>
      <c r="G2316" s="17"/>
      <c r="H2316" s="17"/>
      <c r="I2316" s="17"/>
      <c r="J2316" s="17"/>
    </row>
    <row r="2317" spans="1:10" x14ac:dyDescent="0.2">
      <c r="A2317" s="16"/>
      <c r="B2317" s="17"/>
      <c r="C2317" s="17"/>
      <c r="D2317" s="17"/>
      <c r="E2317" s="17"/>
      <c r="F2317" s="17"/>
      <c r="G2317" s="17"/>
      <c r="H2317" s="17"/>
      <c r="I2317" s="17"/>
      <c r="J2317" s="17"/>
    </row>
    <row r="2318" spans="1:10" x14ac:dyDescent="0.2">
      <c r="A2318" s="16"/>
      <c r="B2318" s="17"/>
      <c r="C2318" s="17"/>
      <c r="D2318" s="17"/>
      <c r="E2318" s="17"/>
      <c r="F2318" s="17"/>
      <c r="G2318" s="17"/>
      <c r="H2318" s="17"/>
      <c r="I2318" s="17"/>
      <c r="J2318" s="17"/>
    </row>
    <row r="2319" spans="1:10" x14ac:dyDescent="0.2">
      <c r="A2319" s="16"/>
      <c r="B2319" s="17"/>
      <c r="C2319" s="17"/>
      <c r="D2319" s="17"/>
      <c r="E2319" s="17"/>
      <c r="F2319" s="17"/>
      <c r="G2319" s="17"/>
      <c r="H2319" s="17"/>
      <c r="I2319" s="17"/>
      <c r="J2319" s="17"/>
    </row>
    <row r="2320" spans="1:10" x14ac:dyDescent="0.2">
      <c r="A2320" s="16"/>
      <c r="B2320" s="17"/>
      <c r="C2320" s="17"/>
      <c r="D2320" s="17"/>
      <c r="E2320" s="17"/>
      <c r="F2320" s="17"/>
      <c r="G2320" s="17"/>
      <c r="H2320" s="17"/>
      <c r="I2320" s="17"/>
      <c r="J2320" s="17"/>
    </row>
    <row r="2321" spans="1:10" x14ac:dyDescent="0.2">
      <c r="A2321" s="16"/>
      <c r="B2321" s="17"/>
      <c r="C2321" s="17"/>
      <c r="D2321" s="17"/>
      <c r="E2321" s="17"/>
      <c r="F2321" s="17"/>
      <c r="G2321" s="17"/>
      <c r="H2321" s="17"/>
      <c r="I2321" s="17"/>
      <c r="J2321" s="17"/>
    </row>
    <row r="2322" spans="1:10" x14ac:dyDescent="0.2">
      <c r="A2322" s="16"/>
      <c r="B2322" s="17"/>
      <c r="C2322" s="17"/>
      <c r="D2322" s="17"/>
      <c r="E2322" s="17"/>
      <c r="F2322" s="17"/>
      <c r="G2322" s="17"/>
      <c r="H2322" s="17"/>
      <c r="I2322" s="17"/>
      <c r="J2322" s="17"/>
    </row>
    <row r="2323" spans="1:10" x14ac:dyDescent="0.2">
      <c r="A2323" s="16"/>
      <c r="B2323" s="17"/>
      <c r="C2323" s="17"/>
      <c r="D2323" s="17"/>
      <c r="E2323" s="17"/>
      <c r="F2323" s="17"/>
      <c r="G2323" s="17"/>
      <c r="H2323" s="17"/>
      <c r="I2323" s="17"/>
      <c r="J2323" s="17"/>
    </row>
    <row r="2324" spans="1:10" x14ac:dyDescent="0.2">
      <c r="A2324" s="16"/>
      <c r="B2324" s="17"/>
      <c r="C2324" s="17"/>
      <c r="D2324" s="17"/>
      <c r="E2324" s="17"/>
      <c r="F2324" s="17"/>
      <c r="G2324" s="17"/>
      <c r="H2324" s="17"/>
      <c r="I2324" s="17"/>
      <c r="J2324" s="17"/>
    </row>
    <row r="2325" spans="1:10" x14ac:dyDescent="0.2">
      <c r="A2325" s="16"/>
      <c r="B2325" s="17"/>
      <c r="C2325" s="17"/>
      <c r="D2325" s="17"/>
      <c r="E2325" s="17"/>
      <c r="F2325" s="17"/>
      <c r="G2325" s="17"/>
      <c r="H2325" s="17"/>
      <c r="I2325" s="17"/>
      <c r="J2325" s="17"/>
    </row>
    <row r="2326" spans="1:10" x14ac:dyDescent="0.2">
      <c r="A2326" s="16"/>
      <c r="B2326" s="17"/>
      <c r="C2326" s="17"/>
      <c r="D2326" s="17"/>
      <c r="E2326" s="17"/>
      <c r="F2326" s="17"/>
      <c r="G2326" s="17"/>
      <c r="H2326" s="17"/>
      <c r="I2326" s="17"/>
      <c r="J2326" s="17"/>
    </row>
    <row r="2327" spans="1:10" x14ac:dyDescent="0.2">
      <c r="A2327" s="16"/>
      <c r="B2327" s="17"/>
      <c r="C2327" s="17"/>
      <c r="D2327" s="17"/>
      <c r="E2327" s="17"/>
      <c r="F2327" s="17"/>
      <c r="G2327" s="17"/>
      <c r="H2327" s="17"/>
      <c r="I2327" s="17"/>
      <c r="J2327" s="17"/>
    </row>
    <row r="2328" spans="1:10" x14ac:dyDescent="0.2">
      <c r="A2328" s="16"/>
      <c r="B2328" s="17"/>
      <c r="C2328" s="17"/>
      <c r="D2328" s="17"/>
      <c r="E2328" s="17"/>
      <c r="F2328" s="17"/>
      <c r="G2328" s="17"/>
      <c r="H2328" s="17"/>
      <c r="I2328" s="17"/>
      <c r="J2328" s="17"/>
    </row>
    <row r="2329" spans="1:10" x14ac:dyDescent="0.2">
      <c r="A2329" s="16"/>
      <c r="B2329" s="17"/>
      <c r="C2329" s="17"/>
      <c r="D2329" s="17"/>
      <c r="E2329" s="17"/>
      <c r="F2329" s="17"/>
      <c r="G2329" s="17"/>
      <c r="H2329" s="17"/>
      <c r="I2329" s="17"/>
      <c r="J2329" s="17"/>
    </row>
    <row r="2330" spans="1:10" x14ac:dyDescent="0.2">
      <c r="A2330" s="16"/>
      <c r="B2330" s="17"/>
      <c r="C2330" s="17"/>
      <c r="D2330" s="17"/>
      <c r="E2330" s="17"/>
      <c r="F2330" s="17"/>
      <c r="G2330" s="17"/>
      <c r="H2330" s="17"/>
      <c r="I2330" s="17"/>
      <c r="J2330" s="17"/>
    </row>
    <row r="2331" spans="1:10" x14ac:dyDescent="0.2">
      <c r="A2331" s="16"/>
      <c r="B2331" s="17"/>
      <c r="C2331" s="17"/>
      <c r="D2331" s="17"/>
      <c r="E2331" s="17"/>
      <c r="F2331" s="17"/>
      <c r="G2331" s="17"/>
      <c r="H2331" s="17"/>
      <c r="I2331" s="17"/>
      <c r="J2331" s="17"/>
    </row>
    <row r="2332" spans="1:10" x14ac:dyDescent="0.2">
      <c r="A2332" s="16"/>
      <c r="B2332" s="17"/>
      <c r="C2332" s="17"/>
      <c r="D2332" s="17"/>
      <c r="E2332" s="17"/>
      <c r="F2332" s="17"/>
      <c r="G2332" s="17"/>
      <c r="H2332" s="17"/>
      <c r="I2332" s="17"/>
      <c r="J2332" s="17"/>
    </row>
    <row r="2333" spans="1:10" x14ac:dyDescent="0.2">
      <c r="A2333" s="16"/>
      <c r="B2333" s="17"/>
      <c r="C2333" s="17"/>
      <c r="D2333" s="17"/>
      <c r="E2333" s="17"/>
      <c r="F2333" s="17"/>
      <c r="G2333" s="17"/>
      <c r="H2333" s="17"/>
      <c r="I2333" s="17"/>
      <c r="J2333" s="17"/>
    </row>
    <row r="2334" spans="1:10" x14ac:dyDescent="0.2">
      <c r="A2334" s="16"/>
      <c r="B2334" s="17"/>
      <c r="C2334" s="17"/>
      <c r="D2334" s="17"/>
      <c r="E2334" s="17"/>
      <c r="F2334" s="17"/>
      <c r="G2334" s="17"/>
      <c r="H2334" s="17"/>
      <c r="I2334" s="17"/>
      <c r="J2334" s="17"/>
    </row>
    <row r="2335" spans="1:10" x14ac:dyDescent="0.2">
      <c r="A2335" s="16"/>
      <c r="B2335" s="17"/>
      <c r="C2335" s="17"/>
      <c r="D2335" s="17"/>
      <c r="E2335" s="17"/>
      <c r="F2335" s="17"/>
      <c r="G2335" s="17"/>
      <c r="H2335" s="17"/>
      <c r="I2335" s="17"/>
      <c r="J2335" s="17"/>
    </row>
    <row r="2336" spans="1:10" x14ac:dyDescent="0.2">
      <c r="A2336" s="16"/>
      <c r="B2336" s="17"/>
      <c r="C2336" s="17"/>
      <c r="D2336" s="17"/>
      <c r="E2336" s="17"/>
      <c r="F2336" s="17"/>
      <c r="G2336" s="17"/>
      <c r="H2336" s="17"/>
      <c r="I2336" s="17"/>
      <c r="J2336" s="17"/>
    </row>
    <row r="2337" spans="1:10" x14ac:dyDescent="0.2">
      <c r="A2337" s="16"/>
      <c r="B2337" s="17"/>
      <c r="C2337" s="17"/>
      <c r="D2337" s="17"/>
      <c r="E2337" s="17"/>
      <c r="F2337" s="17"/>
      <c r="G2337" s="17"/>
      <c r="H2337" s="17"/>
      <c r="I2337" s="17"/>
      <c r="J2337" s="17"/>
    </row>
    <row r="2338" spans="1:10" x14ac:dyDescent="0.2">
      <c r="A2338" s="16"/>
      <c r="B2338" s="17"/>
      <c r="C2338" s="17"/>
      <c r="D2338" s="17"/>
      <c r="E2338" s="17"/>
      <c r="F2338" s="17"/>
      <c r="G2338" s="17"/>
      <c r="H2338" s="17"/>
      <c r="I2338" s="17"/>
      <c r="J2338" s="17"/>
    </row>
    <row r="2339" spans="1:10" x14ac:dyDescent="0.2">
      <c r="A2339" s="16"/>
      <c r="B2339" s="17"/>
      <c r="C2339" s="17"/>
      <c r="D2339" s="17"/>
      <c r="E2339" s="17"/>
      <c r="F2339" s="17"/>
      <c r="G2339" s="17"/>
      <c r="H2339" s="17"/>
      <c r="I2339" s="17"/>
      <c r="J2339" s="17"/>
    </row>
    <row r="2340" spans="1:10" x14ac:dyDescent="0.2">
      <c r="A2340" s="16"/>
      <c r="B2340" s="17"/>
      <c r="C2340" s="17"/>
      <c r="D2340" s="17"/>
      <c r="E2340" s="17"/>
      <c r="F2340" s="17"/>
      <c r="G2340" s="17"/>
      <c r="H2340" s="17"/>
      <c r="I2340" s="17"/>
      <c r="J2340" s="17"/>
    </row>
    <row r="2341" spans="1:10" x14ac:dyDescent="0.2">
      <c r="A2341" s="16"/>
      <c r="B2341" s="17"/>
      <c r="C2341" s="17"/>
      <c r="D2341" s="17"/>
      <c r="E2341" s="17"/>
      <c r="F2341" s="17"/>
      <c r="G2341" s="17"/>
      <c r="H2341" s="17"/>
      <c r="I2341" s="17"/>
      <c r="J2341" s="17"/>
    </row>
    <row r="2342" spans="1:10" x14ac:dyDescent="0.2">
      <c r="A2342" s="16"/>
      <c r="B2342" s="17"/>
      <c r="C2342" s="17"/>
      <c r="D2342" s="17"/>
      <c r="E2342" s="17"/>
      <c r="F2342" s="17"/>
      <c r="G2342" s="17"/>
      <c r="H2342" s="17"/>
      <c r="I2342" s="17"/>
      <c r="J2342" s="17"/>
    </row>
    <row r="2343" spans="1:10" x14ac:dyDescent="0.2">
      <c r="A2343" s="16"/>
      <c r="B2343" s="17"/>
      <c r="C2343" s="17"/>
      <c r="D2343" s="17"/>
      <c r="E2343" s="17"/>
      <c r="F2343" s="17"/>
      <c r="G2343" s="17"/>
      <c r="H2343" s="17"/>
      <c r="I2343" s="17"/>
      <c r="J2343" s="17"/>
    </row>
    <row r="2344" spans="1:10" x14ac:dyDescent="0.2">
      <c r="A2344" s="16"/>
      <c r="B2344" s="17"/>
      <c r="C2344" s="17"/>
      <c r="D2344" s="17"/>
      <c r="E2344" s="17"/>
      <c r="F2344" s="17"/>
      <c r="G2344" s="17"/>
      <c r="H2344" s="17"/>
      <c r="I2344" s="17"/>
      <c r="J2344" s="17"/>
    </row>
    <row r="2345" spans="1:10" x14ac:dyDescent="0.2">
      <c r="A2345" s="16"/>
      <c r="B2345" s="17"/>
      <c r="C2345" s="17"/>
      <c r="D2345" s="17"/>
      <c r="E2345" s="17"/>
      <c r="F2345" s="17"/>
      <c r="G2345" s="17"/>
      <c r="H2345" s="17"/>
      <c r="I2345" s="17"/>
      <c r="J2345" s="17"/>
    </row>
    <row r="2346" spans="1:10" x14ac:dyDescent="0.2">
      <c r="A2346" s="16"/>
      <c r="B2346" s="17"/>
      <c r="C2346" s="17"/>
      <c r="D2346" s="17"/>
      <c r="E2346" s="17"/>
      <c r="F2346" s="17"/>
      <c r="G2346" s="17"/>
      <c r="H2346" s="17"/>
      <c r="I2346" s="17"/>
      <c r="J2346" s="17"/>
    </row>
    <row r="2347" spans="1:10" x14ac:dyDescent="0.2">
      <c r="A2347" s="16"/>
      <c r="B2347" s="17"/>
      <c r="C2347" s="17"/>
      <c r="D2347" s="17"/>
      <c r="E2347" s="17"/>
      <c r="F2347" s="17"/>
      <c r="G2347" s="17"/>
      <c r="H2347" s="17"/>
      <c r="I2347" s="17"/>
      <c r="J2347" s="17"/>
    </row>
    <row r="2348" spans="1:10" x14ac:dyDescent="0.2">
      <c r="A2348" s="16"/>
      <c r="B2348" s="17"/>
      <c r="C2348" s="17"/>
      <c r="D2348" s="17"/>
      <c r="E2348" s="17"/>
      <c r="F2348" s="17"/>
      <c r="G2348" s="17"/>
      <c r="H2348" s="17"/>
      <c r="I2348" s="17"/>
      <c r="J2348" s="17"/>
    </row>
    <row r="2349" spans="1:10" x14ac:dyDescent="0.2">
      <c r="A2349" s="16"/>
      <c r="B2349" s="17"/>
      <c r="C2349" s="17"/>
      <c r="D2349" s="17"/>
      <c r="E2349" s="17"/>
      <c r="F2349" s="17"/>
      <c r="G2349" s="17"/>
      <c r="H2349" s="17"/>
      <c r="I2349" s="17"/>
      <c r="J2349" s="17"/>
    </row>
    <row r="2350" spans="1:10" x14ac:dyDescent="0.2">
      <c r="A2350" s="16"/>
      <c r="B2350" s="17"/>
      <c r="C2350" s="17"/>
      <c r="D2350" s="17"/>
      <c r="E2350" s="17"/>
      <c r="F2350" s="17"/>
      <c r="G2350" s="17"/>
      <c r="H2350" s="17"/>
      <c r="I2350" s="17"/>
      <c r="J2350" s="17"/>
    </row>
    <row r="2351" spans="1:10" x14ac:dyDescent="0.2">
      <c r="A2351" s="16"/>
      <c r="B2351" s="17"/>
      <c r="C2351" s="17"/>
      <c r="D2351" s="17"/>
      <c r="E2351" s="17"/>
      <c r="F2351" s="17"/>
      <c r="G2351" s="17"/>
      <c r="H2351" s="17"/>
      <c r="I2351" s="17"/>
      <c r="J2351" s="17"/>
    </row>
    <row r="2352" spans="1:10" x14ac:dyDescent="0.2">
      <c r="A2352" s="16"/>
      <c r="B2352" s="17"/>
      <c r="C2352" s="17"/>
      <c r="D2352" s="17"/>
      <c r="E2352" s="17"/>
      <c r="F2352" s="17"/>
      <c r="G2352" s="17"/>
      <c r="H2352" s="17"/>
      <c r="I2352" s="17"/>
      <c r="J2352" s="17"/>
    </row>
    <row r="2353" spans="1:10" x14ac:dyDescent="0.2">
      <c r="A2353" s="16"/>
      <c r="B2353" s="17"/>
      <c r="C2353" s="17"/>
      <c r="D2353" s="17"/>
      <c r="E2353" s="17"/>
      <c r="F2353" s="17"/>
      <c r="G2353" s="17"/>
      <c r="H2353" s="17"/>
      <c r="I2353" s="17"/>
      <c r="J2353" s="17"/>
    </row>
    <row r="2354" spans="1:10" x14ac:dyDescent="0.2">
      <c r="A2354" s="16"/>
      <c r="B2354" s="17"/>
      <c r="C2354" s="17"/>
      <c r="D2354" s="17"/>
      <c r="E2354" s="17"/>
      <c r="F2354" s="17"/>
      <c r="G2354" s="17"/>
      <c r="H2354" s="17"/>
      <c r="I2354" s="17"/>
      <c r="J2354" s="17"/>
    </row>
    <row r="2355" spans="1:10" x14ac:dyDescent="0.2">
      <c r="A2355" s="16"/>
      <c r="B2355" s="17"/>
      <c r="C2355" s="17"/>
      <c r="D2355" s="17"/>
      <c r="E2355" s="17"/>
      <c r="F2355" s="17"/>
      <c r="G2355" s="17"/>
      <c r="H2355" s="17"/>
      <c r="I2355" s="17"/>
      <c r="J2355" s="17"/>
    </row>
    <row r="2356" spans="1:10" x14ac:dyDescent="0.2">
      <c r="A2356" s="16"/>
      <c r="B2356" s="17"/>
      <c r="C2356" s="17"/>
      <c r="D2356" s="17"/>
      <c r="E2356" s="17"/>
      <c r="F2356" s="17"/>
      <c r="G2356" s="17"/>
      <c r="H2356" s="17"/>
      <c r="I2356" s="17"/>
      <c r="J2356" s="17"/>
    </row>
    <row r="2357" spans="1:10" x14ac:dyDescent="0.2">
      <c r="A2357" s="16"/>
      <c r="B2357" s="17"/>
      <c r="C2357" s="17"/>
      <c r="D2357" s="17"/>
      <c r="E2357" s="17"/>
      <c r="F2357" s="17"/>
      <c r="G2357" s="17"/>
      <c r="H2357" s="17"/>
      <c r="I2357" s="17"/>
      <c r="J2357" s="17"/>
    </row>
    <row r="2358" spans="1:10" x14ac:dyDescent="0.2">
      <c r="A2358" s="16"/>
      <c r="B2358" s="17"/>
      <c r="C2358" s="17"/>
      <c r="D2358" s="17"/>
      <c r="E2358" s="17"/>
      <c r="F2358" s="17"/>
      <c r="G2358" s="17"/>
      <c r="H2358" s="17"/>
      <c r="I2358" s="17"/>
      <c r="J2358" s="17"/>
    </row>
    <row r="2359" spans="1:10" x14ac:dyDescent="0.2">
      <c r="A2359" s="16"/>
      <c r="B2359" s="17"/>
      <c r="C2359" s="17"/>
      <c r="D2359" s="17"/>
      <c r="E2359" s="17"/>
      <c r="F2359" s="17"/>
      <c r="G2359" s="17"/>
      <c r="H2359" s="17"/>
      <c r="I2359" s="17"/>
      <c r="J2359" s="17"/>
    </row>
    <row r="2360" spans="1:10" x14ac:dyDescent="0.2">
      <c r="A2360" s="16"/>
      <c r="B2360" s="17"/>
      <c r="C2360" s="17"/>
      <c r="D2360" s="17"/>
      <c r="E2360" s="17"/>
      <c r="F2360" s="17"/>
      <c r="G2360" s="17"/>
      <c r="H2360" s="17"/>
      <c r="I2360" s="17"/>
      <c r="J2360" s="17"/>
    </row>
    <row r="2361" spans="1:10" x14ac:dyDescent="0.2">
      <c r="A2361" s="16"/>
      <c r="B2361" s="17"/>
      <c r="C2361" s="17"/>
      <c r="D2361" s="17"/>
      <c r="E2361" s="17"/>
      <c r="F2361" s="17"/>
      <c r="G2361" s="17"/>
      <c r="H2361" s="17"/>
      <c r="I2361" s="17"/>
      <c r="J2361" s="17"/>
    </row>
    <row r="2362" spans="1:10" x14ac:dyDescent="0.2">
      <c r="A2362" s="16"/>
      <c r="B2362" s="17"/>
      <c r="C2362" s="17"/>
      <c r="D2362" s="17"/>
      <c r="E2362" s="17"/>
      <c r="F2362" s="17"/>
      <c r="G2362" s="17"/>
      <c r="H2362" s="17"/>
      <c r="I2362" s="17"/>
      <c r="J2362" s="17"/>
    </row>
    <row r="2363" spans="1:10" x14ac:dyDescent="0.2">
      <c r="A2363" s="16"/>
      <c r="B2363" s="17"/>
      <c r="C2363" s="17"/>
      <c r="D2363" s="17"/>
      <c r="E2363" s="17"/>
      <c r="F2363" s="17"/>
      <c r="G2363" s="17"/>
      <c r="H2363" s="17"/>
      <c r="I2363" s="17"/>
      <c r="J2363" s="17"/>
    </row>
    <row r="2364" spans="1:10" x14ac:dyDescent="0.2">
      <c r="A2364" s="16"/>
      <c r="B2364" s="17"/>
      <c r="C2364" s="17"/>
      <c r="D2364" s="17"/>
      <c r="E2364" s="17"/>
      <c r="F2364" s="17"/>
      <c r="G2364" s="17"/>
      <c r="H2364" s="17"/>
      <c r="I2364" s="17"/>
      <c r="J2364" s="17"/>
    </row>
    <row r="2365" spans="1:10" x14ac:dyDescent="0.2">
      <c r="A2365" s="16"/>
      <c r="B2365" s="17"/>
      <c r="C2365" s="17"/>
      <c r="D2365" s="17"/>
      <c r="E2365" s="17"/>
      <c r="F2365" s="17"/>
      <c r="G2365" s="17"/>
      <c r="H2365" s="17"/>
      <c r="I2365" s="17"/>
      <c r="J2365" s="17"/>
    </row>
    <row r="2366" spans="1:10" x14ac:dyDescent="0.2">
      <c r="A2366" s="16"/>
      <c r="B2366" s="17"/>
      <c r="C2366" s="17"/>
      <c r="D2366" s="17"/>
      <c r="E2366" s="17"/>
      <c r="F2366" s="17"/>
      <c r="G2366" s="17"/>
      <c r="H2366" s="17"/>
      <c r="I2366" s="17"/>
      <c r="J2366" s="17"/>
    </row>
    <row r="2367" spans="1:10" x14ac:dyDescent="0.2">
      <c r="A2367" s="16"/>
      <c r="B2367" s="17"/>
      <c r="C2367" s="17"/>
      <c r="D2367" s="17"/>
      <c r="E2367" s="17"/>
      <c r="F2367" s="17"/>
      <c r="G2367" s="17"/>
      <c r="H2367" s="17"/>
      <c r="I2367" s="17"/>
      <c r="J2367" s="17"/>
    </row>
    <row r="2368" spans="1:10" x14ac:dyDescent="0.2">
      <c r="A2368" s="16"/>
      <c r="B2368" s="17"/>
      <c r="C2368" s="17"/>
      <c r="D2368" s="17"/>
      <c r="E2368" s="17"/>
      <c r="F2368" s="17"/>
      <c r="G2368" s="17"/>
      <c r="H2368" s="17"/>
      <c r="I2368" s="17"/>
      <c r="J2368" s="17"/>
    </row>
    <row r="2369" spans="1:10" x14ac:dyDescent="0.2">
      <c r="A2369" s="16"/>
      <c r="B2369" s="17"/>
      <c r="C2369" s="17"/>
      <c r="D2369" s="17"/>
      <c r="E2369" s="17"/>
      <c r="F2369" s="17"/>
      <c r="G2369" s="17"/>
      <c r="H2369" s="17"/>
      <c r="I2369" s="17"/>
      <c r="J2369" s="17"/>
    </row>
    <row r="2370" spans="1:10" x14ac:dyDescent="0.2">
      <c r="A2370" s="16"/>
      <c r="B2370" s="17"/>
      <c r="C2370" s="17"/>
      <c r="D2370" s="17"/>
      <c r="E2370" s="17"/>
      <c r="F2370" s="17"/>
      <c r="G2370" s="17"/>
      <c r="H2370" s="17"/>
      <c r="I2370" s="17"/>
      <c r="J2370" s="17"/>
    </row>
    <row r="2371" spans="1:10" x14ac:dyDescent="0.2">
      <c r="A2371" s="16"/>
      <c r="B2371" s="17"/>
      <c r="C2371" s="17"/>
      <c r="D2371" s="17"/>
      <c r="E2371" s="17"/>
      <c r="F2371" s="17"/>
      <c r="G2371" s="17"/>
      <c r="H2371" s="17"/>
      <c r="I2371" s="17"/>
      <c r="J2371" s="17"/>
    </row>
    <row r="2372" spans="1:10" x14ac:dyDescent="0.2">
      <c r="A2372" s="16"/>
      <c r="B2372" s="17"/>
      <c r="C2372" s="17"/>
      <c r="D2372" s="17"/>
      <c r="E2372" s="17"/>
      <c r="F2372" s="17"/>
      <c r="G2372" s="17"/>
      <c r="H2372" s="17"/>
      <c r="I2372" s="17"/>
      <c r="J2372" s="17"/>
    </row>
    <row r="2373" spans="1:10" x14ac:dyDescent="0.2">
      <c r="A2373" s="16"/>
      <c r="B2373" s="17"/>
      <c r="C2373" s="17"/>
      <c r="D2373" s="17"/>
      <c r="E2373" s="17"/>
      <c r="F2373" s="17"/>
      <c r="G2373" s="17"/>
      <c r="H2373" s="17"/>
      <c r="I2373" s="17"/>
      <c r="J2373" s="17"/>
    </row>
    <row r="2374" spans="1:10" x14ac:dyDescent="0.2">
      <c r="A2374" s="16"/>
      <c r="B2374" s="17"/>
      <c r="C2374" s="17"/>
      <c r="D2374" s="17"/>
      <c r="E2374" s="17"/>
      <c r="F2374" s="17"/>
      <c r="G2374" s="17"/>
      <c r="H2374" s="17"/>
      <c r="I2374" s="17"/>
      <c r="J2374" s="17"/>
    </row>
    <row r="2375" spans="1:10" x14ac:dyDescent="0.2">
      <c r="A2375" s="16"/>
      <c r="B2375" s="17"/>
      <c r="C2375" s="17"/>
      <c r="D2375" s="17"/>
      <c r="E2375" s="17"/>
      <c r="F2375" s="17"/>
      <c r="G2375" s="17"/>
      <c r="H2375" s="17"/>
      <c r="I2375" s="17"/>
      <c r="J2375" s="17"/>
    </row>
    <row r="2376" spans="1:10" x14ac:dyDescent="0.2">
      <c r="A2376" s="16"/>
      <c r="B2376" s="17"/>
      <c r="C2376" s="17"/>
      <c r="D2376" s="17"/>
      <c r="E2376" s="17"/>
      <c r="F2376" s="17"/>
      <c r="G2376" s="17"/>
      <c r="H2376" s="17"/>
      <c r="I2376" s="17"/>
      <c r="J2376" s="17"/>
    </row>
    <row r="2377" spans="1:10" x14ac:dyDescent="0.2">
      <c r="A2377" s="16"/>
      <c r="B2377" s="17"/>
      <c r="C2377" s="17"/>
      <c r="D2377" s="17"/>
      <c r="E2377" s="17"/>
      <c r="F2377" s="17"/>
      <c r="G2377" s="17"/>
      <c r="H2377" s="17"/>
      <c r="I2377" s="17"/>
      <c r="J2377" s="17"/>
    </row>
    <row r="2378" spans="1:10" x14ac:dyDescent="0.2">
      <c r="A2378" s="16"/>
      <c r="B2378" s="17"/>
      <c r="C2378" s="17"/>
      <c r="D2378" s="17"/>
      <c r="E2378" s="17"/>
      <c r="F2378" s="17"/>
      <c r="G2378" s="17"/>
      <c r="H2378" s="17"/>
      <c r="I2378" s="17"/>
      <c r="J2378" s="17"/>
    </row>
    <row r="2379" spans="1:10" x14ac:dyDescent="0.2">
      <c r="A2379" s="16"/>
      <c r="B2379" s="17"/>
      <c r="C2379" s="17"/>
      <c r="D2379" s="17"/>
      <c r="E2379" s="17"/>
      <c r="F2379" s="17"/>
      <c r="G2379" s="17"/>
      <c r="H2379" s="17"/>
      <c r="I2379" s="17"/>
      <c r="J2379" s="17"/>
    </row>
    <row r="2380" spans="1:10" x14ac:dyDescent="0.2">
      <c r="A2380" s="16"/>
      <c r="B2380" s="17"/>
      <c r="C2380" s="17"/>
      <c r="D2380" s="17"/>
      <c r="E2380" s="17"/>
      <c r="F2380" s="17"/>
      <c r="G2380" s="17"/>
      <c r="H2380" s="17"/>
      <c r="I2380" s="17"/>
      <c r="J2380" s="17"/>
    </row>
    <row r="2381" spans="1:10" x14ac:dyDescent="0.2">
      <c r="A2381" s="16"/>
      <c r="B2381" s="17"/>
      <c r="C2381" s="17"/>
      <c r="D2381" s="17"/>
      <c r="E2381" s="17"/>
      <c r="F2381" s="17"/>
      <c r="G2381" s="17"/>
      <c r="H2381" s="17"/>
      <c r="I2381" s="17"/>
      <c r="J2381" s="17"/>
    </row>
    <row r="2382" spans="1:10" x14ac:dyDescent="0.2">
      <c r="A2382" s="16"/>
      <c r="B2382" s="17"/>
      <c r="C2382" s="17"/>
      <c r="D2382" s="17"/>
      <c r="E2382" s="17"/>
      <c r="F2382" s="17"/>
      <c r="G2382" s="17"/>
      <c r="H2382" s="17"/>
      <c r="I2382" s="17"/>
      <c r="J2382" s="17"/>
    </row>
    <row r="2383" spans="1:10" x14ac:dyDescent="0.2">
      <c r="A2383" s="16"/>
      <c r="B2383" s="17"/>
      <c r="C2383" s="17"/>
      <c r="D2383" s="17"/>
      <c r="E2383" s="17"/>
      <c r="F2383" s="17"/>
      <c r="G2383" s="17"/>
      <c r="H2383" s="17"/>
      <c r="I2383" s="17"/>
      <c r="J2383" s="17"/>
    </row>
    <row r="2384" spans="1:10" x14ac:dyDescent="0.2">
      <c r="A2384" s="16"/>
      <c r="B2384" s="17"/>
      <c r="C2384" s="17"/>
      <c r="D2384" s="17"/>
      <c r="E2384" s="17"/>
      <c r="F2384" s="17"/>
      <c r="G2384" s="17"/>
      <c r="H2384" s="17"/>
      <c r="I2384" s="17"/>
      <c r="J2384" s="17"/>
    </row>
    <row r="2385" spans="1:10" x14ac:dyDescent="0.2">
      <c r="A2385" s="16"/>
      <c r="B2385" s="17"/>
      <c r="C2385" s="17"/>
      <c r="D2385" s="17"/>
      <c r="E2385" s="17"/>
      <c r="F2385" s="17"/>
      <c r="G2385" s="17"/>
      <c r="H2385" s="17"/>
      <c r="I2385" s="17"/>
      <c r="J2385" s="17"/>
    </row>
    <row r="2386" spans="1:10" x14ac:dyDescent="0.2">
      <c r="A2386" s="16"/>
      <c r="B2386" s="17"/>
      <c r="C2386" s="17"/>
      <c r="D2386" s="17"/>
      <c r="E2386" s="17"/>
      <c r="F2386" s="17"/>
      <c r="G2386" s="17"/>
      <c r="H2386" s="17"/>
      <c r="I2386" s="17"/>
      <c r="J2386" s="17"/>
    </row>
    <row r="2387" spans="1:10" x14ac:dyDescent="0.2">
      <c r="A2387" s="16"/>
      <c r="B2387" s="17"/>
      <c r="C2387" s="17"/>
      <c r="D2387" s="17"/>
      <c r="E2387" s="17"/>
      <c r="F2387" s="17"/>
      <c r="G2387" s="17"/>
      <c r="H2387" s="17"/>
      <c r="I2387" s="17"/>
      <c r="J2387" s="17"/>
    </row>
    <row r="2388" spans="1:10" x14ac:dyDescent="0.2">
      <c r="A2388" s="16"/>
      <c r="B2388" s="17"/>
      <c r="C2388" s="17"/>
      <c r="D2388" s="17"/>
      <c r="E2388" s="17"/>
      <c r="F2388" s="17"/>
      <c r="G2388" s="17"/>
      <c r="H2388" s="17"/>
      <c r="I2388" s="17"/>
      <c r="J2388" s="17"/>
    </row>
    <row r="2389" spans="1:10" x14ac:dyDescent="0.2">
      <c r="A2389" s="16"/>
      <c r="B2389" s="17"/>
      <c r="C2389" s="17"/>
      <c r="D2389" s="17"/>
      <c r="E2389" s="17"/>
      <c r="F2389" s="17"/>
      <c r="G2389" s="17"/>
      <c r="H2389" s="17"/>
      <c r="I2389" s="17"/>
      <c r="J2389" s="17"/>
    </row>
    <row r="2390" spans="1:10" x14ac:dyDescent="0.2">
      <c r="A2390" s="16"/>
      <c r="B2390" s="17"/>
      <c r="C2390" s="17"/>
      <c r="D2390" s="17"/>
      <c r="E2390" s="17"/>
      <c r="F2390" s="17"/>
      <c r="G2390" s="17"/>
      <c r="H2390" s="17"/>
      <c r="I2390" s="17"/>
      <c r="J2390" s="17"/>
    </row>
    <row r="2391" spans="1:10" x14ac:dyDescent="0.2">
      <c r="A2391" s="16"/>
      <c r="B2391" s="17"/>
      <c r="C2391" s="17"/>
      <c r="D2391" s="17"/>
      <c r="E2391" s="17"/>
      <c r="F2391" s="17"/>
      <c r="G2391" s="17"/>
      <c r="H2391" s="17"/>
      <c r="I2391" s="17"/>
      <c r="J2391" s="17"/>
    </row>
    <row r="2392" spans="1:10" x14ac:dyDescent="0.2">
      <c r="A2392" s="16"/>
      <c r="B2392" s="17"/>
      <c r="C2392" s="17"/>
      <c r="D2392" s="17"/>
      <c r="E2392" s="17"/>
      <c r="F2392" s="17"/>
      <c r="G2392" s="17"/>
      <c r="H2392" s="17"/>
      <c r="I2392" s="17"/>
      <c r="J2392" s="17"/>
    </row>
    <row r="2393" spans="1:10" x14ac:dyDescent="0.2">
      <c r="A2393" s="16"/>
      <c r="B2393" s="17"/>
      <c r="C2393" s="17"/>
      <c r="D2393" s="17"/>
      <c r="E2393" s="17"/>
      <c r="F2393" s="17"/>
      <c r="G2393" s="17"/>
      <c r="H2393" s="17"/>
      <c r="I2393" s="17"/>
      <c r="J2393" s="17"/>
    </row>
    <row r="2394" spans="1:10" x14ac:dyDescent="0.2">
      <c r="A2394" s="16"/>
      <c r="B2394" s="17"/>
      <c r="C2394" s="17"/>
      <c r="D2394" s="17"/>
      <c r="E2394" s="17"/>
      <c r="F2394" s="17"/>
      <c r="G2394" s="17"/>
      <c r="H2394" s="17"/>
      <c r="I2394" s="17"/>
      <c r="J2394" s="17"/>
    </row>
    <row r="2395" spans="1:10" x14ac:dyDescent="0.2">
      <c r="A2395" s="16"/>
      <c r="B2395" s="17"/>
      <c r="C2395" s="17"/>
      <c r="D2395" s="17"/>
      <c r="E2395" s="17"/>
      <c r="F2395" s="17"/>
      <c r="G2395" s="17"/>
      <c r="H2395" s="17"/>
      <c r="I2395" s="17"/>
      <c r="J2395" s="17"/>
    </row>
    <row r="2396" spans="1:10" x14ac:dyDescent="0.2">
      <c r="A2396" s="16"/>
      <c r="B2396" s="17"/>
      <c r="C2396" s="17"/>
      <c r="D2396" s="17"/>
      <c r="E2396" s="17"/>
      <c r="F2396" s="17"/>
      <c r="G2396" s="17"/>
      <c r="H2396" s="17"/>
      <c r="I2396" s="17"/>
      <c r="J2396" s="17"/>
    </row>
    <row r="2397" spans="1:10" x14ac:dyDescent="0.2">
      <c r="A2397" s="16"/>
      <c r="B2397" s="17"/>
      <c r="C2397" s="17"/>
      <c r="D2397" s="17"/>
      <c r="E2397" s="17"/>
      <c r="F2397" s="17"/>
      <c r="G2397" s="17"/>
      <c r="H2397" s="17"/>
      <c r="I2397" s="17"/>
      <c r="J2397" s="17"/>
    </row>
    <row r="2398" spans="1:10" x14ac:dyDescent="0.2">
      <c r="A2398" s="16"/>
      <c r="B2398" s="17"/>
      <c r="C2398" s="17"/>
      <c r="D2398" s="17"/>
      <c r="E2398" s="17"/>
      <c r="F2398" s="17"/>
      <c r="G2398" s="17"/>
      <c r="H2398" s="17"/>
      <c r="I2398" s="17"/>
      <c r="J2398" s="17"/>
    </row>
    <row r="2399" spans="1:10" x14ac:dyDescent="0.2">
      <c r="A2399" s="16"/>
      <c r="B2399" s="17"/>
      <c r="C2399" s="17"/>
      <c r="D2399" s="17"/>
      <c r="E2399" s="17"/>
      <c r="F2399" s="17"/>
      <c r="G2399" s="17"/>
      <c r="H2399" s="17"/>
      <c r="I2399" s="17"/>
      <c r="J2399" s="17"/>
    </row>
    <row r="2400" spans="1:10" x14ac:dyDescent="0.2">
      <c r="A2400" s="16"/>
      <c r="B2400" s="17"/>
      <c r="C2400" s="17"/>
      <c r="D2400" s="17"/>
      <c r="E2400" s="17"/>
      <c r="F2400" s="17"/>
      <c r="G2400" s="17"/>
      <c r="H2400" s="17"/>
      <c r="I2400" s="17"/>
      <c r="J2400" s="17"/>
    </row>
    <row r="2401" spans="1:10" x14ac:dyDescent="0.2">
      <c r="A2401" s="16"/>
      <c r="B2401" s="17"/>
      <c r="C2401" s="17"/>
      <c r="D2401" s="17"/>
      <c r="E2401" s="17"/>
      <c r="F2401" s="17"/>
      <c r="G2401" s="17"/>
      <c r="H2401" s="17"/>
      <c r="I2401" s="17"/>
      <c r="J2401" s="17"/>
    </row>
    <row r="2402" spans="1:10" x14ac:dyDescent="0.2">
      <c r="A2402" s="16"/>
      <c r="B2402" s="17"/>
      <c r="C2402" s="17"/>
      <c r="D2402" s="17"/>
      <c r="E2402" s="17"/>
      <c r="F2402" s="17"/>
      <c r="G2402" s="17"/>
      <c r="H2402" s="17"/>
      <c r="I2402" s="17"/>
      <c r="J2402" s="17"/>
    </row>
    <row r="2403" spans="1:10" x14ac:dyDescent="0.2">
      <c r="A2403" s="16"/>
      <c r="B2403" s="17"/>
      <c r="C2403" s="17"/>
      <c r="D2403" s="17"/>
      <c r="E2403" s="17"/>
      <c r="F2403" s="17"/>
      <c r="G2403" s="17"/>
      <c r="H2403" s="17"/>
      <c r="I2403" s="17"/>
      <c r="J2403" s="17"/>
    </row>
    <row r="2404" spans="1:10" x14ac:dyDescent="0.2">
      <c r="A2404" s="16"/>
      <c r="B2404" s="17"/>
      <c r="C2404" s="17"/>
      <c r="D2404" s="17"/>
      <c r="E2404" s="17"/>
      <c r="F2404" s="17"/>
      <c r="G2404" s="17"/>
      <c r="H2404" s="17"/>
      <c r="I2404" s="17"/>
      <c r="J2404" s="17"/>
    </row>
    <row r="2405" spans="1:10" x14ac:dyDescent="0.2">
      <c r="A2405" s="16"/>
      <c r="B2405" s="17"/>
      <c r="C2405" s="17"/>
      <c r="D2405" s="17"/>
      <c r="E2405" s="17"/>
      <c r="F2405" s="17"/>
      <c r="G2405" s="17"/>
      <c r="H2405" s="17"/>
      <c r="I2405" s="17"/>
      <c r="J2405" s="17"/>
    </row>
    <row r="2406" spans="1:10" x14ac:dyDescent="0.2">
      <c r="A2406" s="16"/>
      <c r="B2406" s="17"/>
      <c r="C2406" s="17"/>
      <c r="D2406" s="17"/>
      <c r="E2406" s="17"/>
      <c r="F2406" s="17"/>
      <c r="G2406" s="17"/>
      <c r="H2406" s="17"/>
      <c r="I2406" s="17"/>
      <c r="J2406" s="17"/>
    </row>
    <row r="2407" spans="1:10" x14ac:dyDescent="0.2">
      <c r="A2407" s="16"/>
      <c r="B2407" s="17"/>
      <c r="C2407" s="17"/>
      <c r="D2407" s="17"/>
      <c r="E2407" s="17"/>
      <c r="F2407" s="17"/>
      <c r="G2407" s="17"/>
      <c r="H2407" s="17"/>
      <c r="I2407" s="17"/>
      <c r="J2407" s="17"/>
    </row>
    <row r="2408" spans="1:10" x14ac:dyDescent="0.2">
      <c r="A2408" s="16"/>
      <c r="B2408" s="17"/>
      <c r="C2408" s="17"/>
      <c r="D2408" s="17"/>
      <c r="E2408" s="17"/>
      <c r="F2408" s="17"/>
      <c r="G2408" s="17"/>
      <c r="H2408" s="17"/>
      <c r="I2408" s="17"/>
      <c r="J2408" s="17"/>
    </row>
    <row r="2409" spans="1:10" x14ac:dyDescent="0.2">
      <c r="A2409" s="16"/>
      <c r="B2409" s="17"/>
      <c r="C2409" s="17"/>
      <c r="D2409" s="17"/>
      <c r="E2409" s="17"/>
      <c r="F2409" s="17"/>
      <c r="G2409" s="17"/>
      <c r="H2409" s="17"/>
      <c r="I2409" s="17"/>
      <c r="J2409" s="17"/>
    </row>
    <row r="2410" spans="1:10" x14ac:dyDescent="0.2">
      <c r="A2410" s="16"/>
      <c r="B2410" s="17"/>
      <c r="C2410" s="17"/>
      <c r="D2410" s="17"/>
      <c r="E2410" s="17"/>
      <c r="F2410" s="17"/>
      <c r="G2410" s="17"/>
      <c r="H2410" s="17"/>
      <c r="I2410" s="17"/>
      <c r="J2410" s="17"/>
    </row>
    <row r="2411" spans="1:10" x14ac:dyDescent="0.2">
      <c r="A2411" s="16"/>
      <c r="B2411" s="17"/>
      <c r="C2411" s="17"/>
      <c r="D2411" s="17"/>
      <c r="E2411" s="17"/>
      <c r="F2411" s="17"/>
      <c r="G2411" s="17"/>
      <c r="H2411" s="17"/>
      <c r="I2411" s="17"/>
      <c r="J2411" s="17"/>
    </row>
    <row r="2412" spans="1:10" x14ac:dyDescent="0.2">
      <c r="A2412" s="16"/>
      <c r="B2412" s="17"/>
      <c r="C2412" s="17"/>
      <c r="D2412" s="17"/>
      <c r="E2412" s="17"/>
      <c r="F2412" s="17"/>
      <c r="G2412" s="17"/>
      <c r="H2412" s="17"/>
      <c r="I2412" s="17"/>
      <c r="J2412" s="17"/>
    </row>
    <row r="2413" spans="1:10" x14ac:dyDescent="0.2">
      <c r="A2413" s="16"/>
      <c r="B2413" s="17"/>
      <c r="C2413" s="17"/>
      <c r="D2413" s="17"/>
      <c r="E2413" s="17"/>
      <c r="F2413" s="17"/>
      <c r="G2413" s="17"/>
      <c r="H2413" s="17"/>
      <c r="I2413" s="17"/>
      <c r="J2413" s="17"/>
    </row>
    <row r="2414" spans="1:10" x14ac:dyDescent="0.2">
      <c r="A2414" s="16"/>
      <c r="B2414" s="17"/>
      <c r="C2414" s="17"/>
      <c r="D2414" s="17"/>
      <c r="E2414" s="17"/>
      <c r="F2414" s="17"/>
      <c r="G2414" s="17"/>
      <c r="H2414" s="17"/>
      <c r="I2414" s="17"/>
      <c r="J2414" s="17"/>
    </row>
    <row r="2415" spans="1:10" x14ac:dyDescent="0.2">
      <c r="A2415" s="16"/>
      <c r="B2415" s="17"/>
      <c r="C2415" s="17"/>
      <c r="D2415" s="17"/>
      <c r="E2415" s="17"/>
      <c r="F2415" s="17"/>
      <c r="G2415" s="17"/>
      <c r="H2415" s="17"/>
      <c r="I2415" s="17"/>
      <c r="J2415" s="17"/>
    </row>
    <row r="2416" spans="1:10" x14ac:dyDescent="0.2">
      <c r="A2416" s="16"/>
      <c r="B2416" s="17"/>
      <c r="C2416" s="17"/>
      <c r="D2416" s="17"/>
      <c r="E2416" s="17"/>
      <c r="F2416" s="17"/>
      <c r="G2416" s="17"/>
      <c r="H2416" s="17"/>
      <c r="I2416" s="17"/>
      <c r="J2416" s="17"/>
    </row>
    <row r="2417" spans="1:10" x14ac:dyDescent="0.2">
      <c r="A2417" s="16"/>
      <c r="B2417" s="17"/>
      <c r="C2417" s="17"/>
      <c r="D2417" s="17"/>
      <c r="E2417" s="17"/>
      <c r="F2417" s="17"/>
      <c r="G2417" s="17"/>
      <c r="H2417" s="17"/>
      <c r="I2417" s="17"/>
      <c r="J2417" s="17"/>
    </row>
    <row r="2418" spans="1:10" x14ac:dyDescent="0.2">
      <c r="A2418" s="16"/>
      <c r="B2418" s="17"/>
      <c r="C2418" s="17"/>
      <c r="D2418" s="17"/>
      <c r="E2418" s="17"/>
      <c r="F2418" s="17"/>
      <c r="G2418" s="17"/>
      <c r="H2418" s="17"/>
      <c r="I2418" s="17"/>
      <c r="J2418" s="17"/>
    </row>
    <row r="2419" spans="1:10" x14ac:dyDescent="0.2">
      <c r="A2419" s="16"/>
      <c r="B2419" s="17"/>
      <c r="C2419" s="17"/>
      <c r="D2419" s="17"/>
      <c r="E2419" s="17"/>
      <c r="F2419" s="17"/>
      <c r="G2419" s="17"/>
      <c r="H2419" s="17"/>
      <c r="I2419" s="17"/>
      <c r="J2419" s="17"/>
    </row>
    <row r="2420" spans="1:10" x14ac:dyDescent="0.2">
      <c r="A2420" s="16"/>
      <c r="B2420" s="17"/>
      <c r="C2420" s="17"/>
      <c r="D2420" s="17"/>
      <c r="E2420" s="17"/>
      <c r="F2420" s="17"/>
      <c r="G2420" s="17"/>
      <c r="H2420" s="17"/>
      <c r="I2420" s="17"/>
      <c r="J2420" s="17"/>
    </row>
    <row r="2421" spans="1:10" x14ac:dyDescent="0.2">
      <c r="A2421" s="16"/>
      <c r="B2421" s="17"/>
      <c r="C2421" s="17"/>
      <c r="D2421" s="17"/>
      <c r="E2421" s="17"/>
      <c r="F2421" s="17"/>
      <c r="G2421" s="17"/>
      <c r="H2421" s="17"/>
      <c r="I2421" s="17"/>
      <c r="J2421" s="17"/>
    </row>
    <row r="2422" spans="1:10" x14ac:dyDescent="0.2">
      <c r="A2422" s="16"/>
      <c r="B2422" s="17"/>
      <c r="C2422" s="17"/>
      <c r="D2422" s="17"/>
      <c r="E2422" s="17"/>
      <c r="F2422" s="17"/>
      <c r="G2422" s="17"/>
      <c r="H2422" s="17"/>
      <c r="I2422" s="17"/>
      <c r="J2422" s="17"/>
    </row>
    <row r="2423" spans="1:10" x14ac:dyDescent="0.2">
      <c r="A2423" s="16"/>
      <c r="B2423" s="17"/>
      <c r="C2423" s="17"/>
      <c r="D2423" s="17"/>
      <c r="E2423" s="17"/>
      <c r="F2423" s="17"/>
      <c r="G2423" s="17"/>
      <c r="H2423" s="17"/>
      <c r="I2423" s="17"/>
      <c r="J2423" s="17"/>
    </row>
    <row r="2424" spans="1:10" x14ac:dyDescent="0.2">
      <c r="A2424" s="16"/>
      <c r="B2424" s="17"/>
      <c r="C2424" s="17"/>
      <c r="D2424" s="17"/>
      <c r="E2424" s="17"/>
      <c r="F2424" s="17"/>
      <c r="G2424" s="17"/>
      <c r="H2424" s="17"/>
      <c r="I2424" s="17"/>
      <c r="J2424" s="17"/>
    </row>
    <row r="2425" spans="1:10" x14ac:dyDescent="0.2">
      <c r="A2425" s="16"/>
      <c r="B2425" s="17"/>
      <c r="C2425" s="17"/>
      <c r="D2425" s="17"/>
      <c r="E2425" s="17"/>
      <c r="F2425" s="17"/>
      <c r="G2425" s="17"/>
      <c r="H2425" s="17"/>
      <c r="I2425" s="17"/>
      <c r="J2425" s="17"/>
    </row>
    <row r="2426" spans="1:10" x14ac:dyDescent="0.2">
      <c r="A2426" s="16"/>
      <c r="B2426" s="17"/>
      <c r="C2426" s="17"/>
      <c r="D2426" s="17"/>
      <c r="E2426" s="17"/>
      <c r="F2426" s="17"/>
      <c r="G2426" s="17"/>
      <c r="H2426" s="17"/>
      <c r="I2426" s="17"/>
      <c r="J2426" s="17"/>
    </row>
    <row r="2427" spans="1:10" x14ac:dyDescent="0.2">
      <c r="A2427" s="16"/>
      <c r="B2427" s="17"/>
      <c r="C2427" s="17"/>
      <c r="D2427" s="17"/>
      <c r="E2427" s="17"/>
      <c r="F2427" s="17"/>
      <c r="G2427" s="17"/>
      <c r="H2427" s="17"/>
      <c r="I2427" s="17"/>
      <c r="J2427" s="17"/>
    </row>
    <row r="2428" spans="1:10" x14ac:dyDescent="0.2">
      <c r="A2428" s="16"/>
      <c r="B2428" s="17"/>
      <c r="C2428" s="17"/>
      <c r="D2428" s="17"/>
      <c r="E2428" s="17"/>
      <c r="F2428" s="17"/>
      <c r="G2428" s="17"/>
      <c r="H2428" s="17"/>
      <c r="I2428" s="17"/>
      <c r="J2428" s="17"/>
    </row>
    <row r="2429" spans="1:10" x14ac:dyDescent="0.2">
      <c r="A2429" s="16"/>
      <c r="B2429" s="17"/>
      <c r="C2429" s="17"/>
      <c r="D2429" s="17"/>
      <c r="E2429" s="17"/>
      <c r="F2429" s="17"/>
      <c r="G2429" s="17"/>
      <c r="H2429" s="17"/>
      <c r="I2429" s="17"/>
      <c r="J2429" s="17"/>
    </row>
    <row r="2430" spans="1:10" x14ac:dyDescent="0.2">
      <c r="A2430" s="16"/>
      <c r="B2430" s="17"/>
      <c r="C2430" s="17"/>
      <c r="D2430" s="17"/>
      <c r="E2430" s="17"/>
      <c r="F2430" s="17"/>
      <c r="G2430" s="17"/>
      <c r="H2430" s="17"/>
      <c r="I2430" s="17"/>
      <c r="J2430" s="17"/>
    </row>
    <row r="2431" spans="1:10" x14ac:dyDescent="0.2">
      <c r="A2431" s="16"/>
      <c r="B2431" s="17"/>
      <c r="C2431" s="17"/>
      <c r="D2431" s="17"/>
      <c r="E2431" s="17"/>
      <c r="F2431" s="17"/>
      <c r="G2431" s="17"/>
      <c r="H2431" s="17"/>
      <c r="I2431" s="17"/>
      <c r="J2431" s="17"/>
    </row>
    <row r="2432" spans="1:10" x14ac:dyDescent="0.2">
      <c r="A2432" s="16"/>
      <c r="B2432" s="17"/>
      <c r="C2432" s="17"/>
      <c r="D2432" s="17"/>
      <c r="E2432" s="17"/>
      <c r="F2432" s="17"/>
      <c r="G2432" s="17"/>
      <c r="H2432" s="17"/>
      <c r="I2432" s="17"/>
      <c r="J2432" s="17"/>
    </row>
    <row r="2433" spans="1:10" x14ac:dyDescent="0.2">
      <c r="A2433" s="16"/>
      <c r="B2433" s="17"/>
      <c r="C2433" s="17"/>
      <c r="D2433" s="17"/>
      <c r="E2433" s="17"/>
      <c r="F2433" s="17"/>
      <c r="G2433" s="17"/>
      <c r="H2433" s="17"/>
      <c r="I2433" s="17"/>
      <c r="J2433" s="17"/>
    </row>
    <row r="2434" spans="1:10" x14ac:dyDescent="0.2">
      <c r="A2434" s="16"/>
      <c r="B2434" s="17"/>
      <c r="C2434" s="17"/>
      <c r="D2434" s="17"/>
      <c r="E2434" s="17"/>
      <c r="F2434" s="17"/>
      <c r="G2434" s="17"/>
      <c r="H2434" s="17"/>
      <c r="I2434" s="17"/>
      <c r="J2434" s="17"/>
    </row>
    <row r="2435" spans="1:10" x14ac:dyDescent="0.2">
      <c r="A2435" s="16"/>
      <c r="B2435" s="17"/>
      <c r="C2435" s="17"/>
      <c r="D2435" s="17"/>
      <c r="E2435" s="17"/>
      <c r="F2435" s="17"/>
      <c r="G2435" s="17"/>
      <c r="H2435" s="17"/>
      <c r="I2435" s="17"/>
      <c r="J2435" s="17"/>
    </row>
    <row r="2436" spans="1:10" x14ac:dyDescent="0.2">
      <c r="A2436" s="16"/>
      <c r="B2436" s="17"/>
      <c r="C2436" s="17"/>
      <c r="D2436" s="17"/>
      <c r="E2436" s="17"/>
      <c r="F2436" s="17"/>
      <c r="G2436" s="17"/>
      <c r="H2436" s="17"/>
      <c r="I2436" s="17"/>
      <c r="J2436" s="17"/>
    </row>
    <row r="2437" spans="1:10" x14ac:dyDescent="0.2">
      <c r="A2437" s="16"/>
      <c r="B2437" s="17"/>
      <c r="C2437" s="17"/>
      <c r="D2437" s="17"/>
      <c r="E2437" s="17"/>
      <c r="F2437" s="17"/>
      <c r="G2437" s="17"/>
      <c r="H2437" s="17"/>
      <c r="I2437" s="17"/>
      <c r="J2437" s="17"/>
    </row>
    <row r="2438" spans="1:10" x14ac:dyDescent="0.2">
      <c r="A2438" s="16"/>
      <c r="B2438" s="17"/>
      <c r="C2438" s="17"/>
      <c r="D2438" s="17"/>
      <c r="E2438" s="17"/>
      <c r="F2438" s="17"/>
      <c r="G2438" s="17"/>
      <c r="H2438" s="17"/>
      <c r="I2438" s="17"/>
      <c r="J2438" s="17"/>
    </row>
    <row r="2439" spans="1:10" x14ac:dyDescent="0.2">
      <c r="A2439" s="16"/>
      <c r="B2439" s="17"/>
      <c r="C2439" s="17"/>
      <c r="D2439" s="17"/>
      <c r="E2439" s="17"/>
      <c r="F2439" s="17"/>
      <c r="G2439" s="17"/>
      <c r="H2439" s="17"/>
      <c r="I2439" s="17"/>
      <c r="J2439" s="17"/>
    </row>
    <row r="2440" spans="1:10" x14ac:dyDescent="0.2">
      <c r="A2440" s="16"/>
      <c r="B2440" s="17"/>
      <c r="C2440" s="17"/>
      <c r="D2440" s="17"/>
      <c r="E2440" s="17"/>
      <c r="F2440" s="17"/>
      <c r="G2440" s="17"/>
      <c r="H2440" s="17"/>
      <c r="I2440" s="17"/>
      <c r="J2440" s="17"/>
    </row>
    <row r="2441" spans="1:10" x14ac:dyDescent="0.2">
      <c r="A2441" s="16"/>
      <c r="B2441" s="17"/>
      <c r="C2441" s="17"/>
      <c r="D2441" s="17"/>
      <c r="E2441" s="17"/>
      <c r="F2441" s="17"/>
      <c r="G2441" s="17"/>
      <c r="H2441" s="17"/>
      <c r="I2441" s="17"/>
      <c r="J2441" s="17"/>
    </row>
    <row r="2442" spans="1:10" x14ac:dyDescent="0.2">
      <c r="A2442" s="16"/>
      <c r="B2442" s="17"/>
      <c r="C2442" s="17"/>
      <c r="D2442" s="17"/>
      <c r="E2442" s="17"/>
      <c r="F2442" s="17"/>
      <c r="G2442" s="17"/>
      <c r="H2442" s="17"/>
      <c r="I2442" s="17"/>
      <c r="J2442" s="17"/>
    </row>
    <row r="2443" spans="1:10" x14ac:dyDescent="0.2">
      <c r="A2443" s="16"/>
      <c r="B2443" s="17"/>
      <c r="C2443" s="17"/>
      <c r="D2443" s="17"/>
      <c r="E2443" s="17"/>
      <c r="F2443" s="17"/>
      <c r="G2443" s="17"/>
      <c r="H2443" s="17"/>
      <c r="I2443" s="17"/>
      <c r="J2443" s="17"/>
    </row>
    <row r="2444" spans="1:10" x14ac:dyDescent="0.2">
      <c r="A2444" s="16"/>
      <c r="B2444" s="17"/>
      <c r="C2444" s="17"/>
      <c r="D2444" s="17"/>
      <c r="E2444" s="17"/>
      <c r="F2444" s="17"/>
      <c r="G2444" s="17"/>
      <c r="H2444" s="17"/>
      <c r="I2444" s="17"/>
      <c r="J2444" s="17"/>
    </row>
    <row r="2445" spans="1:10" x14ac:dyDescent="0.2">
      <c r="A2445" s="16"/>
      <c r="B2445" s="17"/>
      <c r="C2445" s="17"/>
      <c r="D2445" s="17"/>
      <c r="E2445" s="17"/>
      <c r="F2445" s="17"/>
      <c r="G2445" s="17"/>
      <c r="H2445" s="17"/>
      <c r="I2445" s="17"/>
      <c r="J2445" s="17"/>
    </row>
    <row r="2446" spans="1:10" x14ac:dyDescent="0.2">
      <c r="A2446" s="16"/>
      <c r="B2446" s="17"/>
      <c r="C2446" s="17"/>
      <c r="D2446" s="17"/>
      <c r="E2446" s="17"/>
      <c r="F2446" s="17"/>
      <c r="G2446" s="17"/>
      <c r="H2446" s="17"/>
      <c r="I2446" s="17"/>
      <c r="J2446" s="17"/>
    </row>
    <row r="2447" spans="1:10" x14ac:dyDescent="0.2">
      <c r="A2447" s="16"/>
      <c r="B2447" s="17"/>
      <c r="C2447" s="17"/>
      <c r="D2447" s="17"/>
      <c r="E2447" s="17"/>
      <c r="F2447" s="17"/>
      <c r="G2447" s="17"/>
      <c r="H2447" s="17"/>
      <c r="I2447" s="17"/>
      <c r="J2447" s="17"/>
    </row>
    <row r="2448" spans="1:10" x14ac:dyDescent="0.2">
      <c r="A2448" s="16"/>
      <c r="B2448" s="17"/>
      <c r="C2448" s="17"/>
      <c r="D2448" s="17"/>
      <c r="E2448" s="17"/>
      <c r="F2448" s="17"/>
      <c r="G2448" s="17"/>
      <c r="H2448" s="17"/>
      <c r="I2448" s="17"/>
      <c r="J2448" s="17"/>
    </row>
    <row r="2449" spans="1:10" x14ac:dyDescent="0.2">
      <c r="A2449" s="16"/>
      <c r="B2449" s="17"/>
      <c r="C2449" s="17"/>
      <c r="D2449" s="17"/>
      <c r="E2449" s="17"/>
      <c r="F2449" s="17"/>
      <c r="G2449" s="17"/>
      <c r="H2449" s="17"/>
      <c r="I2449" s="17"/>
      <c r="J2449" s="17"/>
    </row>
    <row r="2450" spans="1:10" x14ac:dyDescent="0.2">
      <c r="A2450" s="16"/>
      <c r="B2450" s="17"/>
      <c r="C2450" s="17"/>
      <c r="D2450" s="17"/>
      <c r="E2450" s="17"/>
      <c r="F2450" s="17"/>
      <c r="G2450" s="17"/>
      <c r="H2450" s="17"/>
      <c r="I2450" s="17"/>
      <c r="J2450" s="17"/>
    </row>
    <row r="2451" spans="1:10" x14ac:dyDescent="0.2">
      <c r="A2451" s="16"/>
      <c r="B2451" s="17"/>
      <c r="C2451" s="17"/>
      <c r="D2451" s="17"/>
      <c r="E2451" s="17"/>
      <c r="F2451" s="17"/>
      <c r="G2451" s="17"/>
      <c r="H2451" s="17"/>
      <c r="I2451" s="17"/>
      <c r="J2451" s="17"/>
    </row>
    <row r="2452" spans="1:10" x14ac:dyDescent="0.2">
      <c r="A2452" s="16"/>
      <c r="B2452" s="17"/>
      <c r="C2452" s="17"/>
      <c r="D2452" s="17"/>
      <c r="E2452" s="17"/>
      <c r="F2452" s="17"/>
      <c r="G2452" s="17"/>
      <c r="H2452" s="17"/>
      <c r="I2452" s="17"/>
      <c r="J2452" s="17"/>
    </row>
    <row r="2453" spans="1:10" x14ac:dyDescent="0.2">
      <c r="A2453" s="16"/>
      <c r="B2453" s="17"/>
      <c r="C2453" s="17"/>
      <c r="D2453" s="17"/>
      <c r="E2453" s="17"/>
      <c r="F2453" s="17"/>
      <c r="G2453" s="17"/>
      <c r="H2453" s="17"/>
      <c r="I2453" s="17"/>
      <c r="J2453" s="17"/>
    </row>
    <row r="2454" spans="1:10" x14ac:dyDescent="0.2">
      <c r="A2454" s="16"/>
      <c r="B2454" s="17"/>
      <c r="C2454" s="17"/>
      <c r="D2454" s="17"/>
      <c r="E2454" s="17"/>
      <c r="F2454" s="17"/>
      <c r="G2454" s="17"/>
      <c r="H2454" s="17"/>
      <c r="I2454" s="17"/>
      <c r="J2454" s="17"/>
    </row>
    <row r="2455" spans="1:10" x14ac:dyDescent="0.2">
      <c r="A2455" s="16"/>
      <c r="B2455" s="17"/>
      <c r="C2455" s="17"/>
      <c r="D2455" s="17"/>
      <c r="E2455" s="17"/>
      <c r="F2455" s="17"/>
      <c r="G2455" s="17"/>
      <c r="H2455" s="17"/>
      <c r="I2455" s="17"/>
      <c r="J2455" s="17"/>
    </row>
    <row r="2456" spans="1:10" x14ac:dyDescent="0.2">
      <c r="A2456" s="16"/>
      <c r="B2456" s="17"/>
      <c r="C2456" s="17"/>
      <c r="D2456" s="17"/>
      <c r="E2456" s="17"/>
      <c r="F2456" s="17"/>
      <c r="G2456" s="17"/>
      <c r="H2456" s="17"/>
      <c r="I2456" s="17"/>
      <c r="J2456" s="17"/>
    </row>
    <row r="2457" spans="1:10" x14ac:dyDescent="0.2">
      <c r="A2457" s="16"/>
      <c r="B2457" s="17"/>
      <c r="C2457" s="17"/>
      <c r="D2457" s="17"/>
      <c r="E2457" s="17"/>
      <c r="F2457" s="17"/>
      <c r="G2457" s="17"/>
      <c r="H2457" s="17"/>
      <c r="I2457" s="17"/>
      <c r="J2457" s="17"/>
    </row>
    <row r="2458" spans="1:10" x14ac:dyDescent="0.2">
      <c r="A2458" s="16"/>
      <c r="B2458" s="17"/>
      <c r="C2458" s="17"/>
      <c r="D2458" s="17"/>
      <c r="E2458" s="17"/>
      <c r="F2458" s="17"/>
      <c r="G2458" s="17"/>
      <c r="H2458" s="17"/>
      <c r="I2458" s="17"/>
      <c r="J2458" s="17"/>
    </row>
    <row r="2459" spans="1:10" x14ac:dyDescent="0.2">
      <c r="A2459" s="16"/>
      <c r="B2459" s="17"/>
      <c r="C2459" s="17"/>
      <c r="D2459" s="17"/>
      <c r="E2459" s="17"/>
      <c r="F2459" s="17"/>
      <c r="G2459" s="17"/>
      <c r="H2459" s="17"/>
      <c r="I2459" s="17"/>
      <c r="J2459" s="17"/>
    </row>
    <row r="2460" spans="1:10" x14ac:dyDescent="0.2">
      <c r="A2460" s="16"/>
      <c r="B2460" s="17"/>
      <c r="C2460" s="17"/>
      <c r="D2460" s="17"/>
      <c r="E2460" s="17"/>
      <c r="F2460" s="17"/>
      <c r="G2460" s="17"/>
      <c r="H2460" s="17"/>
      <c r="I2460" s="17"/>
      <c r="J2460" s="17"/>
    </row>
    <row r="2461" spans="1:10" x14ac:dyDescent="0.2">
      <c r="A2461" s="16"/>
      <c r="B2461" s="17"/>
      <c r="C2461" s="17"/>
      <c r="D2461" s="17"/>
      <c r="E2461" s="17"/>
      <c r="F2461" s="17"/>
      <c r="G2461" s="17"/>
      <c r="H2461" s="17"/>
      <c r="I2461" s="17"/>
      <c r="J2461" s="17"/>
    </row>
    <row r="2462" spans="1:10" x14ac:dyDescent="0.2">
      <c r="A2462" s="16"/>
      <c r="B2462" s="17"/>
      <c r="C2462" s="17"/>
      <c r="D2462" s="17"/>
      <c r="E2462" s="17"/>
      <c r="F2462" s="17"/>
      <c r="G2462" s="17"/>
      <c r="H2462" s="17"/>
      <c r="I2462" s="17"/>
      <c r="J2462" s="17"/>
    </row>
    <row r="2463" spans="1:10" x14ac:dyDescent="0.2">
      <c r="A2463" s="16"/>
      <c r="B2463" s="17"/>
      <c r="C2463" s="17"/>
      <c r="D2463" s="17"/>
      <c r="E2463" s="17"/>
      <c r="F2463" s="17"/>
      <c r="G2463" s="17"/>
      <c r="H2463" s="17"/>
      <c r="I2463" s="17"/>
      <c r="J2463" s="17"/>
    </row>
    <row r="2464" spans="1:10" x14ac:dyDescent="0.2">
      <c r="A2464" s="16"/>
      <c r="B2464" s="17"/>
      <c r="C2464" s="17"/>
      <c r="D2464" s="17"/>
      <c r="E2464" s="17"/>
      <c r="F2464" s="17"/>
      <c r="G2464" s="17"/>
      <c r="H2464" s="17"/>
      <c r="I2464" s="17"/>
      <c r="J2464" s="17"/>
    </row>
    <row r="2465" spans="1:10" x14ac:dyDescent="0.2">
      <c r="A2465" s="16"/>
      <c r="B2465" s="17"/>
      <c r="C2465" s="17"/>
      <c r="D2465" s="17"/>
      <c r="E2465" s="17"/>
      <c r="F2465" s="17"/>
      <c r="G2465" s="17"/>
      <c r="H2465" s="17"/>
      <c r="I2465" s="17"/>
      <c r="J2465" s="17"/>
    </row>
    <row r="2466" spans="1:10" x14ac:dyDescent="0.2">
      <c r="A2466" s="16"/>
      <c r="B2466" s="17"/>
      <c r="C2466" s="17"/>
      <c r="D2466" s="17"/>
      <c r="E2466" s="17"/>
      <c r="F2466" s="17"/>
      <c r="G2466" s="17"/>
      <c r="H2466" s="17"/>
      <c r="I2466" s="17"/>
      <c r="J2466" s="17"/>
    </row>
    <row r="2467" spans="1:10" x14ac:dyDescent="0.2">
      <c r="A2467" s="16"/>
      <c r="B2467" s="17"/>
      <c r="C2467" s="17"/>
      <c r="D2467" s="17"/>
      <c r="E2467" s="17"/>
      <c r="F2467" s="17"/>
      <c r="G2467" s="17"/>
      <c r="H2467" s="17"/>
      <c r="I2467" s="17"/>
      <c r="J2467" s="17"/>
    </row>
    <row r="2468" spans="1:10" x14ac:dyDescent="0.2">
      <c r="A2468" s="16"/>
      <c r="B2468" s="17"/>
      <c r="C2468" s="17"/>
      <c r="D2468" s="17"/>
      <c r="E2468" s="17"/>
      <c r="F2468" s="17"/>
      <c r="G2468" s="17"/>
      <c r="H2468" s="17"/>
      <c r="I2468" s="17"/>
      <c r="J2468" s="17"/>
    </row>
    <row r="2469" spans="1:10" x14ac:dyDescent="0.2">
      <c r="A2469" s="16"/>
      <c r="B2469" s="17"/>
      <c r="C2469" s="17"/>
      <c r="D2469" s="17"/>
      <c r="E2469" s="17"/>
      <c r="F2469" s="17"/>
      <c r="G2469" s="17"/>
      <c r="H2469" s="17"/>
      <c r="I2469" s="17"/>
      <c r="J2469" s="17"/>
    </row>
    <row r="2470" spans="1:10" x14ac:dyDescent="0.2">
      <c r="A2470" s="16"/>
      <c r="B2470" s="17"/>
      <c r="C2470" s="17"/>
      <c r="D2470" s="17"/>
      <c r="E2470" s="17"/>
      <c r="F2470" s="17"/>
      <c r="G2470" s="17"/>
      <c r="H2470" s="17"/>
      <c r="I2470" s="17"/>
      <c r="J2470" s="17"/>
    </row>
    <row r="2471" spans="1:10" x14ac:dyDescent="0.2">
      <c r="A2471" s="16"/>
      <c r="B2471" s="17"/>
      <c r="C2471" s="17"/>
      <c r="D2471" s="17"/>
      <c r="E2471" s="17"/>
      <c r="F2471" s="17"/>
      <c r="G2471" s="17"/>
      <c r="H2471" s="17"/>
      <c r="I2471" s="17"/>
      <c r="J2471" s="17"/>
    </row>
    <row r="2472" spans="1:10" x14ac:dyDescent="0.2">
      <c r="A2472" s="16"/>
      <c r="B2472" s="17"/>
      <c r="C2472" s="17"/>
      <c r="D2472" s="17"/>
      <c r="E2472" s="17"/>
      <c r="F2472" s="17"/>
      <c r="G2472" s="17"/>
      <c r="H2472" s="17"/>
      <c r="I2472" s="17"/>
      <c r="J2472" s="17"/>
    </row>
    <row r="2473" spans="1:10" x14ac:dyDescent="0.2">
      <c r="A2473" s="16"/>
      <c r="B2473" s="17"/>
      <c r="C2473" s="17"/>
      <c r="D2473" s="17"/>
      <c r="E2473" s="17"/>
      <c r="F2473" s="17"/>
      <c r="G2473" s="17"/>
      <c r="H2473" s="17"/>
      <c r="I2473" s="17"/>
      <c r="J2473" s="17"/>
    </row>
    <row r="2474" spans="1:10" x14ac:dyDescent="0.2">
      <c r="A2474" s="16"/>
      <c r="B2474" s="17"/>
      <c r="C2474" s="17"/>
      <c r="D2474" s="17"/>
      <c r="E2474" s="17"/>
      <c r="F2474" s="17"/>
      <c r="G2474" s="17"/>
      <c r="H2474" s="17"/>
      <c r="I2474" s="17"/>
      <c r="J2474" s="17"/>
    </row>
    <row r="2475" spans="1:10" x14ac:dyDescent="0.2">
      <c r="A2475" s="16"/>
      <c r="B2475" s="17"/>
      <c r="C2475" s="17"/>
      <c r="D2475" s="17"/>
      <c r="E2475" s="17"/>
      <c r="F2475" s="17"/>
      <c r="G2475" s="17"/>
      <c r="H2475" s="17"/>
      <c r="I2475" s="17"/>
      <c r="J2475" s="17"/>
    </row>
    <row r="2476" spans="1:10" x14ac:dyDescent="0.2">
      <c r="A2476" s="16"/>
      <c r="B2476" s="17"/>
      <c r="C2476" s="17"/>
      <c r="D2476" s="17"/>
      <c r="E2476" s="17"/>
      <c r="F2476" s="17"/>
      <c r="G2476" s="17"/>
      <c r="H2476" s="17"/>
      <c r="I2476" s="17"/>
      <c r="J2476" s="17"/>
    </row>
    <row r="2477" spans="1:10" x14ac:dyDescent="0.2">
      <c r="A2477" s="16"/>
      <c r="B2477" s="17"/>
      <c r="C2477" s="17"/>
      <c r="D2477" s="17"/>
      <c r="E2477" s="17"/>
      <c r="F2477" s="17"/>
      <c r="G2477" s="17"/>
      <c r="H2477" s="17"/>
      <c r="I2477" s="17"/>
      <c r="J2477" s="17"/>
    </row>
    <row r="2478" spans="1:10" x14ac:dyDescent="0.2">
      <c r="A2478" s="16"/>
      <c r="B2478" s="17"/>
      <c r="C2478" s="17"/>
      <c r="D2478" s="17"/>
      <c r="E2478" s="17"/>
      <c r="F2478" s="17"/>
      <c r="G2478" s="17"/>
      <c r="H2478" s="17"/>
      <c r="I2478" s="17"/>
      <c r="J2478" s="17"/>
    </row>
    <row r="2479" spans="1:10" x14ac:dyDescent="0.2">
      <c r="A2479" s="16"/>
      <c r="B2479" s="17"/>
      <c r="C2479" s="17"/>
      <c r="D2479" s="17"/>
      <c r="E2479" s="17"/>
      <c r="F2479" s="17"/>
      <c r="G2479" s="17"/>
      <c r="H2479" s="17"/>
      <c r="I2479" s="17"/>
      <c r="J2479" s="17"/>
    </row>
    <row r="2480" spans="1:10" x14ac:dyDescent="0.2">
      <c r="A2480" s="16"/>
      <c r="B2480" s="17"/>
      <c r="C2480" s="17"/>
      <c r="D2480" s="17"/>
      <c r="E2480" s="17"/>
      <c r="F2480" s="17"/>
      <c r="G2480" s="17"/>
      <c r="H2480" s="17"/>
      <c r="I2480" s="17"/>
      <c r="J2480" s="17"/>
    </row>
    <row r="2481" spans="1:10" x14ac:dyDescent="0.2">
      <c r="A2481" s="16"/>
      <c r="B2481" s="17"/>
      <c r="C2481" s="17"/>
      <c r="D2481" s="17"/>
      <c r="E2481" s="17"/>
      <c r="F2481" s="17"/>
      <c r="G2481" s="17"/>
      <c r="H2481" s="17"/>
      <c r="I2481" s="17"/>
      <c r="J2481" s="17"/>
    </row>
    <row r="2482" spans="1:10" x14ac:dyDescent="0.2">
      <c r="A2482" s="16"/>
      <c r="B2482" s="17"/>
      <c r="C2482" s="17"/>
      <c r="D2482" s="17"/>
      <c r="E2482" s="17"/>
      <c r="F2482" s="17"/>
      <c r="G2482" s="17"/>
      <c r="H2482" s="17"/>
      <c r="I2482" s="17"/>
      <c r="J2482" s="17"/>
    </row>
    <row r="2483" spans="1:10" x14ac:dyDescent="0.2">
      <c r="A2483" s="16"/>
      <c r="B2483" s="17"/>
      <c r="C2483" s="17"/>
      <c r="D2483" s="17"/>
      <c r="E2483" s="17"/>
      <c r="F2483" s="17"/>
      <c r="G2483" s="17"/>
      <c r="H2483" s="17"/>
      <c r="I2483" s="17"/>
      <c r="J2483" s="17"/>
    </row>
    <row r="2484" spans="1:10" x14ac:dyDescent="0.2">
      <c r="A2484" s="16"/>
      <c r="B2484" s="17"/>
      <c r="C2484" s="17"/>
      <c r="D2484" s="17"/>
      <c r="E2484" s="17"/>
      <c r="F2484" s="17"/>
      <c r="G2484" s="17"/>
      <c r="H2484" s="17"/>
      <c r="I2484" s="17"/>
      <c r="J2484" s="17"/>
    </row>
    <row r="2485" spans="1:10" x14ac:dyDescent="0.2">
      <c r="A2485" s="16"/>
      <c r="B2485" s="17"/>
      <c r="C2485" s="17"/>
      <c r="D2485" s="17"/>
      <c r="E2485" s="17"/>
      <c r="F2485" s="17"/>
      <c r="G2485" s="17"/>
      <c r="H2485" s="17"/>
      <c r="I2485" s="17"/>
      <c r="J2485" s="17"/>
    </row>
    <row r="2486" spans="1:10" x14ac:dyDescent="0.2">
      <c r="A2486" s="16"/>
      <c r="B2486" s="17"/>
      <c r="C2486" s="17"/>
      <c r="D2486" s="17"/>
      <c r="E2486" s="17"/>
      <c r="F2486" s="17"/>
      <c r="G2486" s="17"/>
      <c r="H2486" s="17"/>
      <c r="I2486" s="17"/>
      <c r="J2486" s="17"/>
    </row>
    <row r="2487" spans="1:10" x14ac:dyDescent="0.2">
      <c r="A2487" s="16"/>
      <c r="B2487" s="17"/>
      <c r="C2487" s="17"/>
      <c r="D2487" s="17"/>
      <c r="E2487" s="17"/>
      <c r="F2487" s="17"/>
      <c r="G2487" s="17"/>
      <c r="H2487" s="17"/>
      <c r="I2487" s="17"/>
      <c r="J2487" s="17"/>
    </row>
    <row r="2488" spans="1:10" x14ac:dyDescent="0.2">
      <c r="A2488" s="16"/>
      <c r="B2488" s="17"/>
      <c r="C2488" s="17"/>
      <c r="D2488" s="17"/>
      <c r="E2488" s="17"/>
      <c r="F2488" s="17"/>
      <c r="G2488" s="17"/>
      <c r="H2488" s="17"/>
      <c r="I2488" s="17"/>
      <c r="J2488" s="17"/>
    </row>
    <row r="2489" spans="1:10" x14ac:dyDescent="0.2">
      <c r="A2489" s="16"/>
      <c r="B2489" s="17"/>
      <c r="C2489" s="17"/>
      <c r="D2489" s="17"/>
      <c r="E2489" s="17"/>
      <c r="F2489" s="17"/>
      <c r="G2489" s="17"/>
      <c r="H2489" s="17"/>
      <c r="I2489" s="17"/>
      <c r="J2489" s="17"/>
    </row>
    <row r="2490" spans="1:10" x14ac:dyDescent="0.2">
      <c r="A2490" s="16"/>
      <c r="B2490" s="17"/>
      <c r="C2490" s="17"/>
      <c r="D2490" s="17"/>
      <c r="E2490" s="17"/>
      <c r="F2490" s="17"/>
      <c r="G2490" s="17"/>
      <c r="H2490" s="17"/>
      <c r="I2490" s="17"/>
      <c r="J2490" s="17"/>
    </row>
    <row r="2491" spans="1:10" x14ac:dyDescent="0.2">
      <c r="A2491" s="16"/>
      <c r="B2491" s="17"/>
      <c r="C2491" s="17"/>
      <c r="D2491" s="17"/>
      <c r="E2491" s="17"/>
      <c r="F2491" s="17"/>
      <c r="G2491" s="17"/>
      <c r="H2491" s="17"/>
      <c r="I2491" s="17"/>
      <c r="J2491" s="17"/>
    </row>
    <row r="2492" spans="1:10" x14ac:dyDescent="0.2">
      <c r="A2492" s="16"/>
      <c r="B2492" s="17"/>
      <c r="C2492" s="17"/>
      <c r="D2492" s="17"/>
      <c r="E2492" s="17"/>
      <c r="F2492" s="17"/>
      <c r="G2492" s="17"/>
      <c r="H2492" s="17"/>
      <c r="I2492" s="17"/>
      <c r="J2492" s="17"/>
    </row>
    <row r="2493" spans="1:10" x14ac:dyDescent="0.2">
      <c r="A2493" s="16"/>
      <c r="B2493" s="17"/>
      <c r="C2493" s="17"/>
      <c r="D2493" s="17"/>
      <c r="E2493" s="17"/>
      <c r="F2493" s="17"/>
      <c r="G2493" s="17"/>
      <c r="H2493" s="17"/>
      <c r="I2493" s="17"/>
      <c r="J2493" s="17"/>
    </row>
    <row r="2494" spans="1:10" x14ac:dyDescent="0.2">
      <c r="A2494" s="16"/>
      <c r="B2494" s="17"/>
      <c r="C2494" s="17"/>
      <c r="D2494" s="17"/>
      <c r="E2494" s="17"/>
      <c r="F2494" s="17"/>
      <c r="G2494" s="17"/>
      <c r="H2494" s="17"/>
      <c r="I2494" s="17"/>
      <c r="J2494" s="17"/>
    </row>
    <row r="2495" spans="1:10" x14ac:dyDescent="0.2">
      <c r="A2495" s="16"/>
      <c r="B2495" s="17"/>
      <c r="C2495" s="17"/>
      <c r="D2495" s="17"/>
      <c r="E2495" s="17"/>
      <c r="F2495" s="17"/>
      <c r="G2495" s="17"/>
      <c r="H2495" s="17"/>
      <c r="I2495" s="17"/>
      <c r="J2495" s="17"/>
    </row>
    <row r="2496" spans="1:10" x14ac:dyDescent="0.2">
      <c r="A2496" s="16"/>
      <c r="B2496" s="17"/>
      <c r="C2496" s="17"/>
      <c r="D2496" s="17"/>
      <c r="E2496" s="17"/>
      <c r="F2496" s="17"/>
      <c r="G2496" s="17"/>
      <c r="H2496" s="17"/>
      <c r="I2496" s="17"/>
      <c r="J2496" s="17"/>
    </row>
    <row r="2497" spans="1:10" x14ac:dyDescent="0.2">
      <c r="A2497" s="16"/>
      <c r="B2497" s="17"/>
      <c r="C2497" s="17"/>
      <c r="D2497" s="17"/>
      <c r="E2497" s="17"/>
      <c r="F2497" s="17"/>
      <c r="G2497" s="17"/>
      <c r="H2497" s="17"/>
      <c r="I2497" s="17"/>
      <c r="J2497" s="17"/>
    </row>
    <row r="2498" spans="1:10" x14ac:dyDescent="0.2">
      <c r="A2498" s="16"/>
      <c r="B2498" s="17"/>
      <c r="C2498" s="17"/>
      <c r="D2498" s="17"/>
      <c r="E2498" s="17"/>
      <c r="F2498" s="17"/>
      <c r="G2498" s="17"/>
      <c r="H2498" s="17"/>
      <c r="I2498" s="17"/>
      <c r="J2498" s="17"/>
    </row>
    <row r="2499" spans="1:10" x14ac:dyDescent="0.2">
      <c r="A2499" s="16"/>
      <c r="B2499" s="17"/>
      <c r="C2499" s="17"/>
      <c r="D2499" s="17"/>
      <c r="E2499" s="17"/>
      <c r="F2499" s="17"/>
      <c r="G2499" s="17"/>
      <c r="H2499" s="17"/>
      <c r="I2499" s="17"/>
      <c r="J2499" s="17"/>
    </row>
    <row r="2500" spans="1:10" x14ac:dyDescent="0.2">
      <c r="A2500" s="16"/>
      <c r="B2500" s="17"/>
      <c r="C2500" s="17"/>
      <c r="D2500" s="17"/>
      <c r="E2500" s="17"/>
      <c r="F2500" s="17"/>
      <c r="G2500" s="17"/>
      <c r="H2500" s="17"/>
      <c r="I2500" s="17"/>
      <c r="J2500" s="17"/>
    </row>
    <row r="2501" spans="1:10" x14ac:dyDescent="0.2">
      <c r="A2501" s="16"/>
      <c r="B2501" s="17"/>
      <c r="C2501" s="17"/>
      <c r="D2501" s="17"/>
      <c r="E2501" s="17"/>
      <c r="F2501" s="17"/>
      <c r="G2501" s="17"/>
      <c r="H2501" s="17"/>
      <c r="I2501" s="17"/>
      <c r="J2501" s="17"/>
    </row>
    <row r="2502" spans="1:10" x14ac:dyDescent="0.2">
      <c r="A2502" s="16"/>
      <c r="B2502" s="17"/>
      <c r="C2502" s="17"/>
      <c r="D2502" s="17"/>
      <c r="E2502" s="17"/>
      <c r="F2502" s="17"/>
      <c r="G2502" s="17"/>
      <c r="H2502" s="17"/>
      <c r="I2502" s="17"/>
      <c r="J2502" s="17"/>
    </row>
    <row r="2503" spans="1:10" x14ac:dyDescent="0.2">
      <c r="A2503" s="16"/>
      <c r="B2503" s="17"/>
      <c r="C2503" s="17"/>
      <c r="D2503" s="17"/>
      <c r="E2503" s="17"/>
      <c r="F2503" s="17"/>
      <c r="G2503" s="17"/>
      <c r="H2503" s="17"/>
      <c r="I2503" s="17"/>
      <c r="J2503" s="17"/>
    </row>
    <row r="2504" spans="1:10" x14ac:dyDescent="0.2">
      <c r="A2504" s="16"/>
      <c r="B2504" s="17"/>
      <c r="C2504" s="17"/>
      <c r="D2504" s="17"/>
      <c r="E2504" s="17"/>
      <c r="F2504" s="17"/>
      <c r="G2504" s="17"/>
      <c r="H2504" s="17"/>
      <c r="I2504" s="17"/>
      <c r="J2504" s="17"/>
    </row>
    <row r="2505" spans="1:10" x14ac:dyDescent="0.2">
      <c r="A2505" s="16"/>
      <c r="B2505" s="17"/>
      <c r="C2505" s="17"/>
      <c r="D2505" s="17"/>
      <c r="E2505" s="17"/>
      <c r="F2505" s="17"/>
      <c r="G2505" s="17"/>
      <c r="H2505" s="17"/>
      <c r="I2505" s="17"/>
      <c r="J2505" s="17"/>
    </row>
    <row r="2506" spans="1:10" x14ac:dyDescent="0.2">
      <c r="A2506" s="16"/>
      <c r="B2506" s="17"/>
      <c r="C2506" s="17"/>
      <c r="D2506" s="17"/>
      <c r="E2506" s="17"/>
      <c r="F2506" s="17"/>
      <c r="G2506" s="17"/>
      <c r="H2506" s="17"/>
      <c r="I2506" s="17"/>
      <c r="J2506" s="17"/>
    </row>
    <row r="2507" spans="1:10" x14ac:dyDescent="0.2">
      <c r="A2507" s="16"/>
      <c r="B2507" s="17"/>
      <c r="C2507" s="17"/>
      <c r="D2507" s="17"/>
      <c r="E2507" s="17"/>
      <c r="F2507" s="17"/>
      <c r="G2507" s="17"/>
      <c r="H2507" s="17"/>
      <c r="I2507" s="17"/>
      <c r="J2507" s="17"/>
    </row>
    <row r="2508" spans="1:10" x14ac:dyDescent="0.2">
      <c r="A2508" s="16"/>
      <c r="B2508" s="17"/>
      <c r="C2508" s="17"/>
      <c r="D2508" s="17"/>
      <c r="E2508" s="17"/>
      <c r="F2508" s="17"/>
      <c r="G2508" s="17"/>
      <c r="H2508" s="17"/>
      <c r="I2508" s="17"/>
      <c r="J2508" s="17"/>
    </row>
    <row r="2509" spans="1:10" x14ac:dyDescent="0.2">
      <c r="A2509" s="16"/>
      <c r="B2509" s="17"/>
      <c r="C2509" s="17"/>
      <c r="D2509" s="17"/>
      <c r="E2509" s="17"/>
      <c r="F2509" s="17"/>
      <c r="G2509" s="17"/>
      <c r="H2509" s="17"/>
      <c r="I2509" s="17"/>
      <c r="J2509" s="17"/>
    </row>
    <row r="2510" spans="1:10" x14ac:dyDescent="0.2">
      <c r="A2510" s="16"/>
      <c r="B2510" s="17"/>
      <c r="C2510" s="17"/>
      <c r="D2510" s="17"/>
      <c r="E2510" s="17"/>
      <c r="F2510" s="17"/>
      <c r="G2510" s="17"/>
      <c r="H2510" s="17"/>
      <c r="I2510" s="17"/>
      <c r="J2510" s="17"/>
    </row>
    <row r="2511" spans="1:10" x14ac:dyDescent="0.2">
      <c r="A2511" s="16"/>
      <c r="B2511" s="17"/>
      <c r="C2511" s="17"/>
      <c r="D2511" s="17"/>
      <c r="E2511" s="17"/>
      <c r="F2511" s="17"/>
      <c r="G2511" s="17"/>
      <c r="H2511" s="17"/>
      <c r="I2511" s="17"/>
      <c r="J2511" s="17"/>
    </row>
    <row r="2512" spans="1:10" x14ac:dyDescent="0.2">
      <c r="A2512" s="16"/>
      <c r="B2512" s="17"/>
      <c r="C2512" s="17"/>
      <c r="D2512" s="17"/>
      <c r="E2512" s="17"/>
      <c r="F2512" s="17"/>
      <c r="G2512" s="17"/>
      <c r="H2512" s="17"/>
      <c r="I2512" s="17"/>
      <c r="J2512" s="17"/>
    </row>
    <row r="2513" spans="1:10" x14ac:dyDescent="0.2">
      <c r="A2513" s="16"/>
      <c r="B2513" s="17"/>
      <c r="C2513" s="17"/>
      <c r="D2513" s="17"/>
      <c r="E2513" s="17"/>
      <c r="F2513" s="17"/>
      <c r="G2513" s="17"/>
      <c r="H2513" s="17"/>
      <c r="I2513" s="17"/>
      <c r="J2513" s="17"/>
    </row>
    <row r="2514" spans="1:10" x14ac:dyDescent="0.2">
      <c r="A2514" s="16"/>
      <c r="B2514" s="17"/>
      <c r="C2514" s="17"/>
      <c r="D2514" s="17"/>
      <c r="E2514" s="17"/>
      <c r="F2514" s="17"/>
      <c r="G2514" s="17"/>
      <c r="H2514" s="17"/>
      <c r="I2514" s="17"/>
      <c r="J2514" s="17"/>
    </row>
    <row r="2515" spans="1:10" x14ac:dyDescent="0.2">
      <c r="A2515" s="16"/>
      <c r="B2515" s="17"/>
      <c r="C2515" s="17"/>
      <c r="D2515" s="17"/>
      <c r="E2515" s="17"/>
      <c r="F2515" s="17"/>
      <c r="G2515" s="17"/>
      <c r="H2515" s="17"/>
      <c r="I2515" s="17"/>
      <c r="J2515" s="17"/>
    </row>
    <row r="2516" spans="1:10" x14ac:dyDescent="0.2">
      <c r="A2516" s="16"/>
      <c r="B2516" s="17"/>
      <c r="C2516" s="17"/>
      <c r="D2516" s="17"/>
      <c r="E2516" s="17"/>
      <c r="F2516" s="17"/>
      <c r="G2516" s="17"/>
      <c r="H2516" s="17"/>
      <c r="I2516" s="17"/>
      <c r="J2516" s="17"/>
    </row>
    <row r="2517" spans="1:10" x14ac:dyDescent="0.2">
      <c r="A2517" s="16"/>
      <c r="B2517" s="17"/>
      <c r="C2517" s="17"/>
      <c r="D2517" s="17"/>
      <c r="E2517" s="17"/>
      <c r="F2517" s="17"/>
      <c r="G2517" s="17"/>
      <c r="H2517" s="17"/>
      <c r="I2517" s="17"/>
      <c r="J2517" s="17"/>
    </row>
    <row r="2518" spans="1:10" x14ac:dyDescent="0.2">
      <c r="A2518" s="16"/>
      <c r="B2518" s="17"/>
      <c r="C2518" s="17"/>
      <c r="D2518" s="17"/>
      <c r="E2518" s="17"/>
      <c r="F2518" s="17"/>
      <c r="G2518" s="17"/>
      <c r="H2518" s="17"/>
      <c r="I2518" s="17"/>
      <c r="J2518" s="17"/>
    </row>
    <row r="2519" spans="1:10" x14ac:dyDescent="0.2">
      <c r="A2519" s="16"/>
      <c r="B2519" s="17"/>
      <c r="C2519" s="17"/>
      <c r="D2519" s="17"/>
      <c r="E2519" s="17"/>
      <c r="F2519" s="17"/>
      <c r="G2519" s="17"/>
      <c r="H2519" s="17"/>
      <c r="I2519" s="17"/>
      <c r="J2519" s="17"/>
    </row>
    <row r="2520" spans="1:10" x14ac:dyDescent="0.2">
      <c r="A2520" s="16"/>
      <c r="B2520" s="17"/>
      <c r="C2520" s="17"/>
      <c r="D2520" s="17"/>
      <c r="E2520" s="17"/>
      <c r="F2520" s="17"/>
      <c r="G2520" s="17"/>
      <c r="H2520" s="17"/>
      <c r="I2520" s="17"/>
      <c r="J2520" s="17"/>
    </row>
    <row r="2521" spans="1:10" x14ac:dyDescent="0.2">
      <c r="A2521" s="16"/>
      <c r="B2521" s="17"/>
      <c r="C2521" s="17"/>
      <c r="D2521" s="17"/>
      <c r="E2521" s="17"/>
      <c r="F2521" s="17"/>
      <c r="G2521" s="17"/>
      <c r="H2521" s="17"/>
      <c r="I2521" s="17"/>
      <c r="J2521" s="17"/>
    </row>
    <row r="2522" spans="1:10" x14ac:dyDescent="0.2">
      <c r="A2522" s="16"/>
      <c r="B2522" s="17"/>
      <c r="C2522" s="17"/>
      <c r="D2522" s="17"/>
      <c r="E2522" s="17"/>
      <c r="F2522" s="17"/>
      <c r="G2522" s="17"/>
      <c r="H2522" s="17"/>
      <c r="I2522" s="17"/>
      <c r="J2522" s="17"/>
    </row>
    <row r="2523" spans="1:10" x14ac:dyDescent="0.2">
      <c r="A2523" s="16"/>
      <c r="B2523" s="17"/>
      <c r="C2523" s="17"/>
      <c r="D2523" s="17"/>
      <c r="E2523" s="17"/>
      <c r="F2523" s="17"/>
      <c r="G2523" s="17"/>
      <c r="H2523" s="17"/>
      <c r="I2523" s="17"/>
      <c r="J2523" s="17"/>
    </row>
    <row r="2524" spans="1:10" x14ac:dyDescent="0.2">
      <c r="A2524" s="16"/>
      <c r="B2524" s="17"/>
      <c r="C2524" s="17"/>
      <c r="D2524" s="17"/>
      <c r="E2524" s="17"/>
      <c r="F2524" s="17"/>
      <c r="G2524" s="17"/>
      <c r="H2524" s="17"/>
      <c r="I2524" s="17"/>
      <c r="J2524" s="17"/>
    </row>
    <row r="2525" spans="1:10" x14ac:dyDescent="0.2">
      <c r="A2525" s="16"/>
      <c r="B2525" s="17"/>
      <c r="C2525" s="17"/>
      <c r="D2525" s="17"/>
      <c r="E2525" s="17"/>
      <c r="F2525" s="17"/>
      <c r="G2525" s="17"/>
      <c r="H2525" s="17"/>
      <c r="I2525" s="17"/>
      <c r="J2525" s="17"/>
    </row>
    <row r="2526" spans="1:10" x14ac:dyDescent="0.2">
      <c r="A2526" s="16"/>
      <c r="B2526" s="17"/>
      <c r="C2526" s="17"/>
      <c r="D2526" s="17"/>
      <c r="E2526" s="17"/>
      <c r="F2526" s="17"/>
      <c r="G2526" s="17"/>
      <c r="H2526" s="17"/>
      <c r="I2526" s="17"/>
      <c r="J2526" s="17"/>
    </row>
    <row r="2527" spans="1:10" x14ac:dyDescent="0.2">
      <c r="A2527" s="16"/>
      <c r="B2527" s="17"/>
      <c r="C2527" s="17"/>
      <c r="D2527" s="17"/>
      <c r="E2527" s="17"/>
      <c r="F2527" s="17"/>
      <c r="G2527" s="17"/>
      <c r="H2527" s="17"/>
      <c r="I2527" s="17"/>
      <c r="J2527" s="17"/>
    </row>
    <row r="2528" spans="1:10" x14ac:dyDescent="0.2">
      <c r="A2528" s="16"/>
      <c r="B2528" s="17"/>
      <c r="C2528" s="17"/>
      <c r="D2528" s="17"/>
      <c r="E2528" s="17"/>
      <c r="F2528" s="17"/>
      <c r="G2528" s="17"/>
      <c r="H2528" s="17"/>
      <c r="I2528" s="17"/>
      <c r="J2528" s="17"/>
    </row>
    <row r="2529" spans="1:10" x14ac:dyDescent="0.2">
      <c r="A2529" s="16"/>
      <c r="B2529" s="17"/>
      <c r="C2529" s="17"/>
      <c r="D2529" s="17"/>
      <c r="E2529" s="17"/>
      <c r="F2529" s="17"/>
      <c r="G2529" s="17"/>
      <c r="H2529" s="17"/>
      <c r="I2529" s="17"/>
      <c r="J2529" s="17"/>
    </row>
    <row r="2530" spans="1:10" x14ac:dyDescent="0.2">
      <c r="A2530" s="16"/>
      <c r="B2530" s="17"/>
      <c r="C2530" s="17"/>
      <c r="D2530" s="17"/>
      <c r="E2530" s="17"/>
      <c r="F2530" s="17"/>
      <c r="G2530" s="17"/>
      <c r="H2530" s="17"/>
      <c r="I2530" s="17"/>
      <c r="J2530" s="17"/>
    </row>
    <row r="2531" spans="1:10" x14ac:dyDescent="0.2">
      <c r="A2531" s="16"/>
      <c r="B2531" s="17"/>
      <c r="C2531" s="17"/>
      <c r="D2531" s="17"/>
      <c r="E2531" s="17"/>
      <c r="F2531" s="17"/>
      <c r="G2531" s="17"/>
      <c r="H2531" s="17"/>
      <c r="I2531" s="17"/>
      <c r="J2531" s="17"/>
    </row>
    <row r="2532" spans="1:10" x14ac:dyDescent="0.2">
      <c r="A2532" s="16"/>
      <c r="B2532" s="17"/>
      <c r="C2532" s="17"/>
      <c r="D2532" s="17"/>
      <c r="E2532" s="17"/>
      <c r="F2532" s="17"/>
      <c r="G2532" s="17"/>
      <c r="H2532" s="17"/>
      <c r="I2532" s="17"/>
      <c r="J2532" s="17"/>
    </row>
    <row r="2533" spans="1:10" x14ac:dyDescent="0.2">
      <c r="A2533" s="16"/>
      <c r="B2533" s="17"/>
      <c r="C2533" s="17"/>
      <c r="D2533" s="17"/>
      <c r="E2533" s="17"/>
      <c r="F2533" s="17"/>
      <c r="G2533" s="17"/>
      <c r="H2533" s="17"/>
      <c r="I2533" s="17"/>
      <c r="J2533" s="17"/>
    </row>
    <row r="2534" spans="1:10" x14ac:dyDescent="0.2">
      <c r="A2534" s="16"/>
      <c r="B2534" s="17"/>
      <c r="C2534" s="17"/>
      <c r="D2534" s="17"/>
      <c r="E2534" s="17"/>
      <c r="F2534" s="17"/>
      <c r="G2534" s="17"/>
      <c r="H2534" s="17"/>
      <c r="I2534" s="17"/>
      <c r="J2534" s="17"/>
    </row>
    <row r="2535" spans="1:10" x14ac:dyDescent="0.2">
      <c r="A2535" s="16"/>
      <c r="B2535" s="17"/>
      <c r="C2535" s="17"/>
      <c r="D2535" s="17"/>
      <c r="E2535" s="17"/>
      <c r="F2535" s="17"/>
      <c r="G2535" s="17"/>
      <c r="H2535" s="17"/>
      <c r="I2535" s="17"/>
      <c r="J2535" s="17"/>
    </row>
    <row r="2536" spans="1:10" x14ac:dyDescent="0.2">
      <c r="A2536" s="16"/>
      <c r="B2536" s="17"/>
      <c r="C2536" s="17"/>
      <c r="D2536" s="17"/>
      <c r="E2536" s="17"/>
      <c r="F2536" s="17"/>
      <c r="G2536" s="17"/>
      <c r="H2536" s="17"/>
      <c r="I2536" s="17"/>
      <c r="J2536" s="17"/>
    </row>
    <row r="2537" spans="1:10" x14ac:dyDescent="0.2">
      <c r="A2537" s="16"/>
      <c r="B2537" s="17"/>
      <c r="C2537" s="17"/>
      <c r="D2537" s="17"/>
      <c r="E2537" s="17"/>
      <c r="F2537" s="17"/>
      <c r="G2537" s="17"/>
      <c r="H2537" s="17"/>
      <c r="I2537" s="17"/>
      <c r="J2537" s="17"/>
    </row>
    <row r="2538" spans="1:10" x14ac:dyDescent="0.2">
      <c r="A2538" s="16"/>
      <c r="B2538" s="17"/>
      <c r="C2538" s="17"/>
      <c r="D2538" s="17"/>
      <c r="E2538" s="17"/>
      <c r="F2538" s="17"/>
      <c r="G2538" s="17"/>
      <c r="H2538" s="17"/>
      <c r="I2538" s="17"/>
      <c r="J2538" s="17"/>
    </row>
    <row r="2539" spans="1:10" x14ac:dyDescent="0.2">
      <c r="A2539" s="16"/>
      <c r="B2539" s="17"/>
      <c r="C2539" s="17"/>
      <c r="D2539" s="17"/>
      <c r="E2539" s="17"/>
      <c r="F2539" s="17"/>
      <c r="G2539" s="17"/>
      <c r="H2539" s="17"/>
      <c r="I2539" s="17"/>
      <c r="J2539" s="17"/>
    </row>
    <row r="2540" spans="1:10" x14ac:dyDescent="0.2">
      <c r="A2540" s="16"/>
      <c r="B2540" s="17"/>
      <c r="C2540" s="17"/>
      <c r="D2540" s="17"/>
      <c r="E2540" s="17"/>
      <c r="F2540" s="17"/>
      <c r="G2540" s="17"/>
      <c r="H2540" s="17"/>
      <c r="I2540" s="17"/>
      <c r="J2540" s="17"/>
    </row>
    <row r="2541" spans="1:10" x14ac:dyDescent="0.2">
      <c r="A2541" s="16"/>
      <c r="B2541" s="17"/>
      <c r="C2541" s="17"/>
      <c r="D2541" s="17"/>
      <c r="E2541" s="17"/>
      <c r="F2541" s="17"/>
      <c r="G2541" s="17"/>
      <c r="H2541" s="17"/>
      <c r="I2541" s="17"/>
      <c r="J2541" s="17"/>
    </row>
    <row r="2542" spans="1:10" x14ac:dyDescent="0.2">
      <c r="A2542" s="16"/>
      <c r="B2542" s="17"/>
      <c r="C2542" s="17"/>
      <c r="D2542" s="17"/>
      <c r="E2542" s="17"/>
      <c r="F2542" s="17"/>
      <c r="G2542" s="17"/>
      <c r="H2542" s="17"/>
      <c r="I2542" s="17"/>
      <c r="J2542" s="17"/>
    </row>
    <row r="2543" spans="1:10" x14ac:dyDescent="0.2">
      <c r="A2543" s="16"/>
      <c r="B2543" s="17"/>
      <c r="C2543" s="17"/>
      <c r="D2543" s="17"/>
      <c r="E2543" s="17"/>
      <c r="F2543" s="17"/>
      <c r="G2543" s="17"/>
      <c r="H2543" s="17"/>
      <c r="I2543" s="17"/>
      <c r="J2543" s="17"/>
    </row>
    <row r="2544" spans="1:10" x14ac:dyDescent="0.2">
      <c r="A2544" s="16"/>
      <c r="B2544" s="17"/>
      <c r="C2544" s="17"/>
      <c r="D2544" s="17"/>
      <c r="E2544" s="17"/>
      <c r="F2544" s="17"/>
      <c r="G2544" s="17"/>
      <c r="H2544" s="17"/>
      <c r="I2544" s="17"/>
      <c r="J2544" s="17"/>
    </row>
    <row r="2545" spans="1:10" x14ac:dyDescent="0.2">
      <c r="A2545" s="16"/>
      <c r="B2545" s="17"/>
      <c r="C2545" s="17"/>
      <c r="D2545" s="17"/>
      <c r="E2545" s="17"/>
      <c r="F2545" s="17"/>
      <c r="G2545" s="17"/>
      <c r="H2545" s="17"/>
      <c r="I2545" s="17"/>
      <c r="J2545" s="17"/>
    </row>
    <row r="2546" spans="1:10" x14ac:dyDescent="0.2">
      <c r="A2546" s="16"/>
      <c r="B2546" s="17"/>
      <c r="C2546" s="17"/>
      <c r="D2546" s="17"/>
      <c r="E2546" s="17"/>
      <c r="F2546" s="17"/>
      <c r="G2546" s="17"/>
      <c r="H2546" s="17"/>
      <c r="I2546" s="17"/>
      <c r="J2546" s="17"/>
    </row>
    <row r="2547" spans="1:10" x14ac:dyDescent="0.2">
      <c r="A2547" s="16"/>
      <c r="B2547" s="17"/>
      <c r="C2547" s="17"/>
      <c r="D2547" s="17"/>
      <c r="E2547" s="17"/>
      <c r="F2547" s="17"/>
      <c r="G2547" s="17"/>
      <c r="H2547" s="17"/>
      <c r="I2547" s="17"/>
      <c r="J2547" s="17"/>
    </row>
    <row r="2548" spans="1:10" x14ac:dyDescent="0.2">
      <c r="A2548" s="16"/>
      <c r="B2548" s="17"/>
      <c r="C2548" s="17"/>
      <c r="D2548" s="17"/>
      <c r="E2548" s="17"/>
      <c r="F2548" s="17"/>
      <c r="G2548" s="17"/>
      <c r="H2548" s="17"/>
      <c r="I2548" s="17"/>
      <c r="J2548" s="17"/>
    </row>
    <row r="2549" spans="1:10" x14ac:dyDescent="0.2">
      <c r="A2549" s="16"/>
      <c r="B2549" s="17"/>
      <c r="C2549" s="17"/>
      <c r="D2549" s="17"/>
      <c r="E2549" s="17"/>
      <c r="F2549" s="17"/>
      <c r="G2549" s="17"/>
      <c r="H2549" s="17"/>
      <c r="I2549" s="17"/>
      <c r="J2549" s="17"/>
    </row>
    <row r="2550" spans="1:10" x14ac:dyDescent="0.2">
      <c r="A2550" s="16"/>
      <c r="B2550" s="17"/>
      <c r="C2550" s="17"/>
      <c r="D2550" s="17"/>
      <c r="E2550" s="17"/>
      <c r="F2550" s="17"/>
      <c r="G2550" s="17"/>
      <c r="H2550" s="17"/>
      <c r="I2550" s="17"/>
      <c r="J2550" s="17"/>
    </row>
    <row r="2551" spans="1:10" x14ac:dyDescent="0.2">
      <c r="A2551" s="16"/>
      <c r="B2551" s="17"/>
      <c r="C2551" s="17"/>
      <c r="D2551" s="17"/>
      <c r="E2551" s="17"/>
      <c r="F2551" s="17"/>
      <c r="G2551" s="17"/>
      <c r="H2551" s="17"/>
      <c r="I2551" s="17"/>
      <c r="J2551" s="17"/>
    </row>
    <row r="2552" spans="1:10" x14ac:dyDescent="0.2">
      <c r="A2552" s="16"/>
      <c r="B2552" s="17"/>
      <c r="C2552" s="17"/>
      <c r="D2552" s="17"/>
      <c r="E2552" s="17"/>
      <c r="F2552" s="17"/>
      <c r="G2552" s="17"/>
      <c r="H2552" s="17"/>
      <c r="I2552" s="17"/>
      <c r="J2552" s="17"/>
    </row>
    <row r="2553" spans="1:10" x14ac:dyDescent="0.2">
      <c r="A2553" s="16"/>
      <c r="B2553" s="17"/>
      <c r="C2553" s="17"/>
      <c r="D2553" s="17"/>
      <c r="E2553" s="17"/>
      <c r="F2553" s="17"/>
      <c r="G2553" s="17"/>
      <c r="H2553" s="17"/>
      <c r="I2553" s="17"/>
      <c r="J2553" s="17"/>
    </row>
    <row r="2554" spans="1:10" x14ac:dyDescent="0.2">
      <c r="A2554" s="16"/>
      <c r="B2554" s="17"/>
      <c r="C2554" s="17"/>
      <c r="D2554" s="17"/>
      <c r="E2554" s="17"/>
      <c r="F2554" s="17"/>
      <c r="G2554" s="17"/>
      <c r="H2554" s="17"/>
      <c r="I2554" s="17"/>
      <c r="J2554" s="17"/>
    </row>
    <row r="2555" spans="1:10" x14ac:dyDescent="0.2">
      <c r="A2555" s="16"/>
      <c r="B2555" s="17"/>
      <c r="C2555" s="17"/>
      <c r="D2555" s="17"/>
      <c r="E2555" s="17"/>
      <c r="F2555" s="17"/>
      <c r="G2555" s="17"/>
      <c r="H2555" s="17"/>
      <c r="I2555" s="17"/>
      <c r="J2555" s="17"/>
    </row>
    <row r="2556" spans="1:10" x14ac:dyDescent="0.2">
      <c r="A2556" s="16"/>
      <c r="B2556" s="17"/>
      <c r="C2556" s="17"/>
      <c r="D2556" s="17"/>
      <c r="E2556" s="17"/>
      <c r="F2556" s="17"/>
      <c r="G2556" s="17"/>
      <c r="H2556" s="17"/>
      <c r="I2556" s="17"/>
      <c r="J2556" s="17"/>
    </row>
    <row r="2557" spans="1:10" x14ac:dyDescent="0.2">
      <c r="A2557" s="16"/>
      <c r="B2557" s="17"/>
      <c r="C2557" s="17"/>
      <c r="D2557" s="17"/>
      <c r="E2557" s="17"/>
      <c r="F2557" s="17"/>
      <c r="G2557" s="17"/>
      <c r="H2557" s="17"/>
      <c r="I2557" s="17"/>
      <c r="J2557" s="17"/>
    </row>
    <row r="2558" spans="1:10" x14ac:dyDescent="0.2">
      <c r="A2558" s="16"/>
      <c r="B2558" s="17"/>
      <c r="C2558" s="17"/>
      <c r="D2558" s="17"/>
      <c r="E2558" s="17"/>
      <c r="F2558" s="17"/>
      <c r="G2558" s="17"/>
      <c r="H2558" s="17"/>
      <c r="I2558" s="17"/>
      <c r="J2558" s="17"/>
    </row>
    <row r="2559" spans="1:10" x14ac:dyDescent="0.2">
      <c r="A2559" s="16"/>
      <c r="B2559" s="17"/>
      <c r="C2559" s="17"/>
      <c r="D2559" s="17"/>
      <c r="E2559" s="17"/>
      <c r="F2559" s="17"/>
      <c r="G2559" s="17"/>
      <c r="H2559" s="17"/>
      <c r="I2559" s="17"/>
      <c r="J2559" s="17"/>
    </row>
    <row r="2560" spans="1:10" x14ac:dyDescent="0.2">
      <c r="A2560" s="16"/>
      <c r="B2560" s="17"/>
      <c r="C2560" s="17"/>
      <c r="D2560" s="17"/>
      <c r="E2560" s="17"/>
      <c r="F2560" s="17"/>
      <c r="G2560" s="17"/>
      <c r="H2560" s="17"/>
      <c r="I2560" s="17"/>
      <c r="J2560" s="17"/>
    </row>
    <row r="2561" spans="1:10" x14ac:dyDescent="0.2">
      <c r="A2561" s="16"/>
      <c r="B2561" s="17"/>
      <c r="C2561" s="17"/>
      <c r="D2561" s="17"/>
      <c r="E2561" s="17"/>
      <c r="F2561" s="17"/>
      <c r="G2561" s="17"/>
      <c r="H2561" s="17"/>
      <c r="I2561" s="17"/>
      <c r="J2561" s="17"/>
    </row>
    <row r="2562" spans="1:10" x14ac:dyDescent="0.2">
      <c r="A2562" s="18"/>
      <c r="B2562" s="17"/>
      <c r="C2562" s="17"/>
      <c r="D2562" s="17"/>
      <c r="E2562" s="17"/>
      <c r="F2562" s="17"/>
      <c r="G2562" s="17"/>
      <c r="H2562" s="17"/>
      <c r="I2562" s="17"/>
      <c r="J2562" s="17"/>
    </row>
    <row r="2563" spans="1:10" x14ac:dyDescent="0.2">
      <c r="A2563" s="18"/>
      <c r="B2563" s="17"/>
      <c r="C2563" s="17"/>
      <c r="D2563" s="17"/>
      <c r="E2563" s="17"/>
      <c r="F2563" s="17"/>
      <c r="G2563" s="17"/>
      <c r="H2563" s="17"/>
      <c r="I2563" s="17"/>
      <c r="J2563" s="17"/>
    </row>
    <row r="2564" spans="1:10" x14ac:dyDescent="0.2">
      <c r="A2564" s="16"/>
      <c r="B2564" s="17"/>
      <c r="C2564" s="17"/>
      <c r="D2564" s="17"/>
      <c r="E2564" s="17"/>
      <c r="F2564" s="17"/>
      <c r="G2564" s="17"/>
      <c r="H2564" s="17"/>
      <c r="I2564" s="17"/>
      <c r="J2564" s="17"/>
    </row>
    <row r="2565" spans="1:10" x14ac:dyDescent="0.2">
      <c r="A2565" s="18"/>
      <c r="B2565" s="17"/>
      <c r="C2565" s="17"/>
      <c r="D2565" s="17"/>
      <c r="E2565" s="17"/>
      <c r="F2565" s="17"/>
      <c r="G2565" s="17"/>
      <c r="H2565" s="17"/>
      <c r="I2565" s="17"/>
      <c r="J2565" s="17"/>
    </row>
    <row r="2566" spans="1:10" x14ac:dyDescent="0.2">
      <c r="A2566" s="18"/>
      <c r="B2566" s="17"/>
      <c r="C2566" s="17"/>
      <c r="D2566" s="17"/>
      <c r="E2566" s="17"/>
      <c r="F2566" s="17"/>
      <c r="G2566" s="17"/>
      <c r="H2566" s="17"/>
      <c r="I2566" s="17"/>
      <c r="J2566" s="17"/>
    </row>
    <row r="2567" spans="1:10" x14ac:dyDescent="0.2">
      <c r="A2567" s="18"/>
      <c r="B2567" s="17"/>
      <c r="C2567" s="17"/>
      <c r="D2567" s="17"/>
      <c r="E2567" s="17"/>
      <c r="F2567" s="17"/>
      <c r="G2567" s="17"/>
      <c r="H2567" s="17"/>
      <c r="I2567" s="17"/>
      <c r="J2567" s="17"/>
    </row>
    <row r="2568" spans="1:10" x14ac:dyDescent="0.2">
      <c r="A2568" s="16"/>
      <c r="B2568" s="17"/>
      <c r="C2568" s="17"/>
      <c r="D2568" s="17"/>
      <c r="E2568" s="17"/>
      <c r="F2568" s="17"/>
      <c r="G2568" s="17"/>
      <c r="H2568" s="17"/>
      <c r="I2568" s="17"/>
      <c r="J2568" s="17"/>
    </row>
    <row r="2569" spans="1:10" x14ac:dyDescent="0.2">
      <c r="A2569" s="16"/>
      <c r="B2569" s="17"/>
      <c r="C2569" s="17"/>
      <c r="D2569" s="17"/>
      <c r="E2569" s="17"/>
      <c r="F2569" s="17"/>
      <c r="G2569" s="17"/>
      <c r="H2569" s="17"/>
      <c r="I2569" s="17"/>
      <c r="J2569" s="17"/>
    </row>
    <row r="2570" spans="1:10" x14ac:dyDescent="0.2">
      <c r="A2570" s="16"/>
      <c r="B2570" s="17"/>
      <c r="C2570" s="17"/>
      <c r="D2570" s="17"/>
      <c r="E2570" s="17"/>
      <c r="F2570" s="17"/>
      <c r="G2570" s="17"/>
      <c r="H2570" s="17"/>
      <c r="I2570" s="17"/>
      <c r="J2570" s="17"/>
    </row>
    <row r="2571" spans="1:10" x14ac:dyDescent="0.2">
      <c r="A2571" s="16"/>
      <c r="B2571" s="17"/>
      <c r="C2571" s="17"/>
      <c r="D2571" s="17"/>
      <c r="E2571" s="17"/>
      <c r="F2571" s="17"/>
      <c r="G2571" s="17"/>
      <c r="H2571" s="17"/>
      <c r="I2571" s="17"/>
      <c r="J2571" s="17"/>
    </row>
    <row r="2572" spans="1:10" x14ac:dyDescent="0.2">
      <c r="A2572" s="16"/>
      <c r="B2572" s="17"/>
      <c r="C2572" s="17"/>
      <c r="D2572" s="17"/>
      <c r="E2572" s="17"/>
      <c r="F2572" s="17"/>
      <c r="G2572" s="17"/>
      <c r="H2572" s="17"/>
      <c r="I2572" s="17"/>
      <c r="J2572" s="17"/>
    </row>
    <row r="2573" spans="1:10" x14ac:dyDescent="0.2">
      <c r="A2573" s="16"/>
      <c r="B2573" s="17"/>
      <c r="C2573" s="17"/>
      <c r="D2573" s="17"/>
      <c r="E2573" s="17"/>
      <c r="F2573" s="17"/>
      <c r="G2573" s="17"/>
      <c r="H2573" s="17"/>
      <c r="I2573" s="17"/>
      <c r="J2573" s="17"/>
    </row>
    <row r="2574" spans="1:10" x14ac:dyDescent="0.2">
      <c r="A2574" s="16"/>
      <c r="B2574" s="17"/>
      <c r="C2574" s="17"/>
      <c r="D2574" s="17"/>
      <c r="E2574" s="17"/>
      <c r="F2574" s="17"/>
      <c r="G2574" s="17"/>
      <c r="H2574" s="17"/>
      <c r="I2574" s="17"/>
      <c r="J2574" s="17"/>
    </row>
    <row r="2575" spans="1:10" x14ac:dyDescent="0.2">
      <c r="A2575" s="16"/>
      <c r="B2575" s="17"/>
      <c r="C2575" s="17"/>
      <c r="D2575" s="17"/>
      <c r="E2575" s="17"/>
      <c r="F2575" s="17"/>
      <c r="G2575" s="17"/>
      <c r="H2575" s="17"/>
      <c r="I2575" s="17"/>
      <c r="J2575" s="17"/>
    </row>
    <row r="2576" spans="1:10" x14ac:dyDescent="0.2">
      <c r="A2576" s="16"/>
      <c r="B2576" s="17"/>
      <c r="C2576" s="17"/>
      <c r="D2576" s="17"/>
      <c r="E2576" s="17"/>
      <c r="F2576" s="17"/>
      <c r="G2576" s="17"/>
      <c r="H2576" s="17"/>
      <c r="I2576" s="17"/>
      <c r="J2576" s="17"/>
    </row>
    <row r="2577" spans="1:10" x14ac:dyDescent="0.2">
      <c r="A2577" s="16"/>
      <c r="B2577" s="17"/>
      <c r="C2577" s="17"/>
      <c r="D2577" s="17"/>
      <c r="E2577" s="17"/>
      <c r="F2577" s="17"/>
      <c r="G2577" s="17"/>
      <c r="H2577" s="17"/>
      <c r="I2577" s="17"/>
      <c r="J2577" s="17"/>
    </row>
    <row r="2578" spans="1:10" x14ac:dyDescent="0.2">
      <c r="A2578" s="16"/>
      <c r="B2578" s="17"/>
      <c r="C2578" s="17"/>
      <c r="D2578" s="17"/>
      <c r="E2578" s="17"/>
      <c r="F2578" s="17"/>
      <c r="G2578" s="17"/>
      <c r="H2578" s="17"/>
      <c r="I2578" s="17"/>
      <c r="J2578" s="17"/>
    </row>
    <row r="2579" spans="1:10" x14ac:dyDescent="0.2">
      <c r="A2579" s="16"/>
      <c r="B2579" s="17"/>
      <c r="C2579" s="17"/>
      <c r="D2579" s="17"/>
      <c r="E2579" s="17"/>
      <c r="F2579" s="17"/>
      <c r="G2579" s="17"/>
      <c r="H2579" s="17"/>
      <c r="I2579" s="17"/>
      <c r="J2579" s="17"/>
    </row>
    <row r="2580" spans="1:10" x14ac:dyDescent="0.2">
      <c r="A2580" s="16"/>
      <c r="B2580" s="17"/>
      <c r="C2580" s="17"/>
      <c r="D2580" s="17"/>
      <c r="E2580" s="17"/>
      <c r="F2580" s="17"/>
      <c r="G2580" s="17"/>
      <c r="H2580" s="17"/>
      <c r="I2580" s="17"/>
      <c r="J2580" s="17"/>
    </row>
    <row r="2581" spans="1:10" x14ac:dyDescent="0.2">
      <c r="A2581" s="16"/>
      <c r="B2581" s="17"/>
      <c r="C2581" s="17"/>
      <c r="D2581" s="17"/>
      <c r="E2581" s="17"/>
      <c r="F2581" s="17"/>
      <c r="G2581" s="17"/>
      <c r="H2581" s="17"/>
      <c r="I2581" s="17"/>
      <c r="J2581" s="17"/>
    </row>
    <row r="2582" spans="1:10" x14ac:dyDescent="0.2">
      <c r="A2582" s="16"/>
      <c r="B2582" s="17"/>
      <c r="C2582" s="17"/>
      <c r="D2582" s="17"/>
      <c r="E2582" s="17"/>
      <c r="F2582" s="17"/>
      <c r="G2582" s="17"/>
      <c r="H2582" s="17"/>
      <c r="I2582" s="17"/>
      <c r="J2582" s="17"/>
    </row>
    <row r="2583" spans="1:10" x14ac:dyDescent="0.2">
      <c r="A2583" s="16"/>
      <c r="B2583" s="17"/>
      <c r="C2583" s="17"/>
      <c r="D2583" s="17"/>
      <c r="E2583" s="17"/>
      <c r="F2583" s="17"/>
      <c r="G2583" s="17"/>
      <c r="H2583" s="17"/>
      <c r="I2583" s="17"/>
      <c r="J2583" s="17"/>
    </row>
    <row r="2584" spans="1:10" x14ac:dyDescent="0.2">
      <c r="A2584" s="16"/>
      <c r="B2584" s="17"/>
      <c r="C2584" s="17"/>
      <c r="D2584" s="17"/>
      <c r="E2584" s="17"/>
      <c r="F2584" s="17"/>
      <c r="G2584" s="17"/>
      <c r="H2584" s="17"/>
      <c r="I2584" s="17"/>
      <c r="J2584" s="17"/>
    </row>
    <row r="2585" spans="1:10" x14ac:dyDescent="0.2">
      <c r="A2585" s="16"/>
      <c r="B2585" s="17"/>
      <c r="C2585" s="17"/>
      <c r="D2585" s="17"/>
      <c r="E2585" s="17"/>
      <c r="F2585" s="17"/>
      <c r="G2585" s="17"/>
      <c r="H2585" s="17"/>
      <c r="I2585" s="17"/>
      <c r="J2585" s="17"/>
    </row>
    <row r="2586" spans="1:10" x14ac:dyDescent="0.2">
      <c r="A2586" s="16"/>
      <c r="B2586" s="17"/>
      <c r="C2586" s="17"/>
      <c r="D2586" s="17"/>
      <c r="E2586" s="17"/>
      <c r="F2586" s="17"/>
      <c r="G2586" s="17"/>
      <c r="H2586" s="17"/>
      <c r="I2586" s="17"/>
      <c r="J2586" s="17"/>
    </row>
    <row r="2587" spans="1:10" x14ac:dyDescent="0.2">
      <c r="A2587" s="16"/>
      <c r="B2587" s="17"/>
      <c r="C2587" s="17"/>
      <c r="D2587" s="17"/>
      <c r="E2587" s="17"/>
      <c r="F2587" s="17"/>
      <c r="G2587" s="17"/>
      <c r="H2587" s="17"/>
      <c r="I2587" s="17"/>
      <c r="J2587" s="17"/>
    </row>
    <row r="2588" spans="1:10" x14ac:dyDescent="0.2">
      <c r="A2588" s="16"/>
      <c r="B2588" s="17"/>
      <c r="C2588" s="17"/>
      <c r="D2588" s="17"/>
      <c r="E2588" s="17"/>
      <c r="F2588" s="17"/>
      <c r="G2588" s="17"/>
      <c r="H2588" s="17"/>
      <c r="I2588" s="17"/>
      <c r="J2588" s="17"/>
    </row>
    <row r="2589" spans="1:10" x14ac:dyDescent="0.2">
      <c r="A2589" s="16"/>
      <c r="B2589" s="17"/>
      <c r="C2589" s="17"/>
      <c r="D2589" s="17"/>
      <c r="E2589" s="17"/>
      <c r="F2589" s="17"/>
      <c r="G2589" s="17"/>
      <c r="H2589" s="17"/>
      <c r="I2589" s="17"/>
      <c r="J2589" s="17"/>
    </row>
    <row r="2590" spans="1:10" x14ac:dyDescent="0.2">
      <c r="A2590" s="16"/>
      <c r="B2590" s="17"/>
      <c r="C2590" s="17"/>
      <c r="D2590" s="17"/>
      <c r="E2590" s="17"/>
      <c r="F2590" s="17"/>
      <c r="G2590" s="17"/>
      <c r="H2590" s="17"/>
      <c r="I2590" s="17"/>
      <c r="J2590" s="17"/>
    </row>
    <row r="2591" spans="1:10" x14ac:dyDescent="0.2">
      <c r="A2591" s="16"/>
      <c r="B2591" s="17"/>
      <c r="C2591" s="17"/>
      <c r="D2591" s="17"/>
      <c r="E2591" s="17"/>
      <c r="F2591" s="17"/>
      <c r="G2591" s="17"/>
      <c r="H2591" s="17"/>
      <c r="I2591" s="17"/>
      <c r="J2591" s="17"/>
    </row>
    <row r="2592" spans="1:10" x14ac:dyDescent="0.2">
      <c r="A2592" s="16"/>
      <c r="B2592" s="17"/>
      <c r="C2592" s="17"/>
      <c r="D2592" s="17"/>
      <c r="E2592" s="17"/>
      <c r="F2592" s="17"/>
      <c r="G2592" s="17"/>
      <c r="H2592" s="17"/>
      <c r="I2592" s="17"/>
      <c r="J2592" s="17"/>
    </row>
    <row r="2593" spans="1:10" x14ac:dyDescent="0.2">
      <c r="A2593" s="16"/>
      <c r="B2593" s="17"/>
      <c r="C2593" s="17"/>
      <c r="D2593" s="17"/>
      <c r="E2593" s="17"/>
      <c r="F2593" s="17"/>
      <c r="G2593" s="17"/>
      <c r="H2593" s="17"/>
      <c r="I2593" s="17"/>
      <c r="J2593" s="17"/>
    </row>
    <row r="2594" spans="1:10" x14ac:dyDescent="0.2">
      <c r="A2594" s="16"/>
      <c r="B2594" s="17"/>
      <c r="C2594" s="17"/>
      <c r="D2594" s="17"/>
      <c r="E2594" s="17"/>
      <c r="F2594" s="17"/>
      <c r="G2594" s="17"/>
      <c r="H2594" s="17"/>
      <c r="I2594" s="17"/>
      <c r="J2594" s="17"/>
    </row>
    <row r="2595" spans="1:10" x14ac:dyDescent="0.2">
      <c r="A2595" s="16"/>
      <c r="B2595" s="17"/>
      <c r="C2595" s="17"/>
      <c r="D2595" s="17"/>
      <c r="E2595" s="17"/>
      <c r="F2595" s="17"/>
      <c r="G2595" s="17"/>
      <c r="H2595" s="17"/>
      <c r="I2595" s="17"/>
      <c r="J2595" s="17"/>
    </row>
    <row r="2596" spans="1:10" x14ac:dyDescent="0.2">
      <c r="A2596" s="16"/>
      <c r="B2596" s="17"/>
      <c r="C2596" s="17"/>
      <c r="D2596" s="17"/>
      <c r="E2596" s="17"/>
      <c r="F2596" s="17"/>
      <c r="G2596" s="17"/>
      <c r="H2596" s="17"/>
      <c r="I2596" s="17"/>
      <c r="J2596" s="17"/>
    </row>
    <row r="2597" spans="1:10" x14ac:dyDescent="0.2">
      <c r="A2597" s="16"/>
      <c r="B2597" s="17"/>
      <c r="C2597" s="17"/>
      <c r="D2597" s="17"/>
      <c r="E2597" s="17"/>
      <c r="F2597" s="17"/>
      <c r="G2597" s="17"/>
      <c r="H2597" s="17"/>
      <c r="I2597" s="17"/>
      <c r="J2597" s="17"/>
    </row>
    <row r="2598" spans="1:10" x14ac:dyDescent="0.2">
      <c r="A2598" s="16"/>
      <c r="B2598" s="17"/>
      <c r="C2598" s="17"/>
      <c r="D2598" s="17"/>
      <c r="E2598" s="17"/>
      <c r="F2598" s="17"/>
      <c r="G2598" s="17"/>
      <c r="H2598" s="17"/>
      <c r="I2598" s="17"/>
      <c r="J2598" s="17"/>
    </row>
    <row r="2599" spans="1:10" x14ac:dyDescent="0.2">
      <c r="A2599" s="16"/>
      <c r="B2599" s="17"/>
      <c r="C2599" s="17"/>
      <c r="D2599" s="17"/>
      <c r="E2599" s="17"/>
      <c r="F2599" s="17"/>
      <c r="G2599" s="17"/>
      <c r="H2599" s="17"/>
      <c r="I2599" s="17"/>
      <c r="J2599" s="17"/>
    </row>
    <row r="2600" spans="1:10" x14ac:dyDescent="0.2">
      <c r="A2600" s="16"/>
      <c r="B2600" s="17"/>
      <c r="C2600" s="17"/>
      <c r="D2600" s="17"/>
      <c r="E2600" s="17"/>
      <c r="F2600" s="17"/>
      <c r="G2600" s="17"/>
      <c r="H2600" s="17"/>
      <c r="I2600" s="17"/>
      <c r="J2600" s="17"/>
    </row>
    <row r="2601" spans="1:10" x14ac:dyDescent="0.2">
      <c r="A2601" s="16"/>
      <c r="B2601" s="17"/>
      <c r="C2601" s="17"/>
      <c r="D2601" s="17"/>
      <c r="E2601" s="17"/>
      <c r="F2601" s="17"/>
      <c r="G2601" s="17"/>
      <c r="H2601" s="17"/>
      <c r="I2601" s="17"/>
      <c r="J2601" s="17"/>
    </row>
    <row r="2602" spans="1:10" x14ac:dyDescent="0.2">
      <c r="A2602" s="16"/>
      <c r="B2602" s="17"/>
      <c r="C2602" s="17"/>
      <c r="D2602" s="17"/>
      <c r="E2602" s="17"/>
      <c r="F2602" s="17"/>
      <c r="G2602" s="17"/>
      <c r="H2602" s="17"/>
      <c r="I2602" s="17"/>
      <c r="J2602" s="17"/>
    </row>
    <row r="2603" spans="1:10" x14ac:dyDescent="0.2">
      <c r="A2603" s="16"/>
      <c r="B2603" s="17"/>
      <c r="C2603" s="17"/>
      <c r="D2603" s="17"/>
      <c r="E2603" s="17"/>
      <c r="F2603" s="17"/>
      <c r="G2603" s="17"/>
      <c r="H2603" s="17"/>
      <c r="I2603" s="17"/>
      <c r="J2603" s="17"/>
    </row>
    <row r="2604" spans="1:10" x14ac:dyDescent="0.2">
      <c r="A2604" s="16"/>
      <c r="B2604" s="17"/>
      <c r="C2604" s="17"/>
      <c r="D2604" s="17"/>
      <c r="E2604" s="17"/>
      <c r="F2604" s="17"/>
      <c r="G2604" s="17"/>
      <c r="H2604" s="17"/>
      <c r="I2604" s="17"/>
      <c r="J2604" s="17"/>
    </row>
    <row r="2605" spans="1:10" x14ac:dyDescent="0.2">
      <c r="A2605" s="16"/>
      <c r="B2605" s="17"/>
      <c r="C2605" s="17"/>
      <c r="D2605" s="17"/>
      <c r="E2605" s="17"/>
      <c r="F2605" s="17"/>
      <c r="G2605" s="17"/>
      <c r="H2605" s="17"/>
      <c r="I2605" s="17"/>
      <c r="J2605" s="17"/>
    </row>
    <row r="2606" spans="1:10" x14ac:dyDescent="0.2">
      <c r="A2606" s="16"/>
      <c r="B2606" s="17"/>
      <c r="C2606" s="17"/>
      <c r="D2606" s="17"/>
      <c r="E2606" s="17"/>
      <c r="F2606" s="17"/>
      <c r="G2606" s="17"/>
      <c r="H2606" s="17"/>
      <c r="I2606" s="17"/>
      <c r="J2606" s="17"/>
    </row>
    <row r="2607" spans="1:10" x14ac:dyDescent="0.2">
      <c r="A2607" s="16"/>
      <c r="B2607" s="17"/>
      <c r="C2607" s="17"/>
      <c r="D2607" s="17"/>
      <c r="E2607" s="17"/>
      <c r="F2607" s="17"/>
      <c r="G2607" s="17"/>
      <c r="H2607" s="17"/>
      <c r="I2607" s="17"/>
      <c r="J2607" s="17"/>
    </row>
    <row r="2608" spans="1:10" x14ac:dyDescent="0.2">
      <c r="A2608" s="16"/>
      <c r="B2608" s="17"/>
      <c r="C2608" s="17"/>
      <c r="D2608" s="17"/>
      <c r="E2608" s="17"/>
      <c r="F2608" s="17"/>
      <c r="G2608" s="17"/>
      <c r="H2608" s="17"/>
      <c r="I2608" s="17"/>
      <c r="J2608" s="17"/>
    </row>
    <row r="2609" spans="1:10" x14ac:dyDescent="0.2">
      <c r="A2609" s="16"/>
      <c r="B2609" s="17"/>
      <c r="C2609" s="17"/>
      <c r="D2609" s="17"/>
      <c r="E2609" s="17"/>
      <c r="F2609" s="17"/>
      <c r="G2609" s="17"/>
      <c r="H2609" s="17"/>
      <c r="I2609" s="17"/>
      <c r="J2609" s="17"/>
    </row>
    <row r="2610" spans="1:10" x14ac:dyDescent="0.2">
      <c r="A2610" s="16"/>
      <c r="B2610" s="17"/>
      <c r="C2610" s="17"/>
      <c r="D2610" s="17"/>
      <c r="E2610" s="17"/>
      <c r="F2610" s="17"/>
      <c r="G2610" s="17"/>
      <c r="H2610" s="17"/>
      <c r="I2610" s="17"/>
      <c r="J2610" s="17"/>
    </row>
    <row r="2611" spans="1:10" x14ac:dyDescent="0.2">
      <c r="A2611" s="16"/>
      <c r="B2611" s="17"/>
      <c r="C2611" s="17"/>
      <c r="D2611" s="17"/>
      <c r="E2611" s="17"/>
      <c r="F2611" s="17"/>
      <c r="G2611" s="17"/>
      <c r="H2611" s="17"/>
      <c r="I2611" s="17"/>
      <c r="J2611" s="17"/>
    </row>
    <row r="2612" spans="1:10" x14ac:dyDescent="0.2">
      <c r="A2612" s="16"/>
      <c r="B2612" s="17"/>
      <c r="C2612" s="17"/>
      <c r="D2612" s="17"/>
      <c r="E2612" s="17"/>
      <c r="F2612" s="17"/>
      <c r="G2612" s="17"/>
      <c r="H2612" s="17"/>
      <c r="I2612" s="17"/>
      <c r="J2612" s="17"/>
    </row>
    <row r="2613" spans="1:10" x14ac:dyDescent="0.2">
      <c r="A2613" s="16"/>
      <c r="B2613" s="17"/>
      <c r="C2613" s="17"/>
      <c r="D2613" s="17"/>
      <c r="E2613" s="17"/>
      <c r="F2613" s="17"/>
      <c r="G2613" s="17"/>
      <c r="H2613" s="17"/>
      <c r="I2613" s="17"/>
      <c r="J2613" s="17"/>
    </row>
    <row r="2614" spans="1:10" x14ac:dyDescent="0.2">
      <c r="A2614" s="16"/>
      <c r="B2614" s="17"/>
      <c r="C2614" s="17"/>
      <c r="D2614" s="17"/>
      <c r="E2614" s="17"/>
      <c r="F2614" s="17"/>
      <c r="G2614" s="17"/>
      <c r="H2614" s="17"/>
      <c r="I2614" s="17"/>
      <c r="J2614" s="17"/>
    </row>
    <row r="2615" spans="1:10" x14ac:dyDescent="0.2">
      <c r="A2615" s="16"/>
      <c r="B2615" s="17"/>
      <c r="C2615" s="17"/>
      <c r="D2615" s="17"/>
      <c r="E2615" s="17"/>
      <c r="F2615" s="17"/>
      <c r="G2615" s="17"/>
      <c r="H2615" s="17"/>
      <c r="I2615" s="17"/>
      <c r="J2615" s="17"/>
    </row>
    <row r="2616" spans="1:10" x14ac:dyDescent="0.2">
      <c r="A2616" s="16"/>
      <c r="B2616" s="17"/>
      <c r="C2616" s="17"/>
      <c r="D2616" s="17"/>
      <c r="E2616" s="17"/>
      <c r="F2616" s="17"/>
      <c r="G2616" s="17"/>
      <c r="H2616" s="17"/>
      <c r="I2616" s="17"/>
      <c r="J2616" s="17"/>
    </row>
    <row r="2617" spans="1:10" x14ac:dyDescent="0.2">
      <c r="A2617" s="16"/>
      <c r="B2617" s="17"/>
      <c r="C2617" s="17"/>
      <c r="D2617" s="17"/>
      <c r="E2617" s="17"/>
      <c r="F2617" s="17"/>
      <c r="G2617" s="17"/>
      <c r="H2617" s="17"/>
      <c r="I2617" s="17"/>
      <c r="J2617" s="17"/>
    </row>
    <row r="2618" spans="1:10" x14ac:dyDescent="0.2">
      <c r="A2618" s="16"/>
      <c r="B2618" s="17"/>
      <c r="C2618" s="17"/>
      <c r="D2618" s="17"/>
      <c r="E2618" s="17"/>
      <c r="F2618" s="17"/>
      <c r="G2618" s="17"/>
      <c r="H2618" s="17"/>
      <c r="I2618" s="17"/>
      <c r="J2618" s="17"/>
    </row>
    <row r="2619" spans="1:10" x14ac:dyDescent="0.2">
      <c r="A2619" s="16"/>
      <c r="B2619" s="17"/>
      <c r="C2619" s="17"/>
      <c r="D2619" s="17"/>
      <c r="E2619" s="17"/>
      <c r="F2619" s="17"/>
      <c r="G2619" s="17"/>
      <c r="H2619" s="17"/>
      <c r="I2619" s="17"/>
      <c r="J2619" s="17"/>
    </row>
    <row r="2620" spans="1:10" x14ac:dyDescent="0.2">
      <c r="A2620" s="16"/>
      <c r="B2620" s="17"/>
      <c r="C2620" s="17"/>
      <c r="D2620" s="17"/>
      <c r="E2620" s="17"/>
      <c r="F2620" s="17"/>
      <c r="G2620" s="17"/>
      <c r="H2620" s="17"/>
      <c r="I2620" s="17"/>
      <c r="J2620" s="17"/>
    </row>
    <row r="2621" spans="1:10" x14ac:dyDescent="0.2">
      <c r="A2621" s="16"/>
      <c r="B2621" s="17"/>
      <c r="C2621" s="17"/>
      <c r="D2621" s="17"/>
      <c r="E2621" s="17"/>
      <c r="F2621" s="17"/>
      <c r="G2621" s="17"/>
      <c r="H2621" s="17"/>
      <c r="I2621" s="17"/>
      <c r="J2621" s="17"/>
    </row>
    <row r="2622" spans="1:10" x14ac:dyDescent="0.2">
      <c r="A2622" s="16"/>
      <c r="B2622" s="17"/>
      <c r="C2622" s="17"/>
      <c r="D2622" s="17"/>
      <c r="E2622" s="17"/>
      <c r="F2622" s="17"/>
      <c r="G2622" s="17"/>
      <c r="H2622" s="17"/>
      <c r="I2622" s="17"/>
      <c r="J2622" s="17"/>
    </row>
    <row r="2623" spans="1:10" x14ac:dyDescent="0.2">
      <c r="A2623" s="16"/>
      <c r="B2623" s="17"/>
      <c r="C2623" s="17"/>
      <c r="D2623" s="17"/>
      <c r="E2623" s="17"/>
      <c r="F2623" s="17"/>
      <c r="G2623" s="17"/>
      <c r="H2623" s="17"/>
      <c r="I2623" s="17"/>
      <c r="J2623" s="17"/>
    </row>
    <row r="2624" spans="1:10" x14ac:dyDescent="0.2">
      <c r="A2624" s="16"/>
      <c r="B2624" s="17"/>
      <c r="C2624" s="17"/>
      <c r="D2624" s="17"/>
      <c r="E2624" s="17"/>
      <c r="F2624" s="17"/>
      <c r="G2624" s="17"/>
      <c r="H2624" s="17"/>
      <c r="I2624" s="17"/>
      <c r="J2624" s="17"/>
    </row>
    <row r="2625" spans="1:10" x14ac:dyDescent="0.2">
      <c r="A2625" s="16"/>
      <c r="B2625" s="17"/>
      <c r="C2625" s="17"/>
      <c r="D2625" s="17"/>
      <c r="E2625" s="17"/>
      <c r="F2625" s="17"/>
      <c r="G2625" s="17"/>
      <c r="H2625" s="17"/>
      <c r="I2625" s="17"/>
      <c r="J2625" s="17"/>
    </row>
    <row r="2626" spans="1:10" x14ac:dyDescent="0.2">
      <c r="A2626" s="16"/>
      <c r="B2626" s="17"/>
      <c r="C2626" s="17"/>
      <c r="D2626" s="17"/>
      <c r="E2626" s="17"/>
      <c r="F2626" s="17"/>
      <c r="G2626" s="17"/>
      <c r="H2626" s="17"/>
      <c r="I2626" s="17"/>
      <c r="J2626" s="17"/>
    </row>
    <row r="2627" spans="1:10" x14ac:dyDescent="0.2">
      <c r="A2627" s="16"/>
      <c r="B2627" s="17"/>
      <c r="C2627" s="17"/>
      <c r="D2627" s="17"/>
      <c r="E2627" s="17"/>
      <c r="F2627" s="17"/>
      <c r="G2627" s="17"/>
      <c r="H2627" s="17"/>
      <c r="I2627" s="17"/>
      <c r="J2627" s="17"/>
    </row>
    <row r="2628" spans="1:10" x14ac:dyDescent="0.2">
      <c r="A2628" s="16"/>
      <c r="B2628" s="17"/>
      <c r="C2628" s="17"/>
      <c r="D2628" s="17"/>
      <c r="E2628" s="17"/>
      <c r="F2628" s="17"/>
      <c r="G2628" s="17"/>
      <c r="H2628" s="17"/>
      <c r="I2628" s="17"/>
      <c r="J2628" s="17"/>
    </row>
    <row r="2629" spans="1:10" x14ac:dyDescent="0.2">
      <c r="A2629" s="16"/>
      <c r="B2629" s="17"/>
      <c r="C2629" s="17"/>
      <c r="D2629" s="17"/>
      <c r="E2629" s="17"/>
      <c r="F2629" s="17"/>
      <c r="G2629" s="17"/>
      <c r="H2629" s="17"/>
      <c r="I2629" s="17"/>
      <c r="J2629" s="17"/>
    </row>
    <row r="2630" spans="1:10" x14ac:dyDescent="0.2">
      <c r="A2630" s="16"/>
      <c r="B2630" s="17"/>
      <c r="C2630" s="17"/>
      <c r="D2630" s="17"/>
      <c r="E2630" s="17"/>
      <c r="F2630" s="17"/>
      <c r="G2630" s="17"/>
      <c r="H2630" s="17"/>
      <c r="I2630" s="17"/>
      <c r="J2630" s="17"/>
    </row>
    <row r="2631" spans="1:10" x14ac:dyDescent="0.2">
      <c r="A2631" s="16"/>
      <c r="B2631" s="17"/>
      <c r="C2631" s="17"/>
      <c r="D2631" s="17"/>
      <c r="E2631" s="17"/>
      <c r="F2631" s="17"/>
      <c r="G2631" s="17"/>
      <c r="H2631" s="17"/>
      <c r="I2631" s="17"/>
      <c r="J2631" s="17"/>
    </row>
    <row r="2632" spans="1:10" x14ac:dyDescent="0.2">
      <c r="A2632" s="16"/>
      <c r="B2632" s="17"/>
      <c r="C2632" s="17"/>
      <c r="D2632" s="17"/>
      <c r="E2632" s="17"/>
      <c r="F2632" s="17"/>
      <c r="G2632" s="17"/>
      <c r="H2632" s="17"/>
      <c r="I2632" s="17"/>
      <c r="J2632" s="17"/>
    </row>
    <row r="2633" spans="1:10" x14ac:dyDescent="0.2">
      <c r="A2633" s="16"/>
      <c r="B2633" s="17"/>
      <c r="C2633" s="17"/>
      <c r="D2633" s="17"/>
      <c r="E2633" s="17"/>
      <c r="F2633" s="17"/>
      <c r="G2633" s="17"/>
      <c r="H2633" s="17"/>
      <c r="I2633" s="17"/>
      <c r="J2633" s="17"/>
    </row>
    <row r="2634" spans="1:10" x14ac:dyDescent="0.2">
      <c r="A2634" s="16"/>
      <c r="B2634" s="17"/>
      <c r="C2634" s="17"/>
      <c r="D2634" s="17"/>
      <c r="E2634" s="17"/>
      <c r="F2634" s="17"/>
      <c r="G2634" s="17"/>
      <c r="H2634" s="17"/>
      <c r="I2634" s="17"/>
      <c r="J2634" s="17"/>
    </row>
    <row r="2635" spans="1:10" x14ac:dyDescent="0.2">
      <c r="A2635" s="16"/>
      <c r="B2635" s="17"/>
      <c r="C2635" s="17"/>
      <c r="D2635" s="17"/>
      <c r="E2635" s="17"/>
      <c r="F2635" s="17"/>
      <c r="G2635" s="17"/>
      <c r="H2635" s="17"/>
      <c r="I2635" s="17"/>
      <c r="J2635" s="17"/>
    </row>
    <row r="2636" spans="1:10" x14ac:dyDescent="0.2">
      <c r="A2636" s="16"/>
      <c r="B2636" s="17"/>
      <c r="C2636" s="17"/>
      <c r="D2636" s="17"/>
      <c r="E2636" s="17"/>
      <c r="F2636" s="17"/>
      <c r="G2636" s="17"/>
      <c r="H2636" s="17"/>
      <c r="I2636" s="17"/>
      <c r="J2636" s="17"/>
    </row>
    <row r="2637" spans="1:10" x14ac:dyDescent="0.2">
      <c r="A2637" s="16"/>
      <c r="B2637" s="17"/>
      <c r="C2637" s="17"/>
      <c r="D2637" s="17"/>
      <c r="E2637" s="17"/>
      <c r="F2637" s="17"/>
      <c r="G2637" s="17"/>
      <c r="H2637" s="17"/>
      <c r="I2637" s="17"/>
      <c r="J2637" s="17"/>
    </row>
    <row r="2638" spans="1:10" x14ac:dyDescent="0.2">
      <c r="A2638" s="16"/>
      <c r="B2638" s="17"/>
      <c r="C2638" s="17"/>
      <c r="D2638" s="17"/>
      <c r="E2638" s="17"/>
      <c r="F2638" s="17"/>
      <c r="G2638" s="17"/>
      <c r="H2638" s="17"/>
      <c r="I2638" s="17"/>
      <c r="J2638" s="17"/>
    </row>
    <row r="2639" spans="1:10" x14ac:dyDescent="0.2">
      <c r="A2639" s="16"/>
      <c r="B2639" s="17"/>
      <c r="C2639" s="17"/>
      <c r="D2639" s="17"/>
      <c r="E2639" s="17"/>
      <c r="F2639" s="17"/>
      <c r="G2639" s="17"/>
      <c r="H2639" s="17"/>
      <c r="I2639" s="17"/>
      <c r="J2639" s="17"/>
    </row>
    <row r="2640" spans="1:10" x14ac:dyDescent="0.2">
      <c r="A2640" s="16"/>
      <c r="B2640" s="17"/>
      <c r="C2640" s="17"/>
      <c r="D2640" s="17"/>
      <c r="E2640" s="17"/>
      <c r="F2640" s="17"/>
      <c r="G2640" s="17"/>
      <c r="H2640" s="17"/>
      <c r="I2640" s="17"/>
      <c r="J2640" s="17"/>
    </row>
    <row r="2641" spans="1:10" x14ac:dyDescent="0.2">
      <c r="A2641" s="16"/>
      <c r="B2641" s="17"/>
      <c r="C2641" s="17"/>
      <c r="D2641" s="17"/>
      <c r="E2641" s="17"/>
      <c r="F2641" s="17"/>
      <c r="G2641" s="17"/>
      <c r="H2641" s="17"/>
      <c r="I2641" s="17"/>
      <c r="J2641" s="17"/>
    </row>
    <row r="2642" spans="1:10" x14ac:dyDescent="0.2">
      <c r="A2642" s="16"/>
      <c r="B2642" s="17"/>
      <c r="C2642" s="17"/>
      <c r="D2642" s="17"/>
      <c r="E2642" s="17"/>
      <c r="F2642" s="17"/>
      <c r="G2642" s="17"/>
      <c r="H2642" s="17"/>
      <c r="I2642" s="17"/>
      <c r="J2642" s="17"/>
    </row>
    <row r="2643" spans="1:10" x14ac:dyDescent="0.2">
      <c r="A2643" s="16"/>
      <c r="B2643" s="17"/>
      <c r="C2643" s="17"/>
      <c r="D2643" s="17"/>
      <c r="E2643" s="17"/>
      <c r="F2643" s="17"/>
      <c r="G2643" s="17"/>
      <c r="H2643" s="17"/>
      <c r="I2643" s="17"/>
      <c r="J2643" s="17"/>
    </row>
    <row r="2644" spans="1:10" x14ac:dyDescent="0.2">
      <c r="A2644" s="16"/>
      <c r="B2644" s="17"/>
      <c r="C2644" s="17"/>
      <c r="D2644" s="17"/>
      <c r="E2644" s="17"/>
      <c r="F2644" s="17"/>
      <c r="G2644" s="17"/>
      <c r="H2644" s="17"/>
      <c r="I2644" s="17"/>
      <c r="J2644" s="17"/>
    </row>
    <row r="2645" spans="1:10" x14ac:dyDescent="0.2">
      <c r="A2645" s="16"/>
      <c r="B2645" s="17"/>
      <c r="C2645" s="17"/>
      <c r="D2645" s="17"/>
      <c r="E2645" s="17"/>
      <c r="F2645" s="17"/>
      <c r="G2645" s="17"/>
      <c r="H2645" s="17"/>
      <c r="I2645" s="17"/>
      <c r="J2645" s="17"/>
    </row>
    <row r="2646" spans="1:10" x14ac:dyDescent="0.2">
      <c r="A2646" s="16"/>
      <c r="B2646" s="17"/>
      <c r="C2646" s="17"/>
      <c r="D2646" s="17"/>
      <c r="E2646" s="17"/>
      <c r="F2646" s="17"/>
      <c r="G2646" s="17"/>
      <c r="H2646" s="17"/>
      <c r="I2646" s="17"/>
      <c r="J2646" s="17"/>
    </row>
    <row r="2647" spans="1:10" x14ac:dyDescent="0.2">
      <c r="A2647" s="16"/>
      <c r="B2647" s="17"/>
      <c r="C2647" s="17"/>
      <c r="D2647" s="17"/>
      <c r="E2647" s="17"/>
      <c r="F2647" s="17"/>
      <c r="G2647" s="17"/>
      <c r="H2647" s="17"/>
      <c r="I2647" s="17"/>
      <c r="J2647" s="17"/>
    </row>
    <row r="2648" spans="1:10" x14ac:dyDescent="0.2">
      <c r="A2648" s="16"/>
      <c r="B2648" s="17"/>
      <c r="C2648" s="17"/>
      <c r="D2648" s="17"/>
      <c r="E2648" s="17"/>
      <c r="F2648" s="17"/>
      <c r="G2648" s="17"/>
      <c r="H2648" s="17"/>
      <c r="I2648" s="17"/>
      <c r="J2648" s="17"/>
    </row>
    <row r="2649" spans="1:10" x14ac:dyDescent="0.2">
      <c r="A2649" s="16"/>
      <c r="B2649" s="17"/>
      <c r="C2649" s="17"/>
      <c r="D2649" s="17"/>
      <c r="E2649" s="17"/>
      <c r="F2649" s="17"/>
      <c r="G2649" s="17"/>
      <c r="H2649" s="17"/>
      <c r="I2649" s="17"/>
      <c r="J2649" s="17"/>
    </row>
    <row r="2650" spans="1:10" x14ac:dyDescent="0.2">
      <c r="A2650" s="16"/>
      <c r="B2650" s="17"/>
      <c r="C2650" s="17"/>
      <c r="D2650" s="17"/>
      <c r="E2650" s="17"/>
      <c r="F2650" s="17"/>
      <c r="G2650" s="17"/>
      <c r="H2650" s="17"/>
      <c r="I2650" s="17"/>
      <c r="J2650" s="17"/>
    </row>
    <row r="2651" spans="1:10" x14ac:dyDescent="0.2">
      <c r="A2651" s="16"/>
      <c r="B2651" s="17"/>
      <c r="C2651" s="17"/>
      <c r="D2651" s="17"/>
      <c r="E2651" s="17"/>
      <c r="F2651" s="17"/>
      <c r="G2651" s="17"/>
      <c r="H2651" s="17"/>
      <c r="I2651" s="17"/>
      <c r="J2651" s="17"/>
    </row>
    <row r="2652" spans="1:10" x14ac:dyDescent="0.2">
      <c r="A2652" s="16"/>
      <c r="B2652" s="17"/>
      <c r="C2652" s="17"/>
      <c r="D2652" s="17"/>
      <c r="E2652" s="17"/>
      <c r="F2652" s="17"/>
      <c r="G2652" s="17"/>
      <c r="H2652" s="17"/>
      <c r="I2652" s="17"/>
      <c r="J2652" s="17"/>
    </row>
    <row r="2653" spans="1:10" x14ac:dyDescent="0.2">
      <c r="A2653" s="16"/>
      <c r="B2653" s="17"/>
      <c r="C2653" s="17"/>
      <c r="D2653" s="17"/>
      <c r="E2653" s="17"/>
      <c r="F2653" s="17"/>
      <c r="G2653" s="17"/>
      <c r="H2653" s="17"/>
      <c r="I2653" s="17"/>
      <c r="J2653" s="17"/>
    </row>
    <row r="2654" spans="1:10" x14ac:dyDescent="0.2">
      <c r="A2654" s="16"/>
      <c r="B2654" s="17"/>
      <c r="C2654" s="17"/>
      <c r="D2654" s="17"/>
      <c r="E2654" s="17"/>
      <c r="F2654" s="17"/>
      <c r="G2654" s="17"/>
      <c r="H2654" s="17"/>
      <c r="I2654" s="17"/>
      <c r="J2654" s="17"/>
    </row>
    <row r="2655" spans="1:10" x14ac:dyDescent="0.2">
      <c r="A2655" s="16"/>
      <c r="B2655" s="17"/>
      <c r="C2655" s="17"/>
      <c r="D2655" s="17"/>
      <c r="E2655" s="17"/>
      <c r="F2655" s="17"/>
      <c r="G2655" s="17"/>
      <c r="H2655" s="17"/>
      <c r="I2655" s="17"/>
      <c r="J2655" s="17"/>
    </row>
    <row r="2656" spans="1:10" x14ac:dyDescent="0.2">
      <c r="A2656" s="16"/>
      <c r="B2656" s="17"/>
      <c r="C2656" s="17"/>
      <c r="D2656" s="17"/>
      <c r="E2656" s="17"/>
      <c r="F2656" s="17"/>
      <c r="G2656" s="17"/>
      <c r="H2656" s="17"/>
      <c r="I2656" s="17"/>
      <c r="J2656" s="17"/>
    </row>
    <row r="2657" spans="1:10" x14ac:dyDescent="0.2">
      <c r="A2657" s="16"/>
      <c r="B2657" s="17"/>
      <c r="C2657" s="17"/>
      <c r="D2657" s="17"/>
      <c r="E2657" s="17"/>
      <c r="F2657" s="17"/>
      <c r="G2657" s="17"/>
      <c r="H2657" s="17"/>
      <c r="I2657" s="17"/>
      <c r="J2657" s="17"/>
    </row>
    <row r="2658" spans="1:10" x14ac:dyDescent="0.2">
      <c r="A2658" s="16"/>
      <c r="B2658" s="17"/>
      <c r="C2658" s="17"/>
      <c r="D2658" s="17"/>
      <c r="E2658" s="17"/>
      <c r="F2658" s="17"/>
      <c r="G2658" s="17"/>
      <c r="H2658" s="17"/>
      <c r="I2658" s="17"/>
      <c r="J2658" s="17"/>
    </row>
    <row r="2659" spans="1:10" x14ac:dyDescent="0.2">
      <c r="A2659" s="16"/>
      <c r="B2659" s="17"/>
      <c r="C2659" s="17"/>
      <c r="D2659" s="17"/>
      <c r="E2659" s="17"/>
      <c r="F2659" s="17"/>
      <c r="G2659" s="17"/>
      <c r="H2659" s="17"/>
      <c r="I2659" s="17"/>
      <c r="J2659" s="17"/>
    </row>
    <row r="2660" spans="1:10" x14ac:dyDescent="0.2">
      <c r="A2660" s="16"/>
      <c r="B2660" s="17"/>
      <c r="C2660" s="17"/>
      <c r="D2660" s="17"/>
      <c r="E2660" s="17"/>
      <c r="F2660" s="17"/>
      <c r="G2660" s="17"/>
      <c r="H2660" s="17"/>
      <c r="I2660" s="17"/>
      <c r="J2660" s="17"/>
    </row>
    <row r="2661" spans="1:10" x14ac:dyDescent="0.2">
      <c r="A2661" s="16"/>
      <c r="B2661" s="17"/>
      <c r="C2661" s="17"/>
      <c r="D2661" s="17"/>
      <c r="E2661" s="17"/>
      <c r="F2661" s="17"/>
      <c r="G2661" s="17"/>
      <c r="H2661" s="17"/>
      <c r="I2661" s="17"/>
      <c r="J2661" s="17"/>
    </row>
    <row r="2662" spans="1:10" x14ac:dyDescent="0.2">
      <c r="A2662" s="16"/>
      <c r="B2662" s="17"/>
      <c r="C2662" s="17"/>
      <c r="D2662" s="17"/>
      <c r="E2662" s="17"/>
      <c r="F2662" s="17"/>
      <c r="G2662" s="17"/>
      <c r="H2662" s="17"/>
      <c r="I2662" s="17"/>
      <c r="J2662" s="17"/>
    </row>
    <row r="2663" spans="1:10" x14ac:dyDescent="0.2">
      <c r="A2663" s="16"/>
      <c r="B2663" s="17"/>
      <c r="C2663" s="17"/>
      <c r="D2663" s="17"/>
      <c r="E2663" s="17"/>
      <c r="F2663" s="17"/>
      <c r="G2663" s="17"/>
      <c r="H2663" s="17"/>
      <c r="I2663" s="17"/>
      <c r="J2663" s="17"/>
    </row>
    <row r="2664" spans="1:10" x14ac:dyDescent="0.2">
      <c r="A2664" s="16"/>
      <c r="B2664" s="17"/>
      <c r="C2664" s="17"/>
      <c r="D2664" s="17"/>
      <c r="E2664" s="17"/>
      <c r="F2664" s="17"/>
      <c r="G2664" s="17"/>
      <c r="H2664" s="17"/>
      <c r="I2664" s="17"/>
      <c r="J2664" s="17"/>
    </row>
    <row r="2665" spans="1:10" x14ac:dyDescent="0.2">
      <c r="A2665" s="16"/>
      <c r="B2665" s="17"/>
      <c r="C2665" s="17"/>
      <c r="D2665" s="17"/>
      <c r="E2665" s="17"/>
      <c r="F2665" s="17"/>
      <c r="G2665" s="17"/>
      <c r="H2665" s="17"/>
      <c r="I2665" s="17"/>
      <c r="J2665" s="17"/>
    </row>
    <row r="2666" spans="1:10" x14ac:dyDescent="0.2">
      <c r="A2666" s="16"/>
      <c r="B2666" s="17"/>
      <c r="C2666" s="17"/>
      <c r="D2666" s="17"/>
      <c r="E2666" s="17"/>
      <c r="F2666" s="17"/>
      <c r="G2666" s="17"/>
      <c r="H2666" s="17"/>
      <c r="I2666" s="17"/>
      <c r="J2666" s="17"/>
    </row>
    <row r="2667" spans="1:10" x14ac:dyDescent="0.2">
      <c r="A2667" s="16"/>
      <c r="B2667" s="17"/>
      <c r="C2667" s="17"/>
      <c r="D2667" s="17"/>
      <c r="E2667" s="17"/>
      <c r="F2667" s="17"/>
      <c r="G2667" s="17"/>
      <c r="H2667" s="17"/>
      <c r="I2667" s="17"/>
      <c r="J2667" s="17"/>
    </row>
    <row r="2668" spans="1:10" x14ac:dyDescent="0.2">
      <c r="A2668" s="16"/>
      <c r="B2668" s="17"/>
      <c r="C2668" s="17"/>
      <c r="D2668" s="17"/>
      <c r="E2668" s="17"/>
      <c r="F2668" s="17"/>
      <c r="G2668" s="17"/>
      <c r="H2668" s="17"/>
      <c r="I2668" s="17"/>
      <c r="J2668" s="17"/>
    </row>
    <row r="2669" spans="1:10" x14ac:dyDescent="0.2">
      <c r="A2669" s="16"/>
      <c r="B2669" s="17"/>
      <c r="C2669" s="17"/>
      <c r="D2669" s="17"/>
      <c r="E2669" s="17"/>
      <c r="F2669" s="17"/>
      <c r="G2669" s="17"/>
      <c r="H2669" s="17"/>
      <c r="I2669" s="17"/>
      <c r="J2669" s="17"/>
    </row>
    <row r="2670" spans="1:10" x14ac:dyDescent="0.2">
      <c r="A2670" s="16"/>
      <c r="B2670" s="17"/>
      <c r="C2670" s="17"/>
      <c r="D2670" s="17"/>
      <c r="E2670" s="17"/>
      <c r="F2670" s="17"/>
      <c r="G2670" s="17"/>
      <c r="H2670" s="17"/>
      <c r="I2670" s="17"/>
      <c r="J2670" s="17"/>
    </row>
    <row r="2671" spans="1:10" x14ac:dyDescent="0.2">
      <c r="A2671" s="16"/>
      <c r="B2671" s="17"/>
      <c r="C2671" s="17"/>
      <c r="D2671" s="17"/>
      <c r="E2671" s="17"/>
      <c r="F2671" s="17"/>
      <c r="G2671" s="17"/>
      <c r="H2671" s="17"/>
      <c r="I2671" s="17"/>
      <c r="J2671" s="17"/>
    </row>
    <row r="2672" spans="1:10" x14ac:dyDescent="0.2">
      <c r="A2672" s="16"/>
      <c r="B2672" s="17"/>
      <c r="C2672" s="17"/>
      <c r="D2672" s="17"/>
      <c r="E2672" s="17"/>
      <c r="F2672" s="17"/>
      <c r="G2672" s="17"/>
      <c r="H2672" s="17"/>
      <c r="I2672" s="17"/>
      <c r="J2672" s="17"/>
    </row>
    <row r="2673" spans="1:10" x14ac:dyDescent="0.2">
      <c r="A2673" s="16"/>
      <c r="B2673" s="17"/>
      <c r="C2673" s="17"/>
      <c r="D2673" s="17"/>
      <c r="E2673" s="17"/>
      <c r="F2673" s="17"/>
      <c r="G2673" s="17"/>
      <c r="H2673" s="17"/>
      <c r="I2673" s="17"/>
      <c r="J2673" s="17"/>
    </row>
    <row r="2674" spans="1:10" x14ac:dyDescent="0.2">
      <c r="A2674" s="16"/>
      <c r="B2674" s="17"/>
      <c r="C2674" s="17"/>
      <c r="D2674" s="17"/>
      <c r="E2674" s="17"/>
      <c r="F2674" s="17"/>
      <c r="G2674" s="17"/>
      <c r="H2674" s="17"/>
      <c r="I2674" s="17"/>
      <c r="J2674" s="17"/>
    </row>
    <row r="2675" spans="1:10" x14ac:dyDescent="0.2">
      <c r="A2675" s="16"/>
      <c r="B2675" s="17"/>
      <c r="C2675" s="17"/>
      <c r="D2675" s="17"/>
      <c r="E2675" s="17"/>
      <c r="F2675" s="17"/>
      <c r="G2675" s="17"/>
      <c r="H2675" s="17"/>
      <c r="I2675" s="17"/>
      <c r="J2675" s="17"/>
    </row>
    <row r="2676" spans="1:10" x14ac:dyDescent="0.2">
      <c r="A2676" s="16"/>
      <c r="B2676" s="17"/>
      <c r="C2676" s="17"/>
      <c r="D2676" s="17"/>
      <c r="E2676" s="17"/>
      <c r="F2676" s="17"/>
      <c r="G2676" s="17"/>
      <c r="H2676" s="17"/>
      <c r="I2676" s="17"/>
      <c r="J2676" s="17"/>
    </row>
    <row r="2677" spans="1:10" x14ac:dyDescent="0.2">
      <c r="A2677" s="16"/>
      <c r="B2677" s="17"/>
      <c r="C2677" s="17"/>
      <c r="D2677" s="17"/>
      <c r="E2677" s="17"/>
      <c r="F2677" s="17"/>
      <c r="G2677" s="17"/>
      <c r="H2677" s="17"/>
      <c r="I2677" s="17"/>
      <c r="J2677" s="17"/>
    </row>
    <row r="2678" spans="1:10" x14ac:dyDescent="0.2">
      <c r="A2678" s="16"/>
      <c r="B2678" s="17"/>
      <c r="C2678" s="17"/>
      <c r="D2678" s="17"/>
      <c r="E2678" s="17"/>
      <c r="F2678" s="17"/>
      <c r="G2678" s="17"/>
      <c r="H2678" s="17"/>
      <c r="I2678" s="17"/>
      <c r="J2678" s="17"/>
    </row>
    <row r="2679" spans="1:10" x14ac:dyDescent="0.2">
      <c r="A2679" s="16"/>
      <c r="B2679" s="17"/>
      <c r="C2679" s="17"/>
      <c r="D2679" s="17"/>
      <c r="E2679" s="17"/>
      <c r="F2679" s="17"/>
      <c r="G2679" s="17"/>
      <c r="H2679" s="17"/>
      <c r="I2679" s="17"/>
      <c r="J2679" s="17"/>
    </row>
    <row r="2680" spans="1:10" x14ac:dyDescent="0.2">
      <c r="A2680" s="16"/>
      <c r="B2680" s="17"/>
      <c r="C2680" s="17"/>
      <c r="D2680" s="17"/>
      <c r="E2680" s="17"/>
      <c r="F2680" s="17"/>
      <c r="G2680" s="17"/>
      <c r="H2680" s="17"/>
      <c r="I2680" s="17"/>
      <c r="J2680" s="17"/>
    </row>
    <row r="2681" spans="1:10" x14ac:dyDescent="0.2">
      <c r="A2681" s="16"/>
      <c r="B2681" s="17"/>
      <c r="C2681" s="17"/>
      <c r="D2681" s="17"/>
      <c r="E2681" s="17"/>
      <c r="F2681" s="17"/>
      <c r="G2681" s="17"/>
      <c r="H2681" s="17"/>
      <c r="I2681" s="17"/>
      <c r="J2681" s="17"/>
    </row>
    <row r="2682" spans="1:10" x14ac:dyDescent="0.2">
      <c r="A2682" s="16"/>
      <c r="B2682" s="17"/>
      <c r="C2682" s="17"/>
      <c r="D2682" s="17"/>
      <c r="E2682" s="17"/>
      <c r="F2682" s="17"/>
      <c r="G2682" s="17"/>
      <c r="H2682" s="17"/>
      <c r="I2682" s="17"/>
      <c r="J2682" s="17"/>
    </row>
    <row r="2683" spans="1:10" x14ac:dyDescent="0.2">
      <c r="A2683" s="16"/>
      <c r="B2683" s="17"/>
      <c r="C2683" s="17"/>
      <c r="D2683" s="17"/>
      <c r="E2683" s="17"/>
      <c r="F2683" s="17"/>
      <c r="G2683" s="17"/>
      <c r="H2683" s="17"/>
      <c r="I2683" s="17"/>
      <c r="J2683" s="17"/>
    </row>
    <row r="2684" spans="1:10" x14ac:dyDescent="0.2">
      <c r="A2684" s="16"/>
      <c r="B2684" s="17"/>
      <c r="C2684" s="17"/>
      <c r="D2684" s="17"/>
      <c r="E2684" s="17"/>
      <c r="F2684" s="17"/>
      <c r="G2684" s="17"/>
      <c r="H2684" s="17"/>
      <c r="I2684" s="17"/>
      <c r="J2684" s="17"/>
    </row>
    <row r="2685" spans="1:10" x14ac:dyDescent="0.2">
      <c r="A2685" s="16"/>
      <c r="B2685" s="17"/>
      <c r="C2685" s="17"/>
      <c r="D2685" s="17"/>
      <c r="E2685" s="17"/>
      <c r="F2685" s="17"/>
      <c r="G2685" s="17"/>
      <c r="H2685" s="17"/>
      <c r="I2685" s="17"/>
      <c r="J2685" s="17"/>
    </row>
    <row r="2686" spans="1:10" x14ac:dyDescent="0.2">
      <c r="A2686" s="16"/>
      <c r="B2686" s="17"/>
      <c r="C2686" s="17"/>
      <c r="D2686" s="17"/>
      <c r="E2686" s="17"/>
      <c r="F2686" s="17"/>
      <c r="G2686" s="17"/>
      <c r="H2686" s="17"/>
      <c r="I2686" s="17"/>
      <c r="J2686" s="17"/>
    </row>
    <row r="2687" spans="1:10" x14ac:dyDescent="0.2">
      <c r="A2687" s="16"/>
      <c r="B2687" s="17"/>
      <c r="C2687" s="17"/>
      <c r="D2687" s="17"/>
      <c r="E2687" s="17"/>
      <c r="F2687" s="17"/>
      <c r="G2687" s="17"/>
      <c r="H2687" s="17"/>
      <c r="I2687" s="17"/>
      <c r="J2687" s="17"/>
    </row>
    <row r="2688" spans="1:10" x14ac:dyDescent="0.2">
      <c r="A2688" s="16"/>
      <c r="B2688" s="17"/>
      <c r="C2688" s="17"/>
      <c r="D2688" s="17"/>
      <c r="E2688" s="17"/>
      <c r="F2688" s="17"/>
      <c r="G2688" s="17"/>
      <c r="H2688" s="17"/>
      <c r="I2688" s="17"/>
      <c r="J2688" s="17"/>
    </row>
    <row r="2689" spans="1:10" x14ac:dyDescent="0.2">
      <c r="A2689" s="16"/>
      <c r="B2689" s="17"/>
      <c r="C2689" s="17"/>
      <c r="D2689" s="17"/>
      <c r="E2689" s="17"/>
      <c r="F2689" s="17"/>
      <c r="G2689" s="17"/>
      <c r="H2689" s="17"/>
      <c r="I2689" s="17"/>
      <c r="J2689" s="17"/>
    </row>
    <row r="2690" spans="1:10" x14ac:dyDescent="0.2">
      <c r="A2690" s="16"/>
      <c r="B2690" s="17"/>
      <c r="C2690" s="17"/>
      <c r="D2690" s="17"/>
      <c r="E2690" s="17"/>
      <c r="F2690" s="17"/>
      <c r="G2690" s="17"/>
      <c r="H2690" s="17"/>
      <c r="I2690" s="17"/>
      <c r="J2690" s="17"/>
    </row>
    <row r="2691" spans="1:10" x14ac:dyDescent="0.2">
      <c r="A2691" s="16"/>
      <c r="B2691" s="17"/>
      <c r="C2691" s="17"/>
      <c r="D2691" s="17"/>
      <c r="E2691" s="17"/>
      <c r="F2691" s="17"/>
      <c r="G2691" s="17"/>
      <c r="H2691" s="17"/>
      <c r="I2691" s="17"/>
      <c r="J2691" s="17"/>
    </row>
    <row r="2692" spans="1:10" x14ac:dyDescent="0.2">
      <c r="A2692" s="16"/>
      <c r="B2692" s="17"/>
      <c r="C2692" s="17"/>
      <c r="D2692" s="17"/>
      <c r="E2692" s="17"/>
      <c r="F2692" s="17"/>
      <c r="G2692" s="17"/>
      <c r="H2692" s="17"/>
      <c r="I2692" s="17"/>
      <c r="J2692" s="17"/>
    </row>
    <row r="2693" spans="1:10" x14ac:dyDescent="0.2">
      <c r="A2693" s="16"/>
      <c r="B2693" s="17"/>
      <c r="C2693" s="17"/>
      <c r="D2693" s="17"/>
      <c r="E2693" s="17"/>
      <c r="F2693" s="17"/>
      <c r="G2693" s="17"/>
      <c r="H2693" s="17"/>
      <c r="I2693" s="17"/>
      <c r="J2693" s="17"/>
    </row>
    <row r="2694" spans="1:10" x14ac:dyDescent="0.2">
      <c r="A2694" s="16"/>
      <c r="B2694" s="17"/>
      <c r="C2694" s="17"/>
      <c r="D2694" s="17"/>
      <c r="E2694" s="17"/>
      <c r="F2694" s="17"/>
      <c r="G2694" s="17"/>
      <c r="H2694" s="17"/>
      <c r="I2694" s="17"/>
      <c r="J2694" s="17"/>
    </row>
    <row r="2695" spans="1:10" x14ac:dyDescent="0.2">
      <c r="A2695" s="16"/>
      <c r="B2695" s="17"/>
      <c r="C2695" s="17"/>
      <c r="D2695" s="17"/>
      <c r="E2695" s="17"/>
      <c r="F2695" s="17"/>
      <c r="G2695" s="17"/>
      <c r="H2695" s="17"/>
      <c r="I2695" s="17"/>
      <c r="J2695" s="17"/>
    </row>
    <row r="2696" spans="1:10" x14ac:dyDescent="0.2">
      <c r="A2696" s="16"/>
      <c r="B2696" s="17"/>
      <c r="C2696" s="17"/>
      <c r="D2696" s="17"/>
      <c r="E2696" s="17"/>
      <c r="F2696" s="17"/>
      <c r="G2696" s="17"/>
      <c r="H2696" s="17"/>
      <c r="I2696" s="17"/>
      <c r="J2696" s="17"/>
    </row>
    <row r="2697" spans="1:10" x14ac:dyDescent="0.2">
      <c r="A2697" s="16"/>
      <c r="B2697" s="17"/>
      <c r="C2697" s="17"/>
      <c r="D2697" s="17"/>
      <c r="E2697" s="17"/>
      <c r="F2697" s="17"/>
      <c r="G2697" s="17"/>
      <c r="H2697" s="17"/>
      <c r="I2697" s="17"/>
      <c r="J2697" s="17"/>
    </row>
    <row r="2698" spans="1:10" x14ac:dyDescent="0.2">
      <c r="A2698" s="16"/>
      <c r="B2698" s="17"/>
      <c r="C2698" s="17"/>
      <c r="D2698" s="17"/>
      <c r="E2698" s="17"/>
      <c r="F2698" s="17"/>
      <c r="G2698" s="17"/>
      <c r="H2698" s="17"/>
      <c r="I2698" s="17"/>
      <c r="J2698" s="17"/>
    </row>
    <row r="2699" spans="1:10" x14ac:dyDescent="0.2">
      <c r="A2699" s="16"/>
      <c r="B2699" s="17"/>
      <c r="C2699" s="17"/>
      <c r="D2699" s="17"/>
      <c r="E2699" s="17"/>
      <c r="F2699" s="17"/>
      <c r="G2699" s="17"/>
      <c r="H2699" s="17"/>
      <c r="I2699" s="17"/>
      <c r="J2699" s="17"/>
    </row>
    <row r="2700" spans="1:10" x14ac:dyDescent="0.2">
      <c r="A2700" s="16"/>
      <c r="B2700" s="17"/>
      <c r="C2700" s="17"/>
      <c r="D2700" s="17"/>
      <c r="E2700" s="17"/>
      <c r="F2700" s="17"/>
      <c r="G2700" s="17"/>
      <c r="H2700" s="17"/>
      <c r="I2700" s="17"/>
      <c r="J2700" s="17"/>
    </row>
    <row r="2701" spans="1:10" x14ac:dyDescent="0.2">
      <c r="A2701" s="16"/>
      <c r="B2701" s="17"/>
      <c r="C2701" s="17"/>
      <c r="D2701" s="17"/>
      <c r="E2701" s="17"/>
      <c r="F2701" s="17"/>
      <c r="G2701" s="17"/>
      <c r="H2701" s="17"/>
      <c r="I2701" s="17"/>
      <c r="J2701" s="17"/>
    </row>
    <row r="2702" spans="1:10" x14ac:dyDescent="0.2">
      <c r="A2702" s="16"/>
      <c r="B2702" s="17"/>
      <c r="C2702" s="17"/>
      <c r="D2702" s="17"/>
      <c r="E2702" s="17"/>
      <c r="F2702" s="17"/>
      <c r="G2702" s="17"/>
      <c r="H2702" s="17"/>
      <c r="I2702" s="17"/>
      <c r="J2702" s="17"/>
    </row>
    <row r="2703" spans="1:10" x14ac:dyDescent="0.2">
      <c r="A2703" s="16"/>
      <c r="B2703" s="17"/>
      <c r="C2703" s="17"/>
      <c r="D2703" s="17"/>
      <c r="E2703" s="17"/>
      <c r="F2703" s="17"/>
      <c r="G2703" s="17"/>
      <c r="H2703" s="17"/>
      <c r="I2703" s="17"/>
      <c r="J2703" s="17"/>
    </row>
    <row r="2704" spans="1:10" x14ac:dyDescent="0.2">
      <c r="A2704" s="16"/>
      <c r="B2704" s="17"/>
      <c r="C2704" s="17"/>
      <c r="D2704" s="17"/>
      <c r="E2704" s="17"/>
      <c r="F2704" s="17"/>
      <c r="G2704" s="17"/>
      <c r="H2704" s="17"/>
      <c r="I2704" s="17"/>
      <c r="J2704" s="17"/>
    </row>
    <row r="2705" spans="1:10" x14ac:dyDescent="0.2">
      <c r="A2705" s="16"/>
      <c r="B2705" s="17"/>
      <c r="C2705" s="17"/>
      <c r="D2705" s="17"/>
      <c r="E2705" s="17"/>
      <c r="F2705" s="17"/>
      <c r="G2705" s="17"/>
      <c r="H2705" s="17"/>
      <c r="I2705" s="17"/>
      <c r="J2705" s="17"/>
    </row>
    <row r="2706" spans="1:10" x14ac:dyDescent="0.2">
      <c r="A2706" s="16"/>
      <c r="B2706" s="17"/>
      <c r="C2706" s="17"/>
      <c r="D2706" s="17"/>
      <c r="E2706" s="17"/>
      <c r="F2706" s="17"/>
      <c r="G2706" s="17"/>
      <c r="H2706" s="17"/>
      <c r="I2706" s="17"/>
      <c r="J2706" s="17"/>
    </row>
    <row r="2707" spans="1:10" x14ac:dyDescent="0.2">
      <c r="A2707" s="16"/>
      <c r="B2707" s="17"/>
      <c r="C2707" s="17"/>
      <c r="D2707" s="17"/>
      <c r="E2707" s="17"/>
      <c r="F2707" s="17"/>
      <c r="G2707" s="17"/>
      <c r="H2707" s="17"/>
      <c r="I2707" s="17"/>
      <c r="J2707" s="17"/>
    </row>
    <row r="2708" spans="1:10" x14ac:dyDescent="0.2">
      <c r="A2708" s="16"/>
      <c r="B2708" s="17"/>
      <c r="C2708" s="17"/>
      <c r="D2708" s="17"/>
      <c r="E2708" s="17"/>
      <c r="F2708" s="17"/>
      <c r="G2708" s="17"/>
      <c r="H2708" s="17"/>
      <c r="I2708" s="17"/>
      <c r="J2708" s="17"/>
    </row>
    <row r="2709" spans="1:10" x14ac:dyDescent="0.2">
      <c r="A2709" s="16"/>
      <c r="B2709" s="17"/>
      <c r="C2709" s="17"/>
      <c r="D2709" s="17"/>
      <c r="E2709" s="17"/>
      <c r="F2709" s="17"/>
      <c r="G2709" s="17"/>
      <c r="H2709" s="17"/>
      <c r="I2709" s="17"/>
      <c r="J2709" s="17"/>
    </row>
    <row r="2710" spans="1:10" x14ac:dyDescent="0.2">
      <c r="A2710" s="16"/>
      <c r="B2710" s="17"/>
      <c r="C2710" s="17"/>
      <c r="D2710" s="17"/>
      <c r="E2710" s="17"/>
      <c r="F2710" s="17"/>
      <c r="G2710" s="17"/>
      <c r="H2710" s="17"/>
      <c r="I2710" s="17"/>
      <c r="J2710" s="17"/>
    </row>
    <row r="2711" spans="1:10" x14ac:dyDescent="0.2">
      <c r="A2711" s="16"/>
      <c r="B2711" s="17"/>
      <c r="C2711" s="17"/>
      <c r="D2711" s="17"/>
      <c r="E2711" s="17"/>
      <c r="F2711" s="17"/>
      <c r="G2711" s="17"/>
      <c r="H2711" s="17"/>
      <c r="I2711" s="17"/>
      <c r="J2711" s="17"/>
    </row>
    <row r="2712" spans="1:10" x14ac:dyDescent="0.2">
      <c r="A2712" s="16"/>
      <c r="B2712" s="17"/>
      <c r="C2712" s="17"/>
      <c r="D2712" s="17"/>
      <c r="E2712" s="17"/>
      <c r="F2712" s="17"/>
      <c r="G2712" s="17"/>
      <c r="H2712" s="17"/>
      <c r="I2712" s="17"/>
      <c r="J2712" s="17"/>
    </row>
    <row r="2713" spans="1:10" x14ac:dyDescent="0.2">
      <c r="A2713" s="16"/>
      <c r="B2713" s="17"/>
      <c r="C2713" s="17"/>
      <c r="D2713" s="17"/>
      <c r="E2713" s="17"/>
      <c r="F2713" s="17"/>
      <c r="G2713" s="17"/>
      <c r="H2713" s="17"/>
      <c r="I2713" s="17"/>
      <c r="J2713" s="17"/>
    </row>
    <row r="2714" spans="1:10" x14ac:dyDescent="0.2">
      <c r="A2714" s="16"/>
      <c r="B2714" s="17"/>
      <c r="C2714" s="17"/>
      <c r="D2714" s="17"/>
      <c r="E2714" s="17"/>
      <c r="F2714" s="17"/>
      <c r="G2714" s="17"/>
      <c r="H2714" s="17"/>
      <c r="I2714" s="17"/>
      <c r="J2714" s="17"/>
    </row>
    <row r="2715" spans="1:10" x14ac:dyDescent="0.2">
      <c r="A2715" s="16"/>
      <c r="B2715" s="17"/>
      <c r="C2715" s="17"/>
      <c r="D2715" s="17"/>
      <c r="E2715" s="17"/>
      <c r="F2715" s="17"/>
      <c r="G2715" s="17"/>
      <c r="H2715" s="17"/>
      <c r="I2715" s="17"/>
      <c r="J2715" s="17"/>
    </row>
    <row r="2716" spans="1:10" x14ac:dyDescent="0.2">
      <c r="A2716" s="16"/>
      <c r="B2716" s="17"/>
      <c r="C2716" s="17"/>
      <c r="D2716" s="17"/>
      <c r="E2716" s="17"/>
      <c r="F2716" s="17"/>
      <c r="G2716" s="17"/>
      <c r="H2716" s="17"/>
      <c r="I2716" s="17"/>
      <c r="J2716" s="17"/>
    </row>
    <row r="2717" spans="1:10" x14ac:dyDescent="0.2">
      <c r="A2717" s="16"/>
      <c r="B2717" s="17"/>
      <c r="C2717" s="17"/>
      <c r="D2717" s="17"/>
      <c r="E2717" s="17"/>
      <c r="F2717" s="17"/>
      <c r="G2717" s="17"/>
      <c r="H2717" s="17"/>
      <c r="I2717" s="17"/>
      <c r="J2717" s="17"/>
    </row>
    <row r="2718" spans="1:10" x14ac:dyDescent="0.2">
      <c r="A2718" s="16"/>
      <c r="B2718" s="17"/>
      <c r="C2718" s="17"/>
      <c r="D2718" s="17"/>
      <c r="E2718" s="17"/>
      <c r="F2718" s="17"/>
      <c r="G2718" s="17"/>
      <c r="H2718" s="17"/>
      <c r="I2718" s="17"/>
      <c r="J2718" s="17"/>
    </row>
    <row r="2719" spans="1:10" x14ac:dyDescent="0.2">
      <c r="A2719" s="16"/>
      <c r="B2719" s="17"/>
      <c r="C2719" s="17"/>
      <c r="D2719" s="17"/>
      <c r="E2719" s="17"/>
      <c r="F2719" s="17"/>
      <c r="G2719" s="17"/>
      <c r="H2719" s="17"/>
      <c r="I2719" s="17"/>
      <c r="J2719" s="17"/>
    </row>
    <row r="2720" spans="1:10" x14ac:dyDescent="0.2">
      <c r="A2720" s="16"/>
      <c r="B2720" s="17"/>
      <c r="C2720" s="17"/>
      <c r="D2720" s="17"/>
      <c r="E2720" s="17"/>
      <c r="F2720" s="17"/>
      <c r="G2720" s="17"/>
      <c r="H2720" s="17"/>
      <c r="I2720" s="17"/>
      <c r="J2720" s="17"/>
    </row>
    <row r="2721" spans="1:10" x14ac:dyDescent="0.2">
      <c r="A2721" s="16"/>
      <c r="B2721" s="17"/>
      <c r="C2721" s="17"/>
      <c r="D2721" s="17"/>
      <c r="E2721" s="17"/>
      <c r="F2721" s="17"/>
      <c r="G2721" s="17"/>
      <c r="H2721" s="17"/>
      <c r="I2721" s="17"/>
      <c r="J2721" s="17"/>
    </row>
    <row r="2722" spans="1:10" x14ac:dyDescent="0.2">
      <c r="A2722" s="16"/>
      <c r="B2722" s="17"/>
      <c r="C2722" s="17"/>
      <c r="D2722" s="17"/>
      <c r="E2722" s="17"/>
      <c r="F2722" s="17"/>
      <c r="G2722" s="17"/>
      <c r="H2722" s="17"/>
      <c r="I2722" s="17"/>
      <c r="J2722" s="17"/>
    </row>
    <row r="2723" spans="1:10" x14ac:dyDescent="0.2">
      <c r="A2723" s="16"/>
      <c r="B2723" s="17"/>
      <c r="C2723" s="17"/>
      <c r="D2723" s="17"/>
      <c r="E2723" s="17"/>
      <c r="F2723" s="17"/>
      <c r="G2723" s="17"/>
      <c r="H2723" s="17"/>
      <c r="I2723" s="17"/>
      <c r="J2723" s="17"/>
    </row>
    <row r="2724" spans="1:10" x14ac:dyDescent="0.2">
      <c r="A2724" s="16"/>
      <c r="B2724" s="17"/>
      <c r="C2724" s="17"/>
      <c r="D2724" s="17"/>
      <c r="E2724" s="17"/>
      <c r="F2724" s="17"/>
      <c r="G2724" s="17"/>
      <c r="H2724" s="17"/>
      <c r="I2724" s="17"/>
      <c r="J2724" s="17"/>
    </row>
    <row r="2725" spans="1:10" x14ac:dyDescent="0.2">
      <c r="A2725" s="16"/>
      <c r="B2725" s="17"/>
      <c r="C2725" s="17"/>
      <c r="D2725" s="17"/>
      <c r="E2725" s="17"/>
      <c r="F2725" s="17"/>
      <c r="G2725" s="17"/>
      <c r="H2725" s="17"/>
      <c r="I2725" s="17"/>
      <c r="J2725" s="17"/>
    </row>
    <row r="2726" spans="1:10" x14ac:dyDescent="0.2">
      <c r="A2726" s="16"/>
      <c r="B2726" s="17"/>
      <c r="C2726" s="17"/>
      <c r="D2726" s="17"/>
      <c r="E2726" s="17"/>
      <c r="F2726" s="17"/>
      <c r="G2726" s="17"/>
      <c r="H2726" s="17"/>
      <c r="I2726" s="17"/>
      <c r="J2726" s="17"/>
    </row>
    <row r="2727" spans="1:10" x14ac:dyDescent="0.2">
      <c r="A2727" s="16"/>
      <c r="B2727" s="17"/>
      <c r="C2727" s="17"/>
      <c r="D2727" s="17"/>
      <c r="E2727" s="17"/>
      <c r="F2727" s="17"/>
      <c r="G2727" s="17"/>
      <c r="H2727" s="17"/>
      <c r="I2727" s="17"/>
      <c r="J2727" s="17"/>
    </row>
    <row r="2728" spans="1:10" x14ac:dyDescent="0.2">
      <c r="A2728" s="16"/>
      <c r="B2728" s="17"/>
      <c r="C2728" s="17"/>
      <c r="D2728" s="17"/>
      <c r="E2728" s="17"/>
      <c r="F2728" s="17"/>
      <c r="G2728" s="17"/>
      <c r="H2728" s="17"/>
      <c r="I2728" s="17"/>
      <c r="J2728" s="17"/>
    </row>
    <row r="2729" spans="1:10" x14ac:dyDescent="0.2">
      <c r="A2729" s="16"/>
      <c r="B2729" s="17"/>
      <c r="C2729" s="17"/>
      <c r="D2729" s="17"/>
      <c r="E2729" s="17"/>
      <c r="F2729" s="17"/>
      <c r="G2729" s="17"/>
      <c r="H2729" s="17"/>
      <c r="I2729" s="17"/>
      <c r="J2729" s="17"/>
    </row>
    <row r="2730" spans="1:10" x14ac:dyDescent="0.2">
      <c r="A2730" s="16"/>
      <c r="B2730" s="17"/>
      <c r="C2730" s="17"/>
      <c r="D2730" s="17"/>
      <c r="E2730" s="17"/>
      <c r="F2730" s="17"/>
      <c r="G2730" s="17"/>
      <c r="H2730" s="17"/>
      <c r="I2730" s="17"/>
      <c r="J2730" s="17"/>
    </row>
    <row r="2731" spans="1:10" x14ac:dyDescent="0.2">
      <c r="A2731" s="16"/>
      <c r="B2731" s="17"/>
      <c r="C2731" s="17"/>
      <c r="D2731" s="17"/>
      <c r="E2731" s="17"/>
      <c r="F2731" s="17"/>
      <c r="G2731" s="17"/>
      <c r="H2731" s="17"/>
      <c r="I2731" s="17"/>
      <c r="J2731" s="17"/>
    </row>
    <row r="2732" spans="1:10" x14ac:dyDescent="0.2">
      <c r="A2732" s="16"/>
      <c r="B2732" s="17"/>
      <c r="C2732" s="17"/>
      <c r="D2732" s="17"/>
      <c r="E2732" s="17"/>
      <c r="F2732" s="17"/>
      <c r="G2732" s="17"/>
      <c r="H2732" s="17"/>
      <c r="I2732" s="17"/>
      <c r="J2732" s="17"/>
    </row>
    <row r="2733" spans="1:10" x14ac:dyDescent="0.2">
      <c r="A2733" s="16"/>
      <c r="B2733" s="17"/>
      <c r="C2733" s="17"/>
      <c r="D2733" s="17"/>
      <c r="E2733" s="17"/>
      <c r="F2733" s="17"/>
      <c r="G2733" s="17"/>
      <c r="H2733" s="17"/>
      <c r="I2733" s="17"/>
      <c r="J2733" s="17"/>
    </row>
    <row r="2734" spans="1:10" x14ac:dyDescent="0.2">
      <c r="A2734" s="16"/>
      <c r="B2734" s="17"/>
      <c r="C2734" s="17"/>
      <c r="D2734" s="17"/>
      <c r="E2734" s="17"/>
      <c r="F2734" s="17"/>
      <c r="G2734" s="17"/>
      <c r="H2734" s="17"/>
      <c r="I2734" s="17"/>
      <c r="J2734" s="17"/>
    </row>
    <row r="2735" spans="1:10" x14ac:dyDescent="0.2">
      <c r="A2735" s="16"/>
      <c r="B2735" s="17"/>
      <c r="C2735" s="17"/>
      <c r="D2735" s="17"/>
      <c r="E2735" s="17"/>
      <c r="F2735" s="17"/>
      <c r="G2735" s="17"/>
      <c r="H2735" s="17"/>
      <c r="I2735" s="17"/>
      <c r="J2735" s="17"/>
    </row>
    <row r="2736" spans="1:10" x14ac:dyDescent="0.2">
      <c r="A2736" s="16"/>
      <c r="B2736" s="17"/>
      <c r="C2736" s="17"/>
      <c r="D2736" s="17"/>
      <c r="E2736" s="17"/>
      <c r="F2736" s="17"/>
      <c r="G2736" s="17"/>
      <c r="H2736" s="17"/>
      <c r="I2736" s="17"/>
      <c r="J2736" s="17"/>
    </row>
    <row r="2737" spans="1:10" x14ac:dyDescent="0.2">
      <c r="A2737" s="16"/>
      <c r="B2737" s="17"/>
      <c r="C2737" s="17"/>
      <c r="D2737" s="17"/>
      <c r="E2737" s="17"/>
      <c r="F2737" s="17"/>
      <c r="G2737" s="17"/>
      <c r="H2737" s="17"/>
      <c r="I2737" s="17"/>
      <c r="J2737" s="17"/>
    </row>
    <row r="2738" spans="1:10" x14ac:dyDescent="0.2">
      <c r="A2738" s="16"/>
      <c r="B2738" s="17"/>
      <c r="C2738" s="17"/>
      <c r="D2738" s="17"/>
      <c r="E2738" s="17"/>
      <c r="F2738" s="17"/>
      <c r="G2738" s="17"/>
      <c r="H2738" s="17"/>
      <c r="I2738" s="17"/>
      <c r="J2738" s="17"/>
    </row>
    <row r="2739" spans="1:10" x14ac:dyDescent="0.2">
      <c r="A2739" s="16"/>
      <c r="B2739" s="17"/>
      <c r="C2739" s="17"/>
      <c r="D2739" s="17"/>
      <c r="E2739" s="17"/>
      <c r="F2739" s="17"/>
      <c r="G2739" s="17"/>
      <c r="H2739" s="17"/>
      <c r="I2739" s="17"/>
      <c r="J2739" s="17"/>
    </row>
    <row r="2740" spans="1:10" x14ac:dyDescent="0.2">
      <c r="A2740" s="16"/>
      <c r="B2740" s="17"/>
      <c r="C2740" s="17"/>
      <c r="D2740" s="17"/>
      <c r="E2740" s="17"/>
      <c r="F2740" s="17"/>
      <c r="G2740" s="17"/>
      <c r="H2740" s="17"/>
      <c r="I2740" s="17"/>
      <c r="J2740" s="17"/>
    </row>
    <row r="2741" spans="1:10" x14ac:dyDescent="0.2">
      <c r="A2741" s="16"/>
      <c r="B2741" s="17"/>
      <c r="C2741" s="17"/>
      <c r="D2741" s="17"/>
      <c r="E2741" s="17"/>
      <c r="F2741" s="17"/>
      <c r="G2741" s="17"/>
      <c r="H2741" s="17"/>
      <c r="I2741" s="17"/>
      <c r="J2741" s="17"/>
    </row>
    <row r="2742" spans="1:10" x14ac:dyDescent="0.2">
      <c r="A2742" s="16"/>
      <c r="B2742" s="17"/>
      <c r="C2742" s="17"/>
      <c r="D2742" s="17"/>
      <c r="E2742" s="17"/>
      <c r="F2742" s="17"/>
      <c r="G2742" s="17"/>
      <c r="H2742" s="17"/>
      <c r="I2742" s="17"/>
      <c r="J2742" s="17"/>
    </row>
    <row r="2743" spans="1:10" x14ac:dyDescent="0.2">
      <c r="A2743" s="16"/>
      <c r="B2743" s="17"/>
      <c r="C2743" s="17"/>
      <c r="D2743" s="17"/>
      <c r="E2743" s="17"/>
      <c r="F2743" s="17"/>
      <c r="G2743" s="17"/>
      <c r="H2743" s="17"/>
      <c r="I2743" s="17"/>
      <c r="J2743" s="17"/>
    </row>
    <row r="2744" spans="1:10" x14ac:dyDescent="0.2">
      <c r="A2744" s="16"/>
      <c r="B2744" s="17"/>
      <c r="C2744" s="17"/>
      <c r="D2744" s="17"/>
      <c r="E2744" s="17"/>
      <c r="F2744" s="17"/>
      <c r="G2744" s="17"/>
      <c r="H2744" s="17"/>
      <c r="I2744" s="17"/>
      <c r="J2744" s="17"/>
    </row>
    <row r="2745" spans="1:10" x14ac:dyDescent="0.2">
      <c r="A2745" s="16"/>
      <c r="B2745" s="17"/>
      <c r="C2745" s="17"/>
      <c r="D2745" s="17"/>
      <c r="E2745" s="17"/>
      <c r="F2745" s="17"/>
      <c r="G2745" s="17"/>
      <c r="H2745" s="17"/>
      <c r="I2745" s="17"/>
      <c r="J2745" s="17"/>
    </row>
    <row r="2746" spans="1:10" x14ac:dyDescent="0.2">
      <c r="A2746" s="16"/>
      <c r="B2746" s="17"/>
      <c r="C2746" s="17"/>
      <c r="D2746" s="17"/>
      <c r="E2746" s="17"/>
      <c r="F2746" s="17"/>
      <c r="G2746" s="17"/>
      <c r="H2746" s="17"/>
      <c r="I2746" s="17"/>
      <c r="J2746" s="17"/>
    </row>
    <row r="2747" spans="1:10" x14ac:dyDescent="0.2">
      <c r="A2747" s="16"/>
      <c r="B2747" s="17"/>
      <c r="C2747" s="17"/>
      <c r="D2747" s="17"/>
      <c r="E2747" s="17"/>
      <c r="F2747" s="17"/>
      <c r="G2747" s="17"/>
      <c r="H2747" s="17"/>
      <c r="I2747" s="17"/>
      <c r="J2747" s="17"/>
    </row>
    <row r="2748" spans="1:10" x14ac:dyDescent="0.2">
      <c r="A2748" s="16"/>
      <c r="B2748" s="17"/>
      <c r="C2748" s="17"/>
      <c r="D2748" s="17"/>
      <c r="E2748" s="17"/>
      <c r="F2748" s="17"/>
      <c r="G2748" s="17"/>
      <c r="H2748" s="17"/>
      <c r="I2748" s="17"/>
      <c r="J2748" s="17"/>
    </row>
    <row r="2749" spans="1:10" x14ac:dyDescent="0.2">
      <c r="A2749" s="16"/>
      <c r="B2749" s="17"/>
      <c r="C2749" s="17"/>
      <c r="D2749" s="17"/>
      <c r="E2749" s="17"/>
      <c r="F2749" s="17"/>
      <c r="G2749" s="17"/>
      <c r="H2749" s="17"/>
      <c r="I2749" s="17"/>
      <c r="J2749" s="17"/>
    </row>
    <row r="2750" spans="1:10" x14ac:dyDescent="0.2">
      <c r="A2750" s="16"/>
      <c r="B2750" s="17"/>
      <c r="C2750" s="17"/>
      <c r="D2750" s="17"/>
      <c r="E2750" s="17"/>
      <c r="F2750" s="17"/>
      <c r="G2750" s="17"/>
      <c r="H2750" s="17"/>
      <c r="I2750" s="17"/>
      <c r="J2750" s="17"/>
    </row>
    <row r="2751" spans="1:10" x14ac:dyDescent="0.2">
      <c r="A2751" s="16"/>
      <c r="B2751" s="17"/>
      <c r="C2751" s="17"/>
      <c r="D2751" s="17"/>
      <c r="E2751" s="17"/>
      <c r="F2751" s="17"/>
      <c r="G2751" s="17"/>
      <c r="H2751" s="17"/>
      <c r="I2751" s="17"/>
      <c r="J2751" s="17"/>
    </row>
    <row r="2752" spans="1:10" x14ac:dyDescent="0.2">
      <c r="A2752" s="16"/>
      <c r="B2752" s="17"/>
      <c r="C2752" s="17"/>
      <c r="D2752" s="17"/>
      <c r="E2752" s="17"/>
      <c r="F2752" s="17"/>
      <c r="G2752" s="17"/>
      <c r="H2752" s="17"/>
      <c r="I2752" s="17"/>
      <c r="J2752" s="17"/>
    </row>
    <row r="2753" spans="1:10" x14ac:dyDescent="0.2">
      <c r="A2753" s="16"/>
      <c r="B2753" s="17"/>
      <c r="C2753" s="17"/>
      <c r="D2753" s="17"/>
      <c r="E2753" s="17"/>
      <c r="F2753" s="17"/>
      <c r="G2753" s="17"/>
      <c r="H2753" s="17"/>
      <c r="I2753" s="17"/>
      <c r="J2753" s="17"/>
    </row>
    <row r="2754" spans="1:10" x14ac:dyDescent="0.2">
      <c r="A2754" s="16"/>
      <c r="B2754" s="17"/>
      <c r="C2754" s="17"/>
      <c r="D2754" s="17"/>
      <c r="E2754" s="17"/>
      <c r="F2754" s="17"/>
      <c r="G2754" s="17"/>
      <c r="H2754" s="17"/>
      <c r="I2754" s="17"/>
      <c r="J2754" s="17"/>
    </row>
    <row r="2755" spans="1:10" x14ac:dyDescent="0.2">
      <c r="A2755" s="16"/>
      <c r="B2755" s="17"/>
      <c r="C2755" s="17"/>
      <c r="D2755" s="17"/>
      <c r="E2755" s="17"/>
      <c r="F2755" s="17"/>
      <c r="G2755" s="17"/>
      <c r="H2755" s="17"/>
      <c r="I2755" s="17"/>
      <c r="J2755" s="17"/>
    </row>
    <row r="2756" spans="1:10" x14ac:dyDescent="0.2">
      <c r="A2756" s="16"/>
      <c r="B2756" s="17"/>
      <c r="C2756" s="17"/>
      <c r="D2756" s="17"/>
      <c r="E2756" s="17"/>
      <c r="F2756" s="17"/>
      <c r="G2756" s="17"/>
      <c r="H2756" s="17"/>
      <c r="I2756" s="17"/>
      <c r="J2756" s="17"/>
    </row>
    <row r="2757" spans="1:10" x14ac:dyDescent="0.2">
      <c r="A2757" s="16"/>
      <c r="B2757" s="17"/>
      <c r="C2757" s="17"/>
      <c r="D2757" s="17"/>
      <c r="E2757" s="17"/>
      <c r="F2757" s="17"/>
      <c r="G2757" s="17"/>
      <c r="H2757" s="17"/>
      <c r="I2757" s="17"/>
      <c r="J2757" s="17"/>
    </row>
    <row r="2758" spans="1:10" x14ac:dyDescent="0.2">
      <c r="A2758" s="16"/>
      <c r="B2758" s="17"/>
      <c r="C2758" s="17"/>
      <c r="D2758" s="17"/>
      <c r="E2758" s="17"/>
      <c r="F2758" s="17"/>
      <c r="G2758" s="17"/>
      <c r="H2758" s="17"/>
      <c r="I2758" s="17"/>
      <c r="J2758" s="17"/>
    </row>
    <row r="2759" spans="1:10" x14ac:dyDescent="0.2">
      <c r="A2759" s="16"/>
      <c r="B2759" s="17"/>
      <c r="C2759" s="17"/>
      <c r="D2759" s="17"/>
      <c r="E2759" s="17"/>
      <c r="F2759" s="17"/>
      <c r="G2759" s="17"/>
      <c r="H2759" s="17"/>
      <c r="I2759" s="17"/>
      <c r="J2759" s="17"/>
    </row>
    <row r="2760" spans="1:10" x14ac:dyDescent="0.2">
      <c r="A2760" s="16"/>
      <c r="B2760" s="17"/>
      <c r="C2760" s="17"/>
      <c r="D2760" s="17"/>
      <c r="E2760" s="17"/>
      <c r="F2760" s="17"/>
      <c r="G2760" s="17"/>
      <c r="H2760" s="17"/>
      <c r="I2760" s="17"/>
      <c r="J2760" s="17"/>
    </row>
    <row r="2761" spans="1:10" x14ac:dyDescent="0.2">
      <c r="A2761" s="16"/>
      <c r="B2761" s="17"/>
      <c r="C2761" s="17"/>
      <c r="D2761" s="17"/>
      <c r="E2761" s="17"/>
      <c r="F2761" s="17"/>
      <c r="G2761" s="17"/>
      <c r="H2761" s="17"/>
      <c r="I2761" s="17"/>
      <c r="J2761" s="17"/>
    </row>
    <row r="2762" spans="1:10" x14ac:dyDescent="0.2">
      <c r="A2762" s="16"/>
      <c r="B2762" s="17"/>
      <c r="C2762" s="17"/>
      <c r="D2762" s="17"/>
      <c r="E2762" s="17"/>
      <c r="F2762" s="17"/>
      <c r="G2762" s="17"/>
      <c r="H2762" s="17"/>
      <c r="I2762" s="17"/>
      <c r="J2762" s="17"/>
    </row>
    <row r="2763" spans="1:10" x14ac:dyDescent="0.2">
      <c r="A2763" s="16"/>
      <c r="B2763" s="17"/>
      <c r="C2763" s="17"/>
      <c r="D2763" s="17"/>
      <c r="E2763" s="17"/>
      <c r="F2763" s="17"/>
      <c r="G2763" s="17"/>
      <c r="H2763" s="17"/>
      <c r="I2763" s="17"/>
      <c r="J2763" s="17"/>
    </row>
    <row r="2764" spans="1:10" x14ac:dyDescent="0.2">
      <c r="A2764" s="16"/>
      <c r="B2764" s="17"/>
      <c r="C2764" s="17"/>
      <c r="D2764" s="17"/>
      <c r="E2764" s="17"/>
      <c r="F2764" s="17"/>
      <c r="G2764" s="17"/>
      <c r="H2764" s="17"/>
      <c r="I2764" s="17"/>
      <c r="J2764" s="17"/>
    </row>
    <row r="2765" spans="1:10" x14ac:dyDescent="0.2">
      <c r="A2765" s="16"/>
      <c r="B2765" s="17"/>
      <c r="C2765" s="17"/>
      <c r="D2765" s="17"/>
      <c r="E2765" s="17"/>
      <c r="F2765" s="17"/>
      <c r="G2765" s="17"/>
      <c r="H2765" s="17"/>
      <c r="I2765" s="17"/>
      <c r="J2765" s="17"/>
    </row>
    <row r="2766" spans="1:10" x14ac:dyDescent="0.2">
      <c r="A2766" s="16"/>
      <c r="B2766" s="17"/>
      <c r="C2766" s="17"/>
      <c r="D2766" s="17"/>
      <c r="E2766" s="17"/>
      <c r="F2766" s="17"/>
      <c r="G2766" s="17"/>
      <c r="H2766" s="17"/>
      <c r="I2766" s="17"/>
      <c r="J2766" s="17"/>
    </row>
    <row r="2767" spans="1:10" x14ac:dyDescent="0.2">
      <c r="A2767" s="16"/>
      <c r="B2767" s="17"/>
      <c r="C2767" s="17"/>
      <c r="D2767" s="17"/>
      <c r="E2767" s="17"/>
      <c r="F2767" s="17"/>
      <c r="G2767" s="17"/>
      <c r="H2767" s="17"/>
      <c r="I2767" s="17"/>
      <c r="J2767" s="17"/>
    </row>
    <row r="2768" spans="1:10" x14ac:dyDescent="0.2">
      <c r="A2768" s="16"/>
      <c r="B2768" s="17"/>
      <c r="C2768" s="17"/>
      <c r="D2768" s="17"/>
      <c r="E2768" s="17"/>
      <c r="F2768" s="17"/>
      <c r="G2768" s="17"/>
      <c r="H2768" s="17"/>
      <c r="I2768" s="17"/>
      <c r="J2768" s="17"/>
    </row>
    <row r="2769" spans="1:10" x14ac:dyDescent="0.2">
      <c r="A2769" s="16"/>
      <c r="B2769" s="17"/>
      <c r="C2769" s="17"/>
      <c r="D2769" s="17"/>
      <c r="E2769" s="17"/>
      <c r="F2769" s="17"/>
      <c r="G2769" s="17"/>
      <c r="H2769" s="17"/>
      <c r="I2769" s="17"/>
      <c r="J2769" s="17"/>
    </row>
    <row r="2770" spans="1:10" x14ac:dyDescent="0.2">
      <c r="A2770" s="16"/>
      <c r="B2770" s="17"/>
      <c r="C2770" s="17"/>
      <c r="D2770" s="17"/>
      <c r="E2770" s="17"/>
      <c r="F2770" s="17"/>
      <c r="G2770" s="17"/>
      <c r="H2770" s="17"/>
      <c r="I2770" s="17"/>
      <c r="J2770" s="17"/>
    </row>
    <row r="2771" spans="1:10" x14ac:dyDescent="0.2">
      <c r="A2771" s="16"/>
      <c r="B2771" s="17"/>
      <c r="C2771" s="17"/>
      <c r="D2771" s="17"/>
      <c r="E2771" s="17"/>
      <c r="F2771" s="17"/>
      <c r="G2771" s="17"/>
      <c r="H2771" s="17"/>
      <c r="I2771" s="17"/>
      <c r="J2771" s="17"/>
    </row>
    <row r="2772" spans="1:10" x14ac:dyDescent="0.2">
      <c r="A2772" s="16"/>
      <c r="B2772" s="17"/>
      <c r="C2772" s="17"/>
      <c r="D2772" s="17"/>
      <c r="E2772" s="17"/>
      <c r="F2772" s="17"/>
      <c r="G2772" s="17"/>
      <c r="H2772" s="17"/>
      <c r="I2772" s="17"/>
      <c r="J2772" s="17"/>
    </row>
    <row r="2773" spans="1:10" x14ac:dyDescent="0.2">
      <c r="A2773" s="16"/>
      <c r="B2773" s="17"/>
      <c r="C2773" s="17"/>
      <c r="D2773" s="17"/>
      <c r="E2773" s="17"/>
      <c r="F2773" s="17"/>
      <c r="G2773" s="17"/>
      <c r="H2773" s="17"/>
      <c r="I2773" s="17"/>
      <c r="J2773" s="17"/>
    </row>
    <row r="2774" spans="1:10" x14ac:dyDescent="0.2">
      <c r="A2774" s="16"/>
      <c r="B2774" s="17"/>
      <c r="C2774" s="17"/>
      <c r="D2774" s="17"/>
      <c r="E2774" s="17"/>
      <c r="F2774" s="17"/>
      <c r="G2774" s="17"/>
      <c r="H2774" s="17"/>
      <c r="I2774" s="17"/>
      <c r="J2774" s="17"/>
    </row>
    <row r="2775" spans="1:10" x14ac:dyDescent="0.2">
      <c r="A2775" s="16"/>
      <c r="B2775" s="17"/>
      <c r="C2775" s="17"/>
      <c r="D2775" s="17"/>
      <c r="E2775" s="17"/>
      <c r="F2775" s="17"/>
      <c r="G2775" s="17"/>
      <c r="H2775" s="17"/>
      <c r="I2775" s="17"/>
      <c r="J2775" s="17"/>
    </row>
    <row r="2776" spans="1:10" x14ac:dyDescent="0.2">
      <c r="A2776" s="16"/>
      <c r="B2776" s="17"/>
      <c r="C2776" s="17"/>
      <c r="D2776" s="17"/>
      <c r="E2776" s="17"/>
      <c r="F2776" s="17"/>
      <c r="G2776" s="17"/>
      <c r="H2776" s="17"/>
      <c r="I2776" s="17"/>
      <c r="J2776" s="17"/>
    </row>
    <row r="2777" spans="1:10" x14ac:dyDescent="0.2">
      <c r="A2777" s="16"/>
      <c r="B2777" s="17"/>
      <c r="C2777" s="17"/>
      <c r="D2777" s="17"/>
      <c r="E2777" s="17"/>
      <c r="F2777" s="17"/>
      <c r="G2777" s="17"/>
      <c r="H2777" s="17"/>
      <c r="I2777" s="17"/>
      <c r="J2777" s="17"/>
    </row>
    <row r="2778" spans="1:10" x14ac:dyDescent="0.2">
      <c r="A2778" s="16"/>
      <c r="B2778" s="17"/>
      <c r="C2778" s="17"/>
      <c r="D2778" s="17"/>
      <c r="E2778" s="17"/>
      <c r="F2778" s="17"/>
      <c r="G2778" s="17"/>
      <c r="H2778" s="17"/>
      <c r="I2778" s="17"/>
      <c r="J2778" s="17"/>
    </row>
    <row r="2779" spans="1:10" x14ac:dyDescent="0.2">
      <c r="A2779" s="16"/>
      <c r="B2779" s="17"/>
      <c r="C2779" s="17"/>
      <c r="D2779" s="17"/>
      <c r="E2779" s="17"/>
      <c r="F2779" s="17"/>
      <c r="G2779" s="17"/>
      <c r="H2779" s="17"/>
      <c r="I2779" s="17"/>
      <c r="J2779" s="17"/>
    </row>
    <row r="2780" spans="1:10" x14ac:dyDescent="0.2">
      <c r="A2780" s="16"/>
      <c r="B2780" s="17"/>
      <c r="C2780" s="17"/>
      <c r="D2780" s="17"/>
      <c r="E2780" s="17"/>
      <c r="F2780" s="17"/>
      <c r="G2780" s="17"/>
      <c r="H2780" s="17"/>
      <c r="I2780" s="17"/>
      <c r="J2780" s="17"/>
    </row>
    <row r="2781" spans="1:10" x14ac:dyDescent="0.2">
      <c r="A2781" s="16"/>
      <c r="B2781" s="17"/>
      <c r="C2781" s="17"/>
      <c r="D2781" s="17"/>
      <c r="E2781" s="17"/>
      <c r="F2781" s="17"/>
      <c r="G2781" s="17"/>
      <c r="H2781" s="17"/>
      <c r="I2781" s="17"/>
      <c r="J2781" s="17"/>
    </row>
    <row r="2782" spans="1:10" x14ac:dyDescent="0.2">
      <c r="A2782" s="16"/>
      <c r="B2782" s="17"/>
      <c r="C2782" s="17"/>
      <c r="D2782" s="17"/>
      <c r="E2782" s="17"/>
      <c r="F2782" s="17"/>
      <c r="G2782" s="17"/>
      <c r="H2782" s="17"/>
      <c r="I2782" s="17"/>
      <c r="J2782" s="17"/>
    </row>
    <row r="2783" spans="1:10" x14ac:dyDescent="0.2">
      <c r="A2783" s="16"/>
      <c r="B2783" s="17"/>
      <c r="C2783" s="17"/>
      <c r="D2783" s="17"/>
      <c r="E2783" s="17"/>
      <c r="F2783" s="17"/>
      <c r="G2783" s="17"/>
      <c r="H2783" s="17"/>
      <c r="I2783" s="17"/>
      <c r="J2783" s="17"/>
    </row>
    <row r="2784" spans="1:10" x14ac:dyDescent="0.2">
      <c r="A2784" s="16"/>
      <c r="B2784" s="17"/>
      <c r="C2784" s="17"/>
      <c r="D2784" s="17"/>
      <c r="E2784" s="17"/>
      <c r="F2784" s="17"/>
      <c r="G2784" s="17"/>
      <c r="H2784" s="17"/>
      <c r="I2784" s="17"/>
      <c r="J2784" s="17"/>
    </row>
    <row r="2785" spans="1:10" x14ac:dyDescent="0.2">
      <c r="A2785" s="16"/>
      <c r="B2785" s="17"/>
      <c r="C2785" s="17"/>
      <c r="D2785" s="17"/>
      <c r="E2785" s="17"/>
      <c r="F2785" s="17"/>
      <c r="G2785" s="17"/>
      <c r="H2785" s="17"/>
      <c r="I2785" s="17"/>
      <c r="J2785" s="17"/>
    </row>
    <row r="2786" spans="1:10" x14ac:dyDescent="0.2">
      <c r="A2786" s="16"/>
      <c r="B2786" s="17"/>
      <c r="C2786" s="17"/>
      <c r="D2786" s="17"/>
      <c r="E2786" s="17"/>
      <c r="F2786" s="17"/>
      <c r="G2786" s="17"/>
      <c r="H2786" s="17"/>
      <c r="I2786" s="17"/>
      <c r="J2786" s="17"/>
    </row>
    <row r="2787" spans="1:10" x14ac:dyDescent="0.2">
      <c r="A2787" s="16"/>
      <c r="B2787" s="17"/>
      <c r="C2787" s="17"/>
      <c r="D2787" s="17"/>
      <c r="E2787" s="17"/>
      <c r="F2787" s="17"/>
      <c r="G2787" s="17"/>
      <c r="H2787" s="17"/>
      <c r="I2787" s="17"/>
      <c r="J2787" s="17"/>
    </row>
    <row r="2788" spans="1:10" x14ac:dyDescent="0.2">
      <c r="A2788" s="16"/>
      <c r="B2788" s="17"/>
      <c r="C2788" s="17"/>
      <c r="D2788" s="17"/>
      <c r="E2788" s="17"/>
      <c r="F2788" s="17"/>
      <c r="G2788" s="17"/>
      <c r="H2788" s="17"/>
      <c r="I2788" s="17"/>
      <c r="J2788" s="17"/>
    </row>
    <row r="2789" spans="1:10" x14ac:dyDescent="0.2">
      <c r="A2789" s="16"/>
      <c r="B2789" s="17"/>
      <c r="C2789" s="17"/>
      <c r="D2789" s="17"/>
      <c r="E2789" s="17"/>
      <c r="F2789" s="17"/>
      <c r="G2789" s="17"/>
      <c r="H2789" s="17"/>
      <c r="I2789" s="17"/>
      <c r="J2789" s="17"/>
    </row>
    <row r="2790" spans="1:10" x14ac:dyDescent="0.2">
      <c r="A2790" s="16"/>
      <c r="B2790" s="17"/>
      <c r="C2790" s="17"/>
      <c r="D2790" s="17"/>
      <c r="E2790" s="17"/>
      <c r="F2790" s="17"/>
      <c r="G2790" s="17"/>
      <c r="H2790" s="17"/>
      <c r="I2790" s="17"/>
      <c r="J2790" s="17"/>
    </row>
    <row r="2791" spans="1:10" x14ac:dyDescent="0.2">
      <c r="A2791" s="16"/>
      <c r="B2791" s="17"/>
      <c r="C2791" s="17"/>
      <c r="D2791" s="17"/>
      <c r="E2791" s="17"/>
      <c r="F2791" s="17"/>
      <c r="G2791" s="17"/>
      <c r="H2791" s="17"/>
      <c r="I2791" s="17"/>
      <c r="J2791" s="17"/>
    </row>
    <row r="2792" spans="1:10" x14ac:dyDescent="0.2">
      <c r="A2792" s="16"/>
      <c r="B2792" s="17"/>
      <c r="C2792" s="17"/>
      <c r="D2792" s="17"/>
      <c r="E2792" s="17"/>
      <c r="F2792" s="17"/>
      <c r="G2792" s="17"/>
      <c r="H2792" s="17"/>
      <c r="I2792" s="17"/>
      <c r="J2792" s="17"/>
    </row>
    <row r="2793" spans="1:10" x14ac:dyDescent="0.2">
      <c r="A2793" s="16"/>
      <c r="B2793" s="17"/>
      <c r="C2793" s="17"/>
      <c r="D2793" s="17"/>
      <c r="E2793" s="17"/>
      <c r="F2793" s="17"/>
      <c r="G2793" s="17"/>
      <c r="H2793" s="17"/>
      <c r="I2793" s="17"/>
      <c r="J2793" s="17"/>
    </row>
    <row r="2794" spans="1:10" x14ac:dyDescent="0.2">
      <c r="A2794" s="16"/>
      <c r="B2794" s="17"/>
      <c r="C2794" s="17"/>
      <c r="D2794" s="17"/>
      <c r="E2794" s="17"/>
      <c r="F2794" s="17"/>
      <c r="G2794" s="17"/>
      <c r="H2794" s="17"/>
      <c r="I2794" s="17"/>
      <c r="J2794" s="17"/>
    </row>
    <row r="2795" spans="1:10" x14ac:dyDescent="0.2">
      <c r="A2795" s="16"/>
      <c r="B2795" s="17"/>
      <c r="C2795" s="17"/>
      <c r="D2795" s="17"/>
      <c r="E2795" s="17"/>
      <c r="F2795" s="17"/>
      <c r="G2795" s="17"/>
      <c r="H2795" s="17"/>
      <c r="I2795" s="17"/>
      <c r="J2795" s="17"/>
    </row>
    <row r="2796" spans="1:10" x14ac:dyDescent="0.2">
      <c r="A2796" s="16"/>
      <c r="B2796" s="17"/>
      <c r="C2796" s="17"/>
      <c r="D2796" s="17"/>
      <c r="E2796" s="17"/>
      <c r="F2796" s="17"/>
      <c r="G2796" s="17"/>
      <c r="H2796" s="17"/>
      <c r="I2796" s="17"/>
      <c r="J2796" s="17"/>
    </row>
    <row r="2797" spans="1:10" x14ac:dyDescent="0.2">
      <c r="A2797" s="16"/>
      <c r="B2797" s="17"/>
      <c r="C2797" s="17"/>
      <c r="D2797" s="17"/>
      <c r="E2797" s="17"/>
      <c r="F2797" s="17"/>
      <c r="G2797" s="17"/>
      <c r="H2797" s="17"/>
      <c r="I2797" s="17"/>
      <c r="J2797" s="17"/>
    </row>
    <row r="2798" spans="1:10" x14ac:dyDescent="0.2">
      <c r="A2798" s="16"/>
      <c r="B2798" s="17"/>
      <c r="C2798" s="17"/>
      <c r="D2798" s="17"/>
      <c r="E2798" s="17"/>
      <c r="F2798" s="17"/>
      <c r="G2798" s="17"/>
      <c r="H2798" s="17"/>
      <c r="I2798" s="17"/>
      <c r="J2798" s="17"/>
    </row>
    <row r="2799" spans="1:10" x14ac:dyDescent="0.2">
      <c r="A2799" s="16"/>
      <c r="B2799" s="17"/>
      <c r="C2799" s="17"/>
      <c r="D2799" s="17"/>
      <c r="E2799" s="17"/>
      <c r="F2799" s="17"/>
      <c r="G2799" s="17"/>
      <c r="H2799" s="17"/>
      <c r="I2799" s="17"/>
      <c r="J2799" s="17"/>
    </row>
    <row r="2800" spans="1:10" x14ac:dyDescent="0.2">
      <c r="A2800" s="16"/>
      <c r="B2800" s="17"/>
      <c r="C2800" s="17"/>
      <c r="D2800" s="17"/>
      <c r="E2800" s="17"/>
      <c r="F2800" s="17"/>
      <c r="G2800" s="17"/>
      <c r="H2800" s="17"/>
      <c r="I2800" s="17"/>
      <c r="J2800" s="17"/>
    </row>
    <row r="2801" spans="1:10" x14ac:dyDescent="0.2">
      <c r="A2801" s="16"/>
      <c r="B2801" s="17"/>
      <c r="C2801" s="17"/>
      <c r="D2801" s="17"/>
      <c r="E2801" s="17"/>
      <c r="F2801" s="17"/>
      <c r="G2801" s="17"/>
      <c r="H2801" s="17"/>
      <c r="I2801" s="17"/>
      <c r="J2801" s="17"/>
    </row>
    <row r="2802" spans="1:10" x14ac:dyDescent="0.2">
      <c r="A2802" s="16"/>
      <c r="B2802" s="17"/>
      <c r="C2802" s="17"/>
      <c r="D2802" s="17"/>
      <c r="E2802" s="17"/>
      <c r="F2802" s="17"/>
      <c r="G2802" s="17"/>
      <c r="H2802" s="17"/>
      <c r="I2802" s="17"/>
      <c r="J2802" s="17"/>
    </row>
    <row r="2803" spans="1:10" x14ac:dyDescent="0.2">
      <c r="A2803" s="16"/>
      <c r="B2803" s="17"/>
      <c r="C2803" s="17"/>
      <c r="D2803" s="17"/>
      <c r="E2803" s="17"/>
      <c r="F2803" s="17"/>
      <c r="G2803" s="17"/>
      <c r="H2803" s="17"/>
      <c r="I2803" s="17"/>
      <c r="J2803" s="17"/>
    </row>
    <row r="2804" spans="1:10" x14ac:dyDescent="0.2">
      <c r="A2804" s="16"/>
      <c r="B2804" s="17"/>
      <c r="C2804" s="17"/>
      <c r="D2804" s="17"/>
      <c r="E2804" s="17"/>
      <c r="F2804" s="17"/>
      <c r="G2804" s="17"/>
      <c r="H2804" s="17"/>
      <c r="I2804" s="17"/>
      <c r="J2804" s="17"/>
    </row>
    <row r="2805" spans="1:10" x14ac:dyDescent="0.2">
      <c r="A2805" s="16"/>
      <c r="B2805" s="17"/>
      <c r="C2805" s="17"/>
      <c r="D2805" s="17"/>
      <c r="E2805" s="17"/>
      <c r="F2805" s="17"/>
      <c r="G2805" s="17"/>
      <c r="H2805" s="17"/>
      <c r="I2805" s="17"/>
      <c r="J2805" s="17"/>
    </row>
    <row r="2806" spans="1:10" x14ac:dyDescent="0.2">
      <c r="A2806" s="16"/>
      <c r="B2806" s="17"/>
      <c r="C2806" s="17"/>
      <c r="D2806" s="17"/>
      <c r="E2806" s="17"/>
      <c r="F2806" s="17"/>
      <c r="G2806" s="17"/>
      <c r="H2806" s="17"/>
      <c r="I2806" s="17"/>
      <c r="J2806" s="17"/>
    </row>
    <row r="2807" spans="1:10" x14ac:dyDescent="0.2">
      <c r="A2807" s="16"/>
      <c r="B2807" s="17"/>
      <c r="C2807" s="17"/>
      <c r="D2807" s="17"/>
      <c r="E2807" s="17"/>
      <c r="F2807" s="17"/>
      <c r="G2807" s="17"/>
      <c r="H2807" s="17"/>
      <c r="I2807" s="17"/>
      <c r="J2807" s="17"/>
    </row>
    <row r="2808" spans="1:10" x14ac:dyDescent="0.2">
      <c r="A2808" s="16"/>
      <c r="B2808" s="17"/>
      <c r="C2808" s="17"/>
      <c r="D2808" s="17"/>
      <c r="E2808" s="17"/>
      <c r="F2808" s="17"/>
      <c r="G2808" s="17"/>
      <c r="H2808" s="17"/>
      <c r="I2808" s="17"/>
      <c r="J2808" s="17"/>
    </row>
    <row r="2809" spans="1:10" x14ac:dyDescent="0.2">
      <c r="A2809" s="16"/>
      <c r="B2809" s="17"/>
      <c r="C2809" s="17"/>
      <c r="D2809" s="17"/>
      <c r="E2809" s="17"/>
      <c r="F2809" s="17"/>
      <c r="G2809" s="17"/>
      <c r="H2809" s="17"/>
      <c r="I2809" s="17"/>
      <c r="J2809" s="17"/>
    </row>
    <row r="2810" spans="1:10" x14ac:dyDescent="0.2">
      <c r="A2810" s="16"/>
      <c r="B2810" s="17"/>
      <c r="C2810" s="17"/>
      <c r="D2810" s="17"/>
      <c r="E2810" s="17"/>
      <c r="F2810" s="17"/>
      <c r="G2810" s="17"/>
      <c r="H2810" s="17"/>
      <c r="I2810" s="17"/>
      <c r="J2810" s="17"/>
    </row>
    <row r="2811" spans="1:10" x14ac:dyDescent="0.2">
      <c r="A2811" s="16"/>
      <c r="B2811" s="17"/>
      <c r="C2811" s="17"/>
      <c r="D2811" s="17"/>
      <c r="E2811" s="17"/>
      <c r="F2811" s="17"/>
      <c r="G2811" s="17"/>
      <c r="H2811" s="17"/>
      <c r="I2811" s="17"/>
      <c r="J2811" s="17"/>
    </row>
    <row r="2812" spans="1:10" x14ac:dyDescent="0.2">
      <c r="A2812" s="16"/>
      <c r="B2812" s="17"/>
      <c r="C2812" s="17"/>
      <c r="D2812" s="17"/>
      <c r="E2812" s="17"/>
      <c r="F2812" s="17"/>
      <c r="G2812" s="17"/>
      <c r="H2812" s="17"/>
      <c r="I2812" s="17"/>
      <c r="J2812" s="17"/>
    </row>
    <row r="2813" spans="1:10" x14ac:dyDescent="0.2">
      <c r="A2813" s="16"/>
      <c r="B2813" s="17"/>
      <c r="C2813" s="17"/>
      <c r="D2813" s="17"/>
      <c r="E2813" s="17"/>
      <c r="F2813" s="17"/>
      <c r="G2813" s="17"/>
      <c r="H2813" s="17"/>
      <c r="I2813" s="17"/>
      <c r="J2813" s="17"/>
    </row>
    <row r="2814" spans="1:10" x14ac:dyDescent="0.2">
      <c r="A2814" s="16"/>
      <c r="B2814" s="17"/>
      <c r="C2814" s="17"/>
      <c r="D2814" s="17"/>
      <c r="E2814" s="17"/>
      <c r="F2814" s="17"/>
      <c r="G2814" s="17"/>
      <c r="H2814" s="17"/>
      <c r="I2814" s="17"/>
      <c r="J2814" s="17"/>
    </row>
    <row r="2815" spans="1:10" x14ac:dyDescent="0.2">
      <c r="A2815" s="16"/>
      <c r="B2815" s="17"/>
      <c r="C2815" s="17"/>
      <c r="D2815" s="17"/>
      <c r="E2815" s="17"/>
      <c r="F2815" s="17"/>
      <c r="G2815" s="17"/>
      <c r="H2815" s="17"/>
      <c r="I2815" s="17"/>
      <c r="J2815" s="17"/>
    </row>
    <row r="2816" spans="1:10" x14ac:dyDescent="0.2">
      <c r="A2816" s="16"/>
      <c r="B2816" s="17"/>
      <c r="C2816" s="17"/>
      <c r="D2816" s="17"/>
      <c r="E2816" s="17"/>
      <c r="F2816" s="17"/>
      <c r="G2816" s="17"/>
      <c r="H2816" s="17"/>
      <c r="I2816" s="17"/>
      <c r="J2816" s="17"/>
    </row>
    <row r="2817" spans="1:10" x14ac:dyDescent="0.2">
      <c r="A2817" s="16"/>
      <c r="B2817" s="17"/>
      <c r="C2817" s="17"/>
      <c r="D2817" s="17"/>
      <c r="E2817" s="17"/>
      <c r="F2817" s="17"/>
      <c r="G2817" s="17"/>
      <c r="H2817" s="17"/>
      <c r="I2817" s="17"/>
      <c r="J2817" s="17"/>
    </row>
    <row r="2818" spans="1:10" x14ac:dyDescent="0.2">
      <c r="A2818" s="16"/>
      <c r="B2818" s="17"/>
      <c r="C2818" s="17"/>
      <c r="D2818" s="17"/>
      <c r="E2818" s="17"/>
      <c r="F2818" s="17"/>
      <c r="G2818" s="17"/>
      <c r="H2818" s="17"/>
      <c r="I2818" s="17"/>
      <c r="J2818" s="17"/>
    </row>
    <row r="2819" spans="1:10" x14ac:dyDescent="0.2">
      <c r="A2819" s="16"/>
      <c r="B2819" s="17"/>
      <c r="C2819" s="17"/>
      <c r="D2819" s="17"/>
      <c r="E2819" s="17"/>
      <c r="F2819" s="17"/>
      <c r="G2819" s="17"/>
      <c r="H2819" s="17"/>
      <c r="I2819" s="17"/>
      <c r="J2819" s="17"/>
    </row>
    <row r="2820" spans="1:10" x14ac:dyDescent="0.2">
      <c r="A2820" s="16"/>
      <c r="B2820" s="17"/>
      <c r="C2820" s="17"/>
      <c r="D2820" s="17"/>
      <c r="E2820" s="17"/>
      <c r="F2820" s="17"/>
      <c r="G2820" s="17"/>
      <c r="H2820" s="17"/>
      <c r="I2820" s="17"/>
      <c r="J2820" s="17"/>
    </row>
    <row r="2821" spans="1:10" x14ac:dyDescent="0.2">
      <c r="A2821" s="16"/>
      <c r="B2821" s="17"/>
      <c r="C2821" s="17"/>
      <c r="D2821" s="17"/>
      <c r="E2821" s="17"/>
      <c r="F2821" s="17"/>
      <c r="G2821" s="17"/>
      <c r="H2821" s="17"/>
      <c r="I2821" s="17"/>
      <c r="J2821" s="17"/>
    </row>
    <row r="2822" spans="1:10" x14ac:dyDescent="0.2">
      <c r="A2822" s="16"/>
      <c r="B2822" s="17"/>
      <c r="C2822" s="17"/>
      <c r="D2822" s="17"/>
      <c r="E2822" s="17"/>
      <c r="F2822" s="17"/>
      <c r="G2822" s="17"/>
      <c r="H2822" s="17"/>
      <c r="I2822" s="17"/>
      <c r="J2822" s="17"/>
    </row>
    <row r="2823" spans="1:10" x14ac:dyDescent="0.2">
      <c r="A2823" s="16"/>
      <c r="B2823" s="17"/>
      <c r="C2823" s="17"/>
      <c r="D2823" s="17"/>
      <c r="E2823" s="17"/>
      <c r="F2823" s="17"/>
      <c r="G2823" s="17"/>
      <c r="H2823" s="17"/>
      <c r="I2823" s="17"/>
      <c r="J2823" s="17"/>
    </row>
    <row r="2824" spans="1:10" x14ac:dyDescent="0.2">
      <c r="A2824" s="16"/>
      <c r="B2824" s="17"/>
      <c r="C2824" s="17"/>
      <c r="D2824" s="17"/>
      <c r="E2824" s="17"/>
      <c r="F2824" s="17"/>
      <c r="G2824" s="17"/>
      <c r="H2824" s="17"/>
      <c r="I2824" s="17"/>
      <c r="J2824" s="17"/>
    </row>
    <row r="2825" spans="1:10" x14ac:dyDescent="0.2">
      <c r="A2825" s="16"/>
      <c r="B2825" s="17"/>
      <c r="C2825" s="17"/>
      <c r="D2825" s="17"/>
      <c r="E2825" s="17"/>
      <c r="F2825" s="17"/>
      <c r="G2825" s="17"/>
      <c r="H2825" s="17"/>
      <c r="I2825" s="17"/>
      <c r="J2825" s="17"/>
    </row>
    <row r="2826" spans="1:10" x14ac:dyDescent="0.2">
      <c r="A2826" s="16"/>
      <c r="B2826" s="17"/>
      <c r="C2826" s="17"/>
      <c r="D2826" s="17"/>
      <c r="E2826" s="17"/>
      <c r="F2826" s="17"/>
      <c r="G2826" s="17"/>
      <c r="H2826" s="17"/>
      <c r="I2826" s="17"/>
      <c r="J2826" s="17"/>
    </row>
    <row r="2827" spans="1:10" x14ac:dyDescent="0.2">
      <c r="A2827" s="16"/>
      <c r="B2827" s="17"/>
      <c r="C2827" s="17"/>
      <c r="D2827" s="17"/>
      <c r="E2827" s="17"/>
      <c r="F2827" s="17"/>
      <c r="G2827" s="17"/>
      <c r="H2827" s="17"/>
      <c r="I2827" s="17"/>
      <c r="J2827" s="17"/>
    </row>
    <row r="2828" spans="1:10" x14ac:dyDescent="0.2">
      <c r="A2828" s="16"/>
      <c r="B2828" s="17"/>
      <c r="C2828" s="17"/>
      <c r="D2828" s="17"/>
      <c r="E2828" s="17"/>
      <c r="F2828" s="17"/>
      <c r="G2828" s="17"/>
      <c r="H2828" s="17"/>
      <c r="I2828" s="17"/>
      <c r="J2828" s="17"/>
    </row>
    <row r="2829" spans="1:10" x14ac:dyDescent="0.2">
      <c r="A2829" s="16"/>
      <c r="B2829" s="17"/>
      <c r="C2829" s="17"/>
      <c r="D2829" s="17"/>
      <c r="E2829" s="17"/>
      <c r="F2829" s="17"/>
      <c r="G2829" s="17"/>
      <c r="H2829" s="17"/>
      <c r="I2829" s="17"/>
      <c r="J2829" s="17"/>
    </row>
    <row r="2830" spans="1:10" x14ac:dyDescent="0.2">
      <c r="A2830" s="16"/>
      <c r="B2830" s="17"/>
      <c r="C2830" s="17"/>
      <c r="D2830" s="17"/>
      <c r="E2830" s="17"/>
      <c r="F2830" s="17"/>
      <c r="G2830" s="17"/>
      <c r="H2830" s="17"/>
      <c r="I2830" s="17"/>
      <c r="J2830" s="17"/>
    </row>
    <row r="2831" spans="1:10" x14ac:dyDescent="0.2">
      <c r="A2831" s="16"/>
      <c r="B2831" s="17"/>
      <c r="C2831" s="17"/>
      <c r="D2831" s="17"/>
      <c r="E2831" s="17"/>
      <c r="F2831" s="17"/>
      <c r="G2831" s="17"/>
      <c r="H2831" s="17"/>
      <c r="I2831" s="17"/>
      <c r="J2831" s="17"/>
    </row>
    <row r="2832" spans="1:10" x14ac:dyDescent="0.2">
      <c r="A2832" s="16"/>
      <c r="B2832" s="17"/>
      <c r="C2832" s="17"/>
      <c r="D2832" s="17"/>
      <c r="E2832" s="17"/>
      <c r="F2832" s="17"/>
      <c r="G2832" s="17"/>
      <c r="H2832" s="17"/>
      <c r="I2832" s="17"/>
      <c r="J2832" s="17"/>
    </row>
    <row r="2833" spans="1:10" x14ac:dyDescent="0.2">
      <c r="A2833" s="16"/>
      <c r="B2833" s="17"/>
      <c r="C2833" s="17"/>
      <c r="D2833" s="17"/>
      <c r="E2833" s="17"/>
      <c r="F2833" s="17"/>
      <c r="G2833" s="17"/>
      <c r="H2833" s="17"/>
      <c r="I2833" s="17"/>
      <c r="J2833" s="17"/>
    </row>
    <row r="2834" spans="1:10" x14ac:dyDescent="0.2">
      <c r="A2834" s="16"/>
      <c r="B2834" s="17"/>
      <c r="C2834" s="17"/>
      <c r="D2834" s="17"/>
      <c r="E2834" s="17"/>
      <c r="F2834" s="17"/>
      <c r="G2834" s="17"/>
      <c r="H2834" s="17"/>
      <c r="I2834" s="17"/>
      <c r="J2834" s="17"/>
    </row>
    <row r="2835" spans="1:10" x14ac:dyDescent="0.2">
      <c r="A2835" s="16"/>
      <c r="B2835" s="17"/>
      <c r="C2835" s="17"/>
      <c r="D2835" s="17"/>
      <c r="E2835" s="17"/>
      <c r="F2835" s="17"/>
      <c r="G2835" s="17"/>
      <c r="H2835" s="17"/>
      <c r="I2835" s="17"/>
      <c r="J2835" s="17"/>
    </row>
    <row r="2836" spans="1:10" x14ac:dyDescent="0.2">
      <c r="A2836" s="16"/>
      <c r="B2836" s="17"/>
      <c r="C2836" s="17"/>
      <c r="D2836" s="17"/>
      <c r="E2836" s="17"/>
      <c r="F2836" s="17"/>
      <c r="G2836" s="17"/>
      <c r="H2836" s="17"/>
      <c r="I2836" s="17"/>
      <c r="J2836" s="17"/>
    </row>
    <row r="2837" spans="1:10" x14ac:dyDescent="0.2">
      <c r="A2837" s="16"/>
      <c r="B2837" s="17"/>
      <c r="C2837" s="17"/>
      <c r="D2837" s="17"/>
      <c r="E2837" s="17"/>
      <c r="F2837" s="17"/>
      <c r="G2837" s="17"/>
      <c r="H2837" s="17"/>
      <c r="I2837" s="17"/>
      <c r="J2837" s="17"/>
    </row>
    <row r="2838" spans="1:10" x14ac:dyDescent="0.2">
      <c r="A2838" s="16"/>
      <c r="B2838" s="17"/>
      <c r="C2838" s="17"/>
      <c r="D2838" s="17"/>
      <c r="E2838" s="17"/>
      <c r="F2838" s="17"/>
      <c r="G2838" s="17"/>
      <c r="H2838" s="17"/>
      <c r="I2838" s="17"/>
      <c r="J2838" s="17"/>
    </row>
    <row r="2839" spans="1:10" x14ac:dyDescent="0.2">
      <c r="A2839" s="16"/>
      <c r="B2839" s="17"/>
      <c r="C2839" s="17"/>
      <c r="D2839" s="17"/>
      <c r="E2839" s="17"/>
      <c r="F2839" s="17"/>
      <c r="G2839" s="17"/>
      <c r="H2839" s="17"/>
      <c r="I2839" s="17"/>
      <c r="J2839" s="17"/>
    </row>
    <row r="2840" spans="1:10" x14ac:dyDescent="0.2">
      <c r="A2840" s="16"/>
      <c r="B2840" s="17"/>
      <c r="C2840" s="17"/>
      <c r="D2840" s="17"/>
      <c r="E2840" s="17"/>
      <c r="F2840" s="17"/>
      <c r="G2840" s="17"/>
      <c r="H2840" s="17"/>
      <c r="I2840" s="17"/>
      <c r="J2840" s="17"/>
    </row>
    <row r="2841" spans="1:10" x14ac:dyDescent="0.2">
      <c r="A2841" s="16"/>
      <c r="B2841" s="17"/>
      <c r="C2841" s="17"/>
      <c r="D2841" s="17"/>
      <c r="E2841" s="17"/>
      <c r="F2841" s="17"/>
      <c r="G2841" s="17"/>
      <c r="H2841" s="17"/>
      <c r="I2841" s="17"/>
      <c r="J2841" s="17"/>
    </row>
    <row r="2842" spans="1:10" x14ac:dyDescent="0.2">
      <c r="A2842" s="16"/>
      <c r="B2842" s="17"/>
      <c r="C2842" s="17"/>
      <c r="D2842" s="17"/>
      <c r="E2842" s="17"/>
      <c r="F2842" s="17"/>
      <c r="G2842" s="17"/>
      <c r="H2842" s="17"/>
      <c r="I2842" s="17"/>
      <c r="J2842" s="17"/>
    </row>
    <row r="2843" spans="1:10" x14ac:dyDescent="0.2">
      <c r="A2843" s="16"/>
      <c r="B2843" s="17"/>
      <c r="C2843" s="17"/>
      <c r="D2843" s="17"/>
      <c r="E2843" s="17"/>
      <c r="F2843" s="17"/>
      <c r="G2843" s="17"/>
      <c r="H2843" s="17"/>
      <c r="I2843" s="17"/>
      <c r="J2843" s="17"/>
    </row>
    <row r="2844" spans="1:10" x14ac:dyDescent="0.2">
      <c r="A2844" s="16"/>
      <c r="B2844" s="17"/>
      <c r="C2844" s="17"/>
      <c r="D2844" s="17"/>
      <c r="E2844" s="17"/>
      <c r="F2844" s="17"/>
      <c r="G2844" s="17"/>
      <c r="H2844" s="17"/>
      <c r="I2844" s="17"/>
      <c r="J2844" s="17"/>
    </row>
    <row r="2845" spans="1:10" x14ac:dyDescent="0.2">
      <c r="A2845" s="16"/>
      <c r="B2845" s="17"/>
      <c r="C2845" s="17"/>
      <c r="D2845" s="17"/>
      <c r="E2845" s="17"/>
      <c r="F2845" s="17"/>
      <c r="G2845" s="17"/>
      <c r="H2845" s="17"/>
      <c r="I2845" s="17"/>
      <c r="J2845" s="17"/>
    </row>
    <row r="2846" spans="1:10" x14ac:dyDescent="0.2">
      <c r="A2846" s="16"/>
      <c r="B2846" s="17"/>
      <c r="C2846" s="17"/>
      <c r="D2846" s="17"/>
      <c r="E2846" s="17"/>
      <c r="F2846" s="17"/>
      <c r="G2846" s="17"/>
      <c r="H2846" s="17"/>
      <c r="I2846" s="17"/>
      <c r="J2846" s="17"/>
    </row>
    <row r="2847" spans="1:10" x14ac:dyDescent="0.2">
      <c r="A2847" s="16"/>
      <c r="B2847" s="17"/>
      <c r="C2847" s="17"/>
      <c r="D2847" s="17"/>
      <c r="E2847" s="17"/>
      <c r="F2847" s="17"/>
      <c r="G2847" s="17"/>
      <c r="H2847" s="17"/>
      <c r="I2847" s="17"/>
      <c r="J2847" s="17"/>
    </row>
    <row r="2848" spans="1:10" x14ac:dyDescent="0.2">
      <c r="A2848" s="16"/>
      <c r="B2848" s="17"/>
      <c r="C2848" s="17"/>
      <c r="D2848" s="17"/>
      <c r="E2848" s="17"/>
      <c r="F2848" s="17"/>
      <c r="G2848" s="17"/>
      <c r="H2848" s="17"/>
      <c r="I2848" s="17"/>
      <c r="J2848" s="17"/>
    </row>
    <row r="2849" spans="1:10" x14ac:dyDescent="0.2">
      <c r="A2849" s="16"/>
      <c r="B2849" s="17"/>
      <c r="C2849" s="17"/>
      <c r="D2849" s="17"/>
      <c r="E2849" s="17"/>
      <c r="F2849" s="17"/>
      <c r="G2849" s="17"/>
      <c r="H2849" s="17"/>
      <c r="I2849" s="17"/>
      <c r="J2849" s="17"/>
    </row>
    <row r="2850" spans="1:10" x14ac:dyDescent="0.2">
      <c r="A2850" s="16"/>
      <c r="B2850" s="17"/>
      <c r="C2850" s="17"/>
      <c r="D2850" s="17"/>
      <c r="E2850" s="17"/>
      <c r="F2850" s="17"/>
      <c r="G2850" s="17"/>
      <c r="H2850" s="17"/>
      <c r="I2850" s="17"/>
      <c r="J2850" s="17"/>
    </row>
    <row r="2851" spans="1:10" x14ac:dyDescent="0.2">
      <c r="A2851" s="16"/>
      <c r="B2851" s="17"/>
      <c r="C2851" s="17"/>
      <c r="D2851" s="17"/>
      <c r="E2851" s="17"/>
      <c r="F2851" s="17"/>
      <c r="G2851" s="17"/>
      <c r="H2851" s="17"/>
      <c r="I2851" s="17"/>
      <c r="J2851" s="17"/>
    </row>
    <row r="2852" spans="1:10" x14ac:dyDescent="0.2">
      <c r="A2852" s="16"/>
      <c r="B2852" s="17"/>
      <c r="C2852" s="17"/>
      <c r="D2852" s="17"/>
      <c r="E2852" s="17"/>
      <c r="F2852" s="17"/>
      <c r="G2852" s="17"/>
      <c r="H2852" s="17"/>
      <c r="I2852" s="17"/>
      <c r="J2852" s="17"/>
    </row>
    <row r="2853" spans="1:10" x14ac:dyDescent="0.2">
      <c r="A2853" s="16"/>
      <c r="B2853" s="17"/>
      <c r="C2853" s="17"/>
      <c r="D2853" s="17"/>
      <c r="E2853" s="17"/>
      <c r="F2853" s="17"/>
      <c r="G2853" s="17"/>
      <c r="H2853" s="17"/>
      <c r="I2853" s="17"/>
      <c r="J2853" s="17"/>
    </row>
    <row r="2854" spans="1:10" x14ac:dyDescent="0.2">
      <c r="A2854" s="16"/>
      <c r="B2854" s="17"/>
      <c r="C2854" s="17"/>
      <c r="D2854" s="17"/>
      <c r="E2854" s="17"/>
      <c r="F2854" s="17"/>
      <c r="G2854" s="17"/>
      <c r="H2854" s="17"/>
      <c r="I2854" s="17"/>
      <c r="J2854" s="17"/>
    </row>
    <row r="2855" spans="1:10" x14ac:dyDescent="0.2">
      <c r="A2855" s="16"/>
      <c r="B2855" s="17"/>
      <c r="C2855" s="17"/>
      <c r="D2855" s="17"/>
      <c r="E2855" s="17"/>
      <c r="F2855" s="17"/>
      <c r="G2855" s="17"/>
      <c r="H2855" s="17"/>
      <c r="I2855" s="17"/>
      <c r="J2855" s="17"/>
    </row>
    <row r="2856" spans="1:10" x14ac:dyDescent="0.2">
      <c r="A2856" s="16"/>
      <c r="B2856" s="17"/>
      <c r="C2856" s="17"/>
      <c r="D2856" s="17"/>
      <c r="E2856" s="17"/>
      <c r="F2856" s="17"/>
      <c r="G2856" s="17"/>
      <c r="H2856" s="17"/>
      <c r="I2856" s="17"/>
      <c r="J2856" s="17"/>
    </row>
    <row r="2857" spans="1:10" x14ac:dyDescent="0.2">
      <c r="A2857" s="16"/>
      <c r="B2857" s="17"/>
      <c r="C2857" s="17"/>
      <c r="D2857" s="17"/>
      <c r="E2857" s="17"/>
      <c r="F2857" s="17"/>
      <c r="G2857" s="17"/>
      <c r="H2857" s="17"/>
      <c r="I2857" s="17"/>
      <c r="J2857" s="17"/>
    </row>
    <row r="2858" spans="1:10" x14ac:dyDescent="0.2">
      <c r="A2858" s="16"/>
      <c r="B2858" s="17"/>
      <c r="C2858" s="17"/>
      <c r="D2858" s="17"/>
      <c r="E2858" s="17"/>
      <c r="F2858" s="17"/>
      <c r="G2858" s="17"/>
      <c r="H2858" s="17"/>
      <c r="I2858" s="17"/>
      <c r="J2858" s="17"/>
    </row>
    <row r="2859" spans="1:10" x14ac:dyDescent="0.2">
      <c r="A2859" s="16"/>
      <c r="B2859" s="17"/>
      <c r="C2859" s="17"/>
      <c r="D2859" s="17"/>
      <c r="E2859" s="17"/>
      <c r="F2859" s="17"/>
      <c r="G2859" s="17"/>
      <c r="H2859" s="17"/>
      <c r="I2859" s="17"/>
      <c r="J2859" s="17"/>
    </row>
    <row r="2860" spans="1:10" x14ac:dyDescent="0.2">
      <c r="A2860" s="16"/>
      <c r="B2860" s="17"/>
      <c r="C2860" s="17"/>
      <c r="D2860" s="17"/>
      <c r="E2860" s="17"/>
      <c r="F2860" s="17"/>
      <c r="G2860" s="17"/>
      <c r="H2860" s="17"/>
      <c r="I2860" s="17"/>
      <c r="J2860" s="17"/>
    </row>
    <row r="2861" spans="1:10" x14ac:dyDescent="0.2">
      <c r="A2861" s="16"/>
      <c r="B2861" s="17"/>
      <c r="C2861" s="17"/>
      <c r="D2861" s="17"/>
      <c r="E2861" s="17"/>
      <c r="F2861" s="17"/>
      <c r="G2861" s="17"/>
      <c r="H2861" s="17"/>
      <c r="I2861" s="17"/>
      <c r="J2861" s="17"/>
    </row>
    <row r="2862" spans="1:10" x14ac:dyDescent="0.2">
      <c r="A2862" s="16"/>
      <c r="B2862" s="17"/>
      <c r="C2862" s="17"/>
      <c r="D2862" s="17"/>
      <c r="E2862" s="17"/>
      <c r="F2862" s="17"/>
      <c r="G2862" s="17"/>
      <c r="H2862" s="17"/>
      <c r="I2862" s="17"/>
      <c r="J2862" s="17"/>
    </row>
    <row r="2863" spans="1:10" x14ac:dyDescent="0.2">
      <c r="A2863" s="16"/>
      <c r="B2863" s="17"/>
      <c r="C2863" s="17"/>
      <c r="D2863" s="17"/>
      <c r="E2863" s="17"/>
      <c r="F2863" s="17"/>
      <c r="G2863" s="17"/>
      <c r="H2863" s="17"/>
      <c r="I2863" s="17"/>
      <c r="J2863" s="17"/>
    </row>
    <row r="2864" spans="1:10" x14ac:dyDescent="0.2">
      <c r="A2864" s="16"/>
      <c r="B2864" s="17"/>
      <c r="C2864" s="17"/>
      <c r="D2864" s="17"/>
      <c r="E2864" s="17"/>
      <c r="F2864" s="17"/>
      <c r="G2864" s="17"/>
      <c r="H2864" s="17"/>
      <c r="I2864" s="17"/>
      <c r="J2864" s="17"/>
    </row>
    <row r="2865" spans="1:10" x14ac:dyDescent="0.2">
      <c r="A2865" s="16"/>
      <c r="B2865" s="17"/>
      <c r="C2865" s="17"/>
      <c r="D2865" s="17"/>
      <c r="E2865" s="17"/>
      <c r="F2865" s="17"/>
      <c r="G2865" s="17"/>
      <c r="H2865" s="17"/>
      <c r="I2865" s="17"/>
      <c r="J2865" s="17"/>
    </row>
    <row r="2866" spans="1:10" x14ac:dyDescent="0.2">
      <c r="A2866" s="16"/>
      <c r="B2866" s="17"/>
      <c r="C2866" s="17"/>
      <c r="D2866" s="17"/>
      <c r="E2866" s="17"/>
      <c r="F2866" s="17"/>
      <c r="G2866" s="17"/>
      <c r="H2866" s="17"/>
      <c r="I2866" s="17"/>
      <c r="J2866" s="17"/>
    </row>
    <row r="2867" spans="1:10" x14ac:dyDescent="0.2">
      <c r="A2867" s="16"/>
      <c r="B2867" s="17"/>
      <c r="C2867" s="17"/>
      <c r="D2867" s="17"/>
      <c r="E2867" s="17"/>
      <c r="F2867" s="17"/>
      <c r="G2867" s="17"/>
      <c r="H2867" s="17"/>
      <c r="I2867" s="17"/>
      <c r="J2867" s="17"/>
    </row>
    <row r="2868" spans="1:10" x14ac:dyDescent="0.2">
      <c r="A2868" s="16"/>
      <c r="B2868" s="17"/>
      <c r="C2868" s="17"/>
      <c r="D2868" s="17"/>
      <c r="E2868" s="17"/>
      <c r="F2868" s="17"/>
      <c r="G2868" s="17"/>
      <c r="H2868" s="17"/>
      <c r="I2868" s="17"/>
      <c r="J2868" s="17"/>
    </row>
    <row r="2869" spans="1:10" x14ac:dyDescent="0.2">
      <c r="A2869" s="16"/>
      <c r="B2869" s="17"/>
      <c r="C2869" s="17"/>
      <c r="D2869" s="17"/>
      <c r="E2869" s="17"/>
      <c r="F2869" s="17"/>
      <c r="G2869" s="17"/>
      <c r="H2869" s="17"/>
      <c r="I2869" s="17"/>
      <c r="J2869" s="17"/>
    </row>
    <row r="2870" spans="1:10" x14ac:dyDescent="0.2">
      <c r="A2870" s="16"/>
      <c r="B2870" s="17"/>
      <c r="C2870" s="17"/>
      <c r="D2870" s="17"/>
      <c r="E2870" s="17"/>
      <c r="F2870" s="17"/>
      <c r="G2870" s="17"/>
      <c r="H2870" s="17"/>
      <c r="I2870" s="17"/>
      <c r="J2870" s="17"/>
    </row>
    <row r="2871" spans="1:10" x14ac:dyDescent="0.2">
      <c r="A2871" s="16"/>
      <c r="B2871" s="17"/>
      <c r="C2871" s="17"/>
      <c r="D2871" s="17"/>
      <c r="E2871" s="17"/>
      <c r="F2871" s="17"/>
      <c r="G2871" s="17"/>
      <c r="H2871" s="17"/>
      <c r="I2871" s="17"/>
      <c r="J2871" s="17"/>
    </row>
    <row r="2872" spans="1:10" x14ac:dyDescent="0.2">
      <c r="A2872" s="16"/>
      <c r="B2872" s="17"/>
      <c r="C2872" s="17"/>
      <c r="D2872" s="17"/>
      <c r="E2872" s="17"/>
      <c r="F2872" s="17"/>
      <c r="G2872" s="17"/>
      <c r="H2872" s="17"/>
      <c r="I2872" s="17"/>
      <c r="J2872" s="17"/>
    </row>
    <row r="2873" spans="1:10" x14ac:dyDescent="0.2">
      <c r="A2873" s="16"/>
      <c r="B2873" s="17"/>
      <c r="C2873" s="17"/>
      <c r="D2873" s="17"/>
      <c r="E2873" s="17"/>
      <c r="F2873" s="17"/>
      <c r="G2873" s="17"/>
      <c r="H2873" s="17"/>
      <c r="I2873" s="17"/>
      <c r="J2873" s="17"/>
    </row>
    <row r="2874" spans="1:10" x14ac:dyDescent="0.2">
      <c r="A2874" s="16"/>
      <c r="B2874" s="17"/>
      <c r="C2874" s="17"/>
      <c r="D2874" s="17"/>
      <c r="E2874" s="17"/>
      <c r="F2874" s="17"/>
      <c r="G2874" s="17"/>
      <c r="H2874" s="17"/>
      <c r="I2874" s="17"/>
      <c r="J2874" s="17"/>
    </row>
    <row r="2875" spans="1:10" x14ac:dyDescent="0.2">
      <c r="A2875" s="16"/>
      <c r="B2875" s="17"/>
      <c r="C2875" s="17"/>
      <c r="D2875" s="17"/>
      <c r="E2875" s="17"/>
      <c r="F2875" s="17"/>
      <c r="G2875" s="17"/>
      <c r="H2875" s="17"/>
      <c r="I2875" s="17"/>
      <c r="J2875" s="17"/>
    </row>
    <row r="2876" spans="1:10" x14ac:dyDescent="0.2">
      <c r="A2876" s="16"/>
      <c r="B2876" s="17"/>
      <c r="C2876" s="17"/>
      <c r="D2876" s="17"/>
      <c r="E2876" s="17"/>
      <c r="F2876" s="17"/>
      <c r="G2876" s="17"/>
      <c r="H2876" s="17"/>
      <c r="I2876" s="17"/>
      <c r="J2876" s="17"/>
    </row>
    <row r="2877" spans="1:10" x14ac:dyDescent="0.2">
      <c r="A2877" s="16"/>
      <c r="B2877" s="17"/>
      <c r="C2877" s="17"/>
      <c r="D2877" s="17"/>
      <c r="E2877" s="17"/>
      <c r="F2877" s="17"/>
      <c r="G2877" s="17"/>
      <c r="H2877" s="17"/>
      <c r="I2877" s="17"/>
      <c r="J2877" s="17"/>
    </row>
    <row r="2878" spans="1:10" x14ac:dyDescent="0.2">
      <c r="A2878" s="16"/>
      <c r="B2878" s="17"/>
      <c r="C2878" s="17"/>
      <c r="D2878" s="17"/>
      <c r="E2878" s="17"/>
      <c r="F2878" s="17"/>
      <c r="G2878" s="17"/>
      <c r="H2878" s="17"/>
      <c r="I2878" s="17"/>
      <c r="J2878" s="17"/>
    </row>
    <row r="2879" spans="1:10" x14ac:dyDescent="0.2">
      <c r="A2879" s="16"/>
      <c r="B2879" s="17"/>
      <c r="C2879" s="17"/>
      <c r="D2879" s="17"/>
      <c r="E2879" s="17"/>
      <c r="F2879" s="17"/>
      <c r="G2879" s="17"/>
      <c r="H2879" s="17"/>
      <c r="I2879" s="17"/>
      <c r="J2879" s="17"/>
    </row>
    <row r="2880" spans="1:10" x14ac:dyDescent="0.2">
      <c r="A2880" s="16"/>
      <c r="B2880" s="17"/>
      <c r="C2880" s="17"/>
      <c r="D2880" s="17"/>
      <c r="E2880" s="17"/>
      <c r="F2880" s="17"/>
      <c r="G2880" s="17"/>
      <c r="H2880" s="17"/>
      <c r="I2880" s="17"/>
      <c r="J2880" s="17"/>
    </row>
    <row r="2881" spans="1:10" x14ac:dyDescent="0.2">
      <c r="A2881" s="16"/>
      <c r="B2881" s="17"/>
      <c r="C2881" s="17"/>
      <c r="D2881" s="17"/>
      <c r="E2881" s="17"/>
      <c r="F2881" s="17"/>
      <c r="G2881" s="17"/>
      <c r="H2881" s="17"/>
      <c r="I2881" s="17"/>
      <c r="J2881" s="17"/>
    </row>
    <row r="2882" spans="1:10" x14ac:dyDescent="0.2">
      <c r="A2882" s="16"/>
      <c r="B2882" s="17"/>
      <c r="C2882" s="17"/>
      <c r="D2882" s="17"/>
      <c r="E2882" s="17"/>
      <c r="F2882" s="17"/>
      <c r="G2882" s="17"/>
      <c r="H2882" s="17"/>
      <c r="I2882" s="17"/>
      <c r="J2882" s="17"/>
    </row>
    <row r="2883" spans="1:10" x14ac:dyDescent="0.2">
      <c r="A2883" s="16"/>
      <c r="B2883" s="17"/>
      <c r="C2883" s="17"/>
      <c r="D2883" s="17"/>
      <c r="E2883" s="17"/>
      <c r="F2883" s="17"/>
      <c r="G2883" s="17"/>
      <c r="H2883" s="17"/>
      <c r="I2883" s="17"/>
      <c r="J2883" s="17"/>
    </row>
    <row r="2884" spans="1:10" x14ac:dyDescent="0.2">
      <c r="A2884" s="16"/>
      <c r="B2884" s="17"/>
      <c r="C2884" s="17"/>
      <c r="D2884" s="17"/>
      <c r="E2884" s="17"/>
      <c r="F2884" s="17"/>
      <c r="G2884" s="17"/>
      <c r="H2884" s="17"/>
      <c r="I2884" s="17"/>
      <c r="J2884" s="17"/>
    </row>
    <row r="2885" spans="1:10" x14ac:dyDescent="0.2">
      <c r="A2885" s="16"/>
      <c r="B2885" s="17"/>
      <c r="C2885" s="17"/>
      <c r="D2885" s="17"/>
      <c r="E2885" s="17"/>
      <c r="F2885" s="17"/>
      <c r="G2885" s="17"/>
      <c r="H2885" s="17"/>
      <c r="I2885" s="17"/>
      <c r="J2885" s="17"/>
    </row>
    <row r="2886" spans="1:10" x14ac:dyDescent="0.2">
      <c r="A2886" s="16"/>
      <c r="B2886" s="17"/>
      <c r="C2886" s="17"/>
      <c r="D2886" s="17"/>
      <c r="E2886" s="17"/>
      <c r="F2886" s="17"/>
      <c r="G2886" s="17"/>
      <c r="H2886" s="17"/>
      <c r="I2886" s="17"/>
      <c r="J2886" s="17"/>
    </row>
    <row r="2887" spans="1:10" x14ac:dyDescent="0.2">
      <c r="A2887" s="16"/>
      <c r="B2887" s="17"/>
      <c r="C2887" s="17"/>
      <c r="D2887" s="17"/>
      <c r="E2887" s="17"/>
      <c r="F2887" s="17"/>
      <c r="G2887" s="17"/>
      <c r="H2887" s="17"/>
      <c r="I2887" s="17"/>
      <c r="J2887" s="17"/>
    </row>
    <row r="2888" spans="1:10" x14ac:dyDescent="0.2">
      <c r="A2888" s="16"/>
      <c r="B2888" s="17"/>
      <c r="C2888" s="17"/>
      <c r="D2888" s="17"/>
      <c r="E2888" s="17"/>
      <c r="F2888" s="17"/>
      <c r="G2888" s="17"/>
      <c r="H2888" s="17"/>
      <c r="I2888" s="17"/>
      <c r="J2888" s="17"/>
    </row>
    <row r="2889" spans="1:10" x14ac:dyDescent="0.2">
      <c r="A2889" s="16"/>
      <c r="B2889" s="17"/>
      <c r="C2889" s="17"/>
      <c r="D2889" s="17"/>
      <c r="E2889" s="17"/>
      <c r="F2889" s="17"/>
      <c r="G2889" s="17"/>
      <c r="H2889" s="17"/>
      <c r="I2889" s="17"/>
      <c r="J2889" s="17"/>
    </row>
    <row r="2890" spans="1:10" x14ac:dyDescent="0.2">
      <c r="A2890" s="16"/>
      <c r="B2890" s="17"/>
      <c r="C2890" s="17"/>
      <c r="D2890" s="17"/>
      <c r="E2890" s="17"/>
      <c r="F2890" s="17"/>
      <c r="G2890" s="17"/>
      <c r="H2890" s="17"/>
      <c r="I2890" s="17"/>
      <c r="J2890" s="17"/>
    </row>
    <row r="2891" spans="1:10" x14ac:dyDescent="0.2">
      <c r="A2891" s="16"/>
      <c r="B2891" s="17"/>
      <c r="C2891" s="17"/>
      <c r="D2891" s="17"/>
      <c r="E2891" s="17"/>
      <c r="F2891" s="17"/>
      <c r="G2891" s="17"/>
      <c r="H2891" s="17"/>
      <c r="I2891" s="17"/>
      <c r="J2891" s="17"/>
    </row>
    <row r="2892" spans="1:10" x14ac:dyDescent="0.2">
      <c r="A2892" s="16"/>
      <c r="B2892" s="17"/>
      <c r="C2892" s="17"/>
      <c r="D2892" s="17"/>
      <c r="E2892" s="17"/>
      <c r="F2892" s="17"/>
      <c r="G2892" s="17"/>
      <c r="H2892" s="17"/>
      <c r="I2892" s="17"/>
      <c r="J2892" s="17"/>
    </row>
    <row r="2893" spans="1:10" x14ac:dyDescent="0.2">
      <c r="A2893" s="16"/>
      <c r="B2893" s="17"/>
      <c r="C2893" s="17"/>
      <c r="D2893" s="17"/>
      <c r="E2893" s="17"/>
      <c r="F2893" s="17"/>
      <c r="G2893" s="17"/>
      <c r="H2893" s="17"/>
      <c r="I2893" s="17"/>
      <c r="J2893" s="17"/>
    </row>
    <row r="2894" spans="1:10" x14ac:dyDescent="0.2">
      <c r="A2894" s="16"/>
      <c r="B2894" s="17"/>
      <c r="C2894" s="17"/>
      <c r="D2894" s="17"/>
      <c r="E2894" s="17"/>
      <c r="F2894" s="17"/>
      <c r="G2894" s="17"/>
      <c r="H2894" s="17"/>
      <c r="I2894" s="17"/>
      <c r="J2894" s="17"/>
    </row>
    <row r="2895" spans="1:10" x14ac:dyDescent="0.2">
      <c r="A2895" s="16"/>
      <c r="B2895" s="17"/>
      <c r="C2895" s="17"/>
      <c r="D2895" s="17"/>
      <c r="E2895" s="17"/>
      <c r="F2895" s="17"/>
      <c r="G2895" s="17"/>
      <c r="H2895" s="17"/>
      <c r="I2895" s="17"/>
      <c r="J2895" s="17"/>
    </row>
    <row r="2896" spans="1:10" x14ac:dyDescent="0.2">
      <c r="A2896" s="16"/>
      <c r="B2896" s="17"/>
      <c r="C2896" s="17"/>
      <c r="D2896" s="17"/>
      <c r="E2896" s="17"/>
      <c r="F2896" s="17"/>
      <c r="G2896" s="17"/>
      <c r="H2896" s="17"/>
      <c r="I2896" s="17"/>
      <c r="J2896" s="17"/>
    </row>
    <row r="2897" spans="1:10" x14ac:dyDescent="0.2">
      <c r="A2897" s="16"/>
      <c r="B2897" s="17"/>
      <c r="C2897" s="17"/>
      <c r="D2897" s="17"/>
      <c r="E2897" s="17"/>
      <c r="F2897" s="17"/>
      <c r="G2897" s="17"/>
      <c r="H2897" s="17"/>
      <c r="I2897" s="17"/>
      <c r="J2897" s="17"/>
    </row>
    <row r="2898" spans="1:10" x14ac:dyDescent="0.2">
      <c r="A2898" s="16"/>
      <c r="B2898" s="17"/>
      <c r="C2898" s="17"/>
      <c r="D2898" s="17"/>
      <c r="E2898" s="17"/>
      <c r="F2898" s="17"/>
      <c r="G2898" s="17"/>
      <c r="H2898" s="17"/>
      <c r="I2898" s="17"/>
      <c r="J2898" s="17"/>
    </row>
    <row r="2899" spans="1:10" x14ac:dyDescent="0.2">
      <c r="A2899" s="16"/>
      <c r="B2899" s="17"/>
      <c r="C2899" s="17"/>
      <c r="D2899" s="17"/>
      <c r="E2899" s="17"/>
      <c r="F2899" s="17"/>
      <c r="G2899" s="17"/>
      <c r="H2899" s="17"/>
      <c r="I2899" s="17"/>
      <c r="J2899" s="17"/>
    </row>
    <row r="2900" spans="1:10" x14ac:dyDescent="0.2">
      <c r="A2900" s="16"/>
      <c r="B2900" s="17"/>
      <c r="C2900" s="17"/>
      <c r="D2900" s="17"/>
      <c r="E2900" s="17"/>
      <c r="F2900" s="17"/>
      <c r="G2900" s="17"/>
      <c r="H2900" s="17"/>
      <c r="I2900" s="17"/>
      <c r="J2900" s="17"/>
    </row>
    <row r="2901" spans="1:10" x14ac:dyDescent="0.2">
      <c r="A2901" s="16"/>
      <c r="B2901" s="17"/>
      <c r="C2901" s="17"/>
      <c r="D2901" s="17"/>
      <c r="E2901" s="17"/>
      <c r="F2901" s="17"/>
      <c r="G2901" s="17"/>
      <c r="H2901" s="17"/>
      <c r="I2901" s="17"/>
      <c r="J2901" s="17"/>
    </row>
    <row r="2902" spans="1:10" x14ac:dyDescent="0.2">
      <c r="A2902" s="16"/>
      <c r="B2902" s="17"/>
      <c r="C2902" s="17"/>
      <c r="D2902" s="17"/>
      <c r="E2902" s="17"/>
      <c r="F2902" s="17"/>
      <c r="G2902" s="17"/>
      <c r="H2902" s="17"/>
      <c r="I2902" s="17"/>
      <c r="J2902" s="17"/>
    </row>
    <row r="2903" spans="1:10" x14ac:dyDescent="0.2">
      <c r="A2903" s="16"/>
      <c r="B2903" s="17"/>
      <c r="C2903" s="17"/>
      <c r="D2903" s="17"/>
      <c r="E2903" s="17"/>
      <c r="F2903" s="17"/>
      <c r="G2903" s="17"/>
      <c r="H2903" s="17"/>
      <c r="I2903" s="17"/>
      <c r="J2903" s="17"/>
    </row>
    <row r="2904" spans="1:10" x14ac:dyDescent="0.2">
      <c r="A2904" s="16"/>
      <c r="B2904" s="17"/>
      <c r="C2904" s="17"/>
      <c r="D2904" s="17"/>
      <c r="E2904" s="17"/>
      <c r="F2904" s="17"/>
      <c r="G2904" s="17"/>
      <c r="H2904" s="17"/>
      <c r="I2904" s="17"/>
      <c r="J2904" s="17"/>
    </row>
    <row r="2905" spans="1:10" x14ac:dyDescent="0.2">
      <c r="A2905" s="16"/>
      <c r="B2905" s="17"/>
      <c r="C2905" s="17"/>
      <c r="D2905" s="17"/>
      <c r="E2905" s="17"/>
      <c r="F2905" s="17"/>
      <c r="G2905" s="17"/>
      <c r="H2905" s="17"/>
      <c r="I2905" s="17"/>
      <c r="J2905" s="17"/>
    </row>
    <row r="2906" spans="1:10" x14ac:dyDescent="0.2">
      <c r="A2906" s="16"/>
      <c r="B2906" s="17"/>
      <c r="C2906" s="17"/>
      <c r="D2906" s="17"/>
      <c r="E2906" s="17"/>
      <c r="F2906" s="17"/>
      <c r="G2906" s="17"/>
      <c r="H2906" s="17"/>
      <c r="I2906" s="17"/>
      <c r="J2906" s="17"/>
    </row>
    <row r="2907" spans="1:10" x14ac:dyDescent="0.2">
      <c r="A2907" s="16"/>
      <c r="B2907" s="17"/>
      <c r="C2907" s="17"/>
      <c r="D2907" s="17"/>
      <c r="E2907" s="17"/>
      <c r="F2907" s="17"/>
      <c r="G2907" s="17"/>
      <c r="H2907" s="17"/>
      <c r="I2907" s="17"/>
      <c r="J2907" s="17"/>
    </row>
    <row r="2908" spans="1:10" x14ac:dyDescent="0.2">
      <c r="A2908" s="16"/>
      <c r="B2908" s="17"/>
      <c r="C2908" s="17"/>
      <c r="D2908" s="17"/>
      <c r="E2908" s="17"/>
      <c r="F2908" s="17"/>
      <c r="G2908" s="17"/>
      <c r="H2908" s="17"/>
      <c r="I2908" s="17"/>
      <c r="J2908" s="17"/>
    </row>
    <row r="2909" spans="1:10" x14ac:dyDescent="0.2">
      <c r="A2909" s="16"/>
      <c r="B2909" s="17"/>
      <c r="C2909" s="17"/>
      <c r="D2909" s="17"/>
      <c r="E2909" s="17"/>
      <c r="F2909" s="17"/>
      <c r="G2909" s="17"/>
      <c r="H2909" s="17"/>
      <c r="I2909" s="17"/>
      <c r="J2909" s="17"/>
    </row>
    <row r="2910" spans="1:10" x14ac:dyDescent="0.2">
      <c r="A2910" s="16"/>
      <c r="B2910" s="17"/>
      <c r="C2910" s="17"/>
      <c r="D2910" s="17"/>
      <c r="E2910" s="17"/>
      <c r="F2910" s="17"/>
      <c r="G2910" s="17"/>
      <c r="H2910" s="17"/>
      <c r="I2910" s="17"/>
      <c r="J2910" s="17"/>
    </row>
    <row r="2911" spans="1:10" x14ac:dyDescent="0.2">
      <c r="A2911" s="16"/>
      <c r="B2911" s="17"/>
      <c r="C2911" s="17"/>
      <c r="D2911" s="17"/>
      <c r="E2911" s="17"/>
      <c r="F2911" s="17"/>
      <c r="G2911" s="17"/>
      <c r="H2911" s="17"/>
      <c r="I2911" s="17"/>
      <c r="J2911" s="17"/>
    </row>
    <row r="2912" spans="1:10" x14ac:dyDescent="0.2">
      <c r="A2912" s="16"/>
      <c r="B2912" s="17"/>
      <c r="C2912" s="17"/>
      <c r="D2912" s="17"/>
      <c r="E2912" s="17"/>
      <c r="F2912" s="17"/>
      <c r="G2912" s="17"/>
      <c r="H2912" s="17"/>
      <c r="I2912" s="17"/>
      <c r="J2912" s="17"/>
    </row>
    <row r="2913" spans="1:10" x14ac:dyDescent="0.2">
      <c r="A2913" s="16"/>
      <c r="B2913" s="17"/>
      <c r="C2913" s="17"/>
      <c r="D2913" s="17"/>
      <c r="E2913" s="17"/>
      <c r="F2913" s="17"/>
      <c r="G2913" s="17"/>
      <c r="H2913" s="17"/>
      <c r="I2913" s="17"/>
      <c r="J2913" s="17"/>
    </row>
    <row r="2914" spans="1:10" x14ac:dyDescent="0.2">
      <c r="A2914" s="16"/>
      <c r="B2914" s="17"/>
      <c r="C2914" s="17"/>
      <c r="D2914" s="17"/>
      <c r="E2914" s="17"/>
      <c r="F2914" s="17"/>
      <c r="G2914" s="17"/>
      <c r="H2914" s="17"/>
      <c r="I2914" s="17"/>
      <c r="J2914" s="17"/>
    </row>
    <row r="2915" spans="1:10" x14ac:dyDescent="0.2">
      <c r="A2915" s="16"/>
      <c r="B2915" s="17"/>
      <c r="C2915" s="17"/>
      <c r="D2915" s="17"/>
      <c r="E2915" s="17"/>
      <c r="F2915" s="17"/>
      <c r="G2915" s="17"/>
      <c r="H2915" s="17"/>
      <c r="I2915" s="17"/>
      <c r="J2915" s="17"/>
    </row>
    <row r="2916" spans="1:10" x14ac:dyDescent="0.2">
      <c r="A2916" s="16"/>
      <c r="B2916" s="17"/>
      <c r="C2916" s="17"/>
      <c r="D2916" s="17"/>
      <c r="E2916" s="17"/>
      <c r="F2916" s="17"/>
      <c r="G2916" s="17"/>
      <c r="H2916" s="17"/>
      <c r="I2916" s="17"/>
      <c r="J2916" s="17"/>
    </row>
    <row r="2917" spans="1:10" x14ac:dyDescent="0.2">
      <c r="A2917" s="16"/>
      <c r="B2917" s="17"/>
      <c r="C2917" s="17"/>
      <c r="D2917" s="17"/>
      <c r="E2917" s="17"/>
      <c r="F2917" s="17"/>
      <c r="G2917" s="17"/>
      <c r="H2917" s="17"/>
      <c r="I2917" s="17"/>
      <c r="J2917" s="17"/>
    </row>
    <row r="2918" spans="1:10" x14ac:dyDescent="0.2">
      <c r="A2918" s="16"/>
      <c r="B2918" s="17"/>
      <c r="C2918" s="17"/>
      <c r="D2918" s="17"/>
      <c r="E2918" s="17"/>
      <c r="F2918" s="17"/>
      <c r="G2918" s="17"/>
      <c r="H2918" s="17"/>
      <c r="I2918" s="17"/>
      <c r="J2918" s="17"/>
    </row>
    <row r="2919" spans="1:10" x14ac:dyDescent="0.2">
      <c r="A2919" s="16"/>
      <c r="B2919" s="17"/>
      <c r="C2919" s="17"/>
      <c r="D2919" s="17"/>
      <c r="E2919" s="17"/>
      <c r="F2919" s="17"/>
      <c r="G2919" s="17"/>
      <c r="H2919" s="17"/>
      <c r="I2919" s="17"/>
      <c r="J2919" s="17"/>
    </row>
    <row r="2920" spans="1:10" x14ac:dyDescent="0.2">
      <c r="A2920" s="16"/>
      <c r="B2920" s="17"/>
      <c r="C2920" s="17"/>
      <c r="D2920" s="17"/>
      <c r="E2920" s="17"/>
      <c r="F2920" s="17"/>
      <c r="G2920" s="17"/>
      <c r="H2920" s="17"/>
      <c r="I2920" s="17"/>
      <c r="J2920" s="17"/>
    </row>
    <row r="2921" spans="1:10" x14ac:dyDescent="0.2">
      <c r="A2921" s="16"/>
      <c r="B2921" s="17"/>
      <c r="C2921" s="17"/>
      <c r="D2921" s="17"/>
      <c r="E2921" s="17"/>
      <c r="F2921" s="17"/>
      <c r="G2921" s="17"/>
      <c r="H2921" s="17"/>
      <c r="I2921" s="17"/>
      <c r="J2921" s="17"/>
    </row>
    <row r="2922" spans="1:10" x14ac:dyDescent="0.2">
      <c r="A2922" s="16"/>
      <c r="B2922" s="17"/>
      <c r="C2922" s="17"/>
      <c r="D2922" s="17"/>
      <c r="E2922" s="17"/>
      <c r="F2922" s="17"/>
      <c r="G2922" s="17"/>
      <c r="H2922" s="17"/>
      <c r="I2922" s="17"/>
      <c r="J2922" s="17"/>
    </row>
    <row r="2923" spans="1:10" x14ac:dyDescent="0.2">
      <c r="A2923" s="16"/>
      <c r="B2923" s="17"/>
      <c r="C2923" s="17"/>
      <c r="D2923" s="17"/>
      <c r="E2923" s="17"/>
      <c r="F2923" s="17"/>
      <c r="G2923" s="17"/>
      <c r="H2923" s="17"/>
      <c r="I2923" s="17"/>
      <c r="J2923" s="17"/>
    </row>
    <row r="2924" spans="1:10" x14ac:dyDescent="0.2">
      <c r="A2924" s="16"/>
      <c r="B2924" s="17"/>
      <c r="C2924" s="17"/>
      <c r="D2924" s="17"/>
      <c r="E2924" s="17"/>
      <c r="F2924" s="17"/>
      <c r="G2924" s="17"/>
      <c r="H2924" s="17"/>
      <c r="I2924" s="17"/>
      <c r="J2924" s="17"/>
    </row>
    <row r="2925" spans="1:10" x14ac:dyDescent="0.2">
      <c r="A2925" s="16"/>
      <c r="B2925" s="17"/>
      <c r="C2925" s="17"/>
      <c r="D2925" s="17"/>
      <c r="E2925" s="17"/>
      <c r="F2925" s="17"/>
      <c r="G2925" s="17"/>
      <c r="H2925" s="17"/>
      <c r="I2925" s="17"/>
      <c r="J2925" s="17"/>
    </row>
    <row r="2926" spans="1:10" x14ac:dyDescent="0.2">
      <c r="A2926" s="16"/>
      <c r="B2926" s="17"/>
      <c r="C2926" s="17"/>
      <c r="D2926" s="17"/>
      <c r="E2926" s="17"/>
      <c r="F2926" s="17"/>
      <c r="G2926" s="17"/>
      <c r="H2926" s="17"/>
      <c r="I2926" s="17"/>
      <c r="J2926" s="17"/>
    </row>
    <row r="2927" spans="1:10" x14ac:dyDescent="0.2">
      <c r="A2927" s="16"/>
      <c r="B2927" s="17"/>
      <c r="C2927" s="17"/>
      <c r="D2927" s="17"/>
      <c r="E2927" s="17"/>
      <c r="F2927" s="17"/>
      <c r="G2927" s="17"/>
      <c r="H2927" s="17"/>
      <c r="I2927" s="17"/>
      <c r="J2927" s="17"/>
    </row>
    <row r="2928" spans="1:10" x14ac:dyDescent="0.2">
      <c r="A2928" s="16"/>
      <c r="B2928" s="17"/>
      <c r="C2928" s="17"/>
      <c r="D2928" s="17"/>
      <c r="E2928" s="17"/>
      <c r="F2928" s="17"/>
      <c r="G2928" s="17"/>
      <c r="H2928" s="17"/>
      <c r="I2928" s="17"/>
      <c r="J2928" s="17"/>
    </row>
    <row r="2929" spans="1:10" x14ac:dyDescent="0.2">
      <c r="A2929" s="16"/>
      <c r="B2929" s="17"/>
      <c r="C2929" s="17"/>
      <c r="D2929" s="17"/>
      <c r="E2929" s="17"/>
      <c r="F2929" s="17"/>
      <c r="G2929" s="17"/>
      <c r="H2929" s="17"/>
      <c r="I2929" s="17"/>
      <c r="J2929" s="17"/>
    </row>
    <row r="2930" spans="1:10" x14ac:dyDescent="0.2">
      <c r="A2930" s="16"/>
      <c r="B2930" s="17"/>
      <c r="C2930" s="17"/>
      <c r="D2930" s="17"/>
      <c r="E2930" s="17"/>
      <c r="F2930" s="17"/>
      <c r="G2930" s="17"/>
      <c r="H2930" s="17"/>
      <c r="I2930" s="17"/>
      <c r="J2930" s="17"/>
    </row>
    <row r="2931" spans="1:10" x14ac:dyDescent="0.2">
      <c r="A2931" s="16"/>
      <c r="B2931" s="17"/>
      <c r="C2931" s="17"/>
      <c r="D2931" s="17"/>
      <c r="E2931" s="17"/>
      <c r="F2931" s="17"/>
      <c r="G2931" s="17"/>
      <c r="H2931" s="17"/>
      <c r="I2931" s="17"/>
      <c r="J2931" s="17"/>
    </row>
    <row r="2932" spans="1:10" x14ac:dyDescent="0.2">
      <c r="A2932" s="16"/>
      <c r="B2932" s="17"/>
      <c r="C2932" s="17"/>
      <c r="D2932" s="17"/>
      <c r="E2932" s="17"/>
      <c r="F2932" s="17"/>
      <c r="G2932" s="17"/>
      <c r="H2932" s="17"/>
      <c r="I2932" s="17"/>
      <c r="J2932" s="17"/>
    </row>
    <row r="2933" spans="1:10" x14ac:dyDescent="0.2">
      <c r="A2933" s="16"/>
      <c r="B2933" s="17"/>
      <c r="C2933" s="17"/>
      <c r="D2933" s="17"/>
      <c r="E2933" s="17"/>
      <c r="F2933" s="17"/>
      <c r="G2933" s="17"/>
      <c r="H2933" s="17"/>
      <c r="I2933" s="17"/>
      <c r="J2933" s="17"/>
    </row>
    <row r="2934" spans="1:10" x14ac:dyDescent="0.2">
      <c r="A2934" s="16"/>
      <c r="B2934" s="17"/>
      <c r="C2934" s="17"/>
      <c r="D2934" s="17"/>
      <c r="E2934" s="17"/>
      <c r="F2934" s="17"/>
      <c r="G2934" s="17"/>
      <c r="H2934" s="17"/>
      <c r="I2934" s="17"/>
      <c r="J2934" s="17"/>
    </row>
    <row r="2935" spans="1:10" x14ac:dyDescent="0.2">
      <c r="A2935" s="16"/>
      <c r="B2935" s="17"/>
      <c r="C2935" s="17"/>
      <c r="D2935" s="17"/>
      <c r="E2935" s="17"/>
      <c r="F2935" s="17"/>
      <c r="G2935" s="17"/>
      <c r="H2935" s="17"/>
      <c r="I2935" s="17"/>
      <c r="J2935" s="17"/>
    </row>
    <row r="2936" spans="1:10" x14ac:dyDescent="0.2">
      <c r="A2936" s="16"/>
      <c r="B2936" s="17"/>
      <c r="C2936" s="17"/>
      <c r="D2936" s="17"/>
      <c r="E2936" s="17"/>
      <c r="F2936" s="17"/>
      <c r="G2936" s="17"/>
      <c r="H2936" s="17"/>
      <c r="I2936" s="17"/>
      <c r="J2936" s="17"/>
    </row>
    <row r="2937" spans="1:10" x14ac:dyDescent="0.2">
      <c r="A2937" s="16"/>
      <c r="B2937" s="17"/>
      <c r="C2937" s="17"/>
      <c r="D2937" s="17"/>
      <c r="E2937" s="17"/>
      <c r="F2937" s="17"/>
      <c r="G2937" s="17"/>
      <c r="H2937" s="17"/>
      <c r="I2937" s="17"/>
      <c r="J2937" s="17"/>
    </row>
    <row r="2938" spans="1:10" x14ac:dyDescent="0.2">
      <c r="A2938" s="16"/>
      <c r="B2938" s="17"/>
      <c r="C2938" s="17"/>
      <c r="D2938" s="17"/>
      <c r="E2938" s="17"/>
      <c r="F2938" s="17"/>
      <c r="G2938" s="17"/>
      <c r="H2938" s="17"/>
      <c r="I2938" s="17"/>
      <c r="J2938" s="17"/>
    </row>
    <row r="2939" spans="1:10" x14ac:dyDescent="0.2">
      <c r="A2939" s="16"/>
      <c r="B2939" s="17"/>
      <c r="C2939" s="17"/>
      <c r="D2939" s="17"/>
      <c r="E2939" s="17"/>
      <c r="F2939" s="17"/>
      <c r="G2939" s="17"/>
      <c r="H2939" s="17"/>
      <c r="I2939" s="17"/>
      <c r="J2939" s="17"/>
    </row>
    <row r="2940" spans="1:10" x14ac:dyDescent="0.2">
      <c r="A2940" s="16"/>
      <c r="B2940" s="17"/>
      <c r="C2940" s="17"/>
      <c r="D2940" s="17"/>
      <c r="E2940" s="17"/>
      <c r="F2940" s="17"/>
      <c r="G2940" s="17"/>
      <c r="H2940" s="17"/>
      <c r="I2940" s="17"/>
      <c r="J2940" s="17"/>
    </row>
    <row r="2941" spans="1:10" x14ac:dyDescent="0.2">
      <c r="A2941" s="16"/>
      <c r="B2941" s="17"/>
      <c r="C2941" s="17"/>
      <c r="D2941" s="17"/>
      <c r="E2941" s="17"/>
      <c r="F2941" s="17"/>
      <c r="G2941" s="17"/>
      <c r="H2941" s="17"/>
      <c r="I2941" s="17"/>
      <c r="J2941" s="17"/>
    </row>
    <row r="2942" spans="1:10" x14ac:dyDescent="0.2">
      <c r="A2942" s="16"/>
      <c r="B2942" s="17"/>
      <c r="C2942" s="17"/>
      <c r="D2942" s="17"/>
      <c r="E2942" s="17"/>
      <c r="F2942" s="17"/>
      <c r="G2942" s="17"/>
      <c r="H2942" s="17"/>
      <c r="I2942" s="17"/>
      <c r="J2942" s="17"/>
    </row>
    <row r="2943" spans="1:10" x14ac:dyDescent="0.2">
      <c r="A2943" s="16"/>
      <c r="B2943" s="17"/>
      <c r="C2943" s="17"/>
      <c r="D2943" s="17"/>
      <c r="E2943" s="17"/>
      <c r="F2943" s="17"/>
      <c r="G2943" s="17"/>
      <c r="H2943" s="17"/>
      <c r="I2943" s="17"/>
      <c r="J2943" s="17"/>
    </row>
    <row r="2944" spans="1:10" x14ac:dyDescent="0.2">
      <c r="A2944" s="16"/>
      <c r="B2944" s="17"/>
      <c r="C2944" s="17"/>
      <c r="D2944" s="17"/>
      <c r="E2944" s="17"/>
      <c r="F2944" s="17"/>
      <c r="G2944" s="17"/>
      <c r="H2944" s="17"/>
      <c r="I2944" s="17"/>
      <c r="J2944" s="17"/>
    </row>
    <row r="2945" spans="1:10" x14ac:dyDescent="0.2">
      <c r="A2945" s="16"/>
      <c r="B2945" s="17"/>
      <c r="C2945" s="17"/>
      <c r="D2945" s="17"/>
      <c r="E2945" s="17"/>
      <c r="F2945" s="17"/>
      <c r="G2945" s="17"/>
      <c r="H2945" s="17"/>
      <c r="I2945" s="17"/>
      <c r="J2945" s="17"/>
    </row>
    <row r="2946" spans="1:10" x14ac:dyDescent="0.2">
      <c r="A2946" s="16"/>
      <c r="B2946" s="17"/>
      <c r="C2946" s="17"/>
      <c r="D2946" s="17"/>
      <c r="E2946" s="17"/>
      <c r="F2946" s="17"/>
      <c r="G2946" s="17"/>
      <c r="H2946" s="17"/>
      <c r="I2946" s="17"/>
      <c r="J2946" s="17"/>
    </row>
    <row r="2947" spans="1:10" x14ac:dyDescent="0.2">
      <c r="A2947" s="16"/>
      <c r="B2947" s="17"/>
      <c r="C2947" s="17"/>
      <c r="D2947" s="17"/>
      <c r="E2947" s="17"/>
      <c r="F2947" s="17"/>
      <c r="G2947" s="17"/>
      <c r="H2947" s="17"/>
      <c r="I2947" s="17"/>
      <c r="J2947" s="17"/>
    </row>
    <row r="2948" spans="1:10" x14ac:dyDescent="0.2">
      <c r="A2948" s="16"/>
      <c r="B2948" s="17"/>
      <c r="C2948" s="17"/>
      <c r="D2948" s="17"/>
      <c r="E2948" s="17"/>
      <c r="F2948" s="17"/>
      <c r="G2948" s="17"/>
      <c r="H2948" s="17"/>
      <c r="I2948" s="17"/>
      <c r="J2948" s="17"/>
    </row>
    <row r="2949" spans="1:10" x14ac:dyDescent="0.2">
      <c r="A2949" s="16"/>
      <c r="B2949" s="17"/>
      <c r="C2949" s="17"/>
      <c r="D2949" s="17"/>
      <c r="E2949" s="17"/>
      <c r="F2949" s="17"/>
      <c r="G2949" s="17"/>
      <c r="H2949" s="17"/>
      <c r="I2949" s="17"/>
      <c r="J2949" s="17"/>
    </row>
    <row r="2950" spans="1:10" x14ac:dyDescent="0.2">
      <c r="A2950" s="16"/>
      <c r="B2950" s="17"/>
      <c r="C2950" s="17"/>
      <c r="D2950" s="17"/>
      <c r="E2950" s="17"/>
      <c r="F2950" s="17"/>
      <c r="G2950" s="17"/>
      <c r="H2950" s="17"/>
      <c r="I2950" s="17"/>
      <c r="J2950" s="17"/>
    </row>
    <row r="2951" spans="1:10" x14ac:dyDescent="0.2">
      <c r="A2951" s="16"/>
      <c r="B2951" s="17"/>
      <c r="C2951" s="17"/>
      <c r="D2951" s="17"/>
      <c r="E2951" s="17"/>
      <c r="F2951" s="17"/>
      <c r="G2951" s="17"/>
      <c r="H2951" s="17"/>
      <c r="I2951" s="17"/>
      <c r="J2951" s="17"/>
    </row>
    <row r="2952" spans="1:10" x14ac:dyDescent="0.2">
      <c r="A2952" s="16"/>
      <c r="B2952" s="17"/>
      <c r="C2952" s="17"/>
      <c r="D2952" s="17"/>
      <c r="E2952" s="17"/>
      <c r="F2952" s="17"/>
      <c r="G2952" s="17"/>
      <c r="H2952" s="17"/>
      <c r="I2952" s="17"/>
      <c r="J2952" s="17"/>
    </row>
    <row r="2953" spans="1:10" x14ac:dyDescent="0.2">
      <c r="A2953" s="16"/>
      <c r="B2953" s="17"/>
      <c r="C2953" s="17"/>
      <c r="D2953" s="17"/>
      <c r="E2953" s="17"/>
      <c r="F2953" s="17"/>
      <c r="G2953" s="17"/>
      <c r="H2953" s="17"/>
      <c r="I2953" s="17"/>
      <c r="J2953" s="17"/>
    </row>
    <row r="2954" spans="1:10" x14ac:dyDescent="0.2">
      <c r="A2954" s="16"/>
      <c r="B2954" s="17"/>
      <c r="C2954" s="17"/>
      <c r="D2954" s="17"/>
      <c r="E2954" s="17"/>
      <c r="F2954" s="17"/>
      <c r="G2954" s="17"/>
      <c r="H2954" s="17"/>
      <c r="I2954" s="17"/>
      <c r="J2954" s="17"/>
    </row>
    <row r="2955" spans="1:10" x14ac:dyDescent="0.2">
      <c r="A2955" s="16"/>
      <c r="B2955" s="17"/>
      <c r="C2955" s="17"/>
      <c r="D2955" s="17"/>
      <c r="E2955" s="17"/>
      <c r="F2955" s="17"/>
      <c r="G2955" s="17"/>
      <c r="H2955" s="17"/>
      <c r="I2955" s="17"/>
      <c r="J2955" s="17"/>
    </row>
    <row r="2956" spans="1:10" x14ac:dyDescent="0.2">
      <c r="A2956" s="16"/>
      <c r="B2956" s="17"/>
      <c r="C2956" s="17"/>
      <c r="D2956" s="17"/>
      <c r="E2956" s="17"/>
      <c r="F2956" s="17"/>
      <c r="G2956" s="17"/>
      <c r="H2956" s="17"/>
      <c r="I2956" s="17"/>
      <c r="J2956" s="17"/>
    </row>
    <row r="2957" spans="1:10" x14ac:dyDescent="0.2">
      <c r="A2957" s="16"/>
      <c r="B2957" s="17"/>
      <c r="C2957" s="17"/>
      <c r="D2957" s="17"/>
      <c r="E2957" s="17"/>
      <c r="F2957" s="17"/>
      <c r="G2957" s="17"/>
      <c r="H2957" s="17"/>
      <c r="I2957" s="17"/>
      <c r="J2957" s="17"/>
    </row>
    <row r="2958" spans="1:10" x14ac:dyDescent="0.2">
      <c r="A2958" s="16"/>
      <c r="B2958" s="17"/>
      <c r="C2958" s="17"/>
      <c r="D2958" s="17"/>
      <c r="E2958" s="17"/>
      <c r="F2958" s="17"/>
      <c r="G2958" s="17"/>
      <c r="H2958" s="17"/>
      <c r="I2958" s="17"/>
      <c r="J2958" s="17"/>
    </row>
    <row r="2959" spans="1:10" x14ac:dyDescent="0.2">
      <c r="A2959" s="16"/>
      <c r="B2959" s="17"/>
      <c r="C2959" s="17"/>
      <c r="D2959" s="17"/>
      <c r="E2959" s="17"/>
      <c r="F2959" s="17"/>
      <c r="G2959" s="17"/>
      <c r="H2959" s="17"/>
      <c r="I2959" s="17"/>
      <c r="J2959" s="17"/>
    </row>
    <row r="2960" spans="1:10" x14ac:dyDescent="0.2">
      <c r="A2960" s="16"/>
      <c r="B2960" s="17"/>
      <c r="C2960" s="17"/>
      <c r="D2960" s="17"/>
      <c r="E2960" s="17"/>
      <c r="F2960" s="17"/>
      <c r="G2960" s="17"/>
      <c r="H2960" s="17"/>
      <c r="I2960" s="17"/>
      <c r="J2960" s="17"/>
    </row>
    <row r="2961" spans="1:10" x14ac:dyDescent="0.2">
      <c r="A2961" s="16"/>
      <c r="B2961" s="17"/>
      <c r="C2961" s="17"/>
      <c r="D2961" s="17"/>
      <c r="E2961" s="17"/>
      <c r="F2961" s="17"/>
      <c r="G2961" s="17"/>
      <c r="H2961" s="17"/>
      <c r="I2961" s="17"/>
      <c r="J2961" s="17"/>
    </row>
    <row r="2962" spans="1:10" x14ac:dyDescent="0.2">
      <c r="A2962" s="16"/>
      <c r="B2962" s="17"/>
      <c r="C2962" s="17"/>
      <c r="D2962" s="17"/>
      <c r="E2962" s="17"/>
      <c r="F2962" s="17"/>
      <c r="G2962" s="17"/>
      <c r="H2962" s="17"/>
      <c r="I2962" s="17"/>
      <c r="J2962" s="17"/>
    </row>
    <row r="2963" spans="1:10" x14ac:dyDescent="0.2">
      <c r="A2963" s="16"/>
      <c r="B2963" s="17"/>
      <c r="C2963" s="17"/>
      <c r="D2963" s="17"/>
      <c r="E2963" s="17"/>
      <c r="F2963" s="17"/>
      <c r="G2963" s="17"/>
      <c r="H2963" s="17"/>
      <c r="I2963" s="17"/>
      <c r="J2963" s="17"/>
    </row>
    <row r="2964" spans="1:10" x14ac:dyDescent="0.2">
      <c r="A2964" s="16"/>
      <c r="B2964" s="17"/>
      <c r="C2964" s="17"/>
      <c r="D2964" s="17"/>
      <c r="E2964" s="17"/>
      <c r="F2964" s="17"/>
      <c r="G2964" s="17"/>
      <c r="H2964" s="17"/>
      <c r="I2964" s="17"/>
      <c r="J2964" s="17"/>
    </row>
    <row r="2965" spans="1:10" x14ac:dyDescent="0.2">
      <c r="A2965" s="16"/>
      <c r="B2965" s="17"/>
      <c r="C2965" s="17"/>
      <c r="D2965" s="17"/>
      <c r="E2965" s="17"/>
      <c r="F2965" s="17"/>
      <c r="G2965" s="17"/>
      <c r="H2965" s="17"/>
      <c r="I2965" s="17"/>
      <c r="J2965" s="17"/>
    </row>
    <row r="2966" spans="1:10" x14ac:dyDescent="0.2">
      <c r="A2966" s="16"/>
      <c r="B2966" s="17"/>
      <c r="C2966" s="17"/>
      <c r="D2966" s="17"/>
      <c r="E2966" s="17"/>
      <c r="F2966" s="17"/>
      <c r="G2966" s="17"/>
      <c r="H2966" s="17"/>
      <c r="I2966" s="17"/>
      <c r="J2966" s="17"/>
    </row>
    <row r="2967" spans="1:10" x14ac:dyDescent="0.2">
      <c r="A2967" s="16"/>
      <c r="B2967" s="17"/>
      <c r="C2967" s="17"/>
      <c r="D2967" s="17"/>
      <c r="E2967" s="17"/>
      <c r="F2967" s="17"/>
      <c r="G2967" s="17"/>
      <c r="H2967" s="17"/>
      <c r="I2967" s="17"/>
      <c r="J2967" s="17"/>
    </row>
    <row r="2968" spans="1:10" x14ac:dyDescent="0.2">
      <c r="A2968" s="16"/>
      <c r="B2968" s="17"/>
      <c r="C2968" s="17"/>
      <c r="D2968" s="17"/>
      <c r="E2968" s="17"/>
      <c r="F2968" s="17"/>
      <c r="G2968" s="17"/>
      <c r="H2968" s="17"/>
      <c r="I2968" s="17"/>
      <c r="J2968" s="17"/>
    </row>
    <row r="2969" spans="1:10" x14ac:dyDescent="0.2">
      <c r="A2969" s="16"/>
      <c r="B2969" s="17"/>
      <c r="C2969" s="17"/>
      <c r="D2969" s="17"/>
      <c r="E2969" s="17"/>
      <c r="F2969" s="17"/>
      <c r="G2969" s="17"/>
      <c r="H2969" s="17"/>
      <c r="I2969" s="17"/>
      <c r="J2969" s="17"/>
    </row>
    <row r="2970" spans="1:10" x14ac:dyDescent="0.2">
      <c r="A2970" s="16"/>
      <c r="B2970" s="17"/>
      <c r="C2970" s="17"/>
      <c r="D2970" s="17"/>
      <c r="E2970" s="17"/>
      <c r="F2970" s="17"/>
      <c r="G2970" s="17"/>
      <c r="H2970" s="17"/>
      <c r="I2970" s="17"/>
      <c r="J2970" s="17"/>
    </row>
    <row r="2971" spans="1:10" x14ac:dyDescent="0.2">
      <c r="A2971" s="16"/>
      <c r="B2971" s="17"/>
      <c r="C2971" s="17"/>
      <c r="D2971" s="17"/>
      <c r="E2971" s="17"/>
      <c r="F2971" s="17"/>
      <c r="G2971" s="17"/>
      <c r="H2971" s="17"/>
      <c r="I2971" s="17"/>
      <c r="J2971" s="17"/>
    </row>
    <row r="2972" spans="1:10" x14ac:dyDescent="0.2">
      <c r="A2972" s="16"/>
      <c r="B2972" s="17"/>
      <c r="C2972" s="17"/>
      <c r="D2972" s="17"/>
      <c r="E2972" s="17"/>
      <c r="F2972" s="17"/>
      <c r="G2972" s="17"/>
      <c r="H2972" s="17"/>
      <c r="I2972" s="17"/>
      <c r="J2972" s="17"/>
    </row>
    <row r="2973" spans="1:10" x14ac:dyDescent="0.2">
      <c r="A2973" s="16"/>
      <c r="B2973" s="17"/>
      <c r="C2973" s="17"/>
      <c r="D2973" s="17"/>
      <c r="E2973" s="17"/>
      <c r="F2973" s="17"/>
      <c r="G2973" s="17"/>
      <c r="H2973" s="17"/>
      <c r="I2973" s="17"/>
      <c r="J2973" s="17"/>
    </row>
    <row r="2974" spans="1:10" x14ac:dyDescent="0.2">
      <c r="A2974" s="16"/>
      <c r="B2974" s="17"/>
      <c r="C2974" s="17"/>
      <c r="D2974" s="17"/>
      <c r="E2974" s="17"/>
      <c r="F2974" s="17"/>
      <c r="G2974" s="17"/>
      <c r="H2974" s="17"/>
      <c r="I2974" s="17"/>
      <c r="J2974" s="17"/>
    </row>
    <row r="2975" spans="1:10" x14ac:dyDescent="0.2">
      <c r="A2975" s="16"/>
      <c r="B2975" s="17"/>
      <c r="C2975" s="17"/>
      <c r="D2975" s="17"/>
      <c r="E2975" s="17"/>
      <c r="F2975" s="17"/>
      <c r="G2975" s="17"/>
      <c r="H2975" s="17"/>
      <c r="I2975" s="17"/>
      <c r="J2975" s="17"/>
    </row>
    <row r="2976" spans="1:10" x14ac:dyDescent="0.2">
      <c r="A2976" s="16"/>
      <c r="B2976" s="17"/>
      <c r="C2976" s="17"/>
      <c r="D2976" s="17"/>
      <c r="E2976" s="17"/>
      <c r="F2976" s="17"/>
      <c r="G2976" s="17"/>
      <c r="H2976" s="17"/>
      <c r="I2976" s="17"/>
      <c r="J2976" s="17"/>
    </row>
    <row r="2977" spans="1:10" x14ac:dyDescent="0.2">
      <c r="A2977" s="16"/>
      <c r="B2977" s="17"/>
      <c r="C2977" s="17"/>
      <c r="D2977" s="17"/>
      <c r="E2977" s="17"/>
      <c r="F2977" s="17"/>
      <c r="G2977" s="17"/>
      <c r="H2977" s="17"/>
      <c r="I2977" s="17"/>
      <c r="J2977" s="17"/>
    </row>
    <row r="2978" spans="1:10" x14ac:dyDescent="0.2">
      <c r="A2978" s="16"/>
      <c r="B2978" s="17"/>
      <c r="C2978" s="17"/>
      <c r="D2978" s="17"/>
      <c r="E2978" s="17"/>
      <c r="F2978" s="17"/>
      <c r="G2978" s="17"/>
      <c r="H2978" s="17"/>
      <c r="I2978" s="17"/>
      <c r="J2978" s="17"/>
    </row>
    <row r="2979" spans="1:10" x14ac:dyDescent="0.2">
      <c r="A2979" s="16"/>
      <c r="B2979" s="17"/>
      <c r="C2979" s="17"/>
      <c r="D2979" s="17"/>
      <c r="E2979" s="17"/>
      <c r="F2979" s="17"/>
      <c r="G2979" s="17"/>
      <c r="H2979" s="17"/>
      <c r="I2979" s="17"/>
      <c r="J2979" s="17"/>
    </row>
    <row r="2980" spans="1:10" x14ac:dyDescent="0.2">
      <c r="A2980" s="16"/>
      <c r="B2980" s="17"/>
      <c r="C2980" s="17"/>
      <c r="D2980" s="17"/>
      <c r="E2980" s="17"/>
      <c r="F2980" s="17"/>
      <c r="G2980" s="17"/>
      <c r="H2980" s="17"/>
      <c r="I2980" s="17"/>
      <c r="J2980" s="17"/>
    </row>
    <row r="2981" spans="1:10" x14ac:dyDescent="0.2">
      <c r="A2981" s="16"/>
      <c r="B2981" s="17"/>
      <c r="C2981" s="17"/>
      <c r="D2981" s="17"/>
      <c r="E2981" s="17"/>
      <c r="F2981" s="17"/>
      <c r="G2981" s="17"/>
      <c r="H2981" s="17"/>
      <c r="I2981" s="17"/>
      <c r="J2981" s="17"/>
    </row>
    <row r="2982" spans="1:10" x14ac:dyDescent="0.2">
      <c r="A2982" s="16"/>
      <c r="B2982" s="17"/>
      <c r="C2982" s="17"/>
      <c r="D2982" s="17"/>
      <c r="E2982" s="17"/>
      <c r="F2982" s="17"/>
      <c r="G2982" s="17"/>
      <c r="H2982" s="17"/>
      <c r="I2982" s="17"/>
      <c r="J2982" s="17"/>
    </row>
    <row r="2983" spans="1:10" x14ac:dyDescent="0.2">
      <c r="A2983" s="16"/>
      <c r="B2983" s="17"/>
      <c r="C2983" s="17"/>
      <c r="D2983" s="17"/>
      <c r="E2983" s="17"/>
      <c r="F2983" s="17"/>
      <c r="G2983" s="17"/>
      <c r="H2983" s="17"/>
      <c r="I2983" s="17"/>
      <c r="J2983" s="17"/>
    </row>
    <row r="2984" spans="1:10" x14ac:dyDescent="0.2">
      <c r="A2984" s="16"/>
      <c r="B2984" s="17"/>
      <c r="C2984" s="17"/>
      <c r="D2984" s="17"/>
      <c r="E2984" s="17"/>
      <c r="F2984" s="17"/>
      <c r="G2984" s="17"/>
      <c r="H2984" s="17"/>
      <c r="I2984" s="17"/>
      <c r="J2984" s="17"/>
    </row>
    <row r="2985" spans="1:10" x14ac:dyDescent="0.2">
      <c r="A2985" s="16"/>
      <c r="B2985" s="17"/>
      <c r="C2985" s="17"/>
      <c r="D2985" s="17"/>
      <c r="E2985" s="17"/>
      <c r="F2985" s="17"/>
      <c r="G2985" s="17"/>
      <c r="H2985" s="17"/>
      <c r="I2985" s="17"/>
      <c r="J2985" s="17"/>
    </row>
    <row r="2986" spans="1:10" x14ac:dyDescent="0.2">
      <c r="A2986" s="16"/>
      <c r="B2986" s="17"/>
      <c r="C2986" s="17"/>
      <c r="D2986" s="17"/>
      <c r="E2986" s="17"/>
      <c r="F2986" s="17"/>
      <c r="G2986" s="17"/>
      <c r="H2986" s="17"/>
      <c r="I2986" s="17"/>
      <c r="J2986" s="17"/>
    </row>
    <row r="2987" spans="1:10" x14ac:dyDescent="0.2">
      <c r="A2987" s="16"/>
      <c r="B2987" s="17"/>
      <c r="C2987" s="17"/>
      <c r="D2987" s="17"/>
      <c r="E2987" s="17"/>
      <c r="F2987" s="17"/>
      <c r="G2987" s="17"/>
      <c r="H2987" s="17"/>
      <c r="I2987" s="17"/>
      <c r="J2987" s="17"/>
    </row>
    <row r="2988" spans="1:10" x14ac:dyDescent="0.2">
      <c r="A2988" s="16"/>
      <c r="B2988" s="17"/>
      <c r="C2988" s="17"/>
      <c r="D2988" s="17"/>
      <c r="E2988" s="17"/>
      <c r="F2988" s="17"/>
      <c r="G2988" s="17"/>
      <c r="H2988" s="17"/>
      <c r="I2988" s="17"/>
      <c r="J2988" s="17"/>
    </row>
    <row r="2989" spans="1:10" x14ac:dyDescent="0.2">
      <c r="A2989" s="16"/>
      <c r="B2989" s="17"/>
      <c r="C2989" s="17"/>
      <c r="D2989" s="17"/>
      <c r="E2989" s="17"/>
      <c r="F2989" s="17"/>
      <c r="G2989" s="17"/>
      <c r="H2989" s="17"/>
      <c r="I2989" s="17"/>
      <c r="J2989" s="17"/>
    </row>
    <row r="2990" spans="1:10" x14ac:dyDescent="0.2">
      <c r="A2990" s="16"/>
      <c r="B2990" s="17"/>
      <c r="C2990" s="17"/>
      <c r="D2990" s="17"/>
      <c r="E2990" s="17"/>
      <c r="F2990" s="17"/>
      <c r="G2990" s="17"/>
      <c r="H2990" s="17"/>
      <c r="I2990" s="17"/>
      <c r="J2990" s="17"/>
    </row>
    <row r="2991" spans="1:10" x14ac:dyDescent="0.2">
      <c r="A2991" s="16"/>
      <c r="B2991" s="17"/>
      <c r="C2991" s="17"/>
      <c r="D2991" s="17"/>
      <c r="E2991" s="17"/>
      <c r="F2991" s="17"/>
      <c r="G2991" s="17"/>
      <c r="H2991" s="17"/>
      <c r="I2991" s="17"/>
      <c r="J2991" s="17"/>
    </row>
    <row r="2992" spans="1:10" x14ac:dyDescent="0.2">
      <c r="A2992" s="16"/>
      <c r="B2992" s="17"/>
      <c r="C2992" s="17"/>
      <c r="D2992" s="17"/>
      <c r="E2992" s="17"/>
      <c r="F2992" s="17"/>
      <c r="G2992" s="17"/>
      <c r="H2992" s="17"/>
      <c r="I2992" s="17"/>
      <c r="J2992" s="17"/>
    </row>
    <row r="2993" spans="1:10" x14ac:dyDescent="0.2">
      <c r="A2993" s="16"/>
      <c r="B2993" s="17"/>
      <c r="C2993" s="17"/>
      <c r="D2993" s="17"/>
      <c r="E2993" s="17"/>
      <c r="F2993" s="17"/>
      <c r="G2993" s="17"/>
      <c r="H2993" s="17"/>
      <c r="I2993" s="17"/>
      <c r="J2993" s="17"/>
    </row>
    <row r="2994" spans="1:10" x14ac:dyDescent="0.2">
      <c r="A2994" s="16"/>
      <c r="B2994" s="17"/>
      <c r="C2994" s="17"/>
      <c r="D2994" s="17"/>
      <c r="E2994" s="17"/>
      <c r="F2994" s="17"/>
      <c r="G2994" s="17"/>
      <c r="H2994" s="17"/>
      <c r="I2994" s="17"/>
      <c r="J2994" s="17"/>
    </row>
    <row r="2995" spans="1:10" x14ac:dyDescent="0.2">
      <c r="A2995" s="16"/>
      <c r="B2995" s="17"/>
      <c r="C2995" s="17"/>
      <c r="D2995" s="17"/>
      <c r="E2995" s="17"/>
      <c r="F2995" s="17"/>
      <c r="G2995" s="17"/>
      <c r="H2995" s="17"/>
      <c r="I2995" s="17"/>
      <c r="J2995" s="17"/>
    </row>
    <row r="2996" spans="1:10" x14ac:dyDescent="0.2">
      <c r="A2996" s="16"/>
      <c r="B2996" s="17"/>
      <c r="C2996" s="17"/>
      <c r="D2996" s="17"/>
      <c r="E2996" s="17"/>
      <c r="F2996" s="17"/>
      <c r="G2996" s="17"/>
      <c r="H2996" s="17"/>
      <c r="I2996" s="17"/>
      <c r="J2996" s="17"/>
    </row>
    <row r="2997" spans="1:10" x14ac:dyDescent="0.2">
      <c r="A2997" s="16"/>
      <c r="B2997" s="17"/>
      <c r="C2997" s="17"/>
      <c r="D2997" s="17"/>
      <c r="E2997" s="17"/>
      <c r="F2997" s="17"/>
      <c r="G2997" s="17"/>
      <c r="H2997" s="17"/>
      <c r="I2997" s="17"/>
      <c r="J2997" s="17"/>
    </row>
    <row r="2998" spans="1:10" x14ac:dyDescent="0.2">
      <c r="A2998" s="16"/>
      <c r="B2998" s="17"/>
      <c r="C2998" s="17"/>
      <c r="D2998" s="17"/>
      <c r="E2998" s="17"/>
      <c r="F2998" s="17"/>
      <c r="G2998" s="17"/>
      <c r="H2998" s="17"/>
      <c r="I2998" s="17"/>
      <c r="J2998" s="17"/>
    </row>
    <row r="2999" spans="1:10" x14ac:dyDescent="0.2">
      <c r="A2999" s="16"/>
      <c r="B2999" s="17"/>
      <c r="C2999" s="17"/>
      <c r="D2999" s="17"/>
      <c r="E2999" s="17"/>
      <c r="F2999" s="17"/>
      <c r="G2999" s="17"/>
      <c r="H2999" s="17"/>
      <c r="I2999" s="17"/>
      <c r="J2999" s="17"/>
    </row>
    <row r="3000" spans="1:10" x14ac:dyDescent="0.2">
      <c r="A3000" s="16"/>
      <c r="B3000" s="17"/>
      <c r="C3000" s="17"/>
      <c r="D3000" s="17"/>
      <c r="E3000" s="17"/>
      <c r="F3000" s="17"/>
      <c r="G3000" s="17"/>
      <c r="H3000" s="17"/>
      <c r="I3000" s="17"/>
      <c r="J3000" s="17"/>
    </row>
    <row r="3001" spans="1:10" x14ac:dyDescent="0.2">
      <c r="A3001" s="16"/>
      <c r="B3001" s="17"/>
      <c r="C3001" s="17"/>
      <c r="D3001" s="17"/>
      <c r="E3001" s="17"/>
      <c r="F3001" s="17"/>
      <c r="G3001" s="17"/>
      <c r="H3001" s="17"/>
      <c r="I3001" s="17"/>
      <c r="J3001" s="17"/>
    </row>
    <row r="3002" spans="1:10" x14ac:dyDescent="0.2">
      <c r="A3002" s="16"/>
      <c r="B3002" s="17"/>
      <c r="C3002" s="17"/>
      <c r="D3002" s="17"/>
      <c r="E3002" s="17"/>
      <c r="F3002" s="17"/>
      <c r="G3002" s="17"/>
      <c r="H3002" s="17"/>
      <c r="I3002" s="17"/>
      <c r="J3002" s="17"/>
    </row>
    <row r="3003" spans="1:10" x14ac:dyDescent="0.2">
      <c r="A3003" s="16"/>
      <c r="B3003" s="17"/>
      <c r="C3003" s="17"/>
      <c r="D3003" s="17"/>
      <c r="E3003" s="17"/>
      <c r="F3003" s="17"/>
      <c r="G3003" s="17"/>
      <c r="H3003" s="17"/>
      <c r="I3003" s="17"/>
      <c r="J3003" s="17"/>
    </row>
    <row r="3004" spans="1:10" x14ac:dyDescent="0.2">
      <c r="A3004" s="16"/>
      <c r="B3004" s="17"/>
      <c r="C3004" s="17"/>
      <c r="D3004" s="17"/>
      <c r="E3004" s="17"/>
      <c r="F3004" s="17"/>
      <c r="G3004" s="17"/>
      <c r="H3004" s="17"/>
      <c r="I3004" s="17"/>
      <c r="J3004" s="17"/>
    </row>
    <row r="3005" spans="1:10" x14ac:dyDescent="0.2">
      <c r="A3005" s="16"/>
      <c r="B3005" s="17"/>
      <c r="C3005" s="17"/>
      <c r="D3005" s="17"/>
      <c r="E3005" s="17"/>
      <c r="F3005" s="17"/>
      <c r="G3005" s="17"/>
      <c r="H3005" s="17"/>
      <c r="I3005" s="17"/>
      <c r="J3005" s="17"/>
    </row>
    <row r="3006" spans="1:10" x14ac:dyDescent="0.2">
      <c r="A3006" s="16"/>
      <c r="B3006" s="17"/>
      <c r="C3006" s="17"/>
      <c r="D3006" s="17"/>
      <c r="E3006" s="17"/>
      <c r="F3006" s="17"/>
      <c r="G3006" s="17"/>
      <c r="H3006" s="17"/>
      <c r="I3006" s="17"/>
      <c r="J3006" s="17"/>
    </row>
    <row r="3007" spans="1:10" x14ac:dyDescent="0.2">
      <c r="A3007" s="16"/>
      <c r="B3007" s="17"/>
      <c r="C3007" s="17"/>
      <c r="D3007" s="17"/>
      <c r="E3007" s="17"/>
      <c r="F3007" s="17"/>
      <c r="G3007" s="17"/>
      <c r="H3007" s="17"/>
      <c r="I3007" s="17"/>
      <c r="J3007" s="17"/>
    </row>
    <row r="3008" spans="1:10" x14ac:dyDescent="0.2">
      <c r="A3008" s="16"/>
      <c r="B3008" s="17"/>
      <c r="C3008" s="17"/>
      <c r="D3008" s="17"/>
      <c r="E3008" s="17"/>
      <c r="F3008" s="17"/>
      <c r="G3008" s="17"/>
      <c r="H3008" s="17"/>
      <c r="I3008" s="17"/>
      <c r="J3008" s="17"/>
    </row>
    <row r="3009" spans="1:10" x14ac:dyDescent="0.2">
      <c r="A3009" s="16"/>
      <c r="B3009" s="17"/>
      <c r="C3009" s="17"/>
      <c r="D3009" s="17"/>
      <c r="E3009" s="17"/>
      <c r="F3009" s="17"/>
      <c r="G3009" s="17"/>
      <c r="H3009" s="17"/>
      <c r="I3009" s="17"/>
      <c r="J3009" s="17"/>
    </row>
    <row r="3010" spans="1:10" x14ac:dyDescent="0.2">
      <c r="A3010" s="16"/>
      <c r="B3010" s="17"/>
      <c r="C3010" s="17"/>
      <c r="D3010" s="17"/>
      <c r="E3010" s="17"/>
      <c r="F3010" s="17"/>
      <c r="G3010" s="17"/>
      <c r="H3010" s="17"/>
      <c r="I3010" s="17"/>
      <c r="J3010" s="17"/>
    </row>
    <row r="3011" spans="1:10" x14ac:dyDescent="0.2">
      <c r="A3011" s="16"/>
      <c r="B3011" s="17"/>
      <c r="C3011" s="17"/>
      <c r="D3011" s="17"/>
      <c r="E3011" s="17"/>
      <c r="F3011" s="17"/>
      <c r="G3011" s="17"/>
      <c r="H3011" s="17"/>
      <c r="I3011" s="17"/>
      <c r="J3011" s="17"/>
    </row>
    <row r="3012" spans="1:10" x14ac:dyDescent="0.2">
      <c r="A3012" s="16"/>
      <c r="B3012" s="17"/>
      <c r="C3012" s="17"/>
      <c r="D3012" s="17"/>
      <c r="E3012" s="17"/>
      <c r="F3012" s="17"/>
      <c r="G3012" s="17"/>
      <c r="H3012" s="17"/>
      <c r="I3012" s="17"/>
      <c r="J3012" s="17"/>
    </row>
    <row r="3013" spans="1:10" x14ac:dyDescent="0.2">
      <c r="A3013" s="16"/>
      <c r="B3013" s="17"/>
      <c r="C3013" s="17"/>
      <c r="D3013" s="17"/>
      <c r="E3013" s="17"/>
      <c r="F3013" s="17"/>
      <c r="G3013" s="17"/>
      <c r="H3013" s="17"/>
      <c r="I3013" s="17"/>
      <c r="J3013" s="17"/>
    </row>
    <row r="3014" spans="1:10" x14ac:dyDescent="0.2">
      <c r="A3014" s="16"/>
      <c r="B3014" s="17"/>
      <c r="C3014" s="17"/>
      <c r="D3014" s="17"/>
      <c r="E3014" s="17"/>
      <c r="F3014" s="17"/>
      <c r="G3014" s="17"/>
      <c r="H3014" s="17"/>
      <c r="I3014" s="17"/>
      <c r="J3014" s="17"/>
    </row>
    <row r="3015" spans="1:10" x14ac:dyDescent="0.2">
      <c r="A3015" s="16"/>
      <c r="B3015" s="17"/>
      <c r="C3015" s="17"/>
      <c r="D3015" s="17"/>
      <c r="E3015" s="17"/>
      <c r="F3015" s="17"/>
      <c r="G3015" s="17"/>
      <c r="H3015" s="17"/>
      <c r="I3015" s="17"/>
      <c r="J3015" s="17"/>
    </row>
    <row r="3016" spans="1:10" x14ac:dyDescent="0.2">
      <c r="A3016" s="16"/>
      <c r="B3016" s="17"/>
      <c r="C3016" s="17"/>
      <c r="D3016" s="17"/>
      <c r="E3016" s="17"/>
      <c r="F3016" s="17"/>
      <c r="G3016" s="17"/>
      <c r="H3016" s="17"/>
      <c r="I3016" s="17"/>
      <c r="J3016" s="17"/>
    </row>
    <row r="3017" spans="1:10" x14ac:dyDescent="0.2">
      <c r="A3017" s="16"/>
      <c r="B3017" s="17"/>
      <c r="C3017" s="17"/>
      <c r="D3017" s="17"/>
      <c r="E3017" s="17"/>
      <c r="F3017" s="17"/>
      <c r="G3017" s="17"/>
      <c r="H3017" s="17"/>
      <c r="I3017" s="17"/>
      <c r="J3017" s="17"/>
    </row>
    <row r="3018" spans="1:10" x14ac:dyDescent="0.2">
      <c r="A3018" s="16"/>
      <c r="B3018" s="17"/>
      <c r="C3018" s="17"/>
      <c r="D3018" s="17"/>
      <c r="E3018" s="17"/>
      <c r="F3018" s="17"/>
      <c r="G3018" s="17"/>
      <c r="H3018" s="17"/>
      <c r="I3018" s="17"/>
      <c r="J3018" s="17"/>
    </row>
    <row r="3019" spans="1:10" x14ac:dyDescent="0.2">
      <c r="A3019" s="16"/>
      <c r="B3019" s="17"/>
      <c r="C3019" s="17"/>
      <c r="D3019" s="17"/>
      <c r="E3019" s="17"/>
      <c r="F3019" s="17"/>
      <c r="G3019" s="17"/>
      <c r="H3019" s="17"/>
      <c r="I3019" s="17"/>
      <c r="J3019" s="17"/>
    </row>
    <row r="3020" spans="1:10" x14ac:dyDescent="0.2">
      <c r="A3020" s="16"/>
      <c r="B3020" s="17"/>
      <c r="C3020" s="17"/>
      <c r="D3020" s="17"/>
      <c r="E3020" s="17"/>
      <c r="F3020" s="17"/>
      <c r="G3020" s="17"/>
      <c r="H3020" s="17"/>
      <c r="I3020" s="17"/>
      <c r="J3020" s="17"/>
    </row>
    <row r="3021" spans="1:10" x14ac:dyDescent="0.2">
      <c r="A3021" s="16"/>
      <c r="B3021" s="17"/>
      <c r="C3021" s="17"/>
      <c r="D3021" s="17"/>
      <c r="E3021" s="17"/>
      <c r="F3021" s="17"/>
      <c r="G3021" s="17"/>
      <c r="H3021" s="17"/>
      <c r="I3021" s="17"/>
      <c r="J3021" s="17"/>
    </row>
    <row r="3022" spans="1:10" x14ac:dyDescent="0.2">
      <c r="A3022" s="16"/>
      <c r="B3022" s="17"/>
      <c r="C3022" s="17"/>
      <c r="D3022" s="17"/>
      <c r="E3022" s="17"/>
      <c r="F3022" s="17"/>
      <c r="G3022" s="17"/>
      <c r="H3022" s="17"/>
      <c r="I3022" s="17"/>
      <c r="J3022" s="17"/>
    </row>
    <row r="3023" spans="1:10" x14ac:dyDescent="0.2">
      <c r="A3023" s="16"/>
      <c r="B3023" s="17"/>
      <c r="C3023" s="17"/>
      <c r="D3023" s="17"/>
      <c r="E3023" s="17"/>
      <c r="F3023" s="17"/>
      <c r="G3023" s="17"/>
      <c r="H3023" s="17"/>
      <c r="I3023" s="17"/>
      <c r="J3023" s="17"/>
    </row>
    <row r="3024" spans="1:10" x14ac:dyDescent="0.2">
      <c r="A3024" s="16"/>
      <c r="B3024" s="17"/>
      <c r="C3024" s="17"/>
      <c r="D3024" s="17"/>
      <c r="E3024" s="17"/>
      <c r="F3024" s="17"/>
      <c r="G3024" s="17"/>
      <c r="H3024" s="17"/>
      <c r="I3024" s="17"/>
      <c r="J3024" s="17"/>
    </row>
    <row r="3025" spans="1:10" x14ac:dyDescent="0.2">
      <c r="A3025" s="16"/>
      <c r="B3025" s="17"/>
      <c r="C3025" s="17"/>
      <c r="D3025" s="17"/>
      <c r="E3025" s="17"/>
      <c r="F3025" s="17"/>
      <c r="G3025" s="17"/>
      <c r="H3025" s="17"/>
      <c r="I3025" s="17"/>
      <c r="J3025" s="17"/>
    </row>
    <row r="3026" spans="1:10" x14ac:dyDescent="0.2">
      <c r="A3026" s="16"/>
      <c r="B3026" s="17"/>
      <c r="C3026" s="17"/>
      <c r="D3026" s="17"/>
      <c r="E3026" s="17"/>
      <c r="F3026" s="17"/>
      <c r="G3026" s="17"/>
      <c r="H3026" s="17"/>
      <c r="I3026" s="17"/>
      <c r="J3026" s="17"/>
    </row>
    <row r="3027" spans="1:10" x14ac:dyDescent="0.2">
      <c r="A3027" s="16"/>
      <c r="B3027" s="17"/>
      <c r="C3027" s="17"/>
      <c r="D3027" s="17"/>
      <c r="E3027" s="17"/>
      <c r="F3027" s="17"/>
      <c r="G3027" s="17"/>
      <c r="H3027" s="17"/>
      <c r="I3027" s="17"/>
      <c r="J3027" s="17"/>
    </row>
    <row r="3028" spans="1:10" x14ac:dyDescent="0.2">
      <c r="A3028" s="16"/>
      <c r="B3028" s="17"/>
      <c r="C3028" s="17"/>
      <c r="D3028" s="17"/>
      <c r="E3028" s="17"/>
      <c r="F3028" s="17"/>
      <c r="G3028" s="17"/>
      <c r="H3028" s="17"/>
      <c r="I3028" s="17"/>
      <c r="J3028" s="17"/>
    </row>
    <row r="3029" spans="1:10" x14ac:dyDescent="0.2">
      <c r="A3029" s="16"/>
      <c r="B3029" s="17"/>
      <c r="C3029" s="17"/>
      <c r="D3029" s="17"/>
      <c r="E3029" s="17"/>
      <c r="F3029" s="17"/>
      <c r="G3029" s="17"/>
      <c r="H3029" s="17"/>
      <c r="I3029" s="17"/>
      <c r="J3029" s="17"/>
    </row>
    <row r="3030" spans="1:10" x14ac:dyDescent="0.2">
      <c r="A3030" s="16"/>
      <c r="B3030" s="17"/>
      <c r="C3030" s="17"/>
      <c r="D3030" s="17"/>
      <c r="E3030" s="17"/>
      <c r="F3030" s="17"/>
      <c r="G3030" s="17"/>
      <c r="H3030" s="17"/>
      <c r="I3030" s="17"/>
      <c r="J3030" s="17"/>
    </row>
    <row r="3031" spans="1:10" x14ac:dyDescent="0.2">
      <c r="A3031" s="16"/>
      <c r="B3031" s="17"/>
      <c r="C3031" s="17"/>
      <c r="D3031" s="17"/>
      <c r="E3031" s="17"/>
      <c r="F3031" s="17"/>
      <c r="G3031" s="17"/>
      <c r="H3031" s="17"/>
      <c r="I3031" s="17"/>
      <c r="J3031" s="17"/>
    </row>
    <row r="3032" spans="1:10" x14ac:dyDescent="0.2">
      <c r="A3032" s="16"/>
      <c r="B3032" s="17"/>
      <c r="C3032" s="17"/>
      <c r="D3032" s="17"/>
      <c r="E3032" s="17"/>
      <c r="F3032" s="17"/>
      <c r="G3032" s="17"/>
      <c r="H3032" s="17"/>
      <c r="I3032" s="17"/>
      <c r="J3032" s="17"/>
    </row>
    <row r="3033" spans="1:10" x14ac:dyDescent="0.2">
      <c r="A3033" s="16"/>
      <c r="B3033" s="17"/>
      <c r="C3033" s="17"/>
      <c r="D3033" s="17"/>
      <c r="E3033" s="17"/>
      <c r="F3033" s="17"/>
      <c r="G3033" s="17"/>
      <c r="H3033" s="17"/>
      <c r="I3033" s="17"/>
      <c r="J3033" s="17"/>
    </row>
    <row r="3034" spans="1:10" x14ac:dyDescent="0.2">
      <c r="A3034" s="16"/>
      <c r="B3034" s="17"/>
      <c r="C3034" s="17"/>
      <c r="D3034" s="17"/>
      <c r="E3034" s="17"/>
      <c r="F3034" s="17"/>
      <c r="G3034" s="17"/>
      <c r="H3034" s="17"/>
      <c r="I3034" s="17"/>
      <c r="J3034" s="17"/>
    </row>
    <row r="3035" spans="1:10" x14ac:dyDescent="0.2">
      <c r="A3035" s="16"/>
      <c r="B3035" s="17"/>
      <c r="C3035" s="17"/>
      <c r="D3035" s="17"/>
      <c r="E3035" s="17"/>
      <c r="F3035" s="17"/>
      <c r="G3035" s="17"/>
      <c r="H3035" s="17"/>
      <c r="I3035" s="17"/>
      <c r="J3035" s="17"/>
    </row>
    <row r="3036" spans="1:10" x14ac:dyDescent="0.2">
      <c r="A3036" s="16"/>
      <c r="B3036" s="17"/>
      <c r="C3036" s="17"/>
      <c r="D3036" s="17"/>
      <c r="E3036" s="17"/>
      <c r="F3036" s="17"/>
      <c r="G3036" s="17"/>
      <c r="H3036" s="17"/>
      <c r="I3036" s="17"/>
      <c r="J3036" s="17"/>
    </row>
    <row r="3037" spans="1:10" x14ac:dyDescent="0.2">
      <c r="A3037" s="16"/>
      <c r="B3037" s="17"/>
      <c r="C3037" s="17"/>
      <c r="D3037" s="17"/>
      <c r="E3037" s="17"/>
      <c r="F3037" s="17"/>
      <c r="G3037" s="17"/>
      <c r="H3037" s="17"/>
      <c r="I3037" s="17"/>
      <c r="J3037" s="17"/>
    </row>
    <row r="3038" spans="1:10" x14ac:dyDescent="0.2">
      <c r="A3038" s="16"/>
      <c r="B3038" s="17"/>
      <c r="C3038" s="17"/>
      <c r="D3038" s="17"/>
      <c r="E3038" s="17"/>
      <c r="F3038" s="17"/>
      <c r="G3038" s="17"/>
      <c r="H3038" s="17"/>
      <c r="I3038" s="17"/>
      <c r="J3038" s="17"/>
    </row>
    <row r="3039" spans="1:10" x14ac:dyDescent="0.2">
      <c r="A3039" s="16"/>
      <c r="B3039" s="17"/>
      <c r="C3039" s="17"/>
      <c r="D3039" s="17"/>
      <c r="E3039" s="17"/>
      <c r="F3039" s="17"/>
      <c r="G3039" s="17"/>
      <c r="H3039" s="17"/>
      <c r="I3039" s="17"/>
      <c r="J3039" s="17"/>
    </row>
    <row r="3040" spans="1:10" x14ac:dyDescent="0.2">
      <c r="A3040" s="16"/>
      <c r="B3040" s="17"/>
      <c r="C3040" s="17"/>
      <c r="D3040" s="17"/>
      <c r="E3040" s="17"/>
      <c r="F3040" s="17"/>
      <c r="G3040" s="17"/>
      <c r="H3040" s="17"/>
      <c r="I3040" s="17"/>
      <c r="J3040" s="17"/>
    </row>
    <row r="3041" spans="1:10" x14ac:dyDescent="0.2">
      <c r="A3041" s="16"/>
      <c r="B3041" s="17"/>
      <c r="C3041" s="17"/>
      <c r="D3041" s="17"/>
      <c r="E3041" s="17"/>
      <c r="F3041" s="17"/>
      <c r="G3041" s="17"/>
      <c r="H3041" s="17"/>
      <c r="I3041" s="17"/>
      <c r="J3041" s="17"/>
    </row>
    <row r="3042" spans="1:10" x14ac:dyDescent="0.2">
      <c r="A3042" s="16"/>
      <c r="B3042" s="17"/>
      <c r="C3042" s="17"/>
      <c r="D3042" s="17"/>
      <c r="E3042" s="17"/>
      <c r="F3042" s="17"/>
      <c r="G3042" s="17"/>
      <c r="H3042" s="17"/>
      <c r="I3042" s="17"/>
      <c r="J3042" s="17"/>
    </row>
    <row r="3043" spans="1:10" x14ac:dyDescent="0.2">
      <c r="A3043" s="16"/>
      <c r="B3043" s="17"/>
      <c r="C3043" s="17"/>
      <c r="D3043" s="17"/>
      <c r="E3043" s="17"/>
      <c r="F3043" s="17"/>
      <c r="G3043" s="17"/>
      <c r="H3043" s="17"/>
      <c r="I3043" s="17"/>
      <c r="J3043" s="17"/>
    </row>
    <row r="3044" spans="1:10" x14ac:dyDescent="0.2">
      <c r="A3044" s="16"/>
      <c r="B3044" s="17"/>
      <c r="C3044" s="17"/>
      <c r="D3044" s="17"/>
      <c r="E3044" s="17"/>
      <c r="F3044" s="17"/>
      <c r="G3044" s="17"/>
      <c r="H3044" s="17"/>
      <c r="I3044" s="17"/>
      <c r="J3044" s="17"/>
    </row>
    <row r="3045" spans="1:10" x14ac:dyDescent="0.2">
      <c r="A3045" s="16"/>
      <c r="B3045" s="17"/>
      <c r="C3045" s="17"/>
      <c r="D3045" s="17"/>
      <c r="E3045" s="17"/>
      <c r="F3045" s="17"/>
      <c r="G3045" s="17"/>
      <c r="H3045" s="17"/>
      <c r="I3045" s="17"/>
      <c r="J3045" s="17"/>
    </row>
    <row r="3046" spans="1:10" x14ac:dyDescent="0.2">
      <c r="A3046" s="16"/>
      <c r="B3046" s="17"/>
      <c r="C3046" s="17"/>
      <c r="D3046" s="17"/>
      <c r="E3046" s="17"/>
      <c r="F3046" s="17"/>
      <c r="G3046" s="17"/>
      <c r="H3046" s="17"/>
      <c r="I3046" s="17"/>
      <c r="J3046" s="17"/>
    </row>
    <row r="3047" spans="1:10" x14ac:dyDescent="0.2">
      <c r="A3047" s="16"/>
      <c r="B3047" s="17"/>
      <c r="C3047" s="17"/>
      <c r="D3047" s="17"/>
      <c r="E3047" s="17"/>
      <c r="F3047" s="17"/>
      <c r="G3047" s="17"/>
      <c r="H3047" s="17"/>
      <c r="I3047" s="17"/>
      <c r="J3047" s="17"/>
    </row>
    <row r="3048" spans="1:10" x14ac:dyDescent="0.2">
      <c r="A3048" s="16"/>
      <c r="B3048" s="17"/>
      <c r="C3048" s="17"/>
      <c r="D3048" s="17"/>
      <c r="E3048" s="17"/>
      <c r="F3048" s="17"/>
      <c r="G3048" s="17"/>
      <c r="H3048" s="17"/>
      <c r="I3048" s="17"/>
      <c r="J3048" s="17"/>
    </row>
    <row r="3049" spans="1:10" x14ac:dyDescent="0.2">
      <c r="A3049" s="16"/>
      <c r="B3049" s="17"/>
      <c r="C3049" s="17"/>
      <c r="D3049" s="17"/>
      <c r="E3049" s="17"/>
      <c r="F3049" s="17"/>
      <c r="G3049" s="17"/>
      <c r="H3049" s="17"/>
      <c r="I3049" s="17"/>
      <c r="J3049" s="17"/>
    </row>
    <row r="3050" spans="1:10" x14ac:dyDescent="0.2">
      <c r="A3050" s="16"/>
      <c r="B3050" s="17"/>
      <c r="C3050" s="17"/>
      <c r="D3050" s="17"/>
      <c r="E3050" s="17"/>
      <c r="F3050" s="17"/>
      <c r="G3050" s="17"/>
      <c r="H3050" s="17"/>
      <c r="I3050" s="17"/>
      <c r="J3050" s="17"/>
    </row>
    <row r="3051" spans="1:10" x14ac:dyDescent="0.2">
      <c r="A3051" s="16"/>
      <c r="B3051" s="17"/>
      <c r="C3051" s="17"/>
      <c r="D3051" s="17"/>
      <c r="E3051" s="17"/>
      <c r="F3051" s="17"/>
      <c r="G3051" s="17"/>
      <c r="H3051" s="17"/>
      <c r="I3051" s="17"/>
      <c r="J3051" s="17"/>
    </row>
    <row r="3052" spans="1:10" x14ac:dyDescent="0.2">
      <c r="A3052" s="16"/>
      <c r="B3052" s="17"/>
      <c r="C3052" s="17"/>
      <c r="D3052" s="17"/>
      <c r="E3052" s="17"/>
      <c r="F3052" s="17"/>
      <c r="G3052" s="17"/>
      <c r="H3052" s="17"/>
      <c r="I3052" s="17"/>
      <c r="J3052" s="17"/>
    </row>
    <row r="3053" spans="1:10" x14ac:dyDescent="0.2">
      <c r="A3053" s="16"/>
      <c r="B3053" s="17"/>
      <c r="C3053" s="17"/>
      <c r="D3053" s="17"/>
      <c r="E3053" s="17"/>
      <c r="F3053" s="17"/>
      <c r="G3053" s="17"/>
      <c r="H3053" s="17"/>
      <c r="I3053" s="17"/>
      <c r="J3053" s="17"/>
    </row>
    <row r="3054" spans="1:10" x14ac:dyDescent="0.2">
      <c r="A3054" s="16"/>
      <c r="B3054" s="17"/>
      <c r="C3054" s="17"/>
      <c r="D3054" s="17"/>
      <c r="E3054" s="17"/>
      <c r="F3054" s="17"/>
      <c r="G3054" s="17"/>
      <c r="H3054" s="17"/>
      <c r="I3054" s="17"/>
      <c r="J3054" s="17"/>
    </row>
    <row r="3055" spans="1:10" x14ac:dyDescent="0.2">
      <c r="A3055" s="16"/>
      <c r="B3055" s="17"/>
      <c r="C3055" s="17"/>
      <c r="D3055" s="17"/>
      <c r="E3055" s="17"/>
      <c r="F3055" s="17"/>
      <c r="G3055" s="17"/>
      <c r="H3055" s="17"/>
      <c r="I3055" s="17"/>
      <c r="J3055" s="17"/>
    </row>
    <row r="3056" spans="1:10" x14ac:dyDescent="0.2">
      <c r="A3056" s="16"/>
      <c r="B3056" s="17"/>
      <c r="C3056" s="17"/>
      <c r="D3056" s="17"/>
      <c r="E3056" s="17"/>
      <c r="F3056" s="17"/>
      <c r="G3056" s="17"/>
      <c r="H3056" s="17"/>
      <c r="I3056" s="17"/>
      <c r="J3056" s="17"/>
    </row>
    <row r="3057" spans="1:10" x14ac:dyDescent="0.2">
      <c r="A3057" s="16"/>
      <c r="B3057" s="17"/>
      <c r="C3057" s="17"/>
      <c r="D3057" s="17"/>
      <c r="E3057" s="17"/>
      <c r="F3057" s="17"/>
      <c r="G3057" s="17"/>
      <c r="H3057" s="17"/>
      <c r="I3057" s="17"/>
      <c r="J3057" s="17"/>
    </row>
    <row r="3058" spans="1:10" x14ac:dyDescent="0.2">
      <c r="A3058" s="16"/>
      <c r="B3058" s="17"/>
      <c r="C3058" s="17"/>
      <c r="D3058" s="17"/>
      <c r="E3058" s="17"/>
      <c r="F3058" s="17"/>
      <c r="G3058" s="17"/>
      <c r="H3058" s="17"/>
      <c r="I3058" s="17"/>
      <c r="J3058" s="17"/>
    </row>
    <row r="3059" spans="1:10" x14ac:dyDescent="0.2">
      <c r="A3059" s="16"/>
      <c r="B3059" s="17"/>
      <c r="C3059" s="17"/>
      <c r="D3059" s="17"/>
      <c r="E3059" s="17"/>
      <c r="F3059" s="17"/>
      <c r="G3059" s="17"/>
      <c r="H3059" s="17"/>
      <c r="I3059" s="17"/>
      <c r="J3059" s="17"/>
    </row>
    <row r="3060" spans="1:10" x14ac:dyDescent="0.2">
      <c r="A3060" s="16"/>
      <c r="B3060" s="17"/>
      <c r="C3060" s="17"/>
      <c r="D3060" s="17"/>
      <c r="E3060" s="17"/>
      <c r="F3060" s="17"/>
      <c r="G3060" s="17"/>
      <c r="H3060" s="17"/>
      <c r="I3060" s="17"/>
      <c r="J3060" s="17"/>
    </row>
    <row r="3061" spans="1:10" x14ac:dyDescent="0.2">
      <c r="A3061" s="16"/>
      <c r="B3061" s="17"/>
      <c r="C3061" s="17"/>
      <c r="D3061" s="17"/>
      <c r="E3061" s="17"/>
      <c r="F3061" s="17"/>
      <c r="G3061" s="17"/>
      <c r="H3061" s="17"/>
      <c r="I3061" s="17"/>
      <c r="J3061" s="17"/>
    </row>
    <row r="3062" spans="1:10" x14ac:dyDescent="0.2">
      <c r="A3062" s="16"/>
      <c r="B3062" s="17"/>
      <c r="C3062" s="17"/>
      <c r="D3062" s="17"/>
      <c r="E3062" s="17"/>
      <c r="F3062" s="17"/>
      <c r="G3062" s="17"/>
      <c r="H3062" s="17"/>
      <c r="I3062" s="17"/>
      <c r="J3062" s="17"/>
    </row>
    <row r="3063" spans="1:10" x14ac:dyDescent="0.2">
      <c r="A3063" s="16"/>
      <c r="B3063" s="17"/>
      <c r="C3063" s="17"/>
      <c r="D3063" s="17"/>
      <c r="E3063" s="17"/>
      <c r="F3063" s="17"/>
      <c r="G3063" s="17"/>
      <c r="H3063" s="17"/>
      <c r="I3063" s="17"/>
      <c r="J3063" s="17"/>
    </row>
    <row r="3064" spans="1:10" x14ac:dyDescent="0.2">
      <c r="A3064" s="16"/>
      <c r="B3064" s="17"/>
      <c r="C3064" s="17"/>
      <c r="D3064" s="17"/>
      <c r="E3064" s="17"/>
      <c r="F3064" s="17"/>
      <c r="G3064" s="17"/>
      <c r="H3064" s="17"/>
      <c r="I3064" s="17"/>
      <c r="J3064" s="17"/>
    </row>
    <row r="3065" spans="1:10" x14ac:dyDescent="0.2">
      <c r="A3065" s="16"/>
      <c r="B3065" s="17"/>
      <c r="C3065" s="17"/>
      <c r="D3065" s="17"/>
      <c r="E3065" s="17"/>
      <c r="F3065" s="17"/>
      <c r="G3065" s="17"/>
      <c r="H3065" s="17"/>
      <c r="I3065" s="17"/>
      <c r="J3065" s="17"/>
    </row>
    <row r="3066" spans="1:10" x14ac:dyDescent="0.2">
      <c r="A3066" s="16"/>
      <c r="B3066" s="17"/>
      <c r="C3066" s="17"/>
      <c r="D3066" s="17"/>
      <c r="E3066" s="17"/>
      <c r="F3066" s="17"/>
      <c r="G3066" s="17"/>
      <c r="H3066" s="17"/>
      <c r="I3066" s="17"/>
      <c r="J3066" s="17"/>
    </row>
    <row r="3067" spans="1:10" x14ac:dyDescent="0.2">
      <c r="A3067" s="16"/>
      <c r="B3067" s="17"/>
      <c r="C3067" s="17"/>
      <c r="D3067" s="17"/>
      <c r="E3067" s="17"/>
      <c r="F3067" s="17"/>
      <c r="G3067" s="17"/>
      <c r="H3067" s="17"/>
      <c r="I3067" s="17"/>
      <c r="J3067" s="17"/>
    </row>
    <row r="3068" spans="1:10" x14ac:dyDescent="0.2">
      <c r="A3068" s="16"/>
      <c r="B3068" s="17"/>
      <c r="C3068" s="17"/>
      <c r="D3068" s="17"/>
      <c r="E3068" s="17"/>
      <c r="F3068" s="17"/>
      <c r="G3068" s="17"/>
      <c r="H3068" s="17"/>
      <c r="I3068" s="17"/>
      <c r="J3068" s="17"/>
    </row>
    <row r="3069" spans="1:10" x14ac:dyDescent="0.2">
      <c r="A3069" s="16"/>
      <c r="B3069" s="17"/>
      <c r="C3069" s="17"/>
      <c r="D3069" s="17"/>
      <c r="E3069" s="17"/>
      <c r="F3069" s="17"/>
      <c r="G3069" s="17"/>
      <c r="H3069" s="17"/>
      <c r="I3069" s="17"/>
      <c r="J3069" s="17"/>
    </row>
    <row r="3070" spans="1:10" x14ac:dyDescent="0.2">
      <c r="A3070" s="16"/>
      <c r="B3070" s="17"/>
      <c r="C3070" s="17"/>
      <c r="D3070" s="17"/>
      <c r="E3070" s="17"/>
      <c r="F3070" s="17"/>
      <c r="G3070" s="17"/>
      <c r="H3070" s="17"/>
      <c r="I3070" s="17"/>
      <c r="J3070" s="17"/>
    </row>
    <row r="3071" spans="1:10" x14ac:dyDescent="0.2">
      <c r="A3071" s="16"/>
      <c r="B3071" s="17"/>
      <c r="C3071" s="17"/>
      <c r="D3071" s="17"/>
      <c r="E3071" s="17"/>
      <c r="F3071" s="17"/>
      <c r="G3071" s="17"/>
      <c r="H3071" s="17"/>
      <c r="I3071" s="17"/>
      <c r="J3071" s="17"/>
    </row>
    <row r="3072" spans="1:10" x14ac:dyDescent="0.2">
      <c r="A3072" s="16"/>
      <c r="B3072" s="17"/>
      <c r="C3072" s="17"/>
      <c r="D3072" s="17"/>
      <c r="E3072" s="17"/>
      <c r="F3072" s="17"/>
      <c r="G3072" s="17"/>
      <c r="H3072" s="17"/>
      <c r="I3072" s="17"/>
      <c r="J3072" s="17"/>
    </row>
    <row r="3073" spans="1:10" x14ac:dyDescent="0.2">
      <c r="A3073" s="16"/>
      <c r="B3073" s="17"/>
      <c r="C3073" s="17"/>
      <c r="D3073" s="17"/>
      <c r="E3073" s="17"/>
      <c r="F3073" s="17"/>
      <c r="G3073" s="17"/>
      <c r="H3073" s="17"/>
      <c r="I3073" s="17"/>
      <c r="J3073" s="17"/>
    </row>
    <row r="3074" spans="1:10" x14ac:dyDescent="0.2">
      <c r="A3074" s="16"/>
      <c r="B3074" s="17"/>
      <c r="C3074" s="17"/>
      <c r="D3074" s="17"/>
      <c r="E3074" s="17"/>
      <c r="F3074" s="17"/>
      <c r="G3074" s="17"/>
      <c r="H3074" s="17"/>
      <c r="I3074" s="17"/>
      <c r="J3074" s="17"/>
    </row>
    <row r="3075" spans="1:10" x14ac:dyDescent="0.2">
      <c r="A3075" s="16"/>
      <c r="B3075" s="17"/>
      <c r="C3075" s="17"/>
      <c r="D3075" s="17"/>
      <c r="E3075" s="17"/>
      <c r="F3075" s="17"/>
      <c r="G3075" s="17"/>
      <c r="H3075" s="17"/>
      <c r="I3075" s="17"/>
      <c r="J3075" s="17"/>
    </row>
    <row r="3076" spans="1:10" x14ac:dyDescent="0.2">
      <c r="A3076" s="16"/>
      <c r="B3076" s="17"/>
      <c r="C3076" s="17"/>
      <c r="D3076" s="17"/>
      <c r="E3076" s="17"/>
      <c r="F3076" s="17"/>
      <c r="G3076" s="17"/>
      <c r="H3076" s="17"/>
      <c r="I3076" s="17"/>
      <c r="J3076" s="17"/>
    </row>
    <row r="3077" spans="1:10" x14ac:dyDescent="0.2">
      <c r="A3077" s="16"/>
      <c r="B3077" s="17"/>
      <c r="C3077" s="17"/>
      <c r="D3077" s="17"/>
      <c r="E3077" s="17"/>
      <c r="F3077" s="17"/>
      <c r="G3077" s="17"/>
      <c r="H3077" s="17"/>
      <c r="I3077" s="17"/>
      <c r="J3077" s="17"/>
    </row>
    <row r="3078" spans="1:10" x14ac:dyDescent="0.2">
      <c r="A3078" s="16"/>
      <c r="B3078" s="17"/>
      <c r="C3078" s="17"/>
      <c r="D3078" s="17"/>
      <c r="E3078" s="17"/>
      <c r="F3078" s="17"/>
      <c r="G3078" s="17"/>
      <c r="H3078" s="17"/>
      <c r="I3078" s="17"/>
      <c r="J3078" s="17"/>
    </row>
    <row r="3079" spans="1:10" x14ac:dyDescent="0.2">
      <c r="A3079" s="16"/>
      <c r="B3079" s="17"/>
      <c r="C3079" s="17"/>
      <c r="D3079" s="17"/>
      <c r="E3079" s="17"/>
      <c r="F3079" s="17"/>
      <c r="G3079" s="17"/>
      <c r="H3079" s="17"/>
      <c r="I3079" s="17"/>
      <c r="J3079" s="17"/>
    </row>
    <row r="3080" spans="1:10" x14ac:dyDescent="0.2">
      <c r="A3080" s="16"/>
      <c r="B3080" s="17"/>
      <c r="C3080" s="17"/>
      <c r="D3080" s="17"/>
      <c r="E3080" s="17"/>
      <c r="F3080" s="17"/>
      <c r="G3080" s="17"/>
      <c r="H3080" s="17"/>
      <c r="I3080" s="17"/>
      <c r="J3080" s="17"/>
    </row>
    <row r="3081" spans="1:10" x14ac:dyDescent="0.2">
      <c r="A3081" s="16"/>
      <c r="B3081" s="17"/>
      <c r="C3081" s="17"/>
      <c r="D3081" s="17"/>
      <c r="E3081" s="17"/>
      <c r="F3081" s="17"/>
      <c r="G3081" s="17"/>
      <c r="H3081" s="17"/>
      <c r="I3081" s="17"/>
      <c r="J3081" s="17"/>
    </row>
    <row r="3082" spans="1:10" x14ac:dyDescent="0.2">
      <c r="A3082" s="16"/>
      <c r="B3082" s="17"/>
      <c r="C3082" s="17"/>
      <c r="D3082" s="17"/>
      <c r="E3082" s="17"/>
      <c r="F3082" s="17"/>
      <c r="G3082" s="17"/>
      <c r="H3082" s="17"/>
      <c r="I3082" s="17"/>
      <c r="J3082" s="17"/>
    </row>
    <row r="3083" spans="1:10" x14ac:dyDescent="0.2">
      <c r="A3083" s="16"/>
      <c r="B3083" s="17"/>
      <c r="C3083" s="17"/>
      <c r="D3083" s="17"/>
      <c r="E3083" s="17"/>
      <c r="F3083" s="17"/>
      <c r="G3083" s="17"/>
      <c r="H3083" s="17"/>
      <c r="I3083" s="17"/>
      <c r="J3083" s="17"/>
    </row>
    <row r="3084" spans="1:10" x14ac:dyDescent="0.2">
      <c r="A3084" s="16"/>
      <c r="B3084" s="17"/>
      <c r="C3084" s="17"/>
      <c r="D3084" s="17"/>
      <c r="E3084" s="17"/>
      <c r="F3084" s="17"/>
      <c r="G3084" s="17"/>
      <c r="H3084" s="17"/>
      <c r="I3084" s="17"/>
      <c r="J3084" s="17"/>
    </row>
    <row r="3085" spans="1:10" x14ac:dyDescent="0.2">
      <c r="A3085" s="16"/>
      <c r="B3085" s="17"/>
      <c r="C3085" s="17"/>
      <c r="D3085" s="17"/>
      <c r="E3085" s="17"/>
      <c r="F3085" s="17"/>
      <c r="G3085" s="17"/>
      <c r="H3085" s="17"/>
      <c r="I3085" s="17"/>
      <c r="J3085" s="17"/>
    </row>
    <row r="3086" spans="1:10" x14ac:dyDescent="0.2">
      <c r="A3086" s="16"/>
      <c r="B3086" s="17"/>
      <c r="C3086" s="17"/>
      <c r="D3086" s="17"/>
      <c r="E3086" s="17"/>
      <c r="F3086" s="17"/>
      <c r="G3086" s="17"/>
      <c r="H3086" s="17"/>
      <c r="I3086" s="17"/>
      <c r="J3086" s="17"/>
    </row>
    <row r="3087" spans="1:10" x14ac:dyDescent="0.2">
      <c r="A3087" s="16"/>
      <c r="B3087" s="17"/>
      <c r="C3087" s="17"/>
      <c r="D3087" s="17"/>
      <c r="E3087" s="17"/>
      <c r="F3087" s="17"/>
      <c r="G3087" s="17"/>
      <c r="H3087" s="17"/>
      <c r="I3087" s="17"/>
      <c r="J3087" s="17"/>
    </row>
    <row r="3088" spans="1:10" x14ac:dyDescent="0.2">
      <c r="A3088" s="16"/>
      <c r="B3088" s="17"/>
      <c r="C3088" s="17"/>
      <c r="D3088" s="17"/>
      <c r="E3088" s="17"/>
      <c r="F3088" s="17"/>
      <c r="G3088" s="17"/>
      <c r="H3088" s="17"/>
      <c r="I3088" s="17"/>
      <c r="J3088" s="17"/>
    </row>
    <row r="3089" spans="1:10" x14ac:dyDescent="0.2">
      <c r="A3089" s="16"/>
      <c r="B3089" s="17"/>
      <c r="C3089" s="17"/>
      <c r="D3089" s="17"/>
      <c r="E3089" s="17"/>
      <c r="F3089" s="17"/>
      <c r="G3089" s="17"/>
      <c r="H3089" s="17"/>
      <c r="I3089" s="17"/>
      <c r="J3089" s="17"/>
    </row>
    <row r="3090" spans="1:10" x14ac:dyDescent="0.2">
      <c r="A3090" s="16"/>
      <c r="B3090" s="17"/>
      <c r="C3090" s="17"/>
      <c r="D3090" s="17"/>
      <c r="E3090" s="17"/>
      <c r="F3090" s="17"/>
      <c r="G3090" s="17"/>
      <c r="H3090" s="17"/>
      <c r="I3090" s="17"/>
      <c r="J3090" s="17"/>
    </row>
    <row r="3091" spans="1:10" x14ac:dyDescent="0.2">
      <c r="A3091" s="16"/>
      <c r="B3091" s="17"/>
      <c r="C3091" s="17"/>
      <c r="D3091" s="17"/>
      <c r="E3091" s="17"/>
      <c r="F3091" s="17"/>
      <c r="G3091" s="17"/>
      <c r="H3091" s="17"/>
      <c r="I3091" s="17"/>
      <c r="J3091" s="17"/>
    </row>
    <row r="3092" spans="1:10" x14ac:dyDescent="0.2">
      <c r="A3092" s="16"/>
      <c r="B3092" s="17"/>
      <c r="C3092" s="17"/>
      <c r="D3092" s="17"/>
      <c r="E3092" s="17"/>
      <c r="F3092" s="17"/>
      <c r="G3092" s="17"/>
      <c r="H3092" s="17"/>
      <c r="I3092" s="17"/>
      <c r="J3092" s="17"/>
    </row>
    <row r="3093" spans="1:10" x14ac:dyDescent="0.2">
      <c r="A3093" s="16"/>
      <c r="B3093" s="17"/>
      <c r="C3093" s="17"/>
      <c r="D3093" s="17"/>
      <c r="E3093" s="17"/>
      <c r="F3093" s="17"/>
      <c r="G3093" s="17"/>
      <c r="H3093" s="17"/>
      <c r="I3093" s="17"/>
      <c r="J3093" s="17"/>
    </row>
    <row r="3094" spans="1:10" x14ac:dyDescent="0.2">
      <c r="A3094" s="16"/>
      <c r="B3094" s="17"/>
      <c r="C3094" s="17"/>
      <c r="D3094" s="17"/>
      <c r="E3094" s="17"/>
      <c r="F3094" s="17"/>
      <c r="G3094" s="17"/>
      <c r="H3094" s="17"/>
      <c r="I3094" s="17"/>
      <c r="J3094" s="17"/>
    </row>
    <row r="3095" spans="1:10" x14ac:dyDescent="0.2">
      <c r="A3095" s="16"/>
      <c r="B3095" s="17"/>
      <c r="C3095" s="17"/>
      <c r="D3095" s="17"/>
      <c r="E3095" s="17"/>
      <c r="F3095" s="17"/>
      <c r="G3095" s="17"/>
      <c r="H3095" s="17"/>
      <c r="I3095" s="17"/>
      <c r="J3095" s="17"/>
    </row>
    <row r="3096" spans="1:10" x14ac:dyDescent="0.2">
      <c r="A3096" s="16"/>
      <c r="B3096" s="17"/>
      <c r="C3096" s="17"/>
      <c r="D3096" s="17"/>
      <c r="E3096" s="17"/>
      <c r="F3096" s="17"/>
      <c r="G3096" s="17"/>
      <c r="H3096" s="17"/>
      <c r="I3096" s="17"/>
      <c r="J3096" s="17"/>
    </row>
    <row r="3097" spans="1:10" x14ac:dyDescent="0.2">
      <c r="A3097" s="16"/>
      <c r="B3097" s="17"/>
      <c r="C3097" s="17"/>
      <c r="D3097" s="17"/>
      <c r="E3097" s="17"/>
      <c r="F3097" s="17"/>
      <c r="G3097" s="17"/>
      <c r="H3097" s="17"/>
      <c r="I3097" s="17"/>
      <c r="J3097" s="17"/>
    </row>
    <row r="3098" spans="1:10" x14ac:dyDescent="0.2">
      <c r="A3098" s="16"/>
      <c r="B3098" s="17"/>
      <c r="C3098" s="17"/>
      <c r="D3098" s="17"/>
      <c r="E3098" s="17"/>
      <c r="F3098" s="17"/>
      <c r="G3098" s="17"/>
      <c r="H3098" s="17"/>
      <c r="I3098" s="17"/>
      <c r="J3098" s="17"/>
    </row>
    <row r="3099" spans="1:10" x14ac:dyDescent="0.2">
      <c r="A3099" s="16"/>
      <c r="B3099" s="17"/>
      <c r="C3099" s="17"/>
      <c r="D3099" s="17"/>
      <c r="E3099" s="17"/>
      <c r="F3099" s="17"/>
      <c r="G3099" s="17"/>
      <c r="H3099" s="17"/>
      <c r="I3099" s="17"/>
      <c r="J3099" s="17"/>
    </row>
    <row r="3100" spans="1:10" x14ac:dyDescent="0.2">
      <c r="A3100" s="16"/>
      <c r="B3100" s="17"/>
      <c r="C3100" s="17"/>
      <c r="D3100" s="17"/>
      <c r="E3100" s="17"/>
      <c r="F3100" s="17"/>
      <c r="G3100" s="17"/>
      <c r="H3100" s="17"/>
      <c r="I3100" s="17"/>
      <c r="J3100" s="17"/>
    </row>
    <row r="3101" spans="1:10" x14ac:dyDescent="0.2">
      <c r="A3101" s="16"/>
      <c r="B3101" s="17"/>
      <c r="C3101" s="17"/>
      <c r="D3101" s="17"/>
      <c r="E3101" s="17"/>
      <c r="F3101" s="17"/>
      <c r="G3101" s="17"/>
      <c r="H3101" s="17"/>
      <c r="I3101" s="17"/>
      <c r="J3101" s="17"/>
    </row>
    <row r="3102" spans="1:10" x14ac:dyDescent="0.2">
      <c r="A3102" s="16"/>
      <c r="B3102" s="17"/>
      <c r="C3102" s="17"/>
      <c r="D3102" s="17"/>
      <c r="E3102" s="17"/>
      <c r="F3102" s="17"/>
      <c r="G3102" s="17"/>
      <c r="H3102" s="17"/>
      <c r="I3102" s="17"/>
      <c r="J3102" s="17"/>
    </row>
    <row r="3103" spans="1:10" x14ac:dyDescent="0.2">
      <c r="A3103" s="16"/>
      <c r="B3103" s="17"/>
      <c r="C3103" s="17"/>
      <c r="D3103" s="17"/>
      <c r="E3103" s="17"/>
      <c r="F3103" s="17"/>
      <c r="G3103" s="17"/>
      <c r="H3103" s="17"/>
      <c r="I3103" s="17"/>
      <c r="J3103" s="17"/>
    </row>
    <row r="3104" spans="1:10" x14ac:dyDescent="0.2">
      <c r="A3104" s="16"/>
      <c r="B3104" s="17"/>
      <c r="C3104" s="17"/>
      <c r="D3104" s="17"/>
      <c r="E3104" s="17"/>
      <c r="F3104" s="17"/>
      <c r="G3104" s="17"/>
      <c r="H3104" s="17"/>
      <c r="I3104" s="17"/>
      <c r="J3104" s="17"/>
    </row>
    <row r="3105" spans="1:10" x14ac:dyDescent="0.2">
      <c r="A3105" s="16"/>
      <c r="B3105" s="17"/>
      <c r="C3105" s="17"/>
      <c r="D3105" s="17"/>
      <c r="E3105" s="17"/>
      <c r="F3105" s="17"/>
      <c r="G3105" s="17"/>
      <c r="H3105" s="17"/>
      <c r="I3105" s="17"/>
      <c r="J3105" s="17"/>
    </row>
    <row r="3106" spans="1:10" x14ac:dyDescent="0.2">
      <c r="A3106" s="16"/>
      <c r="B3106" s="17"/>
      <c r="C3106" s="17"/>
      <c r="D3106" s="17"/>
      <c r="E3106" s="17"/>
      <c r="F3106" s="17"/>
      <c r="G3106" s="17"/>
      <c r="H3106" s="17"/>
      <c r="I3106" s="17"/>
      <c r="J3106" s="17"/>
    </row>
    <row r="3107" spans="1:10" x14ac:dyDescent="0.2">
      <c r="A3107" s="16"/>
      <c r="B3107" s="17"/>
      <c r="C3107" s="17"/>
      <c r="D3107" s="17"/>
      <c r="E3107" s="17"/>
      <c r="F3107" s="17"/>
      <c r="G3107" s="17"/>
      <c r="H3107" s="17"/>
      <c r="I3107" s="17"/>
      <c r="J3107" s="17"/>
    </row>
    <row r="3108" spans="1:10" x14ac:dyDescent="0.2">
      <c r="A3108" s="16"/>
      <c r="B3108" s="17"/>
      <c r="C3108" s="17"/>
      <c r="D3108" s="17"/>
      <c r="E3108" s="17"/>
      <c r="F3108" s="17"/>
      <c r="G3108" s="17"/>
      <c r="H3108" s="17"/>
      <c r="I3108" s="17"/>
      <c r="J3108" s="17"/>
    </row>
    <row r="3109" spans="1:10" x14ac:dyDescent="0.2">
      <c r="A3109" s="16"/>
      <c r="B3109" s="17"/>
      <c r="C3109" s="17"/>
      <c r="D3109" s="17"/>
      <c r="E3109" s="17"/>
      <c r="F3109" s="17"/>
      <c r="G3109" s="17"/>
      <c r="H3109" s="17"/>
      <c r="I3109" s="17"/>
      <c r="J3109" s="17"/>
    </row>
    <row r="3110" spans="1:10" x14ac:dyDescent="0.2">
      <c r="A3110" s="16"/>
      <c r="B3110" s="17"/>
      <c r="C3110" s="17"/>
      <c r="D3110" s="17"/>
      <c r="E3110" s="17"/>
      <c r="F3110" s="17"/>
      <c r="G3110" s="17"/>
      <c r="H3110" s="17"/>
      <c r="I3110" s="17"/>
      <c r="J3110" s="17"/>
    </row>
    <row r="3111" spans="1:10" x14ac:dyDescent="0.2">
      <c r="A3111" s="16"/>
      <c r="B3111" s="17"/>
      <c r="C3111" s="17"/>
      <c r="D3111" s="17"/>
      <c r="E3111" s="17"/>
      <c r="F3111" s="17"/>
      <c r="G3111" s="17"/>
      <c r="H3111" s="17"/>
      <c r="I3111" s="17"/>
      <c r="J3111" s="17"/>
    </row>
    <row r="3112" spans="1:10" x14ac:dyDescent="0.2">
      <c r="A3112" s="16"/>
      <c r="B3112" s="17"/>
      <c r="C3112" s="17"/>
      <c r="D3112" s="17"/>
      <c r="E3112" s="17"/>
      <c r="F3112" s="17"/>
      <c r="G3112" s="17"/>
      <c r="H3112" s="17"/>
      <c r="I3112" s="17"/>
      <c r="J3112" s="17"/>
    </row>
    <row r="3113" spans="1:10" x14ac:dyDescent="0.2">
      <c r="A3113" s="16"/>
      <c r="B3113" s="17"/>
      <c r="C3113" s="17"/>
      <c r="D3113" s="17"/>
      <c r="E3113" s="17"/>
      <c r="F3113" s="17"/>
      <c r="G3113" s="17"/>
      <c r="H3113" s="17"/>
      <c r="I3113" s="17"/>
      <c r="J3113" s="17"/>
    </row>
    <row r="3114" spans="1:10" x14ac:dyDescent="0.2">
      <c r="A3114" s="16"/>
      <c r="B3114" s="17"/>
      <c r="C3114" s="17"/>
      <c r="D3114" s="17"/>
      <c r="E3114" s="17"/>
      <c r="F3114" s="17"/>
      <c r="G3114" s="17"/>
      <c r="H3114" s="17"/>
      <c r="I3114" s="17"/>
      <c r="J3114" s="17"/>
    </row>
    <row r="3115" spans="1:10" x14ac:dyDescent="0.2">
      <c r="A3115" s="16"/>
      <c r="B3115" s="17"/>
      <c r="C3115" s="17"/>
      <c r="D3115" s="17"/>
      <c r="E3115" s="17"/>
      <c r="F3115" s="17"/>
      <c r="G3115" s="17"/>
      <c r="H3115" s="17"/>
      <c r="I3115" s="17"/>
      <c r="J3115" s="17"/>
    </row>
    <row r="3116" spans="1:10" x14ac:dyDescent="0.2">
      <c r="A3116" s="16"/>
      <c r="B3116" s="17"/>
      <c r="C3116" s="17"/>
      <c r="D3116" s="17"/>
      <c r="E3116" s="17"/>
      <c r="F3116" s="17"/>
      <c r="G3116" s="17"/>
      <c r="H3116" s="17"/>
      <c r="I3116" s="17"/>
      <c r="J3116" s="17"/>
    </row>
    <row r="3117" spans="1:10" x14ac:dyDescent="0.2">
      <c r="A3117" s="16"/>
      <c r="B3117" s="17"/>
      <c r="C3117" s="17"/>
      <c r="D3117" s="17"/>
      <c r="E3117" s="17"/>
      <c r="F3117" s="17"/>
      <c r="G3117" s="17"/>
      <c r="H3117" s="17"/>
      <c r="I3117" s="17"/>
      <c r="J3117" s="17"/>
    </row>
    <row r="3118" spans="1:10" x14ac:dyDescent="0.2">
      <c r="A3118" s="16"/>
      <c r="B3118" s="17"/>
      <c r="C3118" s="17"/>
      <c r="D3118" s="17"/>
      <c r="E3118" s="17"/>
      <c r="F3118" s="17"/>
      <c r="G3118" s="17"/>
      <c r="H3118" s="17"/>
      <c r="I3118" s="17"/>
      <c r="J3118" s="17"/>
    </row>
    <row r="3119" spans="1:10" x14ac:dyDescent="0.2">
      <c r="A3119" s="16"/>
      <c r="B3119" s="17"/>
      <c r="C3119" s="17"/>
      <c r="D3119" s="17"/>
      <c r="E3119" s="17"/>
      <c r="F3119" s="17"/>
      <c r="G3119" s="17"/>
      <c r="H3119" s="17"/>
      <c r="I3119" s="17"/>
      <c r="J3119" s="17"/>
    </row>
    <row r="3120" spans="1:10" x14ac:dyDescent="0.2">
      <c r="A3120" s="16"/>
      <c r="B3120" s="17"/>
      <c r="C3120" s="17"/>
      <c r="D3120" s="17"/>
      <c r="E3120" s="17"/>
      <c r="F3120" s="17"/>
      <c r="G3120" s="17"/>
      <c r="H3120" s="17"/>
      <c r="I3120" s="17"/>
      <c r="J3120" s="17"/>
    </row>
    <row r="3121" spans="1:10" x14ac:dyDescent="0.2">
      <c r="A3121" s="16"/>
      <c r="B3121" s="17"/>
      <c r="C3121" s="17"/>
      <c r="D3121" s="17"/>
      <c r="E3121" s="17"/>
      <c r="F3121" s="17"/>
      <c r="G3121" s="17"/>
      <c r="H3121" s="17"/>
      <c r="I3121" s="17"/>
      <c r="J3121" s="17"/>
    </row>
    <row r="3122" spans="1:10" x14ac:dyDescent="0.2">
      <c r="A3122" s="16"/>
      <c r="B3122" s="17"/>
      <c r="C3122" s="17"/>
      <c r="D3122" s="17"/>
      <c r="E3122" s="17"/>
      <c r="F3122" s="17"/>
      <c r="G3122" s="17"/>
      <c r="H3122" s="17"/>
      <c r="I3122" s="17"/>
      <c r="J3122" s="17"/>
    </row>
    <row r="3123" spans="1:10" x14ac:dyDescent="0.2">
      <c r="A3123" s="16"/>
      <c r="B3123" s="17"/>
      <c r="C3123" s="17"/>
      <c r="D3123" s="17"/>
      <c r="E3123" s="17"/>
      <c r="F3123" s="17"/>
      <c r="G3123" s="17"/>
      <c r="H3123" s="17"/>
      <c r="I3123" s="17"/>
      <c r="J3123" s="17"/>
    </row>
    <row r="3124" spans="1:10" x14ac:dyDescent="0.2">
      <c r="A3124" s="16"/>
      <c r="B3124" s="17"/>
      <c r="C3124" s="17"/>
      <c r="D3124" s="17"/>
      <c r="E3124" s="17"/>
      <c r="F3124" s="17"/>
      <c r="G3124" s="17"/>
      <c r="H3124" s="17"/>
      <c r="I3124" s="17"/>
      <c r="J3124" s="17"/>
    </row>
    <row r="3125" spans="1:10" x14ac:dyDescent="0.2">
      <c r="A3125" s="16"/>
      <c r="B3125" s="17"/>
      <c r="C3125" s="17"/>
      <c r="D3125" s="17"/>
      <c r="E3125" s="17"/>
      <c r="F3125" s="17"/>
      <c r="G3125" s="17"/>
      <c r="H3125" s="17"/>
      <c r="I3125" s="17"/>
      <c r="J3125" s="17"/>
    </row>
    <row r="3126" spans="1:10" x14ac:dyDescent="0.2">
      <c r="A3126" s="16"/>
      <c r="B3126" s="17"/>
      <c r="C3126" s="17"/>
      <c r="D3126" s="17"/>
      <c r="E3126" s="17"/>
      <c r="F3126" s="17"/>
      <c r="G3126" s="17"/>
      <c r="H3126" s="17"/>
      <c r="I3126" s="17"/>
      <c r="J3126" s="17"/>
    </row>
    <row r="3127" spans="1:10" x14ac:dyDescent="0.2">
      <c r="A3127" s="16"/>
      <c r="B3127" s="17"/>
      <c r="C3127" s="17"/>
      <c r="D3127" s="17"/>
      <c r="E3127" s="17"/>
      <c r="F3127" s="17"/>
      <c r="G3127" s="17"/>
      <c r="H3127" s="17"/>
      <c r="I3127" s="17"/>
      <c r="J3127" s="17"/>
    </row>
    <row r="3128" spans="1:10" x14ac:dyDescent="0.2">
      <c r="A3128" s="16"/>
      <c r="B3128" s="17"/>
      <c r="C3128" s="17"/>
      <c r="D3128" s="17"/>
      <c r="E3128" s="17"/>
      <c r="F3128" s="17"/>
      <c r="G3128" s="17"/>
      <c r="H3128" s="17"/>
      <c r="I3128" s="17"/>
      <c r="J3128" s="17"/>
    </row>
    <row r="3129" spans="1:10" x14ac:dyDescent="0.2">
      <c r="A3129" s="16"/>
      <c r="B3129" s="17"/>
      <c r="C3129" s="17"/>
      <c r="D3129" s="17"/>
      <c r="E3129" s="17"/>
      <c r="F3129" s="17"/>
      <c r="G3129" s="17"/>
      <c r="H3129" s="17"/>
      <c r="I3129" s="17"/>
      <c r="J3129" s="17"/>
    </row>
    <row r="3130" spans="1:10" x14ac:dyDescent="0.2">
      <c r="A3130" s="16"/>
      <c r="B3130" s="17"/>
      <c r="C3130" s="17"/>
      <c r="D3130" s="17"/>
      <c r="E3130" s="17"/>
      <c r="F3130" s="17"/>
      <c r="G3130" s="17"/>
      <c r="H3130" s="17"/>
      <c r="I3130" s="17"/>
      <c r="J3130" s="17"/>
    </row>
    <row r="3131" spans="1:10" x14ac:dyDescent="0.2">
      <c r="A3131" s="16"/>
      <c r="B3131" s="17"/>
      <c r="C3131" s="17"/>
      <c r="D3131" s="17"/>
      <c r="E3131" s="17"/>
      <c r="F3131" s="17"/>
      <c r="G3131" s="17"/>
      <c r="H3131" s="17"/>
      <c r="I3131" s="17"/>
      <c r="J3131" s="17"/>
    </row>
    <row r="3132" spans="1:10" x14ac:dyDescent="0.2">
      <c r="A3132" s="16"/>
      <c r="B3132" s="17"/>
      <c r="C3132" s="17"/>
      <c r="D3132" s="17"/>
      <c r="E3132" s="17"/>
      <c r="F3132" s="17"/>
      <c r="G3132" s="17"/>
      <c r="H3132" s="17"/>
      <c r="I3132" s="17"/>
      <c r="J3132" s="17"/>
    </row>
    <row r="3133" spans="1:10" x14ac:dyDescent="0.2">
      <c r="A3133" s="16"/>
      <c r="B3133" s="17"/>
      <c r="C3133" s="17"/>
      <c r="D3133" s="17"/>
      <c r="E3133" s="17"/>
      <c r="F3133" s="17"/>
      <c r="G3133" s="17"/>
      <c r="H3133" s="17"/>
      <c r="I3133" s="17"/>
      <c r="J3133" s="17"/>
    </row>
    <row r="3134" spans="1:10" x14ac:dyDescent="0.2">
      <c r="A3134" s="16"/>
      <c r="B3134" s="17"/>
      <c r="C3134" s="17"/>
      <c r="D3134" s="17"/>
      <c r="E3134" s="17"/>
      <c r="F3134" s="17"/>
      <c r="G3134" s="17"/>
      <c r="H3134" s="17"/>
      <c r="I3134" s="17"/>
      <c r="J3134" s="17"/>
    </row>
    <row r="3135" spans="1:10" x14ac:dyDescent="0.2">
      <c r="A3135" s="16"/>
      <c r="B3135" s="17"/>
      <c r="C3135" s="17"/>
      <c r="D3135" s="17"/>
      <c r="E3135" s="17"/>
      <c r="F3135" s="17"/>
      <c r="G3135" s="17"/>
      <c r="H3135" s="17"/>
      <c r="I3135" s="17"/>
      <c r="J3135" s="17"/>
    </row>
    <row r="3136" spans="1:10" x14ac:dyDescent="0.2">
      <c r="A3136" s="16"/>
      <c r="B3136" s="17"/>
      <c r="C3136" s="17"/>
      <c r="D3136" s="17"/>
      <c r="E3136" s="17"/>
      <c r="F3136" s="17"/>
      <c r="G3136" s="17"/>
      <c r="H3136" s="17"/>
      <c r="I3136" s="17"/>
      <c r="J3136" s="17"/>
    </row>
    <row r="3137" spans="1:10" x14ac:dyDescent="0.2">
      <c r="A3137" s="16"/>
      <c r="B3137" s="17"/>
      <c r="C3137" s="17"/>
      <c r="D3137" s="17"/>
      <c r="E3137" s="17"/>
      <c r="F3137" s="17"/>
      <c r="G3137" s="17"/>
      <c r="H3137" s="17"/>
      <c r="I3137" s="17"/>
      <c r="J3137" s="17"/>
    </row>
    <row r="3138" spans="1:10" x14ac:dyDescent="0.2">
      <c r="A3138" s="16"/>
      <c r="B3138" s="17"/>
      <c r="C3138" s="17"/>
      <c r="D3138" s="17"/>
      <c r="E3138" s="17"/>
      <c r="F3138" s="17"/>
      <c r="G3138" s="17"/>
      <c r="H3138" s="17"/>
      <c r="I3138" s="17"/>
      <c r="J3138" s="17"/>
    </row>
    <row r="3139" spans="1:10" x14ac:dyDescent="0.2">
      <c r="A3139" s="16"/>
      <c r="B3139" s="17"/>
      <c r="C3139" s="17"/>
      <c r="D3139" s="17"/>
      <c r="E3139" s="17"/>
      <c r="F3139" s="17"/>
      <c r="G3139" s="17"/>
      <c r="H3139" s="17"/>
      <c r="I3139" s="17"/>
      <c r="J3139" s="17"/>
    </row>
    <row r="3140" spans="1:10" x14ac:dyDescent="0.2">
      <c r="A3140" s="16"/>
      <c r="B3140" s="17"/>
      <c r="C3140" s="17"/>
      <c r="D3140" s="17"/>
      <c r="E3140" s="17"/>
      <c r="F3140" s="17"/>
      <c r="G3140" s="17"/>
      <c r="H3140" s="17"/>
      <c r="I3140" s="17"/>
      <c r="J3140" s="17"/>
    </row>
    <row r="3141" spans="1:10" x14ac:dyDescent="0.2">
      <c r="A3141" s="16"/>
      <c r="B3141" s="17"/>
      <c r="C3141" s="17"/>
      <c r="D3141" s="17"/>
      <c r="E3141" s="17"/>
      <c r="F3141" s="17"/>
      <c r="G3141" s="17"/>
      <c r="H3141" s="17"/>
      <c r="I3141" s="17"/>
      <c r="J3141" s="17"/>
    </row>
    <row r="3142" spans="1:10" x14ac:dyDescent="0.2">
      <c r="A3142" s="16"/>
      <c r="B3142" s="17"/>
      <c r="C3142" s="17"/>
      <c r="D3142" s="17"/>
      <c r="E3142" s="17"/>
      <c r="F3142" s="17"/>
      <c r="G3142" s="17"/>
      <c r="H3142" s="17"/>
      <c r="I3142" s="17"/>
      <c r="J3142" s="17"/>
    </row>
    <row r="3143" spans="1:10" x14ac:dyDescent="0.2">
      <c r="A3143" s="16"/>
      <c r="B3143" s="17"/>
      <c r="C3143" s="17"/>
      <c r="D3143" s="17"/>
      <c r="E3143" s="17"/>
      <c r="F3143" s="17"/>
      <c r="G3143" s="17"/>
      <c r="H3143" s="17"/>
      <c r="I3143" s="17"/>
      <c r="J3143" s="17"/>
    </row>
    <row r="3144" spans="1:10" x14ac:dyDescent="0.2">
      <c r="A3144" s="16"/>
      <c r="B3144" s="17"/>
      <c r="C3144" s="17"/>
      <c r="D3144" s="17"/>
      <c r="E3144" s="17"/>
      <c r="F3144" s="17"/>
      <c r="G3144" s="17"/>
      <c r="H3144" s="17"/>
      <c r="I3144" s="17"/>
      <c r="J3144" s="17"/>
    </row>
    <row r="3145" spans="1:10" x14ac:dyDescent="0.2">
      <c r="A3145" s="16"/>
      <c r="B3145" s="17"/>
      <c r="C3145" s="17"/>
      <c r="D3145" s="17"/>
      <c r="E3145" s="17"/>
      <c r="F3145" s="17"/>
      <c r="G3145" s="17"/>
      <c r="H3145" s="17"/>
      <c r="I3145" s="17"/>
      <c r="J3145" s="17"/>
    </row>
    <row r="3146" spans="1:10" x14ac:dyDescent="0.2">
      <c r="A3146" s="16"/>
      <c r="B3146" s="17"/>
      <c r="C3146" s="17"/>
      <c r="D3146" s="17"/>
      <c r="E3146" s="17"/>
      <c r="F3146" s="17"/>
      <c r="G3146" s="17"/>
      <c r="H3146" s="17"/>
      <c r="I3146" s="17"/>
      <c r="J3146" s="17"/>
    </row>
    <row r="3147" spans="1:10" x14ac:dyDescent="0.2">
      <c r="A3147" s="16"/>
      <c r="B3147" s="17"/>
      <c r="C3147" s="17"/>
      <c r="D3147" s="17"/>
      <c r="E3147" s="17"/>
      <c r="F3147" s="17"/>
      <c r="G3147" s="17"/>
      <c r="H3147" s="17"/>
      <c r="I3147" s="17"/>
      <c r="J3147" s="17"/>
    </row>
    <row r="3148" spans="1:10" x14ac:dyDescent="0.2">
      <c r="A3148" s="16"/>
      <c r="B3148" s="17"/>
      <c r="C3148" s="17"/>
      <c r="D3148" s="17"/>
      <c r="E3148" s="17"/>
      <c r="F3148" s="17"/>
      <c r="G3148" s="17"/>
      <c r="H3148" s="17"/>
      <c r="I3148" s="17"/>
      <c r="J3148" s="17"/>
    </row>
    <row r="3149" spans="1:10" x14ac:dyDescent="0.2">
      <c r="A3149" s="16"/>
      <c r="B3149" s="17"/>
      <c r="C3149" s="17"/>
      <c r="D3149" s="17"/>
      <c r="E3149" s="17"/>
      <c r="F3149" s="17"/>
      <c r="G3149" s="17"/>
      <c r="H3149" s="17"/>
      <c r="I3149" s="17"/>
      <c r="J3149" s="17"/>
    </row>
    <row r="3150" spans="1:10" x14ac:dyDescent="0.2">
      <c r="A3150" s="16"/>
      <c r="B3150" s="17"/>
      <c r="C3150" s="17"/>
      <c r="D3150" s="17"/>
      <c r="E3150" s="17"/>
      <c r="F3150" s="17"/>
      <c r="G3150" s="17"/>
      <c r="H3150" s="17"/>
      <c r="I3150" s="17"/>
      <c r="J3150" s="17"/>
    </row>
    <row r="3151" spans="1:10" x14ac:dyDescent="0.2">
      <c r="A3151" s="16"/>
      <c r="B3151" s="17"/>
      <c r="C3151" s="17"/>
      <c r="D3151" s="17"/>
      <c r="E3151" s="17"/>
      <c r="F3151" s="17"/>
      <c r="G3151" s="17"/>
      <c r="H3151" s="17"/>
      <c r="I3151" s="17"/>
      <c r="J3151" s="17"/>
    </row>
    <row r="3152" spans="1:10" x14ac:dyDescent="0.2">
      <c r="A3152" s="16"/>
      <c r="B3152" s="17"/>
      <c r="C3152" s="17"/>
      <c r="D3152" s="17"/>
      <c r="E3152" s="17"/>
      <c r="F3152" s="17"/>
      <c r="G3152" s="17"/>
      <c r="H3152" s="17"/>
      <c r="I3152" s="17"/>
      <c r="J3152" s="17"/>
    </row>
    <row r="3153" spans="1:10" x14ac:dyDescent="0.2">
      <c r="A3153" s="16"/>
      <c r="B3153" s="17"/>
      <c r="C3153" s="17"/>
      <c r="D3153" s="17"/>
      <c r="E3153" s="17"/>
      <c r="F3153" s="17"/>
      <c r="G3153" s="17"/>
      <c r="H3153" s="17"/>
      <c r="I3153" s="17"/>
      <c r="J3153" s="17"/>
    </row>
    <row r="3154" spans="1:10" x14ac:dyDescent="0.2">
      <c r="A3154" s="16"/>
      <c r="B3154" s="17"/>
      <c r="C3154" s="17"/>
      <c r="D3154" s="17"/>
      <c r="E3154" s="17"/>
      <c r="F3154" s="17"/>
      <c r="G3154" s="17"/>
      <c r="H3154" s="17"/>
      <c r="I3154" s="17"/>
      <c r="J3154" s="17"/>
    </row>
    <row r="3155" spans="1:10" x14ac:dyDescent="0.2">
      <c r="A3155" s="16"/>
      <c r="B3155" s="17"/>
      <c r="C3155" s="17"/>
      <c r="D3155" s="17"/>
      <c r="E3155" s="17"/>
      <c r="F3155" s="17"/>
      <c r="G3155" s="17"/>
      <c r="H3155" s="17"/>
      <c r="I3155" s="17"/>
      <c r="J3155" s="17"/>
    </row>
    <row r="3156" spans="1:10" x14ac:dyDescent="0.2">
      <c r="A3156" s="16"/>
      <c r="B3156" s="17"/>
      <c r="C3156" s="17"/>
      <c r="D3156" s="17"/>
      <c r="E3156" s="17"/>
      <c r="F3156" s="17"/>
      <c r="G3156" s="17"/>
      <c r="H3156" s="17"/>
      <c r="I3156" s="17"/>
      <c r="J3156" s="17"/>
    </row>
    <row r="3157" spans="1:10" x14ac:dyDescent="0.2">
      <c r="A3157" s="16"/>
      <c r="B3157" s="17"/>
      <c r="C3157" s="17"/>
      <c r="D3157" s="17"/>
      <c r="E3157" s="17"/>
      <c r="F3157" s="17"/>
      <c r="G3157" s="17"/>
      <c r="H3157" s="17"/>
      <c r="I3157" s="17"/>
      <c r="J3157" s="17"/>
    </row>
    <row r="3158" spans="1:10" x14ac:dyDescent="0.2">
      <c r="A3158" s="16"/>
      <c r="B3158" s="17"/>
      <c r="C3158" s="17"/>
      <c r="D3158" s="17"/>
      <c r="E3158" s="17"/>
      <c r="F3158" s="17"/>
      <c r="G3158" s="17"/>
      <c r="H3158" s="17"/>
      <c r="I3158" s="17"/>
      <c r="J3158" s="17"/>
    </row>
    <row r="3159" spans="1:10" x14ac:dyDescent="0.2">
      <c r="A3159" s="16"/>
      <c r="B3159" s="17"/>
      <c r="C3159" s="17"/>
      <c r="D3159" s="17"/>
      <c r="E3159" s="17"/>
      <c r="F3159" s="17"/>
      <c r="G3159" s="17"/>
      <c r="H3159" s="17"/>
      <c r="I3159" s="17"/>
      <c r="J3159" s="17"/>
    </row>
    <row r="3160" spans="1:10" x14ac:dyDescent="0.2">
      <c r="A3160" s="16"/>
      <c r="B3160" s="17"/>
      <c r="C3160" s="17"/>
      <c r="D3160" s="17"/>
      <c r="E3160" s="17"/>
      <c r="F3160" s="17"/>
      <c r="G3160" s="17"/>
      <c r="H3160" s="17"/>
      <c r="I3160" s="17"/>
      <c r="J3160" s="17"/>
    </row>
    <row r="3161" spans="1:10" x14ac:dyDescent="0.2">
      <c r="A3161" s="16"/>
      <c r="B3161" s="17"/>
      <c r="C3161" s="17"/>
      <c r="D3161" s="17"/>
      <c r="E3161" s="17"/>
      <c r="F3161" s="17"/>
      <c r="G3161" s="17"/>
      <c r="H3161" s="17"/>
      <c r="I3161" s="17"/>
      <c r="J3161" s="17"/>
    </row>
    <row r="3162" spans="1:10" x14ac:dyDescent="0.2">
      <c r="A3162" s="16"/>
      <c r="B3162" s="17"/>
      <c r="C3162" s="17"/>
      <c r="D3162" s="17"/>
      <c r="E3162" s="17"/>
      <c r="F3162" s="17"/>
      <c r="G3162" s="17"/>
      <c r="H3162" s="17"/>
      <c r="I3162" s="17"/>
      <c r="J3162" s="17"/>
    </row>
    <row r="3163" spans="1:10" x14ac:dyDescent="0.2">
      <c r="A3163" s="16"/>
      <c r="B3163" s="17"/>
      <c r="C3163" s="17"/>
      <c r="D3163" s="17"/>
      <c r="E3163" s="17"/>
      <c r="F3163" s="17"/>
      <c r="G3163" s="17"/>
      <c r="H3163" s="17"/>
      <c r="I3163" s="17"/>
      <c r="J3163" s="17"/>
    </row>
    <row r="3164" spans="1:10" x14ac:dyDescent="0.2">
      <c r="A3164" s="16"/>
      <c r="B3164" s="17"/>
      <c r="C3164" s="17"/>
      <c r="D3164" s="17"/>
      <c r="E3164" s="17"/>
      <c r="F3164" s="17"/>
      <c r="G3164" s="17"/>
      <c r="H3164" s="17"/>
      <c r="I3164" s="17"/>
      <c r="J3164" s="17"/>
    </row>
    <row r="3165" spans="1:10" x14ac:dyDescent="0.2">
      <c r="A3165" s="16"/>
      <c r="B3165" s="17"/>
      <c r="C3165" s="17"/>
      <c r="D3165" s="17"/>
      <c r="E3165" s="17"/>
      <c r="F3165" s="17"/>
      <c r="G3165" s="17"/>
      <c r="H3165" s="17"/>
      <c r="I3165" s="17"/>
      <c r="J3165" s="17"/>
    </row>
    <row r="3166" spans="1:10" x14ac:dyDescent="0.2">
      <c r="A3166" s="16"/>
      <c r="B3166" s="17"/>
      <c r="C3166" s="17"/>
      <c r="D3166" s="17"/>
      <c r="E3166" s="17"/>
      <c r="F3166" s="17"/>
      <c r="G3166" s="17"/>
      <c r="H3166" s="17"/>
      <c r="I3166" s="17"/>
      <c r="J3166" s="17"/>
    </row>
    <row r="3167" spans="1:10" x14ac:dyDescent="0.2">
      <c r="A3167" s="16"/>
      <c r="B3167" s="17"/>
      <c r="C3167" s="17"/>
      <c r="D3167" s="17"/>
      <c r="E3167" s="17"/>
      <c r="F3167" s="17"/>
      <c r="G3167" s="17"/>
      <c r="H3167" s="17"/>
      <c r="I3167" s="17"/>
      <c r="J3167" s="17"/>
    </row>
    <row r="3168" spans="1:10" x14ac:dyDescent="0.2">
      <c r="A3168" s="16"/>
      <c r="B3168" s="17"/>
      <c r="C3168" s="17"/>
      <c r="D3168" s="17"/>
      <c r="E3168" s="17"/>
      <c r="F3168" s="17"/>
      <c r="G3168" s="17"/>
      <c r="H3168" s="17"/>
      <c r="I3168" s="17"/>
      <c r="J3168" s="17"/>
    </row>
    <row r="3169" spans="1:10" x14ac:dyDescent="0.2">
      <c r="A3169" s="16"/>
      <c r="B3169" s="17"/>
      <c r="C3169" s="17"/>
      <c r="D3169" s="17"/>
      <c r="E3169" s="17"/>
      <c r="F3169" s="17"/>
      <c r="G3169" s="17"/>
      <c r="H3169" s="17"/>
      <c r="I3169" s="17"/>
      <c r="J3169" s="17"/>
    </row>
    <row r="3170" spans="1:10" x14ac:dyDescent="0.2">
      <c r="A3170" s="16"/>
      <c r="B3170" s="17"/>
      <c r="C3170" s="17"/>
      <c r="D3170" s="17"/>
      <c r="E3170" s="17"/>
      <c r="F3170" s="17"/>
      <c r="G3170" s="17"/>
      <c r="H3170" s="17"/>
      <c r="I3170" s="17"/>
      <c r="J3170" s="17"/>
    </row>
    <row r="3171" spans="1:10" x14ac:dyDescent="0.2">
      <c r="A3171" s="16"/>
      <c r="B3171" s="17"/>
      <c r="C3171" s="17"/>
      <c r="D3171" s="17"/>
      <c r="E3171" s="17"/>
      <c r="F3171" s="17"/>
      <c r="G3171" s="17"/>
      <c r="H3171" s="17"/>
      <c r="I3171" s="17"/>
      <c r="J3171" s="17"/>
    </row>
    <row r="3172" spans="1:10" x14ac:dyDescent="0.2">
      <c r="A3172" s="16"/>
      <c r="B3172" s="17"/>
      <c r="C3172" s="17"/>
      <c r="D3172" s="17"/>
      <c r="E3172" s="17"/>
      <c r="F3172" s="17"/>
      <c r="G3172" s="17"/>
      <c r="H3172" s="17"/>
      <c r="I3172" s="17"/>
      <c r="J3172" s="17"/>
    </row>
    <row r="3173" spans="1:10" x14ac:dyDescent="0.2">
      <c r="A3173" s="16"/>
      <c r="B3173" s="17"/>
      <c r="C3173" s="17"/>
      <c r="D3173" s="17"/>
      <c r="E3173" s="17"/>
      <c r="F3173" s="17"/>
      <c r="G3173" s="17"/>
      <c r="H3173" s="17"/>
      <c r="I3173" s="17"/>
      <c r="J3173" s="17"/>
    </row>
    <row r="3174" spans="1:10" x14ac:dyDescent="0.2">
      <c r="A3174" s="16"/>
      <c r="B3174" s="17"/>
      <c r="C3174" s="17"/>
      <c r="D3174" s="17"/>
      <c r="E3174" s="17"/>
      <c r="F3174" s="17"/>
      <c r="G3174" s="17"/>
      <c r="H3174" s="17"/>
      <c r="I3174" s="17"/>
      <c r="J3174" s="17"/>
    </row>
    <row r="3175" spans="1:10" x14ac:dyDescent="0.2">
      <c r="A3175" s="16"/>
      <c r="B3175" s="17"/>
      <c r="C3175" s="17"/>
      <c r="D3175" s="17"/>
      <c r="E3175" s="17"/>
      <c r="F3175" s="17"/>
      <c r="G3175" s="17"/>
      <c r="H3175" s="17"/>
      <c r="I3175" s="17"/>
      <c r="J3175" s="17"/>
    </row>
    <row r="3176" spans="1:10" x14ac:dyDescent="0.2">
      <c r="A3176" s="16"/>
      <c r="B3176" s="17"/>
      <c r="C3176" s="17"/>
      <c r="D3176" s="17"/>
      <c r="E3176" s="17"/>
      <c r="F3176" s="17"/>
      <c r="G3176" s="17"/>
      <c r="H3176" s="17"/>
      <c r="I3176" s="17"/>
      <c r="J3176" s="17"/>
    </row>
    <row r="3177" spans="1:10" x14ac:dyDescent="0.2">
      <c r="A3177" s="16"/>
      <c r="B3177" s="17"/>
      <c r="C3177" s="17"/>
      <c r="D3177" s="17"/>
      <c r="E3177" s="17"/>
      <c r="F3177" s="17"/>
      <c r="G3177" s="17"/>
      <c r="H3177" s="17"/>
      <c r="I3177" s="17"/>
      <c r="J3177" s="17"/>
    </row>
    <row r="3178" spans="1:10" x14ac:dyDescent="0.2">
      <c r="A3178" s="16"/>
      <c r="B3178" s="17"/>
      <c r="C3178" s="17"/>
      <c r="D3178" s="17"/>
      <c r="E3178" s="17"/>
      <c r="F3178" s="17"/>
      <c r="G3178" s="17"/>
      <c r="H3178" s="17"/>
      <c r="I3178" s="17"/>
      <c r="J3178" s="17"/>
    </row>
    <row r="3179" spans="1:10" x14ac:dyDescent="0.2">
      <c r="A3179" s="16"/>
      <c r="B3179" s="17"/>
      <c r="C3179" s="17"/>
      <c r="D3179" s="17"/>
      <c r="E3179" s="17"/>
      <c r="F3179" s="17"/>
      <c r="G3179" s="17"/>
      <c r="H3179" s="17"/>
      <c r="I3179" s="17"/>
      <c r="J3179" s="17"/>
    </row>
    <row r="3180" spans="1:10" x14ac:dyDescent="0.2">
      <c r="A3180" s="16"/>
      <c r="B3180" s="17"/>
      <c r="C3180" s="17"/>
      <c r="D3180" s="17"/>
      <c r="E3180" s="17"/>
      <c r="F3180" s="17"/>
      <c r="G3180" s="17"/>
      <c r="H3180" s="17"/>
      <c r="I3180" s="17"/>
      <c r="J3180" s="17"/>
    </row>
    <row r="3181" spans="1:10" x14ac:dyDescent="0.2">
      <c r="A3181" s="16"/>
      <c r="B3181" s="17"/>
      <c r="C3181" s="17"/>
      <c r="D3181" s="17"/>
      <c r="E3181" s="17"/>
      <c r="F3181" s="17"/>
      <c r="G3181" s="17"/>
      <c r="H3181" s="17"/>
      <c r="I3181" s="17"/>
      <c r="J3181" s="17"/>
    </row>
    <row r="3182" spans="1:10" x14ac:dyDescent="0.2">
      <c r="A3182" s="16"/>
      <c r="B3182" s="17"/>
      <c r="C3182" s="17"/>
      <c r="D3182" s="17"/>
      <c r="E3182" s="17"/>
      <c r="F3182" s="17"/>
      <c r="G3182" s="17"/>
      <c r="H3182" s="17"/>
      <c r="I3182" s="17"/>
      <c r="J3182" s="17"/>
    </row>
    <row r="3183" spans="1:10" x14ac:dyDescent="0.2">
      <c r="A3183" s="16"/>
      <c r="B3183" s="17"/>
      <c r="C3183" s="17"/>
      <c r="D3183" s="17"/>
      <c r="E3183" s="17"/>
      <c r="F3183" s="17"/>
      <c r="G3183" s="17"/>
      <c r="H3183" s="17"/>
      <c r="I3183" s="17"/>
      <c r="J3183" s="17"/>
    </row>
    <row r="3184" spans="1:10" x14ac:dyDescent="0.2">
      <c r="A3184" s="16"/>
      <c r="B3184" s="17"/>
      <c r="C3184" s="17"/>
      <c r="D3184" s="17"/>
      <c r="E3184" s="17"/>
      <c r="F3184" s="17"/>
      <c r="G3184" s="17"/>
      <c r="H3184" s="17"/>
      <c r="I3184" s="17"/>
      <c r="J3184" s="17"/>
    </row>
    <row r="3185" spans="1:10" x14ac:dyDescent="0.2">
      <c r="A3185" s="16"/>
      <c r="B3185" s="17"/>
      <c r="C3185" s="17"/>
      <c r="D3185" s="17"/>
      <c r="E3185" s="17"/>
      <c r="F3185" s="17"/>
      <c r="G3185" s="17"/>
      <c r="H3185" s="17"/>
      <c r="I3185" s="17"/>
      <c r="J3185" s="17"/>
    </row>
    <row r="3186" spans="1:10" x14ac:dyDescent="0.2">
      <c r="A3186" s="16"/>
      <c r="B3186" s="17"/>
      <c r="C3186" s="17"/>
      <c r="D3186" s="17"/>
      <c r="E3186" s="17"/>
      <c r="F3186" s="17"/>
      <c r="G3186" s="17"/>
      <c r="H3186" s="17"/>
      <c r="I3186" s="17"/>
      <c r="J3186" s="17"/>
    </row>
    <row r="3187" spans="1:10" x14ac:dyDescent="0.2">
      <c r="A3187" s="16"/>
      <c r="B3187" s="17"/>
      <c r="C3187" s="17"/>
      <c r="D3187" s="17"/>
      <c r="E3187" s="17"/>
      <c r="F3187" s="17"/>
      <c r="G3187" s="17"/>
      <c r="H3187" s="17"/>
      <c r="I3187" s="17"/>
      <c r="J3187" s="17"/>
    </row>
    <row r="3188" spans="1:10" x14ac:dyDescent="0.2">
      <c r="A3188" s="16"/>
      <c r="B3188" s="17"/>
      <c r="C3188" s="17"/>
      <c r="D3188" s="17"/>
      <c r="E3188" s="17"/>
      <c r="F3188" s="17"/>
      <c r="G3188" s="17"/>
      <c r="H3188" s="17"/>
      <c r="I3188" s="17"/>
      <c r="J3188" s="17"/>
    </row>
    <row r="3189" spans="1:10" x14ac:dyDescent="0.2">
      <c r="A3189" s="16"/>
      <c r="B3189" s="17"/>
      <c r="C3189" s="17"/>
      <c r="D3189" s="17"/>
      <c r="E3189" s="17"/>
      <c r="F3189" s="17"/>
      <c r="G3189" s="17"/>
      <c r="H3189" s="17"/>
      <c r="I3189" s="17"/>
      <c r="J3189" s="17"/>
    </row>
    <row r="3190" spans="1:10" x14ac:dyDescent="0.2">
      <c r="A3190" s="16"/>
      <c r="B3190" s="17"/>
      <c r="C3190" s="17"/>
      <c r="D3190" s="17"/>
      <c r="E3190" s="17"/>
      <c r="F3190" s="17"/>
      <c r="G3190" s="17"/>
      <c r="H3190" s="17"/>
      <c r="I3190" s="17"/>
      <c r="J3190" s="17"/>
    </row>
    <row r="3191" spans="1:10" x14ac:dyDescent="0.2">
      <c r="A3191" s="16"/>
      <c r="B3191" s="17"/>
      <c r="C3191" s="17"/>
      <c r="D3191" s="17"/>
      <c r="E3191" s="17"/>
      <c r="F3191" s="17"/>
      <c r="G3191" s="17"/>
      <c r="H3191" s="17"/>
      <c r="I3191" s="17"/>
      <c r="J3191" s="17"/>
    </row>
    <row r="3192" spans="1:10" x14ac:dyDescent="0.2">
      <c r="A3192" s="16"/>
      <c r="B3192" s="17"/>
      <c r="C3192" s="17"/>
      <c r="D3192" s="17"/>
      <c r="E3192" s="17"/>
      <c r="F3192" s="17"/>
      <c r="G3192" s="17"/>
      <c r="H3192" s="17"/>
      <c r="I3192" s="17"/>
      <c r="J3192" s="17"/>
    </row>
    <row r="3193" spans="1:10" x14ac:dyDescent="0.2">
      <c r="A3193" s="16"/>
      <c r="B3193" s="17"/>
      <c r="C3193" s="17"/>
      <c r="D3193" s="17"/>
      <c r="E3193" s="17"/>
      <c r="F3193" s="17"/>
      <c r="G3193" s="17"/>
      <c r="H3193" s="17"/>
      <c r="I3193" s="17"/>
      <c r="J3193" s="17"/>
    </row>
    <row r="3194" spans="1:10" x14ac:dyDescent="0.2">
      <c r="A3194" s="16"/>
      <c r="B3194" s="17"/>
      <c r="C3194" s="17"/>
      <c r="D3194" s="17"/>
      <c r="E3194" s="17"/>
      <c r="F3194" s="17"/>
      <c r="G3194" s="17"/>
      <c r="H3194" s="17"/>
      <c r="I3194" s="17"/>
      <c r="J3194" s="17"/>
    </row>
    <row r="3195" spans="1:10" x14ac:dyDescent="0.2">
      <c r="A3195" s="16"/>
      <c r="B3195" s="17"/>
      <c r="C3195" s="17"/>
      <c r="D3195" s="17"/>
      <c r="E3195" s="17"/>
      <c r="F3195" s="17"/>
      <c r="G3195" s="17"/>
      <c r="H3195" s="17"/>
      <c r="I3195" s="17"/>
      <c r="J3195" s="17"/>
    </row>
    <row r="3196" spans="1:10" x14ac:dyDescent="0.2">
      <c r="A3196" s="16"/>
      <c r="B3196" s="17"/>
      <c r="C3196" s="17"/>
      <c r="D3196" s="17"/>
      <c r="E3196" s="17"/>
      <c r="F3196" s="17"/>
      <c r="G3196" s="17"/>
      <c r="H3196" s="17"/>
      <c r="I3196" s="17"/>
      <c r="J3196" s="17"/>
    </row>
    <row r="3197" spans="1:10" x14ac:dyDescent="0.2">
      <c r="A3197" s="16"/>
      <c r="B3197" s="17"/>
      <c r="C3197" s="17"/>
      <c r="D3197" s="17"/>
      <c r="E3197" s="17"/>
      <c r="F3197" s="17"/>
      <c r="G3197" s="17"/>
      <c r="H3197" s="17"/>
      <c r="I3197" s="17"/>
      <c r="J3197" s="17"/>
    </row>
    <row r="3198" spans="1:10" x14ac:dyDescent="0.2">
      <c r="A3198" s="16"/>
      <c r="B3198" s="17"/>
      <c r="C3198" s="17"/>
      <c r="D3198" s="17"/>
      <c r="E3198" s="17"/>
      <c r="F3198" s="17"/>
      <c r="G3198" s="17"/>
      <c r="H3198" s="17"/>
      <c r="I3198" s="17"/>
      <c r="J3198" s="17"/>
    </row>
    <row r="3199" spans="1:10" x14ac:dyDescent="0.2">
      <c r="A3199" s="16"/>
      <c r="B3199" s="17"/>
      <c r="C3199" s="17"/>
      <c r="D3199" s="17"/>
      <c r="E3199" s="17"/>
      <c r="F3199" s="17"/>
      <c r="G3199" s="17"/>
      <c r="H3199" s="17"/>
      <c r="I3199" s="17"/>
      <c r="J3199" s="17"/>
    </row>
    <row r="3200" spans="1:10" x14ac:dyDescent="0.2">
      <c r="A3200" s="16"/>
      <c r="B3200" s="17"/>
      <c r="C3200" s="17"/>
      <c r="D3200" s="17"/>
      <c r="E3200" s="17"/>
      <c r="F3200" s="17"/>
      <c r="G3200" s="17"/>
      <c r="H3200" s="17"/>
      <c r="I3200" s="17"/>
      <c r="J3200" s="17"/>
    </row>
    <row r="3201" spans="1:10" x14ac:dyDescent="0.2">
      <c r="A3201" s="16"/>
      <c r="B3201" s="17"/>
      <c r="C3201" s="17"/>
      <c r="D3201" s="17"/>
      <c r="E3201" s="17"/>
      <c r="F3201" s="17"/>
      <c r="G3201" s="17"/>
      <c r="H3201" s="17"/>
      <c r="I3201" s="17"/>
      <c r="J3201" s="17"/>
    </row>
    <row r="3202" spans="1:10" x14ac:dyDescent="0.2">
      <c r="A3202" s="16"/>
      <c r="B3202" s="17"/>
      <c r="C3202" s="17"/>
      <c r="D3202" s="17"/>
      <c r="E3202" s="17"/>
      <c r="F3202" s="17"/>
      <c r="G3202" s="17"/>
      <c r="H3202" s="17"/>
      <c r="I3202" s="17"/>
      <c r="J3202" s="17"/>
    </row>
    <row r="3203" spans="1:10" x14ac:dyDescent="0.2">
      <c r="A3203" s="16"/>
      <c r="B3203" s="17"/>
      <c r="C3203" s="17"/>
      <c r="D3203" s="17"/>
      <c r="E3203" s="17"/>
      <c r="F3203" s="17"/>
      <c r="G3203" s="17"/>
      <c r="H3203" s="17"/>
      <c r="I3203" s="17"/>
      <c r="J3203" s="17"/>
    </row>
    <row r="3204" spans="1:10" x14ac:dyDescent="0.2">
      <c r="A3204" s="16"/>
      <c r="B3204" s="17"/>
      <c r="C3204" s="17"/>
      <c r="D3204" s="17"/>
      <c r="E3204" s="17"/>
      <c r="F3204" s="17"/>
      <c r="G3204" s="17"/>
      <c r="H3204" s="17"/>
      <c r="I3204" s="17"/>
      <c r="J3204" s="17"/>
    </row>
    <row r="3205" spans="1:10" x14ac:dyDescent="0.2">
      <c r="A3205" s="16"/>
      <c r="B3205" s="17"/>
      <c r="C3205" s="17"/>
      <c r="D3205" s="17"/>
      <c r="E3205" s="17"/>
      <c r="F3205" s="17"/>
      <c r="G3205" s="17"/>
      <c r="H3205" s="17"/>
      <c r="I3205" s="17"/>
      <c r="J3205" s="17"/>
    </row>
    <row r="3206" spans="1:10" x14ac:dyDescent="0.2">
      <c r="A3206" s="16"/>
      <c r="B3206" s="17"/>
      <c r="C3206" s="17"/>
      <c r="D3206" s="17"/>
      <c r="E3206" s="17"/>
      <c r="F3206" s="17"/>
      <c r="G3206" s="17"/>
      <c r="H3206" s="17"/>
      <c r="I3206" s="17"/>
      <c r="J3206" s="17"/>
    </row>
    <row r="3207" spans="1:10" x14ac:dyDescent="0.2">
      <c r="A3207" s="16"/>
      <c r="B3207" s="17"/>
      <c r="C3207" s="17"/>
      <c r="D3207" s="17"/>
      <c r="E3207" s="17"/>
      <c r="F3207" s="17"/>
      <c r="G3207" s="17"/>
      <c r="H3207" s="17"/>
      <c r="I3207" s="17"/>
      <c r="J3207" s="17"/>
    </row>
    <row r="3208" spans="1:10" x14ac:dyDescent="0.2">
      <c r="A3208" s="16"/>
      <c r="B3208" s="17"/>
      <c r="C3208" s="17"/>
      <c r="D3208" s="17"/>
      <c r="E3208" s="17"/>
      <c r="F3208" s="17"/>
      <c r="G3208" s="17"/>
      <c r="H3208" s="17"/>
      <c r="I3208" s="17"/>
      <c r="J3208" s="17"/>
    </row>
    <row r="3209" spans="1:10" x14ac:dyDescent="0.2">
      <c r="A3209" s="16"/>
      <c r="B3209" s="17"/>
      <c r="C3209" s="17"/>
      <c r="D3209" s="17"/>
      <c r="E3209" s="17"/>
      <c r="F3209" s="17"/>
      <c r="G3209" s="17"/>
      <c r="H3209" s="17"/>
      <c r="I3209" s="17"/>
      <c r="J3209" s="17"/>
    </row>
    <row r="3210" spans="1:10" x14ac:dyDescent="0.2">
      <c r="A3210" s="16"/>
      <c r="B3210" s="17"/>
      <c r="C3210" s="17"/>
      <c r="D3210" s="17"/>
      <c r="E3210" s="17"/>
      <c r="F3210" s="17"/>
      <c r="G3210" s="17"/>
      <c r="H3210" s="17"/>
      <c r="I3210" s="17"/>
      <c r="J3210" s="17"/>
    </row>
    <row r="3211" spans="1:10" x14ac:dyDescent="0.2">
      <c r="A3211" s="16"/>
      <c r="B3211" s="17"/>
      <c r="C3211" s="17"/>
      <c r="D3211" s="17"/>
      <c r="E3211" s="17"/>
      <c r="F3211" s="17"/>
      <c r="G3211" s="17"/>
      <c r="H3211" s="17"/>
      <c r="I3211" s="17"/>
      <c r="J3211" s="17"/>
    </row>
    <row r="3212" spans="1:10" x14ac:dyDescent="0.2">
      <c r="A3212" s="16"/>
      <c r="B3212" s="17"/>
      <c r="C3212" s="17"/>
      <c r="D3212" s="17"/>
      <c r="E3212" s="17"/>
      <c r="F3212" s="17"/>
      <c r="G3212" s="17"/>
      <c r="H3212" s="17"/>
      <c r="I3212" s="17"/>
      <c r="J3212" s="17"/>
    </row>
    <row r="3213" spans="1:10" x14ac:dyDescent="0.2">
      <c r="A3213" s="16"/>
      <c r="B3213" s="17"/>
      <c r="C3213" s="17"/>
      <c r="D3213" s="17"/>
      <c r="E3213" s="17"/>
      <c r="F3213" s="17"/>
      <c r="G3213" s="17"/>
      <c r="H3213" s="17"/>
      <c r="I3213" s="17"/>
      <c r="J3213" s="17"/>
    </row>
    <row r="3214" spans="1:10" x14ac:dyDescent="0.2">
      <c r="A3214" s="16"/>
      <c r="B3214" s="17"/>
      <c r="C3214" s="17"/>
      <c r="D3214" s="17"/>
      <c r="E3214" s="17"/>
      <c r="F3214" s="17"/>
      <c r="G3214" s="17"/>
      <c r="H3214" s="17"/>
      <c r="I3214" s="17"/>
      <c r="J3214" s="17"/>
    </row>
    <row r="3215" spans="1:10" x14ac:dyDescent="0.2">
      <c r="A3215" s="16"/>
      <c r="B3215" s="17"/>
      <c r="C3215" s="17"/>
      <c r="D3215" s="17"/>
      <c r="E3215" s="17"/>
      <c r="F3215" s="17"/>
      <c r="G3215" s="17"/>
      <c r="H3215" s="17"/>
      <c r="I3215" s="17"/>
      <c r="J3215" s="17"/>
    </row>
    <row r="3216" spans="1:10" x14ac:dyDescent="0.2">
      <c r="A3216" s="16"/>
      <c r="B3216" s="17"/>
      <c r="C3216" s="17"/>
      <c r="D3216" s="17"/>
      <c r="E3216" s="17"/>
      <c r="F3216" s="17"/>
      <c r="G3216" s="17"/>
      <c r="H3216" s="17"/>
      <c r="I3216" s="17"/>
      <c r="J3216" s="17"/>
    </row>
    <row r="3217" spans="1:10" x14ac:dyDescent="0.2">
      <c r="A3217" s="16"/>
      <c r="B3217" s="17"/>
      <c r="C3217" s="17"/>
      <c r="D3217" s="17"/>
      <c r="E3217" s="17"/>
      <c r="F3217" s="17"/>
      <c r="G3217" s="17"/>
      <c r="H3217" s="17"/>
      <c r="I3217" s="17"/>
      <c r="J3217" s="17"/>
    </row>
    <row r="3218" spans="1:10" x14ac:dyDescent="0.2">
      <c r="A3218" s="16"/>
      <c r="B3218" s="17"/>
      <c r="C3218" s="17"/>
      <c r="D3218" s="17"/>
      <c r="E3218" s="17"/>
      <c r="F3218" s="17"/>
      <c r="G3218" s="17"/>
      <c r="H3218" s="17"/>
      <c r="I3218" s="17"/>
      <c r="J3218" s="17"/>
    </row>
    <row r="3219" spans="1:10" x14ac:dyDescent="0.2">
      <c r="A3219" s="16"/>
      <c r="B3219" s="17"/>
      <c r="C3219" s="17"/>
      <c r="D3219" s="17"/>
      <c r="E3219" s="17"/>
      <c r="F3219" s="17"/>
      <c r="G3219" s="17"/>
      <c r="H3219" s="17"/>
      <c r="I3219" s="17"/>
      <c r="J3219" s="17"/>
    </row>
    <row r="3220" spans="1:10" x14ac:dyDescent="0.2">
      <c r="A3220" s="16"/>
      <c r="B3220" s="17"/>
      <c r="C3220" s="17"/>
      <c r="D3220" s="17"/>
      <c r="E3220" s="17"/>
      <c r="F3220" s="17"/>
      <c r="G3220" s="17"/>
      <c r="H3220" s="17"/>
      <c r="I3220" s="17"/>
      <c r="J3220" s="17"/>
    </row>
    <row r="3221" spans="1:10" x14ac:dyDescent="0.2">
      <c r="A3221" s="16"/>
      <c r="B3221" s="17"/>
      <c r="C3221" s="17"/>
      <c r="D3221" s="17"/>
      <c r="E3221" s="17"/>
      <c r="F3221" s="17"/>
      <c r="G3221" s="17"/>
      <c r="H3221" s="17"/>
      <c r="I3221" s="17"/>
      <c r="J3221" s="17"/>
    </row>
    <row r="3222" spans="1:10" x14ac:dyDescent="0.2">
      <c r="A3222" s="16"/>
      <c r="B3222" s="17"/>
      <c r="C3222" s="17"/>
      <c r="D3222" s="17"/>
      <c r="E3222" s="17"/>
      <c r="F3222" s="17"/>
      <c r="G3222" s="17"/>
      <c r="H3222" s="17"/>
      <c r="I3222" s="17"/>
      <c r="J3222" s="17"/>
    </row>
    <row r="3223" spans="1:10" x14ac:dyDescent="0.2">
      <c r="A3223" s="16"/>
      <c r="B3223" s="17"/>
      <c r="C3223" s="17"/>
      <c r="D3223" s="17"/>
      <c r="E3223" s="17"/>
      <c r="F3223" s="17"/>
      <c r="G3223" s="17"/>
      <c r="H3223" s="17"/>
      <c r="I3223" s="17"/>
      <c r="J3223" s="17"/>
    </row>
    <row r="3224" spans="1:10" x14ac:dyDescent="0.2">
      <c r="A3224" s="16"/>
      <c r="B3224" s="17"/>
      <c r="C3224" s="17"/>
      <c r="D3224" s="17"/>
      <c r="E3224" s="17"/>
      <c r="F3224" s="17"/>
      <c r="G3224" s="17"/>
      <c r="H3224" s="17"/>
      <c r="I3224" s="17"/>
      <c r="J3224" s="17"/>
    </row>
    <row r="3225" spans="1:10" x14ac:dyDescent="0.2">
      <c r="A3225" s="16"/>
      <c r="B3225" s="17"/>
      <c r="C3225" s="17"/>
      <c r="D3225" s="17"/>
      <c r="E3225" s="17"/>
      <c r="F3225" s="17"/>
      <c r="G3225" s="17"/>
      <c r="H3225" s="17"/>
      <c r="I3225" s="17"/>
      <c r="J3225" s="17"/>
    </row>
    <row r="3226" spans="1:10" x14ac:dyDescent="0.2">
      <c r="A3226" s="16"/>
      <c r="B3226" s="17"/>
      <c r="C3226" s="17"/>
      <c r="D3226" s="17"/>
      <c r="E3226" s="17"/>
      <c r="F3226" s="17"/>
      <c r="G3226" s="17"/>
      <c r="H3226" s="17"/>
      <c r="I3226" s="17"/>
      <c r="J3226" s="17"/>
    </row>
    <row r="3227" spans="1:10" x14ac:dyDescent="0.2">
      <c r="A3227" s="16"/>
      <c r="B3227" s="17"/>
      <c r="C3227" s="17"/>
      <c r="D3227" s="17"/>
      <c r="E3227" s="17"/>
      <c r="F3227" s="17"/>
      <c r="G3227" s="17"/>
      <c r="H3227" s="17"/>
      <c r="I3227" s="17"/>
      <c r="J3227" s="17"/>
    </row>
    <row r="3228" spans="1:10" x14ac:dyDescent="0.2">
      <c r="A3228" s="16"/>
      <c r="B3228" s="17"/>
      <c r="C3228" s="17"/>
      <c r="D3228" s="17"/>
      <c r="E3228" s="17"/>
      <c r="F3228" s="17"/>
      <c r="G3228" s="17"/>
      <c r="H3228" s="17"/>
      <c r="I3228" s="17"/>
      <c r="J3228" s="17"/>
    </row>
    <row r="3229" spans="1:10" x14ac:dyDescent="0.2">
      <c r="A3229" s="16"/>
      <c r="B3229" s="17"/>
      <c r="C3229" s="17"/>
      <c r="D3229" s="17"/>
      <c r="E3229" s="17"/>
      <c r="F3229" s="17"/>
      <c r="G3229" s="17"/>
      <c r="H3229" s="17"/>
      <c r="I3229" s="17"/>
      <c r="J3229" s="17"/>
    </row>
    <row r="3230" spans="1:10" x14ac:dyDescent="0.2">
      <c r="A3230" s="16"/>
      <c r="B3230" s="17"/>
      <c r="C3230" s="17"/>
      <c r="D3230" s="17"/>
      <c r="E3230" s="17"/>
      <c r="F3230" s="17"/>
      <c r="G3230" s="17"/>
      <c r="H3230" s="17"/>
      <c r="I3230" s="17"/>
      <c r="J3230" s="17"/>
    </row>
    <row r="3231" spans="1:10" x14ac:dyDescent="0.2">
      <c r="A3231" s="16"/>
      <c r="B3231" s="17"/>
      <c r="C3231" s="17"/>
      <c r="D3231" s="17"/>
      <c r="E3231" s="17"/>
      <c r="F3231" s="17"/>
      <c r="G3231" s="17"/>
      <c r="H3231" s="17"/>
      <c r="I3231" s="17"/>
      <c r="J3231" s="17"/>
    </row>
    <row r="3232" spans="1:10" x14ac:dyDescent="0.2">
      <c r="A3232" s="16"/>
      <c r="B3232" s="17"/>
      <c r="C3232" s="17"/>
      <c r="D3232" s="17"/>
      <c r="E3232" s="17"/>
      <c r="F3232" s="17"/>
      <c r="G3232" s="17"/>
      <c r="H3232" s="17"/>
      <c r="I3232" s="17"/>
      <c r="J3232" s="17"/>
    </row>
    <row r="3233" spans="1:10" x14ac:dyDescent="0.2">
      <c r="A3233" s="16"/>
      <c r="B3233" s="17"/>
      <c r="C3233" s="17"/>
      <c r="D3233" s="17"/>
      <c r="E3233" s="17"/>
      <c r="F3233" s="17"/>
      <c r="G3233" s="17"/>
      <c r="H3233" s="17"/>
      <c r="I3233" s="17"/>
      <c r="J3233" s="17"/>
    </row>
    <row r="3234" spans="1:10" x14ac:dyDescent="0.2">
      <c r="A3234" s="16"/>
      <c r="B3234" s="17"/>
      <c r="C3234" s="17"/>
      <c r="D3234" s="17"/>
      <c r="E3234" s="17"/>
      <c r="F3234" s="17"/>
      <c r="G3234" s="17"/>
      <c r="H3234" s="17"/>
      <c r="I3234" s="17"/>
      <c r="J3234" s="17"/>
    </row>
    <row r="3235" spans="1:10" x14ac:dyDescent="0.2">
      <c r="A3235" s="16"/>
      <c r="B3235" s="17"/>
      <c r="C3235" s="17"/>
      <c r="D3235" s="17"/>
      <c r="E3235" s="17"/>
      <c r="F3235" s="17"/>
      <c r="G3235" s="17"/>
      <c r="H3235" s="17"/>
      <c r="I3235" s="17"/>
      <c r="J3235" s="17"/>
    </row>
    <row r="3236" spans="1:10" x14ac:dyDescent="0.2">
      <c r="A3236" s="16"/>
      <c r="B3236" s="17"/>
      <c r="C3236" s="17"/>
      <c r="D3236" s="17"/>
      <c r="E3236" s="17"/>
      <c r="F3236" s="17"/>
      <c r="G3236" s="17"/>
      <c r="H3236" s="17"/>
      <c r="I3236" s="17"/>
      <c r="J3236" s="17"/>
    </row>
    <row r="3237" spans="1:10" x14ac:dyDescent="0.2">
      <c r="A3237" s="16"/>
      <c r="B3237" s="17"/>
      <c r="C3237" s="17"/>
      <c r="D3237" s="17"/>
      <c r="E3237" s="17"/>
      <c r="F3237" s="17"/>
      <c r="G3237" s="17"/>
      <c r="H3237" s="17"/>
      <c r="I3237" s="17"/>
      <c r="J3237" s="17"/>
    </row>
    <row r="3238" spans="1:10" x14ac:dyDescent="0.2">
      <c r="A3238" s="16"/>
      <c r="B3238" s="17"/>
      <c r="C3238" s="17"/>
      <c r="D3238" s="17"/>
      <c r="E3238" s="17"/>
      <c r="F3238" s="17"/>
      <c r="G3238" s="17"/>
      <c r="H3238" s="17"/>
      <c r="I3238" s="17"/>
      <c r="J3238" s="17"/>
    </row>
    <row r="3239" spans="1:10" x14ac:dyDescent="0.2">
      <c r="A3239" s="16"/>
      <c r="B3239" s="17"/>
      <c r="C3239" s="17"/>
      <c r="D3239" s="17"/>
      <c r="E3239" s="17"/>
      <c r="F3239" s="17"/>
      <c r="G3239" s="17"/>
      <c r="H3239" s="17"/>
      <c r="I3239" s="17"/>
      <c r="J3239" s="17"/>
    </row>
    <row r="3240" spans="1:10" x14ac:dyDescent="0.2">
      <c r="A3240" s="16"/>
      <c r="B3240" s="17"/>
      <c r="C3240" s="17"/>
      <c r="D3240" s="17"/>
      <c r="E3240" s="17"/>
      <c r="F3240" s="17"/>
      <c r="G3240" s="17"/>
      <c r="H3240" s="17"/>
      <c r="I3240" s="17"/>
      <c r="J3240" s="17"/>
    </row>
    <row r="3241" spans="1:10" x14ac:dyDescent="0.2">
      <c r="A3241" s="16"/>
      <c r="B3241" s="17"/>
      <c r="C3241" s="17"/>
      <c r="D3241" s="17"/>
      <c r="E3241" s="17"/>
      <c r="F3241" s="17"/>
      <c r="G3241" s="17"/>
      <c r="H3241" s="17"/>
      <c r="I3241" s="17"/>
      <c r="J3241" s="17"/>
    </row>
    <row r="3242" spans="1:10" x14ac:dyDescent="0.2">
      <c r="A3242" s="16"/>
      <c r="B3242" s="17"/>
      <c r="C3242" s="17"/>
      <c r="D3242" s="17"/>
      <c r="E3242" s="17"/>
      <c r="F3242" s="17"/>
      <c r="G3242" s="17"/>
      <c r="H3242" s="17"/>
      <c r="I3242" s="17"/>
      <c r="J3242" s="17"/>
    </row>
    <row r="3243" spans="1:10" x14ac:dyDescent="0.2">
      <c r="A3243" s="16"/>
      <c r="B3243" s="17"/>
      <c r="C3243" s="17"/>
      <c r="D3243" s="17"/>
      <c r="E3243" s="17"/>
      <c r="F3243" s="17"/>
      <c r="G3243" s="17"/>
      <c r="H3243" s="17"/>
      <c r="I3243" s="17"/>
      <c r="J3243" s="17"/>
    </row>
    <row r="3244" spans="1:10" x14ac:dyDescent="0.2">
      <c r="A3244" s="16"/>
      <c r="B3244" s="17"/>
      <c r="C3244" s="17"/>
      <c r="D3244" s="17"/>
      <c r="E3244" s="17"/>
      <c r="F3244" s="17"/>
      <c r="G3244" s="17"/>
      <c r="H3244" s="17"/>
      <c r="I3244" s="17"/>
      <c r="J3244" s="17"/>
    </row>
    <row r="3245" spans="1:10" x14ac:dyDescent="0.2">
      <c r="A3245" s="16"/>
      <c r="B3245" s="17"/>
      <c r="C3245" s="17"/>
      <c r="D3245" s="17"/>
      <c r="E3245" s="17"/>
      <c r="F3245" s="17"/>
      <c r="G3245" s="17"/>
      <c r="H3245" s="17"/>
      <c r="I3245" s="17"/>
      <c r="J3245" s="17"/>
    </row>
    <row r="3246" spans="1:10" x14ac:dyDescent="0.2">
      <c r="A3246" s="16"/>
      <c r="B3246" s="17"/>
      <c r="C3246" s="17"/>
      <c r="D3246" s="17"/>
      <c r="E3246" s="17"/>
      <c r="F3246" s="17"/>
      <c r="G3246" s="17"/>
      <c r="H3246" s="17"/>
      <c r="I3246" s="17"/>
      <c r="J3246" s="17"/>
    </row>
    <row r="3247" spans="1:10" x14ac:dyDescent="0.2">
      <c r="A3247" s="16"/>
      <c r="B3247" s="17"/>
      <c r="C3247" s="17"/>
      <c r="D3247" s="17"/>
      <c r="E3247" s="17"/>
      <c r="F3247" s="17"/>
      <c r="G3247" s="17"/>
      <c r="H3247" s="17"/>
      <c r="I3247" s="17"/>
      <c r="J3247" s="17"/>
    </row>
    <row r="3248" spans="1:10" x14ac:dyDescent="0.2">
      <c r="A3248" s="16"/>
      <c r="B3248" s="17"/>
      <c r="C3248" s="17"/>
      <c r="D3248" s="17"/>
      <c r="E3248" s="17"/>
      <c r="F3248" s="17"/>
      <c r="G3248" s="17"/>
      <c r="H3248" s="17"/>
      <c r="I3248" s="17"/>
      <c r="J3248" s="17"/>
    </row>
    <row r="3249" spans="1:10" x14ac:dyDescent="0.2">
      <c r="A3249" s="16"/>
      <c r="B3249" s="17"/>
      <c r="C3249" s="17"/>
      <c r="D3249" s="17"/>
      <c r="E3249" s="17"/>
      <c r="F3249" s="17"/>
      <c r="G3249" s="17"/>
      <c r="H3249" s="17"/>
      <c r="I3249" s="17"/>
      <c r="J3249" s="17"/>
    </row>
    <row r="3250" spans="1:10" x14ac:dyDescent="0.2">
      <c r="A3250" s="16"/>
      <c r="B3250" s="17"/>
      <c r="C3250" s="17"/>
      <c r="D3250" s="17"/>
      <c r="E3250" s="17"/>
      <c r="F3250" s="17"/>
      <c r="G3250" s="17"/>
      <c r="H3250" s="17"/>
      <c r="I3250" s="17"/>
      <c r="J3250" s="17"/>
    </row>
    <row r="3251" spans="1:10" x14ac:dyDescent="0.2">
      <c r="A3251" s="16"/>
      <c r="B3251" s="17"/>
      <c r="C3251" s="17"/>
      <c r="D3251" s="17"/>
      <c r="E3251" s="17"/>
      <c r="F3251" s="17"/>
      <c r="G3251" s="17"/>
      <c r="H3251" s="17"/>
      <c r="I3251" s="17"/>
      <c r="J3251" s="17"/>
    </row>
    <row r="3252" spans="1:10" x14ac:dyDescent="0.2">
      <c r="A3252" s="16"/>
      <c r="B3252" s="17"/>
      <c r="C3252" s="17"/>
      <c r="D3252" s="17"/>
      <c r="E3252" s="17"/>
      <c r="F3252" s="17"/>
      <c r="G3252" s="17"/>
      <c r="H3252" s="17"/>
      <c r="I3252" s="17"/>
      <c r="J3252" s="17"/>
    </row>
    <row r="3253" spans="1:10" x14ac:dyDescent="0.2">
      <c r="A3253" s="16"/>
      <c r="B3253" s="17"/>
      <c r="C3253" s="17"/>
      <c r="D3253" s="17"/>
      <c r="E3253" s="17"/>
      <c r="F3253" s="17"/>
      <c r="G3253" s="17"/>
      <c r="H3253" s="17"/>
      <c r="I3253" s="17"/>
      <c r="J3253" s="17"/>
    </row>
    <row r="3254" spans="1:10" x14ac:dyDescent="0.2">
      <c r="A3254" s="16"/>
      <c r="B3254" s="17"/>
      <c r="C3254" s="17"/>
      <c r="D3254" s="17"/>
      <c r="E3254" s="17"/>
      <c r="F3254" s="17"/>
      <c r="G3254" s="17"/>
      <c r="H3254" s="17"/>
      <c r="I3254" s="17"/>
      <c r="J3254" s="17"/>
    </row>
    <row r="3255" spans="1:10" x14ac:dyDescent="0.2">
      <c r="A3255" s="16"/>
      <c r="B3255" s="17"/>
      <c r="C3255" s="17"/>
      <c r="D3255" s="17"/>
      <c r="E3255" s="17"/>
      <c r="F3255" s="17"/>
      <c r="G3255" s="17"/>
      <c r="H3255" s="17"/>
      <c r="I3255" s="17"/>
      <c r="J3255" s="17"/>
    </row>
    <row r="3256" spans="1:10" x14ac:dyDescent="0.2">
      <c r="A3256" s="16"/>
      <c r="B3256" s="17"/>
      <c r="C3256" s="17"/>
      <c r="D3256" s="17"/>
      <c r="E3256" s="17"/>
      <c r="F3256" s="17"/>
      <c r="G3256" s="17"/>
      <c r="H3256" s="17"/>
      <c r="I3256" s="17"/>
      <c r="J3256" s="17"/>
    </row>
    <row r="3257" spans="1:10" x14ac:dyDescent="0.2">
      <c r="A3257" s="16"/>
      <c r="B3257" s="17"/>
      <c r="C3257" s="17"/>
      <c r="D3257" s="17"/>
      <c r="E3257" s="17"/>
      <c r="F3257" s="17"/>
      <c r="G3257" s="17"/>
      <c r="H3257" s="17"/>
      <c r="I3257" s="17"/>
      <c r="J3257" s="17"/>
    </row>
    <row r="3258" spans="1:10" x14ac:dyDescent="0.2">
      <c r="A3258" s="16"/>
      <c r="B3258" s="17"/>
      <c r="C3258" s="17"/>
      <c r="D3258" s="17"/>
      <c r="E3258" s="17"/>
      <c r="F3258" s="17"/>
      <c r="G3258" s="17"/>
      <c r="H3258" s="17"/>
      <c r="I3258" s="17"/>
      <c r="J3258" s="17"/>
    </row>
    <row r="3259" spans="1:10" x14ac:dyDescent="0.2">
      <c r="A3259" s="16"/>
      <c r="B3259" s="17"/>
      <c r="C3259" s="17"/>
      <c r="D3259" s="17"/>
      <c r="E3259" s="17"/>
      <c r="F3259" s="17"/>
      <c r="G3259" s="17"/>
      <c r="H3259" s="17"/>
      <c r="I3259" s="17"/>
      <c r="J3259" s="17"/>
    </row>
    <row r="3260" spans="1:10" x14ac:dyDescent="0.2">
      <c r="A3260" s="16"/>
      <c r="B3260" s="17"/>
      <c r="C3260" s="17"/>
      <c r="D3260" s="17"/>
      <c r="E3260" s="17"/>
      <c r="F3260" s="17"/>
      <c r="G3260" s="17"/>
      <c r="H3260" s="17"/>
      <c r="I3260" s="17"/>
      <c r="J3260" s="17"/>
    </row>
    <row r="3261" spans="1:10" x14ac:dyDescent="0.2">
      <c r="A3261" s="16"/>
      <c r="B3261" s="17"/>
      <c r="C3261" s="17"/>
      <c r="D3261" s="17"/>
      <c r="E3261" s="17"/>
      <c r="F3261" s="17"/>
      <c r="G3261" s="17"/>
      <c r="H3261" s="17"/>
      <c r="I3261" s="17"/>
      <c r="J3261" s="17"/>
    </row>
    <row r="3262" spans="1:10" x14ac:dyDescent="0.2">
      <c r="A3262" s="16"/>
      <c r="B3262" s="17"/>
      <c r="C3262" s="17"/>
      <c r="D3262" s="17"/>
      <c r="E3262" s="17"/>
      <c r="F3262" s="17"/>
      <c r="G3262" s="17"/>
      <c r="H3262" s="17"/>
      <c r="I3262" s="17"/>
      <c r="J3262" s="17"/>
    </row>
    <row r="3263" spans="1:10" x14ac:dyDescent="0.2">
      <c r="A3263" s="16"/>
      <c r="B3263" s="17"/>
      <c r="C3263" s="17"/>
      <c r="D3263" s="17"/>
      <c r="E3263" s="17"/>
      <c r="F3263" s="17"/>
      <c r="G3263" s="17"/>
      <c r="H3263" s="17"/>
      <c r="I3263" s="17"/>
      <c r="J3263" s="17"/>
    </row>
    <row r="3264" spans="1:10" x14ac:dyDescent="0.2">
      <c r="A3264" s="16"/>
      <c r="B3264" s="17"/>
      <c r="C3264" s="17"/>
      <c r="D3264" s="17"/>
      <c r="E3264" s="17"/>
      <c r="F3264" s="17"/>
      <c r="G3264" s="17"/>
      <c r="H3264" s="17"/>
      <c r="I3264" s="17"/>
      <c r="J3264" s="17"/>
    </row>
    <row r="3265" spans="1:10" x14ac:dyDescent="0.2">
      <c r="A3265" s="16"/>
      <c r="B3265" s="17"/>
      <c r="C3265" s="17"/>
      <c r="D3265" s="17"/>
      <c r="E3265" s="17"/>
      <c r="F3265" s="17"/>
      <c r="G3265" s="17"/>
      <c r="H3265" s="17"/>
      <c r="I3265" s="17"/>
      <c r="J3265" s="17"/>
    </row>
    <row r="3266" spans="1:10" x14ac:dyDescent="0.2">
      <c r="A3266" s="16"/>
      <c r="B3266" s="17"/>
      <c r="C3266" s="17"/>
      <c r="D3266" s="17"/>
      <c r="E3266" s="17"/>
      <c r="F3266" s="17"/>
      <c r="G3266" s="17"/>
      <c r="H3266" s="17"/>
      <c r="I3266" s="17"/>
      <c r="J3266" s="17"/>
    </row>
    <row r="3267" spans="1:10" x14ac:dyDescent="0.2">
      <c r="A3267" s="16"/>
      <c r="B3267" s="17"/>
      <c r="C3267" s="17"/>
      <c r="D3267" s="17"/>
      <c r="E3267" s="17"/>
      <c r="F3267" s="17"/>
      <c r="G3267" s="17"/>
      <c r="H3267" s="17"/>
      <c r="I3267" s="17"/>
      <c r="J3267" s="17"/>
    </row>
    <row r="3268" spans="1:10" x14ac:dyDescent="0.2">
      <c r="A3268" s="16"/>
      <c r="B3268" s="17"/>
      <c r="C3268" s="17"/>
      <c r="D3268" s="17"/>
      <c r="E3268" s="17"/>
      <c r="F3268" s="17"/>
      <c r="G3268" s="17"/>
      <c r="H3268" s="17"/>
      <c r="I3268" s="17"/>
      <c r="J3268" s="17"/>
    </row>
    <row r="3269" spans="1:10" x14ac:dyDescent="0.2">
      <c r="A3269" s="16"/>
      <c r="B3269" s="17"/>
      <c r="C3269" s="17"/>
      <c r="D3269" s="17"/>
      <c r="E3269" s="17"/>
      <c r="F3269" s="17"/>
      <c r="G3269" s="17"/>
      <c r="H3269" s="17"/>
      <c r="I3269" s="17"/>
      <c r="J3269" s="17"/>
    </row>
    <row r="3270" spans="1:10" x14ac:dyDescent="0.2">
      <c r="A3270" s="16"/>
      <c r="B3270" s="17"/>
      <c r="C3270" s="17"/>
      <c r="D3270" s="17"/>
      <c r="E3270" s="17"/>
      <c r="F3270" s="17"/>
      <c r="G3270" s="17"/>
      <c r="H3270" s="17"/>
      <c r="I3270" s="17"/>
      <c r="J3270" s="17"/>
    </row>
    <row r="3271" spans="1:10" x14ac:dyDescent="0.2">
      <c r="A3271" s="16"/>
      <c r="B3271" s="17"/>
      <c r="C3271" s="17"/>
      <c r="D3271" s="17"/>
      <c r="E3271" s="17"/>
      <c r="F3271" s="17"/>
      <c r="G3271" s="17"/>
      <c r="H3271" s="17"/>
      <c r="I3271" s="17"/>
      <c r="J3271" s="17"/>
    </row>
    <row r="3272" spans="1:10" x14ac:dyDescent="0.2">
      <c r="A3272" s="16"/>
      <c r="B3272" s="17"/>
      <c r="C3272" s="17"/>
      <c r="D3272" s="17"/>
      <c r="E3272" s="17"/>
      <c r="F3272" s="17"/>
      <c r="G3272" s="17"/>
      <c r="H3272" s="17"/>
      <c r="I3272" s="17"/>
      <c r="J3272" s="17"/>
    </row>
    <row r="3273" spans="1:10" x14ac:dyDescent="0.2">
      <c r="A3273" s="16"/>
      <c r="B3273" s="17"/>
      <c r="C3273" s="17"/>
      <c r="D3273" s="17"/>
      <c r="E3273" s="17"/>
      <c r="F3273" s="17"/>
      <c r="G3273" s="17"/>
      <c r="H3273" s="17"/>
      <c r="I3273" s="17"/>
      <c r="J3273" s="17"/>
    </row>
    <row r="3274" spans="1:10" x14ac:dyDescent="0.2">
      <c r="A3274" s="16"/>
      <c r="B3274" s="17"/>
      <c r="C3274" s="17"/>
      <c r="D3274" s="17"/>
      <c r="E3274" s="17"/>
      <c r="F3274" s="17"/>
      <c r="G3274" s="17"/>
      <c r="H3274" s="17"/>
      <c r="I3274" s="17"/>
      <c r="J3274" s="17"/>
    </row>
    <row r="3275" spans="1:10" x14ac:dyDescent="0.2">
      <c r="A3275" s="16"/>
      <c r="B3275" s="17"/>
      <c r="C3275" s="17"/>
      <c r="D3275" s="17"/>
      <c r="E3275" s="17"/>
      <c r="F3275" s="17"/>
      <c r="G3275" s="17"/>
      <c r="H3275" s="17"/>
      <c r="I3275" s="17"/>
      <c r="J3275" s="17"/>
    </row>
    <row r="3276" spans="1:10" x14ac:dyDescent="0.2">
      <c r="A3276" s="16"/>
      <c r="B3276" s="17"/>
      <c r="C3276" s="17"/>
      <c r="D3276" s="17"/>
      <c r="E3276" s="17"/>
      <c r="F3276" s="17"/>
      <c r="G3276" s="17"/>
      <c r="H3276" s="17"/>
      <c r="I3276" s="17"/>
      <c r="J3276" s="17"/>
    </row>
    <row r="3277" spans="1:10" x14ac:dyDescent="0.2">
      <c r="A3277" s="16"/>
      <c r="B3277" s="17"/>
      <c r="C3277" s="17"/>
      <c r="D3277" s="17"/>
      <c r="E3277" s="17"/>
      <c r="F3277" s="17"/>
      <c r="G3277" s="17"/>
      <c r="H3277" s="17"/>
      <c r="I3277" s="17"/>
      <c r="J3277" s="17"/>
    </row>
    <row r="3278" spans="1:10" x14ac:dyDescent="0.2">
      <c r="A3278" s="16"/>
      <c r="B3278" s="17"/>
      <c r="C3278" s="17"/>
      <c r="D3278" s="17"/>
      <c r="E3278" s="17"/>
      <c r="F3278" s="17"/>
      <c r="G3278" s="17"/>
      <c r="H3278" s="17"/>
      <c r="I3278" s="17"/>
      <c r="J3278" s="17"/>
    </row>
    <row r="3279" spans="1:10" x14ac:dyDescent="0.2">
      <c r="A3279" s="16"/>
      <c r="B3279" s="17"/>
      <c r="C3279" s="17"/>
      <c r="D3279" s="17"/>
      <c r="E3279" s="17"/>
      <c r="F3279" s="17"/>
      <c r="G3279" s="17"/>
      <c r="H3279" s="17"/>
      <c r="I3279" s="17"/>
      <c r="J3279" s="17"/>
    </row>
    <row r="3280" spans="1:10" x14ac:dyDescent="0.2">
      <c r="A3280" s="16"/>
      <c r="B3280" s="17"/>
      <c r="C3280" s="17"/>
      <c r="D3280" s="17"/>
      <c r="E3280" s="17"/>
      <c r="F3280" s="17"/>
      <c r="G3280" s="17"/>
      <c r="H3280" s="17"/>
      <c r="I3280" s="17"/>
      <c r="J3280" s="17"/>
    </row>
    <row r="3281" spans="1:10" x14ac:dyDescent="0.2">
      <c r="A3281" s="16"/>
      <c r="B3281" s="17"/>
      <c r="C3281" s="17"/>
      <c r="D3281" s="17"/>
      <c r="E3281" s="17"/>
      <c r="F3281" s="17"/>
      <c r="G3281" s="17"/>
      <c r="H3281" s="17"/>
      <c r="I3281" s="17"/>
      <c r="J3281" s="17"/>
    </row>
    <row r="3282" spans="1:10" x14ac:dyDescent="0.2">
      <c r="A3282" s="16"/>
      <c r="B3282" s="17"/>
      <c r="C3282" s="17"/>
      <c r="D3282" s="17"/>
      <c r="E3282" s="17"/>
      <c r="F3282" s="17"/>
      <c r="G3282" s="17"/>
      <c r="H3282" s="17"/>
      <c r="I3282" s="17"/>
      <c r="J3282" s="17"/>
    </row>
    <row r="3283" spans="1:10" x14ac:dyDescent="0.2">
      <c r="A3283" s="16"/>
      <c r="B3283" s="17"/>
      <c r="C3283" s="17"/>
      <c r="D3283" s="17"/>
      <c r="E3283" s="17"/>
      <c r="F3283" s="17"/>
      <c r="G3283" s="17"/>
      <c r="H3283" s="17"/>
      <c r="I3283" s="17"/>
      <c r="J3283" s="17"/>
    </row>
    <row r="3284" spans="1:10" x14ac:dyDescent="0.2">
      <c r="A3284" s="16"/>
      <c r="B3284" s="17"/>
      <c r="C3284" s="17"/>
      <c r="D3284" s="17"/>
      <c r="E3284" s="17"/>
      <c r="F3284" s="17"/>
      <c r="G3284" s="17"/>
      <c r="H3284" s="17"/>
      <c r="I3284" s="17"/>
      <c r="J3284" s="17"/>
    </row>
    <row r="3285" spans="1:10" x14ac:dyDescent="0.2">
      <c r="A3285" s="16"/>
      <c r="B3285" s="17"/>
      <c r="C3285" s="17"/>
      <c r="D3285" s="17"/>
      <c r="E3285" s="17"/>
      <c r="F3285" s="17"/>
      <c r="G3285" s="17"/>
      <c r="H3285" s="17"/>
      <c r="I3285" s="17"/>
      <c r="J3285" s="17"/>
    </row>
    <row r="3286" spans="1:10" x14ac:dyDescent="0.2">
      <c r="A3286" s="16"/>
      <c r="B3286" s="17"/>
      <c r="C3286" s="17"/>
      <c r="D3286" s="17"/>
      <c r="E3286" s="17"/>
      <c r="F3286" s="17"/>
      <c r="G3286" s="17"/>
      <c r="H3286" s="17"/>
      <c r="I3286" s="17"/>
      <c r="J3286" s="17"/>
    </row>
    <row r="3287" spans="1:10" x14ac:dyDescent="0.2">
      <c r="A3287" s="16"/>
      <c r="B3287" s="17"/>
      <c r="C3287" s="17"/>
      <c r="D3287" s="17"/>
      <c r="E3287" s="17"/>
      <c r="F3287" s="17"/>
      <c r="G3287" s="17"/>
      <c r="H3287" s="17"/>
      <c r="I3287" s="17"/>
      <c r="J3287" s="17"/>
    </row>
    <row r="3288" spans="1:10" x14ac:dyDescent="0.2">
      <c r="A3288" s="16"/>
      <c r="B3288" s="17"/>
      <c r="C3288" s="17"/>
      <c r="D3288" s="17"/>
      <c r="E3288" s="17"/>
      <c r="F3288" s="17"/>
      <c r="G3288" s="17"/>
      <c r="H3288" s="17"/>
      <c r="I3288" s="17"/>
      <c r="J3288" s="17"/>
    </row>
    <row r="3289" spans="1:10" x14ac:dyDescent="0.2">
      <c r="A3289" s="16"/>
      <c r="B3289" s="17"/>
      <c r="C3289" s="17"/>
      <c r="D3289" s="17"/>
      <c r="E3289" s="17"/>
      <c r="F3289" s="17"/>
      <c r="G3289" s="17"/>
      <c r="H3289" s="17"/>
      <c r="I3289" s="17"/>
      <c r="J3289" s="17"/>
    </row>
    <row r="3290" spans="1:10" x14ac:dyDescent="0.2">
      <c r="A3290" s="16"/>
      <c r="B3290" s="17"/>
      <c r="C3290" s="17"/>
      <c r="D3290" s="17"/>
      <c r="E3290" s="17"/>
      <c r="F3290" s="17"/>
      <c r="G3290" s="17"/>
      <c r="H3290" s="17"/>
      <c r="I3290" s="17"/>
      <c r="J3290" s="17"/>
    </row>
    <row r="3291" spans="1:10" x14ac:dyDescent="0.2">
      <c r="A3291" s="16"/>
      <c r="B3291" s="17"/>
      <c r="C3291" s="17"/>
      <c r="D3291" s="17"/>
      <c r="E3291" s="17"/>
      <c r="F3291" s="17"/>
      <c r="G3291" s="17"/>
      <c r="H3291" s="17"/>
      <c r="I3291" s="17"/>
      <c r="J3291" s="17"/>
    </row>
    <row r="3292" spans="1:10" x14ac:dyDescent="0.2">
      <c r="A3292" s="16"/>
      <c r="B3292" s="17"/>
      <c r="C3292" s="17"/>
      <c r="D3292" s="17"/>
      <c r="E3292" s="17"/>
      <c r="F3292" s="17"/>
      <c r="G3292" s="17"/>
      <c r="H3292" s="17"/>
      <c r="I3292" s="17"/>
      <c r="J3292" s="17"/>
    </row>
    <row r="3293" spans="1:10" x14ac:dyDescent="0.2">
      <c r="A3293" s="16"/>
      <c r="B3293" s="17"/>
      <c r="C3293" s="17"/>
      <c r="D3293" s="17"/>
      <c r="E3293" s="17"/>
      <c r="F3293" s="17"/>
      <c r="G3293" s="17"/>
      <c r="H3293" s="17"/>
      <c r="I3293" s="17"/>
      <c r="J3293" s="17"/>
    </row>
    <row r="3294" spans="1:10" x14ac:dyDescent="0.2">
      <c r="A3294" s="16"/>
      <c r="B3294" s="17"/>
      <c r="C3294" s="17"/>
      <c r="D3294" s="17"/>
      <c r="E3294" s="17"/>
      <c r="F3294" s="17"/>
      <c r="G3294" s="17"/>
      <c r="H3294" s="17"/>
      <c r="I3294" s="17"/>
      <c r="J3294" s="17"/>
    </row>
    <row r="3295" spans="1:10" x14ac:dyDescent="0.2">
      <c r="A3295" s="16"/>
      <c r="B3295" s="17"/>
      <c r="C3295" s="17"/>
      <c r="D3295" s="17"/>
      <c r="E3295" s="17"/>
      <c r="F3295" s="17"/>
      <c r="G3295" s="17"/>
      <c r="H3295" s="17"/>
      <c r="I3295" s="17"/>
      <c r="J3295" s="17"/>
    </row>
    <row r="3296" spans="1:10" x14ac:dyDescent="0.2">
      <c r="A3296" s="16"/>
      <c r="B3296" s="17"/>
      <c r="C3296" s="17"/>
      <c r="D3296" s="17"/>
      <c r="E3296" s="17"/>
      <c r="F3296" s="17"/>
      <c r="G3296" s="17"/>
      <c r="H3296" s="17"/>
      <c r="I3296" s="17"/>
      <c r="J3296" s="17"/>
    </row>
    <row r="3297" spans="1:10" x14ac:dyDescent="0.2">
      <c r="A3297" s="16"/>
      <c r="B3297" s="17"/>
      <c r="C3297" s="17"/>
      <c r="D3297" s="17"/>
      <c r="E3297" s="17"/>
      <c r="F3297" s="17"/>
      <c r="G3297" s="17"/>
      <c r="H3297" s="17"/>
      <c r="I3297" s="17"/>
      <c r="J3297" s="17"/>
    </row>
    <row r="3298" spans="1:10" x14ac:dyDescent="0.2">
      <c r="A3298" s="16"/>
      <c r="B3298" s="17"/>
      <c r="C3298" s="17"/>
      <c r="D3298" s="17"/>
      <c r="E3298" s="17"/>
      <c r="F3298" s="17"/>
      <c r="G3298" s="17"/>
      <c r="H3298" s="17"/>
      <c r="I3298" s="17"/>
      <c r="J3298" s="17"/>
    </row>
    <row r="3299" spans="1:10" x14ac:dyDescent="0.2">
      <c r="A3299" s="16"/>
      <c r="B3299" s="17"/>
      <c r="C3299" s="17"/>
      <c r="D3299" s="17"/>
      <c r="E3299" s="17"/>
      <c r="F3299" s="17"/>
      <c r="G3299" s="17"/>
      <c r="H3299" s="17"/>
      <c r="I3299" s="17"/>
      <c r="J3299" s="17"/>
    </row>
    <row r="3300" spans="1:10" x14ac:dyDescent="0.2">
      <c r="A3300" s="16"/>
      <c r="B3300" s="17"/>
      <c r="C3300" s="17"/>
      <c r="D3300" s="17"/>
      <c r="E3300" s="17"/>
      <c r="F3300" s="17"/>
      <c r="G3300" s="17"/>
      <c r="H3300" s="17"/>
      <c r="I3300" s="17"/>
      <c r="J3300" s="17"/>
    </row>
    <row r="3301" spans="1:10" x14ac:dyDescent="0.2">
      <c r="A3301" s="16"/>
      <c r="B3301" s="17"/>
      <c r="C3301" s="17"/>
      <c r="D3301" s="17"/>
      <c r="E3301" s="17"/>
      <c r="F3301" s="17"/>
      <c r="G3301" s="17"/>
      <c r="H3301" s="17"/>
      <c r="I3301" s="17"/>
      <c r="J3301" s="17"/>
    </row>
    <row r="3302" spans="1:10" x14ac:dyDescent="0.2">
      <c r="A3302" s="16"/>
      <c r="B3302" s="17"/>
      <c r="C3302" s="17"/>
      <c r="D3302" s="17"/>
      <c r="E3302" s="17"/>
      <c r="F3302" s="17"/>
      <c r="G3302" s="17"/>
      <c r="H3302" s="17"/>
      <c r="I3302" s="17"/>
      <c r="J3302" s="17"/>
    </row>
    <row r="3303" spans="1:10" x14ac:dyDescent="0.2">
      <c r="A3303" s="16"/>
      <c r="B3303" s="17"/>
      <c r="C3303" s="17"/>
      <c r="D3303" s="17"/>
      <c r="E3303" s="17"/>
      <c r="F3303" s="17"/>
      <c r="G3303" s="17"/>
      <c r="H3303" s="17"/>
      <c r="I3303" s="17"/>
      <c r="J3303" s="17"/>
    </row>
  </sheetData>
  <phoneticPr fontId="15" type="noConversion"/>
  <conditionalFormatting sqref="B3:J3303">
    <cfRule type="colorScale" priority="1">
      <colorScale>
        <cfvo type="num" val="0"/>
        <cfvo type="num" val="20"/>
        <cfvo type="num" val="100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/>
  </sheetViews>
  <sheetFormatPr baseColWidth="10" defaultRowHeight="17" x14ac:dyDescent="0.2"/>
  <cols>
    <col min="1" max="1" width="13.5703125" style="2" customWidth="1"/>
    <col min="2" max="2" width="24.42578125" style="2" customWidth="1"/>
    <col min="3" max="3" width="11.5703125" style="2" customWidth="1"/>
    <col min="4" max="12" width="6.7109375" style="2" customWidth="1"/>
    <col min="13" max="13" width="8.42578125" style="2" customWidth="1"/>
    <col min="14" max="25" width="6.7109375" style="2" customWidth="1"/>
    <col min="26" max="16384" width="10.7109375" style="2"/>
  </cols>
  <sheetData>
    <row r="1" spans="1:25" x14ac:dyDescent="0.2">
      <c r="A1" s="1" t="s">
        <v>10181</v>
      </c>
    </row>
    <row r="2" spans="1:25" x14ac:dyDescent="0.2">
      <c r="A2" s="2" t="s">
        <v>6048</v>
      </c>
    </row>
    <row r="3" spans="1:25" x14ac:dyDescent="0.2">
      <c r="A3" s="2" t="s">
        <v>6047</v>
      </c>
    </row>
    <row r="4" spans="1:25" x14ac:dyDescent="0.2">
      <c r="A4" s="2" t="s">
        <v>10186</v>
      </c>
    </row>
    <row r="5" spans="1:25" x14ac:dyDescent="0.2">
      <c r="A5" s="2" t="s">
        <v>6049</v>
      </c>
    </row>
    <row r="6" spans="1:25" ht="51" customHeight="1" x14ac:dyDescent="0.2">
      <c r="A6" s="9" t="s">
        <v>5989</v>
      </c>
      <c r="B6" s="9" t="s">
        <v>6021</v>
      </c>
      <c r="C6" s="9" t="s">
        <v>5990</v>
      </c>
      <c r="D6" s="27" t="s">
        <v>5991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5" ht="180" x14ac:dyDescent="0.2">
      <c r="A7" s="4" t="s">
        <v>6022</v>
      </c>
      <c r="B7" s="4"/>
      <c r="C7" s="5">
        <v>22</v>
      </c>
      <c r="D7" s="10" t="s">
        <v>5999</v>
      </c>
      <c r="E7" s="10" t="s">
        <v>6000</v>
      </c>
      <c r="F7" s="10" t="s">
        <v>6001</v>
      </c>
      <c r="G7" s="10" t="s">
        <v>3537</v>
      </c>
      <c r="H7" s="10" t="s">
        <v>6002</v>
      </c>
      <c r="I7" s="10" t="s">
        <v>6003</v>
      </c>
      <c r="J7" s="10" t="s">
        <v>6004</v>
      </c>
      <c r="K7" s="10" t="s">
        <v>6005</v>
      </c>
      <c r="L7" s="10" t="s">
        <v>6006</v>
      </c>
      <c r="M7" s="10" t="s">
        <v>6007</v>
      </c>
      <c r="N7" s="10" t="s">
        <v>6008</v>
      </c>
      <c r="O7" s="10" t="s">
        <v>6009</v>
      </c>
      <c r="P7" s="10" t="s">
        <v>3525</v>
      </c>
      <c r="Q7" s="10" t="s">
        <v>6010</v>
      </c>
      <c r="R7" s="10" t="s">
        <v>6011</v>
      </c>
      <c r="S7" s="10" t="s">
        <v>6012</v>
      </c>
      <c r="T7" s="10" t="s">
        <v>6013</v>
      </c>
      <c r="U7" s="10" t="s">
        <v>6014</v>
      </c>
      <c r="V7" s="10" t="s">
        <v>6015</v>
      </c>
      <c r="W7" s="10" t="s">
        <v>6016</v>
      </c>
      <c r="X7" s="10" t="s">
        <v>6017</v>
      </c>
      <c r="Y7" s="10" t="s">
        <v>6018</v>
      </c>
    </row>
    <row r="8" spans="1:25" x14ac:dyDescent="0.2">
      <c r="A8" s="4" t="s">
        <v>6025</v>
      </c>
      <c r="B8" s="4" t="s">
        <v>10441</v>
      </c>
      <c r="C8" s="5">
        <v>4</v>
      </c>
      <c r="D8" s="29" t="s">
        <v>3</v>
      </c>
      <c r="E8" s="30"/>
      <c r="F8" s="31"/>
      <c r="G8" s="7" t="s">
        <v>5993</v>
      </c>
      <c r="H8" s="28" t="s">
        <v>1</v>
      </c>
      <c r="I8" s="28"/>
      <c r="J8" s="28"/>
      <c r="K8" s="28"/>
      <c r="L8" s="28"/>
      <c r="M8" s="8" t="s">
        <v>6027</v>
      </c>
      <c r="N8" s="28" t="s">
        <v>6026</v>
      </c>
      <c r="O8" s="28"/>
      <c r="P8" s="26" t="s">
        <v>6026</v>
      </c>
      <c r="Q8" s="26"/>
      <c r="R8" s="26"/>
      <c r="S8" s="26"/>
      <c r="T8" s="28" t="s">
        <v>6026</v>
      </c>
      <c r="U8" s="28"/>
      <c r="V8" s="26" t="s">
        <v>6026</v>
      </c>
      <c r="W8" s="26"/>
      <c r="X8" s="11" t="s">
        <v>6026</v>
      </c>
      <c r="Y8" s="12" t="s">
        <v>6026</v>
      </c>
    </row>
    <row r="9" spans="1:25" x14ac:dyDescent="0.2">
      <c r="A9" s="4" t="s">
        <v>10182</v>
      </c>
      <c r="B9" s="4" t="s">
        <v>10442</v>
      </c>
      <c r="C9" s="5">
        <v>5</v>
      </c>
      <c r="D9" s="29" t="s">
        <v>3</v>
      </c>
      <c r="E9" s="30"/>
      <c r="F9" s="31"/>
      <c r="G9" s="23" t="s">
        <v>5993</v>
      </c>
      <c r="H9" s="32" t="s">
        <v>10183</v>
      </c>
      <c r="I9" s="33"/>
      <c r="J9" s="33"/>
      <c r="K9" s="25" t="s">
        <v>10184</v>
      </c>
      <c r="L9" s="24" t="s">
        <v>10183</v>
      </c>
      <c r="M9" s="8" t="s">
        <v>6027</v>
      </c>
      <c r="N9" s="28" t="s">
        <v>6026</v>
      </c>
      <c r="O9" s="28"/>
      <c r="P9" s="26" t="s">
        <v>6026</v>
      </c>
      <c r="Q9" s="26"/>
      <c r="R9" s="26"/>
      <c r="S9" s="26"/>
      <c r="T9" s="28" t="s">
        <v>6026</v>
      </c>
      <c r="U9" s="28"/>
      <c r="V9" s="26" t="s">
        <v>6026</v>
      </c>
      <c r="W9" s="26"/>
      <c r="X9" s="11" t="s">
        <v>6026</v>
      </c>
      <c r="Y9" s="12" t="s">
        <v>6026</v>
      </c>
    </row>
    <row r="10" spans="1:25" x14ac:dyDescent="0.2">
      <c r="A10" s="4" t="s">
        <v>6024</v>
      </c>
      <c r="B10" s="4" t="s">
        <v>10443</v>
      </c>
      <c r="C10" s="5">
        <v>10</v>
      </c>
      <c r="D10" s="26" t="s">
        <v>3</v>
      </c>
      <c r="E10" s="26"/>
      <c r="F10" s="6" t="s">
        <v>5992</v>
      </c>
      <c r="G10" s="7" t="s">
        <v>5993</v>
      </c>
      <c r="H10" s="28" t="s">
        <v>1</v>
      </c>
      <c r="I10" s="28"/>
      <c r="J10" s="28"/>
      <c r="K10" s="28"/>
      <c r="L10" s="28"/>
      <c r="M10" s="8" t="s">
        <v>6027</v>
      </c>
      <c r="N10" s="28" t="s">
        <v>4</v>
      </c>
      <c r="O10" s="28"/>
      <c r="P10" s="26" t="s">
        <v>5994</v>
      </c>
      <c r="Q10" s="26"/>
      <c r="R10" s="26"/>
      <c r="S10" s="26"/>
      <c r="T10" s="28" t="s">
        <v>5995</v>
      </c>
      <c r="U10" s="28"/>
      <c r="V10" s="26" t="s">
        <v>5996</v>
      </c>
      <c r="W10" s="26"/>
      <c r="X10" s="6" t="s">
        <v>5997</v>
      </c>
      <c r="Y10" s="7" t="s">
        <v>5998</v>
      </c>
    </row>
    <row r="11" spans="1:25" x14ac:dyDescent="0.2">
      <c r="A11" s="4" t="s">
        <v>6023</v>
      </c>
      <c r="B11" s="4" t="s">
        <v>10444</v>
      </c>
      <c r="C11" s="5">
        <v>11</v>
      </c>
      <c r="D11" s="26" t="s">
        <v>3</v>
      </c>
      <c r="E11" s="26"/>
      <c r="F11" s="6" t="s">
        <v>5992</v>
      </c>
      <c r="G11" s="7" t="s">
        <v>5993</v>
      </c>
      <c r="H11" s="28" t="s">
        <v>1</v>
      </c>
      <c r="I11" s="28"/>
      <c r="J11" s="28"/>
      <c r="K11" s="28"/>
      <c r="L11" s="28"/>
      <c r="M11" s="8" t="s">
        <v>6020</v>
      </c>
      <c r="N11" s="28" t="s">
        <v>4</v>
      </c>
      <c r="O11" s="28"/>
      <c r="P11" s="26" t="s">
        <v>5994</v>
      </c>
      <c r="Q11" s="26"/>
      <c r="R11" s="26"/>
      <c r="S11" s="26"/>
      <c r="T11" s="28" t="s">
        <v>5995</v>
      </c>
      <c r="U11" s="28"/>
      <c r="V11" s="26" t="s">
        <v>5996</v>
      </c>
      <c r="W11" s="26"/>
      <c r="X11" s="6" t="s">
        <v>5997</v>
      </c>
      <c r="Y11" s="7" t="s">
        <v>5998</v>
      </c>
    </row>
  </sheetData>
  <mergeCells count="25">
    <mergeCell ref="T9:U9"/>
    <mergeCell ref="V9:W9"/>
    <mergeCell ref="H9:J9"/>
    <mergeCell ref="V11:W11"/>
    <mergeCell ref="D11:E11"/>
    <mergeCell ref="H11:L11"/>
    <mergeCell ref="N11:O11"/>
    <mergeCell ref="P11:S11"/>
    <mergeCell ref="T11:U11"/>
    <mergeCell ref="V8:W8"/>
    <mergeCell ref="D6:Y6"/>
    <mergeCell ref="D10:E10"/>
    <mergeCell ref="H10:L10"/>
    <mergeCell ref="N10:O10"/>
    <mergeCell ref="P10:S10"/>
    <mergeCell ref="T10:U10"/>
    <mergeCell ref="V10:W10"/>
    <mergeCell ref="H8:L8"/>
    <mergeCell ref="N8:O8"/>
    <mergeCell ref="P8:S8"/>
    <mergeCell ref="T8:U8"/>
    <mergeCell ref="D8:F8"/>
    <mergeCell ref="D9:F9"/>
    <mergeCell ref="N9:O9"/>
    <mergeCell ref="P9:S9"/>
  </mergeCells>
  <phoneticPr fontId="15" type="noConversion"/>
  <conditionalFormatting sqref="M11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0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8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16"/>
  <sheetViews>
    <sheetView workbookViewId="0">
      <pane ySplit="2" topLeftCell="A3" activePane="bottomLeft" state="frozen"/>
      <selection pane="bottomLeft"/>
    </sheetView>
  </sheetViews>
  <sheetFormatPr baseColWidth="10" defaultRowHeight="17" x14ac:dyDescent="0.2"/>
  <cols>
    <col min="1" max="1" width="12.7109375" style="2" customWidth="1"/>
    <col min="2" max="7" width="7.7109375" style="2" customWidth="1"/>
    <col min="8" max="16384" width="10.7109375" style="2"/>
  </cols>
  <sheetData>
    <row r="1" spans="1:7" x14ac:dyDescent="0.2">
      <c r="A1" s="1" t="s">
        <v>10445</v>
      </c>
    </row>
    <row r="2" spans="1:7" ht="139" customHeight="1" x14ac:dyDescent="0.2">
      <c r="A2" s="2" t="s">
        <v>9726</v>
      </c>
      <c r="B2" s="3" t="s">
        <v>3</v>
      </c>
      <c r="C2" s="3" t="s">
        <v>0</v>
      </c>
      <c r="D2" s="3" t="s">
        <v>1</v>
      </c>
      <c r="E2" s="3" t="s">
        <v>2</v>
      </c>
      <c r="F2" s="3" t="s">
        <v>4</v>
      </c>
      <c r="G2" s="3" t="s">
        <v>3525</v>
      </c>
    </row>
    <row r="3" spans="1:7" x14ac:dyDescent="0.2">
      <c r="A3" s="16" t="s">
        <v>5</v>
      </c>
      <c r="B3" s="17">
        <v>1</v>
      </c>
      <c r="C3" s="17">
        <v>42.389247604949801</v>
      </c>
      <c r="D3" s="17">
        <v>8.4062271610850097</v>
      </c>
      <c r="E3" s="17">
        <v>47.115313358958502</v>
      </c>
      <c r="F3" s="17">
        <v>1</v>
      </c>
      <c r="G3" s="17">
        <v>3.0342779502611399</v>
      </c>
    </row>
    <row r="4" spans="1:7" x14ac:dyDescent="0.2">
      <c r="A4" s="16" t="s">
        <v>6259</v>
      </c>
      <c r="B4" s="17">
        <v>1</v>
      </c>
      <c r="C4" s="17">
        <v>171.24601773329499</v>
      </c>
      <c r="D4" s="17">
        <v>245.69024941427</v>
      </c>
      <c r="E4" s="17">
        <v>189.969057687923</v>
      </c>
      <c r="F4" s="17">
        <v>176.336120325504</v>
      </c>
      <c r="G4" s="17">
        <v>53.947718927914998</v>
      </c>
    </row>
    <row r="5" spans="1:7" x14ac:dyDescent="0.2">
      <c r="A5" s="16" t="s">
        <v>7</v>
      </c>
      <c r="B5" s="17">
        <v>1</v>
      </c>
      <c r="C5" s="17">
        <v>3.0976673938580301</v>
      </c>
      <c r="D5" s="17">
        <v>1</v>
      </c>
      <c r="E5" s="17">
        <v>1</v>
      </c>
      <c r="F5" s="17">
        <v>1</v>
      </c>
      <c r="G5" s="17">
        <v>14.269548956987499</v>
      </c>
    </row>
    <row r="6" spans="1:7" x14ac:dyDescent="0.2">
      <c r="A6" s="16" t="s">
        <v>8</v>
      </c>
      <c r="B6" s="17">
        <v>1</v>
      </c>
      <c r="C6" s="17">
        <v>22.847188843859001</v>
      </c>
      <c r="D6" s="17">
        <v>3.1347359971992201</v>
      </c>
      <c r="E6" s="17">
        <v>21.4621899688246</v>
      </c>
      <c r="F6" s="17">
        <v>34.812778369674099</v>
      </c>
      <c r="G6" s="17">
        <v>2.3313451911811698</v>
      </c>
    </row>
    <row r="7" spans="1:7" x14ac:dyDescent="0.2">
      <c r="A7" s="16" t="s">
        <v>1434</v>
      </c>
      <c r="B7" s="17">
        <v>1</v>
      </c>
      <c r="C7" s="17">
        <v>1</v>
      </c>
      <c r="D7" s="17">
        <v>1</v>
      </c>
      <c r="E7" s="17">
        <v>8.1546623357110697</v>
      </c>
      <c r="F7" s="17">
        <v>11.566914989168801</v>
      </c>
      <c r="G7" s="17">
        <v>1.6537144052506301</v>
      </c>
    </row>
    <row r="8" spans="1:7" x14ac:dyDescent="0.2">
      <c r="A8" s="16" t="s">
        <v>1436</v>
      </c>
      <c r="B8" s="17">
        <v>1</v>
      </c>
      <c r="C8" s="17">
        <v>9.6886957155410691</v>
      </c>
      <c r="D8" s="17">
        <v>1</v>
      </c>
      <c r="E8" s="17">
        <v>9.4688346883468792</v>
      </c>
      <c r="F8" s="17">
        <v>33.287132241400599</v>
      </c>
      <c r="G8" s="17">
        <v>1</v>
      </c>
    </row>
    <row r="9" spans="1:7" x14ac:dyDescent="0.2">
      <c r="A9" s="16" t="s">
        <v>1438</v>
      </c>
      <c r="B9" s="17">
        <v>7.6934404283801996</v>
      </c>
      <c r="C9" s="17">
        <v>1</v>
      </c>
      <c r="D9" s="17">
        <v>1</v>
      </c>
      <c r="E9" s="17">
        <v>1</v>
      </c>
      <c r="F9" s="17">
        <v>1</v>
      </c>
      <c r="G9" s="17">
        <v>1.8071741639693499</v>
      </c>
    </row>
    <row r="10" spans="1:7" x14ac:dyDescent="0.2">
      <c r="A10" s="16" t="s">
        <v>6260</v>
      </c>
      <c r="B10" s="17">
        <v>1</v>
      </c>
      <c r="C10" s="17">
        <v>7.8050240182479502</v>
      </c>
      <c r="D10" s="17">
        <v>1</v>
      </c>
      <c r="E10" s="17">
        <v>1</v>
      </c>
      <c r="F10" s="17">
        <v>1</v>
      </c>
      <c r="G10" s="17">
        <v>1</v>
      </c>
    </row>
    <row r="11" spans="1:7" x14ac:dyDescent="0.2">
      <c r="A11" s="16" t="s">
        <v>5691</v>
      </c>
      <c r="B11" s="17">
        <v>13.359029816159399</v>
      </c>
      <c r="C11" s="17">
        <v>5.3704415408866302</v>
      </c>
      <c r="D11" s="17">
        <v>1</v>
      </c>
      <c r="E11" s="17">
        <v>1</v>
      </c>
      <c r="F11" s="17">
        <v>24.7538319884294</v>
      </c>
      <c r="G11" s="17">
        <v>6.3769547844338801</v>
      </c>
    </row>
    <row r="12" spans="1:7" x14ac:dyDescent="0.2">
      <c r="A12" s="16" t="s">
        <v>1442</v>
      </c>
      <c r="B12" s="17">
        <v>11.380173867912299</v>
      </c>
      <c r="C12" s="17">
        <v>19.786090422379601</v>
      </c>
      <c r="D12" s="17">
        <v>7.32165263259634</v>
      </c>
      <c r="E12" s="17">
        <v>8.9317866349395096</v>
      </c>
      <c r="F12" s="17">
        <v>34.015262600055799</v>
      </c>
      <c r="G12" s="17">
        <v>2.8102811693461098</v>
      </c>
    </row>
    <row r="13" spans="1:7" x14ac:dyDescent="0.2">
      <c r="A13" s="16" t="s">
        <v>6261</v>
      </c>
      <c r="B13" s="17">
        <v>6.1900869339561604</v>
      </c>
      <c r="C13" s="17">
        <v>3.6759003066581699</v>
      </c>
      <c r="D13" s="17">
        <v>1</v>
      </c>
      <c r="E13" s="17">
        <v>8.1546623357110697</v>
      </c>
      <c r="F13" s="17">
        <v>1</v>
      </c>
      <c r="G13" s="17">
        <v>1</v>
      </c>
    </row>
    <row r="14" spans="1:7" x14ac:dyDescent="0.2">
      <c r="A14" s="16" t="s">
        <v>13</v>
      </c>
      <c r="B14" s="17">
        <v>7.17951490807972</v>
      </c>
      <c r="C14" s="17">
        <v>8.8667820111012698</v>
      </c>
      <c r="D14" s="17">
        <v>6.6743329321321596</v>
      </c>
      <c r="E14" s="17">
        <v>6.0031269543464498</v>
      </c>
      <c r="F14" s="17">
        <v>47.182239906994504</v>
      </c>
      <c r="G14" s="17">
        <v>11.761355013587799</v>
      </c>
    </row>
    <row r="15" spans="1:7" x14ac:dyDescent="0.2">
      <c r="A15" s="16" t="s">
        <v>6262</v>
      </c>
      <c r="B15" s="17">
        <v>1</v>
      </c>
      <c r="C15" s="17">
        <v>12.734316546166999</v>
      </c>
      <c r="D15" s="17">
        <v>1</v>
      </c>
      <c r="E15" s="17">
        <v>1</v>
      </c>
      <c r="F15" s="17">
        <v>1</v>
      </c>
      <c r="G15" s="17">
        <v>1</v>
      </c>
    </row>
    <row r="16" spans="1:7" x14ac:dyDescent="0.2">
      <c r="A16" s="16" t="s">
        <v>6263</v>
      </c>
      <c r="B16" s="17">
        <v>1</v>
      </c>
      <c r="C16" s="17">
        <v>1</v>
      </c>
      <c r="D16" s="17">
        <v>4.3184666029520899</v>
      </c>
      <c r="E16" s="17">
        <v>7.5706476030277496</v>
      </c>
      <c r="F16" s="17">
        <v>18.922177971404299</v>
      </c>
      <c r="G16" s="17">
        <v>4.3232248273749896</v>
      </c>
    </row>
    <row r="17" spans="1:7" x14ac:dyDescent="0.2">
      <c r="A17" s="16" t="s">
        <v>6264</v>
      </c>
      <c r="B17" s="17">
        <v>7.7046597385182798</v>
      </c>
      <c r="C17" s="17">
        <v>3.1498164056789499</v>
      </c>
      <c r="D17" s="17">
        <v>5.67202432019727</v>
      </c>
      <c r="E17" s="17">
        <v>1</v>
      </c>
      <c r="F17" s="17">
        <v>1</v>
      </c>
      <c r="G17" s="17">
        <v>4.7132130808649597</v>
      </c>
    </row>
    <row r="18" spans="1:7" x14ac:dyDescent="0.2">
      <c r="A18" s="16" t="s">
        <v>6265</v>
      </c>
      <c r="B18" s="17">
        <v>1</v>
      </c>
      <c r="C18" s="17">
        <v>1</v>
      </c>
      <c r="D18" s="17">
        <v>1</v>
      </c>
      <c r="E18" s="17">
        <v>10.252748066175601</v>
      </c>
      <c r="F18" s="17">
        <v>13.644942655185099</v>
      </c>
      <c r="G18" s="17">
        <v>1</v>
      </c>
    </row>
    <row r="19" spans="1:7" x14ac:dyDescent="0.2">
      <c r="A19" s="16" t="s">
        <v>6266</v>
      </c>
      <c r="B19" s="17">
        <v>1</v>
      </c>
      <c r="C19" s="17">
        <v>6.4237288135593102</v>
      </c>
      <c r="D19" s="17">
        <v>1</v>
      </c>
      <c r="E19" s="17">
        <v>1</v>
      </c>
      <c r="F19" s="17">
        <v>1</v>
      </c>
      <c r="G19" s="17">
        <v>1</v>
      </c>
    </row>
    <row r="20" spans="1:7" x14ac:dyDescent="0.2">
      <c r="A20" s="16" t="s">
        <v>6267</v>
      </c>
      <c r="B20" s="17">
        <v>1</v>
      </c>
      <c r="C20" s="17">
        <v>2.9940179461615202</v>
      </c>
      <c r="D20" s="17">
        <v>1</v>
      </c>
      <c r="E20" s="17">
        <v>9.2622777447286602</v>
      </c>
      <c r="F20" s="17">
        <v>1</v>
      </c>
      <c r="G20" s="17">
        <v>2.4898711112501601</v>
      </c>
    </row>
    <row r="21" spans="1:7" x14ac:dyDescent="0.2">
      <c r="A21" s="16" t="s">
        <v>6268</v>
      </c>
      <c r="B21" s="17">
        <v>12.1358574610245</v>
      </c>
      <c r="C21" s="17">
        <v>7.4099211226773702</v>
      </c>
      <c r="D21" s="17">
        <v>1</v>
      </c>
      <c r="E21" s="17">
        <v>1</v>
      </c>
      <c r="F21" s="17">
        <v>13.644942655185099</v>
      </c>
      <c r="G21" s="17">
        <v>1.35875880932256</v>
      </c>
    </row>
    <row r="22" spans="1:7" x14ac:dyDescent="0.2">
      <c r="A22" s="16" t="s">
        <v>6269</v>
      </c>
      <c r="B22" s="17">
        <v>1</v>
      </c>
      <c r="C22" s="17">
        <v>3.09093912439833</v>
      </c>
      <c r="D22" s="17">
        <v>3.5305564693676201</v>
      </c>
      <c r="E22" s="17">
        <v>14.153166880158</v>
      </c>
      <c r="F22" s="17">
        <v>1</v>
      </c>
      <c r="G22" s="17">
        <v>1.3380932352953101</v>
      </c>
    </row>
    <row r="23" spans="1:7" x14ac:dyDescent="0.2">
      <c r="A23" s="16" t="s">
        <v>6270</v>
      </c>
      <c r="B23" s="17">
        <v>1</v>
      </c>
      <c r="C23" s="17">
        <v>21.6371979141677</v>
      </c>
      <c r="D23" s="17">
        <v>9.0299804123883796</v>
      </c>
      <c r="E23" s="17">
        <v>15.926332393174601</v>
      </c>
      <c r="F23" s="17">
        <v>28.0723022728925</v>
      </c>
      <c r="G23" s="17">
        <v>1</v>
      </c>
    </row>
    <row r="24" spans="1:7" x14ac:dyDescent="0.2">
      <c r="A24" s="16" t="s">
        <v>6271</v>
      </c>
      <c r="B24" s="17">
        <v>1</v>
      </c>
      <c r="C24" s="17">
        <v>6.6095461670095297</v>
      </c>
      <c r="D24" s="17">
        <v>1</v>
      </c>
      <c r="E24" s="17">
        <v>10.1761639964029</v>
      </c>
      <c r="F24" s="17">
        <v>1</v>
      </c>
      <c r="G24" s="17">
        <v>1.7509565308812101</v>
      </c>
    </row>
    <row r="25" spans="1:7" x14ac:dyDescent="0.2">
      <c r="A25" s="16" t="s">
        <v>6272</v>
      </c>
      <c r="B25" s="17">
        <v>1</v>
      </c>
      <c r="C25" s="17">
        <v>6.6651808335504201</v>
      </c>
      <c r="D25" s="17">
        <v>3.5697031992804802</v>
      </c>
      <c r="E25" s="17">
        <v>1</v>
      </c>
      <c r="F25" s="17">
        <v>1</v>
      </c>
      <c r="G25" s="17">
        <v>1</v>
      </c>
    </row>
    <row r="26" spans="1:7" x14ac:dyDescent="0.2">
      <c r="A26" s="16" t="s">
        <v>6273</v>
      </c>
      <c r="B26" s="17">
        <v>8.3542930685787997</v>
      </c>
      <c r="C26" s="17">
        <v>1</v>
      </c>
      <c r="D26" s="17">
        <v>3.2989139930297</v>
      </c>
      <c r="E26" s="17">
        <v>1</v>
      </c>
      <c r="F26" s="17">
        <v>1</v>
      </c>
      <c r="G26" s="17">
        <v>1</v>
      </c>
    </row>
    <row r="27" spans="1:7" x14ac:dyDescent="0.2">
      <c r="A27" s="16" t="s">
        <v>6274</v>
      </c>
      <c r="B27" s="17">
        <v>1</v>
      </c>
      <c r="C27" s="17">
        <v>9.1226782300192699</v>
      </c>
      <c r="D27" s="17">
        <v>4.4740587026543999</v>
      </c>
      <c r="E27" s="17">
        <v>9.0842704350145809</v>
      </c>
      <c r="F27" s="17">
        <v>1</v>
      </c>
      <c r="G27" s="17">
        <v>1.6437877380324599</v>
      </c>
    </row>
    <row r="28" spans="1:7" x14ac:dyDescent="0.2">
      <c r="A28" s="16" t="s">
        <v>14</v>
      </c>
      <c r="B28" s="17">
        <v>1</v>
      </c>
      <c r="C28" s="17">
        <v>3.6408776164495</v>
      </c>
      <c r="D28" s="17">
        <v>20.9626365596956</v>
      </c>
      <c r="E28" s="17">
        <v>1</v>
      </c>
      <c r="F28" s="17">
        <v>1</v>
      </c>
      <c r="G28" s="17">
        <v>1</v>
      </c>
    </row>
    <row r="29" spans="1:7" x14ac:dyDescent="0.2">
      <c r="A29" s="16" t="s">
        <v>6275</v>
      </c>
      <c r="B29" s="17">
        <v>1</v>
      </c>
      <c r="C29" s="17">
        <v>4.6402819034305898</v>
      </c>
      <c r="D29" s="17">
        <v>1</v>
      </c>
      <c r="E29" s="17">
        <v>12.6350419900176</v>
      </c>
      <c r="F29" s="17">
        <v>12.1590952205595</v>
      </c>
      <c r="G29" s="17">
        <v>3.68892378514423</v>
      </c>
    </row>
    <row r="30" spans="1:7" x14ac:dyDescent="0.2">
      <c r="A30" s="16" t="s">
        <v>6276</v>
      </c>
      <c r="B30" s="17">
        <v>1</v>
      </c>
      <c r="C30" s="17">
        <v>3.04798846572896</v>
      </c>
      <c r="D30" s="17">
        <v>2.96317862177008</v>
      </c>
      <c r="E30" s="17">
        <v>26.239402664125201</v>
      </c>
      <c r="F30" s="17">
        <v>1</v>
      </c>
      <c r="G30" s="17">
        <v>1.46199875445135</v>
      </c>
    </row>
    <row r="31" spans="1:7" x14ac:dyDescent="0.2">
      <c r="A31" s="16" t="s">
        <v>6277</v>
      </c>
      <c r="B31" s="17">
        <v>1</v>
      </c>
      <c r="C31" s="17">
        <v>2.8798971320289199</v>
      </c>
      <c r="D31" s="17">
        <v>9.8512257371155005</v>
      </c>
      <c r="E31" s="17">
        <v>6.71735675162659</v>
      </c>
      <c r="F31" s="17">
        <v>1</v>
      </c>
      <c r="G31" s="17">
        <v>2.1561589163553698</v>
      </c>
    </row>
    <row r="32" spans="1:7" x14ac:dyDescent="0.2">
      <c r="A32" s="16" t="s">
        <v>6278</v>
      </c>
      <c r="B32" s="17">
        <v>1</v>
      </c>
      <c r="C32" s="17">
        <v>1</v>
      </c>
      <c r="D32" s="17">
        <v>5.3306953659241003</v>
      </c>
      <c r="E32" s="17">
        <v>1</v>
      </c>
      <c r="F32" s="17">
        <v>1</v>
      </c>
      <c r="G32" s="17">
        <v>3.70056414785049</v>
      </c>
    </row>
    <row r="33" spans="1:7" x14ac:dyDescent="0.2">
      <c r="A33" s="16" t="s">
        <v>6279</v>
      </c>
      <c r="B33" s="17">
        <v>1</v>
      </c>
      <c r="C33" s="17">
        <v>3.5688318494048001</v>
      </c>
      <c r="D33" s="17">
        <v>11.2845994767672</v>
      </c>
      <c r="E33" s="17">
        <v>1</v>
      </c>
      <c r="F33" s="17">
        <v>1</v>
      </c>
      <c r="G33" s="17">
        <v>1</v>
      </c>
    </row>
    <row r="34" spans="1:7" x14ac:dyDescent="0.2">
      <c r="A34" s="16" t="s">
        <v>6050</v>
      </c>
      <c r="B34" s="17">
        <v>35.894148413661</v>
      </c>
      <c r="C34" s="17">
        <v>12.2222530558972</v>
      </c>
      <c r="D34" s="17">
        <v>23.714175772697299</v>
      </c>
      <c r="E34" s="17">
        <v>6.8308017935546204</v>
      </c>
      <c r="F34" s="17">
        <v>1</v>
      </c>
      <c r="G34" s="17">
        <v>9.3641360866217092</v>
      </c>
    </row>
    <row r="35" spans="1:7" x14ac:dyDescent="0.2">
      <c r="A35" s="16" t="s">
        <v>6280</v>
      </c>
      <c r="B35" s="17">
        <v>1</v>
      </c>
      <c r="C35" s="17">
        <v>5.85811569066143</v>
      </c>
      <c r="D35" s="17">
        <v>2.6278744192558001</v>
      </c>
      <c r="E35" s="17">
        <v>1</v>
      </c>
      <c r="F35" s="17">
        <v>1</v>
      </c>
      <c r="G35" s="17">
        <v>1</v>
      </c>
    </row>
    <row r="36" spans="1:7" x14ac:dyDescent="0.2">
      <c r="A36" s="16" t="s">
        <v>6281</v>
      </c>
      <c r="B36" s="17">
        <v>26.1572327044024</v>
      </c>
      <c r="C36" s="17">
        <v>11.616712855496001</v>
      </c>
      <c r="D36" s="17">
        <v>1</v>
      </c>
      <c r="E36" s="17">
        <v>1</v>
      </c>
      <c r="F36" s="17">
        <v>1</v>
      </c>
      <c r="G36" s="17">
        <v>1</v>
      </c>
    </row>
    <row r="37" spans="1:7" x14ac:dyDescent="0.2">
      <c r="A37" s="16" t="s">
        <v>6282</v>
      </c>
      <c r="B37" s="17">
        <v>20.608826547946901</v>
      </c>
      <c r="C37" s="17">
        <v>1</v>
      </c>
      <c r="D37" s="17">
        <v>4.9331503529790002</v>
      </c>
      <c r="E37" s="17">
        <v>1</v>
      </c>
      <c r="F37" s="17">
        <v>1</v>
      </c>
      <c r="G37" s="17">
        <v>1</v>
      </c>
    </row>
    <row r="38" spans="1:7" x14ac:dyDescent="0.2">
      <c r="A38" s="16" t="s">
        <v>15</v>
      </c>
      <c r="B38" s="17">
        <v>114.078624373773</v>
      </c>
      <c r="C38" s="17">
        <v>1</v>
      </c>
      <c r="D38" s="17">
        <v>1</v>
      </c>
      <c r="E38" s="17">
        <v>1</v>
      </c>
      <c r="F38" s="17">
        <v>1</v>
      </c>
      <c r="G38" s="17">
        <v>2.0843834683571498</v>
      </c>
    </row>
    <row r="39" spans="1:7" x14ac:dyDescent="0.2">
      <c r="A39" s="16" t="s">
        <v>6283</v>
      </c>
      <c r="B39" s="17">
        <v>8.6423385555980001</v>
      </c>
      <c r="C39" s="17">
        <v>12.3715408089387</v>
      </c>
      <c r="D39" s="17">
        <v>13.514650751816101</v>
      </c>
      <c r="E39" s="17">
        <v>24.006924181511302</v>
      </c>
      <c r="F39" s="17">
        <v>1</v>
      </c>
      <c r="G39" s="17">
        <v>4.6627623527427602</v>
      </c>
    </row>
    <row r="40" spans="1:7" x14ac:dyDescent="0.2">
      <c r="A40" s="16" t="s">
        <v>6284</v>
      </c>
      <c r="B40" s="17">
        <v>1</v>
      </c>
      <c r="C40" s="17">
        <v>8.6189688659269308</v>
      </c>
      <c r="D40" s="17">
        <v>1</v>
      </c>
      <c r="E40" s="17">
        <v>7.5706476030277496</v>
      </c>
      <c r="F40" s="17">
        <v>1</v>
      </c>
      <c r="G40" s="17">
        <v>3.3425623120205499</v>
      </c>
    </row>
    <row r="41" spans="1:7" x14ac:dyDescent="0.2">
      <c r="A41" s="16" t="s">
        <v>16</v>
      </c>
      <c r="B41" s="17">
        <v>1</v>
      </c>
      <c r="C41" s="17">
        <v>282.19860200426899</v>
      </c>
      <c r="D41" s="17">
        <v>74.245728260133504</v>
      </c>
      <c r="E41" s="17">
        <v>286.67302134350302</v>
      </c>
      <c r="F41" s="17">
        <v>124.36903744016701</v>
      </c>
      <c r="G41" s="17">
        <v>5.5210832950126898</v>
      </c>
    </row>
    <row r="42" spans="1:7" x14ac:dyDescent="0.2">
      <c r="A42" s="16" t="s">
        <v>6285</v>
      </c>
      <c r="B42" s="17">
        <v>1</v>
      </c>
      <c r="C42" s="17">
        <v>1</v>
      </c>
      <c r="D42" s="17">
        <v>7.3178258713479298</v>
      </c>
      <c r="E42" s="17">
        <v>1</v>
      </c>
      <c r="F42" s="17">
        <v>1</v>
      </c>
      <c r="G42" s="17">
        <v>1.5990962034674401</v>
      </c>
    </row>
    <row r="43" spans="1:7" x14ac:dyDescent="0.2">
      <c r="A43" s="16" t="s">
        <v>6286</v>
      </c>
      <c r="B43" s="17">
        <v>1</v>
      </c>
      <c r="C43" s="17">
        <v>1</v>
      </c>
      <c r="D43" s="17">
        <v>12.3673529664492</v>
      </c>
      <c r="E43" s="17">
        <v>1</v>
      </c>
      <c r="F43" s="17">
        <v>1</v>
      </c>
      <c r="G43" s="17">
        <v>1</v>
      </c>
    </row>
    <row r="44" spans="1:7" x14ac:dyDescent="0.2">
      <c r="A44" s="16" t="s">
        <v>6287</v>
      </c>
      <c r="B44" s="17">
        <v>8.5258701787393996</v>
      </c>
      <c r="C44" s="17">
        <v>1</v>
      </c>
      <c r="D44" s="17">
        <v>5.7119988952462002</v>
      </c>
      <c r="E44" s="17">
        <v>1</v>
      </c>
      <c r="F44" s="17">
        <v>1</v>
      </c>
      <c r="G44" s="17">
        <v>1.71074417758369</v>
      </c>
    </row>
    <row r="45" spans="1:7" x14ac:dyDescent="0.2">
      <c r="A45" s="16" t="s">
        <v>6288</v>
      </c>
      <c r="B45" s="17">
        <v>8.5258701787393996</v>
      </c>
      <c r="C45" s="17">
        <v>1</v>
      </c>
      <c r="D45" s="17">
        <v>1</v>
      </c>
      <c r="E45" s="17">
        <v>1</v>
      </c>
      <c r="F45" s="17">
        <v>1</v>
      </c>
      <c r="G45" s="17">
        <v>1</v>
      </c>
    </row>
    <row r="46" spans="1:7" x14ac:dyDescent="0.2">
      <c r="A46" s="16" t="s">
        <v>6289</v>
      </c>
      <c r="B46" s="17">
        <v>1</v>
      </c>
      <c r="C46" s="17">
        <v>15.496790882279001</v>
      </c>
      <c r="D46" s="17">
        <v>5.3718406698893499</v>
      </c>
      <c r="E46" s="17">
        <v>12.5868142054342</v>
      </c>
      <c r="F46" s="17">
        <v>1</v>
      </c>
      <c r="G46" s="17">
        <v>1</v>
      </c>
    </row>
    <row r="47" spans="1:7" x14ac:dyDescent="0.2">
      <c r="A47" s="16" t="s">
        <v>6290</v>
      </c>
      <c r="B47" s="17">
        <v>1</v>
      </c>
      <c r="C47" s="17">
        <v>4.9879122547158596</v>
      </c>
      <c r="D47" s="17">
        <v>1</v>
      </c>
      <c r="E47" s="17">
        <v>1</v>
      </c>
      <c r="F47" s="17">
        <v>1</v>
      </c>
      <c r="G47" s="17">
        <v>1</v>
      </c>
    </row>
    <row r="48" spans="1:7" x14ac:dyDescent="0.2">
      <c r="A48" s="16" t="s">
        <v>6291</v>
      </c>
      <c r="B48" s="17">
        <v>1</v>
      </c>
      <c r="C48" s="17">
        <v>1</v>
      </c>
      <c r="D48" s="17">
        <v>1</v>
      </c>
      <c r="E48" s="17">
        <v>1</v>
      </c>
      <c r="F48" s="17">
        <v>9.6920997505367303</v>
      </c>
      <c r="G48" s="17">
        <v>1</v>
      </c>
    </row>
    <row r="49" spans="1:7" x14ac:dyDescent="0.2">
      <c r="A49" s="16" t="s">
        <v>6292</v>
      </c>
      <c r="B49" s="17">
        <v>1</v>
      </c>
      <c r="C49" s="17">
        <v>10.083583457604901</v>
      </c>
      <c r="D49" s="17">
        <v>6.6468549638565397</v>
      </c>
      <c r="E49" s="17">
        <v>21.781312634352801</v>
      </c>
      <c r="F49" s="17">
        <v>1</v>
      </c>
      <c r="G49" s="17">
        <v>1.3269550933718299</v>
      </c>
    </row>
    <row r="50" spans="1:7" x14ac:dyDescent="0.2">
      <c r="A50" s="16" t="s">
        <v>6293</v>
      </c>
      <c r="B50" s="17">
        <v>8.5258701787393996</v>
      </c>
      <c r="C50" s="17">
        <v>5.4968807999542104</v>
      </c>
      <c r="D50" s="17">
        <v>3.0624169877162402</v>
      </c>
      <c r="E50" s="17">
        <v>17.513110381763401</v>
      </c>
      <c r="F50" s="17">
        <v>1</v>
      </c>
      <c r="G50" s="17">
        <v>2.1792633613487</v>
      </c>
    </row>
    <row r="51" spans="1:7" x14ac:dyDescent="0.2">
      <c r="A51" s="16" t="s">
        <v>6294</v>
      </c>
      <c r="B51" s="17">
        <v>18.006802721088398</v>
      </c>
      <c r="C51" s="17">
        <v>1.79663247520083</v>
      </c>
      <c r="D51" s="17">
        <v>1</v>
      </c>
      <c r="E51" s="17">
        <v>16.6493748082219</v>
      </c>
      <c r="F51" s="17">
        <v>1</v>
      </c>
      <c r="G51" s="17">
        <v>1.4535534095424001</v>
      </c>
    </row>
    <row r="52" spans="1:7" x14ac:dyDescent="0.2">
      <c r="A52" s="16" t="s">
        <v>6295</v>
      </c>
      <c r="B52" s="17">
        <v>1</v>
      </c>
      <c r="C52" s="17">
        <v>3.7075323550116401</v>
      </c>
      <c r="D52" s="17">
        <v>1</v>
      </c>
      <c r="E52" s="17">
        <v>1</v>
      </c>
      <c r="F52" s="17">
        <v>16.117157974300699</v>
      </c>
      <c r="G52" s="17">
        <v>1</v>
      </c>
    </row>
    <row r="53" spans="1:7" x14ac:dyDescent="0.2">
      <c r="A53" s="16" t="s">
        <v>6296</v>
      </c>
      <c r="B53" s="17">
        <v>1</v>
      </c>
      <c r="C53" s="17">
        <v>5.9028296204980597</v>
      </c>
      <c r="D53" s="17">
        <v>1</v>
      </c>
      <c r="E53" s="17">
        <v>8.5046904315197001</v>
      </c>
      <c r="F53" s="17">
        <v>1</v>
      </c>
      <c r="G53" s="17">
        <v>1</v>
      </c>
    </row>
    <row r="54" spans="1:7" x14ac:dyDescent="0.2">
      <c r="A54" s="16" t="s">
        <v>6297</v>
      </c>
      <c r="B54" s="17">
        <v>12.8518518518518</v>
      </c>
      <c r="C54" s="17">
        <v>1</v>
      </c>
      <c r="D54" s="17">
        <v>8.1346564800458694</v>
      </c>
      <c r="E54" s="17">
        <v>1</v>
      </c>
      <c r="F54" s="17">
        <v>1</v>
      </c>
      <c r="G54" s="17">
        <v>3.25426546346262</v>
      </c>
    </row>
    <row r="55" spans="1:7" x14ac:dyDescent="0.2">
      <c r="A55" s="16" t="s">
        <v>6298</v>
      </c>
      <c r="B55" s="17">
        <v>1</v>
      </c>
      <c r="C55" s="17">
        <v>9.7134385822121594</v>
      </c>
      <c r="D55" s="17">
        <v>4.0999485408542196</v>
      </c>
      <c r="E55" s="17">
        <v>1</v>
      </c>
      <c r="F55" s="17">
        <v>1</v>
      </c>
      <c r="G55" s="17">
        <v>21.291778525497001</v>
      </c>
    </row>
    <row r="56" spans="1:7" x14ac:dyDescent="0.2">
      <c r="A56" s="16" t="s">
        <v>6299</v>
      </c>
      <c r="B56" s="17">
        <v>9.1782866489470294</v>
      </c>
      <c r="C56" s="17">
        <v>28.498181275210602</v>
      </c>
      <c r="D56" s="17">
        <v>5.5418226352552198</v>
      </c>
      <c r="E56" s="17">
        <v>1</v>
      </c>
      <c r="F56" s="17">
        <v>29.122275654545899</v>
      </c>
      <c r="G56" s="17">
        <v>1.8834335883217099</v>
      </c>
    </row>
    <row r="57" spans="1:7" x14ac:dyDescent="0.2">
      <c r="A57" s="16" t="s">
        <v>18</v>
      </c>
      <c r="B57" s="17">
        <v>6.5210489993098797</v>
      </c>
      <c r="C57" s="17">
        <v>21.068924508850301</v>
      </c>
      <c r="D57" s="17">
        <v>20.980424235774699</v>
      </c>
      <c r="E57" s="17">
        <v>45.824794260412403</v>
      </c>
      <c r="F57" s="17">
        <v>1</v>
      </c>
      <c r="G57" s="17">
        <v>5.3085268256798104</v>
      </c>
    </row>
    <row r="58" spans="1:7" x14ac:dyDescent="0.2">
      <c r="A58" s="16" t="s">
        <v>6300</v>
      </c>
      <c r="B58" s="17">
        <v>11.1755278555075</v>
      </c>
      <c r="C58" s="17">
        <v>6.4862637565397501</v>
      </c>
      <c r="D58" s="17">
        <v>7.2666249839124202</v>
      </c>
      <c r="E58" s="17">
        <v>1</v>
      </c>
      <c r="F58" s="17">
        <v>1</v>
      </c>
      <c r="G58" s="17">
        <v>1.37625471541222</v>
      </c>
    </row>
    <row r="59" spans="1:7" x14ac:dyDescent="0.2">
      <c r="A59" s="16" t="s">
        <v>19</v>
      </c>
      <c r="B59" s="17">
        <v>1</v>
      </c>
      <c r="C59" s="17">
        <v>3.54110233019084</v>
      </c>
      <c r="D59" s="17">
        <v>1</v>
      </c>
      <c r="E59" s="17">
        <v>1</v>
      </c>
      <c r="F59" s="17">
        <v>1</v>
      </c>
      <c r="G59" s="17">
        <v>18.8081048834147</v>
      </c>
    </row>
    <row r="60" spans="1:7" x14ac:dyDescent="0.2">
      <c r="A60" s="16" t="s">
        <v>20</v>
      </c>
      <c r="B60" s="17">
        <v>12.806375442739</v>
      </c>
      <c r="C60" s="17">
        <v>7.1391674607534501</v>
      </c>
      <c r="D60" s="17">
        <v>5.9917328606833902</v>
      </c>
      <c r="E60" s="17">
        <v>15.541690980405701</v>
      </c>
      <c r="F60" s="17">
        <v>1</v>
      </c>
      <c r="G60" s="17">
        <v>95.906652726046701</v>
      </c>
    </row>
    <row r="61" spans="1:7" x14ac:dyDescent="0.2">
      <c r="A61" s="16" t="s">
        <v>6301</v>
      </c>
      <c r="B61" s="17">
        <v>1</v>
      </c>
      <c r="C61" s="17">
        <v>3.7978132291800799</v>
      </c>
      <c r="D61" s="17">
        <v>1</v>
      </c>
      <c r="E61" s="17">
        <v>1</v>
      </c>
      <c r="F61" s="17">
        <v>16.117157974300699</v>
      </c>
      <c r="G61" s="17">
        <v>4.8668192875592098</v>
      </c>
    </row>
    <row r="62" spans="1:7" x14ac:dyDescent="0.2">
      <c r="A62" s="16" t="s">
        <v>21</v>
      </c>
      <c r="B62" s="17">
        <v>7.6934404283801996</v>
      </c>
      <c r="C62" s="17">
        <v>14.0813270280112</v>
      </c>
      <c r="D62" s="17">
        <v>2.3311856870914802</v>
      </c>
      <c r="E62" s="17">
        <v>10.775648858693</v>
      </c>
      <c r="F62" s="17">
        <v>11.612331529237</v>
      </c>
      <c r="G62" s="17">
        <v>120.95079618986701</v>
      </c>
    </row>
    <row r="63" spans="1:7" x14ac:dyDescent="0.2">
      <c r="A63" s="16" t="s">
        <v>22</v>
      </c>
      <c r="B63" s="17">
        <v>18.006802721088398</v>
      </c>
      <c r="C63" s="17">
        <v>13.9776221303929</v>
      </c>
      <c r="D63" s="17">
        <v>34.275768816191601</v>
      </c>
      <c r="E63" s="17">
        <v>1</v>
      </c>
      <c r="F63" s="17">
        <v>19.9836171384095</v>
      </c>
      <c r="G63" s="17">
        <v>7.8758262978345499</v>
      </c>
    </row>
    <row r="64" spans="1:7" x14ac:dyDescent="0.2">
      <c r="A64" s="16" t="s">
        <v>6178</v>
      </c>
      <c r="B64" s="17">
        <v>1</v>
      </c>
      <c r="C64" s="17">
        <v>3.10130827453172</v>
      </c>
      <c r="D64" s="17">
        <v>6.15484616279993</v>
      </c>
      <c r="E64" s="17">
        <v>1</v>
      </c>
      <c r="F64" s="17">
        <v>1</v>
      </c>
      <c r="G64" s="17">
        <v>1.8071741639693499</v>
      </c>
    </row>
    <row r="65" spans="1:7" x14ac:dyDescent="0.2">
      <c r="A65" s="16" t="s">
        <v>6302</v>
      </c>
      <c r="B65" s="17">
        <v>1</v>
      </c>
      <c r="C65" s="17">
        <v>9.7200984652800209</v>
      </c>
      <c r="D65" s="17">
        <v>4.24529918413179</v>
      </c>
      <c r="E65" s="17">
        <v>7.6822586034079503</v>
      </c>
      <c r="F65" s="17">
        <v>1</v>
      </c>
      <c r="G65" s="17">
        <v>1.9413261968256501</v>
      </c>
    </row>
    <row r="66" spans="1:7" x14ac:dyDescent="0.2">
      <c r="A66" s="16" t="s">
        <v>24</v>
      </c>
      <c r="B66" s="17">
        <v>1</v>
      </c>
      <c r="C66" s="17">
        <v>10.155729393539</v>
      </c>
      <c r="D66" s="17">
        <v>22.1137297354426</v>
      </c>
      <c r="E66" s="17">
        <v>9.1531819830984702</v>
      </c>
      <c r="F66" s="17">
        <v>26.5543316538038</v>
      </c>
      <c r="G66" s="17">
        <v>86.864656566217107</v>
      </c>
    </row>
    <row r="67" spans="1:7" x14ac:dyDescent="0.2">
      <c r="A67" s="16" t="s">
        <v>6303</v>
      </c>
      <c r="B67" s="17">
        <v>1</v>
      </c>
      <c r="C67" s="17">
        <v>1.91557652022325</v>
      </c>
      <c r="D67" s="17">
        <v>1</v>
      </c>
      <c r="E67" s="17">
        <v>1</v>
      </c>
      <c r="F67" s="17">
        <v>1</v>
      </c>
      <c r="G67" s="17">
        <v>17.518621334655599</v>
      </c>
    </row>
    <row r="68" spans="1:7" x14ac:dyDescent="0.2">
      <c r="A68" s="16" t="s">
        <v>1458</v>
      </c>
      <c r="B68" s="17">
        <v>1</v>
      </c>
      <c r="C68" s="17">
        <v>1</v>
      </c>
      <c r="D68" s="17">
        <v>8.64598924535869</v>
      </c>
      <c r="E68" s="17">
        <v>1</v>
      </c>
      <c r="F68" s="17">
        <v>1</v>
      </c>
      <c r="G68" s="17">
        <v>1</v>
      </c>
    </row>
    <row r="69" spans="1:7" x14ac:dyDescent="0.2">
      <c r="A69" s="16" t="s">
        <v>6304</v>
      </c>
      <c r="B69" s="17">
        <v>1</v>
      </c>
      <c r="C69" s="17">
        <v>2.8798971320289199</v>
      </c>
      <c r="D69" s="17">
        <v>15.722333711445801</v>
      </c>
      <c r="E69" s="17">
        <v>1</v>
      </c>
      <c r="F69" s="17">
        <v>1</v>
      </c>
      <c r="G69" s="17">
        <v>2.3313451911811698</v>
      </c>
    </row>
    <row r="70" spans="1:7" x14ac:dyDescent="0.2">
      <c r="A70" s="16" t="s">
        <v>25</v>
      </c>
      <c r="B70" s="17">
        <v>6.1900869339561604</v>
      </c>
      <c r="C70" s="17">
        <v>58.486582829798003</v>
      </c>
      <c r="D70" s="17">
        <v>23.992051305292598</v>
      </c>
      <c r="E70" s="17">
        <v>75.963757008633493</v>
      </c>
      <c r="F70" s="17">
        <v>126.317883378034</v>
      </c>
      <c r="G70" s="17">
        <v>7.2395841183452996</v>
      </c>
    </row>
    <row r="71" spans="1:7" x14ac:dyDescent="0.2">
      <c r="A71" s="16" t="s">
        <v>26</v>
      </c>
      <c r="B71" s="17">
        <v>32.8608669551273</v>
      </c>
      <c r="C71" s="17">
        <v>6.6480897798559697</v>
      </c>
      <c r="D71" s="17">
        <v>12.3941090941229</v>
      </c>
      <c r="E71" s="17">
        <v>1</v>
      </c>
      <c r="F71" s="17">
        <v>1</v>
      </c>
      <c r="G71" s="17">
        <v>22.0052461512165</v>
      </c>
    </row>
    <row r="72" spans="1:7" x14ac:dyDescent="0.2">
      <c r="A72" s="16" t="s">
        <v>6305</v>
      </c>
      <c r="B72" s="17">
        <v>1</v>
      </c>
      <c r="C72" s="17">
        <v>1</v>
      </c>
      <c r="D72" s="17">
        <v>1</v>
      </c>
      <c r="E72" s="17">
        <v>6.9285959898976701</v>
      </c>
      <c r="F72" s="17">
        <v>1</v>
      </c>
      <c r="G72" s="17">
        <v>1</v>
      </c>
    </row>
    <row r="73" spans="1:7" x14ac:dyDescent="0.2">
      <c r="A73" s="16" t="s">
        <v>6306</v>
      </c>
      <c r="B73" s="17">
        <v>1</v>
      </c>
      <c r="C73" s="17">
        <v>1</v>
      </c>
      <c r="D73" s="17">
        <v>6.7252126916514996</v>
      </c>
      <c r="E73" s="17">
        <v>1</v>
      </c>
      <c r="F73" s="17">
        <v>1</v>
      </c>
      <c r="G73" s="17">
        <v>1</v>
      </c>
    </row>
    <row r="74" spans="1:7" x14ac:dyDescent="0.2">
      <c r="A74" s="16" t="s">
        <v>27</v>
      </c>
      <c r="B74" s="17">
        <v>178.62294409352501</v>
      </c>
      <c r="C74" s="17">
        <v>3.8411739367978299</v>
      </c>
      <c r="D74" s="17">
        <v>1</v>
      </c>
      <c r="E74" s="17">
        <v>1</v>
      </c>
      <c r="F74" s="17">
        <v>9.6920997505367303</v>
      </c>
      <c r="G74" s="17">
        <v>4.5441669421191104</v>
      </c>
    </row>
    <row r="75" spans="1:7" x14ac:dyDescent="0.2">
      <c r="A75" s="16" t="s">
        <v>6307</v>
      </c>
      <c r="B75" s="17">
        <v>1</v>
      </c>
      <c r="C75" s="17">
        <v>1</v>
      </c>
      <c r="D75" s="17">
        <v>1</v>
      </c>
      <c r="E75" s="17">
        <v>1</v>
      </c>
      <c r="F75" s="17">
        <v>9.3927117690997104</v>
      </c>
      <c r="G75" s="17">
        <v>25.4295132293629</v>
      </c>
    </row>
    <row r="76" spans="1:7" x14ac:dyDescent="0.2">
      <c r="A76" s="16" t="s">
        <v>1460</v>
      </c>
      <c r="B76" s="17">
        <v>1</v>
      </c>
      <c r="C76" s="17">
        <v>1</v>
      </c>
      <c r="D76" s="17">
        <v>2.8311664530305798</v>
      </c>
      <c r="E76" s="17">
        <v>10.252748066175601</v>
      </c>
      <c r="F76" s="17">
        <v>27.226047307545301</v>
      </c>
      <c r="G76" s="17">
        <v>1</v>
      </c>
    </row>
    <row r="77" spans="1:7" x14ac:dyDescent="0.2">
      <c r="A77" s="16" t="s">
        <v>6308</v>
      </c>
      <c r="B77" s="17">
        <v>1</v>
      </c>
      <c r="C77" s="17">
        <v>4.0115765000662602</v>
      </c>
      <c r="D77" s="17">
        <v>3.49847592968288</v>
      </c>
      <c r="E77" s="17">
        <v>1</v>
      </c>
      <c r="F77" s="17">
        <v>16.117157974300699</v>
      </c>
      <c r="G77" s="17">
        <v>1.7444275872952999</v>
      </c>
    </row>
    <row r="78" spans="1:7" x14ac:dyDescent="0.2">
      <c r="A78" s="16" t="s">
        <v>6309</v>
      </c>
      <c r="B78" s="17">
        <v>1</v>
      </c>
      <c r="C78" s="17">
        <v>1</v>
      </c>
      <c r="D78" s="17">
        <v>5.3997343736721</v>
      </c>
      <c r="E78" s="17">
        <v>1</v>
      </c>
      <c r="F78" s="17">
        <v>1</v>
      </c>
      <c r="G78" s="17">
        <v>1</v>
      </c>
    </row>
    <row r="79" spans="1:7" x14ac:dyDescent="0.2">
      <c r="A79" s="16" t="s">
        <v>6310</v>
      </c>
      <c r="B79" s="17">
        <v>1</v>
      </c>
      <c r="C79" s="17">
        <v>1</v>
      </c>
      <c r="D79" s="17">
        <v>1</v>
      </c>
      <c r="E79" s="17">
        <v>1</v>
      </c>
      <c r="F79" s="17">
        <v>1</v>
      </c>
      <c r="G79" s="17">
        <v>16.857963355708701</v>
      </c>
    </row>
    <row r="80" spans="1:7" x14ac:dyDescent="0.2">
      <c r="A80" s="16" t="s">
        <v>29</v>
      </c>
      <c r="B80" s="17">
        <v>14.386880856760399</v>
      </c>
      <c r="C80" s="17">
        <v>2.4322420603661401</v>
      </c>
      <c r="D80" s="17">
        <v>1</v>
      </c>
      <c r="E80" s="17">
        <v>1</v>
      </c>
      <c r="F80" s="17">
        <v>5.4086462370000001</v>
      </c>
      <c r="G80" s="17">
        <v>35.106587836338399</v>
      </c>
    </row>
    <row r="81" spans="1:7" x14ac:dyDescent="0.2">
      <c r="A81" s="16" t="s">
        <v>30</v>
      </c>
      <c r="B81" s="17">
        <v>52.712846775470901</v>
      </c>
      <c r="C81" s="17">
        <v>9.4461675683612505</v>
      </c>
      <c r="D81" s="17">
        <v>18.571161887210099</v>
      </c>
      <c r="E81" s="17">
        <v>9.3300013328002205</v>
      </c>
      <c r="F81" s="17">
        <v>1</v>
      </c>
      <c r="G81" s="17">
        <v>2.6072602450157301</v>
      </c>
    </row>
    <row r="82" spans="1:7" x14ac:dyDescent="0.2">
      <c r="A82" s="16" t="s">
        <v>31</v>
      </c>
      <c r="B82" s="17">
        <v>7.1871616395978402</v>
      </c>
      <c r="C82" s="17">
        <v>36.485066843312502</v>
      </c>
      <c r="D82" s="17">
        <v>7.8311277463653202</v>
      </c>
      <c r="E82" s="17">
        <v>9.0842704350145809</v>
      </c>
      <c r="F82" s="17">
        <v>15.8683408418454</v>
      </c>
      <c r="G82" s="17">
        <v>12.156993529326501</v>
      </c>
    </row>
    <row r="83" spans="1:7" x14ac:dyDescent="0.2">
      <c r="A83" s="16" t="s">
        <v>6311</v>
      </c>
      <c r="B83" s="17">
        <v>13.908305842808099</v>
      </c>
      <c r="C83" s="17">
        <v>3.1875519543589199</v>
      </c>
      <c r="D83" s="17">
        <v>9.64009760016115</v>
      </c>
      <c r="E83" s="17">
        <v>1</v>
      </c>
      <c r="F83" s="17">
        <v>40.5160808163646</v>
      </c>
      <c r="G83" s="17">
        <v>5.8060485275863103</v>
      </c>
    </row>
    <row r="84" spans="1:7" x14ac:dyDescent="0.2">
      <c r="A84" s="16" t="s">
        <v>32</v>
      </c>
      <c r="B84" s="17">
        <v>6.5210489993098797</v>
      </c>
      <c r="C84" s="17">
        <v>16.349845788097301</v>
      </c>
      <c r="D84" s="17">
        <v>8.4154929735913804</v>
      </c>
      <c r="E84" s="17">
        <v>21.1542202461012</v>
      </c>
      <c r="F84" s="17">
        <v>64.626716877474706</v>
      </c>
      <c r="G84" s="17">
        <v>16.1864626992576</v>
      </c>
    </row>
    <row r="85" spans="1:7" x14ac:dyDescent="0.2">
      <c r="A85" s="16" t="s">
        <v>6312</v>
      </c>
      <c r="B85" s="17">
        <v>26.1572327044024</v>
      </c>
      <c r="C85" s="17">
        <v>2.60533742587354</v>
      </c>
      <c r="D85" s="17">
        <v>2.85482644388963</v>
      </c>
      <c r="E85" s="17">
        <v>14.793137965900501</v>
      </c>
      <c r="F85" s="17">
        <v>1</v>
      </c>
      <c r="G85" s="17">
        <v>7.8849705674552499</v>
      </c>
    </row>
    <row r="86" spans="1:7" x14ac:dyDescent="0.2">
      <c r="A86" s="16" t="s">
        <v>4718</v>
      </c>
      <c r="B86" s="17">
        <v>1</v>
      </c>
      <c r="C86" s="17">
        <v>15.0571577933177</v>
      </c>
      <c r="D86" s="17">
        <v>1</v>
      </c>
      <c r="E86" s="17">
        <v>13.0803585450415</v>
      </c>
      <c r="F86" s="17">
        <v>12.687294741885999</v>
      </c>
      <c r="G86" s="17">
        <v>3.3831919389227001</v>
      </c>
    </row>
    <row r="87" spans="1:7" x14ac:dyDescent="0.2">
      <c r="A87" s="16" t="s">
        <v>33</v>
      </c>
      <c r="B87" s="17">
        <v>51.274323064844801</v>
      </c>
      <c r="C87" s="17">
        <v>17.487231372665001</v>
      </c>
      <c r="D87" s="17">
        <v>16.109335576535301</v>
      </c>
      <c r="E87" s="17">
        <v>6.92571523382873</v>
      </c>
      <c r="F87" s="17">
        <v>1</v>
      </c>
      <c r="G87" s="17">
        <v>8.2920634118912595</v>
      </c>
    </row>
    <row r="88" spans="1:7" x14ac:dyDescent="0.2">
      <c r="A88" s="16" t="s">
        <v>34</v>
      </c>
      <c r="B88" s="17">
        <v>1</v>
      </c>
      <c r="C88" s="17">
        <v>1</v>
      </c>
      <c r="D88" s="17">
        <v>1</v>
      </c>
      <c r="E88" s="17">
        <v>1</v>
      </c>
      <c r="F88" s="17">
        <v>1</v>
      </c>
      <c r="G88" s="17">
        <v>14.625873041794399</v>
      </c>
    </row>
    <row r="89" spans="1:7" x14ac:dyDescent="0.2">
      <c r="A89" s="16" t="s">
        <v>6313</v>
      </c>
      <c r="B89" s="17">
        <v>1</v>
      </c>
      <c r="C89" s="17">
        <v>11.3298727273898</v>
      </c>
      <c r="D89" s="17">
        <v>3.2989139930297</v>
      </c>
      <c r="E89" s="17">
        <v>1</v>
      </c>
      <c r="F89" s="17">
        <v>1</v>
      </c>
      <c r="G89" s="17">
        <v>1</v>
      </c>
    </row>
    <row r="90" spans="1:7" x14ac:dyDescent="0.2">
      <c r="A90" s="16" t="s">
        <v>35</v>
      </c>
      <c r="B90" s="17">
        <v>1</v>
      </c>
      <c r="C90" s="17">
        <v>1</v>
      </c>
      <c r="D90" s="17">
        <v>1</v>
      </c>
      <c r="E90" s="17">
        <v>1</v>
      </c>
      <c r="F90" s="17">
        <v>1</v>
      </c>
      <c r="G90" s="17">
        <v>10.156423712681701</v>
      </c>
    </row>
    <row r="91" spans="1:7" x14ac:dyDescent="0.2">
      <c r="A91" s="16" t="s">
        <v>37</v>
      </c>
      <c r="B91" s="17">
        <v>3.9722098380145701</v>
      </c>
      <c r="C91" s="17">
        <v>13.777240787774</v>
      </c>
      <c r="D91" s="17">
        <v>7.7535390453987203</v>
      </c>
      <c r="E91" s="17">
        <v>32.946441738961397</v>
      </c>
      <c r="F91" s="17">
        <v>51.6260221008679</v>
      </c>
      <c r="G91" s="17">
        <v>8.8147018036636595</v>
      </c>
    </row>
    <row r="92" spans="1:7" x14ac:dyDescent="0.2">
      <c r="A92" s="16" t="s">
        <v>38</v>
      </c>
      <c r="B92" s="17">
        <v>1</v>
      </c>
      <c r="C92" s="17">
        <v>36.783955354602</v>
      </c>
      <c r="D92" s="17">
        <v>4.5855402333469497</v>
      </c>
      <c r="E92" s="17">
        <v>107.759820415497</v>
      </c>
      <c r="F92" s="17">
        <v>97.923487330438107</v>
      </c>
      <c r="G92" s="17">
        <v>7.5175371983528398</v>
      </c>
    </row>
    <row r="93" spans="1:7" x14ac:dyDescent="0.2">
      <c r="A93" s="16" t="s">
        <v>39</v>
      </c>
      <c r="B93" s="17">
        <v>79.659041588307204</v>
      </c>
      <c r="C93" s="17">
        <v>9.2500718985701003</v>
      </c>
      <c r="D93" s="17">
        <v>10.364059048146</v>
      </c>
      <c r="E93" s="17">
        <v>6.92571523382873</v>
      </c>
      <c r="F93" s="17">
        <v>11.5278672646494</v>
      </c>
      <c r="G93" s="17">
        <v>79.182920563677897</v>
      </c>
    </row>
    <row r="94" spans="1:7" x14ac:dyDescent="0.2">
      <c r="A94" s="16" t="s">
        <v>40</v>
      </c>
      <c r="B94" s="17">
        <v>1</v>
      </c>
      <c r="C94" s="17">
        <v>1</v>
      </c>
      <c r="D94" s="17">
        <v>45.999026194183401</v>
      </c>
      <c r="E94" s="17">
        <v>1</v>
      </c>
      <c r="F94" s="17">
        <v>1</v>
      </c>
      <c r="G94" s="17">
        <v>1</v>
      </c>
    </row>
    <row r="95" spans="1:7" x14ac:dyDescent="0.2">
      <c r="A95" s="16" t="s">
        <v>6314</v>
      </c>
      <c r="B95" s="17">
        <v>18.9935370823368</v>
      </c>
      <c r="C95" s="17">
        <v>3.10130827453172</v>
      </c>
      <c r="D95" s="17">
        <v>4.6773899357192104</v>
      </c>
      <c r="E95" s="17">
        <v>9.3300013328002205</v>
      </c>
      <c r="F95" s="17">
        <v>1</v>
      </c>
      <c r="G95" s="17">
        <v>1</v>
      </c>
    </row>
    <row r="96" spans="1:7" x14ac:dyDescent="0.2">
      <c r="A96" s="16" t="s">
        <v>6052</v>
      </c>
      <c r="B96" s="17">
        <v>1</v>
      </c>
      <c r="C96" s="17">
        <v>5.2603282710304198</v>
      </c>
      <c r="D96" s="17">
        <v>14.459382344442901</v>
      </c>
      <c r="E96" s="17">
        <v>1</v>
      </c>
      <c r="F96" s="17">
        <v>32.214159038297197</v>
      </c>
      <c r="G96" s="17">
        <v>22.465574259170999</v>
      </c>
    </row>
    <row r="97" spans="1:7" x14ac:dyDescent="0.2">
      <c r="A97" s="16" t="s">
        <v>41</v>
      </c>
      <c r="B97" s="17">
        <v>53.128652849952502</v>
      </c>
      <c r="C97" s="17">
        <v>2.9112464484452998</v>
      </c>
      <c r="D97" s="17">
        <v>8.8004454038904001</v>
      </c>
      <c r="E97" s="17">
        <v>6.92571523382873</v>
      </c>
      <c r="F97" s="17">
        <v>1</v>
      </c>
      <c r="G97" s="17">
        <v>5.6016247171393099</v>
      </c>
    </row>
    <row r="98" spans="1:7" x14ac:dyDescent="0.2">
      <c r="A98" s="16" t="s">
        <v>6315</v>
      </c>
      <c r="B98" s="17">
        <v>1</v>
      </c>
      <c r="C98" s="17">
        <v>23.586583678214101</v>
      </c>
      <c r="D98" s="17">
        <v>7.1019107284226797</v>
      </c>
      <c r="E98" s="17">
        <v>11.5324522680021</v>
      </c>
      <c r="F98" s="17">
        <v>1</v>
      </c>
      <c r="G98" s="17">
        <v>2.93181080477533</v>
      </c>
    </row>
    <row r="99" spans="1:7" x14ac:dyDescent="0.2">
      <c r="A99" s="16" t="s">
        <v>43</v>
      </c>
      <c r="B99" s="17">
        <v>10.1722082091263</v>
      </c>
      <c r="C99" s="17">
        <v>15.99764994351</v>
      </c>
      <c r="D99" s="17">
        <v>14.2220368437975</v>
      </c>
      <c r="E99" s="17">
        <v>20.7580476842179</v>
      </c>
      <c r="F99" s="17">
        <v>54.6029480256284</v>
      </c>
      <c r="G99" s="17">
        <v>4.39385037790667</v>
      </c>
    </row>
    <row r="100" spans="1:7" x14ac:dyDescent="0.2">
      <c r="A100" s="16" t="s">
        <v>6316</v>
      </c>
      <c r="B100" s="17">
        <v>1</v>
      </c>
      <c r="C100" s="17">
        <v>4.9437730102149899</v>
      </c>
      <c r="D100" s="17">
        <v>11.359636643928001</v>
      </c>
      <c r="E100" s="17">
        <v>1</v>
      </c>
      <c r="F100" s="17">
        <v>1</v>
      </c>
      <c r="G100" s="17">
        <v>1.63786331099535</v>
      </c>
    </row>
    <row r="101" spans="1:7" x14ac:dyDescent="0.2">
      <c r="A101" s="16" t="s">
        <v>44</v>
      </c>
      <c r="B101" s="17">
        <v>1</v>
      </c>
      <c r="C101" s="17">
        <v>27.242165025885701</v>
      </c>
      <c r="D101" s="17">
        <v>3.5305564693676201</v>
      </c>
      <c r="E101" s="17">
        <v>1</v>
      </c>
      <c r="F101" s="17">
        <v>22.3091935450236</v>
      </c>
      <c r="G101" s="17">
        <v>45.493659515041102</v>
      </c>
    </row>
    <row r="102" spans="1:7" x14ac:dyDescent="0.2">
      <c r="A102" s="16" t="s">
        <v>6317</v>
      </c>
      <c r="B102" s="17">
        <v>8.5258701787393996</v>
      </c>
      <c r="C102" s="17">
        <v>3.9068948788893501</v>
      </c>
      <c r="D102" s="17">
        <v>3.0943636485490198</v>
      </c>
      <c r="E102" s="17">
        <v>1</v>
      </c>
      <c r="F102" s="17">
        <v>1</v>
      </c>
      <c r="G102" s="17">
        <v>36.751586801821396</v>
      </c>
    </row>
    <row r="103" spans="1:7" x14ac:dyDescent="0.2">
      <c r="A103" s="16" t="s">
        <v>6318</v>
      </c>
      <c r="B103" s="17">
        <v>23.8210562951645</v>
      </c>
      <c r="C103" s="17">
        <v>5.3050933559494204</v>
      </c>
      <c r="D103" s="17">
        <v>8.7771362407767892</v>
      </c>
      <c r="E103" s="17">
        <v>1</v>
      </c>
      <c r="F103" s="17">
        <v>1</v>
      </c>
      <c r="G103" s="17">
        <v>1</v>
      </c>
    </row>
    <row r="104" spans="1:7" x14ac:dyDescent="0.2">
      <c r="A104" s="16" t="s">
        <v>45</v>
      </c>
      <c r="B104" s="17">
        <v>6.5210489993098797</v>
      </c>
      <c r="C104" s="17">
        <v>8.30866879136377</v>
      </c>
      <c r="D104" s="17">
        <v>8.7244731772642794</v>
      </c>
      <c r="E104" s="17">
        <v>13.406592324349401</v>
      </c>
      <c r="F104" s="17">
        <v>14.225938711</v>
      </c>
      <c r="G104" s="17">
        <v>86.187593216858403</v>
      </c>
    </row>
    <row r="105" spans="1:7" x14ac:dyDescent="0.2">
      <c r="A105" s="16" t="s">
        <v>6053</v>
      </c>
      <c r="B105" s="17">
        <v>23.7926317012525</v>
      </c>
      <c r="C105" s="17">
        <v>28.924224987786499</v>
      </c>
      <c r="D105" s="17">
        <v>7.9654719850733402</v>
      </c>
      <c r="E105" s="17">
        <v>1</v>
      </c>
      <c r="F105" s="17">
        <v>1</v>
      </c>
      <c r="G105" s="17">
        <v>13.033127747783</v>
      </c>
    </row>
    <row r="106" spans="1:7" x14ac:dyDescent="0.2">
      <c r="A106" s="16" t="s">
        <v>46</v>
      </c>
      <c r="B106" s="17">
        <v>35.624856185684997</v>
      </c>
      <c r="C106" s="17">
        <v>94.7728992036118</v>
      </c>
      <c r="D106" s="17">
        <v>141.02084843612701</v>
      </c>
      <c r="E106" s="17">
        <v>49.027547582382297</v>
      </c>
      <c r="F106" s="17">
        <v>53.587205131618703</v>
      </c>
      <c r="G106" s="17">
        <v>1311.37914665632</v>
      </c>
    </row>
    <row r="107" spans="1:7" x14ac:dyDescent="0.2">
      <c r="A107" s="16" t="s">
        <v>47</v>
      </c>
      <c r="B107" s="17">
        <v>42.546124859919601</v>
      </c>
      <c r="C107" s="17">
        <v>11.7111713101033</v>
      </c>
      <c r="D107" s="17">
        <v>1</v>
      </c>
      <c r="E107" s="17">
        <v>1</v>
      </c>
      <c r="F107" s="17">
        <v>1</v>
      </c>
      <c r="G107" s="17">
        <v>1.46199875445135</v>
      </c>
    </row>
    <row r="108" spans="1:7" x14ac:dyDescent="0.2">
      <c r="A108" s="16" t="s">
        <v>6319</v>
      </c>
      <c r="B108" s="17">
        <v>1</v>
      </c>
      <c r="C108" s="17">
        <v>12.8757556168023</v>
      </c>
      <c r="D108" s="17">
        <v>26.673556282626802</v>
      </c>
      <c r="E108" s="17">
        <v>14.8603826248372</v>
      </c>
      <c r="F108" s="17">
        <v>1</v>
      </c>
      <c r="G108" s="17">
        <v>3.5110192115323899</v>
      </c>
    </row>
    <row r="109" spans="1:7" x14ac:dyDescent="0.2">
      <c r="A109" s="16" t="s">
        <v>48</v>
      </c>
      <c r="B109" s="17">
        <v>1</v>
      </c>
      <c r="C109" s="17">
        <v>1</v>
      </c>
      <c r="D109" s="17">
        <v>11.1869118295097</v>
      </c>
      <c r="E109" s="17">
        <v>1</v>
      </c>
      <c r="F109" s="17">
        <v>1</v>
      </c>
      <c r="G109" s="17">
        <v>1</v>
      </c>
    </row>
    <row r="110" spans="1:7" x14ac:dyDescent="0.2">
      <c r="A110" s="16" t="s">
        <v>6320</v>
      </c>
      <c r="B110" s="17">
        <v>1</v>
      </c>
      <c r="C110" s="17">
        <v>6.70283948785492</v>
      </c>
      <c r="D110" s="17">
        <v>3.31493270490627</v>
      </c>
      <c r="E110" s="17">
        <v>1</v>
      </c>
      <c r="F110" s="17">
        <v>25.050845486389498</v>
      </c>
      <c r="G110" s="17">
        <v>1.34094411516819</v>
      </c>
    </row>
    <row r="111" spans="1:7" x14ac:dyDescent="0.2">
      <c r="A111" s="16" t="s">
        <v>49</v>
      </c>
      <c r="B111" s="17">
        <v>7.1871616395978402</v>
      </c>
      <c r="C111" s="17">
        <v>1</v>
      </c>
      <c r="D111" s="17">
        <v>6.2489441024365702</v>
      </c>
      <c r="E111" s="17">
        <v>5.9735407631401003</v>
      </c>
      <c r="F111" s="17">
        <v>121.82557421738299</v>
      </c>
      <c r="G111" s="17">
        <v>2.5931456501547698</v>
      </c>
    </row>
    <row r="112" spans="1:7" x14ac:dyDescent="0.2">
      <c r="A112" s="16" t="s">
        <v>6321</v>
      </c>
      <c r="B112" s="17">
        <v>1</v>
      </c>
      <c r="C112" s="17">
        <v>2.6538985697085198</v>
      </c>
      <c r="D112" s="17">
        <v>3.6854288629894199</v>
      </c>
      <c r="E112" s="17">
        <v>8.9112046391303803</v>
      </c>
      <c r="F112" s="17">
        <v>13.0957011877979</v>
      </c>
      <c r="G112" s="17">
        <v>1.8983361915396499</v>
      </c>
    </row>
    <row r="113" spans="1:7" x14ac:dyDescent="0.2">
      <c r="A113" s="16" t="s">
        <v>6322</v>
      </c>
      <c r="B113" s="17">
        <v>1</v>
      </c>
      <c r="C113" s="17">
        <v>1</v>
      </c>
      <c r="D113" s="17">
        <v>1</v>
      </c>
      <c r="E113" s="17">
        <v>1</v>
      </c>
      <c r="F113" s="17">
        <v>19.9836171384095</v>
      </c>
      <c r="G113" s="17">
        <v>23.7520500281463</v>
      </c>
    </row>
    <row r="114" spans="1:7" x14ac:dyDescent="0.2">
      <c r="A114" s="16" t="s">
        <v>6323</v>
      </c>
      <c r="B114" s="17">
        <v>26.368253888213999</v>
      </c>
      <c r="C114" s="17">
        <v>1</v>
      </c>
      <c r="D114" s="17">
        <v>1</v>
      </c>
      <c r="E114" s="17">
        <v>1</v>
      </c>
      <c r="F114" s="17">
        <v>1</v>
      </c>
      <c r="G114" s="17">
        <v>1</v>
      </c>
    </row>
    <row r="115" spans="1:7" x14ac:dyDescent="0.2">
      <c r="A115" s="16" t="s">
        <v>50</v>
      </c>
      <c r="B115" s="17">
        <v>172.98670713060599</v>
      </c>
      <c r="C115" s="17">
        <v>3.3540489642184501</v>
      </c>
      <c r="D115" s="17">
        <v>2.18217842382515</v>
      </c>
      <c r="E115" s="17">
        <v>9.2622777447286602</v>
      </c>
      <c r="F115" s="17">
        <v>1</v>
      </c>
      <c r="G115" s="17">
        <v>2.1882482250541999</v>
      </c>
    </row>
    <row r="116" spans="1:7" x14ac:dyDescent="0.2">
      <c r="A116" s="16" t="s">
        <v>52</v>
      </c>
      <c r="B116" s="17">
        <v>1</v>
      </c>
      <c r="C116" s="17">
        <v>1.6317710057541699</v>
      </c>
      <c r="D116" s="17">
        <v>1</v>
      </c>
      <c r="E116" s="17">
        <v>5.0765909915492102</v>
      </c>
      <c r="F116" s="17">
        <v>1</v>
      </c>
      <c r="G116" s="17">
        <v>80.052522053690396</v>
      </c>
    </row>
    <row r="117" spans="1:7" x14ac:dyDescent="0.2">
      <c r="A117" s="16" t="s">
        <v>53</v>
      </c>
      <c r="B117" s="17">
        <v>1</v>
      </c>
      <c r="C117" s="17">
        <v>19.763900056466799</v>
      </c>
      <c r="D117" s="17">
        <v>8.1424490029141108</v>
      </c>
      <c r="E117" s="17">
        <v>10.775648858693</v>
      </c>
      <c r="F117" s="17">
        <v>11.673497705198001</v>
      </c>
      <c r="G117" s="17">
        <v>175.61807646048399</v>
      </c>
    </row>
    <row r="118" spans="1:7" x14ac:dyDescent="0.2">
      <c r="A118" s="16" t="s">
        <v>54</v>
      </c>
      <c r="B118" s="17">
        <v>1</v>
      </c>
      <c r="C118" s="17">
        <v>3.7706375364861202</v>
      </c>
      <c r="D118" s="17">
        <v>1</v>
      </c>
      <c r="E118" s="17">
        <v>1</v>
      </c>
      <c r="F118" s="17">
        <v>5.4086462370000001</v>
      </c>
      <c r="G118" s="17">
        <v>51.340226234655198</v>
      </c>
    </row>
    <row r="119" spans="1:7" x14ac:dyDescent="0.2">
      <c r="A119" s="16" t="s">
        <v>55</v>
      </c>
      <c r="B119" s="17">
        <v>1</v>
      </c>
      <c r="C119" s="17">
        <v>1</v>
      </c>
      <c r="D119" s="17">
        <v>1</v>
      </c>
      <c r="E119" s="17">
        <v>1</v>
      </c>
      <c r="F119" s="17">
        <v>12.687294741885999</v>
      </c>
      <c r="G119" s="17">
        <v>1</v>
      </c>
    </row>
    <row r="120" spans="1:7" x14ac:dyDescent="0.2">
      <c r="A120" s="16" t="s">
        <v>6324</v>
      </c>
      <c r="B120" s="17">
        <v>20.206144920430599</v>
      </c>
      <c r="C120" s="17">
        <v>10.0067120372309</v>
      </c>
      <c r="D120" s="17">
        <v>9.6348106466007408</v>
      </c>
      <c r="E120" s="17">
        <v>7.4167966067979503</v>
      </c>
      <c r="F120" s="17">
        <v>1</v>
      </c>
      <c r="G120" s="17">
        <v>3.0715004252213398</v>
      </c>
    </row>
    <row r="121" spans="1:7" x14ac:dyDescent="0.2">
      <c r="A121" s="16" t="s">
        <v>6325</v>
      </c>
      <c r="B121" s="17">
        <v>1</v>
      </c>
      <c r="C121" s="17">
        <v>3.95867485786155</v>
      </c>
      <c r="D121" s="17">
        <v>6.41737931299427</v>
      </c>
      <c r="E121" s="17">
        <v>15.6675623605509</v>
      </c>
      <c r="F121" s="17">
        <v>17.096061293801402</v>
      </c>
      <c r="G121" s="17">
        <v>2.3782331999459401</v>
      </c>
    </row>
    <row r="122" spans="1:7" x14ac:dyDescent="0.2">
      <c r="A122" s="16" t="s">
        <v>6055</v>
      </c>
      <c r="B122" s="17">
        <v>1</v>
      </c>
      <c r="C122" s="17">
        <v>14.7794439466246</v>
      </c>
      <c r="D122" s="17">
        <v>4.9120900887514196</v>
      </c>
      <c r="E122" s="17">
        <v>10.1761639964029</v>
      </c>
      <c r="F122" s="17">
        <v>32.500274640346099</v>
      </c>
      <c r="G122" s="17">
        <v>6.3212366775263096</v>
      </c>
    </row>
    <row r="123" spans="1:7" x14ac:dyDescent="0.2">
      <c r="A123" s="16" t="s">
        <v>5493</v>
      </c>
      <c r="B123" s="17">
        <v>15.054813773717401</v>
      </c>
      <c r="C123" s="17">
        <v>10.447032797777201</v>
      </c>
      <c r="D123" s="17">
        <v>10.755800943692799</v>
      </c>
      <c r="E123" s="17">
        <v>15.092643283317001</v>
      </c>
      <c r="F123" s="17">
        <v>51.309229745145799</v>
      </c>
      <c r="G123" s="17">
        <v>6.8287360204133796</v>
      </c>
    </row>
    <row r="124" spans="1:7" x14ac:dyDescent="0.2">
      <c r="A124" s="16" t="s">
        <v>56</v>
      </c>
      <c r="B124" s="17">
        <v>40.372826008165298</v>
      </c>
      <c r="C124" s="17">
        <v>7.7053791080615603</v>
      </c>
      <c r="D124" s="17">
        <v>6.2380939778019497</v>
      </c>
      <c r="E124" s="17">
        <v>1</v>
      </c>
      <c r="F124" s="17">
        <v>28.2049506270459</v>
      </c>
      <c r="G124" s="17">
        <v>3.3174797234242401</v>
      </c>
    </row>
    <row r="125" spans="1:7" x14ac:dyDescent="0.2">
      <c r="A125" s="16" t="s">
        <v>6326</v>
      </c>
      <c r="B125" s="17">
        <v>1</v>
      </c>
      <c r="C125" s="17">
        <v>1.6562317075411499</v>
      </c>
      <c r="D125" s="17">
        <v>1</v>
      </c>
      <c r="E125" s="17">
        <v>1</v>
      </c>
      <c r="F125" s="17">
        <v>1</v>
      </c>
      <c r="G125" s="17">
        <v>10.9682950984825</v>
      </c>
    </row>
    <row r="126" spans="1:7" x14ac:dyDescent="0.2">
      <c r="A126" s="16" t="s">
        <v>57</v>
      </c>
      <c r="B126" s="17">
        <v>88.139394633643406</v>
      </c>
      <c r="C126" s="17">
        <v>16.770462484354798</v>
      </c>
      <c r="D126" s="17">
        <v>1</v>
      </c>
      <c r="E126" s="17">
        <v>5.8878244293464901</v>
      </c>
      <c r="F126" s="17">
        <v>1</v>
      </c>
      <c r="G126" s="17">
        <v>116.96937857463899</v>
      </c>
    </row>
    <row r="127" spans="1:7" x14ac:dyDescent="0.2">
      <c r="A127" s="16" t="s">
        <v>6327</v>
      </c>
      <c r="B127" s="17">
        <v>1</v>
      </c>
      <c r="C127" s="17">
        <v>8.7009483733944109</v>
      </c>
      <c r="D127" s="17">
        <v>5.8882083168694503</v>
      </c>
      <c r="E127" s="17">
        <v>19.0505296021094</v>
      </c>
      <c r="F127" s="17">
        <v>1</v>
      </c>
      <c r="G127" s="17">
        <v>9.8989839187748405</v>
      </c>
    </row>
    <row r="128" spans="1:7" x14ac:dyDescent="0.2">
      <c r="A128" s="16" t="s">
        <v>58</v>
      </c>
      <c r="B128" s="17">
        <v>32.1405216037369</v>
      </c>
      <c r="C128" s="17">
        <v>47.104234633110202</v>
      </c>
      <c r="D128" s="17">
        <v>35.2614041515331</v>
      </c>
      <c r="E128" s="17">
        <v>1</v>
      </c>
      <c r="F128" s="17">
        <v>13.644942655185099</v>
      </c>
      <c r="G128" s="17">
        <v>264.27276027002699</v>
      </c>
    </row>
    <row r="129" spans="1:7" x14ac:dyDescent="0.2">
      <c r="A129" s="16" t="s">
        <v>1500</v>
      </c>
      <c r="B129" s="17">
        <v>1</v>
      </c>
      <c r="C129" s="17">
        <v>3.71186440677966</v>
      </c>
      <c r="D129" s="17">
        <v>3.4510765128044101</v>
      </c>
      <c r="E129" s="17">
        <v>7.4558612764529002</v>
      </c>
      <c r="F129" s="17">
        <v>1</v>
      </c>
      <c r="G129" s="17">
        <v>2.2570950008622099</v>
      </c>
    </row>
    <row r="130" spans="1:7" x14ac:dyDescent="0.2">
      <c r="A130" s="16" t="s">
        <v>59</v>
      </c>
      <c r="B130" s="17">
        <v>41.724697370801699</v>
      </c>
      <c r="C130" s="17">
        <v>6.5092566883656504</v>
      </c>
      <c r="D130" s="17">
        <v>8.7688184665821201</v>
      </c>
      <c r="E130" s="17">
        <v>9.2791051943106009</v>
      </c>
      <c r="F130" s="17">
        <v>1</v>
      </c>
      <c r="G130" s="17">
        <v>6.1723100380995701</v>
      </c>
    </row>
    <row r="131" spans="1:7" x14ac:dyDescent="0.2">
      <c r="A131" s="16" t="s">
        <v>61</v>
      </c>
      <c r="B131" s="17">
        <v>14.315579227696301</v>
      </c>
      <c r="C131" s="17">
        <v>23.029949869520699</v>
      </c>
      <c r="D131" s="17">
        <v>18.831669079458901</v>
      </c>
      <c r="E131" s="17">
        <v>9.3300013328002205</v>
      </c>
      <c r="F131" s="17">
        <v>1</v>
      </c>
      <c r="G131" s="17">
        <v>1.9793254602095101</v>
      </c>
    </row>
    <row r="132" spans="1:7" x14ac:dyDescent="0.2">
      <c r="A132" s="16" t="s">
        <v>62</v>
      </c>
      <c r="B132" s="17">
        <v>45.799683264395199</v>
      </c>
      <c r="C132" s="17">
        <v>1</v>
      </c>
      <c r="D132" s="17">
        <v>2.3311856870914802</v>
      </c>
      <c r="E132" s="17">
        <v>1</v>
      </c>
      <c r="F132" s="17">
        <v>1</v>
      </c>
      <c r="G132" s="17">
        <v>1.64645628824193</v>
      </c>
    </row>
    <row r="133" spans="1:7" x14ac:dyDescent="0.2">
      <c r="A133" s="16" t="s">
        <v>63</v>
      </c>
      <c r="B133" s="17">
        <v>7.6934404283801996</v>
      </c>
      <c r="C133" s="17">
        <v>3.8393506853745198</v>
      </c>
      <c r="D133" s="17">
        <v>20.233733312405299</v>
      </c>
      <c r="E133" s="17">
        <v>1</v>
      </c>
      <c r="F133" s="17">
        <v>1</v>
      </c>
      <c r="G133" s="17">
        <v>1</v>
      </c>
    </row>
    <row r="134" spans="1:7" x14ac:dyDescent="0.2">
      <c r="A134" s="16" t="s">
        <v>6328</v>
      </c>
      <c r="B134" s="17">
        <v>1</v>
      </c>
      <c r="C134" s="17">
        <v>3.6277755879647899</v>
      </c>
      <c r="D134" s="17">
        <v>3.8271108623253598</v>
      </c>
      <c r="E134" s="17">
        <v>1</v>
      </c>
      <c r="F134" s="17">
        <v>23.217778666488801</v>
      </c>
      <c r="G134" s="17">
        <v>1</v>
      </c>
    </row>
    <row r="135" spans="1:7" x14ac:dyDescent="0.2">
      <c r="A135" s="16" t="s">
        <v>64</v>
      </c>
      <c r="B135" s="17">
        <v>8.6423385555980001</v>
      </c>
      <c r="C135" s="17">
        <v>9.7547698908904206</v>
      </c>
      <c r="D135" s="17">
        <v>28.3084776454007</v>
      </c>
      <c r="E135" s="17">
        <v>14.8312860976603</v>
      </c>
      <c r="F135" s="17">
        <v>1</v>
      </c>
      <c r="G135" s="17">
        <v>2.7131472055999399</v>
      </c>
    </row>
    <row r="136" spans="1:7" x14ac:dyDescent="0.2">
      <c r="A136" s="16" t="s">
        <v>6329</v>
      </c>
      <c r="B136" s="17">
        <v>1</v>
      </c>
      <c r="C136" s="17">
        <v>10.4135699042106</v>
      </c>
      <c r="D136" s="17">
        <v>3.31493270490627</v>
      </c>
      <c r="E136" s="17">
        <v>15.4341342644629</v>
      </c>
      <c r="F136" s="17">
        <v>57.244551309091797</v>
      </c>
      <c r="G136" s="17">
        <v>9.0380793864369906</v>
      </c>
    </row>
    <row r="137" spans="1:7" x14ac:dyDescent="0.2">
      <c r="A137" s="16" t="s">
        <v>6330</v>
      </c>
      <c r="B137" s="17">
        <v>1</v>
      </c>
      <c r="C137" s="17">
        <v>3.5688318494048001</v>
      </c>
      <c r="D137" s="17">
        <v>3.31493270490627</v>
      </c>
      <c r="E137" s="17">
        <v>19.008954534939299</v>
      </c>
      <c r="F137" s="17">
        <v>1</v>
      </c>
      <c r="G137" s="17">
        <v>2.2934423872713299</v>
      </c>
    </row>
    <row r="138" spans="1:7" x14ac:dyDescent="0.2">
      <c r="A138" s="16" t="s">
        <v>6331</v>
      </c>
      <c r="B138" s="17">
        <v>1</v>
      </c>
      <c r="C138" s="17">
        <v>28.800255732071399</v>
      </c>
      <c r="D138" s="17">
        <v>34.617740199846203</v>
      </c>
      <c r="E138" s="17">
        <v>47.5889164364077</v>
      </c>
      <c r="F138" s="17">
        <v>26.334567244898501</v>
      </c>
      <c r="G138" s="17">
        <v>5.5697961240099403</v>
      </c>
    </row>
    <row r="139" spans="1:7" x14ac:dyDescent="0.2">
      <c r="A139" s="16" t="s">
        <v>6332</v>
      </c>
      <c r="B139" s="17">
        <v>1</v>
      </c>
      <c r="C139" s="17">
        <v>1</v>
      </c>
      <c r="D139" s="17">
        <v>11.1707566088569</v>
      </c>
      <c r="E139" s="17">
        <v>1</v>
      </c>
      <c r="F139" s="17">
        <v>1</v>
      </c>
      <c r="G139" s="17">
        <v>1</v>
      </c>
    </row>
    <row r="140" spans="1:7" x14ac:dyDescent="0.2">
      <c r="A140" s="16" t="s">
        <v>6333</v>
      </c>
      <c r="B140" s="17">
        <v>1</v>
      </c>
      <c r="C140" s="17">
        <v>5.9576249613084196</v>
      </c>
      <c r="D140" s="17">
        <v>1</v>
      </c>
      <c r="E140" s="17">
        <v>9.4688346883468792</v>
      </c>
      <c r="F140" s="17">
        <v>23.217778666488801</v>
      </c>
      <c r="G140" s="17">
        <v>17.977239504779199</v>
      </c>
    </row>
    <row r="141" spans="1:7" x14ac:dyDescent="0.2">
      <c r="A141" s="16" t="s">
        <v>6334</v>
      </c>
      <c r="B141" s="17">
        <v>1</v>
      </c>
      <c r="C141" s="17">
        <v>2.56675471828183</v>
      </c>
      <c r="D141" s="17">
        <v>3.8271108623253598</v>
      </c>
      <c r="E141" s="17">
        <v>6.0031269543464498</v>
      </c>
      <c r="F141" s="17">
        <v>1</v>
      </c>
      <c r="G141" s="17">
        <v>20.321661160556701</v>
      </c>
    </row>
    <row r="142" spans="1:7" x14ac:dyDescent="0.2">
      <c r="A142" s="16" t="s">
        <v>66</v>
      </c>
      <c r="B142" s="17">
        <v>1</v>
      </c>
      <c r="C142" s="17">
        <v>9.6323752278487706</v>
      </c>
      <c r="D142" s="17">
        <v>14.519957240344599</v>
      </c>
      <c r="E142" s="17">
        <v>8.5046904315197001</v>
      </c>
      <c r="F142" s="17">
        <v>27.291575866616199</v>
      </c>
      <c r="G142" s="17">
        <v>59.738871135693998</v>
      </c>
    </row>
    <row r="143" spans="1:7" x14ac:dyDescent="0.2">
      <c r="A143" s="16" t="s">
        <v>67</v>
      </c>
      <c r="B143" s="17">
        <v>1</v>
      </c>
      <c r="C143" s="17">
        <v>10.706725604748</v>
      </c>
      <c r="D143" s="17">
        <v>15.925676597837001</v>
      </c>
      <c r="E143" s="17">
        <v>1</v>
      </c>
      <c r="F143" s="17">
        <v>20.5016011023442</v>
      </c>
      <c r="G143" s="17">
        <v>1</v>
      </c>
    </row>
    <row r="144" spans="1:7" x14ac:dyDescent="0.2">
      <c r="A144" s="16" t="s">
        <v>68</v>
      </c>
      <c r="B144" s="17">
        <v>1</v>
      </c>
      <c r="C144" s="17">
        <v>3.8851062431081198</v>
      </c>
      <c r="D144" s="17">
        <v>1</v>
      </c>
      <c r="E144" s="17">
        <v>1</v>
      </c>
      <c r="F144" s="17">
        <v>15.8683408418454</v>
      </c>
      <c r="G144" s="17">
        <v>58.221000501436798</v>
      </c>
    </row>
    <row r="145" spans="1:7" x14ac:dyDescent="0.2">
      <c r="A145" s="16" t="s">
        <v>3589</v>
      </c>
      <c r="B145" s="17">
        <v>43.150451019578902</v>
      </c>
      <c r="C145" s="17">
        <v>6.8163516259752397</v>
      </c>
      <c r="D145" s="17">
        <v>10.212787329881699</v>
      </c>
      <c r="E145" s="17">
        <v>1</v>
      </c>
      <c r="F145" s="17">
        <v>1</v>
      </c>
      <c r="G145" s="17">
        <v>20.775485818918799</v>
      </c>
    </row>
    <row r="146" spans="1:7" x14ac:dyDescent="0.2">
      <c r="A146" s="16" t="s">
        <v>69</v>
      </c>
      <c r="B146" s="17">
        <v>1</v>
      </c>
      <c r="C146" s="17">
        <v>79.378309197845496</v>
      </c>
      <c r="D146" s="17">
        <v>4.5076642463783401</v>
      </c>
      <c r="E146" s="17">
        <v>48.906998937841799</v>
      </c>
      <c r="F146" s="17">
        <v>75.690994180339203</v>
      </c>
      <c r="G146" s="17">
        <v>81.968527837180403</v>
      </c>
    </row>
    <row r="147" spans="1:7" x14ac:dyDescent="0.2">
      <c r="A147" s="16" t="s">
        <v>6335</v>
      </c>
      <c r="B147" s="17">
        <v>1</v>
      </c>
      <c r="C147" s="17">
        <v>1</v>
      </c>
      <c r="D147" s="17">
        <v>2.6149870801033499</v>
      </c>
      <c r="E147" s="17">
        <v>1</v>
      </c>
      <c r="F147" s="17">
        <v>18.3802036273288</v>
      </c>
      <c r="G147" s="17">
        <v>1</v>
      </c>
    </row>
    <row r="148" spans="1:7" x14ac:dyDescent="0.2">
      <c r="A148" s="16" t="s">
        <v>6336</v>
      </c>
      <c r="B148" s="17">
        <v>6.1900869339561604</v>
      </c>
      <c r="C148" s="17">
        <v>1</v>
      </c>
      <c r="D148" s="17">
        <v>1</v>
      </c>
      <c r="E148" s="17">
        <v>1</v>
      </c>
      <c r="F148" s="17">
        <v>18.318035235618702</v>
      </c>
      <c r="G148" s="17">
        <v>3.2840316350686201</v>
      </c>
    </row>
    <row r="149" spans="1:7" x14ac:dyDescent="0.2">
      <c r="A149" s="16" t="s">
        <v>6337</v>
      </c>
      <c r="B149" s="17">
        <v>1</v>
      </c>
      <c r="C149" s="17">
        <v>1</v>
      </c>
      <c r="D149" s="17">
        <v>1</v>
      </c>
      <c r="E149" s="17">
        <v>1</v>
      </c>
      <c r="F149" s="17">
        <v>1</v>
      </c>
      <c r="G149" s="17">
        <v>19.824829906922599</v>
      </c>
    </row>
    <row r="150" spans="1:7" x14ac:dyDescent="0.2">
      <c r="A150" s="16" t="s">
        <v>6338</v>
      </c>
      <c r="B150" s="17">
        <v>1</v>
      </c>
      <c r="C150" s="17">
        <v>4.3609760271496301</v>
      </c>
      <c r="D150" s="17">
        <v>8.1424490029141108</v>
      </c>
      <c r="E150" s="17">
        <v>1</v>
      </c>
      <c r="F150" s="17">
        <v>14.6718482971713</v>
      </c>
      <c r="G150" s="17">
        <v>34.818709778553398</v>
      </c>
    </row>
    <row r="151" spans="1:7" x14ac:dyDescent="0.2">
      <c r="A151" s="16" t="s">
        <v>6339</v>
      </c>
      <c r="B151" s="17">
        <v>1</v>
      </c>
      <c r="C151" s="17">
        <v>3.9518069458912701</v>
      </c>
      <c r="D151" s="17">
        <v>3.5646023327622798</v>
      </c>
      <c r="E151" s="17">
        <v>1</v>
      </c>
      <c r="F151" s="17">
        <v>5.4086462370000001</v>
      </c>
      <c r="G151" s="17">
        <v>23.237784122686701</v>
      </c>
    </row>
    <row r="152" spans="1:7" x14ac:dyDescent="0.2">
      <c r="A152" s="16" t="s">
        <v>6340</v>
      </c>
      <c r="B152" s="17">
        <v>18.1008488031007</v>
      </c>
      <c r="C152" s="17">
        <v>5.6082023464482802</v>
      </c>
      <c r="D152" s="17">
        <v>3.9625240705080702</v>
      </c>
      <c r="E152" s="17">
        <v>1</v>
      </c>
      <c r="F152" s="17">
        <v>1</v>
      </c>
      <c r="G152" s="17">
        <v>16.850195313172598</v>
      </c>
    </row>
    <row r="153" spans="1:7" x14ac:dyDescent="0.2">
      <c r="A153" s="16" t="s">
        <v>6341</v>
      </c>
      <c r="B153" s="17">
        <v>3.9722098380145701</v>
      </c>
      <c r="C153" s="17">
        <v>9.53125622814526</v>
      </c>
      <c r="D153" s="17">
        <v>1</v>
      </c>
      <c r="E153" s="17">
        <v>14.0107795491363</v>
      </c>
      <c r="F153" s="17">
        <v>1</v>
      </c>
      <c r="G153" s="17">
        <v>1</v>
      </c>
    </row>
    <row r="154" spans="1:7" x14ac:dyDescent="0.2">
      <c r="A154" s="16" t="s">
        <v>70</v>
      </c>
      <c r="B154" s="17">
        <v>1</v>
      </c>
      <c r="C154" s="17">
        <v>12.373492722302601</v>
      </c>
      <c r="D154" s="17">
        <v>34.2006673505837</v>
      </c>
      <c r="E154" s="17">
        <v>11.0052278367169</v>
      </c>
      <c r="F154" s="17">
        <v>5.4086462370000001</v>
      </c>
      <c r="G154" s="17">
        <v>3.1412257327750299</v>
      </c>
    </row>
    <row r="155" spans="1:7" x14ac:dyDescent="0.2">
      <c r="A155" s="16" t="s">
        <v>71</v>
      </c>
      <c r="B155" s="17">
        <v>1</v>
      </c>
      <c r="C155" s="17">
        <v>7.9594159407979799</v>
      </c>
      <c r="D155" s="17">
        <v>5.9286376775229099</v>
      </c>
      <c r="E155" s="17">
        <v>1</v>
      </c>
      <c r="F155" s="17">
        <v>31.930312991821001</v>
      </c>
      <c r="G155" s="17">
        <v>3.0558663525667802</v>
      </c>
    </row>
    <row r="156" spans="1:7" x14ac:dyDescent="0.2">
      <c r="A156" s="16" t="s">
        <v>72</v>
      </c>
      <c r="B156" s="17">
        <v>1</v>
      </c>
      <c r="C156" s="17">
        <v>78.869190526606502</v>
      </c>
      <c r="D156" s="17">
        <v>35.165751182854002</v>
      </c>
      <c r="E156" s="17">
        <v>1</v>
      </c>
      <c r="F156" s="17">
        <v>27.1548935401104</v>
      </c>
      <c r="G156" s="17">
        <v>2.1792633613487</v>
      </c>
    </row>
    <row r="157" spans="1:7" x14ac:dyDescent="0.2">
      <c r="A157" s="16" t="s">
        <v>5351</v>
      </c>
      <c r="B157" s="17">
        <v>47.282620305517902</v>
      </c>
      <c r="C157" s="17">
        <v>8.0871070606578996</v>
      </c>
      <c r="D157" s="17">
        <v>15.9241819429639</v>
      </c>
      <c r="E157" s="17">
        <v>14.034177687121799</v>
      </c>
      <c r="F157" s="17">
        <v>13.0957011877979</v>
      </c>
      <c r="G157" s="17">
        <v>9.1926490097677007</v>
      </c>
    </row>
    <row r="158" spans="1:7" x14ac:dyDescent="0.2">
      <c r="A158" s="16" t="s">
        <v>6342</v>
      </c>
      <c r="B158" s="17">
        <v>7.1871616395978402</v>
      </c>
      <c r="C158" s="17">
        <v>7.8897584513337202</v>
      </c>
      <c r="D158" s="17">
        <v>1</v>
      </c>
      <c r="E158" s="17">
        <v>6.9502912667575103</v>
      </c>
      <c r="F158" s="17">
        <v>1</v>
      </c>
      <c r="G158" s="17">
        <v>1</v>
      </c>
    </row>
    <row r="159" spans="1:7" x14ac:dyDescent="0.2">
      <c r="A159" s="16" t="s">
        <v>1528</v>
      </c>
      <c r="B159" s="17">
        <v>1</v>
      </c>
      <c r="C159" s="17">
        <v>6.3538359913293201</v>
      </c>
      <c r="D159" s="17">
        <v>3.09890017630762</v>
      </c>
      <c r="E159" s="17">
        <v>1</v>
      </c>
      <c r="F159" s="17">
        <v>1</v>
      </c>
      <c r="G159" s="17">
        <v>1.7444275872952999</v>
      </c>
    </row>
    <row r="160" spans="1:7" x14ac:dyDescent="0.2">
      <c r="A160" s="16" t="s">
        <v>6343</v>
      </c>
      <c r="B160" s="17">
        <v>37.263234264197301</v>
      </c>
      <c r="C160" s="17">
        <v>36.116373516021902</v>
      </c>
      <c r="D160" s="17">
        <v>27.689752477412899</v>
      </c>
      <c r="E160" s="17">
        <v>54.3209029294812</v>
      </c>
      <c r="F160" s="17">
        <v>37.1519559621646</v>
      </c>
      <c r="G160" s="17">
        <v>336.99344236118998</v>
      </c>
    </row>
    <row r="161" spans="1:7" x14ac:dyDescent="0.2">
      <c r="A161" s="16" t="s">
        <v>73</v>
      </c>
      <c r="B161" s="17">
        <v>15.914243102162599</v>
      </c>
      <c r="C161" s="17">
        <v>103.340075006207</v>
      </c>
      <c r="D161" s="17">
        <v>19.491285351225901</v>
      </c>
      <c r="E161" s="17">
        <v>129.112932210108</v>
      </c>
      <c r="F161" s="17">
        <v>200.94846151286299</v>
      </c>
      <c r="G161" s="17">
        <v>23.4375252952204</v>
      </c>
    </row>
    <row r="162" spans="1:7" x14ac:dyDescent="0.2">
      <c r="A162" s="16" t="s">
        <v>74</v>
      </c>
      <c r="B162" s="17">
        <v>1</v>
      </c>
      <c r="C162" s="17">
        <v>5.5260859361061403</v>
      </c>
      <c r="D162" s="17">
        <v>9.2030838001636806</v>
      </c>
      <c r="E162" s="17">
        <v>1</v>
      </c>
      <c r="F162" s="17">
        <v>15.9755612261689</v>
      </c>
      <c r="G162" s="17">
        <v>50.473282461932598</v>
      </c>
    </row>
    <row r="163" spans="1:7" x14ac:dyDescent="0.2">
      <c r="A163" s="16" t="s">
        <v>6344</v>
      </c>
      <c r="B163" s="17">
        <v>12.8518518518518</v>
      </c>
      <c r="C163" s="17">
        <v>13.835185246627599</v>
      </c>
      <c r="D163" s="17">
        <v>4.7357069372516696</v>
      </c>
      <c r="E163" s="17">
        <v>33.286172634820801</v>
      </c>
      <c r="F163" s="17">
        <v>44.584996268760399</v>
      </c>
      <c r="G163" s="17">
        <v>2.0022520603796701</v>
      </c>
    </row>
    <row r="164" spans="1:7" x14ac:dyDescent="0.2">
      <c r="A164" s="16" t="s">
        <v>75</v>
      </c>
      <c r="B164" s="17">
        <v>1</v>
      </c>
      <c r="C164" s="17">
        <v>21.824096743924201</v>
      </c>
      <c r="D164" s="17">
        <v>12.3338549551429</v>
      </c>
      <c r="E164" s="17">
        <v>43.839244419166498</v>
      </c>
      <c r="F164" s="17">
        <v>1</v>
      </c>
      <c r="G164" s="17">
        <v>2.3008079318064398</v>
      </c>
    </row>
    <row r="165" spans="1:7" x14ac:dyDescent="0.2">
      <c r="A165" s="16" t="s">
        <v>77</v>
      </c>
      <c r="B165" s="17">
        <v>1</v>
      </c>
      <c r="C165" s="17">
        <v>17.646508748937102</v>
      </c>
      <c r="D165" s="17">
        <v>15.319774033682901</v>
      </c>
      <c r="E165" s="17">
        <v>13.9892089791049</v>
      </c>
      <c r="F165" s="17">
        <v>49.754943761183497</v>
      </c>
      <c r="G165" s="17">
        <v>14.531995129452</v>
      </c>
    </row>
    <row r="166" spans="1:7" x14ac:dyDescent="0.2">
      <c r="A166" s="16" t="s">
        <v>79</v>
      </c>
      <c r="B166" s="17">
        <v>1</v>
      </c>
      <c r="C166" s="17">
        <v>10.409494011088601</v>
      </c>
      <c r="D166" s="17">
        <v>86.756331661416596</v>
      </c>
      <c r="E166" s="17">
        <v>8.3664282399392906</v>
      </c>
      <c r="F166" s="17">
        <v>1</v>
      </c>
      <c r="G166" s="17">
        <v>1.5951768061979299</v>
      </c>
    </row>
    <row r="167" spans="1:7" x14ac:dyDescent="0.2">
      <c r="A167" s="16" t="s">
        <v>80</v>
      </c>
      <c r="B167" s="17">
        <v>1</v>
      </c>
      <c r="C167" s="17">
        <v>3.98842826894573</v>
      </c>
      <c r="D167" s="17">
        <v>1</v>
      </c>
      <c r="E167" s="17">
        <v>1</v>
      </c>
      <c r="F167" s="17">
        <v>1</v>
      </c>
      <c r="G167" s="17">
        <v>77.955005710856796</v>
      </c>
    </row>
    <row r="168" spans="1:7" x14ac:dyDescent="0.2">
      <c r="A168" s="16" t="s">
        <v>82</v>
      </c>
      <c r="B168" s="17">
        <v>1</v>
      </c>
      <c r="C168" s="17">
        <v>4.2548370733876997</v>
      </c>
      <c r="D168" s="17">
        <v>1</v>
      </c>
      <c r="E168" s="17">
        <v>1</v>
      </c>
      <c r="F168" s="17">
        <v>20.219967015186299</v>
      </c>
      <c r="G168" s="17">
        <v>1.34789772363561</v>
      </c>
    </row>
    <row r="169" spans="1:7" x14ac:dyDescent="0.2">
      <c r="A169" s="16" t="s">
        <v>6345</v>
      </c>
      <c r="B169" s="17">
        <v>1</v>
      </c>
      <c r="C169" s="17">
        <v>10.8587794083359</v>
      </c>
      <c r="D169" s="17">
        <v>4.2977614795076997</v>
      </c>
      <c r="E169" s="17">
        <v>11.0062539086929</v>
      </c>
      <c r="F169" s="17">
        <v>1</v>
      </c>
      <c r="G169" s="17">
        <v>3.0352170352711099</v>
      </c>
    </row>
    <row r="170" spans="1:7" x14ac:dyDescent="0.2">
      <c r="A170" s="16" t="s">
        <v>1544</v>
      </c>
      <c r="B170" s="17">
        <v>1</v>
      </c>
      <c r="C170" s="17">
        <v>18.678189068683601</v>
      </c>
      <c r="D170" s="17">
        <v>2.8845878406392602</v>
      </c>
      <c r="E170" s="17">
        <v>6.9285959898976701</v>
      </c>
      <c r="F170" s="17">
        <v>1</v>
      </c>
      <c r="G170" s="17">
        <v>21.5912556611677</v>
      </c>
    </row>
    <row r="171" spans="1:7" x14ac:dyDescent="0.2">
      <c r="A171" s="16" t="s">
        <v>6346</v>
      </c>
      <c r="B171" s="17">
        <v>1</v>
      </c>
      <c r="C171" s="17">
        <v>2.4322420603661401</v>
      </c>
      <c r="D171" s="17">
        <v>1</v>
      </c>
      <c r="E171" s="17">
        <v>8.0370005488860503</v>
      </c>
      <c r="F171" s="17">
        <v>1</v>
      </c>
      <c r="G171" s="17">
        <v>9.2617335123701796</v>
      </c>
    </row>
    <row r="172" spans="1:7" x14ac:dyDescent="0.2">
      <c r="A172" s="16" t="s">
        <v>83</v>
      </c>
      <c r="B172" s="17">
        <v>263.66458593226798</v>
      </c>
      <c r="C172" s="17">
        <v>6.4098342394069903</v>
      </c>
      <c r="D172" s="17">
        <v>1</v>
      </c>
      <c r="E172" s="17">
        <v>1</v>
      </c>
      <c r="F172" s="17">
        <v>1</v>
      </c>
      <c r="G172" s="17">
        <v>45.484802064296701</v>
      </c>
    </row>
    <row r="173" spans="1:7" x14ac:dyDescent="0.2">
      <c r="A173" s="16" t="s">
        <v>1546</v>
      </c>
      <c r="B173" s="17">
        <v>1</v>
      </c>
      <c r="C173" s="17">
        <v>1</v>
      </c>
      <c r="D173" s="17">
        <v>5.9798316816891504</v>
      </c>
      <c r="E173" s="17">
        <v>1</v>
      </c>
      <c r="F173" s="17">
        <v>1</v>
      </c>
      <c r="G173" s="17">
        <v>17.287734291854498</v>
      </c>
    </row>
    <row r="174" spans="1:7" x14ac:dyDescent="0.2">
      <c r="A174" s="16" t="s">
        <v>6347</v>
      </c>
      <c r="B174" s="17">
        <v>1</v>
      </c>
      <c r="C174" s="17">
        <v>6.1232008818819397</v>
      </c>
      <c r="D174" s="17">
        <v>1</v>
      </c>
      <c r="E174" s="17">
        <v>16.9638804884931</v>
      </c>
      <c r="F174" s="17">
        <v>1</v>
      </c>
      <c r="G174" s="17">
        <v>2.8129175362935399</v>
      </c>
    </row>
    <row r="175" spans="1:7" x14ac:dyDescent="0.2">
      <c r="A175" s="16" t="s">
        <v>6348</v>
      </c>
      <c r="B175" s="17">
        <v>1</v>
      </c>
      <c r="C175" s="17">
        <v>3.7428147450945199</v>
      </c>
      <c r="D175" s="17">
        <v>4.82119848069149</v>
      </c>
      <c r="E175" s="17">
        <v>1</v>
      </c>
      <c r="F175" s="17">
        <v>1</v>
      </c>
      <c r="G175" s="17">
        <v>20.163458684842499</v>
      </c>
    </row>
    <row r="176" spans="1:7" x14ac:dyDescent="0.2">
      <c r="A176" s="16" t="s">
        <v>4735</v>
      </c>
      <c r="B176" s="17">
        <v>1</v>
      </c>
      <c r="C176" s="17">
        <v>8.8656880700041008</v>
      </c>
      <c r="D176" s="17">
        <v>4.2763896806830601</v>
      </c>
      <c r="E176" s="17">
        <v>23.187503201568401</v>
      </c>
      <c r="F176" s="17">
        <v>1</v>
      </c>
      <c r="G176" s="17">
        <v>15.3645775455975</v>
      </c>
    </row>
    <row r="177" spans="1:7" x14ac:dyDescent="0.2">
      <c r="A177" s="16" t="s">
        <v>85</v>
      </c>
      <c r="B177" s="17">
        <v>55.411753475195397</v>
      </c>
      <c r="C177" s="17">
        <v>2.46056534795229</v>
      </c>
      <c r="D177" s="17">
        <v>1</v>
      </c>
      <c r="E177" s="17">
        <v>1</v>
      </c>
      <c r="F177" s="17">
        <v>12.687294741885999</v>
      </c>
      <c r="G177" s="17">
        <v>20.240496501004099</v>
      </c>
    </row>
    <row r="178" spans="1:7" x14ac:dyDescent="0.2">
      <c r="A178" s="16" t="s">
        <v>6349</v>
      </c>
      <c r="B178" s="17">
        <v>1</v>
      </c>
      <c r="C178" s="17">
        <v>10.470899516941699</v>
      </c>
      <c r="D178" s="17">
        <v>1</v>
      </c>
      <c r="E178" s="17">
        <v>1</v>
      </c>
      <c r="F178" s="17">
        <v>11.566914989168801</v>
      </c>
      <c r="G178" s="17">
        <v>2.4750299538872498</v>
      </c>
    </row>
    <row r="179" spans="1:7" x14ac:dyDescent="0.2">
      <c r="A179" s="16" t="s">
        <v>4736</v>
      </c>
      <c r="B179" s="17">
        <v>1</v>
      </c>
      <c r="C179" s="17">
        <v>12.403299345619301</v>
      </c>
      <c r="D179" s="17">
        <v>3.7924848647320202</v>
      </c>
      <c r="E179" s="17">
        <v>1</v>
      </c>
      <c r="F179" s="17">
        <v>1</v>
      </c>
      <c r="G179" s="17">
        <v>4.37758438738613</v>
      </c>
    </row>
    <row r="180" spans="1:7" x14ac:dyDescent="0.2">
      <c r="A180" s="16" t="s">
        <v>1555</v>
      </c>
      <c r="B180" s="17">
        <v>1</v>
      </c>
      <c r="C180" s="17">
        <v>3.69890964050524</v>
      </c>
      <c r="D180" s="17">
        <v>1</v>
      </c>
      <c r="E180" s="17">
        <v>1</v>
      </c>
      <c r="F180" s="17">
        <v>12.1088893332445</v>
      </c>
      <c r="G180" s="17">
        <v>1</v>
      </c>
    </row>
    <row r="181" spans="1:7" x14ac:dyDescent="0.2">
      <c r="A181" s="16" t="s">
        <v>6350</v>
      </c>
      <c r="B181" s="17">
        <v>1</v>
      </c>
      <c r="C181" s="17">
        <v>7.75452875371142</v>
      </c>
      <c r="D181" s="17">
        <v>7.9913501214031397</v>
      </c>
      <c r="E181" s="17">
        <v>28.488850637824498</v>
      </c>
      <c r="F181" s="17">
        <v>1</v>
      </c>
      <c r="G181" s="17">
        <v>25.1825033361871</v>
      </c>
    </row>
    <row r="182" spans="1:7" x14ac:dyDescent="0.2">
      <c r="A182" s="16" t="s">
        <v>88</v>
      </c>
      <c r="B182" s="17">
        <v>1</v>
      </c>
      <c r="C182" s="17">
        <v>6.3972510821229198</v>
      </c>
      <c r="D182" s="17">
        <v>6.7179274471224097</v>
      </c>
      <c r="E182" s="17">
        <v>1</v>
      </c>
      <c r="F182" s="17">
        <v>26.2816694734904</v>
      </c>
      <c r="G182" s="17">
        <v>42.2676099745538</v>
      </c>
    </row>
    <row r="183" spans="1:7" x14ac:dyDescent="0.2">
      <c r="A183" s="16" t="s">
        <v>89</v>
      </c>
      <c r="B183" s="17">
        <v>1</v>
      </c>
      <c r="C183" s="17">
        <v>1</v>
      </c>
      <c r="D183" s="17">
        <v>3.2975512698565699</v>
      </c>
      <c r="E183" s="17">
        <v>1</v>
      </c>
      <c r="F183" s="17">
        <v>1</v>
      </c>
      <c r="G183" s="17">
        <v>21.948614491456301</v>
      </c>
    </row>
    <row r="184" spans="1:7" x14ac:dyDescent="0.2">
      <c r="A184" s="16" t="s">
        <v>5354</v>
      </c>
      <c r="B184" s="17">
        <v>13.7591706539074</v>
      </c>
      <c r="C184" s="17">
        <v>18.385886132126799</v>
      </c>
      <c r="D184" s="17">
        <v>6.4369940702685797</v>
      </c>
      <c r="E184" s="17">
        <v>15.728303097079101</v>
      </c>
      <c r="F184" s="17">
        <v>1</v>
      </c>
      <c r="G184" s="17">
        <v>3.4007234080722402</v>
      </c>
    </row>
    <row r="185" spans="1:7" x14ac:dyDescent="0.2">
      <c r="A185" s="16" t="s">
        <v>4741</v>
      </c>
      <c r="B185" s="17">
        <v>1</v>
      </c>
      <c r="C185" s="17">
        <v>16.3860227648943</v>
      </c>
      <c r="D185" s="17">
        <v>8.73675103903763</v>
      </c>
      <c r="E185" s="17">
        <v>22.630341101630201</v>
      </c>
      <c r="F185" s="17">
        <v>1</v>
      </c>
      <c r="G185" s="17">
        <v>9.3751196163985195</v>
      </c>
    </row>
    <row r="186" spans="1:7" x14ac:dyDescent="0.2">
      <c r="A186" s="16" t="s">
        <v>91</v>
      </c>
      <c r="B186" s="17">
        <v>1</v>
      </c>
      <c r="C186" s="17">
        <v>9.2312718972057901</v>
      </c>
      <c r="D186" s="17">
        <v>2.5299877600979102</v>
      </c>
      <c r="E186" s="17">
        <v>8.65304170142422</v>
      </c>
      <c r="F186" s="17">
        <v>1</v>
      </c>
      <c r="G186" s="17">
        <v>1</v>
      </c>
    </row>
    <row r="187" spans="1:7" x14ac:dyDescent="0.2">
      <c r="A187" s="16" t="s">
        <v>92</v>
      </c>
      <c r="B187" s="17">
        <v>1</v>
      </c>
      <c r="C187" s="17">
        <v>18.469253806743001</v>
      </c>
      <c r="D187" s="17">
        <v>3.31493270490627</v>
      </c>
      <c r="E187" s="17">
        <v>183.90562393439799</v>
      </c>
      <c r="F187" s="17">
        <v>88.614260846057107</v>
      </c>
      <c r="G187" s="17">
        <v>31.093708890234101</v>
      </c>
    </row>
    <row r="188" spans="1:7" x14ac:dyDescent="0.2">
      <c r="A188" s="16" t="s">
        <v>94</v>
      </c>
      <c r="B188" s="17">
        <v>1</v>
      </c>
      <c r="C188" s="17">
        <v>17.2555218086205</v>
      </c>
      <c r="D188" s="17">
        <v>8.4537865235539602</v>
      </c>
      <c r="E188" s="17">
        <v>9.2791051943106009</v>
      </c>
      <c r="F188" s="17">
        <v>5.4086462370000001</v>
      </c>
      <c r="G188" s="17">
        <v>155.009239476972</v>
      </c>
    </row>
    <row r="189" spans="1:7" x14ac:dyDescent="0.2">
      <c r="A189" s="16" t="s">
        <v>95</v>
      </c>
      <c r="B189" s="17">
        <v>1</v>
      </c>
      <c r="C189" s="17">
        <v>4.66191006565073</v>
      </c>
      <c r="D189" s="17">
        <v>1</v>
      </c>
      <c r="E189" s="17">
        <v>5.8878244293464901</v>
      </c>
      <c r="F189" s="17">
        <v>1</v>
      </c>
      <c r="G189" s="17">
        <v>39.929454401428899</v>
      </c>
    </row>
    <row r="190" spans="1:7" x14ac:dyDescent="0.2">
      <c r="A190" s="16" t="s">
        <v>6351</v>
      </c>
      <c r="B190" s="17">
        <v>1</v>
      </c>
      <c r="C190" s="17">
        <v>5.9428736370365796</v>
      </c>
      <c r="D190" s="17">
        <v>4.2165717777992198</v>
      </c>
      <c r="E190" s="17">
        <v>1</v>
      </c>
      <c r="F190" s="17">
        <v>1</v>
      </c>
      <c r="G190" s="17">
        <v>1</v>
      </c>
    </row>
    <row r="191" spans="1:7" x14ac:dyDescent="0.2">
      <c r="A191" s="16" t="s">
        <v>96</v>
      </c>
      <c r="B191" s="17">
        <v>1</v>
      </c>
      <c r="C191" s="17">
        <v>55.833316105125299</v>
      </c>
      <c r="D191" s="17">
        <v>35.9839733437787</v>
      </c>
      <c r="E191" s="17">
        <v>15.039731376592799</v>
      </c>
      <c r="F191" s="17">
        <v>16.117157974300699</v>
      </c>
      <c r="G191" s="17">
        <v>32.954207985499103</v>
      </c>
    </row>
    <row r="192" spans="1:7" x14ac:dyDescent="0.2">
      <c r="A192" s="16" t="s">
        <v>3612</v>
      </c>
      <c r="B192" s="17">
        <v>11.1755278555075</v>
      </c>
      <c r="C192" s="17">
        <v>20.899688394881</v>
      </c>
      <c r="D192" s="17">
        <v>6.7252126916514996</v>
      </c>
      <c r="E192" s="17">
        <v>1</v>
      </c>
      <c r="F192" s="17">
        <v>11.566914989168801</v>
      </c>
      <c r="G192" s="17">
        <v>2.3647190654339698</v>
      </c>
    </row>
    <row r="193" spans="1:7" x14ac:dyDescent="0.2">
      <c r="A193" s="16" t="s">
        <v>6181</v>
      </c>
      <c r="B193" s="17">
        <v>9.4584478748149596</v>
      </c>
      <c r="C193" s="17">
        <v>8.8205211330057196</v>
      </c>
      <c r="D193" s="17">
        <v>5.0248899192607102</v>
      </c>
      <c r="E193" s="17">
        <v>1</v>
      </c>
      <c r="F193" s="17">
        <v>25.924602135853501</v>
      </c>
      <c r="G193" s="17">
        <v>4.3195245873981598</v>
      </c>
    </row>
    <row r="194" spans="1:7" x14ac:dyDescent="0.2">
      <c r="A194" s="16" t="s">
        <v>6352</v>
      </c>
      <c r="B194" s="17">
        <v>1</v>
      </c>
      <c r="C194" s="17">
        <v>5.1528798229838397</v>
      </c>
      <c r="D194" s="17">
        <v>1</v>
      </c>
      <c r="E194" s="17">
        <v>1</v>
      </c>
      <c r="F194" s="17">
        <v>1</v>
      </c>
      <c r="G194" s="17">
        <v>1</v>
      </c>
    </row>
    <row r="195" spans="1:7" x14ac:dyDescent="0.2">
      <c r="A195" s="16" t="s">
        <v>98</v>
      </c>
      <c r="B195" s="17">
        <v>1</v>
      </c>
      <c r="C195" s="17">
        <v>30.5895260261094</v>
      </c>
      <c r="D195" s="17">
        <v>13.3534053650981</v>
      </c>
      <c r="E195" s="17">
        <v>8.5046904315197001</v>
      </c>
      <c r="F195" s="17">
        <v>63.795637787728097</v>
      </c>
      <c r="G195" s="17">
        <v>11.394947947782599</v>
      </c>
    </row>
    <row r="196" spans="1:7" x14ac:dyDescent="0.2">
      <c r="A196" s="16" t="s">
        <v>4744</v>
      </c>
      <c r="B196" s="17">
        <v>24.060882200006201</v>
      </c>
      <c r="C196" s="17">
        <v>4.0726190215453899</v>
      </c>
      <c r="D196" s="17">
        <v>4.8854778673956796</v>
      </c>
      <c r="E196" s="17">
        <v>1</v>
      </c>
      <c r="F196" s="17">
        <v>1</v>
      </c>
      <c r="G196" s="17">
        <v>11.598268143523701</v>
      </c>
    </row>
    <row r="197" spans="1:7" x14ac:dyDescent="0.2">
      <c r="A197" s="16" t="s">
        <v>6353</v>
      </c>
      <c r="B197" s="17">
        <v>1</v>
      </c>
      <c r="C197" s="17">
        <v>1</v>
      </c>
      <c r="D197" s="17">
        <v>13.201854086405699</v>
      </c>
      <c r="E197" s="17">
        <v>1</v>
      </c>
      <c r="F197" s="17">
        <v>1</v>
      </c>
      <c r="G197" s="17">
        <v>1</v>
      </c>
    </row>
    <row r="198" spans="1:7" x14ac:dyDescent="0.2">
      <c r="A198" s="16" t="s">
        <v>6354</v>
      </c>
      <c r="B198" s="17">
        <v>8.5258701787393996</v>
      </c>
      <c r="C198" s="17">
        <v>1</v>
      </c>
      <c r="D198" s="17">
        <v>1</v>
      </c>
      <c r="E198" s="17">
        <v>10.252748066175601</v>
      </c>
      <c r="F198" s="17">
        <v>1</v>
      </c>
      <c r="G198" s="17">
        <v>1.79730002320143</v>
      </c>
    </row>
    <row r="199" spans="1:7" x14ac:dyDescent="0.2">
      <c r="A199" s="16" t="s">
        <v>6057</v>
      </c>
      <c r="B199" s="17">
        <v>1</v>
      </c>
      <c r="C199" s="17">
        <v>27.2143269631541</v>
      </c>
      <c r="D199" s="17">
        <v>8.6159023176493399</v>
      </c>
      <c r="E199" s="17">
        <v>22.1518843067322</v>
      </c>
      <c r="F199" s="17">
        <v>58.727210647462599</v>
      </c>
      <c r="G199" s="17">
        <v>16.698982469541399</v>
      </c>
    </row>
    <row r="200" spans="1:7" x14ac:dyDescent="0.2">
      <c r="A200" s="16" t="s">
        <v>6355</v>
      </c>
      <c r="B200" s="17">
        <v>1</v>
      </c>
      <c r="C200" s="17">
        <v>1</v>
      </c>
      <c r="D200" s="17">
        <v>10.1105253347716</v>
      </c>
      <c r="E200" s="17">
        <v>6.6840465864458301</v>
      </c>
      <c r="F200" s="17">
        <v>32.985721378683003</v>
      </c>
      <c r="G200" s="17">
        <v>2.9551431506936399</v>
      </c>
    </row>
    <row r="201" spans="1:7" x14ac:dyDescent="0.2">
      <c r="A201" s="16" t="s">
        <v>6356</v>
      </c>
      <c r="B201" s="17">
        <v>22.7101585777746</v>
      </c>
      <c r="C201" s="17">
        <v>10.083742640529801</v>
      </c>
      <c r="D201" s="17">
        <v>1</v>
      </c>
      <c r="E201" s="17">
        <v>8.65304170142422</v>
      </c>
      <c r="F201" s="17">
        <v>1</v>
      </c>
      <c r="G201" s="17">
        <v>11.5492305702547</v>
      </c>
    </row>
    <row r="202" spans="1:7" x14ac:dyDescent="0.2">
      <c r="A202" s="16" t="s">
        <v>99</v>
      </c>
      <c r="B202" s="17">
        <v>1</v>
      </c>
      <c r="C202" s="17">
        <v>12.373068687638</v>
      </c>
      <c r="D202" s="17">
        <v>6.9149942409624297</v>
      </c>
      <c r="E202" s="17">
        <v>1</v>
      </c>
      <c r="F202" s="17">
        <v>1</v>
      </c>
      <c r="G202" s="17">
        <v>5.48213973456643</v>
      </c>
    </row>
    <row r="203" spans="1:7" x14ac:dyDescent="0.2">
      <c r="A203" s="16" t="s">
        <v>6357</v>
      </c>
      <c r="B203" s="17">
        <v>1</v>
      </c>
      <c r="C203" s="17">
        <v>4.9063016752164197</v>
      </c>
      <c r="D203" s="17">
        <v>1</v>
      </c>
      <c r="E203" s="17">
        <v>16.863844960616198</v>
      </c>
      <c r="F203" s="17">
        <v>1</v>
      </c>
      <c r="G203" s="17">
        <v>1</v>
      </c>
    </row>
    <row r="204" spans="1:7" x14ac:dyDescent="0.2">
      <c r="A204" s="16" t="s">
        <v>100</v>
      </c>
      <c r="B204" s="17">
        <v>8.9744816586922003</v>
      </c>
      <c r="C204" s="17">
        <v>65.097679667450805</v>
      </c>
      <c r="D204" s="17">
        <v>38.736497177021398</v>
      </c>
      <c r="E204" s="17">
        <v>164.18067805659501</v>
      </c>
      <c r="F204" s="17">
        <v>99.582998118482095</v>
      </c>
      <c r="G204" s="17">
        <v>85.605526403101706</v>
      </c>
    </row>
    <row r="205" spans="1:7" x14ac:dyDescent="0.2">
      <c r="A205" s="16" t="s">
        <v>6358</v>
      </c>
      <c r="B205" s="17">
        <v>1</v>
      </c>
      <c r="C205" s="17">
        <v>25.661685836295401</v>
      </c>
      <c r="D205" s="17">
        <v>14.8269323415093</v>
      </c>
      <c r="E205" s="17">
        <v>65.8675041269953</v>
      </c>
      <c r="F205" s="17">
        <v>53.972248120209798</v>
      </c>
      <c r="G205" s="17">
        <v>20.751218333566399</v>
      </c>
    </row>
    <row r="206" spans="1:7" x14ac:dyDescent="0.2">
      <c r="A206" s="16" t="s">
        <v>6359</v>
      </c>
      <c r="B206" s="17">
        <v>34.904498558900698</v>
      </c>
      <c r="C206" s="17">
        <v>30.885588248642101</v>
      </c>
      <c r="D206" s="17">
        <v>23.018665821369499</v>
      </c>
      <c r="E206" s="17">
        <v>18.531848786549801</v>
      </c>
      <c r="F206" s="17">
        <v>32.749479981804903</v>
      </c>
      <c r="G206" s="17">
        <v>231.08498232932101</v>
      </c>
    </row>
    <row r="207" spans="1:7" x14ac:dyDescent="0.2">
      <c r="A207" s="16" t="s">
        <v>3619</v>
      </c>
      <c r="B207" s="17">
        <v>41.422585803744603</v>
      </c>
      <c r="C207" s="17">
        <v>16.0246752108328</v>
      </c>
      <c r="D207" s="17">
        <v>4.8808719366245796</v>
      </c>
      <c r="E207" s="17">
        <v>5.0765909915492102</v>
      </c>
      <c r="F207" s="17">
        <v>8.6145224171539994</v>
      </c>
      <c r="G207" s="17">
        <v>15.297260443549501</v>
      </c>
    </row>
    <row r="208" spans="1:7" x14ac:dyDescent="0.2">
      <c r="A208" s="16" t="s">
        <v>104</v>
      </c>
      <c r="B208" s="17">
        <v>1</v>
      </c>
      <c r="C208" s="17">
        <v>32.496369730521202</v>
      </c>
      <c r="D208" s="17">
        <v>4.7246935313583496</v>
      </c>
      <c r="E208" s="17">
        <v>22.632498880776701</v>
      </c>
      <c r="F208" s="17">
        <v>41.774959870412303</v>
      </c>
      <c r="G208" s="17">
        <v>8.5892596268626402</v>
      </c>
    </row>
    <row r="209" spans="1:7" x14ac:dyDescent="0.2">
      <c r="A209" s="16" t="s">
        <v>106</v>
      </c>
      <c r="B209" s="17">
        <v>7.6934404283801996</v>
      </c>
      <c r="C209" s="17">
        <v>16.667391807969601</v>
      </c>
      <c r="D209" s="17">
        <v>1</v>
      </c>
      <c r="E209" s="17">
        <v>16.828594465787699</v>
      </c>
      <c r="F209" s="17">
        <v>1</v>
      </c>
      <c r="G209" s="17">
        <v>10.2386264553495</v>
      </c>
    </row>
    <row r="210" spans="1:7" x14ac:dyDescent="0.2">
      <c r="A210" s="16" t="s">
        <v>107</v>
      </c>
      <c r="B210" s="17">
        <v>7.17951490807972</v>
      </c>
      <c r="C210" s="17">
        <v>18.626575879660901</v>
      </c>
      <c r="D210" s="17">
        <v>6.0072326694113602</v>
      </c>
      <c r="E210" s="17">
        <v>42.128939138485499</v>
      </c>
      <c r="F210" s="17">
        <v>7.8132886381598601</v>
      </c>
      <c r="G210" s="17">
        <v>1.5936395088464099</v>
      </c>
    </row>
    <row r="211" spans="1:7" x14ac:dyDescent="0.2">
      <c r="A211" s="16" t="s">
        <v>6182</v>
      </c>
      <c r="B211" s="17">
        <v>1</v>
      </c>
      <c r="C211" s="17">
        <v>1</v>
      </c>
      <c r="D211" s="17">
        <v>7.7475280904371298</v>
      </c>
      <c r="E211" s="17">
        <v>1</v>
      </c>
      <c r="F211" s="17">
        <v>1</v>
      </c>
      <c r="G211" s="17">
        <v>1</v>
      </c>
    </row>
    <row r="212" spans="1:7" x14ac:dyDescent="0.2">
      <c r="A212" s="16" t="s">
        <v>6360</v>
      </c>
      <c r="B212" s="17">
        <v>1</v>
      </c>
      <c r="C212" s="17">
        <v>2.30498556685962</v>
      </c>
      <c r="D212" s="17">
        <v>8.41491845720474</v>
      </c>
      <c r="E212" s="17">
        <v>9.1219593414715394</v>
      </c>
      <c r="F212" s="17">
        <v>1</v>
      </c>
      <c r="G212" s="17">
        <v>1</v>
      </c>
    </row>
    <row r="213" spans="1:7" x14ac:dyDescent="0.2">
      <c r="A213" s="16" t="s">
        <v>6361</v>
      </c>
      <c r="B213" s="17">
        <v>1</v>
      </c>
      <c r="C213" s="17">
        <v>3.2372165446637902</v>
      </c>
      <c r="D213" s="17">
        <v>1</v>
      </c>
      <c r="E213" s="17">
        <v>22.949486441120499</v>
      </c>
      <c r="F213" s="17">
        <v>28.762100629485801</v>
      </c>
      <c r="G213" s="17">
        <v>1</v>
      </c>
    </row>
    <row r="214" spans="1:7" x14ac:dyDescent="0.2">
      <c r="A214" s="16" t="s">
        <v>6362</v>
      </c>
      <c r="B214" s="17">
        <v>1</v>
      </c>
      <c r="C214" s="17">
        <v>3.0549408998997198</v>
      </c>
      <c r="D214" s="17">
        <v>6.3817726011533198</v>
      </c>
      <c r="E214" s="17">
        <v>1</v>
      </c>
      <c r="F214" s="17">
        <v>23.110427324017799</v>
      </c>
      <c r="G214" s="17">
        <v>1</v>
      </c>
    </row>
    <row r="215" spans="1:7" x14ac:dyDescent="0.2">
      <c r="A215" s="16" t="s">
        <v>108</v>
      </c>
      <c r="B215" s="17">
        <v>1</v>
      </c>
      <c r="C215" s="17">
        <v>3.5688318494048001</v>
      </c>
      <c r="D215" s="17">
        <v>1</v>
      </c>
      <c r="E215" s="17">
        <v>1</v>
      </c>
      <c r="F215" s="17">
        <v>28.624143482939999</v>
      </c>
      <c r="G215" s="17">
        <v>1</v>
      </c>
    </row>
    <row r="216" spans="1:7" x14ac:dyDescent="0.2">
      <c r="A216" s="16" t="s">
        <v>109</v>
      </c>
      <c r="B216" s="17">
        <v>1</v>
      </c>
      <c r="C216" s="17">
        <v>1</v>
      </c>
      <c r="D216" s="17">
        <v>1</v>
      </c>
      <c r="E216" s="17">
        <v>1</v>
      </c>
      <c r="F216" s="17">
        <v>1</v>
      </c>
      <c r="G216" s="17">
        <v>10.741654701586601</v>
      </c>
    </row>
    <row r="217" spans="1:7" x14ac:dyDescent="0.2">
      <c r="A217" s="16" t="s">
        <v>6363</v>
      </c>
      <c r="B217" s="17">
        <v>1</v>
      </c>
      <c r="C217" s="17">
        <v>4.9937243498064996</v>
      </c>
      <c r="D217" s="17">
        <v>1</v>
      </c>
      <c r="E217" s="17">
        <v>7.5706476030277496</v>
      </c>
      <c r="F217" s="17">
        <v>15.4959049068638</v>
      </c>
      <c r="G217" s="17">
        <v>1</v>
      </c>
    </row>
    <row r="218" spans="1:7" x14ac:dyDescent="0.2">
      <c r="A218" s="16" t="s">
        <v>6364</v>
      </c>
      <c r="B218" s="17">
        <v>7.1718870544669198</v>
      </c>
      <c r="C218" s="17">
        <v>3.0105756278022402</v>
      </c>
      <c r="D218" s="17">
        <v>8.6318768062948799</v>
      </c>
      <c r="E218" s="17">
        <v>16.713714850714201</v>
      </c>
      <c r="F218" s="17">
        <v>1</v>
      </c>
      <c r="G218" s="17">
        <v>9.3094808840048202</v>
      </c>
    </row>
    <row r="219" spans="1:7" x14ac:dyDescent="0.2">
      <c r="A219" s="16" t="s">
        <v>112</v>
      </c>
      <c r="B219" s="17">
        <v>43.307699461711699</v>
      </c>
      <c r="C219" s="17">
        <v>1</v>
      </c>
      <c r="D219" s="17">
        <v>1</v>
      </c>
      <c r="E219" s="17">
        <v>1</v>
      </c>
      <c r="F219" s="17">
        <v>1</v>
      </c>
      <c r="G219" s="17">
        <v>1</v>
      </c>
    </row>
    <row r="220" spans="1:7" x14ac:dyDescent="0.2">
      <c r="A220" s="16" t="s">
        <v>113</v>
      </c>
      <c r="B220" s="17">
        <v>16.749749024769201</v>
      </c>
      <c r="C220" s="17">
        <v>12.8934564824548</v>
      </c>
      <c r="D220" s="17">
        <v>13.6863215903147</v>
      </c>
      <c r="E220" s="17">
        <v>9.54299261031138</v>
      </c>
      <c r="F220" s="17">
        <v>5.4086462370000001</v>
      </c>
      <c r="G220" s="17">
        <v>114.911070941663</v>
      </c>
    </row>
    <row r="221" spans="1:7" x14ac:dyDescent="0.2">
      <c r="A221" s="16" t="s">
        <v>114</v>
      </c>
      <c r="B221" s="17">
        <v>74.788074967673296</v>
      </c>
      <c r="C221" s="17">
        <v>3.59796942709578</v>
      </c>
      <c r="D221" s="17">
        <v>17.0893719728798</v>
      </c>
      <c r="E221" s="17">
        <v>1</v>
      </c>
      <c r="F221" s="17">
        <v>5.4086462370000001</v>
      </c>
      <c r="G221" s="17">
        <v>2.2146904665018701</v>
      </c>
    </row>
    <row r="222" spans="1:7" x14ac:dyDescent="0.2">
      <c r="A222" s="16" t="s">
        <v>115</v>
      </c>
      <c r="B222" s="17">
        <v>22.067324886916001</v>
      </c>
      <c r="C222" s="17">
        <v>9.8941113844062194</v>
      </c>
      <c r="D222" s="17">
        <v>5.5086628184346598</v>
      </c>
      <c r="E222" s="17">
        <v>1</v>
      </c>
      <c r="F222" s="17">
        <v>22.601488749155301</v>
      </c>
      <c r="G222" s="17">
        <v>2.2978033285952</v>
      </c>
    </row>
    <row r="223" spans="1:7" x14ac:dyDescent="0.2">
      <c r="A223" s="16" t="s">
        <v>6365</v>
      </c>
      <c r="B223" s="17">
        <v>1</v>
      </c>
      <c r="C223" s="17">
        <v>2.7001927905407102</v>
      </c>
      <c r="D223" s="17">
        <v>9.5996858357491597</v>
      </c>
      <c r="E223" s="17">
        <v>1</v>
      </c>
      <c r="F223" s="17">
        <v>1</v>
      </c>
      <c r="G223" s="17">
        <v>2.1377681305128999</v>
      </c>
    </row>
    <row r="224" spans="1:7" x14ac:dyDescent="0.2">
      <c r="A224" s="16" t="s">
        <v>116</v>
      </c>
      <c r="B224" s="17">
        <v>387.72667535593501</v>
      </c>
      <c r="C224" s="17">
        <v>1</v>
      </c>
      <c r="D224" s="17">
        <v>1</v>
      </c>
      <c r="E224" s="17">
        <v>1</v>
      </c>
      <c r="F224" s="17">
        <v>1</v>
      </c>
      <c r="G224" s="17">
        <v>7.7806630807612498</v>
      </c>
    </row>
    <row r="225" spans="1:7" x14ac:dyDescent="0.2">
      <c r="A225" s="16" t="s">
        <v>6366</v>
      </c>
      <c r="B225" s="17">
        <v>17.4541341011928</v>
      </c>
      <c r="C225" s="17">
        <v>4.4383466626641903</v>
      </c>
      <c r="D225" s="17">
        <v>8.6423969613829605</v>
      </c>
      <c r="E225" s="17">
        <v>27.768935417484698</v>
      </c>
      <c r="F225" s="17">
        <v>1</v>
      </c>
      <c r="G225" s="17">
        <v>5.3569330191924296</v>
      </c>
    </row>
    <row r="226" spans="1:7" x14ac:dyDescent="0.2">
      <c r="A226" s="16" t="s">
        <v>117</v>
      </c>
      <c r="B226" s="17">
        <v>96.110684163046002</v>
      </c>
      <c r="C226" s="17">
        <v>3.4528346906207501</v>
      </c>
      <c r="D226" s="17">
        <v>5.3975696602874104</v>
      </c>
      <c r="E226" s="17">
        <v>1</v>
      </c>
      <c r="F226" s="17">
        <v>1</v>
      </c>
      <c r="G226" s="17">
        <v>64.661625550725105</v>
      </c>
    </row>
    <row r="227" spans="1:7" x14ac:dyDescent="0.2">
      <c r="A227" s="16" t="s">
        <v>3626</v>
      </c>
      <c r="B227" s="17">
        <v>1</v>
      </c>
      <c r="C227" s="17">
        <v>54.974351395308098</v>
      </c>
      <c r="D227" s="17">
        <v>35.4590390463826</v>
      </c>
      <c r="E227" s="17">
        <v>146.67656923695299</v>
      </c>
      <c r="F227" s="17">
        <v>54.376825114766497</v>
      </c>
      <c r="G227" s="17">
        <v>31.059844989028601</v>
      </c>
    </row>
    <row r="228" spans="1:7" x14ac:dyDescent="0.2">
      <c r="A228" s="16" t="s">
        <v>6367</v>
      </c>
      <c r="B228" s="17">
        <v>14.4888421206781</v>
      </c>
      <c r="C228" s="17">
        <v>7.4093339418559898</v>
      </c>
      <c r="D228" s="17">
        <v>7.4770293874538298</v>
      </c>
      <c r="E228" s="17">
        <v>1</v>
      </c>
      <c r="F228" s="17">
        <v>1</v>
      </c>
      <c r="G228" s="17">
        <v>1</v>
      </c>
    </row>
    <row r="229" spans="1:7" x14ac:dyDescent="0.2">
      <c r="A229" s="16" t="s">
        <v>118</v>
      </c>
      <c r="B229" s="17">
        <v>1</v>
      </c>
      <c r="C229" s="17">
        <v>3.0105756278022402</v>
      </c>
      <c r="D229" s="17">
        <v>1</v>
      </c>
      <c r="E229" s="17">
        <v>4.8837967997514404</v>
      </c>
      <c r="F229" s="17">
        <v>1</v>
      </c>
      <c r="G229" s="17">
        <v>23.2092535247493</v>
      </c>
    </row>
    <row r="230" spans="1:7" x14ac:dyDescent="0.2">
      <c r="A230" s="16" t="s">
        <v>6368</v>
      </c>
      <c r="B230" s="17">
        <v>27.766094954014399</v>
      </c>
      <c r="C230" s="17">
        <v>1</v>
      </c>
      <c r="D230" s="17">
        <v>4.9177584153450704</v>
      </c>
      <c r="E230" s="17">
        <v>15.624837234729499</v>
      </c>
      <c r="F230" s="17">
        <v>25.287895000780502</v>
      </c>
      <c r="G230" s="17">
        <v>2.5296322389446799</v>
      </c>
    </row>
    <row r="231" spans="1:7" x14ac:dyDescent="0.2">
      <c r="A231" s="16" t="s">
        <v>6369</v>
      </c>
      <c r="B231" s="17">
        <v>1</v>
      </c>
      <c r="C231" s="17">
        <v>8.4702874451560692</v>
      </c>
      <c r="D231" s="17">
        <v>15.890914529027</v>
      </c>
      <c r="E231" s="17">
        <v>9.1219593414715394</v>
      </c>
      <c r="F231" s="17">
        <v>1</v>
      </c>
      <c r="G231" s="17">
        <v>2.8481856362963498</v>
      </c>
    </row>
    <row r="232" spans="1:7" x14ac:dyDescent="0.2">
      <c r="A232" s="16" t="s">
        <v>119</v>
      </c>
      <c r="B232" s="17">
        <v>84.819138852040197</v>
      </c>
      <c r="C232" s="17">
        <v>2.08997765545806</v>
      </c>
      <c r="D232" s="17">
        <v>1</v>
      </c>
      <c r="E232" s="17">
        <v>1</v>
      </c>
      <c r="F232" s="17">
        <v>1</v>
      </c>
      <c r="G232" s="17">
        <v>12.4591289261916</v>
      </c>
    </row>
    <row r="233" spans="1:7" x14ac:dyDescent="0.2">
      <c r="A233" s="16" t="s">
        <v>120</v>
      </c>
      <c r="B233" s="17">
        <v>1</v>
      </c>
      <c r="C233" s="17">
        <v>122.876216781819</v>
      </c>
      <c r="D233" s="17">
        <v>146.766964947432</v>
      </c>
      <c r="E233" s="17">
        <v>69.301646120295203</v>
      </c>
      <c r="F233" s="17">
        <v>21.504707530801401</v>
      </c>
      <c r="G233" s="17">
        <v>3.0989506724638298</v>
      </c>
    </row>
    <row r="234" spans="1:7" x14ac:dyDescent="0.2">
      <c r="A234" s="16" t="s">
        <v>121</v>
      </c>
      <c r="B234" s="17">
        <v>20.9981127129283</v>
      </c>
      <c r="C234" s="17">
        <v>35.519373598919003</v>
      </c>
      <c r="D234" s="17">
        <v>55.219886110083202</v>
      </c>
      <c r="E234" s="17">
        <v>14.102440336891201</v>
      </c>
      <c r="F234" s="17">
        <v>12.687294741885999</v>
      </c>
      <c r="G234" s="17">
        <v>2.7715508377543099</v>
      </c>
    </row>
    <row r="235" spans="1:7" x14ac:dyDescent="0.2">
      <c r="A235" s="16" t="s">
        <v>122</v>
      </c>
      <c r="B235" s="17">
        <v>60.290681261264098</v>
      </c>
      <c r="C235" s="17">
        <v>1.54498882772903</v>
      </c>
      <c r="D235" s="17">
        <v>6.2950464694399297</v>
      </c>
      <c r="E235" s="17">
        <v>1</v>
      </c>
      <c r="F235" s="17">
        <v>1</v>
      </c>
      <c r="G235" s="17">
        <v>1.4112263138783501</v>
      </c>
    </row>
    <row r="236" spans="1:7" x14ac:dyDescent="0.2">
      <c r="A236" s="16" t="s">
        <v>123</v>
      </c>
      <c r="B236" s="17">
        <v>1</v>
      </c>
      <c r="C236" s="17">
        <v>28.297255178969699</v>
      </c>
      <c r="D236" s="17">
        <v>17.2866558137822</v>
      </c>
      <c r="E236" s="17">
        <v>30.085252240575201</v>
      </c>
      <c r="F236" s="17">
        <v>55.333208047988599</v>
      </c>
      <c r="G236" s="17">
        <v>3.28960026869184</v>
      </c>
    </row>
    <row r="237" spans="1:7" x14ac:dyDescent="0.2">
      <c r="A237" s="16" t="s">
        <v>3630</v>
      </c>
      <c r="B237" s="17">
        <v>24.945833436627101</v>
      </c>
      <c r="C237" s="17">
        <v>3.54110233019084</v>
      </c>
      <c r="D237" s="17">
        <v>3.0932325790718598</v>
      </c>
      <c r="E237" s="17">
        <v>1</v>
      </c>
      <c r="F237" s="17">
        <v>13.828900948055701</v>
      </c>
      <c r="G237" s="17">
        <v>3.7373192583504098</v>
      </c>
    </row>
    <row r="238" spans="1:7" x14ac:dyDescent="0.2">
      <c r="A238" s="16" t="s">
        <v>4756</v>
      </c>
      <c r="B238" s="17">
        <v>31.687197211985499</v>
      </c>
      <c r="C238" s="17">
        <v>8.2303483855635999</v>
      </c>
      <c r="D238" s="17">
        <v>1</v>
      </c>
      <c r="E238" s="17">
        <v>1</v>
      </c>
      <c r="F238" s="17">
        <v>1</v>
      </c>
      <c r="G238" s="17">
        <v>3.3184481284948002</v>
      </c>
    </row>
    <row r="239" spans="1:7" x14ac:dyDescent="0.2">
      <c r="A239" s="16" t="s">
        <v>6370</v>
      </c>
      <c r="B239" s="17">
        <v>27.560437989009301</v>
      </c>
      <c r="C239" s="17">
        <v>1</v>
      </c>
      <c r="D239" s="17">
        <v>1</v>
      </c>
      <c r="E239" s="17">
        <v>1</v>
      </c>
      <c r="F239" s="17">
        <v>1</v>
      </c>
      <c r="G239" s="17">
        <v>1</v>
      </c>
    </row>
    <row r="240" spans="1:7" x14ac:dyDescent="0.2">
      <c r="A240" s="16" t="s">
        <v>6371</v>
      </c>
      <c r="B240" s="17">
        <v>1</v>
      </c>
      <c r="C240" s="17">
        <v>4.5791456027928401</v>
      </c>
      <c r="D240" s="17">
        <v>1</v>
      </c>
      <c r="E240" s="17">
        <v>15.050039771458399</v>
      </c>
      <c r="F240" s="17">
        <v>11.5278672646494</v>
      </c>
      <c r="G240" s="17">
        <v>1.85189469900004</v>
      </c>
    </row>
    <row r="241" spans="1:7" x14ac:dyDescent="0.2">
      <c r="A241" s="16" t="s">
        <v>6058</v>
      </c>
      <c r="B241" s="17">
        <v>11.928961748633901</v>
      </c>
      <c r="C241" s="17">
        <v>16.073585548781001</v>
      </c>
      <c r="D241" s="17">
        <v>3.8284862507283401</v>
      </c>
      <c r="E241" s="17">
        <v>22.202677723062301</v>
      </c>
      <c r="F241" s="17">
        <v>58.213505639205799</v>
      </c>
      <c r="G241" s="17">
        <v>14.1007835202264</v>
      </c>
    </row>
    <row r="242" spans="1:7" x14ac:dyDescent="0.2">
      <c r="A242" s="16" t="s">
        <v>126</v>
      </c>
      <c r="B242" s="17">
        <v>28.526966750985899</v>
      </c>
      <c r="C242" s="17">
        <v>1</v>
      </c>
      <c r="D242" s="17">
        <v>1</v>
      </c>
      <c r="E242" s="17">
        <v>1</v>
      </c>
      <c r="F242" s="17">
        <v>1</v>
      </c>
      <c r="G242" s="17">
        <v>1</v>
      </c>
    </row>
    <row r="243" spans="1:7" x14ac:dyDescent="0.2">
      <c r="A243" s="16" t="s">
        <v>127</v>
      </c>
      <c r="B243" s="17">
        <v>438.30104263959697</v>
      </c>
      <c r="C243" s="17">
        <v>45.420257315417402</v>
      </c>
      <c r="D243" s="17">
        <v>139.497617283344</v>
      </c>
      <c r="E243" s="17">
        <v>14.768130907388599</v>
      </c>
      <c r="F243" s="17">
        <v>12.687294741885999</v>
      </c>
      <c r="G243" s="17">
        <v>20.120935201191202</v>
      </c>
    </row>
    <row r="244" spans="1:7" x14ac:dyDescent="0.2">
      <c r="A244" s="16" t="s">
        <v>129</v>
      </c>
      <c r="B244" s="17">
        <v>128.880932365284</v>
      </c>
      <c r="C244" s="17">
        <v>2.30498556685962</v>
      </c>
      <c r="D244" s="17">
        <v>1</v>
      </c>
      <c r="E244" s="17">
        <v>1</v>
      </c>
      <c r="F244" s="17">
        <v>1</v>
      </c>
      <c r="G244" s="17">
        <v>1.3582878427202301</v>
      </c>
    </row>
    <row r="245" spans="1:7" x14ac:dyDescent="0.2">
      <c r="A245" s="16" t="s">
        <v>130</v>
      </c>
      <c r="B245" s="17">
        <v>98.477613511253395</v>
      </c>
      <c r="C245" s="17">
        <v>1.79663247520083</v>
      </c>
      <c r="D245" s="17">
        <v>1</v>
      </c>
      <c r="E245" s="17">
        <v>1</v>
      </c>
      <c r="F245" s="17">
        <v>1</v>
      </c>
      <c r="G245" s="17">
        <v>1</v>
      </c>
    </row>
    <row r="246" spans="1:7" x14ac:dyDescent="0.2">
      <c r="A246" s="16" t="s">
        <v>6372</v>
      </c>
      <c r="B246" s="17">
        <v>35.088867140008503</v>
      </c>
      <c r="C246" s="17">
        <v>5.1455262173484302</v>
      </c>
      <c r="D246" s="17">
        <v>3.09890017630762</v>
      </c>
      <c r="E246" s="17">
        <v>1</v>
      </c>
      <c r="F246" s="17">
        <v>15.936513501649401</v>
      </c>
      <c r="G246" s="17">
        <v>31.146157154602299</v>
      </c>
    </row>
    <row r="247" spans="1:7" x14ac:dyDescent="0.2">
      <c r="A247" s="16" t="s">
        <v>6373</v>
      </c>
      <c r="B247" s="17">
        <v>12.8518518518518</v>
      </c>
      <c r="C247" s="17">
        <v>5.1741692752783504</v>
      </c>
      <c r="D247" s="17">
        <v>1</v>
      </c>
      <c r="E247" s="17">
        <v>1</v>
      </c>
      <c r="F247" s="17">
        <v>1</v>
      </c>
      <c r="G247" s="17">
        <v>1</v>
      </c>
    </row>
    <row r="248" spans="1:7" x14ac:dyDescent="0.2">
      <c r="A248" s="16" t="s">
        <v>131</v>
      </c>
      <c r="B248" s="17">
        <v>1</v>
      </c>
      <c r="C248" s="17">
        <v>1</v>
      </c>
      <c r="D248" s="17">
        <v>1</v>
      </c>
      <c r="E248" s="17">
        <v>1</v>
      </c>
      <c r="F248" s="17">
        <v>11.566914989168801</v>
      </c>
      <c r="G248" s="17">
        <v>1</v>
      </c>
    </row>
    <row r="249" spans="1:7" x14ac:dyDescent="0.2">
      <c r="A249" s="16" t="s">
        <v>132</v>
      </c>
      <c r="B249" s="17">
        <v>7.1718870544669198</v>
      </c>
      <c r="C249" s="17">
        <v>12.366121343988199</v>
      </c>
      <c r="D249" s="17">
        <v>8.1016058495480294</v>
      </c>
      <c r="E249" s="17">
        <v>33.688369060815504</v>
      </c>
      <c r="F249" s="17">
        <v>11.612331529237</v>
      </c>
      <c r="G249" s="17">
        <v>9.88677333089786</v>
      </c>
    </row>
    <row r="250" spans="1:7" x14ac:dyDescent="0.2">
      <c r="A250" s="16" t="s">
        <v>133</v>
      </c>
      <c r="B250" s="17">
        <v>1</v>
      </c>
      <c r="C250" s="17">
        <v>5.5294368098270699</v>
      </c>
      <c r="D250" s="17">
        <v>1</v>
      </c>
      <c r="E250" s="17">
        <v>1</v>
      </c>
      <c r="F250" s="17">
        <v>1</v>
      </c>
      <c r="G250" s="17">
        <v>1</v>
      </c>
    </row>
    <row r="251" spans="1:7" x14ac:dyDescent="0.2">
      <c r="A251" s="16" t="s">
        <v>6374</v>
      </c>
      <c r="B251" s="17">
        <v>26.1572327044024</v>
      </c>
      <c r="C251" s="17">
        <v>5.3730003931099501</v>
      </c>
      <c r="D251" s="17">
        <v>3.0671834625323</v>
      </c>
      <c r="E251" s="17">
        <v>12.7670156999345</v>
      </c>
      <c r="F251" s="17">
        <v>1</v>
      </c>
      <c r="G251" s="17">
        <v>1</v>
      </c>
    </row>
    <row r="252" spans="1:7" x14ac:dyDescent="0.2">
      <c r="A252" s="16" t="s">
        <v>6375</v>
      </c>
      <c r="B252" s="17">
        <v>1</v>
      </c>
      <c r="C252" s="17">
        <v>4.3165343048638203</v>
      </c>
      <c r="D252" s="17">
        <v>1</v>
      </c>
      <c r="E252" s="17">
        <v>1</v>
      </c>
      <c r="F252" s="17">
        <v>13.0957011877979</v>
      </c>
      <c r="G252" s="17">
        <v>3.2289627583935299</v>
      </c>
    </row>
    <row r="253" spans="1:7" x14ac:dyDescent="0.2">
      <c r="A253" s="16" t="s">
        <v>136</v>
      </c>
      <c r="B253" s="17">
        <v>32.279343325228801</v>
      </c>
      <c r="C253" s="17">
        <v>37.632005863243101</v>
      </c>
      <c r="D253" s="17">
        <v>40.956918622401801</v>
      </c>
      <c r="E253" s="17">
        <v>28.137785155317701</v>
      </c>
      <c r="F253" s="17">
        <v>16.0209777662369</v>
      </c>
      <c r="G253" s="17">
        <v>268.57285891651497</v>
      </c>
    </row>
    <row r="254" spans="1:7" x14ac:dyDescent="0.2">
      <c r="A254" s="16" t="s">
        <v>137</v>
      </c>
      <c r="B254" s="17">
        <v>1</v>
      </c>
      <c r="C254" s="17">
        <v>3.4947236594602402</v>
      </c>
      <c r="D254" s="17">
        <v>1</v>
      </c>
      <c r="E254" s="17">
        <v>11.813539663175201</v>
      </c>
      <c r="F254" s="17">
        <v>1</v>
      </c>
      <c r="G254" s="17">
        <v>2.6478536705940501</v>
      </c>
    </row>
    <row r="255" spans="1:7" x14ac:dyDescent="0.2">
      <c r="A255" s="16" t="s">
        <v>138</v>
      </c>
      <c r="B255" s="17">
        <v>1</v>
      </c>
      <c r="C255" s="17">
        <v>5.4749997887989696</v>
      </c>
      <c r="D255" s="17">
        <v>8.1424490029141108</v>
      </c>
      <c r="E255" s="17">
        <v>5.8878244293464901</v>
      </c>
      <c r="F255" s="17">
        <v>1</v>
      </c>
      <c r="G255" s="17">
        <v>91.860455700216605</v>
      </c>
    </row>
    <row r="256" spans="1:7" x14ac:dyDescent="0.2">
      <c r="A256" s="16" t="s">
        <v>6376</v>
      </c>
      <c r="B256" s="17">
        <v>1</v>
      </c>
      <c r="C256" s="17">
        <v>8.4752894025593797</v>
      </c>
      <c r="D256" s="17">
        <v>9.5090324210071095</v>
      </c>
      <c r="E256" s="17">
        <v>22.012145849627899</v>
      </c>
      <c r="F256" s="17">
        <v>1</v>
      </c>
      <c r="G256" s="17">
        <v>13.680842927232399</v>
      </c>
    </row>
    <row r="257" spans="1:7" x14ac:dyDescent="0.2">
      <c r="A257" s="16" t="s">
        <v>139</v>
      </c>
      <c r="B257" s="17">
        <v>1</v>
      </c>
      <c r="C257" s="17">
        <v>1</v>
      </c>
      <c r="D257" s="17">
        <v>8.2493185640549793</v>
      </c>
      <c r="E257" s="17">
        <v>1</v>
      </c>
      <c r="F257" s="17">
        <v>1</v>
      </c>
      <c r="G257" s="17">
        <v>3.2015840376288902</v>
      </c>
    </row>
    <row r="258" spans="1:7" x14ac:dyDescent="0.2">
      <c r="A258" s="16" t="s">
        <v>6377</v>
      </c>
      <c r="B258" s="17">
        <v>24.158793839711201</v>
      </c>
      <c r="C258" s="17">
        <v>3.3072628018476502</v>
      </c>
      <c r="D258" s="17">
        <v>6.5922045137807501</v>
      </c>
      <c r="E258" s="17">
        <v>8.6747148843420394</v>
      </c>
      <c r="F258" s="17">
        <v>1</v>
      </c>
      <c r="G258" s="17">
        <v>15.678825209268799</v>
      </c>
    </row>
    <row r="259" spans="1:7" x14ac:dyDescent="0.2">
      <c r="A259" s="16" t="s">
        <v>6378</v>
      </c>
      <c r="B259" s="17">
        <v>1</v>
      </c>
      <c r="C259" s="17">
        <v>13.595439711848501</v>
      </c>
      <c r="D259" s="17">
        <v>8.5298175784971892</v>
      </c>
      <c r="E259" s="17">
        <v>1</v>
      </c>
      <c r="F259" s="17">
        <v>1</v>
      </c>
      <c r="G259" s="17">
        <v>3.1581477152442399</v>
      </c>
    </row>
    <row r="260" spans="1:7" x14ac:dyDescent="0.2">
      <c r="A260" s="16" t="s">
        <v>140</v>
      </c>
      <c r="B260" s="17">
        <v>80.028188355773196</v>
      </c>
      <c r="C260" s="17">
        <v>7.78905448479901</v>
      </c>
      <c r="D260" s="17">
        <v>3.2001716133858502</v>
      </c>
      <c r="E260" s="17">
        <v>7.4167966067979503</v>
      </c>
      <c r="F260" s="17">
        <v>1</v>
      </c>
      <c r="G260" s="17">
        <v>57.661735910451803</v>
      </c>
    </row>
    <row r="261" spans="1:7" x14ac:dyDescent="0.2">
      <c r="A261" s="16" t="s">
        <v>141</v>
      </c>
      <c r="B261" s="17">
        <v>49.335460104503497</v>
      </c>
      <c r="C261" s="17">
        <v>5.6769657554492898</v>
      </c>
      <c r="D261" s="17">
        <v>7.2758362787607602</v>
      </c>
      <c r="E261" s="17">
        <v>23.501805976998501</v>
      </c>
      <c r="F261" s="17">
        <v>1</v>
      </c>
      <c r="G261" s="17">
        <v>1.7165756854404699</v>
      </c>
    </row>
    <row r="262" spans="1:7" x14ac:dyDescent="0.2">
      <c r="A262" s="16" t="s">
        <v>142</v>
      </c>
      <c r="B262" s="17">
        <v>7.7046597385182798</v>
      </c>
      <c r="C262" s="17">
        <v>6.7034932172039401</v>
      </c>
      <c r="D262" s="17">
        <v>12.5975689350403</v>
      </c>
      <c r="E262" s="17">
        <v>12.3884872312711</v>
      </c>
      <c r="F262" s="17">
        <v>40.091914897745802</v>
      </c>
      <c r="G262" s="17">
        <v>7.5971108178032098</v>
      </c>
    </row>
    <row r="263" spans="1:7" x14ac:dyDescent="0.2">
      <c r="A263" s="16" t="s">
        <v>6379</v>
      </c>
      <c r="B263" s="17">
        <v>1</v>
      </c>
      <c r="C263" s="17">
        <v>6.4611786996390697</v>
      </c>
      <c r="D263" s="17">
        <v>1</v>
      </c>
      <c r="E263" s="17">
        <v>1</v>
      </c>
      <c r="F263" s="17">
        <v>1</v>
      </c>
      <c r="G263" s="17">
        <v>1</v>
      </c>
    </row>
    <row r="264" spans="1:7" x14ac:dyDescent="0.2">
      <c r="A264" s="16" t="s">
        <v>144</v>
      </c>
      <c r="B264" s="17">
        <v>1</v>
      </c>
      <c r="C264" s="17">
        <v>4.6228713407056503</v>
      </c>
      <c r="D264" s="17">
        <v>1</v>
      </c>
      <c r="E264" s="17">
        <v>1</v>
      </c>
      <c r="F264" s="17">
        <v>1</v>
      </c>
      <c r="G264" s="17">
        <v>34.9134277386352</v>
      </c>
    </row>
    <row r="265" spans="1:7" x14ac:dyDescent="0.2">
      <c r="A265" s="16" t="s">
        <v>145</v>
      </c>
      <c r="B265" s="17">
        <v>22.872307892664701</v>
      </c>
      <c r="C265" s="17">
        <v>8.6906788698146205</v>
      </c>
      <c r="D265" s="17">
        <v>4.1993140670640097</v>
      </c>
      <c r="E265" s="17">
        <v>48.681216873925301</v>
      </c>
      <c r="F265" s="17">
        <v>24.1475041073532</v>
      </c>
      <c r="G265" s="17">
        <v>4.0444189309221397</v>
      </c>
    </row>
    <row r="266" spans="1:7" x14ac:dyDescent="0.2">
      <c r="A266" s="16" t="s">
        <v>6380</v>
      </c>
      <c r="B266" s="17">
        <v>1</v>
      </c>
      <c r="C266" s="17">
        <v>1</v>
      </c>
      <c r="D266" s="17">
        <v>7.6924528870845599</v>
      </c>
      <c r="E266" s="17">
        <v>1</v>
      </c>
      <c r="F266" s="17">
        <v>1</v>
      </c>
      <c r="G266" s="17">
        <v>1</v>
      </c>
    </row>
    <row r="267" spans="1:7" x14ac:dyDescent="0.2">
      <c r="A267" s="16" t="s">
        <v>146</v>
      </c>
      <c r="B267" s="17">
        <v>16.4083204930661</v>
      </c>
      <c r="C267" s="17">
        <v>1</v>
      </c>
      <c r="D267" s="17">
        <v>5.5086628184346598</v>
      </c>
      <c r="E267" s="17">
        <v>8.0634937452762792</v>
      </c>
      <c r="F267" s="17">
        <v>1</v>
      </c>
      <c r="G267" s="17">
        <v>8.4151412605734901</v>
      </c>
    </row>
    <row r="268" spans="1:7" x14ac:dyDescent="0.2">
      <c r="A268" s="16" t="s">
        <v>6381</v>
      </c>
      <c r="B268" s="17">
        <v>1</v>
      </c>
      <c r="C268" s="17">
        <v>9.1565729103269309</v>
      </c>
      <c r="D268" s="17">
        <v>3.31493270490627</v>
      </c>
      <c r="E268" s="17">
        <v>1</v>
      </c>
      <c r="F268" s="17">
        <v>1</v>
      </c>
      <c r="G268" s="17">
        <v>1</v>
      </c>
    </row>
    <row r="269" spans="1:7" x14ac:dyDescent="0.2">
      <c r="A269" s="16" t="s">
        <v>1612</v>
      </c>
      <c r="B269" s="17">
        <v>1</v>
      </c>
      <c r="C269" s="17">
        <v>4.2302157831112996</v>
      </c>
      <c r="D269" s="17">
        <v>2.32768976669835</v>
      </c>
      <c r="E269" s="17">
        <v>10.1761639964029</v>
      </c>
      <c r="F269" s="17">
        <v>1</v>
      </c>
      <c r="G269" s="17">
        <v>7.9763523150470501</v>
      </c>
    </row>
    <row r="270" spans="1:7" x14ac:dyDescent="0.2">
      <c r="A270" s="16" t="s">
        <v>6382</v>
      </c>
      <c r="B270" s="17">
        <v>1</v>
      </c>
      <c r="C270" s="17">
        <v>3.69890964050524</v>
      </c>
      <c r="D270" s="17">
        <v>1</v>
      </c>
      <c r="E270" s="17">
        <v>1</v>
      </c>
      <c r="F270" s="17">
        <v>1</v>
      </c>
      <c r="G270" s="17">
        <v>24.2921121434544</v>
      </c>
    </row>
    <row r="271" spans="1:7" x14ac:dyDescent="0.2">
      <c r="A271" s="16" t="s">
        <v>6383</v>
      </c>
      <c r="B271" s="17">
        <v>19.7327950043614</v>
      </c>
      <c r="C271" s="17">
        <v>5.4345619260607201</v>
      </c>
      <c r="D271" s="17">
        <v>5.8613165098730997</v>
      </c>
      <c r="E271" s="17">
        <v>1</v>
      </c>
      <c r="F271" s="17">
        <v>1</v>
      </c>
      <c r="G271" s="17">
        <v>1.8351142143955299</v>
      </c>
    </row>
    <row r="272" spans="1:7" x14ac:dyDescent="0.2">
      <c r="A272" s="16" t="s">
        <v>1618</v>
      </c>
      <c r="B272" s="17">
        <v>92.340146130020202</v>
      </c>
      <c r="C272" s="17">
        <v>261.527829550408</v>
      </c>
      <c r="D272" s="17">
        <v>51.176697993019403</v>
      </c>
      <c r="E272" s="17">
        <v>434.56251032576699</v>
      </c>
      <c r="F272" s="17">
        <v>324.54177272519001</v>
      </c>
      <c r="G272" s="17">
        <v>40.876834610508602</v>
      </c>
    </row>
    <row r="273" spans="1:7" x14ac:dyDescent="0.2">
      <c r="A273" s="16" t="s">
        <v>6384</v>
      </c>
      <c r="B273" s="17">
        <v>6.5540127742293999</v>
      </c>
      <c r="C273" s="17">
        <v>3.35732302397397</v>
      </c>
      <c r="D273" s="17">
        <v>10.6911964444738</v>
      </c>
      <c r="E273" s="17">
        <v>1</v>
      </c>
      <c r="F273" s="17">
        <v>22.302100767718301</v>
      </c>
      <c r="G273" s="17">
        <v>3.2587913952407299</v>
      </c>
    </row>
    <row r="274" spans="1:7" x14ac:dyDescent="0.2">
      <c r="A274" s="16" t="s">
        <v>148</v>
      </c>
      <c r="B274" s="17">
        <v>17.3259443949805</v>
      </c>
      <c r="C274" s="17">
        <v>25.845824529734699</v>
      </c>
      <c r="D274" s="17">
        <v>50.112797670019503</v>
      </c>
      <c r="E274" s="17">
        <v>20.731471888692301</v>
      </c>
      <c r="F274" s="17">
        <v>13.828900948055701</v>
      </c>
      <c r="G274" s="17">
        <v>2.5317496901538901</v>
      </c>
    </row>
    <row r="275" spans="1:7" x14ac:dyDescent="0.2">
      <c r="A275" s="16" t="s">
        <v>6385</v>
      </c>
      <c r="B275" s="17">
        <v>1</v>
      </c>
      <c r="C275" s="17">
        <v>9.32666565091065</v>
      </c>
      <c r="D275" s="17">
        <v>3.8284862507283401</v>
      </c>
      <c r="E275" s="17">
        <v>19.631136797663299</v>
      </c>
      <c r="F275" s="17">
        <v>1</v>
      </c>
      <c r="G275" s="17">
        <v>5.5302559416655104</v>
      </c>
    </row>
    <row r="276" spans="1:7" x14ac:dyDescent="0.2">
      <c r="A276" s="16" t="s">
        <v>6386</v>
      </c>
      <c r="B276" s="17">
        <v>1</v>
      </c>
      <c r="C276" s="17">
        <v>1</v>
      </c>
      <c r="D276" s="17">
        <v>1</v>
      </c>
      <c r="E276" s="17">
        <v>6.92571523382873</v>
      </c>
      <c r="F276" s="17">
        <v>1</v>
      </c>
      <c r="G276" s="17">
        <v>1.5958264738810499</v>
      </c>
    </row>
    <row r="277" spans="1:7" x14ac:dyDescent="0.2">
      <c r="A277" s="16" t="s">
        <v>6387</v>
      </c>
      <c r="B277" s="17">
        <v>22.680216802167902</v>
      </c>
      <c r="C277" s="17">
        <v>7.5095144382915002</v>
      </c>
      <c r="D277" s="17">
        <v>1</v>
      </c>
      <c r="E277" s="17">
        <v>14.739620843697001</v>
      </c>
      <c r="F277" s="17">
        <v>1</v>
      </c>
      <c r="G277" s="17">
        <v>3.2375712647950299</v>
      </c>
    </row>
    <row r="278" spans="1:7" x14ac:dyDescent="0.2">
      <c r="A278" s="16" t="s">
        <v>150</v>
      </c>
      <c r="B278" s="17">
        <v>46.269497555340202</v>
      </c>
      <c r="C278" s="17">
        <v>8.0900176122665908</v>
      </c>
      <c r="D278" s="17">
        <v>14.114275113384799</v>
      </c>
      <c r="E278" s="17">
        <v>1</v>
      </c>
      <c r="F278" s="17">
        <v>1</v>
      </c>
      <c r="G278" s="17">
        <v>10.709122814723999</v>
      </c>
    </row>
    <row r="279" spans="1:7" x14ac:dyDescent="0.2">
      <c r="A279" s="16" t="s">
        <v>6388</v>
      </c>
      <c r="B279" s="17">
        <v>25.230341629224899</v>
      </c>
      <c r="C279" s="17">
        <v>11.257006573839501</v>
      </c>
      <c r="D279" s="17">
        <v>4.3284215127088297</v>
      </c>
      <c r="E279" s="17">
        <v>1</v>
      </c>
      <c r="F279" s="17">
        <v>1</v>
      </c>
      <c r="G279" s="17">
        <v>2.0795386550006301</v>
      </c>
    </row>
    <row r="280" spans="1:7" x14ac:dyDescent="0.2">
      <c r="A280" s="16" t="s">
        <v>153</v>
      </c>
      <c r="B280" s="17">
        <v>1</v>
      </c>
      <c r="C280" s="17">
        <v>3.5621426486069399</v>
      </c>
      <c r="D280" s="17">
        <v>1</v>
      </c>
      <c r="E280" s="17">
        <v>1</v>
      </c>
      <c r="F280" s="17">
        <v>1</v>
      </c>
      <c r="G280" s="17">
        <v>67.961313641125699</v>
      </c>
    </row>
    <row r="281" spans="1:7" x14ac:dyDescent="0.2">
      <c r="A281" s="16" t="s">
        <v>154</v>
      </c>
      <c r="B281" s="17">
        <v>22.680216802167902</v>
      </c>
      <c r="C281" s="17">
        <v>8.9175924008119392</v>
      </c>
      <c r="D281" s="17">
        <v>9.5233680759720603</v>
      </c>
      <c r="E281" s="17">
        <v>1</v>
      </c>
      <c r="F281" s="17">
        <v>5.4086462370000001</v>
      </c>
      <c r="G281" s="17">
        <v>160.78799149290001</v>
      </c>
    </row>
    <row r="282" spans="1:7" x14ac:dyDescent="0.2">
      <c r="A282" s="16" t="s">
        <v>6389</v>
      </c>
      <c r="B282" s="17">
        <v>11.1755278555075</v>
      </c>
      <c r="C282" s="17">
        <v>19.635288861584101</v>
      </c>
      <c r="D282" s="17">
        <v>9.3059490303941992</v>
      </c>
      <c r="E282" s="17">
        <v>28.858226467562599</v>
      </c>
      <c r="F282" s="17">
        <v>8.6145224171539994</v>
      </c>
      <c r="G282" s="17">
        <v>1.80986873647519</v>
      </c>
    </row>
    <row r="283" spans="1:7" x14ac:dyDescent="0.2">
      <c r="A283" s="16" t="s">
        <v>155</v>
      </c>
      <c r="B283" s="17">
        <v>7.1871616395978402</v>
      </c>
      <c r="C283" s="17">
        <v>3.46110807823431</v>
      </c>
      <c r="D283" s="17">
        <v>8.1424490029141108</v>
      </c>
      <c r="E283" s="17">
        <v>8.7675935995028809</v>
      </c>
      <c r="F283" s="17">
        <v>1</v>
      </c>
      <c r="G283" s="17">
        <v>71.636030982977005</v>
      </c>
    </row>
    <row r="284" spans="1:7" x14ac:dyDescent="0.2">
      <c r="A284" s="16" t="s">
        <v>6390</v>
      </c>
      <c r="B284" s="17">
        <v>1</v>
      </c>
      <c r="C284" s="17">
        <v>14.2186720456041</v>
      </c>
      <c r="D284" s="17">
        <v>1</v>
      </c>
      <c r="E284" s="17">
        <v>9.1219593414715394</v>
      </c>
      <c r="F284" s="17">
        <v>1</v>
      </c>
      <c r="G284" s="17">
        <v>2.80048637464665</v>
      </c>
    </row>
    <row r="285" spans="1:7" x14ac:dyDescent="0.2">
      <c r="A285" s="16" t="s">
        <v>156</v>
      </c>
      <c r="B285" s="17">
        <v>1</v>
      </c>
      <c r="C285" s="17">
        <v>1.6562317075411499</v>
      </c>
      <c r="D285" s="17">
        <v>1</v>
      </c>
      <c r="E285" s="17">
        <v>1</v>
      </c>
      <c r="F285" s="17">
        <v>1</v>
      </c>
      <c r="G285" s="17">
        <v>20.644609261426499</v>
      </c>
    </row>
    <row r="286" spans="1:7" x14ac:dyDescent="0.2">
      <c r="A286" s="16" t="s">
        <v>5731</v>
      </c>
      <c r="B286" s="17">
        <v>14.2934529744101</v>
      </c>
      <c r="C286" s="17">
        <v>1</v>
      </c>
      <c r="D286" s="17">
        <v>3.4510765128044101</v>
      </c>
      <c r="E286" s="17">
        <v>1</v>
      </c>
      <c r="F286" s="17">
        <v>1</v>
      </c>
      <c r="G286" s="17">
        <v>6.0422618364572802</v>
      </c>
    </row>
    <row r="287" spans="1:7" x14ac:dyDescent="0.2">
      <c r="A287" s="16" t="s">
        <v>6391</v>
      </c>
      <c r="B287" s="17">
        <v>1</v>
      </c>
      <c r="C287" s="17">
        <v>8.2467517792605296</v>
      </c>
      <c r="D287" s="17">
        <v>3.9663028001898399</v>
      </c>
      <c r="E287" s="17">
        <v>1</v>
      </c>
      <c r="F287" s="17">
        <v>1</v>
      </c>
      <c r="G287" s="17">
        <v>1</v>
      </c>
    </row>
    <row r="288" spans="1:7" x14ac:dyDescent="0.2">
      <c r="A288" s="16" t="s">
        <v>6392</v>
      </c>
      <c r="B288" s="17">
        <v>1</v>
      </c>
      <c r="C288" s="17">
        <v>1</v>
      </c>
      <c r="D288" s="17">
        <v>3.4510765128044101</v>
      </c>
      <c r="E288" s="17">
        <v>13.1758240164824</v>
      </c>
      <c r="F288" s="17">
        <v>25.2553363698193</v>
      </c>
      <c r="G288" s="17">
        <v>1</v>
      </c>
    </row>
    <row r="289" spans="1:7" x14ac:dyDescent="0.2">
      <c r="A289" s="16" t="s">
        <v>157</v>
      </c>
      <c r="B289" s="17">
        <v>67.8162297041481</v>
      </c>
      <c r="C289" s="17">
        <v>1</v>
      </c>
      <c r="D289" s="17">
        <v>1</v>
      </c>
      <c r="E289" s="17">
        <v>8.3597597774408605</v>
      </c>
      <c r="F289" s="17">
        <v>1</v>
      </c>
      <c r="G289" s="17">
        <v>1.5387800403546199</v>
      </c>
    </row>
    <row r="290" spans="1:7" x14ac:dyDescent="0.2">
      <c r="A290" s="16" t="s">
        <v>6393</v>
      </c>
      <c r="B290" s="17">
        <v>1</v>
      </c>
      <c r="C290" s="17">
        <v>2.3867740584497499</v>
      </c>
      <c r="D290" s="17">
        <v>1</v>
      </c>
      <c r="E290" s="17">
        <v>7.3121749229914599</v>
      </c>
      <c r="F290" s="17">
        <v>1</v>
      </c>
      <c r="G290" s="17">
        <v>1</v>
      </c>
    </row>
    <row r="291" spans="1:7" x14ac:dyDescent="0.2">
      <c r="A291" s="16" t="s">
        <v>158</v>
      </c>
      <c r="B291" s="17">
        <v>1</v>
      </c>
      <c r="C291" s="17">
        <v>71.613145730475594</v>
      </c>
      <c r="D291" s="17">
        <v>3.8860528609442002</v>
      </c>
      <c r="E291" s="17">
        <v>100.290567250805</v>
      </c>
      <c r="F291" s="17">
        <v>126.823723220714</v>
      </c>
      <c r="G291" s="17">
        <v>4.3152703391764504</v>
      </c>
    </row>
    <row r="292" spans="1:7" x14ac:dyDescent="0.2">
      <c r="A292" s="16" t="s">
        <v>159</v>
      </c>
      <c r="B292" s="17">
        <v>17.3259443949805</v>
      </c>
      <c r="C292" s="17">
        <v>12.3839803781083</v>
      </c>
      <c r="D292" s="17">
        <v>49.408906385045803</v>
      </c>
      <c r="E292" s="17">
        <v>1</v>
      </c>
      <c r="F292" s="17">
        <v>1</v>
      </c>
      <c r="G292" s="17">
        <v>47.378792833271298</v>
      </c>
    </row>
    <row r="293" spans="1:7" x14ac:dyDescent="0.2">
      <c r="A293" s="16" t="s">
        <v>3660</v>
      </c>
      <c r="B293" s="17">
        <v>1</v>
      </c>
      <c r="C293" s="17">
        <v>6.8986902194950597</v>
      </c>
      <c r="D293" s="17">
        <v>5.6340128689233602</v>
      </c>
      <c r="E293" s="17">
        <v>19.010066847848499</v>
      </c>
      <c r="F293" s="17">
        <v>1</v>
      </c>
      <c r="G293" s="17">
        <v>33.088965422500003</v>
      </c>
    </row>
    <row r="294" spans="1:7" x14ac:dyDescent="0.2">
      <c r="A294" s="16" t="s">
        <v>160</v>
      </c>
      <c r="B294" s="17">
        <v>1</v>
      </c>
      <c r="C294" s="17">
        <v>1</v>
      </c>
      <c r="D294" s="17">
        <v>3.9663028001898399</v>
      </c>
      <c r="E294" s="17">
        <v>6.0031269543464498</v>
      </c>
      <c r="F294" s="17">
        <v>1</v>
      </c>
      <c r="G294" s="17">
        <v>1.7804847590838599</v>
      </c>
    </row>
    <row r="295" spans="1:7" x14ac:dyDescent="0.2">
      <c r="A295" s="16" t="s">
        <v>1633</v>
      </c>
      <c r="B295" s="17">
        <v>1</v>
      </c>
      <c r="C295" s="17">
        <v>6.1338359825634603</v>
      </c>
      <c r="D295" s="17">
        <v>1</v>
      </c>
      <c r="E295" s="17">
        <v>1</v>
      </c>
      <c r="F295" s="17">
        <v>1</v>
      </c>
      <c r="G295" s="17">
        <v>3.9827952370725601</v>
      </c>
    </row>
    <row r="296" spans="1:7" x14ac:dyDescent="0.2">
      <c r="A296" s="16" t="s">
        <v>6394</v>
      </c>
      <c r="B296" s="17">
        <v>1</v>
      </c>
      <c r="C296" s="17">
        <v>1</v>
      </c>
      <c r="D296" s="17">
        <v>5.7311769620838504</v>
      </c>
      <c r="E296" s="17">
        <v>1</v>
      </c>
      <c r="F296" s="17">
        <v>1</v>
      </c>
      <c r="G296" s="17">
        <v>1</v>
      </c>
    </row>
    <row r="297" spans="1:7" x14ac:dyDescent="0.2">
      <c r="A297" s="16" t="s">
        <v>6395</v>
      </c>
      <c r="B297" s="17">
        <v>18.006802721088398</v>
      </c>
      <c r="C297" s="17">
        <v>16.1162766737433</v>
      </c>
      <c r="D297" s="17">
        <v>5.4957117553002304</v>
      </c>
      <c r="E297" s="17">
        <v>6.18500082960011</v>
      </c>
      <c r="F297" s="17">
        <v>1</v>
      </c>
      <c r="G297" s="17">
        <v>4.42402622903849</v>
      </c>
    </row>
    <row r="298" spans="1:7" x14ac:dyDescent="0.2">
      <c r="A298" s="16" t="s">
        <v>6396</v>
      </c>
      <c r="B298" s="17">
        <v>30.6704505110452</v>
      </c>
      <c r="C298" s="17">
        <v>6.4879293933925304</v>
      </c>
      <c r="D298" s="17">
        <v>7.2788224002131097</v>
      </c>
      <c r="E298" s="17">
        <v>16.820337506623499</v>
      </c>
      <c r="F298" s="17">
        <v>9.6920997505367303</v>
      </c>
      <c r="G298" s="17">
        <v>2.2340381686262698</v>
      </c>
    </row>
    <row r="299" spans="1:7" x14ac:dyDescent="0.2">
      <c r="A299" s="16" t="s">
        <v>6397</v>
      </c>
      <c r="B299" s="17">
        <v>1</v>
      </c>
      <c r="C299" s="17">
        <v>1</v>
      </c>
      <c r="D299" s="17">
        <v>4.3184666029520899</v>
      </c>
      <c r="E299" s="17">
        <v>20.435156597160901</v>
      </c>
      <c r="F299" s="17">
        <v>1</v>
      </c>
      <c r="G299" s="17">
        <v>11.662435013296401</v>
      </c>
    </row>
    <row r="300" spans="1:7" x14ac:dyDescent="0.2">
      <c r="A300" s="16" t="s">
        <v>6398</v>
      </c>
      <c r="B300" s="17">
        <v>1</v>
      </c>
      <c r="C300" s="17">
        <v>1</v>
      </c>
      <c r="D300" s="17">
        <v>1</v>
      </c>
      <c r="E300" s="17">
        <v>7.4644166187222396</v>
      </c>
      <c r="F300" s="17">
        <v>1</v>
      </c>
      <c r="G300" s="17">
        <v>26.933780517604902</v>
      </c>
    </row>
    <row r="301" spans="1:7" x14ac:dyDescent="0.2">
      <c r="A301" s="16" t="s">
        <v>161</v>
      </c>
      <c r="B301" s="17">
        <v>1</v>
      </c>
      <c r="C301" s="17">
        <v>13.2729477197246</v>
      </c>
      <c r="D301" s="17">
        <v>15.4459541232007</v>
      </c>
      <c r="E301" s="17">
        <v>15.569978589896399</v>
      </c>
      <c r="F301" s="17">
        <v>12.378506002161901</v>
      </c>
      <c r="G301" s="17">
        <v>63.076935784155602</v>
      </c>
    </row>
    <row r="302" spans="1:7" x14ac:dyDescent="0.2">
      <c r="A302" s="16" t="s">
        <v>162</v>
      </c>
      <c r="B302" s="17">
        <v>1</v>
      </c>
      <c r="C302" s="17">
        <v>9.2760985026479101</v>
      </c>
      <c r="D302" s="17">
        <v>32.916556370152598</v>
      </c>
      <c r="E302" s="17">
        <v>1</v>
      </c>
      <c r="F302" s="17">
        <v>1</v>
      </c>
      <c r="G302" s="17">
        <v>20.2688629968683</v>
      </c>
    </row>
    <row r="303" spans="1:7" x14ac:dyDescent="0.2">
      <c r="A303" s="16" t="s">
        <v>6399</v>
      </c>
      <c r="B303" s="17">
        <v>1</v>
      </c>
      <c r="C303" s="17">
        <v>5.20491803335086</v>
      </c>
      <c r="D303" s="17">
        <v>9.0743213174413206</v>
      </c>
      <c r="E303" s="17">
        <v>1</v>
      </c>
      <c r="F303" s="17">
        <v>1</v>
      </c>
      <c r="G303" s="17">
        <v>6.0716282779004001</v>
      </c>
    </row>
    <row r="304" spans="1:7" x14ac:dyDescent="0.2">
      <c r="A304" s="16" t="s">
        <v>164</v>
      </c>
      <c r="B304" s="17">
        <v>1</v>
      </c>
      <c r="C304" s="17">
        <v>3.2856695754626899</v>
      </c>
      <c r="D304" s="17">
        <v>4.2117334201595096</v>
      </c>
      <c r="E304" s="17">
        <v>1</v>
      </c>
      <c r="F304" s="17">
        <v>1</v>
      </c>
      <c r="G304" s="17">
        <v>71.374873155753505</v>
      </c>
    </row>
    <row r="305" spans="1:7" x14ac:dyDescent="0.2">
      <c r="A305" s="16" t="s">
        <v>6400</v>
      </c>
      <c r="B305" s="17">
        <v>1</v>
      </c>
      <c r="C305" s="17">
        <v>1</v>
      </c>
      <c r="D305" s="17">
        <v>8.0514899798327395</v>
      </c>
      <c r="E305" s="17">
        <v>1</v>
      </c>
      <c r="F305" s="17">
        <v>1</v>
      </c>
      <c r="G305" s="17">
        <v>2.1420981370666201</v>
      </c>
    </row>
    <row r="306" spans="1:7" x14ac:dyDescent="0.2">
      <c r="A306" s="16" t="s">
        <v>165</v>
      </c>
      <c r="B306" s="17">
        <v>1</v>
      </c>
      <c r="C306" s="17">
        <v>12.5751251241185</v>
      </c>
      <c r="D306" s="17">
        <v>6.8520901315490299</v>
      </c>
      <c r="E306" s="17">
        <v>15.511940436643201</v>
      </c>
      <c r="F306" s="17">
        <v>40.500781656707801</v>
      </c>
      <c r="G306" s="17">
        <v>3.69336249123864</v>
      </c>
    </row>
    <row r="307" spans="1:7" x14ac:dyDescent="0.2">
      <c r="A307" s="16" t="s">
        <v>166</v>
      </c>
      <c r="B307" s="17">
        <v>20.465340028876899</v>
      </c>
      <c r="C307" s="17">
        <v>16.383309096084101</v>
      </c>
      <c r="D307" s="17">
        <v>24.937190771238399</v>
      </c>
      <c r="E307" s="17">
        <v>1</v>
      </c>
      <c r="F307" s="17">
        <v>1</v>
      </c>
      <c r="G307" s="17">
        <v>3.02040784380993</v>
      </c>
    </row>
    <row r="308" spans="1:7" x14ac:dyDescent="0.2">
      <c r="A308" s="16" t="s">
        <v>167</v>
      </c>
      <c r="B308" s="17">
        <v>1</v>
      </c>
      <c r="C308" s="17">
        <v>14.8458152216991</v>
      </c>
      <c r="D308" s="17">
        <v>8.6197666052733997</v>
      </c>
      <c r="E308" s="17">
        <v>44.155690323799298</v>
      </c>
      <c r="F308" s="17">
        <v>38.506072739123397</v>
      </c>
      <c r="G308" s="17">
        <v>4.1479889563708197</v>
      </c>
    </row>
    <row r="309" spans="1:7" x14ac:dyDescent="0.2">
      <c r="A309" s="16" t="s">
        <v>168</v>
      </c>
      <c r="B309" s="17">
        <v>1</v>
      </c>
      <c r="C309" s="17">
        <v>16.046607797074198</v>
      </c>
      <c r="D309" s="17">
        <v>11.242397543768201</v>
      </c>
      <c r="E309" s="17">
        <v>12.7950014388817</v>
      </c>
      <c r="F309" s="17">
        <v>15.765759502390701</v>
      </c>
      <c r="G309" s="17">
        <v>86.428427420352406</v>
      </c>
    </row>
    <row r="310" spans="1:7" x14ac:dyDescent="0.2">
      <c r="A310" s="16" t="s">
        <v>169</v>
      </c>
      <c r="B310" s="17">
        <v>9.1782866489470294</v>
      </c>
      <c r="C310" s="17">
        <v>19.209456100108302</v>
      </c>
      <c r="D310" s="17">
        <v>18.149753506922298</v>
      </c>
      <c r="E310" s="17">
        <v>91.108808155978494</v>
      </c>
      <c r="F310" s="17">
        <v>62.631834295439603</v>
      </c>
      <c r="G310" s="17">
        <v>26.376480622233</v>
      </c>
    </row>
    <row r="311" spans="1:7" x14ac:dyDescent="0.2">
      <c r="A311" s="16" t="s">
        <v>170</v>
      </c>
      <c r="B311" s="17">
        <v>24.7114624596067</v>
      </c>
      <c r="C311" s="17">
        <v>6.8833220437592804</v>
      </c>
      <c r="D311" s="17">
        <v>1</v>
      </c>
      <c r="E311" s="17">
        <v>15.3489149764441</v>
      </c>
      <c r="F311" s="17">
        <v>1</v>
      </c>
      <c r="G311" s="17">
        <v>14.594262192436601</v>
      </c>
    </row>
    <row r="312" spans="1:7" x14ac:dyDescent="0.2">
      <c r="A312" s="16" t="s">
        <v>6401</v>
      </c>
      <c r="B312" s="17">
        <v>1</v>
      </c>
      <c r="C312" s="17">
        <v>6.5022778445613101</v>
      </c>
      <c r="D312" s="17">
        <v>1</v>
      </c>
      <c r="E312" s="17">
        <v>1</v>
      </c>
      <c r="F312" s="17">
        <v>1</v>
      </c>
      <c r="G312" s="17">
        <v>2.72885588100654</v>
      </c>
    </row>
    <row r="313" spans="1:7" x14ac:dyDescent="0.2">
      <c r="A313" s="16" t="s">
        <v>4786</v>
      </c>
      <c r="B313" s="17">
        <v>1</v>
      </c>
      <c r="C313" s="17">
        <v>22.081945262954701</v>
      </c>
      <c r="D313" s="17">
        <v>5.4267678958573597</v>
      </c>
      <c r="E313" s="17">
        <v>15.7265342968245</v>
      </c>
      <c r="F313" s="17">
        <v>38.459015526657097</v>
      </c>
      <c r="G313" s="17">
        <v>18.181839642505398</v>
      </c>
    </row>
    <row r="314" spans="1:7" x14ac:dyDescent="0.2">
      <c r="A314" s="16" t="s">
        <v>172</v>
      </c>
      <c r="B314" s="17">
        <v>1</v>
      </c>
      <c r="C314" s="17">
        <v>8.9205378536615996</v>
      </c>
      <c r="D314" s="17">
        <v>1</v>
      </c>
      <c r="E314" s="17">
        <v>40.646317320078502</v>
      </c>
      <c r="F314" s="17">
        <v>29.2941459412048</v>
      </c>
      <c r="G314" s="17">
        <v>10.1972926027565</v>
      </c>
    </row>
    <row r="315" spans="1:7" x14ac:dyDescent="0.2">
      <c r="A315" s="16" t="s">
        <v>3666</v>
      </c>
      <c r="B315" s="17">
        <v>1</v>
      </c>
      <c r="C315" s="17">
        <v>6.6524130090571303</v>
      </c>
      <c r="D315" s="17">
        <v>13.920786527793499</v>
      </c>
      <c r="E315" s="17">
        <v>34.912881530430298</v>
      </c>
      <c r="F315" s="17">
        <v>16.647248431363298</v>
      </c>
      <c r="G315" s="17">
        <v>7.7471583126343502</v>
      </c>
    </row>
    <row r="316" spans="1:7" x14ac:dyDescent="0.2">
      <c r="A316" s="16" t="s">
        <v>173</v>
      </c>
      <c r="B316" s="17">
        <v>6.1900869339561604</v>
      </c>
      <c r="C316" s="17">
        <v>15.4396298535057</v>
      </c>
      <c r="D316" s="17">
        <v>1</v>
      </c>
      <c r="E316" s="17">
        <v>12.6513903992543</v>
      </c>
      <c r="F316" s="17">
        <v>5.4086462370000001</v>
      </c>
      <c r="G316" s="17">
        <v>63.343506511350697</v>
      </c>
    </row>
    <row r="317" spans="1:7" x14ac:dyDescent="0.2">
      <c r="A317" s="16" t="s">
        <v>6402</v>
      </c>
      <c r="B317" s="17">
        <v>1</v>
      </c>
      <c r="C317" s="17">
        <v>1</v>
      </c>
      <c r="D317" s="17">
        <v>1</v>
      </c>
      <c r="E317" s="17">
        <v>1</v>
      </c>
      <c r="F317" s="17">
        <v>13.644942655185099</v>
      </c>
      <c r="G317" s="17">
        <v>4.5277065099475102</v>
      </c>
    </row>
    <row r="318" spans="1:7" x14ac:dyDescent="0.2">
      <c r="A318" s="16" t="s">
        <v>174</v>
      </c>
      <c r="B318" s="17">
        <v>1</v>
      </c>
      <c r="C318" s="17">
        <v>8.2604964567072994</v>
      </c>
      <c r="D318" s="17">
        <v>4.9893064539799399</v>
      </c>
      <c r="E318" s="17">
        <v>14.3356509277609</v>
      </c>
      <c r="F318" s="17">
        <v>13.644942655185099</v>
      </c>
      <c r="G318" s="17">
        <v>58.120918495194303</v>
      </c>
    </row>
    <row r="319" spans="1:7" x14ac:dyDescent="0.2">
      <c r="A319" s="16" t="s">
        <v>6403</v>
      </c>
      <c r="B319" s="17">
        <v>1</v>
      </c>
      <c r="C319" s="17">
        <v>1</v>
      </c>
      <c r="D319" s="17">
        <v>5.9833902501553702</v>
      </c>
      <c r="E319" s="17">
        <v>1</v>
      </c>
      <c r="F319" s="17">
        <v>1</v>
      </c>
      <c r="G319" s="17">
        <v>1</v>
      </c>
    </row>
    <row r="320" spans="1:7" x14ac:dyDescent="0.2">
      <c r="A320" s="16" t="s">
        <v>6404</v>
      </c>
      <c r="B320" s="17">
        <v>9.4584478748149596</v>
      </c>
      <c r="C320" s="17">
        <v>11.8479459989316</v>
      </c>
      <c r="D320" s="17">
        <v>18.387048906012801</v>
      </c>
      <c r="E320" s="17">
        <v>24.126942755177801</v>
      </c>
      <c r="F320" s="17">
        <v>1</v>
      </c>
      <c r="G320" s="17">
        <v>9.2510681913525197</v>
      </c>
    </row>
    <row r="321" spans="1:7" x14ac:dyDescent="0.2">
      <c r="A321" s="16" t="s">
        <v>6405</v>
      </c>
      <c r="B321" s="17">
        <v>1</v>
      </c>
      <c r="C321" s="17">
        <v>1</v>
      </c>
      <c r="D321" s="17">
        <v>6.7508084725693296</v>
      </c>
      <c r="E321" s="17">
        <v>1</v>
      </c>
      <c r="F321" s="17">
        <v>1</v>
      </c>
      <c r="G321" s="17">
        <v>1</v>
      </c>
    </row>
    <row r="322" spans="1:7" x14ac:dyDescent="0.2">
      <c r="A322" s="16" t="s">
        <v>6406</v>
      </c>
      <c r="B322" s="17">
        <v>6.1900869339561604</v>
      </c>
      <c r="C322" s="17">
        <v>4.0731633713861397</v>
      </c>
      <c r="D322" s="17">
        <v>1</v>
      </c>
      <c r="E322" s="17">
        <v>1</v>
      </c>
      <c r="F322" s="17">
        <v>1</v>
      </c>
      <c r="G322" s="17">
        <v>25.225844789822201</v>
      </c>
    </row>
    <row r="323" spans="1:7" x14ac:dyDescent="0.2">
      <c r="A323" s="16" t="s">
        <v>6407</v>
      </c>
      <c r="B323" s="17">
        <v>1</v>
      </c>
      <c r="C323" s="17">
        <v>9.9268375451685902</v>
      </c>
      <c r="D323" s="17">
        <v>1</v>
      </c>
      <c r="E323" s="17">
        <v>1</v>
      </c>
      <c r="F323" s="17">
        <v>14.6718482971713</v>
      </c>
      <c r="G323" s="17">
        <v>36.331637800722703</v>
      </c>
    </row>
    <row r="324" spans="1:7" x14ac:dyDescent="0.2">
      <c r="A324" s="16" t="s">
        <v>6408</v>
      </c>
      <c r="B324" s="17">
        <v>1</v>
      </c>
      <c r="C324" s="17">
        <v>4.0627308533380697</v>
      </c>
      <c r="D324" s="17">
        <v>6.3181002317272501</v>
      </c>
      <c r="E324" s="17">
        <v>1</v>
      </c>
      <c r="F324" s="17">
        <v>12.9551442985916</v>
      </c>
      <c r="G324" s="17">
        <v>2.4391671087986899</v>
      </c>
    </row>
    <row r="325" spans="1:7" x14ac:dyDescent="0.2">
      <c r="A325" s="16" t="s">
        <v>176</v>
      </c>
      <c r="B325" s="17">
        <v>1</v>
      </c>
      <c r="C325" s="17">
        <v>7.2547822554200199</v>
      </c>
      <c r="D325" s="17">
        <v>3.9663028001898399</v>
      </c>
      <c r="E325" s="17">
        <v>1</v>
      </c>
      <c r="F325" s="17">
        <v>1</v>
      </c>
      <c r="G325" s="17">
        <v>23.082653672409499</v>
      </c>
    </row>
    <row r="326" spans="1:7" x14ac:dyDescent="0.2">
      <c r="A326" s="16" t="s">
        <v>177</v>
      </c>
      <c r="B326" s="17">
        <v>1</v>
      </c>
      <c r="C326" s="17">
        <v>2.33425205086353</v>
      </c>
      <c r="D326" s="17">
        <v>3.2144176303074001</v>
      </c>
      <c r="E326" s="17">
        <v>1</v>
      </c>
      <c r="F326" s="17">
        <v>1</v>
      </c>
      <c r="G326" s="17">
        <v>40.537247867892603</v>
      </c>
    </row>
    <row r="327" spans="1:7" x14ac:dyDescent="0.2">
      <c r="A327" s="16" t="s">
        <v>178</v>
      </c>
      <c r="B327" s="17">
        <v>1</v>
      </c>
      <c r="C327" s="17">
        <v>36.3520565300581</v>
      </c>
      <c r="D327" s="17">
        <v>69.897142237913499</v>
      </c>
      <c r="E327" s="17">
        <v>20.778097976928301</v>
      </c>
      <c r="F327" s="17">
        <v>1</v>
      </c>
      <c r="G327" s="17">
        <v>1.5990962034674401</v>
      </c>
    </row>
    <row r="328" spans="1:7" x14ac:dyDescent="0.2">
      <c r="A328" s="16" t="s">
        <v>4790</v>
      </c>
      <c r="B328" s="17">
        <v>1</v>
      </c>
      <c r="C328" s="17">
        <v>8.8617245371041307</v>
      </c>
      <c r="D328" s="17">
        <v>1</v>
      </c>
      <c r="E328" s="17">
        <v>6.0031269543464498</v>
      </c>
      <c r="F328" s="17">
        <v>1</v>
      </c>
      <c r="G328" s="17">
        <v>29.309723764164499</v>
      </c>
    </row>
    <row r="329" spans="1:7" x14ac:dyDescent="0.2">
      <c r="A329" s="16" t="s">
        <v>179</v>
      </c>
      <c r="B329" s="17">
        <v>123.24902143</v>
      </c>
      <c r="C329" s="17">
        <v>17.928267337539801</v>
      </c>
      <c r="D329" s="17">
        <v>19.2460794254077</v>
      </c>
      <c r="E329" s="17">
        <v>1</v>
      </c>
      <c r="F329" s="17">
        <v>8.7923494712890804</v>
      </c>
      <c r="G329" s="17">
        <v>145.13417241012201</v>
      </c>
    </row>
    <row r="330" spans="1:7" x14ac:dyDescent="0.2">
      <c r="A330" s="16" t="s">
        <v>1672</v>
      </c>
      <c r="B330" s="17">
        <v>1</v>
      </c>
      <c r="C330" s="17">
        <v>31.860143375084199</v>
      </c>
      <c r="D330" s="17">
        <v>4.9024324059471898</v>
      </c>
      <c r="E330" s="17">
        <v>9.5400013664002099</v>
      </c>
      <c r="F330" s="17">
        <v>59.955560924403599</v>
      </c>
      <c r="G330" s="17">
        <v>1</v>
      </c>
    </row>
    <row r="331" spans="1:7" x14ac:dyDescent="0.2">
      <c r="A331" s="16" t="s">
        <v>180</v>
      </c>
      <c r="B331" s="17">
        <v>1</v>
      </c>
      <c r="C331" s="17">
        <v>11.4671394210777</v>
      </c>
      <c r="D331" s="17">
        <v>3.6397064646411201</v>
      </c>
      <c r="E331" s="17">
        <v>9.3300013328002205</v>
      </c>
      <c r="F331" s="17">
        <v>1</v>
      </c>
      <c r="G331" s="17">
        <v>4.8069589456360697</v>
      </c>
    </row>
    <row r="332" spans="1:7" x14ac:dyDescent="0.2">
      <c r="A332" s="16" t="s">
        <v>5364</v>
      </c>
      <c r="B332" s="17">
        <v>32.368377203355401</v>
      </c>
      <c r="C332" s="17">
        <v>9.4583986957728801</v>
      </c>
      <c r="D332" s="17">
        <v>6.31130827785082</v>
      </c>
      <c r="E332" s="17">
        <v>1</v>
      </c>
      <c r="F332" s="17">
        <v>22.7260102097284</v>
      </c>
      <c r="G332" s="17">
        <v>3.5396335202060301</v>
      </c>
    </row>
    <row r="333" spans="1:7" x14ac:dyDescent="0.2">
      <c r="A333" s="16" t="s">
        <v>183</v>
      </c>
      <c r="B333" s="17">
        <v>1</v>
      </c>
      <c r="C333" s="17">
        <v>3.5513753579213598</v>
      </c>
      <c r="D333" s="17">
        <v>1</v>
      </c>
      <c r="E333" s="17">
        <v>1</v>
      </c>
      <c r="F333" s="17">
        <v>1</v>
      </c>
      <c r="G333" s="17">
        <v>24.911228309980899</v>
      </c>
    </row>
    <row r="334" spans="1:7" x14ac:dyDescent="0.2">
      <c r="A334" s="16" t="s">
        <v>6409</v>
      </c>
      <c r="B334" s="17">
        <v>7.1871616395978402</v>
      </c>
      <c r="C334" s="17">
        <v>11.9264559925019</v>
      </c>
      <c r="D334" s="17">
        <v>6.5943686245219704</v>
      </c>
      <c r="E334" s="17">
        <v>27.6167468488715</v>
      </c>
      <c r="F334" s="17">
        <v>1</v>
      </c>
      <c r="G334" s="17">
        <v>6.1046676329123502</v>
      </c>
    </row>
    <row r="335" spans="1:7" x14ac:dyDescent="0.2">
      <c r="A335" s="16" t="s">
        <v>184</v>
      </c>
      <c r="B335" s="17">
        <v>1</v>
      </c>
      <c r="C335" s="17">
        <v>6.0355023293366603</v>
      </c>
      <c r="D335" s="17">
        <v>3.5646023327622798</v>
      </c>
      <c r="E335" s="17">
        <v>37.785750597281996</v>
      </c>
      <c r="F335" s="17">
        <v>11.612331529237</v>
      </c>
      <c r="G335" s="17">
        <v>1</v>
      </c>
    </row>
    <row r="336" spans="1:7" x14ac:dyDescent="0.2">
      <c r="A336" s="16" t="s">
        <v>185</v>
      </c>
      <c r="B336" s="17">
        <v>21.105130629461101</v>
      </c>
      <c r="C336" s="17">
        <v>23.133533937976601</v>
      </c>
      <c r="D336" s="17">
        <v>25.359287233388301</v>
      </c>
      <c r="E336" s="17">
        <v>1</v>
      </c>
      <c r="F336" s="17">
        <v>1</v>
      </c>
      <c r="G336" s="17">
        <v>86.507153399452406</v>
      </c>
    </row>
    <row r="337" spans="1:7" x14ac:dyDescent="0.2">
      <c r="A337" s="16" t="s">
        <v>1679</v>
      </c>
      <c r="B337" s="17">
        <v>1</v>
      </c>
      <c r="C337" s="17">
        <v>11.674689257706801</v>
      </c>
      <c r="D337" s="17">
        <v>12.9427805249647</v>
      </c>
      <c r="E337" s="17">
        <v>14.762588428494</v>
      </c>
      <c r="F337" s="17">
        <v>53.427311387925201</v>
      </c>
      <c r="G337" s="17">
        <v>17.576868856714999</v>
      </c>
    </row>
    <row r="338" spans="1:7" x14ac:dyDescent="0.2">
      <c r="A338" s="16" t="s">
        <v>6060</v>
      </c>
      <c r="B338" s="17">
        <v>7.17951490807972</v>
      </c>
      <c r="C338" s="17">
        <v>31.087142887869302</v>
      </c>
      <c r="D338" s="17">
        <v>11.854001341543601</v>
      </c>
      <c r="E338" s="17">
        <v>1</v>
      </c>
      <c r="F338" s="17">
        <v>11.3571132653906</v>
      </c>
      <c r="G338" s="17">
        <v>13.1228567798527</v>
      </c>
    </row>
    <row r="339" spans="1:7" x14ac:dyDescent="0.2">
      <c r="A339" s="16" t="s">
        <v>187</v>
      </c>
      <c r="B339" s="17">
        <v>1</v>
      </c>
      <c r="C339" s="17">
        <v>4.5303582779942202</v>
      </c>
      <c r="D339" s="17">
        <v>8.7119596815624707</v>
      </c>
      <c r="E339" s="17">
        <v>1</v>
      </c>
      <c r="F339" s="17">
        <v>1</v>
      </c>
      <c r="G339" s="17">
        <v>3.6653769918041901</v>
      </c>
    </row>
    <row r="340" spans="1:7" x14ac:dyDescent="0.2">
      <c r="A340" s="16" t="s">
        <v>6410</v>
      </c>
      <c r="B340" s="17">
        <v>1</v>
      </c>
      <c r="C340" s="17">
        <v>5.7331334213949203</v>
      </c>
      <c r="D340" s="17">
        <v>1</v>
      </c>
      <c r="E340" s="17">
        <v>9.2622777447286602</v>
      </c>
      <c r="F340" s="17">
        <v>54.0303105938088</v>
      </c>
      <c r="G340" s="17">
        <v>57.4528567898357</v>
      </c>
    </row>
    <row r="341" spans="1:7" x14ac:dyDescent="0.2">
      <c r="A341" s="16" t="s">
        <v>6411</v>
      </c>
      <c r="B341" s="17">
        <v>15.054813773717401</v>
      </c>
      <c r="C341" s="17">
        <v>3.8659371901205302</v>
      </c>
      <c r="D341" s="17">
        <v>3.81206940187284</v>
      </c>
      <c r="E341" s="17">
        <v>5.54194486078939</v>
      </c>
      <c r="F341" s="17">
        <v>35.145327920690903</v>
      </c>
      <c r="G341" s="17">
        <v>1.9364812839533001</v>
      </c>
    </row>
    <row r="342" spans="1:7" x14ac:dyDescent="0.2">
      <c r="A342" s="16" t="s">
        <v>6186</v>
      </c>
      <c r="B342" s="17">
        <v>29.793804811841699</v>
      </c>
      <c r="C342" s="17">
        <v>1.6562317075411499</v>
      </c>
      <c r="D342" s="17">
        <v>1</v>
      </c>
      <c r="E342" s="17">
        <v>1</v>
      </c>
      <c r="F342" s="17">
        <v>1</v>
      </c>
      <c r="G342" s="17">
        <v>7.1121167458133101</v>
      </c>
    </row>
    <row r="343" spans="1:7" x14ac:dyDescent="0.2">
      <c r="A343" s="16" t="s">
        <v>6412</v>
      </c>
      <c r="B343" s="17">
        <v>18.006802721088398</v>
      </c>
      <c r="C343" s="17">
        <v>10.817115515247799</v>
      </c>
      <c r="D343" s="17">
        <v>6.4563424949808201</v>
      </c>
      <c r="E343" s="17">
        <v>1</v>
      </c>
      <c r="F343" s="17">
        <v>1</v>
      </c>
      <c r="G343" s="17">
        <v>2.9752838454084101</v>
      </c>
    </row>
    <row r="344" spans="1:7" x14ac:dyDescent="0.2">
      <c r="A344" s="16" t="s">
        <v>6063</v>
      </c>
      <c r="B344" s="17">
        <v>51.079926899392703</v>
      </c>
      <c r="C344" s="17">
        <v>12.3076870542153</v>
      </c>
      <c r="D344" s="17">
        <v>31.788168987665799</v>
      </c>
      <c r="E344" s="17">
        <v>14.2837775799279</v>
      </c>
      <c r="F344" s="17">
        <v>11.3571132653906</v>
      </c>
      <c r="G344" s="17">
        <v>15.012812944999499</v>
      </c>
    </row>
    <row r="345" spans="1:7" x14ac:dyDescent="0.2">
      <c r="A345" s="16" t="s">
        <v>188</v>
      </c>
      <c r="B345" s="17">
        <v>9.4584478748149596</v>
      </c>
      <c r="C345" s="17">
        <v>3.5184476288815598</v>
      </c>
      <c r="D345" s="17">
        <v>1</v>
      </c>
      <c r="E345" s="17">
        <v>1</v>
      </c>
      <c r="F345" s="17">
        <v>21.7724367725917</v>
      </c>
      <c r="G345" s="17">
        <v>4.0317208407099896</v>
      </c>
    </row>
    <row r="346" spans="1:7" x14ac:dyDescent="0.2">
      <c r="A346" s="16" t="s">
        <v>1687</v>
      </c>
      <c r="B346" s="17">
        <v>1</v>
      </c>
      <c r="C346" s="17">
        <v>2.60533742587354</v>
      </c>
      <c r="D346" s="17">
        <v>10.439790930195599</v>
      </c>
      <c r="E346" s="17">
        <v>7.8588987352190598</v>
      </c>
      <c r="F346" s="17">
        <v>1</v>
      </c>
      <c r="G346" s="17">
        <v>1</v>
      </c>
    </row>
    <row r="347" spans="1:7" x14ac:dyDescent="0.2">
      <c r="A347" s="16" t="s">
        <v>5502</v>
      </c>
      <c r="B347" s="17">
        <v>14.3683735829032</v>
      </c>
      <c r="C347" s="17">
        <v>15.2454692909527</v>
      </c>
      <c r="D347" s="17">
        <v>30.736831297749202</v>
      </c>
      <c r="E347" s="17">
        <v>9.0842704350145809</v>
      </c>
      <c r="F347" s="17">
        <v>21.313503683125901</v>
      </c>
      <c r="G347" s="17">
        <v>2.2426898767997199</v>
      </c>
    </row>
    <row r="348" spans="1:7" x14ac:dyDescent="0.2">
      <c r="A348" s="16" t="s">
        <v>6413</v>
      </c>
      <c r="B348" s="17">
        <v>6.1900869339561604</v>
      </c>
      <c r="C348" s="17">
        <v>24.6761612350627</v>
      </c>
      <c r="D348" s="17">
        <v>3.4510765128044101</v>
      </c>
      <c r="E348" s="17">
        <v>17.4652698758225</v>
      </c>
      <c r="F348" s="17">
        <v>1</v>
      </c>
      <c r="G348" s="17">
        <v>14.7855257587763</v>
      </c>
    </row>
    <row r="349" spans="1:7" x14ac:dyDescent="0.2">
      <c r="A349" s="16" t="s">
        <v>5583</v>
      </c>
      <c r="B349" s="17">
        <v>29.373657230548101</v>
      </c>
      <c r="C349" s="17">
        <v>8.9549164594302102</v>
      </c>
      <c r="D349" s="17">
        <v>2.18217842382515</v>
      </c>
      <c r="E349" s="17">
        <v>1</v>
      </c>
      <c r="F349" s="17">
        <v>11.612331529237</v>
      </c>
      <c r="G349" s="17">
        <v>20.8812411253598</v>
      </c>
    </row>
    <row r="350" spans="1:7" x14ac:dyDescent="0.2">
      <c r="A350" s="16" t="s">
        <v>6414</v>
      </c>
      <c r="B350" s="17">
        <v>1</v>
      </c>
      <c r="C350" s="17">
        <v>1</v>
      </c>
      <c r="D350" s="17">
        <v>1</v>
      </c>
      <c r="E350" s="17">
        <v>1</v>
      </c>
      <c r="F350" s="17">
        <v>10.138178395518599</v>
      </c>
      <c r="G350" s="17">
        <v>1</v>
      </c>
    </row>
    <row r="351" spans="1:7" x14ac:dyDescent="0.2">
      <c r="A351" s="16" t="s">
        <v>6415</v>
      </c>
      <c r="B351" s="17">
        <v>27.556052443906101</v>
      </c>
      <c r="C351" s="17">
        <v>9.2140849681782502</v>
      </c>
      <c r="D351" s="17">
        <v>18.5870859699207</v>
      </c>
      <c r="E351" s="17">
        <v>1</v>
      </c>
      <c r="F351" s="17">
        <v>1</v>
      </c>
      <c r="G351" s="17">
        <v>2.7805286765708699</v>
      </c>
    </row>
    <row r="352" spans="1:7" x14ac:dyDescent="0.2">
      <c r="A352" s="16" t="s">
        <v>6416</v>
      </c>
      <c r="B352" s="17">
        <v>1</v>
      </c>
      <c r="C352" s="17">
        <v>5.9474357216257001</v>
      </c>
      <c r="D352" s="17">
        <v>2.5299877600979102</v>
      </c>
      <c r="E352" s="17">
        <v>1</v>
      </c>
      <c r="F352" s="17">
        <v>1</v>
      </c>
      <c r="G352" s="17">
        <v>1</v>
      </c>
    </row>
    <row r="353" spans="1:7" x14ac:dyDescent="0.2">
      <c r="A353" s="16" t="s">
        <v>4791</v>
      </c>
      <c r="B353" s="17">
        <v>1</v>
      </c>
      <c r="C353" s="17">
        <v>5.8274353151361797</v>
      </c>
      <c r="D353" s="17">
        <v>2.9798922146678399</v>
      </c>
      <c r="E353" s="17">
        <v>1</v>
      </c>
      <c r="F353" s="17">
        <v>1</v>
      </c>
      <c r="G353" s="17">
        <v>1</v>
      </c>
    </row>
    <row r="354" spans="1:7" x14ac:dyDescent="0.2">
      <c r="A354" s="16" t="s">
        <v>6417</v>
      </c>
      <c r="B354" s="17">
        <v>1</v>
      </c>
      <c r="C354" s="17">
        <v>5.9120960987452902</v>
      </c>
      <c r="D354" s="17">
        <v>7.3361105845532197</v>
      </c>
      <c r="E354" s="17">
        <v>1</v>
      </c>
      <c r="F354" s="17">
        <v>20.642189586215601</v>
      </c>
      <c r="G354" s="17">
        <v>7.1918581993740096</v>
      </c>
    </row>
    <row r="355" spans="1:7" x14ac:dyDescent="0.2">
      <c r="A355" s="16" t="s">
        <v>6418</v>
      </c>
      <c r="B355" s="17">
        <v>1</v>
      </c>
      <c r="C355" s="17">
        <v>1</v>
      </c>
      <c r="D355" s="17">
        <v>5.8598829069477603</v>
      </c>
      <c r="E355" s="17">
        <v>1</v>
      </c>
      <c r="F355" s="17">
        <v>1</v>
      </c>
      <c r="G355" s="17">
        <v>2.1840782664331799</v>
      </c>
    </row>
    <row r="356" spans="1:7" x14ac:dyDescent="0.2">
      <c r="A356" s="16" t="s">
        <v>6419</v>
      </c>
      <c r="B356" s="17">
        <v>1</v>
      </c>
      <c r="C356" s="17">
        <v>8.9592849220470701</v>
      </c>
      <c r="D356" s="17">
        <v>3.8141110785924899</v>
      </c>
      <c r="E356" s="17">
        <v>10.252748066175601</v>
      </c>
      <c r="F356" s="17">
        <v>1</v>
      </c>
      <c r="G356" s="17">
        <v>1.7544596107591901</v>
      </c>
    </row>
    <row r="357" spans="1:7" x14ac:dyDescent="0.2">
      <c r="A357" s="16" t="s">
        <v>6420</v>
      </c>
      <c r="B357" s="17">
        <v>19.538544724239198</v>
      </c>
      <c r="C357" s="17">
        <v>1</v>
      </c>
      <c r="D357" s="17">
        <v>1</v>
      </c>
      <c r="E357" s="17">
        <v>1</v>
      </c>
      <c r="F357" s="17">
        <v>1</v>
      </c>
      <c r="G357" s="17">
        <v>16.725300891482402</v>
      </c>
    </row>
    <row r="358" spans="1:7" x14ac:dyDescent="0.2">
      <c r="A358" s="16" t="s">
        <v>6421</v>
      </c>
      <c r="B358" s="17">
        <v>1</v>
      </c>
      <c r="C358" s="17">
        <v>1.59878303336299</v>
      </c>
      <c r="D358" s="17">
        <v>13.1150135395039</v>
      </c>
      <c r="E358" s="17">
        <v>1</v>
      </c>
      <c r="F358" s="17">
        <v>1</v>
      </c>
      <c r="G358" s="17">
        <v>6.2268307935593601</v>
      </c>
    </row>
    <row r="359" spans="1:7" x14ac:dyDescent="0.2">
      <c r="A359" s="16" t="s">
        <v>6422</v>
      </c>
      <c r="B359" s="17">
        <v>7.7046597385182798</v>
      </c>
      <c r="C359" s="17">
        <v>2.0690773648525802</v>
      </c>
      <c r="D359" s="17">
        <v>2.96317862177008</v>
      </c>
      <c r="E359" s="17">
        <v>22.433760875212901</v>
      </c>
      <c r="F359" s="17">
        <v>1</v>
      </c>
      <c r="G359" s="17">
        <v>1</v>
      </c>
    </row>
    <row r="360" spans="1:7" x14ac:dyDescent="0.2">
      <c r="A360" s="16" t="s">
        <v>6423</v>
      </c>
      <c r="B360" s="17">
        <v>8.3542930685787997</v>
      </c>
      <c r="C360" s="17">
        <v>1</v>
      </c>
      <c r="D360" s="17">
        <v>1</v>
      </c>
      <c r="E360" s="17">
        <v>1</v>
      </c>
      <c r="F360" s="17">
        <v>1</v>
      </c>
      <c r="G360" s="17">
        <v>5.0143756257447603</v>
      </c>
    </row>
    <row r="361" spans="1:7" x14ac:dyDescent="0.2">
      <c r="A361" s="16" t="s">
        <v>189</v>
      </c>
      <c r="B361" s="17">
        <v>11.1755278555075</v>
      </c>
      <c r="C361" s="17">
        <v>9.3880646217395398</v>
      </c>
      <c r="D361" s="17">
        <v>10.314629759132</v>
      </c>
      <c r="E361" s="17">
        <v>23.091016791112299</v>
      </c>
      <c r="F361" s="17">
        <v>81.483230505122407</v>
      </c>
      <c r="G361" s="17">
        <v>7.8713932351209097</v>
      </c>
    </row>
    <row r="362" spans="1:7" x14ac:dyDescent="0.2">
      <c r="A362" s="16" t="s">
        <v>6424</v>
      </c>
      <c r="B362" s="17">
        <v>1</v>
      </c>
      <c r="C362" s="17">
        <v>9.6550692165902099</v>
      </c>
      <c r="D362" s="17">
        <v>1</v>
      </c>
      <c r="E362" s="17">
        <v>1</v>
      </c>
      <c r="F362" s="17">
        <v>1</v>
      </c>
      <c r="G362" s="17">
        <v>4.0996376767319598</v>
      </c>
    </row>
    <row r="363" spans="1:7" x14ac:dyDescent="0.2">
      <c r="A363" s="16" t="s">
        <v>6425</v>
      </c>
      <c r="B363" s="17">
        <v>7.1718870544669198</v>
      </c>
      <c r="C363" s="17">
        <v>10.126965052689799</v>
      </c>
      <c r="D363" s="17">
        <v>2.8742596674313599</v>
      </c>
      <c r="E363" s="17">
        <v>1</v>
      </c>
      <c r="F363" s="17">
        <v>1</v>
      </c>
      <c r="G363" s="17">
        <v>2.78997340614796</v>
      </c>
    </row>
    <row r="364" spans="1:7" x14ac:dyDescent="0.2">
      <c r="A364" s="16" t="s">
        <v>190</v>
      </c>
      <c r="B364" s="17">
        <v>90.777229777335194</v>
      </c>
      <c r="C364" s="17">
        <v>6.56623114651536</v>
      </c>
      <c r="D364" s="17">
        <v>5.0600233857347003</v>
      </c>
      <c r="E364" s="17">
        <v>1</v>
      </c>
      <c r="F364" s="17">
        <v>14.6718482971713</v>
      </c>
      <c r="G364" s="17">
        <v>16.635432188345501</v>
      </c>
    </row>
    <row r="365" spans="1:7" x14ac:dyDescent="0.2">
      <c r="A365" s="16" t="s">
        <v>191</v>
      </c>
      <c r="B365" s="17">
        <v>18.006802721088398</v>
      </c>
      <c r="C365" s="17">
        <v>7.1195935782979802</v>
      </c>
      <c r="D365" s="17">
        <v>2.1853116184244898</v>
      </c>
      <c r="E365" s="17">
        <v>8.0370005488860503</v>
      </c>
      <c r="F365" s="17">
        <v>34.754919646569498</v>
      </c>
      <c r="G365" s="17">
        <v>7.0646439306947402</v>
      </c>
    </row>
    <row r="366" spans="1:7" x14ac:dyDescent="0.2">
      <c r="A366" s="16" t="s">
        <v>4794</v>
      </c>
      <c r="B366" s="17">
        <v>1</v>
      </c>
      <c r="C366" s="17">
        <v>1</v>
      </c>
      <c r="D366" s="17">
        <v>5.0600233857347003</v>
      </c>
      <c r="E366" s="17">
        <v>9.2622777447286602</v>
      </c>
      <c r="F366" s="17">
        <v>1</v>
      </c>
      <c r="G366" s="17">
        <v>1</v>
      </c>
    </row>
    <row r="367" spans="1:7" x14ac:dyDescent="0.2">
      <c r="A367" s="16" t="s">
        <v>6426</v>
      </c>
      <c r="B367" s="17">
        <v>10.006980409817499</v>
      </c>
      <c r="C367" s="17">
        <v>4.8381233112257496</v>
      </c>
      <c r="D367" s="17">
        <v>3.31493270490627</v>
      </c>
      <c r="E367" s="17">
        <v>1</v>
      </c>
      <c r="F367" s="17">
        <v>1</v>
      </c>
      <c r="G367" s="17">
        <v>1</v>
      </c>
    </row>
    <row r="368" spans="1:7" x14ac:dyDescent="0.2">
      <c r="A368" s="16" t="s">
        <v>5736</v>
      </c>
      <c r="B368" s="17">
        <v>14.2625994694959</v>
      </c>
      <c r="C368" s="17">
        <v>23.882855712725799</v>
      </c>
      <c r="D368" s="17">
        <v>13.5328682642737</v>
      </c>
      <c r="E368" s="17">
        <v>50.620348044433598</v>
      </c>
      <c r="F368" s="17">
        <v>1</v>
      </c>
      <c r="G368" s="17">
        <v>12.5020467111</v>
      </c>
    </row>
    <row r="369" spans="1:7" x14ac:dyDescent="0.2">
      <c r="A369" s="16" t="s">
        <v>1695</v>
      </c>
      <c r="B369" s="17">
        <v>6.1900869339561604</v>
      </c>
      <c r="C369" s="17">
        <v>9.8081881002844895</v>
      </c>
      <c r="D369" s="17">
        <v>14.778461929989099</v>
      </c>
      <c r="E369" s="17">
        <v>11.597151185535299</v>
      </c>
      <c r="F369" s="17">
        <v>5.4086462370000001</v>
      </c>
      <c r="G369" s="17">
        <v>61.810704795271</v>
      </c>
    </row>
    <row r="370" spans="1:7" x14ac:dyDescent="0.2">
      <c r="A370" s="16" t="s">
        <v>6427</v>
      </c>
      <c r="B370" s="17">
        <v>1</v>
      </c>
      <c r="C370" s="17">
        <v>16.854123419501502</v>
      </c>
      <c r="D370" s="17">
        <v>10.7852360773862</v>
      </c>
      <c r="E370" s="17">
        <v>37.219649166560203</v>
      </c>
      <c r="F370" s="17">
        <v>7.6137566137566202</v>
      </c>
      <c r="G370" s="17">
        <v>6.8340566563460703</v>
      </c>
    </row>
    <row r="371" spans="1:7" x14ac:dyDescent="0.2">
      <c r="A371" s="16" t="s">
        <v>6428</v>
      </c>
      <c r="B371" s="17">
        <v>9.7892770819600106</v>
      </c>
      <c r="C371" s="17">
        <v>6.0343600410085898</v>
      </c>
      <c r="D371" s="17">
        <v>6.3158339293827801</v>
      </c>
      <c r="E371" s="17">
        <v>1</v>
      </c>
      <c r="F371" s="17">
        <v>12.1088893332445</v>
      </c>
      <c r="G371" s="17">
        <v>1.5891543749425501</v>
      </c>
    </row>
    <row r="372" spans="1:7" x14ac:dyDescent="0.2">
      <c r="A372" s="16" t="s">
        <v>1698</v>
      </c>
      <c r="B372" s="17">
        <v>23.609510512705</v>
      </c>
      <c r="C372" s="17">
        <v>5.6859529777039697</v>
      </c>
      <c r="D372" s="17">
        <v>9.5589727180072597</v>
      </c>
      <c r="E372" s="17">
        <v>5.54194486078939</v>
      </c>
      <c r="F372" s="17">
        <v>11.566914989168801</v>
      </c>
      <c r="G372" s="17">
        <v>1</v>
      </c>
    </row>
    <row r="373" spans="1:7" x14ac:dyDescent="0.2">
      <c r="A373" s="16" t="s">
        <v>193</v>
      </c>
      <c r="B373" s="17">
        <v>1</v>
      </c>
      <c r="C373" s="17">
        <v>186.09938144114801</v>
      </c>
      <c r="D373" s="17">
        <v>3.7924848647320202</v>
      </c>
      <c r="E373" s="17">
        <v>76.509933891273405</v>
      </c>
      <c r="F373" s="17">
        <v>198.81651392439699</v>
      </c>
      <c r="G373" s="17">
        <v>1.5958264738810499</v>
      </c>
    </row>
    <row r="374" spans="1:7" x14ac:dyDescent="0.2">
      <c r="A374" s="16" t="s">
        <v>194</v>
      </c>
      <c r="B374" s="17">
        <v>23.816249431841602</v>
      </c>
      <c r="C374" s="17">
        <v>884.14988471690106</v>
      </c>
      <c r="D374" s="17">
        <v>20.8692318793467</v>
      </c>
      <c r="E374" s="17">
        <v>573.07100745366995</v>
      </c>
      <c r="F374" s="17">
        <v>585.95631907465804</v>
      </c>
      <c r="G374" s="17">
        <v>10.901414741475101</v>
      </c>
    </row>
    <row r="375" spans="1:7" x14ac:dyDescent="0.2">
      <c r="A375" s="16" t="s">
        <v>195</v>
      </c>
      <c r="B375" s="17">
        <v>86.065016934520798</v>
      </c>
      <c r="C375" s="17">
        <v>4584.1701455612601</v>
      </c>
      <c r="D375" s="17">
        <v>291.689048356554</v>
      </c>
      <c r="E375" s="17">
        <v>4792.2452286274602</v>
      </c>
      <c r="F375" s="17">
        <v>4008.0142058513402</v>
      </c>
      <c r="G375" s="17">
        <v>248.07016676819501</v>
      </c>
    </row>
    <row r="376" spans="1:7" x14ac:dyDescent="0.2">
      <c r="A376" s="16" t="s">
        <v>198</v>
      </c>
      <c r="B376" s="17">
        <v>50.359364133896001</v>
      </c>
      <c r="C376" s="17">
        <v>5.0815079238567202</v>
      </c>
      <c r="D376" s="17">
        <v>7.2434947479614298</v>
      </c>
      <c r="E376" s="17">
        <v>14.188737017965501</v>
      </c>
      <c r="F376" s="17">
        <v>1</v>
      </c>
      <c r="G376" s="17">
        <v>25.9707616373999</v>
      </c>
    </row>
    <row r="377" spans="1:7" x14ac:dyDescent="0.2">
      <c r="A377" s="16" t="s">
        <v>200</v>
      </c>
      <c r="B377" s="17">
        <v>1</v>
      </c>
      <c r="C377" s="17">
        <v>17.146946727154901</v>
      </c>
      <c r="D377" s="17">
        <v>9.1753394228706799</v>
      </c>
      <c r="E377" s="17">
        <v>1</v>
      </c>
      <c r="F377" s="17">
        <v>22.351107557133201</v>
      </c>
      <c r="G377" s="17">
        <v>8.77618847392052</v>
      </c>
    </row>
    <row r="378" spans="1:7" x14ac:dyDescent="0.2">
      <c r="A378" s="16" t="s">
        <v>201</v>
      </c>
      <c r="B378" s="17">
        <v>10.006980409817499</v>
      </c>
      <c r="C378" s="17">
        <v>17.233952349962699</v>
      </c>
      <c r="D378" s="17">
        <v>3.2327010324009402</v>
      </c>
      <c r="E378" s="17">
        <v>1</v>
      </c>
      <c r="F378" s="17">
        <v>32.035071140488803</v>
      </c>
      <c r="G378" s="17">
        <v>82.123747588700297</v>
      </c>
    </row>
    <row r="379" spans="1:7" x14ac:dyDescent="0.2">
      <c r="A379" s="16" t="s">
        <v>202</v>
      </c>
      <c r="B379" s="17">
        <v>1</v>
      </c>
      <c r="C379" s="17">
        <v>8.19970727455717</v>
      </c>
      <c r="D379" s="17">
        <v>5.38512925616081</v>
      </c>
      <c r="E379" s="17">
        <v>1</v>
      </c>
      <c r="F379" s="17">
        <v>8.7923494712890804</v>
      </c>
      <c r="G379" s="17">
        <v>86.681291968378403</v>
      </c>
    </row>
    <row r="380" spans="1:7" x14ac:dyDescent="0.2">
      <c r="A380" s="16" t="s">
        <v>203</v>
      </c>
      <c r="B380" s="17">
        <v>1</v>
      </c>
      <c r="C380" s="17">
        <v>41.777527021678601</v>
      </c>
      <c r="D380" s="17">
        <v>1</v>
      </c>
      <c r="E380" s="17">
        <v>7.5706476030277496</v>
      </c>
      <c r="F380" s="17">
        <v>1</v>
      </c>
      <c r="G380" s="17">
        <v>2.8138453175778899</v>
      </c>
    </row>
    <row r="381" spans="1:7" x14ac:dyDescent="0.2">
      <c r="A381" s="16" t="s">
        <v>204</v>
      </c>
      <c r="B381" s="17">
        <v>90.111952159675695</v>
      </c>
      <c r="C381" s="17">
        <v>2.34346484958568</v>
      </c>
      <c r="D381" s="17">
        <v>12.190330763416</v>
      </c>
      <c r="E381" s="17">
        <v>1</v>
      </c>
      <c r="F381" s="17">
        <v>20.170855473450999</v>
      </c>
      <c r="G381" s="17">
        <v>1.37625471541222</v>
      </c>
    </row>
    <row r="382" spans="1:7" x14ac:dyDescent="0.2">
      <c r="A382" s="16" t="s">
        <v>205</v>
      </c>
      <c r="B382" s="17">
        <v>226.542482214085</v>
      </c>
      <c r="C382" s="17">
        <v>3.8959152062342999</v>
      </c>
      <c r="D382" s="17">
        <v>227.54273568960599</v>
      </c>
      <c r="E382" s="17">
        <v>1</v>
      </c>
      <c r="F382" s="17">
        <v>7.2689636149351804</v>
      </c>
      <c r="G382" s="17">
        <v>1.3582878427202301</v>
      </c>
    </row>
    <row r="383" spans="1:7" x14ac:dyDescent="0.2">
      <c r="A383" s="16" t="s">
        <v>6429</v>
      </c>
      <c r="B383" s="17">
        <v>1</v>
      </c>
      <c r="C383" s="17">
        <v>1</v>
      </c>
      <c r="D383" s="17">
        <v>4.7545711904243397</v>
      </c>
      <c r="E383" s="17">
        <v>1</v>
      </c>
      <c r="F383" s="17">
        <v>1</v>
      </c>
      <c r="G383" s="17">
        <v>1</v>
      </c>
    </row>
    <row r="384" spans="1:7" x14ac:dyDescent="0.2">
      <c r="A384" s="16" t="s">
        <v>206</v>
      </c>
      <c r="B384" s="17">
        <v>11.928961748633901</v>
      </c>
      <c r="C384" s="17">
        <v>16.7335116100104</v>
      </c>
      <c r="D384" s="17">
        <v>8.8966381269773507</v>
      </c>
      <c r="E384" s="17">
        <v>30.5679215872706</v>
      </c>
      <c r="F384" s="17">
        <v>29.308082653197999</v>
      </c>
      <c r="G384" s="17">
        <v>380.96960483049901</v>
      </c>
    </row>
    <row r="385" spans="1:7" x14ac:dyDescent="0.2">
      <c r="A385" s="16" t="s">
        <v>207</v>
      </c>
      <c r="B385" s="17">
        <v>1</v>
      </c>
      <c r="C385" s="17">
        <v>150.646866840846</v>
      </c>
      <c r="D385" s="17">
        <v>3.2001716133858502</v>
      </c>
      <c r="E385" s="17">
        <v>38.006978493216401</v>
      </c>
      <c r="F385" s="17">
        <v>160.90594761240601</v>
      </c>
      <c r="G385" s="17">
        <v>1</v>
      </c>
    </row>
    <row r="386" spans="1:7" x14ac:dyDescent="0.2">
      <c r="A386" s="16" t="s">
        <v>208</v>
      </c>
      <c r="B386" s="17">
        <v>1</v>
      </c>
      <c r="C386" s="17">
        <v>7.6736661189890203</v>
      </c>
      <c r="D386" s="17">
        <v>8.1424490029141108</v>
      </c>
      <c r="E386" s="17">
        <v>4.8837967997514404</v>
      </c>
      <c r="F386" s="17">
        <v>1</v>
      </c>
      <c r="G386" s="17">
        <v>126.218544980247</v>
      </c>
    </row>
    <row r="387" spans="1:7" x14ac:dyDescent="0.2">
      <c r="A387" s="16" t="s">
        <v>209</v>
      </c>
      <c r="B387" s="17">
        <v>139.587332616682</v>
      </c>
      <c r="C387" s="17">
        <v>3.6992374735320599</v>
      </c>
      <c r="D387" s="17">
        <v>1</v>
      </c>
      <c r="E387" s="17">
        <v>1</v>
      </c>
      <c r="F387" s="17">
        <v>1</v>
      </c>
      <c r="G387" s="17">
        <v>6.2417572406445796</v>
      </c>
    </row>
    <row r="388" spans="1:7" x14ac:dyDescent="0.2">
      <c r="A388" s="16" t="s">
        <v>210</v>
      </c>
      <c r="B388" s="17">
        <v>93.573721567452793</v>
      </c>
      <c r="C388" s="17">
        <v>1</v>
      </c>
      <c r="D388" s="17">
        <v>1</v>
      </c>
      <c r="E388" s="17">
        <v>1</v>
      </c>
      <c r="F388" s="17">
        <v>1</v>
      </c>
      <c r="G388" s="17">
        <v>1.3582878427202301</v>
      </c>
    </row>
    <row r="389" spans="1:7" x14ac:dyDescent="0.2">
      <c r="A389" s="16" t="s">
        <v>211</v>
      </c>
      <c r="B389" s="17">
        <v>42.753343477251597</v>
      </c>
      <c r="C389" s="17">
        <v>8.4748896164850507</v>
      </c>
      <c r="D389" s="17">
        <v>1</v>
      </c>
      <c r="E389" s="17">
        <v>1</v>
      </c>
      <c r="F389" s="17">
        <v>1</v>
      </c>
      <c r="G389" s="17">
        <v>7.7031517687857196</v>
      </c>
    </row>
    <row r="390" spans="1:7" x14ac:dyDescent="0.2">
      <c r="A390" s="16" t="s">
        <v>212</v>
      </c>
      <c r="B390" s="17">
        <v>12.075061773539201</v>
      </c>
      <c r="C390" s="17">
        <v>7.5742850405126401</v>
      </c>
      <c r="D390" s="17">
        <v>8.1996451013825702</v>
      </c>
      <c r="E390" s="17">
        <v>8.3597597774408605</v>
      </c>
      <c r="F390" s="17">
        <v>7.8132886381598601</v>
      </c>
      <c r="G390" s="17">
        <v>73.087535787678306</v>
      </c>
    </row>
    <row r="391" spans="1:7" x14ac:dyDescent="0.2">
      <c r="A391" s="16" t="s">
        <v>213</v>
      </c>
      <c r="B391" s="17">
        <v>6.1900869339561604</v>
      </c>
      <c r="C391" s="17">
        <v>799.13817153563105</v>
      </c>
      <c r="D391" s="17">
        <v>276.02972353995801</v>
      </c>
      <c r="E391" s="17">
        <v>802.33868787985398</v>
      </c>
      <c r="F391" s="17">
        <v>299.660654458762</v>
      </c>
      <c r="G391" s="17">
        <v>19.306923350988701</v>
      </c>
    </row>
    <row r="392" spans="1:7" x14ac:dyDescent="0.2">
      <c r="A392" s="16" t="s">
        <v>214</v>
      </c>
      <c r="B392" s="17">
        <v>44.855047944666097</v>
      </c>
      <c r="C392" s="17">
        <v>1</v>
      </c>
      <c r="D392" s="17">
        <v>1</v>
      </c>
      <c r="E392" s="17">
        <v>1</v>
      </c>
      <c r="F392" s="17">
        <v>1</v>
      </c>
      <c r="G392" s="17">
        <v>1</v>
      </c>
    </row>
    <row r="393" spans="1:7" x14ac:dyDescent="0.2">
      <c r="A393" s="16" t="s">
        <v>215</v>
      </c>
      <c r="B393" s="17">
        <v>1</v>
      </c>
      <c r="C393" s="17">
        <v>2.06518052679567</v>
      </c>
      <c r="D393" s="17">
        <v>15.120843259264699</v>
      </c>
      <c r="E393" s="17">
        <v>1</v>
      </c>
      <c r="F393" s="17">
        <v>1</v>
      </c>
      <c r="G393" s="17">
        <v>2.9534793175369698</v>
      </c>
    </row>
    <row r="394" spans="1:7" x14ac:dyDescent="0.2">
      <c r="A394" s="16" t="s">
        <v>216</v>
      </c>
      <c r="B394" s="17">
        <v>209.17546886418501</v>
      </c>
      <c r="C394" s="17">
        <v>2.1552039628116799</v>
      </c>
      <c r="D394" s="17">
        <v>1</v>
      </c>
      <c r="E394" s="17">
        <v>1</v>
      </c>
      <c r="F394" s="17">
        <v>13.9093889986187</v>
      </c>
      <c r="G394" s="17">
        <v>1.8300186655650199</v>
      </c>
    </row>
    <row r="395" spans="1:7" x14ac:dyDescent="0.2">
      <c r="A395" s="16" t="s">
        <v>217</v>
      </c>
      <c r="B395" s="17">
        <v>1</v>
      </c>
      <c r="C395" s="17">
        <v>8.4306588926624304</v>
      </c>
      <c r="D395" s="17">
        <v>5.5618381583796301</v>
      </c>
      <c r="E395" s="17">
        <v>30.2037252840456</v>
      </c>
      <c r="F395" s="17">
        <v>24.9126752493551</v>
      </c>
      <c r="G395" s="17">
        <v>3.1737626713952398</v>
      </c>
    </row>
    <row r="396" spans="1:7" x14ac:dyDescent="0.2">
      <c r="A396" s="16" t="s">
        <v>218</v>
      </c>
      <c r="B396" s="17">
        <v>1</v>
      </c>
      <c r="C396" s="17">
        <v>36.634024102304799</v>
      </c>
      <c r="D396" s="17">
        <v>1</v>
      </c>
      <c r="E396" s="17">
        <v>36.096985941902702</v>
      </c>
      <c r="F396" s="17">
        <v>48.420238536844998</v>
      </c>
      <c r="G396" s="17">
        <v>13.093028656516999</v>
      </c>
    </row>
    <row r="397" spans="1:7" x14ac:dyDescent="0.2">
      <c r="A397" s="16" t="s">
        <v>219</v>
      </c>
      <c r="B397" s="17">
        <v>1</v>
      </c>
      <c r="C397" s="17">
        <v>173.87091729752299</v>
      </c>
      <c r="D397" s="17">
        <v>122.132518793815</v>
      </c>
      <c r="E397" s="17">
        <v>286.457081070757</v>
      </c>
      <c r="F397" s="17">
        <v>915.10518758615694</v>
      </c>
      <c r="G397" s="17">
        <v>5.1041996750032199</v>
      </c>
    </row>
    <row r="398" spans="1:7" x14ac:dyDescent="0.2">
      <c r="A398" s="16" t="s">
        <v>220</v>
      </c>
      <c r="B398" s="17">
        <v>117.83213085260201</v>
      </c>
      <c r="C398" s="17">
        <v>82.760555363338497</v>
      </c>
      <c r="D398" s="17">
        <v>190.276654023367</v>
      </c>
      <c r="E398" s="17">
        <v>5.8878244293464901</v>
      </c>
      <c r="F398" s="17">
        <v>17.0155523088922</v>
      </c>
      <c r="G398" s="17">
        <v>6.8121004637012899</v>
      </c>
    </row>
    <row r="399" spans="1:7" x14ac:dyDescent="0.2">
      <c r="A399" s="16" t="s">
        <v>221</v>
      </c>
      <c r="B399" s="17">
        <v>1</v>
      </c>
      <c r="C399" s="17">
        <v>6.5968560336509698</v>
      </c>
      <c r="D399" s="17">
        <v>44.195995360867897</v>
      </c>
      <c r="E399" s="17">
        <v>1</v>
      </c>
      <c r="F399" s="17">
        <v>1</v>
      </c>
      <c r="G399" s="17">
        <v>1</v>
      </c>
    </row>
    <row r="400" spans="1:7" x14ac:dyDescent="0.2">
      <c r="A400" s="16" t="s">
        <v>223</v>
      </c>
      <c r="B400" s="17">
        <v>1</v>
      </c>
      <c r="C400" s="17">
        <v>1</v>
      </c>
      <c r="D400" s="17">
        <v>1</v>
      </c>
      <c r="E400" s="17">
        <v>1</v>
      </c>
      <c r="F400" s="17">
        <v>9.3927117690997104</v>
      </c>
      <c r="G400" s="17">
        <v>17.622046874717501</v>
      </c>
    </row>
    <row r="401" spans="1:7" x14ac:dyDescent="0.2">
      <c r="A401" s="16" t="s">
        <v>224</v>
      </c>
      <c r="B401" s="17">
        <v>1</v>
      </c>
      <c r="C401" s="17">
        <v>12.9942005112805</v>
      </c>
      <c r="D401" s="17">
        <v>6.3047020879307398</v>
      </c>
      <c r="E401" s="17">
        <v>4.8837967997514404</v>
      </c>
      <c r="F401" s="17">
        <v>1</v>
      </c>
      <c r="G401" s="17">
        <v>92.2972390141299</v>
      </c>
    </row>
    <row r="402" spans="1:7" x14ac:dyDescent="0.2">
      <c r="A402" s="16" t="s">
        <v>6430</v>
      </c>
      <c r="B402" s="17">
        <v>1</v>
      </c>
      <c r="C402" s="17">
        <v>1.54498882772903</v>
      </c>
      <c r="D402" s="17">
        <v>1</v>
      </c>
      <c r="E402" s="17">
        <v>1</v>
      </c>
      <c r="F402" s="17">
        <v>1</v>
      </c>
      <c r="G402" s="17">
        <v>17.2828924493095</v>
      </c>
    </row>
    <row r="403" spans="1:7" x14ac:dyDescent="0.2">
      <c r="A403" s="16" t="s">
        <v>225</v>
      </c>
      <c r="B403" s="17">
        <v>1</v>
      </c>
      <c r="C403" s="17">
        <v>5.5614064678546997</v>
      </c>
      <c r="D403" s="17">
        <v>1</v>
      </c>
      <c r="E403" s="17">
        <v>1</v>
      </c>
      <c r="F403" s="17">
        <v>11.5278672646494</v>
      </c>
      <c r="G403" s="17">
        <v>58.456813095667499</v>
      </c>
    </row>
    <row r="404" spans="1:7" x14ac:dyDescent="0.2">
      <c r="A404" s="16" t="s">
        <v>226</v>
      </c>
      <c r="B404" s="17">
        <v>1</v>
      </c>
      <c r="C404" s="17">
        <v>15.638780388319301</v>
      </c>
      <c r="D404" s="17">
        <v>1</v>
      </c>
      <c r="E404" s="17">
        <v>13.6554180288494</v>
      </c>
      <c r="F404" s="17">
        <v>1</v>
      </c>
      <c r="G404" s="17">
        <v>218.03053834265</v>
      </c>
    </row>
    <row r="405" spans="1:7" x14ac:dyDescent="0.2">
      <c r="A405" s="16" t="s">
        <v>227</v>
      </c>
      <c r="B405" s="17">
        <v>27.911134278267099</v>
      </c>
      <c r="C405" s="17">
        <v>27.015156876957398</v>
      </c>
      <c r="D405" s="17">
        <v>35.355884973497801</v>
      </c>
      <c r="E405" s="17">
        <v>136.74626489340801</v>
      </c>
      <c r="F405" s="17">
        <v>53.943240573720303</v>
      </c>
      <c r="G405" s="17">
        <v>2.8851227077933799</v>
      </c>
    </row>
    <row r="406" spans="1:7" x14ac:dyDescent="0.2">
      <c r="A406" s="16" t="s">
        <v>228</v>
      </c>
      <c r="B406" s="17">
        <v>1</v>
      </c>
      <c r="C406" s="17">
        <v>8.4037741804906005</v>
      </c>
      <c r="D406" s="17">
        <v>4.8049307119999796</v>
      </c>
      <c r="E406" s="17">
        <v>5.0765909915492102</v>
      </c>
      <c r="F406" s="17">
        <v>9.8172924740000092</v>
      </c>
      <c r="G406" s="17">
        <v>90.528468806091496</v>
      </c>
    </row>
    <row r="407" spans="1:7" x14ac:dyDescent="0.2">
      <c r="A407" s="16" t="s">
        <v>229</v>
      </c>
      <c r="B407" s="17">
        <v>18.0848336064306</v>
      </c>
      <c r="C407" s="17">
        <v>35.955724951843102</v>
      </c>
      <c r="D407" s="17">
        <v>18.435024763536699</v>
      </c>
      <c r="E407" s="17">
        <v>9.9644154208956994</v>
      </c>
      <c r="F407" s="17">
        <v>30.589729246591698</v>
      </c>
      <c r="G407" s="17">
        <v>420.03994457040301</v>
      </c>
    </row>
    <row r="408" spans="1:7" x14ac:dyDescent="0.2">
      <c r="A408" s="16" t="s">
        <v>3692</v>
      </c>
      <c r="B408" s="17">
        <v>2260.2818213160299</v>
      </c>
      <c r="C408" s="17">
        <v>454.15930656086402</v>
      </c>
      <c r="D408" s="17">
        <v>459.08229507834602</v>
      </c>
      <c r="E408" s="17">
        <v>525.03233207678795</v>
      </c>
      <c r="F408" s="17">
        <v>414.878803523952</v>
      </c>
      <c r="G408" s="17">
        <v>560.46945235393605</v>
      </c>
    </row>
    <row r="409" spans="1:7" x14ac:dyDescent="0.2">
      <c r="A409" s="16" t="s">
        <v>4801</v>
      </c>
      <c r="B409" s="17">
        <v>1</v>
      </c>
      <c r="C409" s="17">
        <v>10.822943515712</v>
      </c>
      <c r="D409" s="17">
        <v>2.6120763866274999</v>
      </c>
      <c r="E409" s="17">
        <v>13.16471017578</v>
      </c>
      <c r="F409" s="17">
        <v>48.378835729149699</v>
      </c>
      <c r="G409" s="17">
        <v>6.1942147450967902</v>
      </c>
    </row>
    <row r="410" spans="1:7" x14ac:dyDescent="0.2">
      <c r="A410" s="16" t="s">
        <v>230</v>
      </c>
      <c r="B410" s="17">
        <v>31.711245478631799</v>
      </c>
      <c r="C410" s="17">
        <v>858.90763442912203</v>
      </c>
      <c r="D410" s="17">
        <v>536.25721674004001</v>
      </c>
      <c r="E410" s="17">
        <v>1152.9296396177799</v>
      </c>
      <c r="F410" s="17">
        <v>45.945425351174201</v>
      </c>
      <c r="G410" s="17">
        <v>31.1277903940966</v>
      </c>
    </row>
    <row r="411" spans="1:7" x14ac:dyDescent="0.2">
      <c r="A411" s="16" t="s">
        <v>231</v>
      </c>
      <c r="B411" s="17">
        <v>26.1572327044024</v>
      </c>
      <c r="C411" s="17">
        <v>607.81767830199396</v>
      </c>
      <c r="D411" s="17">
        <v>402.03193395027603</v>
      </c>
      <c r="E411" s="17">
        <v>527.62842369764405</v>
      </c>
      <c r="F411" s="17">
        <v>38.002146811691297</v>
      </c>
      <c r="G411" s="17">
        <v>7.3794687707019104</v>
      </c>
    </row>
    <row r="412" spans="1:7" x14ac:dyDescent="0.2">
      <c r="A412" s="16" t="s">
        <v>232</v>
      </c>
      <c r="B412" s="17">
        <v>1</v>
      </c>
      <c r="C412" s="17">
        <v>362.64313949875901</v>
      </c>
      <c r="D412" s="17">
        <v>240.84636617321399</v>
      </c>
      <c r="E412" s="17">
        <v>370.39446211441202</v>
      </c>
      <c r="F412" s="17">
        <v>70.601180574776606</v>
      </c>
      <c r="G412" s="17">
        <v>7.4151527144916898</v>
      </c>
    </row>
    <row r="413" spans="1:7" x14ac:dyDescent="0.2">
      <c r="A413" s="16" t="s">
        <v>3693</v>
      </c>
      <c r="B413" s="17">
        <v>6.1900869339561604</v>
      </c>
      <c r="C413" s="17">
        <v>16.580773844738399</v>
      </c>
      <c r="D413" s="17">
        <v>48.724383578214997</v>
      </c>
      <c r="E413" s="17">
        <v>56.700983948247</v>
      </c>
      <c r="F413" s="17">
        <v>5.4086462370000001</v>
      </c>
      <c r="G413" s="17">
        <v>135.49408496228801</v>
      </c>
    </row>
    <row r="414" spans="1:7" x14ac:dyDescent="0.2">
      <c r="A414" s="16" t="s">
        <v>233</v>
      </c>
      <c r="B414" s="17">
        <v>142.08036701674601</v>
      </c>
      <c r="C414" s="17">
        <v>2.61905311092218</v>
      </c>
      <c r="D414" s="17">
        <v>1</v>
      </c>
      <c r="E414" s="17">
        <v>1</v>
      </c>
      <c r="F414" s="17">
        <v>1</v>
      </c>
      <c r="G414" s="17">
        <v>7.54866853661352</v>
      </c>
    </row>
    <row r="415" spans="1:7" x14ac:dyDescent="0.2">
      <c r="A415" s="16" t="s">
        <v>234</v>
      </c>
      <c r="B415" s="17">
        <v>1</v>
      </c>
      <c r="C415" s="17">
        <v>3.9450776588246002</v>
      </c>
      <c r="D415" s="17">
        <v>65.200218522160498</v>
      </c>
      <c r="E415" s="17">
        <v>30.7849436947673</v>
      </c>
      <c r="F415" s="17">
        <v>1</v>
      </c>
      <c r="G415" s="17">
        <v>3.6168408967668202</v>
      </c>
    </row>
    <row r="416" spans="1:7" x14ac:dyDescent="0.2">
      <c r="A416" s="16" t="s">
        <v>235</v>
      </c>
      <c r="B416" s="17">
        <v>1</v>
      </c>
      <c r="C416" s="17">
        <v>33.356823063669601</v>
      </c>
      <c r="D416" s="17">
        <v>42.830262336588198</v>
      </c>
      <c r="E416" s="17">
        <v>70.545990946873104</v>
      </c>
      <c r="F416" s="17">
        <v>1</v>
      </c>
      <c r="G416" s="17">
        <v>2.3569111756152599</v>
      </c>
    </row>
    <row r="417" spans="1:7" x14ac:dyDescent="0.2">
      <c r="A417" s="16" t="s">
        <v>236</v>
      </c>
      <c r="B417" s="17">
        <v>18.006802721088398</v>
      </c>
      <c r="C417" s="17">
        <v>95.155664882461707</v>
      </c>
      <c r="D417" s="17">
        <v>65.576098326721194</v>
      </c>
      <c r="E417" s="17">
        <v>274.54849902692303</v>
      </c>
      <c r="F417" s="17">
        <v>38.310114197969497</v>
      </c>
      <c r="G417" s="17">
        <v>5.04649648507195</v>
      </c>
    </row>
    <row r="418" spans="1:7" x14ac:dyDescent="0.2">
      <c r="A418" s="16" t="s">
        <v>237</v>
      </c>
      <c r="B418" s="17">
        <v>21.760347735824499</v>
      </c>
      <c r="C418" s="17">
        <v>12.958608114222001</v>
      </c>
      <c r="D418" s="17">
        <v>13.2159800743225</v>
      </c>
      <c r="E418" s="17">
        <v>8.0370005488860503</v>
      </c>
      <c r="F418" s="17">
        <v>12.2219348751598</v>
      </c>
      <c r="G418" s="17">
        <v>248.28561697689099</v>
      </c>
    </row>
    <row r="419" spans="1:7" x14ac:dyDescent="0.2">
      <c r="A419" s="16" t="s">
        <v>3697</v>
      </c>
      <c r="B419" s="17">
        <v>50.802734406464502</v>
      </c>
      <c r="C419" s="17">
        <v>163.89048540571201</v>
      </c>
      <c r="D419" s="17">
        <v>92.565050630325999</v>
      </c>
      <c r="E419" s="17">
        <v>60.852900316794603</v>
      </c>
      <c r="F419" s="17">
        <v>94.817930018856899</v>
      </c>
      <c r="G419" s="17">
        <v>4.6477459934794396</v>
      </c>
    </row>
    <row r="420" spans="1:7" x14ac:dyDescent="0.2">
      <c r="A420" s="16" t="s">
        <v>238</v>
      </c>
      <c r="B420" s="17">
        <v>22.680216802167902</v>
      </c>
      <c r="C420" s="17">
        <v>424.22668092666902</v>
      </c>
      <c r="D420" s="17">
        <v>332.89348717740398</v>
      </c>
      <c r="E420" s="17">
        <v>156.089962504825</v>
      </c>
      <c r="F420" s="17">
        <v>1333.7256307709899</v>
      </c>
      <c r="G420" s="17">
        <v>13.1846968200609</v>
      </c>
    </row>
    <row r="421" spans="1:7" x14ac:dyDescent="0.2">
      <c r="A421" s="16" t="s">
        <v>239</v>
      </c>
      <c r="B421" s="17">
        <v>46.121489679392198</v>
      </c>
      <c r="C421" s="17">
        <v>15.197189300132299</v>
      </c>
      <c r="D421" s="17">
        <v>7.4862284589682098</v>
      </c>
      <c r="E421" s="17">
        <v>34.328940180471101</v>
      </c>
      <c r="F421" s="17">
        <v>11.673497705198001</v>
      </c>
      <c r="G421" s="17">
        <v>1</v>
      </c>
    </row>
    <row r="422" spans="1:7" x14ac:dyDescent="0.2">
      <c r="A422" s="16" t="s">
        <v>240</v>
      </c>
      <c r="B422" s="17">
        <v>117.16874038557</v>
      </c>
      <c r="C422" s="17">
        <v>8.2575019703326902</v>
      </c>
      <c r="D422" s="17">
        <v>1</v>
      </c>
      <c r="E422" s="17">
        <v>1</v>
      </c>
      <c r="F422" s="17">
        <v>1</v>
      </c>
      <c r="G422" s="17">
        <v>5.7350052829189302</v>
      </c>
    </row>
    <row r="423" spans="1:7" x14ac:dyDescent="0.2">
      <c r="A423" s="16" t="s">
        <v>241</v>
      </c>
      <c r="B423" s="17">
        <v>8078.6413664359898</v>
      </c>
      <c r="C423" s="17">
        <v>1192.28559449717</v>
      </c>
      <c r="D423" s="17">
        <v>299.15001571662998</v>
      </c>
      <c r="E423" s="17">
        <v>474.20993282718899</v>
      </c>
      <c r="F423" s="17">
        <v>536.11706797446095</v>
      </c>
      <c r="G423" s="17">
        <v>1759.8244346218801</v>
      </c>
    </row>
    <row r="424" spans="1:7" x14ac:dyDescent="0.2">
      <c r="A424" s="16" t="s">
        <v>242</v>
      </c>
      <c r="B424" s="17">
        <v>1325.4027634343699</v>
      </c>
      <c r="C424" s="17">
        <v>7.2959470557693598</v>
      </c>
      <c r="D424" s="17">
        <v>12.6427209505124</v>
      </c>
      <c r="E424" s="17">
        <v>6.7093267561888998</v>
      </c>
      <c r="F424" s="17">
        <v>10.746588693957101</v>
      </c>
      <c r="G424" s="17">
        <v>4.2119971865904402</v>
      </c>
    </row>
    <row r="425" spans="1:7" x14ac:dyDescent="0.2">
      <c r="A425" s="16" t="s">
        <v>243</v>
      </c>
      <c r="B425" s="17">
        <v>888.06488268989494</v>
      </c>
      <c r="C425" s="17">
        <v>11.031239862020801</v>
      </c>
      <c r="D425" s="17">
        <v>40.245311306922702</v>
      </c>
      <c r="E425" s="17">
        <v>1</v>
      </c>
      <c r="F425" s="17">
        <v>17.096061293801402</v>
      </c>
      <c r="G425" s="17">
        <v>11.891037824445601</v>
      </c>
    </row>
    <row r="426" spans="1:7" x14ac:dyDescent="0.2">
      <c r="A426" s="16" t="s">
        <v>244</v>
      </c>
      <c r="B426" s="17">
        <v>85.234679628268594</v>
      </c>
      <c r="C426" s="17">
        <v>10.038873072330899</v>
      </c>
      <c r="D426" s="17">
        <v>38.8865891894892</v>
      </c>
      <c r="E426" s="17">
        <v>7.5706476030277496</v>
      </c>
      <c r="F426" s="17">
        <v>1</v>
      </c>
      <c r="G426" s="17">
        <v>17.660015061229799</v>
      </c>
    </row>
    <row r="427" spans="1:7" x14ac:dyDescent="0.2">
      <c r="A427" s="16" t="s">
        <v>245</v>
      </c>
      <c r="B427" s="17">
        <v>47.099868790545699</v>
      </c>
      <c r="C427" s="17">
        <v>6.9155208167966302</v>
      </c>
      <c r="D427" s="17">
        <v>1</v>
      </c>
      <c r="E427" s="17">
        <v>1</v>
      </c>
      <c r="F427" s="17">
        <v>1</v>
      </c>
      <c r="G427" s="17">
        <v>3.0205766716612299</v>
      </c>
    </row>
    <row r="428" spans="1:7" x14ac:dyDescent="0.2">
      <c r="A428" s="16" t="s">
        <v>246</v>
      </c>
      <c r="B428" s="17">
        <v>23.067175537835901</v>
      </c>
      <c r="C428" s="17">
        <v>85.146974935366501</v>
      </c>
      <c r="D428" s="17">
        <v>78.120338323960397</v>
      </c>
      <c r="E428" s="17">
        <v>35.927840594488799</v>
      </c>
      <c r="F428" s="17">
        <v>1</v>
      </c>
      <c r="G428" s="17">
        <v>32.958310418651202</v>
      </c>
    </row>
    <row r="429" spans="1:7" x14ac:dyDescent="0.2">
      <c r="A429" s="16" t="s">
        <v>248</v>
      </c>
      <c r="B429" s="17">
        <v>8.5258701787393996</v>
      </c>
      <c r="C429" s="17">
        <v>597.89604019674698</v>
      </c>
      <c r="D429" s="17">
        <v>73.185769784798893</v>
      </c>
      <c r="E429" s="17">
        <v>316.51474879534499</v>
      </c>
      <c r="F429" s="17">
        <v>108.965240611723</v>
      </c>
      <c r="G429" s="17">
        <v>12.1036196564381</v>
      </c>
    </row>
    <row r="430" spans="1:7" x14ac:dyDescent="0.2">
      <c r="A430" s="16" t="s">
        <v>249</v>
      </c>
      <c r="B430" s="17">
        <v>11.1755278555075</v>
      </c>
      <c r="C430" s="17">
        <v>567.19122465706596</v>
      </c>
      <c r="D430" s="17">
        <v>100.95943462343401</v>
      </c>
      <c r="E430" s="17">
        <v>103.099839608973</v>
      </c>
      <c r="F430" s="17">
        <v>1</v>
      </c>
      <c r="G430" s="17">
        <v>10.923900977162001</v>
      </c>
    </row>
    <row r="431" spans="1:7" x14ac:dyDescent="0.2">
      <c r="A431" s="16" t="s">
        <v>250</v>
      </c>
      <c r="B431" s="17">
        <v>6.1900869339561604</v>
      </c>
      <c r="C431" s="17">
        <v>12.655528382841499</v>
      </c>
      <c r="D431" s="17">
        <v>5.3955728940844701</v>
      </c>
      <c r="E431" s="17">
        <v>15.173591462890201</v>
      </c>
      <c r="F431" s="17">
        <v>1</v>
      </c>
      <c r="G431" s="17">
        <v>92.496616955669197</v>
      </c>
    </row>
    <row r="432" spans="1:7" x14ac:dyDescent="0.2">
      <c r="A432" s="16" t="s">
        <v>251</v>
      </c>
      <c r="B432" s="17">
        <v>1</v>
      </c>
      <c r="C432" s="17">
        <v>36.881534759660397</v>
      </c>
      <c r="D432" s="17">
        <v>3.6385085039129001</v>
      </c>
      <c r="E432" s="17">
        <v>5.8878244293464901</v>
      </c>
      <c r="F432" s="17">
        <v>1</v>
      </c>
      <c r="G432" s="17">
        <v>240.85332076220499</v>
      </c>
    </row>
    <row r="433" spans="1:7" x14ac:dyDescent="0.2">
      <c r="A433" s="16" t="s">
        <v>252</v>
      </c>
      <c r="B433" s="17">
        <v>1</v>
      </c>
      <c r="C433" s="17">
        <v>3.4027718375918501</v>
      </c>
      <c r="D433" s="17">
        <v>5.1995205455455098</v>
      </c>
      <c r="E433" s="17">
        <v>1</v>
      </c>
      <c r="F433" s="17">
        <v>9.3927117690997104</v>
      </c>
      <c r="G433" s="17">
        <v>7.2321549906347</v>
      </c>
    </row>
    <row r="434" spans="1:7" x14ac:dyDescent="0.2">
      <c r="A434" s="16" t="s">
        <v>253</v>
      </c>
      <c r="B434" s="17">
        <v>22.680216802167902</v>
      </c>
      <c r="C434" s="17">
        <v>6.8680061157018502</v>
      </c>
      <c r="D434" s="17">
        <v>3.5223225546082801</v>
      </c>
      <c r="E434" s="17">
        <v>8.0573622402890699</v>
      </c>
      <c r="F434" s="17">
        <v>23.043231185</v>
      </c>
      <c r="G434" s="17">
        <v>198.09611809282401</v>
      </c>
    </row>
    <row r="435" spans="1:7" x14ac:dyDescent="0.2">
      <c r="A435" s="16" t="s">
        <v>254</v>
      </c>
      <c r="B435" s="17">
        <v>8.6423385555980001</v>
      </c>
      <c r="C435" s="17">
        <v>6.7884650476814699</v>
      </c>
      <c r="D435" s="17">
        <v>32.192301852820698</v>
      </c>
      <c r="E435" s="17">
        <v>20.223918017340001</v>
      </c>
      <c r="F435" s="17">
        <v>14.6718482971713</v>
      </c>
      <c r="G435" s="17">
        <v>4.5097673671490597</v>
      </c>
    </row>
    <row r="436" spans="1:7" x14ac:dyDescent="0.2">
      <c r="A436" s="16" t="s">
        <v>255</v>
      </c>
      <c r="B436" s="17">
        <v>1</v>
      </c>
      <c r="C436" s="17">
        <v>2.9973076293156899</v>
      </c>
      <c r="D436" s="17">
        <v>6.3047020879307398</v>
      </c>
      <c r="E436" s="17">
        <v>1</v>
      </c>
      <c r="F436" s="17">
        <v>1</v>
      </c>
      <c r="G436" s="17">
        <v>18.962210410815601</v>
      </c>
    </row>
    <row r="437" spans="1:7" x14ac:dyDescent="0.2">
      <c r="A437" s="16" t="s">
        <v>256</v>
      </c>
      <c r="B437" s="17">
        <v>1</v>
      </c>
      <c r="C437" s="17">
        <v>15.3301283957486</v>
      </c>
      <c r="D437" s="17">
        <v>17.033762054932701</v>
      </c>
      <c r="E437" s="17">
        <v>17.2617879677397</v>
      </c>
      <c r="F437" s="17">
        <v>6.2744285156703299</v>
      </c>
      <c r="G437" s="17">
        <v>1.90148889906569</v>
      </c>
    </row>
    <row r="438" spans="1:7" x14ac:dyDescent="0.2">
      <c r="A438" s="16" t="s">
        <v>257</v>
      </c>
      <c r="B438" s="17">
        <v>56.931167986932401</v>
      </c>
      <c r="C438" s="17">
        <v>1</v>
      </c>
      <c r="D438" s="17">
        <v>6.2986454133315997</v>
      </c>
      <c r="E438" s="17">
        <v>16.8370557022476</v>
      </c>
      <c r="F438" s="17">
        <v>1</v>
      </c>
      <c r="G438" s="17">
        <v>6.1874241227449396</v>
      </c>
    </row>
    <row r="439" spans="1:7" x14ac:dyDescent="0.2">
      <c r="A439" s="16" t="s">
        <v>6431</v>
      </c>
      <c r="B439" s="17">
        <v>1</v>
      </c>
      <c r="C439" s="17">
        <v>5.97530364092502</v>
      </c>
      <c r="D439" s="17">
        <v>3.5223225546082801</v>
      </c>
      <c r="E439" s="17">
        <v>1</v>
      </c>
      <c r="F439" s="17">
        <v>1</v>
      </c>
      <c r="G439" s="17">
        <v>1</v>
      </c>
    </row>
    <row r="440" spans="1:7" x14ac:dyDescent="0.2">
      <c r="A440" s="16" t="s">
        <v>260</v>
      </c>
      <c r="B440" s="17">
        <v>28.581392481588701</v>
      </c>
      <c r="C440" s="17">
        <v>1</v>
      </c>
      <c r="D440" s="17">
        <v>1</v>
      </c>
      <c r="E440" s="17">
        <v>1</v>
      </c>
      <c r="F440" s="17">
        <v>1</v>
      </c>
      <c r="G440" s="17">
        <v>1.3380932352953101</v>
      </c>
    </row>
    <row r="441" spans="1:7" x14ac:dyDescent="0.2">
      <c r="A441" s="16" t="s">
        <v>6432</v>
      </c>
      <c r="B441" s="17">
        <v>1</v>
      </c>
      <c r="C441" s="17">
        <v>1.6707223008457801</v>
      </c>
      <c r="D441" s="17">
        <v>1</v>
      </c>
      <c r="E441" s="17">
        <v>5.8878244293464901</v>
      </c>
      <c r="F441" s="17">
        <v>1</v>
      </c>
      <c r="G441" s="17">
        <v>20.6206144292955</v>
      </c>
    </row>
    <row r="442" spans="1:7" x14ac:dyDescent="0.2">
      <c r="A442" s="16" t="s">
        <v>6433</v>
      </c>
      <c r="B442" s="17">
        <v>1</v>
      </c>
      <c r="C442" s="17">
        <v>10.131492152649001</v>
      </c>
      <c r="D442" s="17">
        <v>2.3311856870914802</v>
      </c>
      <c r="E442" s="17">
        <v>8.5046904315197001</v>
      </c>
      <c r="F442" s="17">
        <v>39.734607183782899</v>
      </c>
      <c r="G442" s="17">
        <v>14.661909347049001</v>
      </c>
    </row>
    <row r="443" spans="1:7" x14ac:dyDescent="0.2">
      <c r="A443" s="16" t="s">
        <v>6434</v>
      </c>
      <c r="B443" s="17">
        <v>26.0584742429728</v>
      </c>
      <c r="C443" s="17">
        <v>17.247404317060699</v>
      </c>
      <c r="D443" s="17">
        <v>4.2034611776911204</v>
      </c>
      <c r="E443" s="17">
        <v>24.603678460383801</v>
      </c>
      <c r="F443" s="17">
        <v>1</v>
      </c>
      <c r="G443" s="17">
        <v>9.3901973180860505</v>
      </c>
    </row>
    <row r="444" spans="1:7" x14ac:dyDescent="0.2">
      <c r="A444" s="16" t="s">
        <v>6435</v>
      </c>
      <c r="B444" s="17">
        <v>1</v>
      </c>
      <c r="C444" s="17">
        <v>9.8355995770191509</v>
      </c>
      <c r="D444" s="17">
        <v>19.601260826788099</v>
      </c>
      <c r="E444" s="17">
        <v>8.6338791556929699</v>
      </c>
      <c r="F444" s="17">
        <v>1</v>
      </c>
      <c r="G444" s="17">
        <v>5.0768619915837903</v>
      </c>
    </row>
    <row r="445" spans="1:7" x14ac:dyDescent="0.2">
      <c r="A445" s="16" t="s">
        <v>3708</v>
      </c>
      <c r="B445" s="17">
        <v>1</v>
      </c>
      <c r="C445" s="17">
        <v>1</v>
      </c>
      <c r="D445" s="17">
        <v>3.1347359971992201</v>
      </c>
      <c r="E445" s="17">
        <v>6.71735675162659</v>
      </c>
      <c r="F445" s="17">
        <v>1</v>
      </c>
      <c r="G445" s="17">
        <v>1</v>
      </c>
    </row>
    <row r="446" spans="1:7" x14ac:dyDescent="0.2">
      <c r="A446" s="16" t="s">
        <v>263</v>
      </c>
      <c r="B446" s="17">
        <v>1</v>
      </c>
      <c r="C446" s="17">
        <v>1</v>
      </c>
      <c r="D446" s="17">
        <v>11.9767490817822</v>
      </c>
      <c r="E446" s="17">
        <v>1</v>
      </c>
      <c r="F446" s="17">
        <v>1</v>
      </c>
      <c r="G446" s="17">
        <v>1</v>
      </c>
    </row>
    <row r="447" spans="1:7" x14ac:dyDescent="0.2">
      <c r="A447" s="16" t="s">
        <v>6436</v>
      </c>
      <c r="B447" s="17">
        <v>1</v>
      </c>
      <c r="C447" s="17">
        <v>11.499521744543999</v>
      </c>
      <c r="D447" s="17">
        <v>10.756367946670499</v>
      </c>
      <c r="E447" s="17">
        <v>1</v>
      </c>
      <c r="F447" s="17">
        <v>1</v>
      </c>
      <c r="G447" s="17">
        <v>5.7008909625499999</v>
      </c>
    </row>
    <row r="448" spans="1:7" x14ac:dyDescent="0.2">
      <c r="A448" s="16" t="s">
        <v>264</v>
      </c>
      <c r="B448" s="17">
        <v>1</v>
      </c>
      <c r="C448" s="17">
        <v>5.9487687578401403</v>
      </c>
      <c r="D448" s="17">
        <v>15.503152159081001</v>
      </c>
      <c r="E448" s="17">
        <v>7.5706476030277496</v>
      </c>
      <c r="F448" s="17">
        <v>1</v>
      </c>
      <c r="G448" s="17">
        <v>1</v>
      </c>
    </row>
    <row r="449" spans="1:7" x14ac:dyDescent="0.2">
      <c r="A449" s="16" t="s">
        <v>266</v>
      </c>
      <c r="B449" s="17">
        <v>1</v>
      </c>
      <c r="C449" s="17">
        <v>7.4908413177010402</v>
      </c>
      <c r="D449" s="17">
        <v>1</v>
      </c>
      <c r="E449" s="17">
        <v>7.1622647555429504</v>
      </c>
      <c r="F449" s="17">
        <v>11.5278672646494</v>
      </c>
      <c r="G449" s="17">
        <v>38.762152984621999</v>
      </c>
    </row>
    <row r="450" spans="1:7" x14ac:dyDescent="0.2">
      <c r="A450" s="16" t="s">
        <v>267</v>
      </c>
      <c r="B450" s="17">
        <v>8.6952674105425203</v>
      </c>
      <c r="C450" s="17">
        <v>52.819110458688201</v>
      </c>
      <c r="D450" s="17">
        <v>18.767285324833001</v>
      </c>
      <c r="E450" s="17">
        <v>40.782104114356002</v>
      </c>
      <c r="F450" s="17">
        <v>263.924844891992</v>
      </c>
      <c r="G450" s="17">
        <v>245.835475501193</v>
      </c>
    </row>
    <row r="451" spans="1:7" x14ac:dyDescent="0.2">
      <c r="A451" s="16" t="s">
        <v>3710</v>
      </c>
      <c r="B451" s="17">
        <v>29.142660182112898</v>
      </c>
      <c r="C451" s="17">
        <v>11.9153755192383</v>
      </c>
      <c r="D451" s="17">
        <v>18.5732837514546</v>
      </c>
      <c r="E451" s="17">
        <v>6.0031269543464498</v>
      </c>
      <c r="F451" s="17">
        <v>1</v>
      </c>
      <c r="G451" s="17">
        <v>1.9347838979801599</v>
      </c>
    </row>
    <row r="452" spans="1:7" x14ac:dyDescent="0.2">
      <c r="A452" s="16" t="s">
        <v>6437</v>
      </c>
      <c r="B452" s="17">
        <v>11.498080016754001</v>
      </c>
      <c r="C452" s="17">
        <v>3.0342237808896901</v>
      </c>
      <c r="D452" s="17">
        <v>2.6149870801033499</v>
      </c>
      <c r="E452" s="17">
        <v>28.295944200694102</v>
      </c>
      <c r="F452" s="17">
        <v>1</v>
      </c>
      <c r="G452" s="17">
        <v>3.7373942236462301</v>
      </c>
    </row>
    <row r="453" spans="1:7" x14ac:dyDescent="0.2">
      <c r="A453" s="16" t="s">
        <v>6438</v>
      </c>
      <c r="B453" s="17">
        <v>1</v>
      </c>
      <c r="C453" s="17">
        <v>26.1692343482277</v>
      </c>
      <c r="D453" s="17">
        <v>5.0318678837531898</v>
      </c>
      <c r="E453" s="17">
        <v>14.433286421417399</v>
      </c>
      <c r="F453" s="17">
        <v>5.4086462370000001</v>
      </c>
      <c r="G453" s="17">
        <v>13.3657691562601</v>
      </c>
    </row>
    <row r="454" spans="1:7" x14ac:dyDescent="0.2">
      <c r="A454" s="16" t="s">
        <v>6439</v>
      </c>
      <c r="B454" s="17">
        <v>9.1782866489470294</v>
      </c>
      <c r="C454" s="17">
        <v>15.3993390172486</v>
      </c>
      <c r="D454" s="17">
        <v>3.4713936188616801</v>
      </c>
      <c r="E454" s="17">
        <v>1</v>
      </c>
      <c r="F454" s="17">
        <v>1</v>
      </c>
      <c r="G454" s="17">
        <v>10.7799715324901</v>
      </c>
    </row>
    <row r="455" spans="1:7" x14ac:dyDescent="0.2">
      <c r="A455" s="16" t="s">
        <v>6440</v>
      </c>
      <c r="B455" s="17">
        <v>22.857923497267699</v>
      </c>
      <c r="C455" s="17">
        <v>7.8028243919061104</v>
      </c>
      <c r="D455" s="17">
        <v>5.7466212652634798</v>
      </c>
      <c r="E455" s="17">
        <v>1</v>
      </c>
      <c r="F455" s="17">
        <v>1</v>
      </c>
      <c r="G455" s="17">
        <v>34.464028081210401</v>
      </c>
    </row>
    <row r="456" spans="1:7" x14ac:dyDescent="0.2">
      <c r="A456" s="16" t="s">
        <v>6441</v>
      </c>
      <c r="B456" s="17">
        <v>7.17951490807972</v>
      </c>
      <c r="C456" s="17">
        <v>5.2144873765602204</v>
      </c>
      <c r="D456" s="17">
        <v>3.8284862507283401</v>
      </c>
      <c r="E456" s="17">
        <v>23.715672327894598</v>
      </c>
      <c r="F456" s="17">
        <v>10.138178395518599</v>
      </c>
      <c r="G456" s="17">
        <v>9.6726399054699304</v>
      </c>
    </row>
    <row r="457" spans="1:7" x14ac:dyDescent="0.2">
      <c r="A457" s="16" t="s">
        <v>6442</v>
      </c>
      <c r="B457" s="17">
        <v>1</v>
      </c>
      <c r="C457" s="17">
        <v>14.7951096473651</v>
      </c>
      <c r="D457" s="17">
        <v>6.9845744439167303</v>
      </c>
      <c r="E457" s="17">
        <v>21.123818422271899</v>
      </c>
      <c r="F457" s="17">
        <v>1</v>
      </c>
      <c r="G457" s="17">
        <v>9.7226083174343998</v>
      </c>
    </row>
    <row r="458" spans="1:7" x14ac:dyDescent="0.2">
      <c r="A458" s="16" t="s">
        <v>271</v>
      </c>
      <c r="B458" s="17">
        <v>1</v>
      </c>
      <c r="C458" s="17">
        <v>47.289680513273602</v>
      </c>
      <c r="D458" s="17">
        <v>11.4577305952124</v>
      </c>
      <c r="E458" s="17">
        <v>124.982755482272</v>
      </c>
      <c r="F458" s="17">
        <v>197.962377438072</v>
      </c>
      <c r="G458" s="17">
        <v>7.2092468449635403</v>
      </c>
    </row>
    <row r="459" spans="1:7" x14ac:dyDescent="0.2">
      <c r="A459" s="16" t="s">
        <v>6443</v>
      </c>
      <c r="B459" s="17">
        <v>22.680216802167902</v>
      </c>
      <c r="C459" s="17">
        <v>5.4136565561887098</v>
      </c>
      <c r="D459" s="17">
        <v>4.1822405519277996</v>
      </c>
      <c r="E459" s="17">
        <v>1</v>
      </c>
      <c r="F459" s="17">
        <v>1</v>
      </c>
      <c r="G459" s="17">
        <v>5.0801888967887301</v>
      </c>
    </row>
    <row r="460" spans="1:7" x14ac:dyDescent="0.2">
      <c r="A460" s="16" t="s">
        <v>272</v>
      </c>
      <c r="B460" s="17">
        <v>1</v>
      </c>
      <c r="C460" s="17">
        <v>5.7786832710070204</v>
      </c>
      <c r="D460" s="17">
        <v>1</v>
      </c>
      <c r="E460" s="17">
        <v>8.7675935995028809</v>
      </c>
      <c r="F460" s="17">
        <v>1</v>
      </c>
      <c r="G460" s="17">
        <v>1.5533914874001</v>
      </c>
    </row>
    <row r="461" spans="1:7" x14ac:dyDescent="0.2">
      <c r="A461" s="16" t="s">
        <v>274</v>
      </c>
      <c r="B461" s="17">
        <v>1</v>
      </c>
      <c r="C461" s="17">
        <v>10.329230519047099</v>
      </c>
      <c r="D461" s="17">
        <v>4.5570226297779604</v>
      </c>
      <c r="E461" s="17">
        <v>72.397474829566804</v>
      </c>
      <c r="F461" s="17">
        <v>33.530921891546001</v>
      </c>
      <c r="G461" s="17">
        <v>78.871310811224006</v>
      </c>
    </row>
    <row r="462" spans="1:7" x14ac:dyDescent="0.2">
      <c r="A462" s="16" t="s">
        <v>275</v>
      </c>
      <c r="B462" s="17">
        <v>1</v>
      </c>
      <c r="C462" s="17">
        <v>3.2978785984778698</v>
      </c>
      <c r="D462" s="17">
        <v>15.894643263685399</v>
      </c>
      <c r="E462" s="17">
        <v>13.0803585450415</v>
      </c>
      <c r="F462" s="17">
        <v>1</v>
      </c>
      <c r="G462" s="17">
        <v>3.5501937247239699</v>
      </c>
    </row>
    <row r="463" spans="1:7" x14ac:dyDescent="0.2">
      <c r="A463" s="16" t="s">
        <v>276</v>
      </c>
      <c r="B463" s="17">
        <v>1</v>
      </c>
      <c r="C463" s="17">
        <v>21.112233869007699</v>
      </c>
      <c r="D463" s="17">
        <v>40.510138888474302</v>
      </c>
      <c r="E463" s="17">
        <v>18.428690560117101</v>
      </c>
      <c r="F463" s="17">
        <v>29.122275654545899</v>
      </c>
      <c r="G463" s="17">
        <v>404.127093388905</v>
      </c>
    </row>
    <row r="464" spans="1:7" x14ac:dyDescent="0.2">
      <c r="A464" s="16" t="s">
        <v>277</v>
      </c>
      <c r="B464" s="17">
        <v>1</v>
      </c>
      <c r="C464" s="17">
        <v>10.849905374829801</v>
      </c>
      <c r="D464" s="17">
        <v>6.0072326694113602</v>
      </c>
      <c r="E464" s="17">
        <v>14.793137965900501</v>
      </c>
      <c r="F464" s="17">
        <v>1</v>
      </c>
      <c r="G464" s="17">
        <v>1</v>
      </c>
    </row>
    <row r="465" spans="1:7" x14ac:dyDescent="0.2">
      <c r="A465" s="16" t="s">
        <v>6444</v>
      </c>
      <c r="B465" s="17">
        <v>9.2987551867219995</v>
      </c>
      <c r="C465" s="17">
        <v>41.787648188104598</v>
      </c>
      <c r="D465" s="17">
        <v>40.417008298692998</v>
      </c>
      <c r="E465" s="17">
        <v>19.669951180729502</v>
      </c>
      <c r="F465" s="17">
        <v>57.2785929418583</v>
      </c>
      <c r="G465" s="17">
        <v>356.73797274676201</v>
      </c>
    </row>
    <row r="466" spans="1:7" x14ac:dyDescent="0.2">
      <c r="A466" s="16" t="s">
        <v>6445</v>
      </c>
      <c r="B466" s="17">
        <v>1</v>
      </c>
      <c r="C466" s="17">
        <v>1</v>
      </c>
      <c r="D466" s="17">
        <v>9.4813325869760696</v>
      </c>
      <c r="E466" s="17">
        <v>1</v>
      </c>
      <c r="F466" s="17">
        <v>1</v>
      </c>
      <c r="G466" s="17">
        <v>1.7398868565018999</v>
      </c>
    </row>
    <row r="467" spans="1:7" x14ac:dyDescent="0.2">
      <c r="A467" s="16" t="s">
        <v>278</v>
      </c>
      <c r="B467" s="17">
        <v>11.5596620908131</v>
      </c>
      <c r="C467" s="17">
        <v>3.5184476288815598</v>
      </c>
      <c r="D467" s="17">
        <v>8.35593246136348</v>
      </c>
      <c r="E467" s="17">
        <v>1</v>
      </c>
      <c r="F467" s="17">
        <v>1</v>
      </c>
      <c r="G467" s="17">
        <v>1</v>
      </c>
    </row>
    <row r="468" spans="1:7" x14ac:dyDescent="0.2">
      <c r="A468" s="16" t="s">
        <v>1746</v>
      </c>
      <c r="B468" s="17">
        <v>11.5596620908131</v>
      </c>
      <c r="C468" s="17">
        <v>7.4999785483494499</v>
      </c>
      <c r="D468" s="17">
        <v>6.6241388037456597</v>
      </c>
      <c r="E468" s="17">
        <v>28.545962740465399</v>
      </c>
      <c r="F468" s="17">
        <v>1</v>
      </c>
      <c r="G468" s="17">
        <v>8.5153543316681297</v>
      </c>
    </row>
    <row r="469" spans="1:7" x14ac:dyDescent="0.2">
      <c r="A469" s="16" t="s">
        <v>279</v>
      </c>
      <c r="B469" s="17">
        <v>14.315579227696301</v>
      </c>
      <c r="C469" s="17">
        <v>7.73761752077686</v>
      </c>
      <c r="D469" s="17">
        <v>6.0672124955739601</v>
      </c>
      <c r="E469" s="17">
        <v>1</v>
      </c>
      <c r="F469" s="17">
        <v>22.133829978337701</v>
      </c>
      <c r="G469" s="17">
        <v>1.4611206153193499</v>
      </c>
    </row>
    <row r="470" spans="1:7" x14ac:dyDescent="0.2">
      <c r="A470" s="16" t="s">
        <v>280</v>
      </c>
      <c r="B470" s="17">
        <v>60.069721965031803</v>
      </c>
      <c r="C470" s="17">
        <v>3.5184476288815598</v>
      </c>
      <c r="D470" s="17">
        <v>16.9334883757233</v>
      </c>
      <c r="E470" s="17">
        <v>10.406187390065099</v>
      </c>
      <c r="F470" s="17">
        <v>25.3453460023693</v>
      </c>
      <c r="G470" s="17">
        <v>3.2890562909556502</v>
      </c>
    </row>
    <row r="471" spans="1:7" x14ac:dyDescent="0.2">
      <c r="A471" s="16" t="s">
        <v>282</v>
      </c>
      <c r="B471" s="17">
        <v>36.5453474453276</v>
      </c>
      <c r="C471" s="17">
        <v>25.697447016141599</v>
      </c>
      <c r="D471" s="17">
        <v>6.4774624827629497</v>
      </c>
      <c r="E471" s="17">
        <v>6.6840465864458301</v>
      </c>
      <c r="F471" s="17">
        <v>13.828900948055701</v>
      </c>
      <c r="G471" s="17">
        <v>1.3380932352953101</v>
      </c>
    </row>
    <row r="472" spans="1:7" x14ac:dyDescent="0.2">
      <c r="A472" s="16" t="s">
        <v>6446</v>
      </c>
      <c r="B472" s="17">
        <v>1</v>
      </c>
      <c r="C472" s="17">
        <v>6.0009417238333</v>
      </c>
      <c r="D472" s="17">
        <v>1</v>
      </c>
      <c r="E472" s="17">
        <v>9.1219593414715394</v>
      </c>
      <c r="F472" s="17">
        <v>1</v>
      </c>
      <c r="G472" s="17">
        <v>3.2944071506952399</v>
      </c>
    </row>
    <row r="473" spans="1:7" x14ac:dyDescent="0.2">
      <c r="A473" s="16" t="s">
        <v>6447</v>
      </c>
      <c r="B473" s="17">
        <v>1</v>
      </c>
      <c r="C473" s="17">
        <v>22.7612148444619</v>
      </c>
      <c r="D473" s="17">
        <v>12.251488231944499</v>
      </c>
      <c r="E473" s="17">
        <v>48.930078925425697</v>
      </c>
      <c r="F473" s="17">
        <v>23.623568452447302</v>
      </c>
      <c r="G473" s="17">
        <v>147.27348645425101</v>
      </c>
    </row>
    <row r="474" spans="1:7" x14ac:dyDescent="0.2">
      <c r="A474" s="16" t="s">
        <v>6448</v>
      </c>
      <c r="B474" s="17">
        <v>1</v>
      </c>
      <c r="C474" s="17">
        <v>25.475194146410399</v>
      </c>
      <c r="D474" s="17">
        <v>3.6271818745468098</v>
      </c>
      <c r="E474" s="17">
        <v>15.603889338585899</v>
      </c>
      <c r="F474" s="17">
        <v>49.205235117429901</v>
      </c>
      <c r="G474" s="17">
        <v>39.568534986321801</v>
      </c>
    </row>
    <row r="475" spans="1:7" x14ac:dyDescent="0.2">
      <c r="A475" s="16" t="s">
        <v>285</v>
      </c>
      <c r="B475" s="17">
        <v>34.308512879369701</v>
      </c>
      <c r="C475" s="17">
        <v>199.06814275632499</v>
      </c>
      <c r="D475" s="17">
        <v>25.161994370324699</v>
      </c>
      <c r="E475" s="17">
        <v>240.54696102792701</v>
      </c>
      <c r="F475" s="17">
        <v>387.25419172223701</v>
      </c>
      <c r="G475" s="17">
        <v>11.5051553451743</v>
      </c>
    </row>
    <row r="476" spans="1:7" x14ac:dyDescent="0.2">
      <c r="A476" s="16" t="s">
        <v>6449</v>
      </c>
      <c r="B476" s="17">
        <v>1</v>
      </c>
      <c r="C476" s="17">
        <v>1.79663247520083</v>
      </c>
      <c r="D476" s="17">
        <v>1</v>
      </c>
      <c r="E476" s="17">
        <v>1</v>
      </c>
      <c r="F476" s="17">
        <v>1</v>
      </c>
      <c r="G476" s="17">
        <v>13.9676803744611</v>
      </c>
    </row>
    <row r="477" spans="1:7" x14ac:dyDescent="0.2">
      <c r="A477" s="16" t="s">
        <v>286</v>
      </c>
      <c r="B477" s="17">
        <v>1</v>
      </c>
      <c r="C477" s="17">
        <v>1</v>
      </c>
      <c r="D477" s="17">
        <v>1</v>
      </c>
      <c r="E477" s="17">
        <v>1</v>
      </c>
      <c r="F477" s="17">
        <v>5.4086462370000001</v>
      </c>
      <c r="G477" s="17">
        <v>48.910801107748497</v>
      </c>
    </row>
    <row r="478" spans="1:7" x14ac:dyDescent="0.2">
      <c r="A478" s="16" t="s">
        <v>287</v>
      </c>
      <c r="B478" s="17">
        <v>9.8928412627834401</v>
      </c>
      <c r="C478" s="17">
        <v>1.6562317075411499</v>
      </c>
      <c r="D478" s="17">
        <v>3.1347359971992201</v>
      </c>
      <c r="E478" s="17">
        <v>1</v>
      </c>
      <c r="F478" s="17">
        <v>97.634410753384998</v>
      </c>
      <c r="G478" s="17">
        <v>5.5174919488101102</v>
      </c>
    </row>
    <row r="479" spans="1:7" x14ac:dyDescent="0.2">
      <c r="A479" s="16" t="s">
        <v>288</v>
      </c>
      <c r="B479" s="17">
        <v>7.7046597385182798</v>
      </c>
      <c r="C479" s="17">
        <v>13.4158716858409</v>
      </c>
      <c r="D479" s="17">
        <v>12.5345862800486</v>
      </c>
      <c r="E479" s="17">
        <v>23.174596632011401</v>
      </c>
      <c r="F479" s="17">
        <v>60.445681758254103</v>
      </c>
      <c r="G479" s="17">
        <v>6.8944020682763201</v>
      </c>
    </row>
    <row r="480" spans="1:7" x14ac:dyDescent="0.2">
      <c r="A480" s="16" t="s">
        <v>289</v>
      </c>
      <c r="B480" s="17">
        <v>16.749749024769201</v>
      </c>
      <c r="C480" s="17">
        <v>5.6126299264071902</v>
      </c>
      <c r="D480" s="17">
        <v>1</v>
      </c>
      <c r="E480" s="17">
        <v>8.6338791556929699</v>
      </c>
      <c r="F480" s="17">
        <v>1</v>
      </c>
      <c r="G480" s="17">
        <v>9.7534730039472706</v>
      </c>
    </row>
    <row r="481" spans="1:7" x14ac:dyDescent="0.2">
      <c r="A481" s="16" t="s">
        <v>290</v>
      </c>
      <c r="B481" s="17">
        <v>1</v>
      </c>
      <c r="C481" s="17">
        <v>51.263196691376798</v>
      </c>
      <c r="D481" s="17">
        <v>114.42836020154201</v>
      </c>
      <c r="E481" s="17">
        <v>12.6596180229464</v>
      </c>
      <c r="F481" s="17">
        <v>27.495663976462598</v>
      </c>
      <c r="G481" s="17">
        <v>13.792063328033599</v>
      </c>
    </row>
    <row r="482" spans="1:7" x14ac:dyDescent="0.2">
      <c r="A482" s="16" t="s">
        <v>291</v>
      </c>
      <c r="B482" s="17">
        <v>12.806375442739</v>
      </c>
      <c r="C482" s="17">
        <v>9.7688931565819193</v>
      </c>
      <c r="D482" s="17">
        <v>7.4068943823254898</v>
      </c>
      <c r="E482" s="17">
        <v>5.8878244293464901</v>
      </c>
      <c r="F482" s="17">
        <v>5.4086462370000001</v>
      </c>
      <c r="G482" s="17">
        <v>80.713997721116499</v>
      </c>
    </row>
    <row r="483" spans="1:7" x14ac:dyDescent="0.2">
      <c r="A483" s="16" t="s">
        <v>6450</v>
      </c>
      <c r="B483" s="17">
        <v>1</v>
      </c>
      <c r="C483" s="17">
        <v>7.7652563731872002</v>
      </c>
      <c r="D483" s="17">
        <v>4.2165717777992198</v>
      </c>
      <c r="E483" s="17">
        <v>24.1281661870918</v>
      </c>
      <c r="F483" s="17">
        <v>17.096061293801402</v>
      </c>
      <c r="G483" s="17">
        <v>1</v>
      </c>
    </row>
    <row r="484" spans="1:7" x14ac:dyDescent="0.2">
      <c r="A484" s="16" t="s">
        <v>1770</v>
      </c>
      <c r="B484" s="17">
        <v>1</v>
      </c>
      <c r="C484" s="17">
        <v>8.3306131756579003</v>
      </c>
      <c r="D484" s="17">
        <v>8.5056307697539406</v>
      </c>
      <c r="E484" s="17">
        <v>31.292009887046699</v>
      </c>
      <c r="F484" s="17">
        <v>13.9093889986187</v>
      </c>
      <c r="G484" s="17">
        <v>2.41231595750433</v>
      </c>
    </row>
    <row r="485" spans="1:7" x14ac:dyDescent="0.2">
      <c r="A485" s="16" t="s">
        <v>292</v>
      </c>
      <c r="B485" s="17">
        <v>1</v>
      </c>
      <c r="C485" s="17">
        <v>13.4865600567518</v>
      </c>
      <c r="D485" s="17">
        <v>1</v>
      </c>
      <c r="E485" s="17">
        <v>1</v>
      </c>
      <c r="F485" s="17">
        <v>1</v>
      </c>
      <c r="G485" s="17">
        <v>15.8839379456108</v>
      </c>
    </row>
    <row r="486" spans="1:7" x14ac:dyDescent="0.2">
      <c r="A486" s="16" t="s">
        <v>3727</v>
      </c>
      <c r="B486" s="17">
        <v>6.1900869339561604</v>
      </c>
      <c r="C486" s="17">
        <v>3.1103313675278499</v>
      </c>
      <c r="D486" s="17">
        <v>1</v>
      </c>
      <c r="E486" s="17">
        <v>1</v>
      </c>
      <c r="F486" s="17">
        <v>1</v>
      </c>
      <c r="G486" s="17">
        <v>18.931205709192302</v>
      </c>
    </row>
    <row r="487" spans="1:7" x14ac:dyDescent="0.2">
      <c r="A487" s="16" t="s">
        <v>293</v>
      </c>
      <c r="B487" s="17">
        <v>1</v>
      </c>
      <c r="C487" s="17">
        <v>17.483403546114101</v>
      </c>
      <c r="D487" s="17">
        <v>11.609404175861499</v>
      </c>
      <c r="E487" s="17">
        <v>6.7093267561888998</v>
      </c>
      <c r="F487" s="17">
        <v>9.8172924740000092</v>
      </c>
      <c r="G487" s="17">
        <v>186.86698308909399</v>
      </c>
    </row>
    <row r="488" spans="1:7" x14ac:dyDescent="0.2">
      <c r="A488" s="16" t="s">
        <v>6451</v>
      </c>
      <c r="B488" s="17">
        <v>1</v>
      </c>
      <c r="C488" s="17">
        <v>1.79663247520083</v>
      </c>
      <c r="D488" s="17">
        <v>1</v>
      </c>
      <c r="E488" s="17">
        <v>1</v>
      </c>
      <c r="F488" s="17">
        <v>1</v>
      </c>
      <c r="G488" s="17">
        <v>26.173916191016001</v>
      </c>
    </row>
    <row r="489" spans="1:7" x14ac:dyDescent="0.2">
      <c r="A489" s="16" t="s">
        <v>295</v>
      </c>
      <c r="B489" s="17">
        <v>6.5540127742293999</v>
      </c>
      <c r="C489" s="17">
        <v>12.312771741496</v>
      </c>
      <c r="D489" s="17">
        <v>5.0640518541890103</v>
      </c>
      <c r="E489" s="17">
        <v>15.6634732880394</v>
      </c>
      <c r="F489" s="17">
        <v>25.207406950217699</v>
      </c>
      <c r="G489" s="17">
        <v>154.32619039756401</v>
      </c>
    </row>
    <row r="490" spans="1:7" x14ac:dyDescent="0.2">
      <c r="A490" s="16" t="s">
        <v>296</v>
      </c>
      <c r="B490" s="17">
        <v>1</v>
      </c>
      <c r="C490" s="17">
        <v>3.3478185805893799</v>
      </c>
      <c r="D490" s="17">
        <v>1</v>
      </c>
      <c r="E490" s="17">
        <v>1</v>
      </c>
      <c r="F490" s="17">
        <v>1</v>
      </c>
      <c r="G490" s="17">
        <v>45.1456776212829</v>
      </c>
    </row>
    <row r="491" spans="1:7" x14ac:dyDescent="0.2">
      <c r="A491" s="16" t="s">
        <v>297</v>
      </c>
      <c r="B491" s="17">
        <v>1</v>
      </c>
      <c r="C491" s="17">
        <v>9.6676825013727292</v>
      </c>
      <c r="D491" s="17">
        <v>9.7545253895416195</v>
      </c>
      <c r="E491" s="17">
        <v>9.0442756934165605</v>
      </c>
      <c r="F491" s="17">
        <v>28.822335772336601</v>
      </c>
      <c r="G491" s="17">
        <v>196.071378294883</v>
      </c>
    </row>
    <row r="492" spans="1:7" x14ac:dyDescent="0.2">
      <c r="A492" s="16" t="s">
        <v>6452</v>
      </c>
      <c r="B492" s="17">
        <v>1</v>
      </c>
      <c r="C492" s="17">
        <v>1</v>
      </c>
      <c r="D492" s="17">
        <v>1</v>
      </c>
      <c r="E492" s="17">
        <v>1</v>
      </c>
      <c r="F492" s="17">
        <v>1</v>
      </c>
      <c r="G492" s="17">
        <v>15.9007495706692</v>
      </c>
    </row>
    <row r="493" spans="1:7" x14ac:dyDescent="0.2">
      <c r="A493" s="16" t="s">
        <v>298</v>
      </c>
      <c r="B493" s="17">
        <v>1</v>
      </c>
      <c r="C493" s="17">
        <v>23.277510637342399</v>
      </c>
      <c r="D493" s="17">
        <v>17.7049964986982</v>
      </c>
      <c r="E493" s="17">
        <v>13.2297729746477</v>
      </c>
      <c r="F493" s="17">
        <v>20.722677636778599</v>
      </c>
      <c r="G493" s="17">
        <v>278.61433187276998</v>
      </c>
    </row>
    <row r="494" spans="1:7" x14ac:dyDescent="0.2">
      <c r="A494" s="16" t="s">
        <v>299</v>
      </c>
      <c r="B494" s="17">
        <v>68.425209316048296</v>
      </c>
      <c r="C494" s="17">
        <v>38.592308021469997</v>
      </c>
      <c r="D494" s="17">
        <v>4.8122480000133496</v>
      </c>
      <c r="E494" s="17">
        <v>29.343896309320201</v>
      </c>
      <c r="F494" s="17">
        <v>1</v>
      </c>
      <c r="G494" s="17">
        <v>18.237068585202401</v>
      </c>
    </row>
    <row r="495" spans="1:7" x14ac:dyDescent="0.2">
      <c r="A495" s="16" t="s">
        <v>300</v>
      </c>
      <c r="B495" s="17">
        <v>68.471130141429995</v>
      </c>
      <c r="C495" s="17">
        <v>135.15585769620699</v>
      </c>
      <c r="D495" s="17">
        <v>6.6398769993640698</v>
      </c>
      <c r="E495" s="17">
        <v>118.03748845208101</v>
      </c>
      <c r="F495" s="17">
        <v>628.62043178026295</v>
      </c>
      <c r="G495" s="17">
        <v>6.71954724291788</v>
      </c>
    </row>
    <row r="496" spans="1:7" x14ac:dyDescent="0.2">
      <c r="A496" s="16" t="s">
        <v>301</v>
      </c>
      <c r="B496" s="17">
        <v>24.468980829917601</v>
      </c>
      <c r="C496" s="17">
        <v>1.91557652022325</v>
      </c>
      <c r="D496" s="17">
        <v>3.3181632728756401</v>
      </c>
      <c r="E496" s="17">
        <v>1</v>
      </c>
      <c r="F496" s="17">
        <v>1</v>
      </c>
      <c r="G496" s="17">
        <v>20.143344086456899</v>
      </c>
    </row>
    <row r="497" spans="1:7" x14ac:dyDescent="0.2">
      <c r="A497" s="16" t="s">
        <v>6453</v>
      </c>
      <c r="B497" s="17">
        <v>1</v>
      </c>
      <c r="C497" s="17">
        <v>23.502145316160099</v>
      </c>
      <c r="D497" s="17">
        <v>5.26072989162666</v>
      </c>
      <c r="E497" s="17">
        <v>34.349105682035997</v>
      </c>
      <c r="F497" s="17">
        <v>5.4086462370000001</v>
      </c>
      <c r="G497" s="17">
        <v>20.420255616991199</v>
      </c>
    </row>
    <row r="498" spans="1:7" x14ac:dyDescent="0.2">
      <c r="A498" s="16" t="s">
        <v>303</v>
      </c>
      <c r="B498" s="17">
        <v>1</v>
      </c>
      <c r="C498" s="17">
        <v>23.0600356230903</v>
      </c>
      <c r="D498" s="17">
        <v>1</v>
      </c>
      <c r="E498" s="17">
        <v>25.970050814594298</v>
      </c>
      <c r="F498" s="17">
        <v>47.502738540263898</v>
      </c>
      <c r="G498" s="17">
        <v>1.5951768061979299</v>
      </c>
    </row>
    <row r="499" spans="1:7" x14ac:dyDescent="0.2">
      <c r="A499" s="16" t="s">
        <v>304</v>
      </c>
      <c r="B499" s="17">
        <v>1</v>
      </c>
      <c r="C499" s="17">
        <v>34.359707152143997</v>
      </c>
      <c r="D499" s="17">
        <v>10.9038818115654</v>
      </c>
      <c r="E499" s="17">
        <v>22.284518027591499</v>
      </c>
      <c r="F499" s="17">
        <v>55.687393188685199</v>
      </c>
      <c r="G499" s="17">
        <v>210.92147252284499</v>
      </c>
    </row>
    <row r="500" spans="1:7" x14ac:dyDescent="0.2">
      <c r="A500" s="16" t="s">
        <v>305</v>
      </c>
      <c r="B500" s="17">
        <v>8.4335625348448406</v>
      </c>
      <c r="C500" s="17">
        <v>19.186117149328901</v>
      </c>
      <c r="D500" s="17">
        <v>30.527444877453298</v>
      </c>
      <c r="E500" s="17">
        <v>1</v>
      </c>
      <c r="F500" s="17">
        <v>1</v>
      </c>
      <c r="G500" s="17">
        <v>2.5664461100903999</v>
      </c>
    </row>
    <row r="501" spans="1:7" x14ac:dyDescent="0.2">
      <c r="A501" s="16" t="s">
        <v>6454</v>
      </c>
      <c r="B501" s="17">
        <v>1</v>
      </c>
      <c r="C501" s="17">
        <v>12.065642837305701</v>
      </c>
      <c r="D501" s="17">
        <v>8.5266159293499797</v>
      </c>
      <c r="E501" s="17">
        <v>31.640679009269999</v>
      </c>
      <c r="F501" s="17">
        <v>15.4959049068638</v>
      </c>
      <c r="G501" s="17">
        <v>7.0254455940184899</v>
      </c>
    </row>
    <row r="502" spans="1:7" x14ac:dyDescent="0.2">
      <c r="A502" s="16" t="s">
        <v>6455</v>
      </c>
      <c r="B502" s="17">
        <v>1</v>
      </c>
      <c r="C502" s="17">
        <v>11.3334548819389</v>
      </c>
      <c r="D502" s="17">
        <v>12.695771831153101</v>
      </c>
      <c r="E502" s="17">
        <v>1</v>
      </c>
      <c r="F502" s="17">
        <v>1</v>
      </c>
      <c r="G502" s="17">
        <v>2.4162411470262399</v>
      </c>
    </row>
    <row r="503" spans="1:7" x14ac:dyDescent="0.2">
      <c r="A503" s="16" t="s">
        <v>306</v>
      </c>
      <c r="B503" s="17">
        <v>8.9744816586922003</v>
      </c>
      <c r="C503" s="17">
        <v>1304.99741921237</v>
      </c>
      <c r="D503" s="17">
        <v>27.324324652788899</v>
      </c>
      <c r="E503" s="17">
        <v>116.023635224925</v>
      </c>
      <c r="F503" s="17">
        <v>903.15717683092703</v>
      </c>
      <c r="G503" s="17">
        <v>20.299106886760502</v>
      </c>
    </row>
    <row r="504" spans="1:7" x14ac:dyDescent="0.2">
      <c r="A504" s="16" t="s">
        <v>6456</v>
      </c>
      <c r="B504" s="17">
        <v>1</v>
      </c>
      <c r="C504" s="17">
        <v>1</v>
      </c>
      <c r="D504" s="17">
        <v>1</v>
      </c>
      <c r="E504" s="17">
        <v>1</v>
      </c>
      <c r="F504" s="17">
        <v>1</v>
      </c>
      <c r="G504" s="17">
        <v>22.024761516877099</v>
      </c>
    </row>
    <row r="505" spans="1:7" x14ac:dyDescent="0.2">
      <c r="A505" s="16" t="s">
        <v>307</v>
      </c>
      <c r="B505" s="17">
        <v>1</v>
      </c>
      <c r="C505" s="17">
        <v>2.4528641827419699</v>
      </c>
      <c r="D505" s="17">
        <v>3.6271818745468098</v>
      </c>
      <c r="E505" s="17">
        <v>1</v>
      </c>
      <c r="F505" s="17">
        <v>1</v>
      </c>
      <c r="G505" s="17">
        <v>55.172635628727797</v>
      </c>
    </row>
    <row r="506" spans="1:7" x14ac:dyDescent="0.2">
      <c r="A506" s="16" t="s">
        <v>308</v>
      </c>
      <c r="B506" s="17">
        <v>53.3343719345973</v>
      </c>
      <c r="C506" s="17">
        <v>1</v>
      </c>
      <c r="D506" s="17">
        <v>1</v>
      </c>
      <c r="E506" s="17">
        <v>1</v>
      </c>
      <c r="F506" s="17">
        <v>1</v>
      </c>
      <c r="G506" s="17">
        <v>6.9931240130240404</v>
      </c>
    </row>
    <row r="507" spans="1:7" x14ac:dyDescent="0.2">
      <c r="A507" s="16" t="s">
        <v>1785</v>
      </c>
      <c r="B507" s="17">
        <v>1</v>
      </c>
      <c r="C507" s="17">
        <v>4.67103152314768</v>
      </c>
      <c r="D507" s="17">
        <v>14.5655426577376</v>
      </c>
      <c r="E507" s="17">
        <v>15.6421762557917</v>
      </c>
      <c r="F507" s="17">
        <v>1</v>
      </c>
      <c r="G507" s="17">
        <v>1</v>
      </c>
    </row>
    <row r="508" spans="1:7" x14ac:dyDescent="0.2">
      <c r="A508" s="16" t="s">
        <v>309</v>
      </c>
      <c r="B508" s="17">
        <v>41.6702296110102</v>
      </c>
      <c r="C508" s="17">
        <v>3.9172379591003201</v>
      </c>
      <c r="D508" s="17">
        <v>3.6675629678238599</v>
      </c>
      <c r="E508" s="17">
        <v>1</v>
      </c>
      <c r="F508" s="17">
        <v>29.2941459412048</v>
      </c>
      <c r="G508" s="17">
        <v>1.9413261968256501</v>
      </c>
    </row>
    <row r="509" spans="1:7" x14ac:dyDescent="0.2">
      <c r="A509" s="16" t="s">
        <v>3740</v>
      </c>
      <c r="B509" s="17">
        <v>22.914578017661999</v>
      </c>
      <c r="C509" s="17">
        <v>1</v>
      </c>
      <c r="D509" s="17">
        <v>1</v>
      </c>
      <c r="E509" s="17">
        <v>1</v>
      </c>
      <c r="F509" s="17">
        <v>11.566914989168801</v>
      </c>
      <c r="G509" s="17">
        <v>1</v>
      </c>
    </row>
    <row r="510" spans="1:7" x14ac:dyDescent="0.2">
      <c r="A510" s="16" t="s">
        <v>310</v>
      </c>
      <c r="B510" s="17">
        <v>26.6562993752331</v>
      </c>
      <c r="C510" s="17">
        <v>2.6538985697085198</v>
      </c>
      <c r="D510" s="17">
        <v>1</v>
      </c>
      <c r="E510" s="17">
        <v>1</v>
      </c>
      <c r="F510" s="17">
        <v>21.216723273491699</v>
      </c>
      <c r="G510" s="17">
        <v>6.4212190872702797</v>
      </c>
    </row>
    <row r="511" spans="1:7" x14ac:dyDescent="0.2">
      <c r="A511" s="16" t="s">
        <v>6457</v>
      </c>
      <c r="B511" s="17">
        <v>9.2987551867219995</v>
      </c>
      <c r="C511" s="17">
        <v>7.7573622760440903</v>
      </c>
      <c r="D511" s="17">
        <v>1</v>
      </c>
      <c r="E511" s="17">
        <v>13.16471017578</v>
      </c>
      <c r="F511" s="17">
        <v>1</v>
      </c>
      <c r="G511" s="17">
        <v>5.6177583145257701</v>
      </c>
    </row>
    <row r="512" spans="1:7" x14ac:dyDescent="0.2">
      <c r="A512" s="16" t="s">
        <v>6458</v>
      </c>
      <c r="B512" s="17">
        <v>25.191561218129799</v>
      </c>
      <c r="C512" s="17">
        <v>11.552261813799101</v>
      </c>
      <c r="D512" s="17">
        <v>9.7146243374417498</v>
      </c>
      <c r="E512" s="17">
        <v>1</v>
      </c>
      <c r="F512" s="17">
        <v>7.2689636149351804</v>
      </c>
      <c r="G512" s="17">
        <v>6.2700005232084699</v>
      </c>
    </row>
    <row r="513" spans="1:7" x14ac:dyDescent="0.2">
      <c r="A513" s="16" t="s">
        <v>311</v>
      </c>
      <c r="B513" s="17">
        <v>1</v>
      </c>
      <c r="C513" s="17">
        <v>4.3455829421826797</v>
      </c>
      <c r="D513" s="17">
        <v>7.5252929322955104</v>
      </c>
      <c r="E513" s="17">
        <v>1</v>
      </c>
      <c r="F513" s="17">
        <v>1</v>
      </c>
      <c r="G513" s="17">
        <v>2.3943226305968501</v>
      </c>
    </row>
    <row r="514" spans="1:7" x14ac:dyDescent="0.2">
      <c r="A514" s="16" t="s">
        <v>312</v>
      </c>
      <c r="B514" s="17">
        <v>38.427504750695</v>
      </c>
      <c r="C514" s="17">
        <v>1</v>
      </c>
      <c r="D514" s="17">
        <v>1</v>
      </c>
      <c r="E514" s="17">
        <v>1</v>
      </c>
      <c r="F514" s="17">
        <v>1</v>
      </c>
      <c r="G514" s="17">
        <v>1</v>
      </c>
    </row>
    <row r="515" spans="1:7" x14ac:dyDescent="0.2">
      <c r="A515" s="16" t="s">
        <v>313</v>
      </c>
      <c r="B515" s="17">
        <v>8.5258701787393996</v>
      </c>
      <c r="C515" s="17">
        <v>1</v>
      </c>
      <c r="D515" s="17">
        <v>1</v>
      </c>
      <c r="E515" s="17">
        <v>1</v>
      </c>
      <c r="F515" s="17">
        <v>1</v>
      </c>
      <c r="G515" s="17">
        <v>1</v>
      </c>
    </row>
    <row r="516" spans="1:7" x14ac:dyDescent="0.2">
      <c r="A516" s="16" t="s">
        <v>314</v>
      </c>
      <c r="B516" s="17">
        <v>27.586905948820199</v>
      </c>
      <c r="C516" s="17">
        <v>1</v>
      </c>
      <c r="D516" s="17">
        <v>1</v>
      </c>
      <c r="E516" s="17">
        <v>1</v>
      </c>
      <c r="F516" s="17">
        <v>1</v>
      </c>
      <c r="G516" s="17">
        <v>1</v>
      </c>
    </row>
    <row r="517" spans="1:7" x14ac:dyDescent="0.2">
      <c r="A517" s="16" t="s">
        <v>315</v>
      </c>
      <c r="B517" s="17">
        <v>1</v>
      </c>
      <c r="C517" s="17">
        <v>26.919558457356199</v>
      </c>
      <c r="D517" s="17">
        <v>3.8284862507283401</v>
      </c>
      <c r="E517" s="17">
        <v>25.5565530285017</v>
      </c>
      <c r="F517" s="17">
        <v>28.3436965943426</v>
      </c>
      <c r="G517" s="17">
        <v>1.5296315618040299</v>
      </c>
    </row>
    <row r="518" spans="1:7" x14ac:dyDescent="0.2">
      <c r="A518" s="16" t="s">
        <v>1804</v>
      </c>
      <c r="B518" s="17">
        <v>1</v>
      </c>
      <c r="C518" s="17">
        <v>1</v>
      </c>
      <c r="D518" s="17">
        <v>3.2644414755100701</v>
      </c>
      <c r="E518" s="17">
        <v>8.0573622402890699</v>
      </c>
      <c r="F518" s="17">
        <v>10.746588693957101</v>
      </c>
      <c r="G518" s="17">
        <v>2.1214207054633398</v>
      </c>
    </row>
    <row r="519" spans="1:7" x14ac:dyDescent="0.2">
      <c r="A519" s="16" t="s">
        <v>6066</v>
      </c>
      <c r="B519" s="17">
        <v>1</v>
      </c>
      <c r="C519" s="17">
        <v>18.5996364199044</v>
      </c>
      <c r="D519" s="17">
        <v>13.5919915288317</v>
      </c>
      <c r="E519" s="17">
        <v>42.145439376196101</v>
      </c>
      <c r="F519" s="17">
        <v>86.447011317299697</v>
      </c>
      <c r="G519" s="17">
        <v>21.404864154736501</v>
      </c>
    </row>
    <row r="520" spans="1:7" x14ac:dyDescent="0.2">
      <c r="A520" s="16" t="s">
        <v>6459</v>
      </c>
      <c r="B520" s="17">
        <v>9.1782866489470294</v>
      </c>
      <c r="C520" s="17">
        <v>4.0126143574233302</v>
      </c>
      <c r="D520" s="17">
        <v>1</v>
      </c>
      <c r="E520" s="17">
        <v>22.839712385357199</v>
      </c>
      <c r="F520" s="17">
        <v>1</v>
      </c>
      <c r="G520" s="17">
        <v>8.6871880023956898</v>
      </c>
    </row>
    <row r="521" spans="1:7" x14ac:dyDescent="0.2">
      <c r="A521" s="16" t="s">
        <v>1811</v>
      </c>
      <c r="B521" s="17">
        <v>24.372690976977399</v>
      </c>
      <c r="C521" s="17">
        <v>6.4562220075524701</v>
      </c>
      <c r="D521" s="17">
        <v>2.56731459452004</v>
      </c>
      <c r="E521" s="17">
        <v>1</v>
      </c>
      <c r="F521" s="17">
        <v>21.216723273491699</v>
      </c>
      <c r="G521" s="17">
        <v>1</v>
      </c>
    </row>
    <row r="522" spans="1:7" x14ac:dyDescent="0.2">
      <c r="A522" s="16" t="s">
        <v>317</v>
      </c>
      <c r="B522" s="17">
        <v>1</v>
      </c>
      <c r="C522" s="17">
        <v>12.4609163973811</v>
      </c>
      <c r="D522" s="17">
        <v>3.4495274861479199</v>
      </c>
      <c r="E522" s="17">
        <v>1</v>
      </c>
      <c r="F522" s="17">
        <v>6.2744285156703299</v>
      </c>
      <c r="G522" s="17">
        <v>1</v>
      </c>
    </row>
    <row r="523" spans="1:7" x14ac:dyDescent="0.2">
      <c r="A523" s="16" t="s">
        <v>318</v>
      </c>
      <c r="B523" s="17">
        <v>9.1622967719707198</v>
      </c>
      <c r="C523" s="17">
        <v>19.937086099928099</v>
      </c>
      <c r="D523" s="17">
        <v>12.634291101003701</v>
      </c>
      <c r="E523" s="17">
        <v>35.288580225936997</v>
      </c>
      <c r="F523" s="17">
        <v>1</v>
      </c>
      <c r="G523" s="17">
        <v>12.804187699259399</v>
      </c>
    </row>
    <row r="524" spans="1:7" x14ac:dyDescent="0.2">
      <c r="A524" s="16" t="s">
        <v>6460</v>
      </c>
      <c r="B524" s="17">
        <v>24.703703703703599</v>
      </c>
      <c r="C524" s="17">
        <v>1</v>
      </c>
      <c r="D524" s="17">
        <v>4.3777507557717303</v>
      </c>
      <c r="E524" s="17">
        <v>1</v>
      </c>
      <c r="F524" s="17">
        <v>12.1590952205595</v>
      </c>
      <c r="G524" s="17">
        <v>4.5978937447812598</v>
      </c>
    </row>
    <row r="525" spans="1:7" x14ac:dyDescent="0.2">
      <c r="A525" s="16" t="s">
        <v>319</v>
      </c>
      <c r="B525" s="17">
        <v>70.033178646042799</v>
      </c>
      <c r="C525" s="17">
        <v>11.2935260309387</v>
      </c>
      <c r="D525" s="17">
        <v>4.6343231973512298</v>
      </c>
      <c r="E525" s="17">
        <v>17.7343336008073</v>
      </c>
      <c r="F525" s="17">
        <v>9.3927117690997104</v>
      </c>
      <c r="G525" s="17">
        <v>79.721768006561305</v>
      </c>
    </row>
    <row r="526" spans="1:7" x14ac:dyDescent="0.2">
      <c r="A526" s="16" t="s">
        <v>320</v>
      </c>
      <c r="B526" s="17">
        <v>1</v>
      </c>
      <c r="C526" s="17">
        <v>7.9561997243292302</v>
      </c>
      <c r="D526" s="17">
        <v>8.0514899798327395</v>
      </c>
      <c r="E526" s="17">
        <v>1</v>
      </c>
      <c r="F526" s="17">
        <v>1</v>
      </c>
      <c r="G526" s="17">
        <v>32.685371810555203</v>
      </c>
    </row>
    <row r="527" spans="1:7" x14ac:dyDescent="0.2">
      <c r="A527" s="16" t="s">
        <v>6461</v>
      </c>
      <c r="B527" s="17">
        <v>1</v>
      </c>
      <c r="C527" s="17">
        <v>1.59878303336299</v>
      </c>
      <c r="D527" s="17">
        <v>11.3699923598796</v>
      </c>
      <c r="E527" s="17">
        <v>1</v>
      </c>
      <c r="F527" s="17">
        <v>1</v>
      </c>
      <c r="G527" s="17">
        <v>11.8759560591309</v>
      </c>
    </row>
    <row r="528" spans="1:7" x14ac:dyDescent="0.2">
      <c r="A528" s="16" t="s">
        <v>321</v>
      </c>
      <c r="B528" s="17">
        <v>42.892744184671898</v>
      </c>
      <c r="C528" s="17">
        <v>3.0337356062362502</v>
      </c>
      <c r="D528" s="17">
        <v>1</v>
      </c>
      <c r="E528" s="17">
        <v>1</v>
      </c>
      <c r="F528" s="17">
        <v>1</v>
      </c>
      <c r="G528" s="17">
        <v>4.6076811926188199</v>
      </c>
    </row>
    <row r="529" spans="1:7" x14ac:dyDescent="0.2">
      <c r="A529" s="16" t="s">
        <v>322</v>
      </c>
      <c r="B529" s="17">
        <v>1</v>
      </c>
      <c r="C529" s="17">
        <v>10.6262641797074</v>
      </c>
      <c r="D529" s="17">
        <v>1</v>
      </c>
      <c r="E529" s="17">
        <v>17.097594932303</v>
      </c>
      <c r="F529" s="17">
        <v>1</v>
      </c>
      <c r="G529" s="17">
        <v>83.798276429140799</v>
      </c>
    </row>
    <row r="530" spans="1:7" x14ac:dyDescent="0.2">
      <c r="A530" s="16" t="s">
        <v>6462</v>
      </c>
      <c r="B530" s="17">
        <v>1</v>
      </c>
      <c r="C530" s="17">
        <v>5.2118704675216199</v>
      </c>
      <c r="D530" s="17">
        <v>1</v>
      </c>
      <c r="E530" s="17">
        <v>1</v>
      </c>
      <c r="F530" s="17">
        <v>1</v>
      </c>
      <c r="G530" s="17">
        <v>1</v>
      </c>
    </row>
    <row r="531" spans="1:7" x14ac:dyDescent="0.2">
      <c r="A531" s="16" t="s">
        <v>323</v>
      </c>
      <c r="B531" s="17">
        <v>1</v>
      </c>
      <c r="C531" s="17">
        <v>16.545270248008102</v>
      </c>
      <c r="D531" s="17">
        <v>8.3594347954077008</v>
      </c>
      <c r="E531" s="17">
        <v>4.8837967997514404</v>
      </c>
      <c r="F531" s="17">
        <v>14.225938711</v>
      </c>
      <c r="G531" s="17">
        <v>162.09239935305101</v>
      </c>
    </row>
    <row r="532" spans="1:7" x14ac:dyDescent="0.2">
      <c r="A532" s="16" t="s">
        <v>324</v>
      </c>
      <c r="B532" s="17">
        <v>15.3357789839782</v>
      </c>
      <c r="C532" s="17">
        <v>2.3867740584497499</v>
      </c>
      <c r="D532" s="17">
        <v>3.0932325790718598</v>
      </c>
      <c r="E532" s="17">
        <v>1</v>
      </c>
      <c r="F532" s="17">
        <v>1</v>
      </c>
      <c r="G532" s="17">
        <v>30.578533049103498</v>
      </c>
    </row>
    <row r="533" spans="1:7" x14ac:dyDescent="0.2">
      <c r="A533" s="16" t="s">
        <v>6463</v>
      </c>
      <c r="B533" s="17">
        <v>12.8518518518518</v>
      </c>
      <c r="C533" s="17">
        <v>14.246953217089199</v>
      </c>
      <c r="D533" s="17">
        <v>4.88224729942631</v>
      </c>
      <c r="E533" s="17">
        <v>25.467331591541601</v>
      </c>
      <c r="F533" s="17">
        <v>1</v>
      </c>
      <c r="G533" s="17">
        <v>3.5339709723409101</v>
      </c>
    </row>
    <row r="534" spans="1:7" x14ac:dyDescent="0.2">
      <c r="A534" s="16" t="s">
        <v>325</v>
      </c>
      <c r="B534" s="17">
        <v>1</v>
      </c>
      <c r="C534" s="17">
        <v>8.5825941880928802</v>
      </c>
      <c r="D534" s="17">
        <v>3.2001716133858502</v>
      </c>
      <c r="E534" s="17">
        <v>8.5046904315197001</v>
      </c>
      <c r="F534" s="17">
        <v>47.044453625950197</v>
      </c>
      <c r="G534" s="17">
        <v>3.5470776431414199</v>
      </c>
    </row>
    <row r="535" spans="1:7" x14ac:dyDescent="0.2">
      <c r="A535" s="16" t="s">
        <v>6464</v>
      </c>
      <c r="B535" s="17">
        <v>1</v>
      </c>
      <c r="C535" s="17">
        <v>1</v>
      </c>
      <c r="D535" s="17">
        <v>9.3246274267392693</v>
      </c>
      <c r="E535" s="17">
        <v>1</v>
      </c>
      <c r="F535" s="17">
        <v>1</v>
      </c>
      <c r="G535" s="17">
        <v>1</v>
      </c>
    </row>
    <row r="536" spans="1:7" x14ac:dyDescent="0.2">
      <c r="A536" s="16" t="s">
        <v>6465</v>
      </c>
      <c r="B536" s="17">
        <v>9.2987551867219995</v>
      </c>
      <c r="C536" s="17">
        <v>17.943351158685601</v>
      </c>
      <c r="D536" s="17">
        <v>1</v>
      </c>
      <c r="E536" s="17">
        <v>28.522269092635199</v>
      </c>
      <c r="F536" s="17">
        <v>50.513149768931498</v>
      </c>
      <c r="G536" s="17">
        <v>16.133362471799501</v>
      </c>
    </row>
    <row r="537" spans="1:7" x14ac:dyDescent="0.2">
      <c r="A537" s="16" t="s">
        <v>6191</v>
      </c>
      <c r="B537" s="17">
        <v>24.808427169771601</v>
      </c>
      <c r="C537" s="17">
        <v>3.10130827453172</v>
      </c>
      <c r="D537" s="17">
        <v>2.583320666768</v>
      </c>
      <c r="E537" s="17">
        <v>1</v>
      </c>
      <c r="F537" s="17">
        <v>1</v>
      </c>
      <c r="G537" s="17">
        <v>4.8381600400320597</v>
      </c>
    </row>
    <row r="538" spans="1:7" x14ac:dyDescent="0.2">
      <c r="A538" s="16" t="s">
        <v>326</v>
      </c>
      <c r="B538" s="17">
        <v>9.4584478748149596</v>
      </c>
      <c r="C538" s="17">
        <v>10.944489905243101</v>
      </c>
      <c r="D538" s="17">
        <v>1</v>
      </c>
      <c r="E538" s="17">
        <v>10.775648858693</v>
      </c>
      <c r="F538" s="17">
        <v>1</v>
      </c>
      <c r="G538" s="17">
        <v>109.003281047581</v>
      </c>
    </row>
    <row r="539" spans="1:7" x14ac:dyDescent="0.2">
      <c r="A539" s="16" t="s">
        <v>3746</v>
      </c>
      <c r="B539" s="17">
        <v>8.5258701787393996</v>
      </c>
      <c r="C539" s="17">
        <v>13.348110727718501</v>
      </c>
      <c r="D539" s="17">
        <v>11.058738981456701</v>
      </c>
      <c r="E539" s="17">
        <v>8.0634937452762792</v>
      </c>
      <c r="F539" s="17">
        <v>5.4086462370000001</v>
      </c>
      <c r="G539" s="17">
        <v>69.584296488542506</v>
      </c>
    </row>
    <row r="540" spans="1:7" x14ac:dyDescent="0.2">
      <c r="A540" s="16" t="s">
        <v>329</v>
      </c>
      <c r="B540" s="17">
        <v>13.908305842808099</v>
      </c>
      <c r="C540" s="17">
        <v>3.2178948629119102</v>
      </c>
      <c r="D540" s="17">
        <v>18.142937799841299</v>
      </c>
      <c r="E540" s="17">
        <v>1</v>
      </c>
      <c r="F540" s="17">
        <v>1</v>
      </c>
      <c r="G540" s="17">
        <v>1</v>
      </c>
    </row>
    <row r="541" spans="1:7" x14ac:dyDescent="0.2">
      <c r="A541" s="16" t="s">
        <v>330</v>
      </c>
      <c r="B541" s="17">
        <v>1</v>
      </c>
      <c r="C541" s="17">
        <v>11.0223682743338</v>
      </c>
      <c r="D541" s="17">
        <v>10.4573817078203</v>
      </c>
      <c r="E541" s="17">
        <v>1</v>
      </c>
      <c r="F541" s="17">
        <v>1</v>
      </c>
      <c r="G541" s="17">
        <v>103.948894400117</v>
      </c>
    </row>
    <row r="542" spans="1:7" x14ac:dyDescent="0.2">
      <c r="A542" s="16" t="s">
        <v>331</v>
      </c>
      <c r="B542" s="17">
        <v>1</v>
      </c>
      <c r="C542" s="17">
        <v>25.911899041136898</v>
      </c>
      <c r="D542" s="17">
        <v>1</v>
      </c>
      <c r="E542" s="17">
        <v>1</v>
      </c>
      <c r="F542" s="17">
        <v>1</v>
      </c>
      <c r="G542" s="17">
        <v>6.7233442743856404</v>
      </c>
    </row>
    <row r="543" spans="1:7" x14ac:dyDescent="0.2">
      <c r="A543" s="16" t="s">
        <v>332</v>
      </c>
      <c r="B543" s="17">
        <v>19.391820662397802</v>
      </c>
      <c r="C543" s="17">
        <v>41.550420962524498</v>
      </c>
      <c r="D543" s="17">
        <v>21.017507010466101</v>
      </c>
      <c r="E543" s="17">
        <v>19.6612742822429</v>
      </c>
      <c r="F543" s="17">
        <v>9.8172924740000092</v>
      </c>
      <c r="G543" s="17">
        <v>182.95718384098399</v>
      </c>
    </row>
    <row r="544" spans="1:7" x14ac:dyDescent="0.2">
      <c r="A544" s="16" t="s">
        <v>333</v>
      </c>
      <c r="B544" s="17">
        <v>1</v>
      </c>
      <c r="C544" s="17">
        <v>13.9804314625859</v>
      </c>
      <c r="D544" s="17">
        <v>3.22161004523198</v>
      </c>
      <c r="E544" s="17">
        <v>9.1219593414715394</v>
      </c>
      <c r="F544" s="17">
        <v>31.474486788979199</v>
      </c>
      <c r="G544" s="17">
        <v>3.6204671031773499</v>
      </c>
    </row>
    <row r="545" spans="1:7" x14ac:dyDescent="0.2">
      <c r="A545" s="16" t="s">
        <v>5587</v>
      </c>
      <c r="B545" s="17">
        <v>14.2934529744101</v>
      </c>
      <c r="C545" s="17">
        <v>11.1561558205954</v>
      </c>
      <c r="D545" s="17">
        <v>1</v>
      </c>
      <c r="E545" s="17">
        <v>19.665426190054799</v>
      </c>
      <c r="F545" s="17">
        <v>1</v>
      </c>
      <c r="G545" s="17">
        <v>5.54217317754728</v>
      </c>
    </row>
    <row r="546" spans="1:7" x14ac:dyDescent="0.2">
      <c r="A546" s="16" t="s">
        <v>6466</v>
      </c>
      <c r="B546" s="17">
        <v>11.5596620908131</v>
      </c>
      <c r="C546" s="17">
        <v>1</v>
      </c>
      <c r="D546" s="17">
        <v>3.0668160285716599</v>
      </c>
      <c r="E546" s="17">
        <v>1</v>
      </c>
      <c r="F546" s="17">
        <v>1</v>
      </c>
      <c r="G546" s="17">
        <v>4.7930074003740204</v>
      </c>
    </row>
    <row r="547" spans="1:7" x14ac:dyDescent="0.2">
      <c r="A547" s="16" t="s">
        <v>334</v>
      </c>
      <c r="B547" s="17">
        <v>1</v>
      </c>
      <c r="C547" s="17">
        <v>10.702634721506501</v>
      </c>
      <c r="D547" s="17">
        <v>1</v>
      </c>
      <c r="E547" s="17">
        <v>1</v>
      </c>
      <c r="F547" s="17">
        <v>1</v>
      </c>
      <c r="G547" s="17">
        <v>1</v>
      </c>
    </row>
    <row r="548" spans="1:7" x14ac:dyDescent="0.2">
      <c r="A548" s="16" t="s">
        <v>335</v>
      </c>
      <c r="B548" s="17">
        <v>1</v>
      </c>
      <c r="C548" s="17">
        <v>5.1469263667769596</v>
      </c>
      <c r="D548" s="17">
        <v>1</v>
      </c>
      <c r="E548" s="17">
        <v>5.8878244293464901</v>
      </c>
      <c r="F548" s="17">
        <v>1</v>
      </c>
      <c r="G548" s="17">
        <v>59.1166222858214</v>
      </c>
    </row>
    <row r="549" spans="1:7" x14ac:dyDescent="0.2">
      <c r="A549" s="16" t="s">
        <v>336</v>
      </c>
      <c r="B549" s="17">
        <v>16.570260801868301</v>
      </c>
      <c r="C549" s="17">
        <v>10.4322716669411</v>
      </c>
      <c r="D549" s="17">
        <v>1</v>
      </c>
      <c r="E549" s="17">
        <v>1</v>
      </c>
      <c r="F549" s="17">
        <v>5.4086462370000001</v>
      </c>
      <c r="G549" s="17">
        <v>62.958805740674698</v>
      </c>
    </row>
    <row r="550" spans="1:7" x14ac:dyDescent="0.2">
      <c r="A550" s="16" t="s">
        <v>337</v>
      </c>
      <c r="B550" s="17">
        <v>1</v>
      </c>
      <c r="C550" s="17">
        <v>4.8502893884713902</v>
      </c>
      <c r="D550" s="17">
        <v>5.1061978858712198</v>
      </c>
      <c r="E550" s="17">
        <v>1</v>
      </c>
      <c r="F550" s="17">
        <v>5.4086462370000001</v>
      </c>
      <c r="G550" s="17">
        <v>50.348805961035403</v>
      </c>
    </row>
    <row r="551" spans="1:7" x14ac:dyDescent="0.2">
      <c r="A551" s="16" t="s">
        <v>338</v>
      </c>
      <c r="B551" s="17">
        <v>1</v>
      </c>
      <c r="C551" s="17">
        <v>17.852954682734399</v>
      </c>
      <c r="D551" s="17">
        <v>13.3563498010076</v>
      </c>
      <c r="E551" s="17">
        <v>12.6513903992543</v>
      </c>
      <c r="F551" s="17">
        <v>5.4086462370000001</v>
      </c>
      <c r="G551" s="17">
        <v>253.64733539773499</v>
      </c>
    </row>
    <row r="552" spans="1:7" x14ac:dyDescent="0.2">
      <c r="A552" s="16" t="s">
        <v>339</v>
      </c>
      <c r="B552" s="17">
        <v>27.586905948820199</v>
      </c>
      <c r="C552" s="17">
        <v>1.6780203433223799</v>
      </c>
      <c r="D552" s="17">
        <v>21.918031429045801</v>
      </c>
      <c r="E552" s="17">
        <v>29.3101355336739</v>
      </c>
      <c r="F552" s="17">
        <v>7.2689636149351804</v>
      </c>
      <c r="G552" s="17">
        <v>4.4731605780829904</v>
      </c>
    </row>
    <row r="553" spans="1:7" x14ac:dyDescent="0.2">
      <c r="A553" s="16" t="s">
        <v>6467</v>
      </c>
      <c r="B553" s="17">
        <v>1</v>
      </c>
      <c r="C553" s="17">
        <v>3.3599488363092198</v>
      </c>
      <c r="D553" s="17">
        <v>12.013911316789001</v>
      </c>
      <c r="E553" s="17">
        <v>1</v>
      </c>
      <c r="F553" s="17">
        <v>13.0957011877979</v>
      </c>
      <c r="G553" s="17">
        <v>1.90148889906569</v>
      </c>
    </row>
    <row r="554" spans="1:7" x14ac:dyDescent="0.2">
      <c r="A554" s="16" t="s">
        <v>6192</v>
      </c>
      <c r="B554" s="17">
        <v>6.1900869339561604</v>
      </c>
      <c r="C554" s="17">
        <v>12.5715313349019</v>
      </c>
      <c r="D554" s="17">
        <v>5.0904684046891999</v>
      </c>
      <c r="E554" s="17">
        <v>1</v>
      </c>
      <c r="F554" s="17">
        <v>9.6920997505367303</v>
      </c>
      <c r="G554" s="17">
        <v>5.9126668045611099</v>
      </c>
    </row>
    <row r="555" spans="1:7" x14ac:dyDescent="0.2">
      <c r="A555" s="16" t="s">
        <v>6468</v>
      </c>
      <c r="B555" s="17">
        <v>1</v>
      </c>
      <c r="C555" s="17">
        <v>4.2367330642807497</v>
      </c>
      <c r="D555" s="17">
        <v>1</v>
      </c>
      <c r="E555" s="17">
        <v>1</v>
      </c>
      <c r="F555" s="17">
        <v>15.8683408418454</v>
      </c>
      <c r="G555" s="17">
        <v>3.2729122991385502</v>
      </c>
    </row>
    <row r="556" spans="1:7" x14ac:dyDescent="0.2">
      <c r="A556" s="16" t="s">
        <v>340</v>
      </c>
      <c r="B556" s="17">
        <v>186.42034808028501</v>
      </c>
      <c r="C556" s="17">
        <v>310.825320027776</v>
      </c>
      <c r="D556" s="17">
        <v>127.355975245124</v>
      </c>
      <c r="E556" s="17">
        <v>153.47749402322199</v>
      </c>
      <c r="F556" s="17">
        <v>150.242823221007</v>
      </c>
      <c r="G556" s="17">
        <v>2816.6560546720798</v>
      </c>
    </row>
    <row r="557" spans="1:7" x14ac:dyDescent="0.2">
      <c r="A557" s="16" t="s">
        <v>341</v>
      </c>
      <c r="B557" s="17">
        <v>12.3696018420358</v>
      </c>
      <c r="C557" s="17">
        <v>820.70357998372799</v>
      </c>
      <c r="D557" s="17">
        <v>40.896169647791098</v>
      </c>
      <c r="E557" s="17">
        <v>1116.8011614782499</v>
      </c>
      <c r="F557" s="17">
        <v>1305.8726574303901</v>
      </c>
      <c r="G557" s="17">
        <v>25.014632236164399</v>
      </c>
    </row>
    <row r="558" spans="1:7" x14ac:dyDescent="0.2">
      <c r="A558" s="16" t="s">
        <v>342</v>
      </c>
      <c r="B558" s="17">
        <v>1</v>
      </c>
      <c r="C558" s="17">
        <v>51.471187848063103</v>
      </c>
      <c r="D558" s="17">
        <v>26.8109835948793</v>
      </c>
      <c r="E558" s="17">
        <v>29.515713138281701</v>
      </c>
      <c r="F558" s="17">
        <v>55.555567165499802</v>
      </c>
      <c r="G558" s="17">
        <v>708.39908271240904</v>
      </c>
    </row>
    <row r="559" spans="1:7" x14ac:dyDescent="0.2">
      <c r="A559" s="16" t="s">
        <v>6469</v>
      </c>
      <c r="B559" s="17">
        <v>1</v>
      </c>
      <c r="C559" s="17">
        <v>1</v>
      </c>
      <c r="D559" s="17">
        <v>3.6675629678238599</v>
      </c>
      <c r="E559" s="17">
        <v>1</v>
      </c>
      <c r="F559" s="17">
        <v>14.6718482971713</v>
      </c>
      <c r="G559" s="17">
        <v>1</v>
      </c>
    </row>
    <row r="560" spans="1:7" x14ac:dyDescent="0.2">
      <c r="A560" s="16" t="s">
        <v>343</v>
      </c>
      <c r="B560" s="17">
        <v>95.973489287092605</v>
      </c>
      <c r="C560" s="17">
        <v>1</v>
      </c>
      <c r="D560" s="17">
        <v>1</v>
      </c>
      <c r="E560" s="17">
        <v>1</v>
      </c>
      <c r="F560" s="17">
        <v>1</v>
      </c>
      <c r="G560" s="17">
        <v>1</v>
      </c>
    </row>
    <row r="561" spans="1:7" x14ac:dyDescent="0.2">
      <c r="A561" s="16" t="s">
        <v>6470</v>
      </c>
      <c r="B561" s="17">
        <v>1</v>
      </c>
      <c r="C561" s="17">
        <v>12.7822125262893</v>
      </c>
      <c r="D561" s="17">
        <v>4.6773899357192104</v>
      </c>
      <c r="E561" s="17">
        <v>7.6822586034079503</v>
      </c>
      <c r="F561" s="17">
        <v>28.8498787142927</v>
      </c>
      <c r="G561" s="17">
        <v>7.3685893314315196</v>
      </c>
    </row>
    <row r="562" spans="1:7" x14ac:dyDescent="0.2">
      <c r="A562" s="16" t="s">
        <v>6471</v>
      </c>
      <c r="B562" s="17">
        <v>1</v>
      </c>
      <c r="C562" s="17">
        <v>4.0255538276281397</v>
      </c>
      <c r="D562" s="17">
        <v>1</v>
      </c>
      <c r="E562" s="17">
        <v>1</v>
      </c>
      <c r="F562" s="17">
        <v>1</v>
      </c>
      <c r="G562" s="17">
        <v>1.5074738206942699</v>
      </c>
    </row>
    <row r="563" spans="1:7" x14ac:dyDescent="0.2">
      <c r="A563" s="16" t="s">
        <v>6472</v>
      </c>
      <c r="B563" s="17">
        <v>25.8394271609261</v>
      </c>
      <c r="C563" s="17">
        <v>11.8902733101932</v>
      </c>
      <c r="D563" s="17">
        <v>14.5770512007091</v>
      </c>
      <c r="E563" s="17">
        <v>1</v>
      </c>
      <c r="F563" s="17">
        <v>1</v>
      </c>
      <c r="G563" s="17">
        <v>1</v>
      </c>
    </row>
    <row r="564" spans="1:7" x14ac:dyDescent="0.2">
      <c r="A564" s="16" t="s">
        <v>6473</v>
      </c>
      <c r="B564" s="17">
        <v>1</v>
      </c>
      <c r="C564" s="17">
        <v>1</v>
      </c>
      <c r="D564" s="17">
        <v>2.9197469005686298</v>
      </c>
      <c r="E564" s="17">
        <v>9.54299261031138</v>
      </c>
      <c r="F564" s="17">
        <v>1</v>
      </c>
      <c r="G564" s="17">
        <v>1</v>
      </c>
    </row>
    <row r="565" spans="1:7" x14ac:dyDescent="0.2">
      <c r="A565" s="16" t="s">
        <v>6474</v>
      </c>
      <c r="B565" s="17">
        <v>1</v>
      </c>
      <c r="C565" s="17">
        <v>1</v>
      </c>
      <c r="D565" s="17">
        <v>1</v>
      </c>
      <c r="E565" s="17">
        <v>8.65304170142422</v>
      </c>
      <c r="F565" s="17">
        <v>1</v>
      </c>
      <c r="G565" s="17">
        <v>18.466576541755</v>
      </c>
    </row>
    <row r="566" spans="1:7" x14ac:dyDescent="0.2">
      <c r="A566" s="16" t="s">
        <v>6475</v>
      </c>
      <c r="B566" s="17">
        <v>1</v>
      </c>
      <c r="C566" s="17">
        <v>3.0950744798977601</v>
      </c>
      <c r="D566" s="17">
        <v>8.0312325630478796</v>
      </c>
      <c r="E566" s="17">
        <v>18.506165329203199</v>
      </c>
      <c r="F566" s="17">
        <v>24.1475041073532</v>
      </c>
      <c r="G566" s="17">
        <v>1</v>
      </c>
    </row>
    <row r="567" spans="1:7" x14ac:dyDescent="0.2">
      <c r="A567" s="16" t="s">
        <v>6476</v>
      </c>
      <c r="B567" s="17">
        <v>1</v>
      </c>
      <c r="C567" s="17">
        <v>4.45404493672123</v>
      </c>
      <c r="D567" s="17">
        <v>1</v>
      </c>
      <c r="E567" s="17">
        <v>1</v>
      </c>
      <c r="F567" s="17">
        <v>1</v>
      </c>
      <c r="G567" s="17">
        <v>27.931668674923699</v>
      </c>
    </row>
    <row r="568" spans="1:7" x14ac:dyDescent="0.2">
      <c r="A568" s="16" t="s">
        <v>344</v>
      </c>
      <c r="B568" s="17">
        <v>15.708586137157599</v>
      </c>
      <c r="C568" s="17">
        <v>6.5239548509731904</v>
      </c>
      <c r="D568" s="17">
        <v>12.0488718570132</v>
      </c>
      <c r="E568" s="17">
        <v>9.2791051943106009</v>
      </c>
      <c r="F568" s="17">
        <v>26.420066600574401</v>
      </c>
      <c r="G568" s="17">
        <v>1</v>
      </c>
    </row>
    <row r="569" spans="1:7" x14ac:dyDescent="0.2">
      <c r="A569" s="16" t="s">
        <v>345</v>
      </c>
      <c r="B569" s="17">
        <v>1</v>
      </c>
      <c r="C569" s="17">
        <v>10.7816140771814</v>
      </c>
      <c r="D569" s="17">
        <v>1</v>
      </c>
      <c r="E569" s="17">
        <v>29.138053088109402</v>
      </c>
      <c r="F569" s="17">
        <v>127.773436305825</v>
      </c>
      <c r="G569" s="17">
        <v>54.586215097010601</v>
      </c>
    </row>
    <row r="570" spans="1:7" x14ac:dyDescent="0.2">
      <c r="A570" s="16" t="s">
        <v>6477</v>
      </c>
      <c r="B570" s="17">
        <v>1</v>
      </c>
      <c r="C570" s="17">
        <v>2.3867740584497499</v>
      </c>
      <c r="D570" s="17">
        <v>6.4209356534937898</v>
      </c>
      <c r="E570" s="17">
        <v>1</v>
      </c>
      <c r="F570" s="17">
        <v>1</v>
      </c>
      <c r="G570" s="17">
        <v>19.5833948540518</v>
      </c>
    </row>
    <row r="571" spans="1:7" x14ac:dyDescent="0.2">
      <c r="A571" s="16" t="s">
        <v>6478</v>
      </c>
      <c r="B571" s="17">
        <v>1</v>
      </c>
      <c r="C571" s="17">
        <v>6.1442915799100897</v>
      </c>
      <c r="D571" s="17">
        <v>4.2763896806830601</v>
      </c>
      <c r="E571" s="17">
        <v>20.844849712800698</v>
      </c>
      <c r="F571" s="17">
        <v>1</v>
      </c>
      <c r="G571" s="17">
        <v>3.0066700548016301</v>
      </c>
    </row>
    <row r="572" spans="1:7" x14ac:dyDescent="0.2">
      <c r="A572" s="16" t="s">
        <v>6479</v>
      </c>
      <c r="B572" s="17">
        <v>8.3542930685787997</v>
      </c>
      <c r="C572" s="17">
        <v>1</v>
      </c>
      <c r="D572" s="17">
        <v>1</v>
      </c>
      <c r="E572" s="17">
        <v>1</v>
      </c>
      <c r="F572" s="17">
        <v>1</v>
      </c>
      <c r="G572" s="17">
        <v>5.8727888389684697</v>
      </c>
    </row>
    <row r="573" spans="1:7" x14ac:dyDescent="0.2">
      <c r="A573" s="16" t="s">
        <v>6480</v>
      </c>
      <c r="B573" s="17">
        <v>1</v>
      </c>
      <c r="C573" s="17">
        <v>4.5697456913169496</v>
      </c>
      <c r="D573" s="17">
        <v>1</v>
      </c>
      <c r="E573" s="17">
        <v>1</v>
      </c>
      <c r="F573" s="17">
        <v>1</v>
      </c>
      <c r="G573" s="17">
        <v>1</v>
      </c>
    </row>
    <row r="574" spans="1:7" x14ac:dyDescent="0.2">
      <c r="A574" s="16" t="s">
        <v>6068</v>
      </c>
      <c r="B574" s="17">
        <v>1</v>
      </c>
      <c r="C574" s="17">
        <v>18.8860759815257</v>
      </c>
      <c r="D574" s="17">
        <v>21.7953852645295</v>
      </c>
      <c r="E574" s="17">
        <v>9.3959531505814198</v>
      </c>
      <c r="F574" s="17">
        <v>38.9152329851673</v>
      </c>
      <c r="G574" s="17">
        <v>1</v>
      </c>
    </row>
    <row r="575" spans="1:7" x14ac:dyDescent="0.2">
      <c r="A575" s="16" t="s">
        <v>6481</v>
      </c>
      <c r="B575" s="17">
        <v>1</v>
      </c>
      <c r="C575" s="17">
        <v>5.5400323527071</v>
      </c>
      <c r="D575" s="17">
        <v>10.0239945445343</v>
      </c>
      <c r="E575" s="17">
        <v>1</v>
      </c>
      <c r="F575" s="17">
        <v>1</v>
      </c>
      <c r="G575" s="17">
        <v>1</v>
      </c>
    </row>
    <row r="576" spans="1:7" x14ac:dyDescent="0.2">
      <c r="A576" s="16" t="s">
        <v>6482</v>
      </c>
      <c r="B576" s="17">
        <v>1</v>
      </c>
      <c r="C576" s="17">
        <v>1</v>
      </c>
      <c r="D576" s="17">
        <v>4.4772449093134501</v>
      </c>
      <c r="E576" s="17">
        <v>1</v>
      </c>
      <c r="F576" s="17">
        <v>1</v>
      </c>
      <c r="G576" s="17">
        <v>1.62840872457536</v>
      </c>
    </row>
    <row r="577" spans="1:7" x14ac:dyDescent="0.2">
      <c r="A577" s="16" t="s">
        <v>6483</v>
      </c>
      <c r="B577" s="17">
        <v>1</v>
      </c>
      <c r="C577" s="17">
        <v>6.1567333850488604</v>
      </c>
      <c r="D577" s="17">
        <v>1</v>
      </c>
      <c r="E577" s="17">
        <v>1</v>
      </c>
      <c r="F577" s="17">
        <v>1</v>
      </c>
      <c r="G577" s="17">
        <v>2.4023160652133102</v>
      </c>
    </row>
    <row r="578" spans="1:7" x14ac:dyDescent="0.2">
      <c r="A578" s="16" t="s">
        <v>6484</v>
      </c>
      <c r="B578" s="17">
        <v>1</v>
      </c>
      <c r="C578" s="17">
        <v>1</v>
      </c>
      <c r="D578" s="17">
        <v>1</v>
      </c>
      <c r="E578" s="17">
        <v>1</v>
      </c>
      <c r="F578" s="17">
        <v>12.1088893332445</v>
      </c>
      <c r="G578" s="17">
        <v>1</v>
      </c>
    </row>
    <row r="579" spans="1:7" x14ac:dyDescent="0.2">
      <c r="A579" s="16" t="s">
        <v>6485</v>
      </c>
      <c r="B579" s="17">
        <v>1</v>
      </c>
      <c r="C579" s="17">
        <v>6.9604108058267498</v>
      </c>
      <c r="D579" s="17">
        <v>1</v>
      </c>
      <c r="E579" s="17">
        <v>1</v>
      </c>
      <c r="F579" s="17">
        <v>1</v>
      </c>
      <c r="G579" s="17">
        <v>1</v>
      </c>
    </row>
    <row r="580" spans="1:7" x14ac:dyDescent="0.2">
      <c r="A580" s="16" t="s">
        <v>6486</v>
      </c>
      <c r="B580" s="17">
        <v>23.957551365526999</v>
      </c>
      <c r="C580" s="17">
        <v>6.4984386455990997</v>
      </c>
      <c r="D580" s="17">
        <v>4.9400103661486598</v>
      </c>
      <c r="E580" s="17">
        <v>1</v>
      </c>
      <c r="F580" s="17">
        <v>1</v>
      </c>
      <c r="G580" s="17">
        <v>2.0627433017946499</v>
      </c>
    </row>
    <row r="581" spans="1:7" x14ac:dyDescent="0.2">
      <c r="A581" s="16" t="s">
        <v>6487</v>
      </c>
      <c r="B581" s="17">
        <v>1</v>
      </c>
      <c r="C581" s="17">
        <v>6.1247893091815904</v>
      </c>
      <c r="D581" s="17">
        <v>1</v>
      </c>
      <c r="E581" s="17">
        <v>9.0442756934165605</v>
      </c>
      <c r="F581" s="17">
        <v>1</v>
      </c>
      <c r="G581" s="17">
        <v>5.2938543131300202</v>
      </c>
    </row>
    <row r="582" spans="1:7" x14ac:dyDescent="0.2">
      <c r="A582" s="16" t="s">
        <v>346</v>
      </c>
      <c r="B582" s="17">
        <v>1</v>
      </c>
      <c r="C582" s="17">
        <v>1</v>
      </c>
      <c r="D582" s="17">
        <v>3.9716092452706802</v>
      </c>
      <c r="E582" s="17">
        <v>1</v>
      </c>
      <c r="F582" s="17">
        <v>1</v>
      </c>
      <c r="G582" s="17">
        <v>1</v>
      </c>
    </row>
    <row r="583" spans="1:7" x14ac:dyDescent="0.2">
      <c r="A583" s="16" t="s">
        <v>6069</v>
      </c>
      <c r="B583" s="17">
        <v>1</v>
      </c>
      <c r="C583" s="17">
        <v>17.4521488121744</v>
      </c>
      <c r="D583" s="17">
        <v>5.69399790311848</v>
      </c>
      <c r="E583" s="17">
        <v>8.1546623357110697</v>
      </c>
      <c r="F583" s="17">
        <v>1</v>
      </c>
      <c r="G583" s="17">
        <v>48.431062689049199</v>
      </c>
    </row>
    <row r="584" spans="1:7" x14ac:dyDescent="0.2">
      <c r="A584" s="16" t="s">
        <v>347</v>
      </c>
      <c r="B584" s="17">
        <v>194.93557531468801</v>
      </c>
      <c r="C584" s="17">
        <v>16.974641272646299</v>
      </c>
      <c r="D584" s="17">
        <v>19.3260299499781</v>
      </c>
      <c r="E584" s="17">
        <v>30.203012447762799</v>
      </c>
      <c r="F584" s="17">
        <v>19.904551143863799</v>
      </c>
      <c r="G584" s="17">
        <v>174.52039338968899</v>
      </c>
    </row>
    <row r="585" spans="1:7" x14ac:dyDescent="0.2">
      <c r="A585" s="16" t="s">
        <v>348</v>
      </c>
      <c r="B585" s="17">
        <v>402.52885578990703</v>
      </c>
      <c r="C585" s="17">
        <v>298.61660704687699</v>
      </c>
      <c r="D585" s="17">
        <v>242.35550273823401</v>
      </c>
      <c r="E585" s="17">
        <v>206.020067660976</v>
      </c>
      <c r="F585" s="17">
        <v>176.224520946078</v>
      </c>
      <c r="G585" s="17">
        <v>2935.1201813644302</v>
      </c>
    </row>
    <row r="586" spans="1:7" x14ac:dyDescent="0.2">
      <c r="A586" s="16" t="s">
        <v>349</v>
      </c>
      <c r="B586" s="17">
        <v>1</v>
      </c>
      <c r="C586" s="17">
        <v>592.44991799071397</v>
      </c>
      <c r="D586" s="17">
        <v>85.777290730891295</v>
      </c>
      <c r="E586" s="17">
        <v>848.84399786458096</v>
      </c>
      <c r="F586" s="17">
        <v>1359.30283710396</v>
      </c>
      <c r="G586" s="17">
        <v>17.430890642825201</v>
      </c>
    </row>
    <row r="587" spans="1:7" x14ac:dyDescent="0.2">
      <c r="A587" s="16" t="s">
        <v>350</v>
      </c>
      <c r="B587" s="17">
        <v>1</v>
      </c>
      <c r="C587" s="17">
        <v>3.0707804830349299</v>
      </c>
      <c r="D587" s="17">
        <v>8.5191197182381497</v>
      </c>
      <c r="E587" s="17">
        <v>8.5046904315197001</v>
      </c>
      <c r="F587" s="17">
        <v>1</v>
      </c>
      <c r="G587" s="17">
        <v>25.2703134169574</v>
      </c>
    </row>
    <row r="588" spans="1:7" x14ac:dyDescent="0.2">
      <c r="A588" s="16" t="s">
        <v>6488</v>
      </c>
      <c r="B588" s="17">
        <v>8.6423385555980001</v>
      </c>
      <c r="C588" s="17">
        <v>4.8968224233885396</v>
      </c>
      <c r="D588" s="17">
        <v>2.85482644388963</v>
      </c>
      <c r="E588" s="17">
        <v>1</v>
      </c>
      <c r="F588" s="17">
        <v>13.9093889986187</v>
      </c>
      <c r="G588" s="17">
        <v>5.1984354146468803</v>
      </c>
    </row>
    <row r="589" spans="1:7" x14ac:dyDescent="0.2">
      <c r="A589" s="16" t="s">
        <v>351</v>
      </c>
      <c r="B589" s="17">
        <v>1</v>
      </c>
      <c r="C589" s="17">
        <v>70.329467664657003</v>
      </c>
      <c r="D589" s="17">
        <v>4.8012118263302197</v>
      </c>
      <c r="E589" s="17">
        <v>227.15703718621299</v>
      </c>
      <c r="F589" s="17">
        <v>228.33310149471501</v>
      </c>
      <c r="G589" s="17">
        <v>52.452269848367202</v>
      </c>
    </row>
    <row r="590" spans="1:7" x14ac:dyDescent="0.2">
      <c r="A590" s="16" t="s">
        <v>352</v>
      </c>
      <c r="B590" s="17">
        <v>1</v>
      </c>
      <c r="C590" s="17">
        <v>3.0846351884961498</v>
      </c>
      <c r="D590" s="17">
        <v>1</v>
      </c>
      <c r="E590" s="17">
        <v>1</v>
      </c>
      <c r="F590" s="17">
        <v>5.4086462370000001</v>
      </c>
      <c r="G590" s="17">
        <v>25.015726925486099</v>
      </c>
    </row>
    <row r="591" spans="1:7" x14ac:dyDescent="0.2">
      <c r="A591" s="16" t="s">
        <v>6489</v>
      </c>
      <c r="B591" s="17">
        <v>1</v>
      </c>
      <c r="C591" s="17">
        <v>1</v>
      </c>
      <c r="D591" s="17">
        <v>1</v>
      </c>
      <c r="E591" s="17">
        <v>15.229396461067999</v>
      </c>
      <c r="F591" s="17">
        <v>29.122275654545899</v>
      </c>
      <c r="G591" s="17">
        <v>6.8910762694205303</v>
      </c>
    </row>
    <row r="592" spans="1:7" x14ac:dyDescent="0.2">
      <c r="A592" s="16" t="s">
        <v>353</v>
      </c>
      <c r="B592" s="17">
        <v>37.330608537693003</v>
      </c>
      <c r="C592" s="17">
        <v>59.771262555317101</v>
      </c>
      <c r="D592" s="17">
        <v>8.6744480624530294</v>
      </c>
      <c r="E592" s="17">
        <v>69.213621442363703</v>
      </c>
      <c r="F592" s="17">
        <v>14.667140284769999</v>
      </c>
      <c r="G592" s="17">
        <v>2.1882482250541999</v>
      </c>
    </row>
    <row r="593" spans="1:7" x14ac:dyDescent="0.2">
      <c r="A593" s="16" t="s">
        <v>354</v>
      </c>
      <c r="B593" s="17">
        <v>47.806064003753001</v>
      </c>
      <c r="C593" s="17">
        <v>1</v>
      </c>
      <c r="D593" s="17">
        <v>1</v>
      </c>
      <c r="E593" s="17">
        <v>1</v>
      </c>
      <c r="F593" s="17">
        <v>1</v>
      </c>
      <c r="G593" s="17">
        <v>1</v>
      </c>
    </row>
    <row r="594" spans="1:7" x14ac:dyDescent="0.2">
      <c r="A594" s="16" t="s">
        <v>355</v>
      </c>
      <c r="B594" s="17">
        <v>1</v>
      </c>
      <c r="C594" s="17">
        <v>48.2519840911947</v>
      </c>
      <c r="D594" s="17">
        <v>2.9146891119289</v>
      </c>
      <c r="E594" s="17">
        <v>1</v>
      </c>
      <c r="F594" s="17">
        <v>1</v>
      </c>
      <c r="G594" s="17">
        <v>1</v>
      </c>
    </row>
    <row r="595" spans="1:7" x14ac:dyDescent="0.2">
      <c r="A595" s="16" t="s">
        <v>356</v>
      </c>
      <c r="B595" s="17">
        <v>126.47555512255499</v>
      </c>
      <c r="C595" s="17">
        <v>10.047221594091701</v>
      </c>
      <c r="D595" s="17">
        <v>3.2844610956275502</v>
      </c>
      <c r="E595" s="17">
        <v>5.8878244293464901</v>
      </c>
      <c r="F595" s="17">
        <v>94.765088246935903</v>
      </c>
      <c r="G595" s="17">
        <v>8.2413925644999004</v>
      </c>
    </row>
    <row r="596" spans="1:7" x14ac:dyDescent="0.2">
      <c r="A596" s="16" t="s">
        <v>357</v>
      </c>
      <c r="B596" s="17">
        <v>32.098928158028997</v>
      </c>
      <c r="C596" s="17">
        <v>1.59878303336299</v>
      </c>
      <c r="D596" s="17">
        <v>1</v>
      </c>
      <c r="E596" s="17">
        <v>1</v>
      </c>
      <c r="F596" s="17">
        <v>16.517535570244402</v>
      </c>
      <c r="G596" s="17">
        <v>14.2953865537564</v>
      </c>
    </row>
    <row r="597" spans="1:7" x14ac:dyDescent="0.2">
      <c r="A597" s="16" t="s">
        <v>6490</v>
      </c>
      <c r="B597" s="17">
        <v>1</v>
      </c>
      <c r="C597" s="17">
        <v>13.508268486324001</v>
      </c>
      <c r="D597" s="17">
        <v>7.5515402535728997</v>
      </c>
      <c r="E597" s="17">
        <v>1</v>
      </c>
      <c r="F597" s="17">
        <v>29.2941459412048</v>
      </c>
      <c r="G597" s="17">
        <v>5.65253581155907</v>
      </c>
    </row>
    <row r="598" spans="1:7" x14ac:dyDescent="0.2">
      <c r="A598" s="16" t="s">
        <v>3766</v>
      </c>
      <c r="B598" s="17">
        <v>15.914243102162599</v>
      </c>
      <c r="C598" s="17">
        <v>19.550496741602199</v>
      </c>
      <c r="D598" s="17">
        <v>3.8471858415142401</v>
      </c>
      <c r="E598" s="17">
        <v>28.7863312518671</v>
      </c>
      <c r="F598" s="17">
        <v>5.4086462370000001</v>
      </c>
      <c r="G598" s="17">
        <v>5.6796560251142996</v>
      </c>
    </row>
    <row r="599" spans="1:7" x14ac:dyDescent="0.2">
      <c r="A599" s="16" t="s">
        <v>358</v>
      </c>
      <c r="B599" s="17">
        <v>223.598772386462</v>
      </c>
      <c r="C599" s="17">
        <v>21.390252962251299</v>
      </c>
      <c r="D599" s="17">
        <v>9.75011014577656</v>
      </c>
      <c r="E599" s="17">
        <v>21.965797940489502</v>
      </c>
      <c r="F599" s="17">
        <v>23.019289045419502</v>
      </c>
      <c r="G599" s="17">
        <v>28.993051944466998</v>
      </c>
    </row>
    <row r="600" spans="1:7" x14ac:dyDescent="0.2">
      <c r="A600" s="16" t="s">
        <v>359</v>
      </c>
      <c r="B600" s="17">
        <v>64.463380609833493</v>
      </c>
      <c r="C600" s="17">
        <v>27.5368673255103</v>
      </c>
      <c r="D600" s="17">
        <v>21.719934130069799</v>
      </c>
      <c r="E600" s="17">
        <v>25.3865179149835</v>
      </c>
      <c r="F600" s="17">
        <v>1</v>
      </c>
      <c r="G600" s="17">
        <v>5.3335565861997702</v>
      </c>
    </row>
    <row r="601" spans="1:7" x14ac:dyDescent="0.2">
      <c r="A601" s="16" t="s">
        <v>6491</v>
      </c>
      <c r="B601" s="17">
        <v>1</v>
      </c>
      <c r="C601" s="17">
        <v>5.3722983708284699</v>
      </c>
      <c r="D601" s="17">
        <v>1</v>
      </c>
      <c r="E601" s="17">
        <v>1</v>
      </c>
      <c r="F601" s="17">
        <v>1</v>
      </c>
      <c r="G601" s="17">
        <v>1</v>
      </c>
    </row>
    <row r="602" spans="1:7" x14ac:dyDescent="0.2">
      <c r="A602" s="16" t="s">
        <v>6492</v>
      </c>
      <c r="B602" s="17">
        <v>1</v>
      </c>
      <c r="C602" s="17">
        <v>1</v>
      </c>
      <c r="D602" s="17">
        <v>1</v>
      </c>
      <c r="E602" s="17">
        <v>9.2791051943106009</v>
      </c>
      <c r="F602" s="17">
        <v>12.1088893332445</v>
      </c>
      <c r="G602" s="17">
        <v>2.1554150112383201</v>
      </c>
    </row>
    <row r="603" spans="1:7" x14ac:dyDescent="0.2">
      <c r="A603" s="16" t="s">
        <v>360</v>
      </c>
      <c r="B603" s="17">
        <v>57.6795781711999</v>
      </c>
      <c r="C603" s="17">
        <v>42.265570259715098</v>
      </c>
      <c r="D603" s="17">
        <v>22.589543425640301</v>
      </c>
      <c r="E603" s="17">
        <v>31.894983423185302</v>
      </c>
      <c r="F603" s="17">
        <v>30.3220000048013</v>
      </c>
      <c r="G603" s="17">
        <v>422.62145464188598</v>
      </c>
    </row>
    <row r="604" spans="1:7" x14ac:dyDescent="0.2">
      <c r="A604" s="16" t="s">
        <v>361</v>
      </c>
      <c r="B604" s="17">
        <v>1</v>
      </c>
      <c r="C604" s="17">
        <v>5.15385391582483</v>
      </c>
      <c r="D604" s="17">
        <v>3.5305564693676201</v>
      </c>
      <c r="E604" s="17">
        <v>1</v>
      </c>
      <c r="F604" s="17">
        <v>1</v>
      </c>
      <c r="G604" s="17">
        <v>30.184170913559299</v>
      </c>
    </row>
    <row r="605" spans="1:7" x14ac:dyDescent="0.2">
      <c r="A605" s="16" t="s">
        <v>362</v>
      </c>
      <c r="B605" s="17">
        <v>1</v>
      </c>
      <c r="C605" s="17">
        <v>5.1355748848070597</v>
      </c>
      <c r="D605" s="17">
        <v>1</v>
      </c>
      <c r="E605" s="17">
        <v>1</v>
      </c>
      <c r="F605" s="17">
        <v>1</v>
      </c>
      <c r="G605" s="17">
        <v>36.490860415318402</v>
      </c>
    </row>
    <row r="606" spans="1:7" x14ac:dyDescent="0.2">
      <c r="A606" s="16" t="s">
        <v>1861</v>
      </c>
      <c r="B606" s="17">
        <v>1</v>
      </c>
      <c r="C606" s="17">
        <v>1.54498882772903</v>
      </c>
      <c r="D606" s="17">
        <v>3.5646023327622798</v>
      </c>
      <c r="E606" s="17">
        <v>1</v>
      </c>
      <c r="F606" s="17">
        <v>12.1088893332445</v>
      </c>
      <c r="G606" s="17">
        <v>1</v>
      </c>
    </row>
    <row r="607" spans="1:7" x14ac:dyDescent="0.2">
      <c r="A607" s="16" t="s">
        <v>6493</v>
      </c>
      <c r="B607" s="17">
        <v>1</v>
      </c>
      <c r="C607" s="17">
        <v>1</v>
      </c>
      <c r="D607" s="17">
        <v>2.18217842382515</v>
      </c>
      <c r="E607" s="17">
        <v>9.2622777447286602</v>
      </c>
      <c r="F607" s="17">
        <v>12.1088893332445</v>
      </c>
      <c r="G607" s="17">
        <v>1</v>
      </c>
    </row>
    <row r="608" spans="1:7" x14ac:dyDescent="0.2">
      <c r="A608" s="16" t="s">
        <v>363</v>
      </c>
      <c r="B608" s="17">
        <v>1</v>
      </c>
      <c r="C608" s="17">
        <v>16.6186886181025</v>
      </c>
      <c r="D608" s="17">
        <v>1</v>
      </c>
      <c r="E608" s="17">
        <v>5.0765909915492102</v>
      </c>
      <c r="F608" s="17">
        <v>1</v>
      </c>
      <c r="G608" s="17">
        <v>212.73815816827599</v>
      </c>
    </row>
    <row r="609" spans="1:7" x14ac:dyDescent="0.2">
      <c r="A609" s="16" t="s">
        <v>364</v>
      </c>
      <c r="B609" s="17">
        <v>1</v>
      </c>
      <c r="C609" s="17">
        <v>4.0324687262285996</v>
      </c>
      <c r="D609" s="17">
        <v>1</v>
      </c>
      <c r="E609" s="17">
        <v>1</v>
      </c>
      <c r="F609" s="17">
        <v>1</v>
      </c>
      <c r="G609" s="17">
        <v>20.870890372515898</v>
      </c>
    </row>
    <row r="610" spans="1:7" x14ac:dyDescent="0.2">
      <c r="A610" s="16" t="s">
        <v>365</v>
      </c>
      <c r="B610" s="17">
        <v>80.591598367867803</v>
      </c>
      <c r="C610" s="17">
        <v>8.0955678019585999</v>
      </c>
      <c r="D610" s="17">
        <v>33.220575144538103</v>
      </c>
      <c r="E610" s="17">
        <v>1</v>
      </c>
      <c r="F610" s="17">
        <v>28.030011911651599</v>
      </c>
      <c r="G610" s="17">
        <v>18.6963772500565</v>
      </c>
    </row>
    <row r="611" spans="1:7" x14ac:dyDescent="0.2">
      <c r="A611" s="16" t="s">
        <v>6494</v>
      </c>
      <c r="B611" s="17">
        <v>1</v>
      </c>
      <c r="C611" s="17">
        <v>17.858789989673198</v>
      </c>
      <c r="D611" s="17">
        <v>2.56731459452004</v>
      </c>
      <c r="E611" s="17">
        <v>1</v>
      </c>
      <c r="F611" s="17">
        <v>1</v>
      </c>
      <c r="G611" s="17">
        <v>3.6209342503543498</v>
      </c>
    </row>
    <row r="612" spans="1:7" x14ac:dyDescent="0.2">
      <c r="A612" s="16" t="s">
        <v>367</v>
      </c>
      <c r="B612" s="17">
        <v>40.303506382159902</v>
      </c>
      <c r="C612" s="17">
        <v>9.3950626439092897</v>
      </c>
      <c r="D612" s="17">
        <v>9.3719892401865401</v>
      </c>
      <c r="E612" s="17">
        <v>7.8588987352190598</v>
      </c>
      <c r="F612" s="17">
        <v>8.6145224171539994</v>
      </c>
      <c r="G612" s="17">
        <v>8.8206506854345896</v>
      </c>
    </row>
    <row r="613" spans="1:7" x14ac:dyDescent="0.2">
      <c r="A613" s="16" t="s">
        <v>6495</v>
      </c>
      <c r="B613" s="17">
        <v>1</v>
      </c>
      <c r="C613" s="17">
        <v>1</v>
      </c>
      <c r="D613" s="17">
        <v>8.2809624428664304</v>
      </c>
      <c r="E613" s="17">
        <v>1</v>
      </c>
      <c r="F613" s="17">
        <v>1</v>
      </c>
      <c r="G613" s="17">
        <v>1</v>
      </c>
    </row>
    <row r="614" spans="1:7" x14ac:dyDescent="0.2">
      <c r="A614" s="16" t="s">
        <v>6496</v>
      </c>
      <c r="B614" s="17">
        <v>18.870795266049999</v>
      </c>
      <c r="C614" s="17">
        <v>3.10130827453172</v>
      </c>
      <c r="D614" s="17">
        <v>3.2001716133858502</v>
      </c>
      <c r="E614" s="17">
        <v>1</v>
      </c>
      <c r="F614" s="17">
        <v>1</v>
      </c>
      <c r="G614" s="17">
        <v>9.2886756896859293</v>
      </c>
    </row>
    <row r="615" spans="1:7" x14ac:dyDescent="0.2">
      <c r="A615" s="16" t="s">
        <v>6497</v>
      </c>
      <c r="B615" s="17">
        <v>1</v>
      </c>
      <c r="C615" s="17">
        <v>4.0937852847642597</v>
      </c>
      <c r="D615" s="17">
        <v>4.0147542070895001</v>
      </c>
      <c r="E615" s="17">
        <v>1</v>
      </c>
      <c r="F615" s="17">
        <v>1</v>
      </c>
      <c r="G615" s="17">
        <v>31.558138473050501</v>
      </c>
    </row>
    <row r="616" spans="1:7" x14ac:dyDescent="0.2">
      <c r="A616" s="16" t="s">
        <v>1870</v>
      </c>
      <c r="B616" s="17">
        <v>1</v>
      </c>
      <c r="C616" s="17">
        <v>7.4925924147560297</v>
      </c>
      <c r="D616" s="17">
        <v>3.87392658841922</v>
      </c>
      <c r="E616" s="17">
        <v>1</v>
      </c>
      <c r="F616" s="17">
        <v>1</v>
      </c>
      <c r="G616" s="17">
        <v>4.18822199493464</v>
      </c>
    </row>
    <row r="617" spans="1:7" x14ac:dyDescent="0.2">
      <c r="A617" s="16" t="s">
        <v>370</v>
      </c>
      <c r="B617" s="17">
        <v>8.4335625348448406</v>
      </c>
      <c r="C617" s="17">
        <v>5.4857161128213798</v>
      </c>
      <c r="D617" s="17">
        <v>17.972661761923199</v>
      </c>
      <c r="E617" s="17">
        <v>14.298727054558499</v>
      </c>
      <c r="F617" s="17">
        <v>1</v>
      </c>
      <c r="G617" s="17">
        <v>11.155252904679299</v>
      </c>
    </row>
    <row r="618" spans="1:7" x14ac:dyDescent="0.2">
      <c r="A618" s="16" t="s">
        <v>371</v>
      </c>
      <c r="B618" s="17">
        <v>26.1572327044024</v>
      </c>
      <c r="C618" s="17">
        <v>8.3961345094681104</v>
      </c>
      <c r="D618" s="17">
        <v>3.4510765128044101</v>
      </c>
      <c r="E618" s="17">
        <v>24.340677356414901</v>
      </c>
      <c r="F618" s="17">
        <v>12.1590952205595</v>
      </c>
      <c r="G618" s="17">
        <v>1.5296315618040299</v>
      </c>
    </row>
    <row r="619" spans="1:7" x14ac:dyDescent="0.2">
      <c r="A619" s="16" t="s">
        <v>1877</v>
      </c>
      <c r="B619" s="17">
        <v>148.41788811091399</v>
      </c>
      <c r="C619" s="17">
        <v>142.36205125320899</v>
      </c>
      <c r="D619" s="17">
        <v>93.686493160380806</v>
      </c>
      <c r="E619" s="17">
        <v>210.231604784155</v>
      </c>
      <c r="F619" s="17">
        <v>594.84001643442696</v>
      </c>
      <c r="G619" s="17">
        <v>60.855859642589699</v>
      </c>
    </row>
    <row r="620" spans="1:7" x14ac:dyDescent="0.2">
      <c r="A620" s="16" t="s">
        <v>6498</v>
      </c>
      <c r="B620" s="17">
        <v>1</v>
      </c>
      <c r="C620" s="17">
        <v>6.5905937192622401</v>
      </c>
      <c r="D620" s="17">
        <v>1</v>
      </c>
      <c r="E620" s="17">
        <v>1</v>
      </c>
      <c r="F620" s="17">
        <v>1</v>
      </c>
      <c r="G620" s="17">
        <v>1.37625471541222</v>
      </c>
    </row>
    <row r="621" spans="1:7" x14ac:dyDescent="0.2">
      <c r="A621" s="16" t="s">
        <v>6499</v>
      </c>
      <c r="B621" s="17">
        <v>1</v>
      </c>
      <c r="C621" s="17">
        <v>3.2879525570157702</v>
      </c>
      <c r="D621" s="17">
        <v>1</v>
      </c>
      <c r="E621" s="17">
        <v>10.252748066175601</v>
      </c>
      <c r="F621" s="17">
        <v>1</v>
      </c>
      <c r="G621" s="17">
        <v>2.1036943649476498</v>
      </c>
    </row>
    <row r="622" spans="1:7" x14ac:dyDescent="0.2">
      <c r="A622" s="16" t="s">
        <v>1879</v>
      </c>
      <c r="B622" s="17">
        <v>30.206086980907401</v>
      </c>
      <c r="C622" s="17">
        <v>10.205503169530299</v>
      </c>
      <c r="D622" s="17">
        <v>2.5299877600979102</v>
      </c>
      <c r="E622" s="17">
        <v>19.867507781787701</v>
      </c>
      <c r="F622" s="17">
        <v>1</v>
      </c>
      <c r="G622" s="17">
        <v>9.6651695373991302</v>
      </c>
    </row>
    <row r="623" spans="1:7" x14ac:dyDescent="0.2">
      <c r="A623" s="16" t="s">
        <v>6500</v>
      </c>
      <c r="B623" s="17">
        <v>12.8518518518518</v>
      </c>
      <c r="C623" s="17">
        <v>5.2863035765810098</v>
      </c>
      <c r="D623" s="17">
        <v>4.5570226297779604</v>
      </c>
      <c r="E623" s="17">
        <v>6.92571523382873</v>
      </c>
      <c r="F623" s="17">
        <v>1</v>
      </c>
      <c r="G623" s="17">
        <v>3.1757324968748999</v>
      </c>
    </row>
    <row r="624" spans="1:7" x14ac:dyDescent="0.2">
      <c r="A624" s="16" t="s">
        <v>6071</v>
      </c>
      <c r="B624" s="17">
        <v>1</v>
      </c>
      <c r="C624" s="17">
        <v>6.7877629301128</v>
      </c>
      <c r="D624" s="17">
        <v>5.2505848905404102</v>
      </c>
      <c r="E624" s="17">
        <v>1</v>
      </c>
      <c r="F624" s="17">
        <v>22.579048140550501</v>
      </c>
      <c r="G624" s="17">
        <v>40.851767303692903</v>
      </c>
    </row>
    <row r="625" spans="1:7" x14ac:dyDescent="0.2">
      <c r="A625" s="16" t="s">
        <v>373</v>
      </c>
      <c r="B625" s="17">
        <v>28.182330576596001</v>
      </c>
      <c r="C625" s="17">
        <v>1</v>
      </c>
      <c r="D625" s="17">
        <v>1</v>
      </c>
      <c r="E625" s="17">
        <v>1</v>
      </c>
      <c r="F625" s="17">
        <v>1</v>
      </c>
      <c r="G625" s="17">
        <v>1.3456944448285399</v>
      </c>
    </row>
    <row r="626" spans="1:7" x14ac:dyDescent="0.2">
      <c r="A626" s="16" t="s">
        <v>6501</v>
      </c>
      <c r="B626" s="17">
        <v>1</v>
      </c>
      <c r="C626" s="17">
        <v>5.6584377581042302</v>
      </c>
      <c r="D626" s="17">
        <v>2.7676964087479798</v>
      </c>
      <c r="E626" s="17">
        <v>1</v>
      </c>
      <c r="F626" s="17">
        <v>1</v>
      </c>
      <c r="G626" s="17">
        <v>33.593680922432</v>
      </c>
    </row>
    <row r="627" spans="1:7" x14ac:dyDescent="0.2">
      <c r="A627" s="16" t="s">
        <v>374</v>
      </c>
      <c r="B627" s="17">
        <v>28.115306438087799</v>
      </c>
      <c r="C627" s="17">
        <v>1</v>
      </c>
      <c r="D627" s="17">
        <v>1</v>
      </c>
      <c r="E627" s="17">
        <v>1</v>
      </c>
      <c r="F627" s="17">
        <v>1</v>
      </c>
      <c r="G627" s="17">
        <v>1</v>
      </c>
    </row>
    <row r="628" spans="1:7" x14ac:dyDescent="0.2">
      <c r="A628" s="16" t="s">
        <v>6072</v>
      </c>
      <c r="B628" s="17">
        <v>8.3542930685787997</v>
      </c>
      <c r="C628" s="17">
        <v>8.5426057731418599</v>
      </c>
      <c r="D628" s="17">
        <v>10.2601955717455</v>
      </c>
      <c r="E628" s="17">
        <v>49.763657725230502</v>
      </c>
      <c r="F628" s="17">
        <v>7.8132886381598601</v>
      </c>
      <c r="G628" s="17">
        <v>11.9747676061926</v>
      </c>
    </row>
    <row r="629" spans="1:7" x14ac:dyDescent="0.2">
      <c r="A629" s="16" t="s">
        <v>1886</v>
      </c>
      <c r="B629" s="17">
        <v>8.5258701787393996</v>
      </c>
      <c r="C629" s="17">
        <v>3.6742115087366498</v>
      </c>
      <c r="D629" s="17">
        <v>1</v>
      </c>
      <c r="E629" s="17">
        <v>1</v>
      </c>
      <c r="F629" s="17">
        <v>12.1088893332445</v>
      </c>
      <c r="G629" s="17">
        <v>1</v>
      </c>
    </row>
    <row r="630" spans="1:7" x14ac:dyDescent="0.2">
      <c r="A630" s="16" t="s">
        <v>375</v>
      </c>
      <c r="B630" s="17">
        <v>16.500351837431499</v>
      </c>
      <c r="C630" s="17">
        <v>36.938508517946403</v>
      </c>
      <c r="D630" s="17">
        <v>82.524388601723601</v>
      </c>
      <c r="E630" s="17">
        <v>12.006361479511501</v>
      </c>
      <c r="F630" s="17">
        <v>1</v>
      </c>
      <c r="G630" s="17">
        <v>10.0247719179987</v>
      </c>
    </row>
    <row r="631" spans="1:7" x14ac:dyDescent="0.2">
      <c r="A631" s="16" t="s">
        <v>376</v>
      </c>
      <c r="B631" s="17">
        <v>1</v>
      </c>
      <c r="C631" s="17">
        <v>13.852203504304001</v>
      </c>
      <c r="D631" s="17">
        <v>2.9197469005686298</v>
      </c>
      <c r="E631" s="17">
        <v>1</v>
      </c>
      <c r="F631" s="17">
        <v>1</v>
      </c>
      <c r="G631" s="17">
        <v>3.5630522712041</v>
      </c>
    </row>
    <row r="632" spans="1:7" x14ac:dyDescent="0.2">
      <c r="A632" s="16" t="s">
        <v>6502</v>
      </c>
      <c r="B632" s="17">
        <v>1</v>
      </c>
      <c r="C632" s="17">
        <v>15.777843037202199</v>
      </c>
      <c r="D632" s="17">
        <v>6.4209356534937898</v>
      </c>
      <c r="E632" s="17">
        <v>1</v>
      </c>
      <c r="F632" s="17">
        <v>12.9551442985916</v>
      </c>
      <c r="G632" s="17">
        <v>3.5014717234013499</v>
      </c>
    </row>
    <row r="633" spans="1:7" x14ac:dyDescent="0.2">
      <c r="A633" s="16" t="s">
        <v>3789</v>
      </c>
      <c r="B633" s="17">
        <v>8.5258701787393996</v>
      </c>
      <c r="C633" s="17">
        <v>3.2149964117058101</v>
      </c>
      <c r="D633" s="17">
        <v>3.8271108623253598</v>
      </c>
      <c r="E633" s="17">
        <v>1</v>
      </c>
      <c r="F633" s="17">
        <v>1</v>
      </c>
      <c r="G633" s="17">
        <v>1</v>
      </c>
    </row>
    <row r="634" spans="1:7" x14ac:dyDescent="0.2">
      <c r="A634" s="16" t="s">
        <v>6503</v>
      </c>
      <c r="B634" s="17">
        <v>1</v>
      </c>
      <c r="C634" s="17">
        <v>3.4324271731304199</v>
      </c>
      <c r="D634" s="17">
        <v>6.7514619230460999</v>
      </c>
      <c r="E634" s="17">
        <v>9.3300013328002205</v>
      </c>
      <c r="F634" s="17">
        <v>1</v>
      </c>
      <c r="G634" s="17">
        <v>5.8016038592951498</v>
      </c>
    </row>
    <row r="635" spans="1:7" x14ac:dyDescent="0.2">
      <c r="A635" s="16" t="s">
        <v>6504</v>
      </c>
      <c r="B635" s="17">
        <v>1</v>
      </c>
      <c r="C635" s="17">
        <v>30.572764822077801</v>
      </c>
      <c r="D635" s="17">
        <v>16.0327157796957</v>
      </c>
      <c r="E635" s="17">
        <v>7.7469554363593298</v>
      </c>
      <c r="F635" s="17">
        <v>1</v>
      </c>
      <c r="G635" s="17">
        <v>9.6574615994184807</v>
      </c>
    </row>
    <row r="636" spans="1:7" x14ac:dyDescent="0.2">
      <c r="A636" s="16" t="s">
        <v>6074</v>
      </c>
      <c r="B636" s="17">
        <v>1</v>
      </c>
      <c r="C636" s="17">
        <v>17.9372655703473</v>
      </c>
      <c r="D636" s="17">
        <v>13.474187967249</v>
      </c>
      <c r="E636" s="17">
        <v>6.0031269543464498</v>
      </c>
      <c r="F636" s="17">
        <v>59.514467779313499</v>
      </c>
      <c r="G636" s="17">
        <v>15.7984351605923</v>
      </c>
    </row>
    <row r="637" spans="1:7" x14ac:dyDescent="0.2">
      <c r="A637" s="16" t="s">
        <v>377</v>
      </c>
      <c r="B637" s="17">
        <v>1</v>
      </c>
      <c r="C637" s="17">
        <v>7.30426285358475</v>
      </c>
      <c r="D637" s="17">
        <v>4.76493223436532</v>
      </c>
      <c r="E637" s="17">
        <v>15.8977492271411</v>
      </c>
      <c r="F637" s="17">
        <v>24.254796408357301</v>
      </c>
      <c r="G637" s="17">
        <v>9.8525638503531603</v>
      </c>
    </row>
    <row r="638" spans="1:7" x14ac:dyDescent="0.2">
      <c r="A638" s="16" t="s">
        <v>6505</v>
      </c>
      <c r="B638" s="17">
        <v>1</v>
      </c>
      <c r="C638" s="17">
        <v>3.7461361863857401</v>
      </c>
      <c r="D638" s="17">
        <v>1</v>
      </c>
      <c r="E638" s="17">
        <v>1</v>
      </c>
      <c r="F638" s="17">
        <v>15.714754484321301</v>
      </c>
      <c r="G638" s="17">
        <v>2.4760559857961102</v>
      </c>
    </row>
    <row r="639" spans="1:7" x14ac:dyDescent="0.2">
      <c r="A639" s="16" t="s">
        <v>6506</v>
      </c>
      <c r="B639" s="17">
        <v>1</v>
      </c>
      <c r="C639" s="17">
        <v>3.27128529372404</v>
      </c>
      <c r="D639" s="17">
        <v>1</v>
      </c>
      <c r="E639" s="17">
        <v>1</v>
      </c>
      <c r="F639" s="17">
        <v>1</v>
      </c>
      <c r="G639" s="17">
        <v>18.880051663582101</v>
      </c>
    </row>
    <row r="640" spans="1:7" x14ac:dyDescent="0.2">
      <c r="A640" s="16" t="s">
        <v>6507</v>
      </c>
      <c r="B640" s="17">
        <v>1</v>
      </c>
      <c r="C640" s="17">
        <v>1</v>
      </c>
      <c r="D640" s="17">
        <v>1</v>
      </c>
      <c r="E640" s="17">
        <v>1</v>
      </c>
      <c r="F640" s="17">
        <v>1</v>
      </c>
      <c r="G640" s="17">
        <v>8.9916863922325092</v>
      </c>
    </row>
    <row r="641" spans="1:7" x14ac:dyDescent="0.2">
      <c r="A641" s="16" t="s">
        <v>378</v>
      </c>
      <c r="B641" s="17">
        <v>1</v>
      </c>
      <c r="C641" s="17">
        <v>3.55489185142793</v>
      </c>
      <c r="D641" s="17">
        <v>1</v>
      </c>
      <c r="E641" s="17">
        <v>1</v>
      </c>
      <c r="F641" s="17">
        <v>21.4200863991551</v>
      </c>
      <c r="G641" s="17">
        <v>1</v>
      </c>
    </row>
    <row r="642" spans="1:7" x14ac:dyDescent="0.2">
      <c r="A642" s="16" t="s">
        <v>379</v>
      </c>
      <c r="B642" s="17">
        <v>1</v>
      </c>
      <c r="C642" s="17">
        <v>14.386273435694401</v>
      </c>
      <c r="D642" s="17">
        <v>10.8302453384952</v>
      </c>
      <c r="E642" s="17">
        <v>5.8878244293464901</v>
      </c>
      <c r="F642" s="17">
        <v>5.4086462370000001</v>
      </c>
      <c r="G642" s="17">
        <v>114.30942384167</v>
      </c>
    </row>
    <row r="643" spans="1:7" x14ac:dyDescent="0.2">
      <c r="A643" s="16" t="s">
        <v>381</v>
      </c>
      <c r="B643" s="17">
        <v>1</v>
      </c>
      <c r="C643" s="17">
        <v>9.0765295050554595</v>
      </c>
      <c r="D643" s="17">
        <v>2.8845878406392602</v>
      </c>
      <c r="E643" s="17">
        <v>1</v>
      </c>
      <c r="F643" s="17">
        <v>1</v>
      </c>
      <c r="G643" s="17">
        <v>3.3421322669972202</v>
      </c>
    </row>
    <row r="644" spans="1:7" x14ac:dyDescent="0.2">
      <c r="A644" s="16" t="s">
        <v>5768</v>
      </c>
      <c r="B644" s="17">
        <v>15.054813773717401</v>
      </c>
      <c r="C644" s="17">
        <v>3.0950744798977601</v>
      </c>
      <c r="D644" s="17">
        <v>1</v>
      </c>
      <c r="E644" s="17">
        <v>8.1546623357110697</v>
      </c>
      <c r="F644" s="17">
        <v>22.721220862481299</v>
      </c>
      <c r="G644" s="17">
        <v>1.80986873647519</v>
      </c>
    </row>
    <row r="645" spans="1:7" x14ac:dyDescent="0.2">
      <c r="A645" s="16" t="s">
        <v>382</v>
      </c>
      <c r="B645" s="17">
        <v>62.124610862949602</v>
      </c>
      <c r="C645" s="17">
        <v>12.8340171828173</v>
      </c>
      <c r="D645" s="17">
        <v>32.385718651766702</v>
      </c>
      <c r="E645" s="17">
        <v>18.911160338596201</v>
      </c>
      <c r="F645" s="17">
        <v>1</v>
      </c>
      <c r="G645" s="17">
        <v>12.232057429877599</v>
      </c>
    </row>
    <row r="646" spans="1:7" x14ac:dyDescent="0.2">
      <c r="A646" s="16" t="s">
        <v>5773</v>
      </c>
      <c r="B646" s="17">
        <v>1</v>
      </c>
      <c r="C646" s="17">
        <v>29.382633965402398</v>
      </c>
      <c r="D646" s="17">
        <v>31.738386295012301</v>
      </c>
      <c r="E646" s="17">
        <v>21.841771633152199</v>
      </c>
      <c r="F646" s="17">
        <v>70.2479317060846</v>
      </c>
      <c r="G646" s="17">
        <v>15.339220803194101</v>
      </c>
    </row>
    <row r="647" spans="1:7" x14ac:dyDescent="0.2">
      <c r="A647" s="16" t="s">
        <v>6508</v>
      </c>
      <c r="B647" s="17">
        <v>1</v>
      </c>
      <c r="C647" s="17">
        <v>11.013756538912601</v>
      </c>
      <c r="D647" s="17">
        <v>1</v>
      </c>
      <c r="E647" s="17">
        <v>10.8699980942663</v>
      </c>
      <c r="F647" s="17">
        <v>32.7433097251646</v>
      </c>
      <c r="G647" s="17">
        <v>35.124333191773196</v>
      </c>
    </row>
    <row r="648" spans="1:7" x14ac:dyDescent="0.2">
      <c r="A648" s="16" t="s">
        <v>6509</v>
      </c>
      <c r="B648" s="17">
        <v>1</v>
      </c>
      <c r="C648" s="17">
        <v>11.0864653827557</v>
      </c>
      <c r="D648" s="17">
        <v>1</v>
      </c>
      <c r="E648" s="17">
        <v>1</v>
      </c>
      <c r="F648" s="17">
        <v>1</v>
      </c>
      <c r="G648" s="17">
        <v>2.82479836742904</v>
      </c>
    </row>
    <row r="649" spans="1:7" x14ac:dyDescent="0.2">
      <c r="A649" s="16" t="s">
        <v>1907</v>
      </c>
      <c r="B649" s="17">
        <v>12.8518518518518</v>
      </c>
      <c r="C649" s="17">
        <v>7.5588481591346399</v>
      </c>
      <c r="D649" s="17">
        <v>12.6114894249784</v>
      </c>
      <c r="E649" s="17">
        <v>6.7934071027170999</v>
      </c>
      <c r="F649" s="17">
        <v>1</v>
      </c>
      <c r="G649" s="17">
        <v>1</v>
      </c>
    </row>
    <row r="650" spans="1:7" x14ac:dyDescent="0.2">
      <c r="A650" s="16" t="s">
        <v>383</v>
      </c>
      <c r="B650" s="17">
        <v>30.553249886098801</v>
      </c>
      <c r="C650" s="17">
        <v>6.4679217495676999</v>
      </c>
      <c r="D650" s="17">
        <v>3.7998812850335102</v>
      </c>
      <c r="E650" s="17">
        <v>6.8308017935546204</v>
      </c>
      <c r="F650" s="17">
        <v>1</v>
      </c>
      <c r="G650" s="17">
        <v>61.877210938891601</v>
      </c>
    </row>
    <row r="651" spans="1:7" x14ac:dyDescent="0.2">
      <c r="A651" s="16" t="s">
        <v>6195</v>
      </c>
      <c r="B651" s="17">
        <v>7.1871616395978402</v>
      </c>
      <c r="C651" s="17">
        <v>1</v>
      </c>
      <c r="D651" s="17">
        <v>1</v>
      </c>
      <c r="E651" s="17">
        <v>14.804317676648401</v>
      </c>
      <c r="F651" s="17">
        <v>1</v>
      </c>
      <c r="G651" s="17">
        <v>2.0836549349420999</v>
      </c>
    </row>
    <row r="652" spans="1:7" x14ac:dyDescent="0.2">
      <c r="A652" s="16" t="s">
        <v>385</v>
      </c>
      <c r="B652" s="17">
        <v>1</v>
      </c>
      <c r="C652" s="17">
        <v>13.5771374892655</v>
      </c>
      <c r="D652" s="17">
        <v>31.6105661565338</v>
      </c>
      <c r="E652" s="17">
        <v>1</v>
      </c>
      <c r="F652" s="17">
        <v>1</v>
      </c>
      <c r="G652" s="17">
        <v>1</v>
      </c>
    </row>
    <row r="653" spans="1:7" x14ac:dyDescent="0.2">
      <c r="A653" s="16" t="s">
        <v>6076</v>
      </c>
      <c r="B653" s="17">
        <v>16.669749069234602</v>
      </c>
      <c r="C653" s="17">
        <v>28.0104254858521</v>
      </c>
      <c r="D653" s="17">
        <v>15.0176403363294</v>
      </c>
      <c r="E653" s="17">
        <v>20.1896135380481</v>
      </c>
      <c r="F653" s="17">
        <v>86.062654970899501</v>
      </c>
      <c r="G653" s="17">
        <v>9.9154972665298704</v>
      </c>
    </row>
    <row r="654" spans="1:7" x14ac:dyDescent="0.2">
      <c r="A654" s="16" t="s">
        <v>386</v>
      </c>
      <c r="B654" s="17">
        <v>1</v>
      </c>
      <c r="C654" s="17">
        <v>15.5677853221292</v>
      </c>
      <c r="D654" s="17">
        <v>3.6854288629894199</v>
      </c>
      <c r="E654" s="17">
        <v>1</v>
      </c>
      <c r="F654" s="17">
        <v>16.117157974300699</v>
      </c>
      <c r="G654" s="17">
        <v>6.7099998597409902</v>
      </c>
    </row>
    <row r="655" spans="1:7" x14ac:dyDescent="0.2">
      <c r="A655" s="16" t="s">
        <v>388</v>
      </c>
      <c r="B655" s="17">
        <v>1</v>
      </c>
      <c r="C655" s="17">
        <v>28.5704366934348</v>
      </c>
      <c r="D655" s="17">
        <v>14.3542592649264</v>
      </c>
      <c r="E655" s="17">
        <v>9.1531819830984702</v>
      </c>
      <c r="F655" s="17">
        <v>21.504707530801401</v>
      </c>
      <c r="G655" s="17">
        <v>163.365999185991</v>
      </c>
    </row>
    <row r="656" spans="1:7" x14ac:dyDescent="0.2">
      <c r="A656" s="16" t="s">
        <v>1913</v>
      </c>
      <c r="B656" s="17">
        <v>9.4584478748149596</v>
      </c>
      <c r="C656" s="17">
        <v>7.4648643215499799</v>
      </c>
      <c r="D656" s="17">
        <v>1</v>
      </c>
      <c r="E656" s="17">
        <v>1</v>
      </c>
      <c r="F656" s="17">
        <v>1</v>
      </c>
      <c r="G656" s="17">
        <v>23.127659148710499</v>
      </c>
    </row>
    <row r="657" spans="1:7" x14ac:dyDescent="0.2">
      <c r="A657" s="16" t="s">
        <v>6510</v>
      </c>
      <c r="B657" s="17">
        <v>1</v>
      </c>
      <c r="C657" s="17">
        <v>4.7294283518579903</v>
      </c>
      <c r="D657" s="17">
        <v>3.6505372639033999</v>
      </c>
      <c r="E657" s="17">
        <v>1</v>
      </c>
      <c r="F657" s="17">
        <v>12.1088893332445</v>
      </c>
      <c r="G657" s="17">
        <v>3.5795405781469598</v>
      </c>
    </row>
    <row r="658" spans="1:7" x14ac:dyDescent="0.2">
      <c r="A658" s="16" t="s">
        <v>389</v>
      </c>
      <c r="B658" s="17">
        <v>1</v>
      </c>
      <c r="C658" s="17">
        <v>1</v>
      </c>
      <c r="D658" s="17">
        <v>1</v>
      </c>
      <c r="E658" s="17">
        <v>5.8878244293464901</v>
      </c>
      <c r="F658" s="17">
        <v>1</v>
      </c>
      <c r="G658" s="17">
        <v>16.327634327097801</v>
      </c>
    </row>
    <row r="659" spans="1:7" x14ac:dyDescent="0.2">
      <c r="A659" s="16" t="s">
        <v>391</v>
      </c>
      <c r="B659" s="17">
        <v>34.8551367331522</v>
      </c>
      <c r="C659" s="17">
        <v>7.30693694927555</v>
      </c>
      <c r="D659" s="17">
        <v>8.1424490029141108</v>
      </c>
      <c r="E659" s="17">
        <v>1</v>
      </c>
      <c r="F659" s="17">
        <v>1</v>
      </c>
      <c r="G659" s="17">
        <v>42.393338336384502</v>
      </c>
    </row>
    <row r="660" spans="1:7" x14ac:dyDescent="0.2">
      <c r="A660" s="16" t="s">
        <v>1915</v>
      </c>
      <c r="B660" s="17">
        <v>22.592208161132</v>
      </c>
      <c r="C660" s="17">
        <v>1</v>
      </c>
      <c r="D660" s="17">
        <v>1</v>
      </c>
      <c r="E660" s="17">
        <v>1</v>
      </c>
      <c r="F660" s="17">
        <v>1</v>
      </c>
      <c r="G660" s="17">
        <v>1</v>
      </c>
    </row>
    <row r="661" spans="1:7" x14ac:dyDescent="0.2">
      <c r="A661" s="16" t="s">
        <v>6511</v>
      </c>
      <c r="B661" s="17">
        <v>52.171421730970003</v>
      </c>
      <c r="C661" s="17">
        <v>105.49718953385801</v>
      </c>
      <c r="D661" s="17">
        <v>76.8355896080962</v>
      </c>
      <c r="E661" s="17">
        <v>365.21186421909903</v>
      </c>
      <c r="F661" s="17">
        <v>262.05129646747702</v>
      </c>
      <c r="G661" s="17">
        <v>70.496593111755104</v>
      </c>
    </row>
    <row r="662" spans="1:7" x14ac:dyDescent="0.2">
      <c r="A662" s="16" t="s">
        <v>392</v>
      </c>
      <c r="B662" s="17">
        <v>1</v>
      </c>
      <c r="C662" s="17">
        <v>36.797834639274697</v>
      </c>
      <c r="D662" s="17">
        <v>1</v>
      </c>
      <c r="E662" s="17">
        <v>1</v>
      </c>
      <c r="F662" s="17">
        <v>1</v>
      </c>
      <c r="G662" s="17">
        <v>1</v>
      </c>
    </row>
    <row r="663" spans="1:7" x14ac:dyDescent="0.2">
      <c r="A663" s="16" t="s">
        <v>6512</v>
      </c>
      <c r="B663" s="17">
        <v>22.680216802167902</v>
      </c>
      <c r="C663" s="17">
        <v>11.667326840843399</v>
      </c>
      <c r="D663" s="17">
        <v>2.6120763866274999</v>
      </c>
      <c r="E663" s="17">
        <v>26.2031682891541</v>
      </c>
      <c r="F663" s="17">
        <v>1</v>
      </c>
      <c r="G663" s="17">
        <v>11.2158025354674</v>
      </c>
    </row>
    <row r="664" spans="1:7" x14ac:dyDescent="0.2">
      <c r="A664" s="16" t="s">
        <v>6513</v>
      </c>
      <c r="B664" s="17">
        <v>1</v>
      </c>
      <c r="C664" s="17">
        <v>22.180323959163498</v>
      </c>
      <c r="D664" s="17">
        <v>9.1469932400993805</v>
      </c>
      <c r="E664" s="17">
        <v>1</v>
      </c>
      <c r="F664" s="17">
        <v>7.8132886381598601</v>
      </c>
      <c r="G664" s="17">
        <v>1</v>
      </c>
    </row>
    <row r="665" spans="1:7" x14ac:dyDescent="0.2">
      <c r="A665" s="16" t="s">
        <v>1920</v>
      </c>
      <c r="B665" s="17">
        <v>32.675271690474702</v>
      </c>
      <c r="C665" s="17">
        <v>5.6434862678359297</v>
      </c>
      <c r="D665" s="17">
        <v>3.9716092452706802</v>
      </c>
      <c r="E665" s="17">
        <v>1</v>
      </c>
      <c r="F665" s="17">
        <v>22.221612717155399</v>
      </c>
      <c r="G665" s="17">
        <v>11.1388562761966</v>
      </c>
    </row>
    <row r="666" spans="1:7" x14ac:dyDescent="0.2">
      <c r="A666" s="16" t="s">
        <v>395</v>
      </c>
      <c r="B666" s="17">
        <v>25.199978215361501</v>
      </c>
      <c r="C666" s="17">
        <v>288.224555659526</v>
      </c>
      <c r="D666" s="17">
        <v>17.905745749545499</v>
      </c>
      <c r="E666" s="17">
        <v>73.415526917537505</v>
      </c>
      <c r="F666" s="17">
        <v>197.95339278386999</v>
      </c>
      <c r="G666" s="17">
        <v>5.51864700109107</v>
      </c>
    </row>
    <row r="667" spans="1:7" x14ac:dyDescent="0.2">
      <c r="A667" s="16" t="s">
        <v>396</v>
      </c>
      <c r="B667" s="17">
        <v>1</v>
      </c>
      <c r="C667" s="17">
        <v>6.2768954957246796</v>
      </c>
      <c r="D667" s="17">
        <v>3.5223225546082801</v>
      </c>
      <c r="E667" s="17">
        <v>1</v>
      </c>
      <c r="F667" s="17">
        <v>1</v>
      </c>
      <c r="G667" s="17">
        <v>49.2350331530536</v>
      </c>
    </row>
    <row r="668" spans="1:7" x14ac:dyDescent="0.2">
      <c r="A668" s="16" t="s">
        <v>1922</v>
      </c>
      <c r="B668" s="17">
        <v>1</v>
      </c>
      <c r="C668" s="17">
        <v>5.5270172388816396</v>
      </c>
      <c r="D668" s="17">
        <v>13.1619462074258</v>
      </c>
      <c r="E668" s="17">
        <v>5.54194486078939</v>
      </c>
      <c r="F668" s="17">
        <v>1</v>
      </c>
      <c r="G668" s="17">
        <v>2.8843251259877398</v>
      </c>
    </row>
    <row r="669" spans="1:7" x14ac:dyDescent="0.2">
      <c r="A669" s="16" t="s">
        <v>398</v>
      </c>
      <c r="B669" s="17">
        <v>64.733473988453397</v>
      </c>
      <c r="C669" s="17">
        <v>18.994754336492399</v>
      </c>
      <c r="D669" s="17">
        <v>6.13146821568587</v>
      </c>
      <c r="E669" s="17">
        <v>12.6513903992543</v>
      </c>
      <c r="F669" s="17">
        <v>12.378506002161901</v>
      </c>
      <c r="G669" s="17">
        <v>249.84600705707001</v>
      </c>
    </row>
    <row r="670" spans="1:7" x14ac:dyDescent="0.2">
      <c r="A670" s="16" t="s">
        <v>6514</v>
      </c>
      <c r="B670" s="17">
        <v>1</v>
      </c>
      <c r="C670" s="17">
        <v>5.4556707217655704</v>
      </c>
      <c r="D670" s="17">
        <v>1</v>
      </c>
      <c r="E670" s="17">
        <v>1</v>
      </c>
      <c r="F670" s="17">
        <v>1</v>
      </c>
      <c r="G670" s="17">
        <v>1</v>
      </c>
    </row>
    <row r="671" spans="1:7" x14ac:dyDescent="0.2">
      <c r="A671" s="16" t="s">
        <v>399</v>
      </c>
      <c r="B671" s="17">
        <v>1</v>
      </c>
      <c r="C671" s="17">
        <v>5.3918000869971996</v>
      </c>
      <c r="D671" s="17">
        <v>1</v>
      </c>
      <c r="E671" s="17">
        <v>1</v>
      </c>
      <c r="F671" s="17">
        <v>1</v>
      </c>
      <c r="G671" s="17">
        <v>32.294388651714101</v>
      </c>
    </row>
    <row r="672" spans="1:7" x14ac:dyDescent="0.2">
      <c r="A672" s="16" t="s">
        <v>6515</v>
      </c>
      <c r="B672" s="17">
        <v>1</v>
      </c>
      <c r="C672" s="17">
        <v>3.4027718375918501</v>
      </c>
      <c r="D672" s="17">
        <v>3.6271818745468098</v>
      </c>
      <c r="E672" s="17">
        <v>1</v>
      </c>
      <c r="F672" s="17">
        <v>23.887974429355101</v>
      </c>
      <c r="G672" s="17">
        <v>1</v>
      </c>
    </row>
    <row r="673" spans="1:7" x14ac:dyDescent="0.2">
      <c r="A673" s="16" t="s">
        <v>401</v>
      </c>
      <c r="B673" s="17">
        <v>1</v>
      </c>
      <c r="C673" s="17">
        <v>24.9292223993174</v>
      </c>
      <c r="D673" s="17">
        <v>1</v>
      </c>
      <c r="E673" s="17">
        <v>13.577757229914001</v>
      </c>
      <c r="F673" s="17">
        <v>1</v>
      </c>
      <c r="G673" s="17">
        <v>36.599117316356498</v>
      </c>
    </row>
    <row r="674" spans="1:7" x14ac:dyDescent="0.2">
      <c r="A674" s="16" t="s">
        <v>402</v>
      </c>
      <c r="B674" s="17">
        <v>98.603536270822303</v>
      </c>
      <c r="C674" s="17">
        <v>2.32695400838693</v>
      </c>
      <c r="D674" s="17">
        <v>1</v>
      </c>
      <c r="E674" s="17">
        <v>1</v>
      </c>
      <c r="F674" s="17">
        <v>1</v>
      </c>
      <c r="G674" s="17">
        <v>7.1252443895394597</v>
      </c>
    </row>
    <row r="675" spans="1:7" x14ac:dyDescent="0.2">
      <c r="A675" s="16" t="s">
        <v>403</v>
      </c>
      <c r="B675" s="17">
        <v>28.715506376757101</v>
      </c>
      <c r="C675" s="17">
        <v>1</v>
      </c>
      <c r="D675" s="17">
        <v>1</v>
      </c>
      <c r="E675" s="17">
        <v>1</v>
      </c>
      <c r="F675" s="17">
        <v>1</v>
      </c>
      <c r="G675" s="17">
        <v>1</v>
      </c>
    </row>
    <row r="676" spans="1:7" x14ac:dyDescent="0.2">
      <c r="A676" s="16" t="s">
        <v>5510</v>
      </c>
      <c r="B676" s="17">
        <v>1</v>
      </c>
      <c r="C676" s="17">
        <v>3.4947236594602402</v>
      </c>
      <c r="D676" s="17">
        <v>1</v>
      </c>
      <c r="E676" s="17">
        <v>1</v>
      </c>
      <c r="F676" s="17">
        <v>12.1088893332445</v>
      </c>
      <c r="G676" s="17">
        <v>2.7305297044807499</v>
      </c>
    </row>
    <row r="677" spans="1:7" x14ac:dyDescent="0.2">
      <c r="A677" s="16" t="s">
        <v>6516</v>
      </c>
      <c r="B677" s="17">
        <v>1</v>
      </c>
      <c r="C677" s="17">
        <v>1</v>
      </c>
      <c r="D677" s="17">
        <v>6.9211943552774198</v>
      </c>
      <c r="E677" s="17">
        <v>1</v>
      </c>
      <c r="F677" s="17">
        <v>1</v>
      </c>
      <c r="G677" s="17">
        <v>1</v>
      </c>
    </row>
    <row r="678" spans="1:7" x14ac:dyDescent="0.2">
      <c r="A678" s="16" t="s">
        <v>405</v>
      </c>
      <c r="B678" s="17">
        <v>1</v>
      </c>
      <c r="C678" s="17">
        <v>13.890648269858399</v>
      </c>
      <c r="D678" s="17">
        <v>12.8926738505505</v>
      </c>
      <c r="E678" s="17">
        <v>54.975447141828198</v>
      </c>
      <c r="F678" s="17">
        <v>24.392263375409499</v>
      </c>
      <c r="G678" s="17">
        <v>19.414200882043001</v>
      </c>
    </row>
    <row r="679" spans="1:7" x14ac:dyDescent="0.2">
      <c r="A679" s="16" t="s">
        <v>406</v>
      </c>
      <c r="B679" s="17">
        <v>1</v>
      </c>
      <c r="C679" s="17">
        <v>7.33287222445687</v>
      </c>
      <c r="D679" s="17">
        <v>14.0750067115827</v>
      </c>
      <c r="E679" s="17">
        <v>5.54194486078939</v>
      </c>
      <c r="F679" s="17">
        <v>1</v>
      </c>
      <c r="G679" s="17">
        <v>4.9203159065156497</v>
      </c>
    </row>
    <row r="680" spans="1:7" x14ac:dyDescent="0.2">
      <c r="A680" s="16" t="s">
        <v>4872</v>
      </c>
      <c r="B680" s="17">
        <v>14.2492801847718</v>
      </c>
      <c r="C680" s="17">
        <v>3.4324271731304199</v>
      </c>
      <c r="D680" s="17">
        <v>1</v>
      </c>
      <c r="E680" s="17">
        <v>1</v>
      </c>
      <c r="F680" s="17">
        <v>13.0957011877979</v>
      </c>
      <c r="G680" s="17">
        <v>3.1326106677595802</v>
      </c>
    </row>
    <row r="681" spans="1:7" x14ac:dyDescent="0.2">
      <c r="A681" s="16" t="s">
        <v>407</v>
      </c>
      <c r="B681" s="17">
        <v>12.806375442739</v>
      </c>
      <c r="C681" s="17">
        <v>91.455979885134298</v>
      </c>
      <c r="D681" s="17">
        <v>7.14609367991629</v>
      </c>
      <c r="E681" s="17">
        <v>235.47154394050099</v>
      </c>
      <c r="F681" s="17">
        <v>392.56107360227003</v>
      </c>
      <c r="G681" s="17">
        <v>176.411473432561</v>
      </c>
    </row>
    <row r="682" spans="1:7" x14ac:dyDescent="0.2">
      <c r="A682" s="16" t="s">
        <v>409</v>
      </c>
      <c r="B682" s="17">
        <v>1</v>
      </c>
      <c r="C682" s="17">
        <v>7.6423095690399796</v>
      </c>
      <c r="D682" s="17">
        <v>8.1424490029141108</v>
      </c>
      <c r="E682" s="17">
        <v>5.0765909915492102</v>
      </c>
      <c r="F682" s="17">
        <v>1</v>
      </c>
      <c r="G682" s="17">
        <v>78.3211590663187</v>
      </c>
    </row>
    <row r="683" spans="1:7" x14ac:dyDescent="0.2">
      <c r="A683" s="16" t="s">
        <v>413</v>
      </c>
      <c r="B683" s="17">
        <v>12.8518518518518</v>
      </c>
      <c r="C683" s="17">
        <v>10.508577871994699</v>
      </c>
      <c r="D683" s="17">
        <v>6.3631884402355103</v>
      </c>
      <c r="E683" s="17">
        <v>8.9317866349395096</v>
      </c>
      <c r="F683" s="17">
        <v>47.729466237978301</v>
      </c>
      <c r="G683" s="17">
        <v>4.1334836593317901</v>
      </c>
    </row>
    <row r="684" spans="1:7" x14ac:dyDescent="0.2">
      <c r="A684" s="16" t="s">
        <v>6517</v>
      </c>
      <c r="B684" s="17">
        <v>1</v>
      </c>
      <c r="C684" s="17">
        <v>8.1583781397402007</v>
      </c>
      <c r="D684" s="17">
        <v>4.3184666029520899</v>
      </c>
      <c r="E684" s="17">
        <v>15.5912801173021</v>
      </c>
      <c r="F684" s="17">
        <v>20.551806989659202</v>
      </c>
      <c r="G684" s="17">
        <v>2.5057276405725899</v>
      </c>
    </row>
    <row r="685" spans="1:7" x14ac:dyDescent="0.2">
      <c r="A685" s="16" t="s">
        <v>414</v>
      </c>
      <c r="B685" s="17">
        <v>8.6952674105425203</v>
      </c>
      <c r="C685" s="17">
        <v>11.8532137999858</v>
      </c>
      <c r="D685" s="17">
        <v>9.4931473863917706</v>
      </c>
      <c r="E685" s="17">
        <v>15.282693452054801</v>
      </c>
      <c r="F685" s="17">
        <v>39.286777832973797</v>
      </c>
      <c r="G685" s="17">
        <v>8.4697195544635093</v>
      </c>
    </row>
    <row r="686" spans="1:7" x14ac:dyDescent="0.2">
      <c r="A686" s="16" t="s">
        <v>416</v>
      </c>
      <c r="B686" s="17">
        <v>6.1900869339561604</v>
      </c>
      <c r="C686" s="17">
        <v>6.6109942555918799</v>
      </c>
      <c r="D686" s="17">
        <v>2.6278744192558001</v>
      </c>
      <c r="E686" s="17">
        <v>6.7200384386583103</v>
      </c>
      <c r="F686" s="17">
        <v>5.4086462370000001</v>
      </c>
      <c r="G686" s="17">
        <v>61.031062592342799</v>
      </c>
    </row>
    <row r="687" spans="1:7" x14ac:dyDescent="0.2">
      <c r="A687" s="16" t="s">
        <v>6518</v>
      </c>
      <c r="B687" s="17">
        <v>1</v>
      </c>
      <c r="C687" s="17">
        <v>4.8381233112257496</v>
      </c>
      <c r="D687" s="17">
        <v>1</v>
      </c>
      <c r="E687" s="17">
        <v>1</v>
      </c>
      <c r="F687" s="17">
        <v>1</v>
      </c>
      <c r="G687" s="17">
        <v>1</v>
      </c>
    </row>
    <row r="688" spans="1:7" x14ac:dyDescent="0.2">
      <c r="A688" s="16" t="s">
        <v>417</v>
      </c>
      <c r="B688" s="17">
        <v>1</v>
      </c>
      <c r="C688" s="17">
        <v>5.5023179466341698</v>
      </c>
      <c r="D688" s="17">
        <v>1</v>
      </c>
      <c r="E688" s="17">
        <v>1</v>
      </c>
      <c r="F688" s="17">
        <v>1</v>
      </c>
      <c r="G688" s="17">
        <v>47.945067585612797</v>
      </c>
    </row>
    <row r="689" spans="1:7" x14ac:dyDescent="0.2">
      <c r="A689" s="16" t="s">
        <v>6519</v>
      </c>
      <c r="B689" s="17">
        <v>1</v>
      </c>
      <c r="C689" s="17">
        <v>10.952904863913499</v>
      </c>
      <c r="D689" s="17">
        <v>5.96829023696825</v>
      </c>
      <c r="E689" s="17">
        <v>18.6920922052315</v>
      </c>
      <c r="F689" s="17">
        <v>1</v>
      </c>
      <c r="G689" s="17">
        <v>6.1509259280836401</v>
      </c>
    </row>
    <row r="690" spans="1:7" x14ac:dyDescent="0.2">
      <c r="A690" s="16" t="s">
        <v>6520</v>
      </c>
      <c r="B690" s="17">
        <v>1</v>
      </c>
      <c r="C690" s="17">
        <v>6.6130317646817298</v>
      </c>
      <c r="D690" s="17">
        <v>1</v>
      </c>
      <c r="E690" s="17">
        <v>1</v>
      </c>
      <c r="F690" s="17">
        <v>1</v>
      </c>
      <c r="G690" s="17">
        <v>5.4172886914068696</v>
      </c>
    </row>
    <row r="691" spans="1:7" x14ac:dyDescent="0.2">
      <c r="A691" s="16" t="s">
        <v>418</v>
      </c>
      <c r="B691" s="17">
        <v>1</v>
      </c>
      <c r="C691" s="17">
        <v>9.3432021101518892</v>
      </c>
      <c r="D691" s="17">
        <v>13.8907696537867</v>
      </c>
      <c r="E691" s="17">
        <v>13.437439764781701</v>
      </c>
      <c r="F691" s="17">
        <v>1</v>
      </c>
      <c r="G691" s="17">
        <v>1.46199875445135</v>
      </c>
    </row>
    <row r="692" spans="1:7" x14ac:dyDescent="0.2">
      <c r="A692" s="16" t="s">
        <v>6521</v>
      </c>
      <c r="B692" s="17">
        <v>1</v>
      </c>
      <c r="C692" s="17">
        <v>19.154528702906699</v>
      </c>
      <c r="D692" s="17">
        <v>6.7252126916514996</v>
      </c>
      <c r="E692" s="17">
        <v>26.9124091012775</v>
      </c>
      <c r="F692" s="17">
        <v>35.500402443335297</v>
      </c>
      <c r="G692" s="17">
        <v>2.86615907139924</v>
      </c>
    </row>
    <row r="693" spans="1:7" x14ac:dyDescent="0.2">
      <c r="A693" s="16" t="s">
        <v>419</v>
      </c>
      <c r="B693" s="17">
        <v>1</v>
      </c>
      <c r="C693" s="17">
        <v>14.834052901513299</v>
      </c>
      <c r="D693" s="17">
        <v>1</v>
      </c>
      <c r="E693" s="17">
        <v>35.858166319860999</v>
      </c>
      <c r="F693" s="17">
        <v>1</v>
      </c>
      <c r="G693" s="17">
        <v>1</v>
      </c>
    </row>
    <row r="694" spans="1:7" x14ac:dyDescent="0.2">
      <c r="A694" s="16" t="s">
        <v>6522</v>
      </c>
      <c r="B694" s="17">
        <v>6.5210489993098797</v>
      </c>
      <c r="C694" s="17">
        <v>2.34346484958568</v>
      </c>
      <c r="D694" s="17">
        <v>11.1162147814783</v>
      </c>
      <c r="E694" s="17">
        <v>28.002948053134201</v>
      </c>
      <c r="F694" s="17">
        <v>1</v>
      </c>
      <c r="G694" s="17">
        <v>5.1498320272593903</v>
      </c>
    </row>
    <row r="695" spans="1:7" x14ac:dyDescent="0.2">
      <c r="A695" s="16" t="s">
        <v>6523</v>
      </c>
      <c r="B695" s="17">
        <v>1</v>
      </c>
      <c r="C695" s="17">
        <v>11.399833897922701</v>
      </c>
      <c r="D695" s="17">
        <v>3.8271108623253598</v>
      </c>
      <c r="E695" s="17">
        <v>8.3664282399392906</v>
      </c>
      <c r="F695" s="17">
        <v>1</v>
      </c>
      <c r="G695" s="17">
        <v>4.5447624429260198</v>
      </c>
    </row>
    <row r="696" spans="1:7" x14ac:dyDescent="0.2">
      <c r="A696" s="16" t="s">
        <v>420</v>
      </c>
      <c r="B696" s="17">
        <v>1</v>
      </c>
      <c r="C696" s="17">
        <v>141.96328631503201</v>
      </c>
      <c r="D696" s="17">
        <v>1</v>
      </c>
      <c r="E696" s="17">
        <v>87.308694620523696</v>
      </c>
      <c r="F696" s="17">
        <v>86.163299785452395</v>
      </c>
      <c r="G696" s="17">
        <v>3.4791724075474999</v>
      </c>
    </row>
    <row r="697" spans="1:7" x14ac:dyDescent="0.2">
      <c r="A697" s="16" t="s">
        <v>421</v>
      </c>
      <c r="B697" s="17">
        <v>1</v>
      </c>
      <c r="C697" s="17">
        <v>3.8623462986577799</v>
      </c>
      <c r="D697" s="17">
        <v>1</v>
      </c>
      <c r="E697" s="17">
        <v>1</v>
      </c>
      <c r="F697" s="17">
        <v>1</v>
      </c>
      <c r="G697" s="17">
        <v>22.779099538221899</v>
      </c>
    </row>
    <row r="698" spans="1:7" x14ac:dyDescent="0.2">
      <c r="A698" s="16" t="s">
        <v>5780</v>
      </c>
      <c r="B698" s="17">
        <v>1</v>
      </c>
      <c r="C698" s="17">
        <v>10.3847018960653</v>
      </c>
      <c r="D698" s="17">
        <v>1</v>
      </c>
      <c r="E698" s="17">
        <v>1</v>
      </c>
      <c r="F698" s="17">
        <v>1</v>
      </c>
      <c r="G698" s="17">
        <v>1</v>
      </c>
    </row>
    <row r="699" spans="1:7" x14ac:dyDescent="0.2">
      <c r="A699" s="16" t="s">
        <v>6524</v>
      </c>
      <c r="B699" s="17">
        <v>1</v>
      </c>
      <c r="C699" s="17">
        <v>7.2962623633655799</v>
      </c>
      <c r="D699" s="17">
        <v>7.6373542028382904</v>
      </c>
      <c r="E699" s="17">
        <v>7.6822586034079503</v>
      </c>
      <c r="F699" s="17">
        <v>1</v>
      </c>
      <c r="G699" s="17">
        <v>33.283337869784802</v>
      </c>
    </row>
    <row r="700" spans="1:7" x14ac:dyDescent="0.2">
      <c r="A700" s="16" t="s">
        <v>423</v>
      </c>
      <c r="B700" s="17">
        <v>1</v>
      </c>
      <c r="C700" s="17">
        <v>1</v>
      </c>
      <c r="D700" s="17">
        <v>12.898200825449001</v>
      </c>
      <c r="E700" s="17">
        <v>19.658935456240702</v>
      </c>
      <c r="F700" s="17">
        <v>6.2744285156703299</v>
      </c>
      <c r="G700" s="17">
        <v>1</v>
      </c>
    </row>
    <row r="701" spans="1:7" x14ac:dyDescent="0.2">
      <c r="A701" s="16" t="s">
        <v>424</v>
      </c>
      <c r="B701" s="17">
        <v>9.5034013605441903</v>
      </c>
      <c r="C701" s="17">
        <v>3.57116998519006</v>
      </c>
      <c r="D701" s="17">
        <v>43.704583721657499</v>
      </c>
      <c r="E701" s="17">
        <v>1</v>
      </c>
      <c r="F701" s="17">
        <v>15.4959049068638</v>
      </c>
      <c r="G701" s="17">
        <v>1</v>
      </c>
    </row>
    <row r="702" spans="1:7" x14ac:dyDescent="0.2">
      <c r="A702" s="16" t="s">
        <v>6525</v>
      </c>
      <c r="B702" s="17">
        <v>1</v>
      </c>
      <c r="C702" s="17">
        <v>3.6043565676663798</v>
      </c>
      <c r="D702" s="17">
        <v>7.1292076484339004</v>
      </c>
      <c r="E702" s="17">
        <v>1</v>
      </c>
      <c r="F702" s="17">
        <v>1</v>
      </c>
      <c r="G702" s="17">
        <v>6.2156207541453998</v>
      </c>
    </row>
    <row r="703" spans="1:7" x14ac:dyDescent="0.2">
      <c r="A703" s="16" t="s">
        <v>1986</v>
      </c>
      <c r="B703" s="17">
        <v>6.1900869339561604</v>
      </c>
      <c r="C703" s="17">
        <v>21.018619864942199</v>
      </c>
      <c r="D703" s="17">
        <v>11.550875740997199</v>
      </c>
      <c r="E703" s="17">
        <v>7.6822586034079503</v>
      </c>
      <c r="F703" s="17">
        <v>10.138178395518599</v>
      </c>
      <c r="G703" s="17">
        <v>1</v>
      </c>
    </row>
    <row r="704" spans="1:7" x14ac:dyDescent="0.2">
      <c r="A704" s="16" t="s">
        <v>425</v>
      </c>
      <c r="B704" s="17">
        <v>1</v>
      </c>
      <c r="C704" s="17">
        <v>1</v>
      </c>
      <c r="D704" s="17">
        <v>1</v>
      </c>
      <c r="E704" s="17">
        <v>1</v>
      </c>
      <c r="F704" s="17">
        <v>45.650096214820003</v>
      </c>
      <c r="G704" s="17">
        <v>2.4614498751921801</v>
      </c>
    </row>
    <row r="705" spans="1:7" x14ac:dyDescent="0.2">
      <c r="A705" s="16" t="s">
        <v>6526</v>
      </c>
      <c r="B705" s="17">
        <v>1</v>
      </c>
      <c r="C705" s="17">
        <v>3.1346539725910398</v>
      </c>
      <c r="D705" s="17">
        <v>6.2656903784597198</v>
      </c>
      <c r="E705" s="17">
        <v>1</v>
      </c>
      <c r="F705" s="17">
        <v>18.922177971404299</v>
      </c>
      <c r="G705" s="17">
        <v>4.51316021924056</v>
      </c>
    </row>
    <row r="706" spans="1:7" x14ac:dyDescent="0.2">
      <c r="A706" s="16" t="s">
        <v>3821</v>
      </c>
      <c r="B706" s="17">
        <v>14.386880856760399</v>
      </c>
      <c r="C706" s="17">
        <v>20.119522738534201</v>
      </c>
      <c r="D706" s="17">
        <v>4.9139010731330597</v>
      </c>
      <c r="E706" s="17">
        <v>8.1546623357110697</v>
      </c>
      <c r="F706" s="17">
        <v>43.663658110898801</v>
      </c>
      <c r="G706" s="17">
        <v>9.8888838037743696</v>
      </c>
    </row>
    <row r="707" spans="1:7" x14ac:dyDescent="0.2">
      <c r="A707" s="16" t="s">
        <v>6527</v>
      </c>
      <c r="B707" s="17">
        <v>17.4541341011928</v>
      </c>
      <c r="C707" s="17">
        <v>7.0938290558559096</v>
      </c>
      <c r="D707" s="17">
        <v>5.6512481261902696</v>
      </c>
      <c r="E707" s="17">
        <v>1</v>
      </c>
      <c r="F707" s="17">
        <v>1</v>
      </c>
      <c r="G707" s="17">
        <v>3.0733828368715899</v>
      </c>
    </row>
    <row r="708" spans="1:7" x14ac:dyDescent="0.2">
      <c r="A708" s="16" t="s">
        <v>1993</v>
      </c>
      <c r="B708" s="17">
        <v>1</v>
      </c>
      <c r="C708" s="17">
        <v>3.3173574709287501</v>
      </c>
      <c r="D708" s="17">
        <v>3.09890017630762</v>
      </c>
      <c r="E708" s="17">
        <v>1</v>
      </c>
      <c r="F708" s="17">
        <v>21.216723273491699</v>
      </c>
      <c r="G708" s="17">
        <v>5.5726353402994304</v>
      </c>
    </row>
    <row r="709" spans="1:7" x14ac:dyDescent="0.2">
      <c r="A709" s="16" t="s">
        <v>427</v>
      </c>
      <c r="B709" s="17">
        <v>1</v>
      </c>
      <c r="C709" s="17">
        <v>3.2879525570157702</v>
      </c>
      <c r="D709" s="17">
        <v>6.0969296638566997</v>
      </c>
      <c r="E709" s="17">
        <v>1</v>
      </c>
      <c r="F709" s="17">
        <v>22.834305847787299</v>
      </c>
      <c r="G709" s="17">
        <v>3.3083075391102499</v>
      </c>
    </row>
    <row r="710" spans="1:7" x14ac:dyDescent="0.2">
      <c r="A710" s="16" t="s">
        <v>428</v>
      </c>
      <c r="B710" s="17">
        <v>1</v>
      </c>
      <c r="C710" s="17">
        <v>4.0287978095734198</v>
      </c>
      <c r="D710" s="17">
        <v>1</v>
      </c>
      <c r="E710" s="17">
        <v>1</v>
      </c>
      <c r="F710" s="17">
        <v>1</v>
      </c>
      <c r="G710" s="17">
        <v>15.4480675072924</v>
      </c>
    </row>
    <row r="711" spans="1:7" x14ac:dyDescent="0.2">
      <c r="A711" s="16" t="s">
        <v>6528</v>
      </c>
      <c r="B711" s="17">
        <v>1</v>
      </c>
      <c r="C711" s="17">
        <v>6.1904326163680103</v>
      </c>
      <c r="D711" s="17">
        <v>5.8134086345891598</v>
      </c>
      <c r="E711" s="17">
        <v>17.2617879677397</v>
      </c>
      <c r="F711" s="17">
        <v>1</v>
      </c>
      <c r="G711" s="17">
        <v>2.4383653634515201</v>
      </c>
    </row>
    <row r="712" spans="1:7" x14ac:dyDescent="0.2">
      <c r="A712" s="16" t="s">
        <v>6529</v>
      </c>
      <c r="B712" s="17">
        <v>13.875342067888599</v>
      </c>
      <c r="C712" s="17">
        <v>17.133255652321001</v>
      </c>
      <c r="D712" s="17">
        <v>29.927123026158799</v>
      </c>
      <c r="E712" s="17">
        <v>131.644909112996</v>
      </c>
      <c r="F712" s="17">
        <v>40.561094344495601</v>
      </c>
      <c r="G712" s="17">
        <v>83.553684818484598</v>
      </c>
    </row>
    <row r="713" spans="1:7" x14ac:dyDescent="0.2">
      <c r="A713" s="16" t="s">
        <v>2001</v>
      </c>
      <c r="B713" s="17">
        <v>1</v>
      </c>
      <c r="C713" s="17">
        <v>20.519340533868501</v>
      </c>
      <c r="D713" s="17">
        <v>17.952460973652101</v>
      </c>
      <c r="E713" s="17">
        <v>5.0765909915492102</v>
      </c>
      <c r="F713" s="17">
        <v>12.1590952205595</v>
      </c>
      <c r="G713" s="17">
        <v>76.306116077651595</v>
      </c>
    </row>
    <row r="714" spans="1:7" x14ac:dyDescent="0.2">
      <c r="A714" s="16" t="s">
        <v>6530</v>
      </c>
      <c r="B714" s="17">
        <v>1</v>
      </c>
      <c r="C714" s="17">
        <v>6.2038327351825302</v>
      </c>
      <c r="D714" s="17">
        <v>12.492699466060101</v>
      </c>
      <c r="E714" s="17">
        <v>10.1761639964029</v>
      </c>
      <c r="F714" s="17">
        <v>1</v>
      </c>
      <c r="G714" s="17">
        <v>6.3261936670074501</v>
      </c>
    </row>
    <row r="715" spans="1:7" x14ac:dyDescent="0.2">
      <c r="A715" s="16" t="s">
        <v>429</v>
      </c>
      <c r="B715" s="17">
        <v>1</v>
      </c>
      <c r="C715" s="17">
        <v>3.7729795533693098</v>
      </c>
      <c r="D715" s="17">
        <v>3.5646023327622798</v>
      </c>
      <c r="E715" s="17">
        <v>5.0765909915492102</v>
      </c>
      <c r="F715" s="17">
        <v>1</v>
      </c>
      <c r="G715" s="17">
        <v>36.184536499853301</v>
      </c>
    </row>
    <row r="716" spans="1:7" x14ac:dyDescent="0.2">
      <c r="A716" s="16" t="s">
        <v>430</v>
      </c>
      <c r="B716" s="17">
        <v>1</v>
      </c>
      <c r="C716" s="17">
        <v>5.9389505817673403</v>
      </c>
      <c r="D716" s="17">
        <v>7.3505437523329897</v>
      </c>
      <c r="E716" s="17">
        <v>36.241227096866602</v>
      </c>
      <c r="F716" s="17">
        <v>31.783638262660698</v>
      </c>
      <c r="G716" s="17">
        <v>3.43428768723239</v>
      </c>
    </row>
    <row r="717" spans="1:7" x14ac:dyDescent="0.2">
      <c r="A717" s="16" t="s">
        <v>6531</v>
      </c>
      <c r="B717" s="17">
        <v>1</v>
      </c>
      <c r="C717" s="17">
        <v>3.3023505786729999</v>
      </c>
      <c r="D717" s="17">
        <v>1</v>
      </c>
      <c r="E717" s="17">
        <v>4.8837967997514404</v>
      </c>
      <c r="F717" s="17">
        <v>1</v>
      </c>
      <c r="G717" s="17">
        <v>35.017206442703802</v>
      </c>
    </row>
    <row r="718" spans="1:7" x14ac:dyDescent="0.2">
      <c r="A718" s="16" t="s">
        <v>6532</v>
      </c>
      <c r="B718" s="17">
        <v>1</v>
      </c>
      <c r="C718" s="17">
        <v>1</v>
      </c>
      <c r="D718" s="17">
        <v>1</v>
      </c>
      <c r="E718" s="17">
        <v>1</v>
      </c>
      <c r="F718" s="17">
        <v>13.0957011877979</v>
      </c>
      <c r="G718" s="17">
        <v>4.7960492191502704</v>
      </c>
    </row>
    <row r="719" spans="1:7" x14ac:dyDescent="0.2">
      <c r="A719" s="16" t="s">
        <v>6533</v>
      </c>
      <c r="B719" s="17">
        <v>1</v>
      </c>
      <c r="C719" s="17">
        <v>4.7832929782082303</v>
      </c>
      <c r="D719" s="17">
        <v>1</v>
      </c>
      <c r="E719" s="17">
        <v>1</v>
      </c>
      <c r="F719" s="17">
        <v>1</v>
      </c>
      <c r="G719" s="17">
        <v>1</v>
      </c>
    </row>
    <row r="720" spans="1:7" x14ac:dyDescent="0.2">
      <c r="A720" s="16" t="s">
        <v>6534</v>
      </c>
      <c r="B720" s="17">
        <v>1</v>
      </c>
      <c r="C720" s="17">
        <v>3.0440367272519202</v>
      </c>
      <c r="D720" s="17">
        <v>5.5418709864756996</v>
      </c>
      <c r="E720" s="17">
        <v>1</v>
      </c>
      <c r="F720" s="17">
        <v>11.612331529237</v>
      </c>
      <c r="G720" s="17">
        <v>26.167896417084499</v>
      </c>
    </row>
    <row r="721" spans="1:7" x14ac:dyDescent="0.2">
      <c r="A721" s="16" t="s">
        <v>6535</v>
      </c>
      <c r="B721" s="17">
        <v>1</v>
      </c>
      <c r="C721" s="17">
        <v>3.2879525570157702</v>
      </c>
      <c r="D721" s="17">
        <v>3.8271108623253598</v>
      </c>
      <c r="E721" s="17">
        <v>13.0215016791803</v>
      </c>
      <c r="F721" s="17">
        <v>1</v>
      </c>
      <c r="G721" s="17">
        <v>1</v>
      </c>
    </row>
    <row r="722" spans="1:7" x14ac:dyDescent="0.2">
      <c r="A722" s="16" t="s">
        <v>433</v>
      </c>
      <c r="B722" s="17">
        <v>1</v>
      </c>
      <c r="C722" s="17">
        <v>10.8350786542499</v>
      </c>
      <c r="D722" s="17">
        <v>5.5764477896253304</v>
      </c>
      <c r="E722" s="17">
        <v>8.5046904315197001</v>
      </c>
      <c r="F722" s="17">
        <v>9.8172924740000092</v>
      </c>
      <c r="G722" s="17">
        <v>96.555039597097604</v>
      </c>
    </row>
    <row r="723" spans="1:7" x14ac:dyDescent="0.2">
      <c r="A723" s="16" t="s">
        <v>434</v>
      </c>
      <c r="B723" s="17">
        <v>1</v>
      </c>
      <c r="C723" s="17">
        <v>39.222711643711698</v>
      </c>
      <c r="D723" s="17">
        <v>5.7852937855980704</v>
      </c>
      <c r="E723" s="17">
        <v>56.899420509205299</v>
      </c>
      <c r="F723" s="17">
        <v>78.645256800629099</v>
      </c>
      <c r="G723" s="17">
        <v>10.985510453406601</v>
      </c>
    </row>
    <row r="724" spans="1:7" x14ac:dyDescent="0.2">
      <c r="A724" s="16" t="s">
        <v>435</v>
      </c>
      <c r="B724" s="17">
        <v>1</v>
      </c>
      <c r="C724" s="17">
        <v>4.1444510557902197</v>
      </c>
      <c r="D724" s="17">
        <v>1</v>
      </c>
      <c r="E724" s="17">
        <v>1</v>
      </c>
      <c r="F724" s="17">
        <v>1</v>
      </c>
      <c r="G724" s="17">
        <v>25.626055684523401</v>
      </c>
    </row>
    <row r="725" spans="1:7" x14ac:dyDescent="0.2">
      <c r="A725" s="16" t="s">
        <v>436</v>
      </c>
      <c r="B725" s="17">
        <v>30.6941009897265</v>
      </c>
      <c r="C725" s="17">
        <v>7.71738116633861</v>
      </c>
      <c r="D725" s="17">
        <v>9.9823920275697198</v>
      </c>
      <c r="E725" s="17">
        <v>9.3556847901469808</v>
      </c>
      <c r="F725" s="17">
        <v>1</v>
      </c>
      <c r="G725" s="17">
        <v>4.3094740518877703</v>
      </c>
    </row>
    <row r="726" spans="1:7" x14ac:dyDescent="0.2">
      <c r="A726" s="16" t="s">
        <v>437</v>
      </c>
      <c r="B726" s="17">
        <v>8.6952674105425203</v>
      </c>
      <c r="C726" s="17">
        <v>7.1747214454061901</v>
      </c>
      <c r="D726" s="17">
        <v>3.9625240705080702</v>
      </c>
      <c r="E726" s="17">
        <v>14.282232148657</v>
      </c>
      <c r="F726" s="17">
        <v>1</v>
      </c>
      <c r="G726" s="17">
        <v>1.9390607763832499</v>
      </c>
    </row>
    <row r="727" spans="1:7" x14ac:dyDescent="0.2">
      <c r="A727" s="16" t="s">
        <v>438</v>
      </c>
      <c r="B727" s="17">
        <v>236.60598862328399</v>
      </c>
      <c r="C727" s="17">
        <v>56.819662059741603</v>
      </c>
      <c r="D727" s="17">
        <v>74.566556069376105</v>
      </c>
      <c r="E727" s="17">
        <v>29.904195900346899</v>
      </c>
      <c r="F727" s="17">
        <v>100.30238494316001</v>
      </c>
      <c r="G727" s="17">
        <v>3.3953987873020401</v>
      </c>
    </row>
    <row r="728" spans="1:7" x14ac:dyDescent="0.2">
      <c r="A728" s="16" t="s">
        <v>439</v>
      </c>
      <c r="B728" s="17">
        <v>1</v>
      </c>
      <c r="C728" s="17">
        <v>18.491094564736599</v>
      </c>
      <c r="D728" s="17">
        <v>58.589871094950503</v>
      </c>
      <c r="E728" s="17">
        <v>8.0370005488860503</v>
      </c>
      <c r="F728" s="17">
        <v>1</v>
      </c>
      <c r="G728" s="17">
        <v>1</v>
      </c>
    </row>
    <row r="729" spans="1:7" x14ac:dyDescent="0.2">
      <c r="A729" s="16" t="s">
        <v>6536</v>
      </c>
      <c r="B729" s="17">
        <v>1</v>
      </c>
      <c r="C729" s="17">
        <v>6.3091703808819402</v>
      </c>
      <c r="D729" s="17">
        <v>3.7998812850335102</v>
      </c>
      <c r="E729" s="17">
        <v>9.6123742593358106</v>
      </c>
      <c r="F729" s="17">
        <v>1</v>
      </c>
      <c r="G729" s="17">
        <v>14.452389552767301</v>
      </c>
    </row>
    <row r="730" spans="1:7" x14ac:dyDescent="0.2">
      <c r="A730" s="16" t="s">
        <v>6537</v>
      </c>
      <c r="B730" s="17">
        <v>1</v>
      </c>
      <c r="C730" s="17">
        <v>3.91152785905728</v>
      </c>
      <c r="D730" s="17">
        <v>3.4495274861479199</v>
      </c>
      <c r="E730" s="17">
        <v>15.316137759100799</v>
      </c>
      <c r="F730" s="17">
        <v>1</v>
      </c>
      <c r="G730" s="17">
        <v>9.1825799259443794</v>
      </c>
    </row>
    <row r="731" spans="1:7" x14ac:dyDescent="0.2">
      <c r="A731" s="16" t="s">
        <v>6538</v>
      </c>
      <c r="B731" s="17">
        <v>1</v>
      </c>
      <c r="C731" s="17">
        <v>3.19437858836582</v>
      </c>
      <c r="D731" s="17">
        <v>1</v>
      </c>
      <c r="E731" s="17">
        <v>1</v>
      </c>
      <c r="F731" s="17">
        <v>1</v>
      </c>
      <c r="G731" s="17">
        <v>12.730014489737901</v>
      </c>
    </row>
    <row r="732" spans="1:7" x14ac:dyDescent="0.2">
      <c r="A732" s="16" t="s">
        <v>440</v>
      </c>
      <c r="B732" s="17">
        <v>143.71177090323999</v>
      </c>
      <c r="C732" s="17">
        <v>1</v>
      </c>
      <c r="D732" s="17">
        <v>2.8311664530305798</v>
      </c>
      <c r="E732" s="17">
        <v>1</v>
      </c>
      <c r="F732" s="17">
        <v>1</v>
      </c>
      <c r="G732" s="17">
        <v>2.0943087810438898</v>
      </c>
    </row>
    <row r="733" spans="1:7" x14ac:dyDescent="0.2">
      <c r="A733" s="16" t="s">
        <v>6539</v>
      </c>
      <c r="B733" s="17">
        <v>1</v>
      </c>
      <c r="C733" s="17">
        <v>1.6562317075411499</v>
      </c>
      <c r="D733" s="17">
        <v>15.7114036438241</v>
      </c>
      <c r="E733" s="17">
        <v>1</v>
      </c>
      <c r="F733" s="17">
        <v>10.746588693957101</v>
      </c>
      <c r="G733" s="17">
        <v>4.7547900853132896</v>
      </c>
    </row>
    <row r="734" spans="1:7" x14ac:dyDescent="0.2">
      <c r="A734" s="16" t="s">
        <v>441</v>
      </c>
      <c r="B734" s="17">
        <v>1</v>
      </c>
      <c r="C734" s="17">
        <v>11.694355063964601</v>
      </c>
      <c r="D734" s="17">
        <v>50.803663504953199</v>
      </c>
      <c r="E734" s="17">
        <v>1</v>
      </c>
      <c r="F734" s="17">
        <v>38.967234276819198</v>
      </c>
      <c r="G734" s="17">
        <v>16.128568641771999</v>
      </c>
    </row>
    <row r="735" spans="1:7" x14ac:dyDescent="0.2">
      <c r="A735" s="16" t="s">
        <v>6540</v>
      </c>
      <c r="B735" s="17">
        <v>9.1782866489470294</v>
      </c>
      <c r="C735" s="17">
        <v>1</v>
      </c>
      <c r="D735" s="17">
        <v>10.9135844626765</v>
      </c>
      <c r="E735" s="17">
        <v>7.4558612764529002</v>
      </c>
      <c r="F735" s="17">
        <v>1</v>
      </c>
      <c r="G735" s="17">
        <v>1</v>
      </c>
    </row>
    <row r="736" spans="1:7" x14ac:dyDescent="0.2">
      <c r="A736" s="16" t="s">
        <v>6541</v>
      </c>
      <c r="B736" s="17">
        <v>1</v>
      </c>
      <c r="C736" s="17">
        <v>1.6780203433223799</v>
      </c>
      <c r="D736" s="17">
        <v>8.0514899798327395</v>
      </c>
      <c r="E736" s="17">
        <v>1</v>
      </c>
      <c r="F736" s="17">
        <v>21.216723273491699</v>
      </c>
      <c r="G736" s="17">
        <v>1.5990962034674401</v>
      </c>
    </row>
    <row r="737" spans="1:7" x14ac:dyDescent="0.2">
      <c r="A737" s="16" t="s">
        <v>443</v>
      </c>
      <c r="B737" s="17">
        <v>1</v>
      </c>
      <c r="C737" s="17">
        <v>3.8630325240494701</v>
      </c>
      <c r="D737" s="17">
        <v>2.6120763866274999</v>
      </c>
      <c r="E737" s="17">
        <v>23.2965950599169</v>
      </c>
      <c r="F737" s="17">
        <v>11.612331529237</v>
      </c>
      <c r="G737" s="17">
        <v>1</v>
      </c>
    </row>
    <row r="738" spans="1:7" x14ac:dyDescent="0.2">
      <c r="A738" s="16" t="s">
        <v>2037</v>
      </c>
      <c r="B738" s="17">
        <v>1</v>
      </c>
      <c r="C738" s="17">
        <v>4.7832929782082303</v>
      </c>
      <c r="D738" s="17">
        <v>3.3566896993806501</v>
      </c>
      <c r="E738" s="17">
        <v>9.1219593414715394</v>
      </c>
      <c r="F738" s="17">
        <v>1</v>
      </c>
      <c r="G738" s="17">
        <v>5.8629756121882597</v>
      </c>
    </row>
    <row r="739" spans="1:7" x14ac:dyDescent="0.2">
      <c r="A739" s="16" t="s">
        <v>444</v>
      </c>
      <c r="B739" s="17">
        <v>49.138064933175002</v>
      </c>
      <c r="C739" s="17">
        <v>1</v>
      </c>
      <c r="D739" s="17">
        <v>1</v>
      </c>
      <c r="E739" s="17">
        <v>1</v>
      </c>
      <c r="F739" s="17">
        <v>1</v>
      </c>
      <c r="G739" s="17">
        <v>1</v>
      </c>
    </row>
    <row r="740" spans="1:7" x14ac:dyDescent="0.2">
      <c r="A740" s="16" t="s">
        <v>445</v>
      </c>
      <c r="B740" s="17">
        <v>9.1782866489470294</v>
      </c>
      <c r="C740" s="17">
        <v>7.26379239761508</v>
      </c>
      <c r="D740" s="17">
        <v>1</v>
      </c>
      <c r="E740" s="17">
        <v>33.892175130235998</v>
      </c>
      <c r="F740" s="17">
        <v>1</v>
      </c>
      <c r="G740" s="17">
        <v>1</v>
      </c>
    </row>
    <row r="741" spans="1:7" x14ac:dyDescent="0.2">
      <c r="A741" s="16" t="s">
        <v>446</v>
      </c>
      <c r="B741" s="17">
        <v>1</v>
      </c>
      <c r="C741" s="17">
        <v>8.7202421650303403</v>
      </c>
      <c r="D741" s="17">
        <v>1</v>
      </c>
      <c r="E741" s="17">
        <v>1</v>
      </c>
      <c r="F741" s="17">
        <v>5.4086462370000001</v>
      </c>
      <c r="G741" s="17">
        <v>87.878950210213304</v>
      </c>
    </row>
    <row r="742" spans="1:7" x14ac:dyDescent="0.2">
      <c r="A742" s="16" t="s">
        <v>6542</v>
      </c>
      <c r="B742" s="17">
        <v>1</v>
      </c>
      <c r="C742" s="17">
        <v>10.127892286084601</v>
      </c>
      <c r="D742" s="17">
        <v>11.5991112996571</v>
      </c>
      <c r="E742" s="17">
        <v>1</v>
      </c>
      <c r="F742" s="17">
        <v>1</v>
      </c>
      <c r="G742" s="17">
        <v>2.9177919310822298</v>
      </c>
    </row>
    <row r="743" spans="1:7" x14ac:dyDescent="0.2">
      <c r="A743" s="16" t="s">
        <v>6543</v>
      </c>
      <c r="B743" s="17">
        <v>1</v>
      </c>
      <c r="C743" s="17">
        <v>3.34752805296023</v>
      </c>
      <c r="D743" s="17">
        <v>1</v>
      </c>
      <c r="E743" s="17">
        <v>7.6440326620645598</v>
      </c>
      <c r="F743" s="17">
        <v>13.828900948055701</v>
      </c>
      <c r="G743" s="17">
        <v>1.9272025109048001</v>
      </c>
    </row>
    <row r="744" spans="1:7" x14ac:dyDescent="0.2">
      <c r="A744" s="16" t="s">
        <v>448</v>
      </c>
      <c r="B744" s="17">
        <v>183.105400252767</v>
      </c>
      <c r="C744" s="17">
        <v>26.491098921921001</v>
      </c>
      <c r="D744" s="17">
        <v>18.992996554384099</v>
      </c>
      <c r="E744" s="17">
        <v>13.2297729746477</v>
      </c>
      <c r="F744" s="17">
        <v>36.010712958158699</v>
      </c>
      <c r="G744" s="17">
        <v>195.96340895019799</v>
      </c>
    </row>
    <row r="745" spans="1:7" x14ac:dyDescent="0.2">
      <c r="A745" s="16" t="s">
        <v>449</v>
      </c>
      <c r="B745" s="17">
        <v>130.39102961710299</v>
      </c>
      <c r="C745" s="17">
        <v>13.0280163057694</v>
      </c>
      <c r="D745" s="17">
        <v>12.846504503656201</v>
      </c>
      <c r="E745" s="17">
        <v>20.723067541254999</v>
      </c>
      <c r="F745" s="17">
        <v>37.638902896270501</v>
      </c>
      <c r="G745" s="17">
        <v>10.8021355107849</v>
      </c>
    </row>
    <row r="746" spans="1:7" x14ac:dyDescent="0.2">
      <c r="A746" s="16" t="s">
        <v>450</v>
      </c>
      <c r="B746" s="17">
        <v>40.274675450809198</v>
      </c>
      <c r="C746" s="17">
        <v>3.60355645812179</v>
      </c>
      <c r="D746" s="17">
        <v>1</v>
      </c>
      <c r="E746" s="17">
        <v>1</v>
      </c>
      <c r="F746" s="17">
        <v>1</v>
      </c>
      <c r="G746" s="17">
        <v>3.5639698975126</v>
      </c>
    </row>
    <row r="747" spans="1:7" x14ac:dyDescent="0.2">
      <c r="A747" s="16" t="s">
        <v>451</v>
      </c>
      <c r="B747" s="17">
        <v>64.237796248989099</v>
      </c>
      <c r="C747" s="17">
        <v>2.33425205086353</v>
      </c>
      <c r="D747" s="17">
        <v>5.68266468860676</v>
      </c>
      <c r="E747" s="17">
        <v>1</v>
      </c>
      <c r="F747" s="17">
        <v>18.291366465691802</v>
      </c>
      <c r="G747" s="17">
        <v>5.4927060151840701</v>
      </c>
    </row>
    <row r="748" spans="1:7" x14ac:dyDescent="0.2">
      <c r="A748" s="16" t="s">
        <v>452</v>
      </c>
      <c r="B748" s="17">
        <v>29.813178163827398</v>
      </c>
      <c r="C748" s="17">
        <v>8.9761706670163406</v>
      </c>
      <c r="D748" s="17">
        <v>2.583320666768</v>
      </c>
      <c r="E748" s="17">
        <v>1</v>
      </c>
      <c r="F748" s="17">
        <v>11.5278672646494</v>
      </c>
      <c r="G748" s="17">
        <v>3.0709198304796401</v>
      </c>
    </row>
    <row r="749" spans="1:7" x14ac:dyDescent="0.2">
      <c r="A749" s="16" t="s">
        <v>453</v>
      </c>
      <c r="B749" s="17">
        <v>27.4458480868851</v>
      </c>
      <c r="C749" s="17">
        <v>4.0433898510740898</v>
      </c>
      <c r="D749" s="17">
        <v>9.4662282983955794</v>
      </c>
      <c r="E749" s="17">
        <v>9.2622777447286602</v>
      </c>
      <c r="F749" s="17">
        <v>10.138178395518599</v>
      </c>
      <c r="G749" s="17">
        <v>5.7184447487628196</v>
      </c>
    </row>
    <row r="750" spans="1:7" x14ac:dyDescent="0.2">
      <c r="A750" s="16" t="s">
        <v>6544</v>
      </c>
      <c r="B750" s="17">
        <v>1</v>
      </c>
      <c r="C750" s="17">
        <v>7.2872860333967298</v>
      </c>
      <c r="D750" s="17">
        <v>8.5118695559311792</v>
      </c>
      <c r="E750" s="17">
        <v>14.317925742138801</v>
      </c>
      <c r="F750" s="17">
        <v>1</v>
      </c>
      <c r="G750" s="17">
        <v>3.3896369826119899</v>
      </c>
    </row>
    <row r="751" spans="1:7" x14ac:dyDescent="0.2">
      <c r="A751" s="16" t="s">
        <v>4896</v>
      </c>
      <c r="B751" s="17">
        <v>1</v>
      </c>
      <c r="C751" s="17">
        <v>6.2345954300290796</v>
      </c>
      <c r="D751" s="17">
        <v>12.321037394476299</v>
      </c>
      <c r="E751" s="17">
        <v>10.1761639964029</v>
      </c>
      <c r="F751" s="17">
        <v>24.211857644354001</v>
      </c>
      <c r="G751" s="17">
        <v>5.7584507556512401</v>
      </c>
    </row>
    <row r="752" spans="1:7" x14ac:dyDescent="0.2">
      <c r="A752" s="16" t="s">
        <v>455</v>
      </c>
      <c r="B752" s="17">
        <v>19.380530331080699</v>
      </c>
      <c r="C752" s="17">
        <v>3.0976673938580301</v>
      </c>
      <c r="D752" s="17">
        <v>8.9000648654901298</v>
      </c>
      <c r="E752" s="17">
        <v>11.7965340570635</v>
      </c>
      <c r="F752" s="17">
        <v>1</v>
      </c>
      <c r="G752" s="17">
        <v>2.85916458244062</v>
      </c>
    </row>
    <row r="753" spans="1:7" x14ac:dyDescent="0.2">
      <c r="A753" s="16" t="s">
        <v>457</v>
      </c>
      <c r="B753" s="17">
        <v>1</v>
      </c>
      <c r="C753" s="17">
        <v>23.1775270978527</v>
      </c>
      <c r="D753" s="17">
        <v>1</v>
      </c>
      <c r="E753" s="17">
        <v>34.136487715947197</v>
      </c>
      <c r="F753" s="17">
        <v>59.400594120925398</v>
      </c>
      <c r="G753" s="17">
        <v>1</v>
      </c>
    </row>
    <row r="754" spans="1:7" x14ac:dyDescent="0.2">
      <c r="A754" s="16" t="s">
        <v>6545</v>
      </c>
      <c r="B754" s="17">
        <v>1</v>
      </c>
      <c r="C754" s="17">
        <v>7.7120249445396203</v>
      </c>
      <c r="D754" s="17">
        <v>6.2974519256237702</v>
      </c>
      <c r="E754" s="17">
        <v>1</v>
      </c>
      <c r="F754" s="17">
        <v>1</v>
      </c>
      <c r="G754" s="17">
        <v>1.52473110154701</v>
      </c>
    </row>
    <row r="755" spans="1:7" x14ac:dyDescent="0.2">
      <c r="A755" s="16" t="s">
        <v>2061</v>
      </c>
      <c r="B755" s="17">
        <v>16.729540629736899</v>
      </c>
      <c r="C755" s="17">
        <v>1</v>
      </c>
      <c r="D755" s="17">
        <v>1</v>
      </c>
      <c r="E755" s="17">
        <v>1</v>
      </c>
      <c r="F755" s="17">
        <v>1</v>
      </c>
      <c r="G755" s="17">
        <v>1</v>
      </c>
    </row>
    <row r="756" spans="1:7" x14ac:dyDescent="0.2">
      <c r="A756" s="16" t="s">
        <v>458</v>
      </c>
      <c r="B756" s="17">
        <v>1</v>
      </c>
      <c r="C756" s="17">
        <v>11.505472926025799</v>
      </c>
      <c r="D756" s="17">
        <v>13.993226883950401</v>
      </c>
      <c r="E756" s="17">
        <v>1</v>
      </c>
      <c r="F756" s="17">
        <v>1</v>
      </c>
      <c r="G756" s="17">
        <v>1.57533757932466</v>
      </c>
    </row>
    <row r="757" spans="1:7" x14ac:dyDescent="0.2">
      <c r="A757" s="16" t="s">
        <v>2062</v>
      </c>
      <c r="B757" s="17">
        <v>6.1900869339561604</v>
      </c>
      <c r="C757" s="17">
        <v>3.4947236594602402</v>
      </c>
      <c r="D757" s="17">
        <v>12.9527515081922</v>
      </c>
      <c r="E757" s="17">
        <v>1</v>
      </c>
      <c r="F757" s="17">
        <v>1</v>
      </c>
      <c r="G757" s="17">
        <v>1</v>
      </c>
    </row>
    <row r="758" spans="1:7" x14ac:dyDescent="0.2">
      <c r="A758" s="16" t="s">
        <v>6546</v>
      </c>
      <c r="B758" s="17">
        <v>1</v>
      </c>
      <c r="C758" s="17">
        <v>14.3077020873778</v>
      </c>
      <c r="D758" s="17">
        <v>1</v>
      </c>
      <c r="E758" s="17">
        <v>1</v>
      </c>
      <c r="F758" s="17">
        <v>7.6137566137566202</v>
      </c>
      <c r="G758" s="17">
        <v>4.3844688302061599</v>
      </c>
    </row>
    <row r="759" spans="1:7" x14ac:dyDescent="0.2">
      <c r="A759" s="16" t="s">
        <v>6547</v>
      </c>
      <c r="B759" s="17">
        <v>8.5258701787393996</v>
      </c>
      <c r="C759" s="17">
        <v>5.1922891201543599</v>
      </c>
      <c r="D759" s="17">
        <v>2.96317862177008</v>
      </c>
      <c r="E759" s="17">
        <v>21.667844978667599</v>
      </c>
      <c r="F759" s="17">
        <v>1</v>
      </c>
      <c r="G759" s="17">
        <v>1.7194089336201299</v>
      </c>
    </row>
    <row r="760" spans="1:7" x14ac:dyDescent="0.2">
      <c r="A760" s="16" t="s">
        <v>460</v>
      </c>
      <c r="B760" s="17">
        <v>1</v>
      </c>
      <c r="C760" s="17">
        <v>6.6827890235036396</v>
      </c>
      <c r="D760" s="17">
        <v>27.234720425695599</v>
      </c>
      <c r="E760" s="17">
        <v>15.039328088989</v>
      </c>
      <c r="F760" s="17">
        <v>13.0957011877979</v>
      </c>
      <c r="G760" s="17">
        <v>6.8073545051997604</v>
      </c>
    </row>
    <row r="761" spans="1:7" x14ac:dyDescent="0.2">
      <c r="A761" s="16" t="s">
        <v>6548</v>
      </c>
      <c r="B761" s="17">
        <v>25.149401511735299</v>
      </c>
      <c r="C761" s="17">
        <v>5.1732035771665696</v>
      </c>
      <c r="D761" s="17">
        <v>3.2989139930297</v>
      </c>
      <c r="E761" s="17">
        <v>1</v>
      </c>
      <c r="F761" s="17">
        <v>1</v>
      </c>
      <c r="G761" s="17">
        <v>1.5822416302765601</v>
      </c>
    </row>
    <row r="762" spans="1:7" x14ac:dyDescent="0.2">
      <c r="A762" s="16" t="s">
        <v>6549</v>
      </c>
      <c r="B762" s="17">
        <v>16.570260801868301</v>
      </c>
      <c r="C762" s="17">
        <v>26.571571674025702</v>
      </c>
      <c r="D762" s="17">
        <v>3.3181632728756401</v>
      </c>
      <c r="E762" s="17">
        <v>8.0573622402890699</v>
      </c>
      <c r="F762" s="17">
        <v>1</v>
      </c>
      <c r="G762" s="17">
        <v>13.9197091426688</v>
      </c>
    </row>
    <row r="763" spans="1:7" x14ac:dyDescent="0.2">
      <c r="A763" s="16" t="s">
        <v>463</v>
      </c>
      <c r="B763" s="17">
        <v>82.263265519729003</v>
      </c>
      <c r="C763" s="17">
        <v>136.26785734202301</v>
      </c>
      <c r="D763" s="17">
        <v>86.713443577789107</v>
      </c>
      <c r="E763" s="17">
        <v>71.593453342527297</v>
      </c>
      <c r="F763" s="17">
        <v>965.81803149701705</v>
      </c>
      <c r="G763" s="17">
        <v>1450.4063639902399</v>
      </c>
    </row>
    <row r="764" spans="1:7" x14ac:dyDescent="0.2">
      <c r="A764" s="16" t="s">
        <v>464</v>
      </c>
      <c r="B764" s="17">
        <v>245.08062504643499</v>
      </c>
      <c r="C764" s="17">
        <v>1</v>
      </c>
      <c r="D764" s="17">
        <v>1</v>
      </c>
      <c r="E764" s="17">
        <v>1</v>
      </c>
      <c r="F764" s="17">
        <v>1</v>
      </c>
      <c r="G764" s="17">
        <v>4.2669155956935301</v>
      </c>
    </row>
    <row r="765" spans="1:7" x14ac:dyDescent="0.2">
      <c r="A765" s="16" t="s">
        <v>3857</v>
      </c>
      <c r="B765" s="17">
        <v>1</v>
      </c>
      <c r="C765" s="17">
        <v>4.6591434676970698</v>
      </c>
      <c r="D765" s="17">
        <v>1</v>
      </c>
      <c r="E765" s="17">
        <v>1</v>
      </c>
      <c r="F765" s="17">
        <v>1</v>
      </c>
      <c r="G765" s="17">
        <v>1</v>
      </c>
    </row>
    <row r="766" spans="1:7" x14ac:dyDescent="0.2">
      <c r="A766" s="16" t="s">
        <v>465</v>
      </c>
      <c r="B766" s="17">
        <v>1</v>
      </c>
      <c r="C766" s="17">
        <v>4.7821600748923396</v>
      </c>
      <c r="D766" s="17">
        <v>1</v>
      </c>
      <c r="E766" s="17">
        <v>1</v>
      </c>
      <c r="F766" s="17">
        <v>13.801358006099701</v>
      </c>
      <c r="G766" s="17">
        <v>62.584282428374102</v>
      </c>
    </row>
    <row r="767" spans="1:7" x14ac:dyDescent="0.2">
      <c r="A767" s="16" t="s">
        <v>466</v>
      </c>
      <c r="B767" s="17">
        <v>1</v>
      </c>
      <c r="C767" s="17">
        <v>1</v>
      </c>
      <c r="D767" s="17">
        <v>1</v>
      </c>
      <c r="E767" s="17">
        <v>5.8878244293464901</v>
      </c>
      <c r="F767" s="17">
        <v>5.4086462370000001</v>
      </c>
      <c r="G767" s="17">
        <v>28.1611750633855</v>
      </c>
    </row>
    <row r="768" spans="1:7" x14ac:dyDescent="0.2">
      <c r="A768" s="16" t="s">
        <v>467</v>
      </c>
      <c r="B768" s="17">
        <v>1</v>
      </c>
      <c r="C768" s="17">
        <v>11.4524807348868</v>
      </c>
      <c r="D768" s="17">
        <v>10.4606122757897</v>
      </c>
      <c r="E768" s="17">
        <v>13.4669938750177</v>
      </c>
      <c r="F768" s="17">
        <v>1</v>
      </c>
      <c r="G768" s="17">
        <v>160.54864760629499</v>
      </c>
    </row>
    <row r="769" spans="1:7" x14ac:dyDescent="0.2">
      <c r="A769" s="16" t="s">
        <v>468</v>
      </c>
      <c r="B769" s="17">
        <v>109.90668380234</v>
      </c>
      <c r="C769" s="17">
        <v>1</v>
      </c>
      <c r="D769" s="17">
        <v>5.6321201869967199</v>
      </c>
      <c r="E769" s="17">
        <v>1</v>
      </c>
      <c r="F769" s="17">
        <v>1</v>
      </c>
      <c r="G769" s="17">
        <v>6.5273883873998999</v>
      </c>
    </row>
    <row r="770" spans="1:7" x14ac:dyDescent="0.2">
      <c r="A770" s="16" t="s">
        <v>469</v>
      </c>
      <c r="B770" s="17">
        <v>12.806375442739</v>
      </c>
      <c r="C770" s="17">
        <v>89.224641417422703</v>
      </c>
      <c r="D770" s="17">
        <v>1</v>
      </c>
      <c r="E770" s="17">
        <v>262.01986911924899</v>
      </c>
      <c r="F770" s="17">
        <v>622.76638067996396</v>
      </c>
      <c r="G770" s="17">
        <v>47.876595600449697</v>
      </c>
    </row>
    <row r="771" spans="1:7" x14ac:dyDescent="0.2">
      <c r="A771" s="16" t="s">
        <v>470</v>
      </c>
      <c r="B771" s="17">
        <v>39.426647150623197</v>
      </c>
      <c r="C771" s="17">
        <v>21.6045596559612</v>
      </c>
      <c r="D771" s="17">
        <v>29.171463401092101</v>
      </c>
      <c r="E771" s="17">
        <v>10.4297692901358</v>
      </c>
      <c r="F771" s="17">
        <v>5.4086462370000001</v>
      </c>
      <c r="G771" s="17">
        <v>212.72649190694801</v>
      </c>
    </row>
    <row r="772" spans="1:7" x14ac:dyDescent="0.2">
      <c r="A772" s="16" t="s">
        <v>6550</v>
      </c>
      <c r="B772" s="17">
        <v>8.6423385555980001</v>
      </c>
      <c r="C772" s="17">
        <v>7.9529588464961902</v>
      </c>
      <c r="D772" s="17">
        <v>3.6675629678238599</v>
      </c>
      <c r="E772" s="17">
        <v>22.2435409978455</v>
      </c>
      <c r="F772" s="17">
        <v>12.687294741885999</v>
      </c>
      <c r="G772" s="17">
        <v>2.44951848015788</v>
      </c>
    </row>
    <row r="773" spans="1:7" x14ac:dyDescent="0.2">
      <c r="A773" s="16" t="s">
        <v>471</v>
      </c>
      <c r="B773" s="17">
        <v>52.303361344229103</v>
      </c>
      <c r="C773" s="17">
        <v>8.6964463796769902</v>
      </c>
      <c r="D773" s="17">
        <v>3.0558534258741501</v>
      </c>
      <c r="E773" s="17">
        <v>14.717797470438001</v>
      </c>
      <c r="F773" s="17">
        <v>1</v>
      </c>
      <c r="G773" s="17">
        <v>15.0796428584423</v>
      </c>
    </row>
    <row r="774" spans="1:7" x14ac:dyDescent="0.2">
      <c r="A774" s="16" t="s">
        <v>472</v>
      </c>
      <c r="B774" s="17">
        <v>55.503639007593797</v>
      </c>
      <c r="C774" s="17">
        <v>97.234681563166305</v>
      </c>
      <c r="D774" s="17">
        <v>105.060786416688</v>
      </c>
      <c r="E774" s="17">
        <v>50.868414740482301</v>
      </c>
      <c r="F774" s="17">
        <v>46.626283161390703</v>
      </c>
      <c r="G774" s="17">
        <v>1431.7130128684</v>
      </c>
    </row>
    <row r="775" spans="1:7" x14ac:dyDescent="0.2">
      <c r="A775" s="16" t="s">
        <v>473</v>
      </c>
      <c r="B775" s="17">
        <v>79.856053840954303</v>
      </c>
      <c r="C775" s="17">
        <v>1</v>
      </c>
      <c r="D775" s="17">
        <v>1</v>
      </c>
      <c r="E775" s="17">
        <v>1</v>
      </c>
      <c r="F775" s="17">
        <v>1</v>
      </c>
      <c r="G775" s="17">
        <v>1</v>
      </c>
    </row>
    <row r="776" spans="1:7" x14ac:dyDescent="0.2">
      <c r="A776" s="16" t="s">
        <v>474</v>
      </c>
      <c r="B776" s="17">
        <v>97.213659421101298</v>
      </c>
      <c r="C776" s="17">
        <v>2.9940179461615202</v>
      </c>
      <c r="D776" s="17">
        <v>1</v>
      </c>
      <c r="E776" s="17">
        <v>14.794692926965</v>
      </c>
      <c r="F776" s="17">
        <v>1</v>
      </c>
      <c r="G776" s="17">
        <v>4.3008836830667496</v>
      </c>
    </row>
    <row r="777" spans="1:7" x14ac:dyDescent="0.2">
      <c r="A777" s="16" t="s">
        <v>475</v>
      </c>
      <c r="B777" s="17">
        <v>91.953875988287905</v>
      </c>
      <c r="C777" s="17">
        <v>25.346923659214202</v>
      </c>
      <c r="D777" s="17">
        <v>3.6854288629894199</v>
      </c>
      <c r="E777" s="17">
        <v>8.6338791556929699</v>
      </c>
      <c r="F777" s="17">
        <v>32.876108534192497</v>
      </c>
      <c r="G777" s="17">
        <v>1.67639594595325</v>
      </c>
    </row>
    <row r="778" spans="1:7" x14ac:dyDescent="0.2">
      <c r="A778" s="16" t="s">
        <v>476</v>
      </c>
      <c r="B778" s="17">
        <v>59.838544589117397</v>
      </c>
      <c r="C778" s="17">
        <v>1</v>
      </c>
      <c r="D778" s="17">
        <v>1</v>
      </c>
      <c r="E778" s="17">
        <v>1</v>
      </c>
      <c r="F778" s="17">
        <v>1</v>
      </c>
      <c r="G778" s="17">
        <v>1</v>
      </c>
    </row>
    <row r="779" spans="1:7" x14ac:dyDescent="0.2">
      <c r="A779" s="16" t="s">
        <v>477</v>
      </c>
      <c r="B779" s="17">
        <v>1</v>
      </c>
      <c r="C779" s="17">
        <v>93.950287198056003</v>
      </c>
      <c r="D779" s="17">
        <v>1</v>
      </c>
      <c r="E779" s="17">
        <v>167.79996372654901</v>
      </c>
      <c r="F779" s="17">
        <v>80.093212645063105</v>
      </c>
      <c r="G779" s="17">
        <v>4.6245113265047699</v>
      </c>
    </row>
    <row r="780" spans="1:7" x14ac:dyDescent="0.2">
      <c r="A780" s="16" t="s">
        <v>478</v>
      </c>
      <c r="B780" s="17">
        <v>169.477549896082</v>
      </c>
      <c r="C780" s="17">
        <v>4.6591434676970698</v>
      </c>
      <c r="D780" s="17">
        <v>1</v>
      </c>
      <c r="E780" s="17">
        <v>1</v>
      </c>
      <c r="F780" s="17">
        <v>1</v>
      </c>
      <c r="G780" s="17">
        <v>3.2651927453727301</v>
      </c>
    </row>
    <row r="781" spans="1:7" x14ac:dyDescent="0.2">
      <c r="A781" s="16" t="s">
        <v>479</v>
      </c>
      <c r="B781" s="17">
        <v>1</v>
      </c>
      <c r="C781" s="17">
        <v>8.0448317245267802</v>
      </c>
      <c r="D781" s="17">
        <v>1</v>
      </c>
      <c r="E781" s="17">
        <v>23.770809990240998</v>
      </c>
      <c r="F781" s="17">
        <v>30.7366816836909</v>
      </c>
      <c r="G781" s="17">
        <v>4.7991382643270297</v>
      </c>
    </row>
    <row r="782" spans="1:7" x14ac:dyDescent="0.2">
      <c r="A782" s="16" t="s">
        <v>480</v>
      </c>
      <c r="B782" s="17">
        <v>9.1782866489470294</v>
      </c>
      <c r="C782" s="17">
        <v>6.9802211747832796</v>
      </c>
      <c r="D782" s="17">
        <v>7.8343415715854601</v>
      </c>
      <c r="E782" s="17">
        <v>11.813539663175201</v>
      </c>
      <c r="F782" s="17">
        <v>51.664430284770901</v>
      </c>
      <c r="G782" s="17">
        <v>93.726006438701404</v>
      </c>
    </row>
    <row r="783" spans="1:7" x14ac:dyDescent="0.2">
      <c r="A783" s="16" t="s">
        <v>481</v>
      </c>
      <c r="B783" s="17">
        <v>67.942752857967704</v>
      </c>
      <c r="C783" s="17">
        <v>10.631296105350501</v>
      </c>
      <c r="D783" s="17">
        <v>1</v>
      </c>
      <c r="E783" s="17">
        <v>5.8878244293464901</v>
      </c>
      <c r="F783" s="17">
        <v>1</v>
      </c>
      <c r="G783" s="17">
        <v>51.524040914051703</v>
      </c>
    </row>
    <row r="784" spans="1:7" x14ac:dyDescent="0.2">
      <c r="A784" s="16" t="s">
        <v>482</v>
      </c>
      <c r="B784" s="17">
        <v>1</v>
      </c>
      <c r="C784" s="17">
        <v>4.1908053480218497</v>
      </c>
      <c r="D784" s="17">
        <v>6.3047020879307398</v>
      </c>
      <c r="E784" s="17">
        <v>1</v>
      </c>
      <c r="F784" s="17">
        <v>1</v>
      </c>
      <c r="G784" s="17">
        <v>69.1890587486577</v>
      </c>
    </row>
    <row r="785" spans="1:7" x14ac:dyDescent="0.2">
      <c r="A785" s="16" t="s">
        <v>6551</v>
      </c>
      <c r="B785" s="17">
        <v>1</v>
      </c>
      <c r="C785" s="17">
        <v>1</v>
      </c>
      <c r="D785" s="17">
        <v>4.9177584153450704</v>
      </c>
      <c r="E785" s="17">
        <v>1</v>
      </c>
      <c r="F785" s="17">
        <v>1</v>
      </c>
      <c r="G785" s="17">
        <v>1</v>
      </c>
    </row>
    <row r="786" spans="1:7" x14ac:dyDescent="0.2">
      <c r="A786" s="16" t="s">
        <v>483</v>
      </c>
      <c r="B786" s="17">
        <v>1</v>
      </c>
      <c r="C786" s="17">
        <v>228.29005437997901</v>
      </c>
      <c r="D786" s="17">
        <v>18.186618902989402</v>
      </c>
      <c r="E786" s="17">
        <v>1748.2375193420601</v>
      </c>
      <c r="F786" s="17">
        <v>1621.7957236623899</v>
      </c>
      <c r="G786" s="17">
        <v>8.7265482585828895</v>
      </c>
    </row>
    <row r="787" spans="1:7" x14ac:dyDescent="0.2">
      <c r="A787" s="16" t="s">
        <v>484</v>
      </c>
      <c r="B787" s="17">
        <v>25.63242075014</v>
      </c>
      <c r="C787" s="17">
        <v>33.673642052016802</v>
      </c>
      <c r="D787" s="17">
        <v>28.1501853430611</v>
      </c>
      <c r="E787" s="17">
        <v>43.628767250843701</v>
      </c>
      <c r="F787" s="17">
        <v>45.975660719888097</v>
      </c>
      <c r="G787" s="17">
        <v>587.40277195207</v>
      </c>
    </row>
    <row r="788" spans="1:7" x14ac:dyDescent="0.2">
      <c r="A788" s="16" t="s">
        <v>485</v>
      </c>
      <c r="B788" s="17">
        <v>1</v>
      </c>
      <c r="C788" s="17">
        <v>2.4322420603661401</v>
      </c>
      <c r="D788" s="17">
        <v>61.085108994239398</v>
      </c>
      <c r="E788" s="17">
        <v>1</v>
      </c>
      <c r="F788" s="17">
        <v>29.2941459412048</v>
      </c>
      <c r="G788" s="17">
        <v>4.5468800197445702</v>
      </c>
    </row>
    <row r="789" spans="1:7" x14ac:dyDescent="0.2">
      <c r="A789" s="16" t="s">
        <v>2079</v>
      </c>
      <c r="B789" s="17">
        <v>1</v>
      </c>
      <c r="C789" s="17">
        <v>11.413219839650001</v>
      </c>
      <c r="D789" s="17">
        <v>3.5223225546082801</v>
      </c>
      <c r="E789" s="17">
        <v>1</v>
      </c>
      <c r="F789" s="17">
        <v>15.4959049068638</v>
      </c>
      <c r="G789" s="17">
        <v>6.6540149200393097</v>
      </c>
    </row>
    <row r="790" spans="1:7" x14ac:dyDescent="0.2">
      <c r="A790" s="16" t="s">
        <v>487</v>
      </c>
      <c r="B790" s="17">
        <v>1</v>
      </c>
      <c r="C790" s="17">
        <v>1.91557652022325</v>
      </c>
      <c r="D790" s="17">
        <v>3.8271108623253598</v>
      </c>
      <c r="E790" s="17">
        <v>5.8878244293464901</v>
      </c>
      <c r="F790" s="17">
        <v>16.505388388696598</v>
      </c>
      <c r="G790" s="17">
        <v>19.965152672942502</v>
      </c>
    </row>
    <row r="791" spans="1:7" x14ac:dyDescent="0.2">
      <c r="A791" s="16" t="s">
        <v>6552</v>
      </c>
      <c r="B791" s="17">
        <v>1</v>
      </c>
      <c r="C791" s="17">
        <v>3.24909136708769</v>
      </c>
      <c r="D791" s="17">
        <v>2.8742596674313599</v>
      </c>
      <c r="E791" s="17">
        <v>15.970104817802101</v>
      </c>
      <c r="F791" s="17">
        <v>1</v>
      </c>
      <c r="G791" s="17">
        <v>1.85189469900004</v>
      </c>
    </row>
    <row r="792" spans="1:7" x14ac:dyDescent="0.2">
      <c r="A792" s="16" t="s">
        <v>3871</v>
      </c>
      <c r="B792" s="17">
        <v>11.667477248557001</v>
      </c>
      <c r="C792" s="17">
        <v>1</v>
      </c>
      <c r="D792" s="17">
        <v>7.9580880087299901</v>
      </c>
      <c r="E792" s="17">
        <v>1</v>
      </c>
      <c r="F792" s="17">
        <v>1</v>
      </c>
      <c r="G792" s="17">
        <v>4.3276022400813901</v>
      </c>
    </row>
    <row r="793" spans="1:7" x14ac:dyDescent="0.2">
      <c r="A793" s="16" t="s">
        <v>488</v>
      </c>
      <c r="B793" s="17">
        <v>21.351055711015</v>
      </c>
      <c r="C793" s="17">
        <v>41.015667593593598</v>
      </c>
      <c r="D793" s="17">
        <v>93.934303042557303</v>
      </c>
      <c r="E793" s="17">
        <v>41.968024702110299</v>
      </c>
      <c r="F793" s="17">
        <v>7.8132886381598601</v>
      </c>
      <c r="G793" s="17">
        <v>6.3953381510412202</v>
      </c>
    </row>
    <row r="794" spans="1:7" x14ac:dyDescent="0.2">
      <c r="A794" s="16" t="s">
        <v>489</v>
      </c>
      <c r="B794" s="17">
        <v>1</v>
      </c>
      <c r="C794" s="17">
        <v>18.508006912319299</v>
      </c>
      <c r="D794" s="17">
        <v>5.46587497387456</v>
      </c>
      <c r="E794" s="17">
        <v>1</v>
      </c>
      <c r="F794" s="17">
        <v>52.496865138318</v>
      </c>
      <c r="G794" s="17">
        <v>5.7092165094412399</v>
      </c>
    </row>
    <row r="795" spans="1:7" x14ac:dyDescent="0.2">
      <c r="A795" s="16" t="s">
        <v>6553</v>
      </c>
      <c r="B795" s="17">
        <v>1</v>
      </c>
      <c r="C795" s="17">
        <v>3.3731661358684999</v>
      </c>
      <c r="D795" s="17">
        <v>2.8742596674313599</v>
      </c>
      <c r="E795" s="17">
        <v>1</v>
      </c>
      <c r="F795" s="17">
        <v>1</v>
      </c>
      <c r="G795" s="17">
        <v>29.997445471435</v>
      </c>
    </row>
    <row r="796" spans="1:7" x14ac:dyDescent="0.2">
      <c r="A796" s="16" t="s">
        <v>6554</v>
      </c>
      <c r="B796" s="17">
        <v>43.138430570296002</v>
      </c>
      <c r="C796" s="17">
        <v>133.04212412520599</v>
      </c>
      <c r="D796" s="17">
        <v>61.592141035272697</v>
      </c>
      <c r="E796" s="17">
        <v>63.647334804699</v>
      </c>
      <c r="F796" s="17">
        <v>57.446573699984803</v>
      </c>
      <c r="G796" s="17">
        <v>1073.4581952419101</v>
      </c>
    </row>
    <row r="797" spans="1:7" x14ac:dyDescent="0.2">
      <c r="A797" s="16" t="s">
        <v>6555</v>
      </c>
      <c r="B797" s="17">
        <v>1</v>
      </c>
      <c r="C797" s="17">
        <v>10.060487816664001</v>
      </c>
      <c r="D797" s="17">
        <v>4.4772449093134501</v>
      </c>
      <c r="E797" s="17">
        <v>1</v>
      </c>
      <c r="F797" s="17">
        <v>1</v>
      </c>
      <c r="G797" s="17">
        <v>8.3740527108509895</v>
      </c>
    </row>
    <row r="798" spans="1:7" x14ac:dyDescent="0.2">
      <c r="A798" s="16" t="s">
        <v>6556</v>
      </c>
      <c r="B798" s="17">
        <v>1</v>
      </c>
      <c r="C798" s="17">
        <v>9.4773442401152401</v>
      </c>
      <c r="D798" s="17">
        <v>1</v>
      </c>
      <c r="E798" s="17">
        <v>1</v>
      </c>
      <c r="F798" s="17">
        <v>1</v>
      </c>
      <c r="G798" s="17">
        <v>7.4507171209025698</v>
      </c>
    </row>
    <row r="799" spans="1:7" x14ac:dyDescent="0.2">
      <c r="A799" s="16" t="s">
        <v>491</v>
      </c>
      <c r="B799" s="17">
        <v>1</v>
      </c>
      <c r="C799" s="17">
        <v>17.5874664199801</v>
      </c>
      <c r="D799" s="17">
        <v>4.89963911523646</v>
      </c>
      <c r="E799" s="17">
        <v>10.775648858693</v>
      </c>
      <c r="F799" s="17">
        <v>1</v>
      </c>
      <c r="G799" s="17">
        <v>264.19246853025498</v>
      </c>
    </row>
    <row r="800" spans="1:7" x14ac:dyDescent="0.2">
      <c r="A800" s="16" t="s">
        <v>492</v>
      </c>
      <c r="B800" s="17">
        <v>1</v>
      </c>
      <c r="C800" s="17">
        <v>5.3903828115273003</v>
      </c>
      <c r="D800" s="17">
        <v>1</v>
      </c>
      <c r="E800" s="17">
        <v>1</v>
      </c>
      <c r="F800" s="17">
        <v>1</v>
      </c>
      <c r="G800" s="17">
        <v>62.086712855659002</v>
      </c>
    </row>
    <row r="801" spans="1:7" x14ac:dyDescent="0.2">
      <c r="A801" s="16" t="s">
        <v>4914</v>
      </c>
      <c r="B801" s="17">
        <v>1</v>
      </c>
      <c r="C801" s="17">
        <v>12.6507969330825</v>
      </c>
      <c r="D801" s="17">
        <v>11.1448893671759</v>
      </c>
      <c r="E801" s="17">
        <v>6.9502912667575103</v>
      </c>
      <c r="F801" s="17">
        <v>1</v>
      </c>
      <c r="G801" s="17">
        <v>41.075534371267203</v>
      </c>
    </row>
    <row r="802" spans="1:7" x14ac:dyDescent="0.2">
      <c r="A802" s="16" t="s">
        <v>6557</v>
      </c>
      <c r="B802" s="17">
        <v>11.1755278555075</v>
      </c>
      <c r="C802" s="17">
        <v>1</v>
      </c>
      <c r="D802" s="17">
        <v>1</v>
      </c>
      <c r="E802" s="17">
        <v>16.896156900421602</v>
      </c>
      <c r="F802" s="17">
        <v>13.644942655185099</v>
      </c>
      <c r="G802" s="17">
        <v>1</v>
      </c>
    </row>
    <row r="803" spans="1:7" x14ac:dyDescent="0.2">
      <c r="A803" s="16" t="s">
        <v>6558</v>
      </c>
      <c r="B803" s="17">
        <v>18.041938785808</v>
      </c>
      <c r="C803" s="17">
        <v>1</v>
      </c>
      <c r="D803" s="17">
        <v>3.7924848647320202</v>
      </c>
      <c r="E803" s="17">
        <v>1</v>
      </c>
      <c r="F803" s="17">
        <v>5.4086462370000001</v>
      </c>
      <c r="G803" s="17">
        <v>1</v>
      </c>
    </row>
    <row r="804" spans="1:7" x14ac:dyDescent="0.2">
      <c r="A804" s="16" t="s">
        <v>6559</v>
      </c>
      <c r="B804" s="17">
        <v>1</v>
      </c>
      <c r="C804" s="17">
        <v>1.54498882772903</v>
      </c>
      <c r="D804" s="17">
        <v>1</v>
      </c>
      <c r="E804" s="17">
        <v>1</v>
      </c>
      <c r="F804" s="17">
        <v>58.1883960340569</v>
      </c>
      <c r="G804" s="17">
        <v>2.1735587817990401</v>
      </c>
    </row>
    <row r="805" spans="1:7" x14ac:dyDescent="0.2">
      <c r="A805" s="16" t="s">
        <v>5391</v>
      </c>
      <c r="B805" s="17">
        <v>7.6934404283801996</v>
      </c>
      <c r="C805" s="17">
        <v>20.575988268723801</v>
      </c>
      <c r="D805" s="17">
        <v>7.6433376433593798</v>
      </c>
      <c r="E805" s="17">
        <v>1</v>
      </c>
      <c r="F805" s="17">
        <v>50.356155237862403</v>
      </c>
      <c r="G805" s="17">
        <v>9.9576458007860893</v>
      </c>
    </row>
    <row r="806" spans="1:7" x14ac:dyDescent="0.2">
      <c r="A806" s="16" t="s">
        <v>493</v>
      </c>
      <c r="B806" s="17">
        <v>1</v>
      </c>
      <c r="C806" s="17">
        <v>6.2473405087779996</v>
      </c>
      <c r="D806" s="17">
        <v>16.577750317392098</v>
      </c>
      <c r="E806" s="17">
        <v>33.830058236671199</v>
      </c>
      <c r="F806" s="17">
        <v>6.2744285156703299</v>
      </c>
      <c r="G806" s="17">
        <v>10.232339326740499</v>
      </c>
    </row>
    <row r="807" spans="1:7" x14ac:dyDescent="0.2">
      <c r="A807" s="16" t="s">
        <v>6082</v>
      </c>
      <c r="B807" s="17">
        <v>1</v>
      </c>
      <c r="C807" s="17">
        <v>37.946321338195702</v>
      </c>
      <c r="D807" s="17">
        <v>15.280977613884099</v>
      </c>
      <c r="E807" s="17">
        <v>51.724495516257399</v>
      </c>
      <c r="F807" s="17">
        <v>18.3841995010734</v>
      </c>
      <c r="G807" s="17">
        <v>22.7185687078684</v>
      </c>
    </row>
    <row r="808" spans="1:7" x14ac:dyDescent="0.2">
      <c r="A808" s="16" t="s">
        <v>2112</v>
      </c>
      <c r="B808" s="17">
        <v>1</v>
      </c>
      <c r="C808" s="17">
        <v>5.8798414513106501</v>
      </c>
      <c r="D808" s="17">
        <v>1</v>
      </c>
      <c r="E808" s="17">
        <v>1</v>
      </c>
      <c r="F808" s="17">
        <v>12.9551442985916</v>
      </c>
      <c r="G808" s="17">
        <v>2.7131472055999302</v>
      </c>
    </row>
    <row r="809" spans="1:7" x14ac:dyDescent="0.2">
      <c r="A809" s="16" t="s">
        <v>6083</v>
      </c>
      <c r="B809" s="17">
        <v>1</v>
      </c>
      <c r="C809" s="17">
        <v>2.46056534795229</v>
      </c>
      <c r="D809" s="17">
        <v>13.4121097543542</v>
      </c>
      <c r="E809" s="17">
        <v>10.1761639964029</v>
      </c>
      <c r="F809" s="17">
        <v>28.142536803590101</v>
      </c>
      <c r="G809" s="17">
        <v>10.838183663598301</v>
      </c>
    </row>
    <row r="810" spans="1:7" x14ac:dyDescent="0.2">
      <c r="A810" s="16" t="s">
        <v>494</v>
      </c>
      <c r="B810" s="17">
        <v>1</v>
      </c>
      <c r="C810" s="17">
        <v>9.9812175577637507</v>
      </c>
      <c r="D810" s="17">
        <v>2.0026650837927198</v>
      </c>
      <c r="E810" s="17">
        <v>8.0573622402890699</v>
      </c>
      <c r="F810" s="17">
        <v>1</v>
      </c>
      <c r="G810" s="17">
        <v>10.598794021676399</v>
      </c>
    </row>
    <row r="811" spans="1:7" x14ac:dyDescent="0.2">
      <c r="A811" s="16" t="s">
        <v>6560</v>
      </c>
      <c r="B811" s="17">
        <v>17.4541341011928</v>
      </c>
      <c r="C811" s="17">
        <v>3.8126705181501599</v>
      </c>
      <c r="D811" s="17">
        <v>19.855876950937599</v>
      </c>
      <c r="E811" s="17">
        <v>5.54194486078939</v>
      </c>
      <c r="F811" s="17">
        <v>1</v>
      </c>
      <c r="G811" s="17">
        <v>3.7659505140112</v>
      </c>
    </row>
    <row r="812" spans="1:7" x14ac:dyDescent="0.2">
      <c r="A812" s="16" t="s">
        <v>495</v>
      </c>
      <c r="B812" s="17">
        <v>1</v>
      </c>
      <c r="C812" s="17">
        <v>3.10130827453172</v>
      </c>
      <c r="D812" s="17">
        <v>14.7443945158172</v>
      </c>
      <c r="E812" s="17">
        <v>1</v>
      </c>
      <c r="F812" s="17">
        <v>1</v>
      </c>
      <c r="G812" s="17">
        <v>4.3877519217022796</v>
      </c>
    </row>
    <row r="813" spans="1:7" x14ac:dyDescent="0.2">
      <c r="A813" s="16" t="s">
        <v>496</v>
      </c>
      <c r="B813" s="17">
        <v>1</v>
      </c>
      <c r="C813" s="17">
        <v>1.6780203433223799</v>
      </c>
      <c r="D813" s="17">
        <v>1</v>
      </c>
      <c r="E813" s="17">
        <v>1</v>
      </c>
      <c r="F813" s="17">
        <v>5.4086462370000001</v>
      </c>
      <c r="G813" s="17">
        <v>16.911957207414201</v>
      </c>
    </row>
    <row r="814" spans="1:7" x14ac:dyDescent="0.2">
      <c r="A814" s="16" t="s">
        <v>6561</v>
      </c>
      <c r="B814" s="17">
        <v>32.861892442920798</v>
      </c>
      <c r="C814" s="17">
        <v>1</v>
      </c>
      <c r="D814" s="17">
        <v>3.0558534258741501</v>
      </c>
      <c r="E814" s="17">
        <v>8.4679252610039892</v>
      </c>
      <c r="F814" s="17">
        <v>1</v>
      </c>
      <c r="G814" s="17">
        <v>1</v>
      </c>
    </row>
    <row r="815" spans="1:7" x14ac:dyDescent="0.2">
      <c r="A815" s="16" t="s">
        <v>497</v>
      </c>
      <c r="B815" s="17">
        <v>1</v>
      </c>
      <c r="C815" s="17">
        <v>11.130489670858999</v>
      </c>
      <c r="D815" s="17">
        <v>1</v>
      </c>
      <c r="E815" s="17">
        <v>7.4558612764529002</v>
      </c>
      <c r="F815" s="17">
        <v>26.9772301750899</v>
      </c>
      <c r="G815" s="17">
        <v>6.4221503752509399</v>
      </c>
    </row>
    <row r="816" spans="1:7" x14ac:dyDescent="0.2">
      <c r="A816" s="16" t="s">
        <v>3885</v>
      </c>
      <c r="B816" s="17">
        <v>6.1900869339561604</v>
      </c>
      <c r="C816" s="17">
        <v>250.84867309070799</v>
      </c>
      <c r="D816" s="17">
        <v>82.523958887640006</v>
      </c>
      <c r="E816" s="17">
        <v>131.192327097202</v>
      </c>
      <c r="F816" s="17">
        <v>277.65802634995902</v>
      </c>
      <c r="G816" s="17">
        <v>56.740374406841198</v>
      </c>
    </row>
    <row r="817" spans="1:7" x14ac:dyDescent="0.2">
      <c r="A817" s="16" t="s">
        <v>6562</v>
      </c>
      <c r="B817" s="17">
        <v>1</v>
      </c>
      <c r="C817" s="17">
        <v>1</v>
      </c>
      <c r="D817" s="17">
        <v>5.49228810791457</v>
      </c>
      <c r="E817" s="17">
        <v>1</v>
      </c>
      <c r="F817" s="17">
        <v>1</v>
      </c>
      <c r="G817" s="17">
        <v>3.0381854035352198</v>
      </c>
    </row>
    <row r="818" spans="1:7" x14ac:dyDescent="0.2">
      <c r="A818" s="16" t="s">
        <v>6563</v>
      </c>
      <c r="B818" s="17">
        <v>9.2987551867219995</v>
      </c>
      <c r="C818" s="17">
        <v>17.7220923275997</v>
      </c>
      <c r="D818" s="17">
        <v>2.3311856870914802</v>
      </c>
      <c r="E818" s="17">
        <v>15.443176052890401</v>
      </c>
      <c r="F818" s="17">
        <v>1</v>
      </c>
      <c r="G818" s="17">
        <v>7.7529400112268503</v>
      </c>
    </row>
    <row r="819" spans="1:7" x14ac:dyDescent="0.2">
      <c r="A819" s="16" t="s">
        <v>6564</v>
      </c>
      <c r="B819" s="17">
        <v>1</v>
      </c>
      <c r="C819" s="17">
        <v>2.3954155085638198</v>
      </c>
      <c r="D819" s="17">
        <v>6.3047020879307398</v>
      </c>
      <c r="E819" s="17">
        <v>1</v>
      </c>
      <c r="F819" s="17">
        <v>1</v>
      </c>
      <c r="G819" s="17">
        <v>21.685960039630999</v>
      </c>
    </row>
    <row r="820" spans="1:7" x14ac:dyDescent="0.2">
      <c r="A820" s="16" t="s">
        <v>500</v>
      </c>
      <c r="B820" s="17">
        <v>1</v>
      </c>
      <c r="C820" s="17">
        <v>71.391162943174905</v>
      </c>
      <c r="D820" s="17">
        <v>6.9004729382532197</v>
      </c>
      <c r="E820" s="17">
        <v>49.988551898273897</v>
      </c>
      <c r="F820" s="17">
        <v>53.818034037250399</v>
      </c>
      <c r="G820" s="17">
        <v>16.0606606078527</v>
      </c>
    </row>
    <row r="821" spans="1:7" x14ac:dyDescent="0.2">
      <c r="A821" s="16" t="s">
        <v>6085</v>
      </c>
      <c r="B821" s="17">
        <v>24.137589272025401</v>
      </c>
      <c r="C821" s="17">
        <v>30.2215963740056</v>
      </c>
      <c r="D821" s="17">
        <v>74.007632041331505</v>
      </c>
      <c r="E821" s="17">
        <v>9.5400013664002099</v>
      </c>
      <c r="F821" s="17">
        <v>41.813958013758601</v>
      </c>
      <c r="G821" s="17">
        <v>9.4740095441873802</v>
      </c>
    </row>
    <row r="822" spans="1:7" x14ac:dyDescent="0.2">
      <c r="A822" s="16" t="s">
        <v>4916</v>
      </c>
      <c r="B822" s="17">
        <v>6.1900869339561604</v>
      </c>
      <c r="C822" s="17">
        <v>26.677380211634901</v>
      </c>
      <c r="D822" s="17">
        <v>19.376170173188701</v>
      </c>
      <c r="E822" s="17">
        <v>1</v>
      </c>
      <c r="F822" s="17">
        <v>13.9093889986187</v>
      </c>
      <c r="G822" s="17">
        <v>2.5042412080862002</v>
      </c>
    </row>
    <row r="823" spans="1:7" x14ac:dyDescent="0.2">
      <c r="A823" s="16" t="s">
        <v>501</v>
      </c>
      <c r="B823" s="17">
        <v>105.89595244308499</v>
      </c>
      <c r="C823" s="17">
        <v>10.749465214118599</v>
      </c>
      <c r="D823" s="17">
        <v>1</v>
      </c>
      <c r="E823" s="17">
        <v>5.8878244293464901</v>
      </c>
      <c r="F823" s="17">
        <v>1</v>
      </c>
      <c r="G823" s="17">
        <v>71.9171739620555</v>
      </c>
    </row>
    <row r="824" spans="1:7" x14ac:dyDescent="0.2">
      <c r="A824" s="16" t="s">
        <v>502</v>
      </c>
      <c r="B824" s="17">
        <v>1</v>
      </c>
      <c r="C824" s="17">
        <v>9.4196635643259405</v>
      </c>
      <c r="D824" s="17">
        <v>3.7924848647320202</v>
      </c>
      <c r="E824" s="17">
        <v>8.65304170142422</v>
      </c>
      <c r="F824" s="17">
        <v>16.431049087756499</v>
      </c>
      <c r="G824" s="17">
        <v>87.817452591343098</v>
      </c>
    </row>
    <row r="825" spans="1:7" x14ac:dyDescent="0.2">
      <c r="A825" s="16" t="s">
        <v>6565</v>
      </c>
      <c r="B825" s="17">
        <v>19.202000646411001</v>
      </c>
      <c r="C825" s="17">
        <v>1.79663247520083</v>
      </c>
      <c r="D825" s="17">
        <v>1</v>
      </c>
      <c r="E825" s="17">
        <v>1</v>
      </c>
      <c r="F825" s="17">
        <v>1</v>
      </c>
      <c r="G825" s="17">
        <v>1</v>
      </c>
    </row>
    <row r="826" spans="1:7" x14ac:dyDescent="0.2">
      <c r="A826" s="16" t="s">
        <v>503</v>
      </c>
      <c r="B826" s="17">
        <v>1</v>
      </c>
      <c r="C826" s="17">
        <v>42.999324482090998</v>
      </c>
      <c r="D826" s="17">
        <v>47.746872349931998</v>
      </c>
      <c r="E826" s="17">
        <v>49.7911495167738</v>
      </c>
      <c r="F826" s="17">
        <v>55.030768944441199</v>
      </c>
      <c r="G826" s="17">
        <v>2.9747134336061398</v>
      </c>
    </row>
    <row r="827" spans="1:7" x14ac:dyDescent="0.2">
      <c r="A827" s="16" t="s">
        <v>2132</v>
      </c>
      <c r="B827" s="17">
        <v>6.5540127742293999</v>
      </c>
      <c r="C827" s="17">
        <v>3.57116998519006</v>
      </c>
      <c r="D827" s="17">
        <v>1</v>
      </c>
      <c r="E827" s="17">
        <v>10.252748066175601</v>
      </c>
      <c r="F827" s="17">
        <v>1</v>
      </c>
      <c r="G827" s="17">
        <v>2.8794218412979502</v>
      </c>
    </row>
    <row r="828" spans="1:7" x14ac:dyDescent="0.2">
      <c r="A828" s="16" t="s">
        <v>504</v>
      </c>
      <c r="B828" s="17">
        <v>1</v>
      </c>
      <c r="C828" s="17">
        <v>13.3045808843634</v>
      </c>
      <c r="D828" s="17">
        <v>6.6300241919428702</v>
      </c>
      <c r="E828" s="17">
        <v>1</v>
      </c>
      <c r="F828" s="17">
        <v>1</v>
      </c>
      <c r="G828" s="17">
        <v>9.3872153998194001</v>
      </c>
    </row>
    <row r="829" spans="1:7" x14ac:dyDescent="0.2">
      <c r="A829" s="16" t="s">
        <v>505</v>
      </c>
      <c r="B829" s="17">
        <v>1</v>
      </c>
      <c r="C829" s="17">
        <v>98.564591429879798</v>
      </c>
      <c r="D829" s="17">
        <v>37.876867634224503</v>
      </c>
      <c r="E829" s="17">
        <v>63.885391320226098</v>
      </c>
      <c r="F829" s="17">
        <v>37.660175475652302</v>
      </c>
      <c r="G829" s="17">
        <v>7.7340163288300197</v>
      </c>
    </row>
    <row r="830" spans="1:7" x14ac:dyDescent="0.2">
      <c r="A830" s="16" t="s">
        <v>506</v>
      </c>
      <c r="B830" s="17">
        <v>74.515501105854995</v>
      </c>
      <c r="C830" s="17">
        <v>37.613077159243602</v>
      </c>
      <c r="D830" s="17">
        <v>24.311489315187401</v>
      </c>
      <c r="E830" s="17">
        <v>30.3535155383498</v>
      </c>
      <c r="F830" s="17">
        <v>26.0503542993332</v>
      </c>
      <c r="G830" s="17">
        <v>390.87717526284098</v>
      </c>
    </row>
    <row r="831" spans="1:7" x14ac:dyDescent="0.2">
      <c r="A831" s="16" t="s">
        <v>507</v>
      </c>
      <c r="B831" s="17">
        <v>1</v>
      </c>
      <c r="C831" s="17">
        <v>1</v>
      </c>
      <c r="D831" s="17">
        <v>6.09139885776173</v>
      </c>
      <c r="E831" s="17">
        <v>1</v>
      </c>
      <c r="F831" s="17">
        <v>1</v>
      </c>
      <c r="G831" s="17">
        <v>1.34789772363561</v>
      </c>
    </row>
    <row r="832" spans="1:7" x14ac:dyDescent="0.2">
      <c r="A832" s="16" t="s">
        <v>3893</v>
      </c>
      <c r="B832" s="17">
        <v>24.822261560308998</v>
      </c>
      <c r="C832" s="17">
        <v>28.5649557547199</v>
      </c>
      <c r="D832" s="17">
        <v>26.947003367204399</v>
      </c>
      <c r="E832" s="17">
        <v>8.1546623357110697</v>
      </c>
      <c r="F832" s="17">
        <v>131.46155297090701</v>
      </c>
      <c r="G832" s="17">
        <v>45.372928349627699</v>
      </c>
    </row>
    <row r="833" spans="1:7" x14ac:dyDescent="0.2">
      <c r="A833" s="16" t="s">
        <v>4919</v>
      </c>
      <c r="B833" s="17">
        <v>7.1718870544669198</v>
      </c>
      <c r="C833" s="17">
        <v>18.381293782052701</v>
      </c>
      <c r="D833" s="17">
        <v>5.6586165772212302</v>
      </c>
      <c r="E833" s="17">
        <v>7.4644166187222396</v>
      </c>
      <c r="F833" s="17">
        <v>1</v>
      </c>
      <c r="G833" s="17">
        <v>11.817594913551099</v>
      </c>
    </row>
    <row r="834" spans="1:7" x14ac:dyDescent="0.2">
      <c r="A834" s="16" t="s">
        <v>6566</v>
      </c>
      <c r="B834" s="17">
        <v>1</v>
      </c>
      <c r="C834" s="17">
        <v>15.241489558949</v>
      </c>
      <c r="D834" s="17">
        <v>13.931664119806101</v>
      </c>
      <c r="E834" s="17">
        <v>6.9285959898976701</v>
      </c>
      <c r="F834" s="17">
        <v>1</v>
      </c>
      <c r="G834" s="17">
        <v>1</v>
      </c>
    </row>
    <row r="835" spans="1:7" x14ac:dyDescent="0.2">
      <c r="A835" s="16" t="s">
        <v>6567</v>
      </c>
      <c r="B835" s="17">
        <v>1</v>
      </c>
      <c r="C835" s="17">
        <v>24.509447393506399</v>
      </c>
      <c r="D835" s="17">
        <v>6.6787490958716402</v>
      </c>
      <c r="E835" s="17">
        <v>27.497649069808698</v>
      </c>
      <c r="F835" s="17">
        <v>22.9790645663204</v>
      </c>
      <c r="G835" s="17">
        <v>1.62516996808507</v>
      </c>
    </row>
    <row r="836" spans="1:7" x14ac:dyDescent="0.2">
      <c r="A836" s="16" t="s">
        <v>508</v>
      </c>
      <c r="B836" s="17">
        <v>31.711245478631799</v>
      </c>
      <c r="C836" s="17">
        <v>28.669326116637102</v>
      </c>
      <c r="D836" s="17">
        <v>1</v>
      </c>
      <c r="E836" s="17">
        <v>16.120966962428099</v>
      </c>
      <c r="F836" s="17">
        <v>83.143447542920597</v>
      </c>
      <c r="G836" s="17">
        <v>3.86850905063744</v>
      </c>
    </row>
    <row r="837" spans="1:7" x14ac:dyDescent="0.2">
      <c r="A837" s="16" t="s">
        <v>6568</v>
      </c>
      <c r="B837" s="17">
        <v>51.281562380496297</v>
      </c>
      <c r="C837" s="17">
        <v>207.21898755069699</v>
      </c>
      <c r="D837" s="17">
        <v>59.264278216596303</v>
      </c>
      <c r="E837" s="17">
        <v>58.002480359389601</v>
      </c>
      <c r="F837" s="17">
        <v>39.211058903898603</v>
      </c>
      <c r="G837" s="17">
        <v>24.1114748922251</v>
      </c>
    </row>
    <row r="838" spans="1:7" x14ac:dyDescent="0.2">
      <c r="A838" s="16" t="s">
        <v>509</v>
      </c>
      <c r="B838" s="17">
        <v>9.2987551867219995</v>
      </c>
      <c r="C838" s="17">
        <v>7.5694389699119702</v>
      </c>
      <c r="D838" s="17">
        <v>1</v>
      </c>
      <c r="E838" s="17">
        <v>14.047402647763001</v>
      </c>
      <c r="F838" s="17">
        <v>1</v>
      </c>
      <c r="G838" s="17">
        <v>3.4135895094095901</v>
      </c>
    </row>
    <row r="839" spans="1:7" x14ac:dyDescent="0.2">
      <c r="A839" s="16" t="s">
        <v>6087</v>
      </c>
      <c r="B839" s="17">
        <v>9.8928412627834401</v>
      </c>
      <c r="C839" s="17">
        <v>19.350082921138601</v>
      </c>
      <c r="D839" s="17">
        <v>5.9480885337599796</v>
      </c>
      <c r="E839" s="17">
        <v>22.1370835697928</v>
      </c>
      <c r="F839" s="17">
        <v>51.899795198634102</v>
      </c>
      <c r="G839" s="17">
        <v>19.2271448433141</v>
      </c>
    </row>
    <row r="840" spans="1:7" x14ac:dyDescent="0.2">
      <c r="A840" s="16" t="s">
        <v>510</v>
      </c>
      <c r="B840" s="17">
        <v>1</v>
      </c>
      <c r="C840" s="17">
        <v>211.73474733267801</v>
      </c>
      <c r="D840" s="17">
        <v>126.16212282245</v>
      </c>
      <c r="E840" s="17">
        <v>104.04960136677499</v>
      </c>
      <c r="F840" s="17">
        <v>124.257744106462</v>
      </c>
      <c r="G840" s="17">
        <v>28.564448909195399</v>
      </c>
    </row>
    <row r="841" spans="1:7" x14ac:dyDescent="0.2">
      <c r="A841" s="16" t="s">
        <v>511</v>
      </c>
      <c r="B841" s="17">
        <v>7.17951490807972</v>
      </c>
      <c r="C841" s="17">
        <v>360.27941715433798</v>
      </c>
      <c r="D841" s="17">
        <v>355.05987743733903</v>
      </c>
      <c r="E841" s="17">
        <v>417.57772716578899</v>
      </c>
      <c r="F841" s="17">
        <v>233.793711268713</v>
      </c>
      <c r="G841" s="17">
        <v>109.044593501441</v>
      </c>
    </row>
    <row r="842" spans="1:7" x14ac:dyDescent="0.2">
      <c r="A842" s="16" t="s">
        <v>6569</v>
      </c>
      <c r="B842" s="17">
        <v>1</v>
      </c>
      <c r="C842" s="17">
        <v>14.058753025829599</v>
      </c>
      <c r="D842" s="17">
        <v>1</v>
      </c>
      <c r="E842" s="17">
        <v>5.9735407631401003</v>
      </c>
      <c r="F842" s="17">
        <v>12.378506002161901</v>
      </c>
      <c r="G842" s="17">
        <v>2.7053522287552001</v>
      </c>
    </row>
    <row r="843" spans="1:7" x14ac:dyDescent="0.2">
      <c r="A843" s="16" t="s">
        <v>6570</v>
      </c>
      <c r="B843" s="17">
        <v>1</v>
      </c>
      <c r="C843" s="17">
        <v>22.438348637849199</v>
      </c>
      <c r="D843" s="17">
        <v>9.0645641749052199</v>
      </c>
      <c r="E843" s="17">
        <v>30.142250019178402</v>
      </c>
      <c r="F843" s="17">
        <v>1</v>
      </c>
      <c r="G843" s="17">
        <v>3.1469086662115102</v>
      </c>
    </row>
    <row r="844" spans="1:7" x14ac:dyDescent="0.2">
      <c r="A844" s="16" t="s">
        <v>513</v>
      </c>
      <c r="B844" s="17">
        <v>1</v>
      </c>
      <c r="C844" s="17">
        <v>13.4623454630363</v>
      </c>
      <c r="D844" s="17">
        <v>1</v>
      </c>
      <c r="E844" s="17">
        <v>16.306083402848401</v>
      </c>
      <c r="F844" s="17">
        <v>1</v>
      </c>
      <c r="G844" s="17">
        <v>2.60840229358167</v>
      </c>
    </row>
    <row r="845" spans="1:7" x14ac:dyDescent="0.2">
      <c r="A845" s="16" t="s">
        <v>6571</v>
      </c>
      <c r="B845" s="17">
        <v>26.1572327044024</v>
      </c>
      <c r="C845" s="17">
        <v>8.3965683274156699</v>
      </c>
      <c r="D845" s="17">
        <v>4.87942855561342</v>
      </c>
      <c r="E845" s="17">
        <v>1</v>
      </c>
      <c r="F845" s="17">
        <v>1</v>
      </c>
      <c r="G845" s="17">
        <v>2.0827050711217199</v>
      </c>
    </row>
    <row r="846" spans="1:7" x14ac:dyDescent="0.2">
      <c r="A846" s="16" t="s">
        <v>514</v>
      </c>
      <c r="B846" s="17">
        <v>1</v>
      </c>
      <c r="C846" s="17">
        <v>3.9747558747578902</v>
      </c>
      <c r="D846" s="17">
        <v>4.82119848069149</v>
      </c>
      <c r="E846" s="17">
        <v>1</v>
      </c>
      <c r="F846" s="17">
        <v>1</v>
      </c>
      <c r="G846" s="17">
        <v>19.750976430597198</v>
      </c>
    </row>
    <row r="847" spans="1:7" x14ac:dyDescent="0.2">
      <c r="A847" s="16" t="s">
        <v>6572</v>
      </c>
      <c r="B847" s="17">
        <v>1</v>
      </c>
      <c r="C847" s="17">
        <v>7.7198157891980701</v>
      </c>
      <c r="D847" s="17">
        <v>1</v>
      </c>
      <c r="E847" s="17">
        <v>15.811546066599799</v>
      </c>
      <c r="F847" s="17">
        <v>1</v>
      </c>
      <c r="G847" s="17">
        <v>1</v>
      </c>
    </row>
    <row r="848" spans="1:7" x14ac:dyDescent="0.2">
      <c r="A848" s="16" t="s">
        <v>515</v>
      </c>
      <c r="B848" s="17">
        <v>1</v>
      </c>
      <c r="C848" s="17">
        <v>16.283235777746</v>
      </c>
      <c r="D848" s="17">
        <v>6.47728484502833</v>
      </c>
      <c r="E848" s="17">
        <v>23.537702517008402</v>
      </c>
      <c r="F848" s="17">
        <v>31.317424913924501</v>
      </c>
      <c r="G848" s="17">
        <v>4.1210158299031097</v>
      </c>
    </row>
    <row r="849" spans="1:7" x14ac:dyDescent="0.2">
      <c r="A849" s="16" t="s">
        <v>4925</v>
      </c>
      <c r="B849" s="17">
        <v>9.2987551867219995</v>
      </c>
      <c r="C849" s="17">
        <v>10.087886598793499</v>
      </c>
      <c r="D849" s="17">
        <v>9.0650114785834095</v>
      </c>
      <c r="E849" s="17">
        <v>46.1281970598681</v>
      </c>
      <c r="F849" s="17">
        <v>1</v>
      </c>
      <c r="G849" s="17">
        <v>11.084100985996701</v>
      </c>
    </row>
    <row r="850" spans="1:7" x14ac:dyDescent="0.2">
      <c r="A850" s="16" t="s">
        <v>517</v>
      </c>
      <c r="B850" s="17">
        <v>1</v>
      </c>
      <c r="C850" s="17">
        <v>1</v>
      </c>
      <c r="D850" s="17">
        <v>3.1347359971992201</v>
      </c>
      <c r="E850" s="17">
        <v>5.8878244293464901</v>
      </c>
      <c r="F850" s="17">
        <v>1</v>
      </c>
      <c r="G850" s="17">
        <v>22.302753141151001</v>
      </c>
    </row>
    <row r="851" spans="1:7" x14ac:dyDescent="0.2">
      <c r="A851" s="16" t="s">
        <v>518</v>
      </c>
      <c r="B851" s="17">
        <v>1</v>
      </c>
      <c r="C851" s="17">
        <v>2.61016935452471</v>
      </c>
      <c r="D851" s="17">
        <v>1</v>
      </c>
      <c r="E851" s="17">
        <v>1</v>
      </c>
      <c r="F851" s="17">
        <v>5.4086462370000001</v>
      </c>
      <c r="G851" s="17">
        <v>18.559904144516999</v>
      </c>
    </row>
    <row r="852" spans="1:7" x14ac:dyDescent="0.2">
      <c r="A852" s="16" t="s">
        <v>519</v>
      </c>
      <c r="B852" s="17">
        <v>11.380173867912299</v>
      </c>
      <c r="C852" s="17">
        <v>14.4469375762739</v>
      </c>
      <c r="D852" s="17">
        <v>19.524281999371599</v>
      </c>
      <c r="E852" s="17">
        <v>1</v>
      </c>
      <c r="F852" s="17">
        <v>1</v>
      </c>
      <c r="G852" s="17">
        <v>122.073999661588</v>
      </c>
    </row>
    <row r="853" spans="1:7" x14ac:dyDescent="0.2">
      <c r="A853" s="16" t="s">
        <v>6573</v>
      </c>
      <c r="B853" s="17">
        <v>18.405864626081101</v>
      </c>
      <c r="C853" s="17">
        <v>2.92573704174993</v>
      </c>
      <c r="D853" s="17">
        <v>1</v>
      </c>
      <c r="E853" s="17">
        <v>1</v>
      </c>
      <c r="F853" s="17">
        <v>1</v>
      </c>
      <c r="G853" s="17">
        <v>21.939830161303998</v>
      </c>
    </row>
    <row r="854" spans="1:7" x14ac:dyDescent="0.2">
      <c r="A854" s="16" t="s">
        <v>520</v>
      </c>
      <c r="B854" s="17">
        <v>9.8928412627834401</v>
      </c>
      <c r="C854" s="17">
        <v>21.486579891387699</v>
      </c>
      <c r="D854" s="17">
        <v>15.604112802645499</v>
      </c>
      <c r="E854" s="17">
        <v>15.5013813217671</v>
      </c>
      <c r="F854" s="17">
        <v>31.362123140571502</v>
      </c>
      <c r="G854" s="17">
        <v>295.17047765577797</v>
      </c>
    </row>
    <row r="855" spans="1:7" x14ac:dyDescent="0.2">
      <c r="A855" s="16" t="s">
        <v>521</v>
      </c>
      <c r="B855" s="17">
        <v>74.8749252444711</v>
      </c>
      <c r="C855" s="17">
        <v>2.2230091710513999</v>
      </c>
      <c r="D855" s="17">
        <v>1</v>
      </c>
      <c r="E855" s="17">
        <v>8.5046904315197001</v>
      </c>
      <c r="F855" s="17">
        <v>1</v>
      </c>
      <c r="G855" s="17">
        <v>4.3784044533120801</v>
      </c>
    </row>
    <row r="856" spans="1:7" x14ac:dyDescent="0.2">
      <c r="A856" s="16" t="s">
        <v>522</v>
      </c>
      <c r="B856" s="17">
        <v>1</v>
      </c>
      <c r="C856" s="17">
        <v>17.306537596185301</v>
      </c>
      <c r="D856" s="17">
        <v>1</v>
      </c>
      <c r="E856" s="17">
        <v>14.429214039767199</v>
      </c>
      <c r="F856" s="17">
        <v>46.509507717936103</v>
      </c>
      <c r="G856" s="17">
        <v>14.126472084117699</v>
      </c>
    </row>
    <row r="857" spans="1:7" x14ac:dyDescent="0.2">
      <c r="A857" s="16" t="s">
        <v>523</v>
      </c>
      <c r="B857" s="17">
        <v>60.685003539229903</v>
      </c>
      <c r="C857" s="17">
        <v>485.54026079780999</v>
      </c>
      <c r="D857" s="17">
        <v>32.0721810883269</v>
      </c>
      <c r="E857" s="17">
        <v>6397.2034044290904</v>
      </c>
      <c r="F857" s="17">
        <v>10915.103820161101</v>
      </c>
      <c r="G857" s="17">
        <v>45.907405871192204</v>
      </c>
    </row>
    <row r="858" spans="1:7" x14ac:dyDescent="0.2">
      <c r="A858" s="16" t="s">
        <v>524</v>
      </c>
      <c r="B858" s="17">
        <v>11.928961748633901</v>
      </c>
      <c r="C858" s="17">
        <v>48.255510070516699</v>
      </c>
      <c r="D858" s="17">
        <v>17.020272274159002</v>
      </c>
      <c r="E858" s="17">
        <v>107.218644849737</v>
      </c>
      <c r="F858" s="17">
        <v>230.10629074487801</v>
      </c>
      <c r="G858" s="17">
        <v>18.372678373484899</v>
      </c>
    </row>
    <row r="859" spans="1:7" x14ac:dyDescent="0.2">
      <c r="A859" s="16" t="s">
        <v>6088</v>
      </c>
      <c r="B859" s="17">
        <v>1</v>
      </c>
      <c r="C859" s="17">
        <v>21.122708444916402</v>
      </c>
      <c r="D859" s="17">
        <v>12.8596683168889</v>
      </c>
      <c r="E859" s="17">
        <v>22.3331066112172</v>
      </c>
      <c r="F859" s="17">
        <v>23.655977692575799</v>
      </c>
      <c r="G859" s="17">
        <v>102.939074809373</v>
      </c>
    </row>
    <row r="860" spans="1:7" x14ac:dyDescent="0.2">
      <c r="A860" s="16" t="s">
        <v>4930</v>
      </c>
      <c r="B860" s="17">
        <v>17.9675637309069</v>
      </c>
      <c r="C860" s="17">
        <v>25.719483885277398</v>
      </c>
      <c r="D860" s="17">
        <v>15.547267003625899</v>
      </c>
      <c r="E860" s="17">
        <v>55.356942208188599</v>
      </c>
      <c r="F860" s="17">
        <v>9.3927117690997104</v>
      </c>
      <c r="G860" s="17">
        <v>1.5958264738810499</v>
      </c>
    </row>
    <row r="861" spans="1:7" x14ac:dyDescent="0.2">
      <c r="A861" s="16" t="s">
        <v>6574</v>
      </c>
      <c r="B861" s="17">
        <v>1</v>
      </c>
      <c r="C861" s="17">
        <v>3.57116998519006</v>
      </c>
      <c r="D861" s="17">
        <v>1</v>
      </c>
      <c r="E861" s="17">
        <v>8.6338791556929699</v>
      </c>
      <c r="F861" s="17">
        <v>33.729602429347601</v>
      </c>
      <c r="G861" s="17">
        <v>2.9127716942947401</v>
      </c>
    </row>
    <row r="862" spans="1:7" x14ac:dyDescent="0.2">
      <c r="A862" s="16" t="s">
        <v>525</v>
      </c>
      <c r="B862" s="17">
        <v>12.1358574610245</v>
      </c>
      <c r="C862" s="17">
        <v>6.0535606638252801</v>
      </c>
      <c r="D862" s="17">
        <v>8.1424490029141108</v>
      </c>
      <c r="E862" s="17">
        <v>1</v>
      </c>
      <c r="F862" s="17">
        <v>51.120882219364802</v>
      </c>
      <c r="G862" s="17">
        <v>12.857677219079299</v>
      </c>
    </row>
    <row r="863" spans="1:7" x14ac:dyDescent="0.2">
      <c r="A863" s="16" t="s">
        <v>4932</v>
      </c>
      <c r="B863" s="17">
        <v>1</v>
      </c>
      <c r="C863" s="17">
        <v>1</v>
      </c>
      <c r="D863" s="17">
        <v>1</v>
      </c>
      <c r="E863" s="17">
        <v>17.289748615061601</v>
      </c>
      <c r="F863" s="17">
        <v>12.9551442985916</v>
      </c>
      <c r="G863" s="17">
        <v>9.9495274819083406</v>
      </c>
    </row>
    <row r="864" spans="1:7" x14ac:dyDescent="0.2">
      <c r="A864" s="16" t="s">
        <v>6575</v>
      </c>
      <c r="B864" s="17">
        <v>9.4584478748149596</v>
      </c>
      <c r="C864" s="17">
        <v>19.590517608834901</v>
      </c>
      <c r="D864" s="17">
        <v>3.9825572984605602</v>
      </c>
      <c r="E864" s="17">
        <v>6.6840465864458301</v>
      </c>
      <c r="F864" s="17">
        <v>1</v>
      </c>
      <c r="G864" s="17">
        <v>1.79570193642023</v>
      </c>
    </row>
    <row r="865" spans="1:7" x14ac:dyDescent="0.2">
      <c r="A865" s="16" t="s">
        <v>6576</v>
      </c>
      <c r="B865" s="17">
        <v>1</v>
      </c>
      <c r="C865" s="17">
        <v>3.60355645812179</v>
      </c>
      <c r="D865" s="17">
        <v>1</v>
      </c>
      <c r="E865" s="17">
        <v>6.6840465864458301</v>
      </c>
      <c r="F865" s="17">
        <v>1</v>
      </c>
      <c r="G865" s="17">
        <v>2.3685059513903699</v>
      </c>
    </row>
    <row r="866" spans="1:7" x14ac:dyDescent="0.2">
      <c r="A866" s="16" t="s">
        <v>6577</v>
      </c>
      <c r="B866" s="17">
        <v>11.5596620908131</v>
      </c>
      <c r="C866" s="17">
        <v>1</v>
      </c>
      <c r="D866" s="17">
        <v>3.0558534258741501</v>
      </c>
      <c r="E866" s="17">
        <v>8.65304170142422</v>
      </c>
      <c r="F866" s="17">
        <v>1</v>
      </c>
      <c r="G866" s="17">
        <v>8.6975632845678703</v>
      </c>
    </row>
    <row r="867" spans="1:7" x14ac:dyDescent="0.2">
      <c r="A867" s="16" t="s">
        <v>526</v>
      </c>
      <c r="B867" s="17">
        <v>1</v>
      </c>
      <c r="C867" s="17">
        <v>7.9013245595671497</v>
      </c>
      <c r="D867" s="17">
        <v>6.4209356534937898</v>
      </c>
      <c r="E867" s="17">
        <v>8.5046904315197001</v>
      </c>
      <c r="F867" s="17">
        <v>25.050845486389498</v>
      </c>
      <c r="G867" s="17">
        <v>94.149390375030606</v>
      </c>
    </row>
    <row r="868" spans="1:7" x14ac:dyDescent="0.2">
      <c r="A868" s="16" t="s">
        <v>527</v>
      </c>
      <c r="B868" s="17">
        <v>1</v>
      </c>
      <c r="C868" s="17">
        <v>6.1246699769744</v>
      </c>
      <c r="D868" s="17">
        <v>19.6720885856904</v>
      </c>
      <c r="E868" s="17">
        <v>1</v>
      </c>
      <c r="F868" s="17">
        <v>26.420066600574401</v>
      </c>
      <c r="G868" s="17">
        <v>9.99348681178083</v>
      </c>
    </row>
    <row r="869" spans="1:7" x14ac:dyDescent="0.2">
      <c r="A869" s="16" t="s">
        <v>6578</v>
      </c>
      <c r="B869" s="17">
        <v>19.474283042229501</v>
      </c>
      <c r="C869" s="17">
        <v>11.3323214154228</v>
      </c>
      <c r="D869" s="17">
        <v>5.48439231120937</v>
      </c>
      <c r="E869" s="17">
        <v>29.446471201681099</v>
      </c>
      <c r="F869" s="17">
        <v>1</v>
      </c>
      <c r="G869" s="17">
        <v>8.1654986410325598</v>
      </c>
    </row>
    <row r="870" spans="1:7" x14ac:dyDescent="0.2">
      <c r="A870" s="16" t="s">
        <v>528</v>
      </c>
      <c r="B870" s="17">
        <v>1</v>
      </c>
      <c r="C870" s="17">
        <v>6.0834684869967202</v>
      </c>
      <c r="D870" s="17">
        <v>2.0026650837927198</v>
      </c>
      <c r="E870" s="17">
        <v>1</v>
      </c>
      <c r="F870" s="17">
        <v>1</v>
      </c>
      <c r="G870" s="17">
        <v>54.826245450556698</v>
      </c>
    </row>
    <row r="871" spans="1:7" x14ac:dyDescent="0.2">
      <c r="A871" s="16" t="s">
        <v>6579</v>
      </c>
      <c r="B871" s="17">
        <v>6.1900869339561604</v>
      </c>
      <c r="C871" s="17">
        <v>2.9731260235591299</v>
      </c>
      <c r="D871" s="17">
        <v>3.8161557221468101</v>
      </c>
      <c r="E871" s="17">
        <v>16.392685339033001</v>
      </c>
      <c r="F871" s="17">
        <v>5.4086462370000001</v>
      </c>
      <c r="G871" s="17">
        <v>4.0417619631776196</v>
      </c>
    </row>
    <row r="872" spans="1:7" x14ac:dyDescent="0.2">
      <c r="A872" s="16" t="s">
        <v>530</v>
      </c>
      <c r="B872" s="17">
        <v>1</v>
      </c>
      <c r="C872" s="17">
        <v>17.935364188453299</v>
      </c>
      <c r="D872" s="17">
        <v>1</v>
      </c>
      <c r="E872" s="17">
        <v>31.308449854253801</v>
      </c>
      <c r="F872" s="17">
        <v>33.965831499121101</v>
      </c>
      <c r="G872" s="17">
        <v>3.74125061335483</v>
      </c>
    </row>
    <row r="873" spans="1:7" x14ac:dyDescent="0.2">
      <c r="A873" s="16" t="s">
        <v>531</v>
      </c>
      <c r="B873" s="17">
        <v>58.064212207606197</v>
      </c>
      <c r="C873" s="17">
        <v>2.4528641827419699</v>
      </c>
      <c r="D873" s="17">
        <v>6.7078358597641898</v>
      </c>
      <c r="E873" s="17">
        <v>10.079717945895601</v>
      </c>
      <c r="F873" s="17">
        <v>1</v>
      </c>
      <c r="G873" s="17">
        <v>8.8577477932037993</v>
      </c>
    </row>
    <row r="874" spans="1:7" x14ac:dyDescent="0.2">
      <c r="A874" s="16" t="s">
        <v>532</v>
      </c>
      <c r="B874" s="17">
        <v>1</v>
      </c>
      <c r="C874" s="17">
        <v>24.2715078806898</v>
      </c>
      <c r="D874" s="17">
        <v>5.4620496531511797</v>
      </c>
      <c r="E874" s="17">
        <v>21.8112059864206</v>
      </c>
      <c r="F874" s="17">
        <v>7.6137566137566202</v>
      </c>
      <c r="G874" s="17">
        <v>11.906719001723401</v>
      </c>
    </row>
    <row r="875" spans="1:7" x14ac:dyDescent="0.2">
      <c r="A875" s="16" t="s">
        <v>6580</v>
      </c>
      <c r="B875" s="17">
        <v>1</v>
      </c>
      <c r="C875" s="17">
        <v>1</v>
      </c>
      <c r="D875" s="17">
        <v>8.1424490029141108</v>
      </c>
      <c r="E875" s="17">
        <v>17.7343336008073</v>
      </c>
      <c r="F875" s="17">
        <v>1</v>
      </c>
      <c r="G875" s="17">
        <v>8.6540659828947</v>
      </c>
    </row>
    <row r="876" spans="1:7" x14ac:dyDescent="0.2">
      <c r="A876" s="16" t="s">
        <v>533</v>
      </c>
      <c r="B876" s="17">
        <v>1</v>
      </c>
      <c r="C876" s="17">
        <v>3.1276867364264098</v>
      </c>
      <c r="D876" s="17">
        <v>10.8049443019456</v>
      </c>
      <c r="E876" s="17">
        <v>1</v>
      </c>
      <c r="F876" s="17">
        <v>12.1088893332445</v>
      </c>
      <c r="G876" s="17">
        <v>2.1059085001716999</v>
      </c>
    </row>
    <row r="877" spans="1:7" x14ac:dyDescent="0.2">
      <c r="A877" s="16" t="s">
        <v>534</v>
      </c>
      <c r="B877" s="17">
        <v>6.1900869339561604</v>
      </c>
      <c r="C877" s="17">
        <v>88.526169140438398</v>
      </c>
      <c r="D877" s="17">
        <v>75.670479291029807</v>
      </c>
      <c r="E877" s="17">
        <v>27.6815045959763</v>
      </c>
      <c r="F877" s="17">
        <v>15.8683408418454</v>
      </c>
      <c r="G877" s="17">
        <v>1.3380932352953101</v>
      </c>
    </row>
    <row r="878" spans="1:7" x14ac:dyDescent="0.2">
      <c r="A878" s="16" t="s">
        <v>535</v>
      </c>
      <c r="B878" s="17">
        <v>52.612837520836003</v>
      </c>
      <c r="C878" s="17">
        <v>19.729818346952001</v>
      </c>
      <c r="D878" s="17">
        <v>5.7607955468957197</v>
      </c>
      <c r="E878" s="17">
        <v>8.0573622402890699</v>
      </c>
      <c r="F878" s="17">
        <v>28.831245690645702</v>
      </c>
      <c r="G878" s="17">
        <v>3.12046460827899</v>
      </c>
    </row>
    <row r="879" spans="1:7" x14ac:dyDescent="0.2">
      <c r="A879" s="16" t="s">
        <v>536</v>
      </c>
      <c r="B879" s="17">
        <v>94.048458169149299</v>
      </c>
      <c r="C879" s="17">
        <v>24.5367520348202</v>
      </c>
      <c r="D879" s="17">
        <v>78.757581254431003</v>
      </c>
      <c r="E879" s="17">
        <v>1</v>
      </c>
      <c r="F879" s="17">
        <v>14.6718482971713</v>
      </c>
      <c r="G879" s="17">
        <v>9.3910441927546895</v>
      </c>
    </row>
    <row r="880" spans="1:7" x14ac:dyDescent="0.2">
      <c r="A880" s="16" t="s">
        <v>3914</v>
      </c>
      <c r="B880" s="17">
        <v>1</v>
      </c>
      <c r="C880" s="17">
        <v>3.11026240368852</v>
      </c>
      <c r="D880" s="17">
        <v>1</v>
      </c>
      <c r="E880" s="17">
        <v>1</v>
      </c>
      <c r="F880" s="17">
        <v>1</v>
      </c>
      <c r="G880" s="17">
        <v>18.881789410113399</v>
      </c>
    </row>
    <row r="881" spans="1:7" x14ac:dyDescent="0.2">
      <c r="A881" s="16" t="s">
        <v>6581</v>
      </c>
      <c r="B881" s="17">
        <v>1</v>
      </c>
      <c r="C881" s="17">
        <v>21.7210082025959</v>
      </c>
      <c r="D881" s="17">
        <v>1</v>
      </c>
      <c r="E881" s="17">
        <v>7.4167966067979503</v>
      </c>
      <c r="F881" s="17">
        <v>1</v>
      </c>
      <c r="G881" s="17">
        <v>1</v>
      </c>
    </row>
    <row r="882" spans="1:7" x14ac:dyDescent="0.2">
      <c r="A882" s="16" t="s">
        <v>537</v>
      </c>
      <c r="B882" s="17">
        <v>1</v>
      </c>
      <c r="C882" s="17">
        <v>82.375427836537398</v>
      </c>
      <c r="D882" s="17">
        <v>1</v>
      </c>
      <c r="E882" s="17">
        <v>185.869911459777</v>
      </c>
      <c r="F882" s="17">
        <v>306.91237943396902</v>
      </c>
      <c r="G882" s="17">
        <v>2.0558056641862299</v>
      </c>
    </row>
    <row r="883" spans="1:7" x14ac:dyDescent="0.2">
      <c r="A883" s="16" t="s">
        <v>538</v>
      </c>
      <c r="B883" s="17">
        <v>1</v>
      </c>
      <c r="C883" s="17">
        <v>19.186311279096799</v>
      </c>
      <c r="D883" s="17">
        <v>1</v>
      </c>
      <c r="E883" s="17">
        <v>28.093254774134799</v>
      </c>
      <c r="F883" s="17">
        <v>1</v>
      </c>
      <c r="G883" s="17">
        <v>2.4737807043787501</v>
      </c>
    </row>
    <row r="884" spans="1:7" x14ac:dyDescent="0.2">
      <c r="A884" s="16" t="s">
        <v>539</v>
      </c>
      <c r="B884" s="17">
        <v>12.7130307467057</v>
      </c>
      <c r="C884" s="17">
        <v>4.8681651046853096</v>
      </c>
      <c r="D884" s="17">
        <v>6.4209356534937898</v>
      </c>
      <c r="E884" s="17">
        <v>7.5706476030277496</v>
      </c>
      <c r="F884" s="17">
        <v>1</v>
      </c>
      <c r="G884" s="17">
        <v>4.2517298461152597</v>
      </c>
    </row>
    <row r="885" spans="1:7" x14ac:dyDescent="0.2">
      <c r="A885" s="16" t="s">
        <v>2199</v>
      </c>
      <c r="B885" s="17">
        <v>1</v>
      </c>
      <c r="C885" s="17">
        <v>1.54997574606959</v>
      </c>
      <c r="D885" s="17">
        <v>7.7319313850001299</v>
      </c>
      <c r="E885" s="17">
        <v>5.9735407631401003</v>
      </c>
      <c r="F885" s="17">
        <v>12.378506002161901</v>
      </c>
      <c r="G885" s="17">
        <v>2.4254578043448598</v>
      </c>
    </row>
    <row r="886" spans="1:7" x14ac:dyDescent="0.2">
      <c r="A886" s="16" t="s">
        <v>543</v>
      </c>
      <c r="B886" s="17">
        <v>1</v>
      </c>
      <c r="C886" s="17">
        <v>5.7737250008929797</v>
      </c>
      <c r="D886" s="17">
        <v>4.2763896806830601</v>
      </c>
      <c r="E886" s="17">
        <v>1</v>
      </c>
      <c r="F886" s="17">
        <v>1</v>
      </c>
      <c r="G886" s="17">
        <v>22.940043494880801</v>
      </c>
    </row>
    <row r="887" spans="1:7" x14ac:dyDescent="0.2">
      <c r="A887" s="16" t="s">
        <v>544</v>
      </c>
      <c r="B887" s="17">
        <v>15.1539965667718</v>
      </c>
      <c r="C887" s="17">
        <v>7.0410609323650997</v>
      </c>
      <c r="D887" s="17">
        <v>10.825186814722899</v>
      </c>
      <c r="E887" s="17">
        <v>1</v>
      </c>
      <c r="F887" s="17">
        <v>1</v>
      </c>
      <c r="G887" s="17">
        <v>1</v>
      </c>
    </row>
    <row r="888" spans="1:7" x14ac:dyDescent="0.2">
      <c r="A888" s="16" t="s">
        <v>6582</v>
      </c>
      <c r="B888" s="17">
        <v>150.32960242709501</v>
      </c>
      <c r="C888" s="17">
        <v>66.490337951651796</v>
      </c>
      <c r="D888" s="17">
        <v>40.895290993820602</v>
      </c>
      <c r="E888" s="17">
        <v>81.502881121538906</v>
      </c>
      <c r="F888" s="17">
        <v>36.888554887966698</v>
      </c>
      <c r="G888" s="17">
        <v>629.05917654387804</v>
      </c>
    </row>
    <row r="889" spans="1:7" x14ac:dyDescent="0.2">
      <c r="A889" s="16" t="s">
        <v>6583</v>
      </c>
      <c r="B889" s="17">
        <v>40.694177621803199</v>
      </c>
      <c r="C889" s="17">
        <v>5.5076727199937103</v>
      </c>
      <c r="D889" s="17">
        <v>6.7299123362968603</v>
      </c>
      <c r="E889" s="17">
        <v>17.828607930796899</v>
      </c>
      <c r="F889" s="17">
        <v>30.5114844030591</v>
      </c>
      <c r="G889" s="17">
        <v>6.6455562158847998</v>
      </c>
    </row>
    <row r="890" spans="1:7" x14ac:dyDescent="0.2">
      <c r="A890" s="16" t="s">
        <v>545</v>
      </c>
      <c r="B890" s="17">
        <v>27.629661956700399</v>
      </c>
      <c r="C890" s="17">
        <v>28.323414747716299</v>
      </c>
      <c r="D890" s="17">
        <v>4.60009683661122</v>
      </c>
      <c r="E890" s="17">
        <v>27.140277350311798</v>
      </c>
      <c r="F890" s="17">
        <v>145.864593426195</v>
      </c>
      <c r="G890" s="17">
        <v>39.337487028534497</v>
      </c>
    </row>
    <row r="891" spans="1:7" x14ac:dyDescent="0.2">
      <c r="A891" s="16" t="s">
        <v>546</v>
      </c>
      <c r="B891" s="17">
        <v>8.6423385555980001</v>
      </c>
      <c r="C891" s="17">
        <v>16.241901711790401</v>
      </c>
      <c r="D891" s="17">
        <v>3.9625240705080702</v>
      </c>
      <c r="E891" s="17">
        <v>9.0442756934165605</v>
      </c>
      <c r="F891" s="17">
        <v>66.810625013401506</v>
      </c>
      <c r="G891" s="17">
        <v>41.566429859385501</v>
      </c>
    </row>
    <row r="892" spans="1:7" x14ac:dyDescent="0.2">
      <c r="A892" s="16" t="s">
        <v>3922</v>
      </c>
      <c r="B892" s="17">
        <v>1</v>
      </c>
      <c r="C892" s="17">
        <v>1</v>
      </c>
      <c r="D892" s="17">
        <v>1</v>
      </c>
      <c r="E892" s="17">
        <v>1</v>
      </c>
      <c r="F892" s="17">
        <v>12.1088893332445</v>
      </c>
      <c r="G892" s="17">
        <v>1</v>
      </c>
    </row>
    <row r="893" spans="1:7" x14ac:dyDescent="0.2">
      <c r="A893" s="16" t="s">
        <v>6584</v>
      </c>
      <c r="B893" s="17">
        <v>1</v>
      </c>
      <c r="C893" s="17">
        <v>3.51769942697161</v>
      </c>
      <c r="D893" s="17">
        <v>3.81206940187284</v>
      </c>
      <c r="E893" s="17">
        <v>1</v>
      </c>
      <c r="F893" s="17">
        <v>19.9836171384095</v>
      </c>
      <c r="G893" s="17">
        <v>2.6454277222735798</v>
      </c>
    </row>
    <row r="894" spans="1:7" x14ac:dyDescent="0.2">
      <c r="A894" s="16" t="s">
        <v>6585</v>
      </c>
      <c r="B894" s="17">
        <v>1</v>
      </c>
      <c r="C894" s="17">
        <v>10.4897057023333</v>
      </c>
      <c r="D894" s="17">
        <v>2.3311856870914802</v>
      </c>
      <c r="E894" s="17">
        <v>14.6076481519138</v>
      </c>
      <c r="F894" s="17">
        <v>1</v>
      </c>
      <c r="G894" s="17">
        <v>8.3823124625681693</v>
      </c>
    </row>
    <row r="895" spans="1:7" x14ac:dyDescent="0.2">
      <c r="A895" s="16" t="s">
        <v>547</v>
      </c>
      <c r="B895" s="17">
        <v>16.729540629736899</v>
      </c>
      <c r="C895" s="17">
        <v>1</v>
      </c>
      <c r="D895" s="17">
        <v>7.3084513099415798</v>
      </c>
      <c r="E895" s="17">
        <v>1</v>
      </c>
      <c r="F895" s="17">
        <v>1</v>
      </c>
      <c r="G895" s="17">
        <v>3.8495798939262</v>
      </c>
    </row>
    <row r="896" spans="1:7" x14ac:dyDescent="0.2">
      <c r="A896" s="16" t="s">
        <v>5397</v>
      </c>
      <c r="B896" s="17">
        <v>1</v>
      </c>
      <c r="C896" s="17">
        <v>19.5140315809725</v>
      </c>
      <c r="D896" s="17">
        <v>9.5235282895273006</v>
      </c>
      <c r="E896" s="17">
        <v>9.0442756934165605</v>
      </c>
      <c r="F896" s="17">
        <v>29.122275654545899</v>
      </c>
      <c r="G896" s="17">
        <v>5.2240428685175804</v>
      </c>
    </row>
    <row r="897" spans="1:7" x14ac:dyDescent="0.2">
      <c r="A897" s="16" t="s">
        <v>548</v>
      </c>
      <c r="B897" s="17">
        <v>15.914243102162599</v>
      </c>
      <c r="C897" s="17">
        <v>12.1513568556234</v>
      </c>
      <c r="D897" s="17">
        <v>9.9257496472640998</v>
      </c>
      <c r="E897" s="17">
        <v>44.200720656786899</v>
      </c>
      <c r="F897" s="17">
        <v>123.655547161499</v>
      </c>
      <c r="G897" s="17">
        <v>3.8810914084134098</v>
      </c>
    </row>
    <row r="898" spans="1:7" x14ac:dyDescent="0.2">
      <c r="A898" s="16" t="s">
        <v>6586</v>
      </c>
      <c r="B898" s="17">
        <v>1</v>
      </c>
      <c r="C898" s="17">
        <v>1</v>
      </c>
      <c r="D898" s="17">
        <v>7.19989708170844</v>
      </c>
      <c r="E898" s="17">
        <v>1</v>
      </c>
      <c r="F898" s="17">
        <v>1</v>
      </c>
      <c r="G898" s="17">
        <v>1</v>
      </c>
    </row>
    <row r="899" spans="1:7" x14ac:dyDescent="0.2">
      <c r="A899" s="16" t="s">
        <v>6587</v>
      </c>
      <c r="B899" s="17">
        <v>1</v>
      </c>
      <c r="C899" s="17">
        <v>13.3756579017059</v>
      </c>
      <c r="D899" s="17">
        <v>3.6590228622785599</v>
      </c>
      <c r="E899" s="17">
        <v>1</v>
      </c>
      <c r="F899" s="17">
        <v>10.746588693957101</v>
      </c>
      <c r="G899" s="17">
        <v>1</v>
      </c>
    </row>
    <row r="900" spans="1:7" x14ac:dyDescent="0.2">
      <c r="A900" s="16" t="s">
        <v>6089</v>
      </c>
      <c r="B900" s="17">
        <v>64.842154126923703</v>
      </c>
      <c r="C900" s="17">
        <v>26.282590114609199</v>
      </c>
      <c r="D900" s="17">
        <v>11.3520360105228</v>
      </c>
      <c r="E900" s="17">
        <v>14.521778859011199</v>
      </c>
      <c r="F900" s="17">
        <v>30.149201732520101</v>
      </c>
      <c r="G900" s="17">
        <v>20.153556562706299</v>
      </c>
    </row>
    <row r="901" spans="1:7" x14ac:dyDescent="0.2">
      <c r="A901" s="16" t="s">
        <v>549</v>
      </c>
      <c r="B901" s="17">
        <v>1</v>
      </c>
      <c r="C901" s="17">
        <v>1</v>
      </c>
      <c r="D901" s="17">
        <v>1</v>
      </c>
      <c r="E901" s="17">
        <v>1</v>
      </c>
      <c r="F901" s="17">
        <v>10.746588693957101</v>
      </c>
      <c r="G901" s="17">
        <v>1</v>
      </c>
    </row>
    <row r="902" spans="1:7" x14ac:dyDescent="0.2">
      <c r="A902" s="16" t="s">
        <v>550</v>
      </c>
      <c r="B902" s="17">
        <v>8.6952674105425203</v>
      </c>
      <c r="C902" s="17">
        <v>999.80583898600503</v>
      </c>
      <c r="D902" s="17">
        <v>76.933722228996899</v>
      </c>
      <c r="E902" s="17">
        <v>1230.1050354348599</v>
      </c>
      <c r="F902" s="17">
        <v>1545.21445441126</v>
      </c>
      <c r="G902" s="17">
        <v>24.264710324297599</v>
      </c>
    </row>
    <row r="903" spans="1:7" x14ac:dyDescent="0.2">
      <c r="A903" s="16" t="s">
        <v>551</v>
      </c>
      <c r="B903" s="17">
        <v>131.642964505728</v>
      </c>
      <c r="C903" s="17">
        <v>267.02492873771598</v>
      </c>
      <c r="D903" s="17">
        <v>21.1916779781724</v>
      </c>
      <c r="E903" s="17">
        <v>1485.67081940606</v>
      </c>
      <c r="F903" s="17">
        <v>1881.42434943633</v>
      </c>
      <c r="G903" s="17">
        <v>16.366385163982699</v>
      </c>
    </row>
    <row r="904" spans="1:7" x14ac:dyDescent="0.2">
      <c r="A904" s="16" t="s">
        <v>552</v>
      </c>
      <c r="B904" s="17">
        <v>24.068624039903799</v>
      </c>
      <c r="C904" s="17">
        <v>1049.18317917677</v>
      </c>
      <c r="D904" s="17">
        <v>28.9634969183405</v>
      </c>
      <c r="E904" s="17">
        <v>1857.9293243024699</v>
      </c>
      <c r="F904" s="17">
        <v>781.70054878974804</v>
      </c>
      <c r="G904" s="17">
        <v>26.8322092047068</v>
      </c>
    </row>
    <row r="905" spans="1:7" x14ac:dyDescent="0.2">
      <c r="A905" s="16" t="s">
        <v>553</v>
      </c>
      <c r="B905" s="17">
        <v>12.1358574610245</v>
      </c>
      <c r="C905" s="17">
        <v>745.58997064760899</v>
      </c>
      <c r="D905" s="17">
        <v>56.207338654868302</v>
      </c>
      <c r="E905" s="17">
        <v>13.9378980113708</v>
      </c>
      <c r="F905" s="17">
        <v>120.516753663461</v>
      </c>
      <c r="G905" s="17">
        <v>12.158777216585699</v>
      </c>
    </row>
    <row r="906" spans="1:7" x14ac:dyDescent="0.2">
      <c r="A906" s="16" t="s">
        <v>554</v>
      </c>
      <c r="B906" s="17">
        <v>7.7046597385182798</v>
      </c>
      <c r="C906" s="17">
        <v>434.88967234764402</v>
      </c>
      <c r="D906" s="17">
        <v>116.153606939959</v>
      </c>
      <c r="E906" s="17">
        <v>475.54519528003101</v>
      </c>
      <c r="F906" s="17">
        <v>434.14764607579798</v>
      </c>
      <c r="G906" s="17">
        <v>6.1964227594408596</v>
      </c>
    </row>
    <row r="907" spans="1:7" x14ac:dyDescent="0.2">
      <c r="A907" s="16" t="s">
        <v>555</v>
      </c>
      <c r="B907" s="17">
        <v>1</v>
      </c>
      <c r="C907" s="17">
        <v>1</v>
      </c>
      <c r="D907" s="17">
        <v>6.3047020879307398</v>
      </c>
      <c r="E907" s="17">
        <v>1</v>
      </c>
      <c r="F907" s="17">
        <v>1</v>
      </c>
      <c r="G907" s="17">
        <v>7.3135080370500196</v>
      </c>
    </row>
    <row r="908" spans="1:7" x14ac:dyDescent="0.2">
      <c r="A908" s="16" t="s">
        <v>6588</v>
      </c>
      <c r="B908" s="17">
        <v>1</v>
      </c>
      <c r="C908" s="17">
        <v>10.0380352223839</v>
      </c>
      <c r="D908" s="17">
        <v>1</v>
      </c>
      <c r="E908" s="17">
        <v>1</v>
      </c>
      <c r="F908" s="17">
        <v>11.566914989168801</v>
      </c>
      <c r="G908" s="17">
        <v>1</v>
      </c>
    </row>
    <row r="909" spans="1:7" x14ac:dyDescent="0.2">
      <c r="A909" s="16" t="s">
        <v>4941</v>
      </c>
      <c r="B909" s="17">
        <v>1</v>
      </c>
      <c r="C909" s="17">
        <v>8.3926271634212704</v>
      </c>
      <c r="D909" s="17">
        <v>2.8757714109927699</v>
      </c>
      <c r="E909" s="17">
        <v>13.914331593476801</v>
      </c>
      <c r="F909" s="17">
        <v>51.285558524555199</v>
      </c>
      <c r="G909" s="17">
        <v>3.8331208099332201</v>
      </c>
    </row>
    <row r="910" spans="1:7" x14ac:dyDescent="0.2">
      <c r="A910" s="16" t="s">
        <v>556</v>
      </c>
      <c r="B910" s="17">
        <v>1</v>
      </c>
      <c r="C910" s="17">
        <v>16.807306186768699</v>
      </c>
      <c r="D910" s="17">
        <v>6.4294778574930298</v>
      </c>
      <c r="E910" s="17">
        <v>1</v>
      </c>
      <c r="F910" s="17">
        <v>1</v>
      </c>
      <c r="G910" s="17">
        <v>3.0570998575613202</v>
      </c>
    </row>
    <row r="911" spans="1:7" x14ac:dyDescent="0.2">
      <c r="A911" s="16" t="s">
        <v>6589</v>
      </c>
      <c r="B911" s="17">
        <v>1</v>
      </c>
      <c r="C911" s="17">
        <v>2.1552039628116799</v>
      </c>
      <c r="D911" s="17">
        <v>1</v>
      </c>
      <c r="E911" s="17">
        <v>1</v>
      </c>
      <c r="F911" s="17">
        <v>13.0957011877979</v>
      </c>
      <c r="G911" s="17">
        <v>21.493557993778701</v>
      </c>
    </row>
    <row r="912" spans="1:7" x14ac:dyDescent="0.2">
      <c r="A912" s="16" t="s">
        <v>558</v>
      </c>
      <c r="B912" s="17">
        <v>1</v>
      </c>
      <c r="C912" s="17">
        <v>2.8798971320289199</v>
      </c>
      <c r="D912" s="17">
        <v>18.734340136553602</v>
      </c>
      <c r="E912" s="17">
        <v>1</v>
      </c>
      <c r="F912" s="17">
        <v>1</v>
      </c>
      <c r="G912" s="17">
        <v>1.7444275872952999</v>
      </c>
    </row>
    <row r="913" spans="1:9" x14ac:dyDescent="0.2">
      <c r="A913" s="16" t="s">
        <v>6590</v>
      </c>
      <c r="B913" s="17">
        <v>1</v>
      </c>
      <c r="C913" s="17">
        <v>1</v>
      </c>
      <c r="D913" s="17">
        <v>10.9791887215664</v>
      </c>
      <c r="E913" s="17">
        <v>1</v>
      </c>
      <c r="F913" s="17">
        <v>1</v>
      </c>
      <c r="G913" s="17">
        <v>1</v>
      </c>
    </row>
    <row r="914" spans="1:9" x14ac:dyDescent="0.2">
      <c r="A914" s="16" t="s">
        <v>559</v>
      </c>
      <c r="B914" s="17">
        <v>1</v>
      </c>
      <c r="C914" s="17">
        <v>10.343127749296</v>
      </c>
      <c r="D914" s="17">
        <v>1</v>
      </c>
      <c r="E914" s="17">
        <v>1</v>
      </c>
      <c r="F914" s="17">
        <v>1</v>
      </c>
      <c r="G914" s="17">
        <v>1.5628060609710299</v>
      </c>
    </row>
    <row r="915" spans="1:9" x14ac:dyDescent="0.2">
      <c r="A915" s="16" t="s">
        <v>560</v>
      </c>
      <c r="B915" s="17">
        <v>9.1782866489470294</v>
      </c>
      <c r="C915" s="17">
        <v>10.4471945956324</v>
      </c>
      <c r="D915" s="17">
        <v>20.457899723750799</v>
      </c>
      <c r="E915" s="17">
        <v>35.249008272676001</v>
      </c>
      <c r="F915" s="17">
        <v>1</v>
      </c>
      <c r="G915" s="17">
        <v>6.2613032931259101</v>
      </c>
    </row>
    <row r="916" spans="1:9" x14ac:dyDescent="0.2">
      <c r="A916" s="16" t="s">
        <v>6591</v>
      </c>
      <c r="B916" s="17">
        <v>1</v>
      </c>
      <c r="C916" s="17">
        <v>5.6037517557445398</v>
      </c>
      <c r="D916" s="17">
        <v>16.2674695738237</v>
      </c>
      <c r="E916" s="17">
        <v>9.2791051943106009</v>
      </c>
      <c r="F916" s="17">
        <v>1</v>
      </c>
      <c r="G916" s="17">
        <v>1.5296315618040299</v>
      </c>
    </row>
    <row r="917" spans="1:9" x14ac:dyDescent="0.2">
      <c r="A917" s="16" t="s">
        <v>561</v>
      </c>
      <c r="B917" s="17">
        <v>1</v>
      </c>
      <c r="C917" s="17">
        <v>8.9131800034085202</v>
      </c>
      <c r="D917" s="17">
        <v>4.9893064539799399</v>
      </c>
      <c r="E917" s="17">
        <v>13.540866130770601</v>
      </c>
      <c r="F917" s="17">
        <v>59.669743474717201</v>
      </c>
      <c r="G917" s="17">
        <v>19.582578287671701</v>
      </c>
      <c r="I917" s="19"/>
    </row>
    <row r="918" spans="1:9" x14ac:dyDescent="0.2">
      <c r="A918" s="16" t="s">
        <v>563</v>
      </c>
      <c r="B918" s="17">
        <v>33.319966992245099</v>
      </c>
      <c r="C918" s="17">
        <v>9.4795092572981208</v>
      </c>
      <c r="D918" s="17">
        <v>6.8562782424403501</v>
      </c>
      <c r="E918" s="17">
        <v>5.8878244293464901</v>
      </c>
      <c r="F918" s="17">
        <v>18.053588892185001</v>
      </c>
      <c r="G918" s="17">
        <v>155.57234113845601</v>
      </c>
      <c r="I918" s="19"/>
    </row>
    <row r="919" spans="1:9" x14ac:dyDescent="0.2">
      <c r="A919" s="16" t="s">
        <v>6592</v>
      </c>
      <c r="B919" s="17">
        <v>1</v>
      </c>
      <c r="C919" s="17">
        <v>3.54110233019084</v>
      </c>
      <c r="D919" s="17">
        <v>16.626773017321899</v>
      </c>
      <c r="E919" s="17">
        <v>7.8588987352190598</v>
      </c>
      <c r="F919" s="17">
        <v>1</v>
      </c>
      <c r="G919" s="17">
        <v>5.8062319168348999</v>
      </c>
    </row>
    <row r="920" spans="1:9" x14ac:dyDescent="0.2">
      <c r="A920" s="16" t="s">
        <v>6593</v>
      </c>
      <c r="B920" s="17">
        <v>1</v>
      </c>
      <c r="C920" s="17">
        <v>12.864565136626201</v>
      </c>
      <c r="D920" s="17">
        <v>6.2668883391879397</v>
      </c>
      <c r="E920" s="17">
        <v>23.357213277683702</v>
      </c>
      <c r="F920" s="17">
        <v>1</v>
      </c>
      <c r="G920" s="17">
        <v>8.1120157640100707</v>
      </c>
    </row>
    <row r="921" spans="1:9" x14ac:dyDescent="0.2">
      <c r="A921" s="16" t="s">
        <v>6594</v>
      </c>
      <c r="B921" s="17">
        <v>23.626021155659799</v>
      </c>
      <c r="C921" s="17">
        <v>20.8242855069455</v>
      </c>
      <c r="D921" s="17">
        <v>18.385502889961</v>
      </c>
      <c r="E921" s="17">
        <v>37.857927478525298</v>
      </c>
      <c r="F921" s="17">
        <v>1</v>
      </c>
      <c r="G921" s="17">
        <v>1</v>
      </c>
    </row>
    <row r="922" spans="1:9" x14ac:dyDescent="0.2">
      <c r="A922" s="16" t="s">
        <v>6595</v>
      </c>
      <c r="B922" s="17">
        <v>12.1358574610245</v>
      </c>
      <c r="C922" s="17">
        <v>3.59796942709578</v>
      </c>
      <c r="D922" s="17">
        <v>19.1817861197719</v>
      </c>
      <c r="E922" s="17">
        <v>1</v>
      </c>
      <c r="F922" s="17">
        <v>1</v>
      </c>
      <c r="G922" s="17">
        <v>11.932422529858</v>
      </c>
    </row>
    <row r="923" spans="1:9" x14ac:dyDescent="0.2">
      <c r="A923" s="16" t="s">
        <v>564</v>
      </c>
      <c r="B923" s="17">
        <v>1</v>
      </c>
      <c r="C923" s="17">
        <v>14.6199651981713</v>
      </c>
      <c r="D923" s="17">
        <v>5.1172888730402102</v>
      </c>
      <c r="E923" s="17">
        <v>7.3121749229914599</v>
      </c>
      <c r="F923" s="17">
        <v>29.755463538072199</v>
      </c>
      <c r="G923" s="17">
        <v>4.1224966792490001</v>
      </c>
    </row>
    <row r="924" spans="1:9" x14ac:dyDescent="0.2">
      <c r="A924" s="16" t="s">
        <v>3937</v>
      </c>
      <c r="B924" s="17">
        <v>9.2987551867219995</v>
      </c>
      <c r="C924" s="17">
        <v>42.353499635945099</v>
      </c>
      <c r="D924" s="17">
        <v>15.280290533551501</v>
      </c>
      <c r="E924" s="17">
        <v>72.784038000978398</v>
      </c>
      <c r="F924" s="17">
        <v>34.103437851693599</v>
      </c>
      <c r="G924" s="17">
        <v>15.375817782173501</v>
      </c>
    </row>
    <row r="925" spans="1:9" x14ac:dyDescent="0.2">
      <c r="A925" s="16" t="s">
        <v>6596</v>
      </c>
      <c r="B925" s="17">
        <v>1</v>
      </c>
      <c r="C925" s="17">
        <v>1</v>
      </c>
      <c r="D925" s="17">
        <v>1</v>
      </c>
      <c r="E925" s="17">
        <v>1</v>
      </c>
      <c r="F925" s="17">
        <v>13.0957011877979</v>
      </c>
      <c r="G925" s="17">
        <v>1</v>
      </c>
    </row>
    <row r="926" spans="1:9" x14ac:dyDescent="0.2">
      <c r="A926" s="16" t="s">
        <v>565</v>
      </c>
      <c r="B926" s="17">
        <v>1</v>
      </c>
      <c r="C926" s="17">
        <v>1</v>
      </c>
      <c r="D926" s="17">
        <v>1</v>
      </c>
      <c r="E926" s="17">
        <v>1</v>
      </c>
      <c r="F926" s="17">
        <v>1</v>
      </c>
      <c r="G926" s="17">
        <v>14.896677286080401</v>
      </c>
    </row>
    <row r="927" spans="1:9" x14ac:dyDescent="0.2">
      <c r="A927" s="16" t="s">
        <v>566</v>
      </c>
      <c r="B927" s="17">
        <v>104.534767131962</v>
      </c>
      <c r="C927" s="17">
        <v>13.0163796327878</v>
      </c>
      <c r="D927" s="17">
        <v>2.18217842382515</v>
      </c>
      <c r="E927" s="17">
        <v>7.7357757256114397</v>
      </c>
      <c r="F927" s="17">
        <v>1</v>
      </c>
      <c r="G927" s="17">
        <v>76.431590641860097</v>
      </c>
    </row>
    <row r="928" spans="1:9" x14ac:dyDescent="0.2">
      <c r="A928" s="16" t="s">
        <v>6597</v>
      </c>
      <c r="B928" s="17">
        <v>1</v>
      </c>
      <c r="C928" s="17">
        <v>4.07942451714624</v>
      </c>
      <c r="D928" s="17">
        <v>8.9965597395962007</v>
      </c>
      <c r="E928" s="17">
        <v>9.2622777447286602</v>
      </c>
      <c r="F928" s="17">
        <v>1</v>
      </c>
      <c r="G928" s="17">
        <v>1.76329526779832</v>
      </c>
    </row>
    <row r="929" spans="1:7" x14ac:dyDescent="0.2">
      <c r="A929" s="16" t="s">
        <v>6598</v>
      </c>
      <c r="B929" s="17">
        <v>1</v>
      </c>
      <c r="C929" s="17">
        <v>3.5403406088688398</v>
      </c>
      <c r="D929" s="17">
        <v>3.87392658841922</v>
      </c>
      <c r="E929" s="17">
        <v>6.92571523382873</v>
      </c>
      <c r="F929" s="17">
        <v>19.768432936751399</v>
      </c>
      <c r="G929" s="17">
        <v>3.76226988303871</v>
      </c>
    </row>
    <row r="930" spans="1:7" x14ac:dyDescent="0.2">
      <c r="A930" s="16" t="s">
        <v>3944</v>
      </c>
      <c r="B930" s="17">
        <v>6.1900869339561604</v>
      </c>
      <c r="C930" s="17">
        <v>4.5943029060013698</v>
      </c>
      <c r="D930" s="17">
        <v>1</v>
      </c>
      <c r="E930" s="17">
        <v>6.6840465864458301</v>
      </c>
      <c r="F930" s="17">
        <v>40.403035274449103</v>
      </c>
      <c r="G930" s="17">
        <v>11.553167400558801</v>
      </c>
    </row>
    <row r="931" spans="1:7" x14ac:dyDescent="0.2">
      <c r="A931" s="16" t="s">
        <v>4952</v>
      </c>
      <c r="B931" s="17">
        <v>6.1900869339561604</v>
      </c>
      <c r="C931" s="17">
        <v>11.8047152674953</v>
      </c>
      <c r="D931" s="17">
        <v>9.4747310070905097</v>
      </c>
      <c r="E931" s="17">
        <v>1</v>
      </c>
      <c r="F931" s="17">
        <v>29.763766693774201</v>
      </c>
      <c r="G931" s="17">
        <v>5.3529030094438603</v>
      </c>
    </row>
    <row r="932" spans="1:7" x14ac:dyDescent="0.2">
      <c r="A932" s="16" t="s">
        <v>6599</v>
      </c>
      <c r="B932" s="17">
        <v>1</v>
      </c>
      <c r="C932" s="17">
        <v>7.8141714803842</v>
      </c>
      <c r="D932" s="17">
        <v>3.81206940187284</v>
      </c>
      <c r="E932" s="17">
        <v>8.65304170142422</v>
      </c>
      <c r="F932" s="17">
        <v>13.828900948055701</v>
      </c>
      <c r="G932" s="17">
        <v>1</v>
      </c>
    </row>
    <row r="933" spans="1:7" x14ac:dyDescent="0.2">
      <c r="A933" s="16" t="s">
        <v>569</v>
      </c>
      <c r="B933" s="17">
        <v>1</v>
      </c>
      <c r="C933" s="17">
        <v>12.0563156381585</v>
      </c>
      <c r="D933" s="17">
        <v>4.6967386112417904</v>
      </c>
      <c r="E933" s="17">
        <v>1</v>
      </c>
      <c r="F933" s="17">
        <v>1</v>
      </c>
      <c r="G933" s="17">
        <v>1.6857139026943899</v>
      </c>
    </row>
    <row r="934" spans="1:7" x14ac:dyDescent="0.2">
      <c r="A934" s="16" t="s">
        <v>570</v>
      </c>
      <c r="B934" s="17">
        <v>1</v>
      </c>
      <c r="C934" s="17">
        <v>10.064281210769099</v>
      </c>
      <c r="D934" s="17">
        <v>1</v>
      </c>
      <c r="E934" s="17">
        <v>1</v>
      </c>
      <c r="F934" s="17">
        <v>1</v>
      </c>
      <c r="G934" s="17">
        <v>27.376118266021098</v>
      </c>
    </row>
    <row r="935" spans="1:7" x14ac:dyDescent="0.2">
      <c r="A935" s="16" t="s">
        <v>571</v>
      </c>
      <c r="B935" s="17">
        <v>1</v>
      </c>
      <c r="C935" s="17">
        <v>3.9863570032581799</v>
      </c>
      <c r="D935" s="17">
        <v>1</v>
      </c>
      <c r="E935" s="17">
        <v>1</v>
      </c>
      <c r="F935" s="17">
        <v>5.4086462370000001</v>
      </c>
      <c r="G935" s="17">
        <v>41.392349396028003</v>
      </c>
    </row>
    <row r="936" spans="1:7" x14ac:dyDescent="0.2">
      <c r="A936" s="16" t="s">
        <v>572</v>
      </c>
      <c r="B936" s="17">
        <v>318.26471418971602</v>
      </c>
      <c r="C936" s="17">
        <v>68.955422848398996</v>
      </c>
      <c r="D936" s="17">
        <v>26.064980152641098</v>
      </c>
      <c r="E936" s="17">
        <v>37.471736180193403</v>
      </c>
      <c r="F936" s="17">
        <v>11.673497705198001</v>
      </c>
      <c r="G936" s="17">
        <v>183.10379595805901</v>
      </c>
    </row>
    <row r="937" spans="1:7" x14ac:dyDescent="0.2">
      <c r="A937" s="16" t="s">
        <v>573</v>
      </c>
      <c r="B937" s="17">
        <v>334.761698510727</v>
      </c>
      <c r="C937" s="17">
        <v>33.983667852716302</v>
      </c>
      <c r="D937" s="17">
        <v>10.105701154280901</v>
      </c>
      <c r="E937" s="17">
        <v>16.7663406790397</v>
      </c>
      <c r="F937" s="17">
        <v>18.634584947999901</v>
      </c>
      <c r="G937" s="17">
        <v>129.338369817657</v>
      </c>
    </row>
    <row r="938" spans="1:7" x14ac:dyDescent="0.2">
      <c r="A938" s="16" t="s">
        <v>574</v>
      </c>
      <c r="B938" s="17">
        <v>46.468380588494597</v>
      </c>
      <c r="C938" s="17">
        <v>2.7561831996803501</v>
      </c>
      <c r="D938" s="17">
        <v>3.5646023327622798</v>
      </c>
      <c r="E938" s="17">
        <v>1</v>
      </c>
      <c r="F938" s="17">
        <v>1</v>
      </c>
      <c r="G938" s="17">
        <v>4.2853142477883699</v>
      </c>
    </row>
    <row r="939" spans="1:7" x14ac:dyDescent="0.2">
      <c r="A939" s="16" t="s">
        <v>575</v>
      </c>
      <c r="B939" s="17">
        <v>146.04596235725899</v>
      </c>
      <c r="C939" s="17">
        <v>1</v>
      </c>
      <c r="D939" s="17">
        <v>1</v>
      </c>
      <c r="E939" s="17">
        <v>1</v>
      </c>
      <c r="F939" s="17">
        <v>1</v>
      </c>
      <c r="G939" s="17">
        <v>1</v>
      </c>
    </row>
    <row r="940" spans="1:7" x14ac:dyDescent="0.2">
      <c r="A940" s="16" t="s">
        <v>576</v>
      </c>
      <c r="B940" s="17">
        <v>1785.9094193989399</v>
      </c>
      <c r="C940" s="17">
        <v>344.57571409411997</v>
      </c>
      <c r="D940" s="17">
        <v>92.797076961631902</v>
      </c>
      <c r="E940" s="17">
        <v>352.715595956637</v>
      </c>
      <c r="F940" s="17">
        <v>122.034830619047</v>
      </c>
      <c r="G940" s="17">
        <v>439.506871983449</v>
      </c>
    </row>
    <row r="941" spans="1:7" x14ac:dyDescent="0.2">
      <c r="A941" s="16" t="s">
        <v>577</v>
      </c>
      <c r="B941" s="17">
        <v>1926.1235312102101</v>
      </c>
      <c r="C941" s="17">
        <v>433.354595339973</v>
      </c>
      <c r="D941" s="17">
        <v>128.857653482198</v>
      </c>
      <c r="E941" s="17">
        <v>443.98149816766801</v>
      </c>
      <c r="F941" s="17">
        <v>245.29090624556699</v>
      </c>
      <c r="G941" s="17">
        <v>625.20630229710002</v>
      </c>
    </row>
    <row r="942" spans="1:7" x14ac:dyDescent="0.2">
      <c r="A942" s="16" t="s">
        <v>578</v>
      </c>
      <c r="B942" s="17">
        <v>1033.79439281032</v>
      </c>
      <c r="C942" s="17">
        <v>107.292868300789</v>
      </c>
      <c r="D942" s="17">
        <v>11.4505584303673</v>
      </c>
      <c r="E942" s="17">
        <v>161.031963357942</v>
      </c>
      <c r="F942" s="17">
        <v>24.899436416198</v>
      </c>
      <c r="G942" s="17">
        <v>140.15909276249101</v>
      </c>
    </row>
    <row r="943" spans="1:7" x14ac:dyDescent="0.2">
      <c r="A943" s="16" t="s">
        <v>579</v>
      </c>
      <c r="B943" s="17">
        <v>739.67820475975202</v>
      </c>
      <c r="C943" s="17">
        <v>103.26336116062301</v>
      </c>
      <c r="D943" s="17">
        <v>14.029778930417001</v>
      </c>
      <c r="E943" s="17">
        <v>116.08860550313101</v>
      </c>
      <c r="F943" s="17">
        <v>20.490790179198001</v>
      </c>
      <c r="G943" s="17">
        <v>110.920364721479</v>
      </c>
    </row>
    <row r="944" spans="1:7" x14ac:dyDescent="0.2">
      <c r="A944" s="16" t="s">
        <v>580</v>
      </c>
      <c r="B944" s="17">
        <v>700.78767993846805</v>
      </c>
      <c r="C944" s="17">
        <v>99.4366463220436</v>
      </c>
      <c r="D944" s="17">
        <v>32.931500454613598</v>
      </c>
      <c r="E944" s="17">
        <v>68.153541853349793</v>
      </c>
      <c r="F944" s="17">
        <v>47.042331539126302</v>
      </c>
      <c r="G944" s="17">
        <v>93.041036728560897</v>
      </c>
    </row>
    <row r="945" spans="1:7" x14ac:dyDescent="0.2">
      <c r="A945" s="16" t="s">
        <v>581</v>
      </c>
      <c r="B945" s="17">
        <v>4952.8715431625096</v>
      </c>
      <c r="C945" s="17">
        <v>474.75566425792601</v>
      </c>
      <c r="D945" s="17">
        <v>128.63306056784</v>
      </c>
      <c r="E945" s="17">
        <v>214.74188086898499</v>
      </c>
      <c r="F945" s="17">
        <v>118.79558845453801</v>
      </c>
      <c r="G945" s="17">
        <v>1690.6667827521401</v>
      </c>
    </row>
    <row r="946" spans="1:7" x14ac:dyDescent="0.2">
      <c r="A946" s="16" t="s">
        <v>582</v>
      </c>
      <c r="B946" s="17">
        <v>1218.70299966772</v>
      </c>
      <c r="C946" s="17">
        <v>260.58990021563301</v>
      </c>
      <c r="D946" s="17">
        <v>37.786360893239603</v>
      </c>
      <c r="E946" s="17">
        <v>361.80314745679902</v>
      </c>
      <c r="F946" s="17">
        <v>91.409986843553199</v>
      </c>
      <c r="G946" s="17">
        <v>486.91716345715599</v>
      </c>
    </row>
    <row r="947" spans="1:7" x14ac:dyDescent="0.2">
      <c r="A947" s="16" t="s">
        <v>583</v>
      </c>
      <c r="B947" s="17">
        <v>1270.0943179170199</v>
      </c>
      <c r="C947" s="17">
        <v>248.48765742799301</v>
      </c>
      <c r="D947" s="17">
        <v>29.734154503277001</v>
      </c>
      <c r="E947" s="17">
        <v>384.02293947676998</v>
      </c>
      <c r="F947" s="17">
        <v>75.892451273308794</v>
      </c>
      <c r="G947" s="17">
        <v>440.71174599686998</v>
      </c>
    </row>
    <row r="948" spans="1:7" x14ac:dyDescent="0.2">
      <c r="A948" s="16" t="s">
        <v>6600</v>
      </c>
      <c r="B948" s="17">
        <v>12.806375442739</v>
      </c>
      <c r="C948" s="17">
        <v>2.06518052679567</v>
      </c>
      <c r="D948" s="17">
        <v>6.3269621804112299</v>
      </c>
      <c r="E948" s="17">
        <v>16.6697364996249</v>
      </c>
      <c r="F948" s="17">
        <v>16.5879785509415</v>
      </c>
      <c r="G948" s="17">
        <v>3.1363738868284199</v>
      </c>
    </row>
    <row r="949" spans="1:7" x14ac:dyDescent="0.2">
      <c r="A949" s="16" t="s">
        <v>6601</v>
      </c>
      <c r="B949" s="17">
        <v>8.5258701787393996</v>
      </c>
      <c r="C949" s="17">
        <v>2.6538985697085198</v>
      </c>
      <c r="D949" s="17">
        <v>1</v>
      </c>
      <c r="E949" s="17">
        <v>28.864393226362701</v>
      </c>
      <c r="F949" s="17">
        <v>1</v>
      </c>
      <c r="G949" s="17">
        <v>4.1787113490736099</v>
      </c>
    </row>
    <row r="950" spans="1:7" x14ac:dyDescent="0.2">
      <c r="A950" s="16" t="s">
        <v>5400</v>
      </c>
      <c r="B950" s="17">
        <v>6.1900869339561604</v>
      </c>
      <c r="C950" s="17">
        <v>3.6759003066581699</v>
      </c>
      <c r="D950" s="17">
        <v>1</v>
      </c>
      <c r="E950" s="17">
        <v>12.5993071010784</v>
      </c>
      <c r="F950" s="17">
        <v>1</v>
      </c>
      <c r="G950" s="17">
        <v>3.1689370404723101</v>
      </c>
    </row>
    <row r="951" spans="1:7" x14ac:dyDescent="0.2">
      <c r="A951" s="16" t="s">
        <v>584</v>
      </c>
      <c r="B951" s="17">
        <v>8.3542930685787997</v>
      </c>
      <c r="C951" s="17">
        <v>4.0753545077315598</v>
      </c>
      <c r="D951" s="17">
        <v>1</v>
      </c>
      <c r="E951" s="17">
        <v>5.8878244293464901</v>
      </c>
      <c r="F951" s="17">
        <v>1</v>
      </c>
      <c r="G951" s="17">
        <v>30.486452449122499</v>
      </c>
    </row>
    <row r="952" spans="1:7" x14ac:dyDescent="0.2">
      <c r="A952" s="16" t="s">
        <v>6602</v>
      </c>
      <c r="B952" s="17">
        <v>17.4541341011928</v>
      </c>
      <c r="C952" s="17">
        <v>3.4359230443191899</v>
      </c>
      <c r="D952" s="17">
        <v>10.3504039728624</v>
      </c>
      <c r="E952" s="17">
        <v>1</v>
      </c>
      <c r="F952" s="17">
        <v>1</v>
      </c>
      <c r="G952" s="17">
        <v>2.1961368843789399</v>
      </c>
    </row>
    <row r="953" spans="1:7" x14ac:dyDescent="0.2">
      <c r="A953" s="16" t="s">
        <v>6603</v>
      </c>
      <c r="B953" s="17">
        <v>1</v>
      </c>
      <c r="C953" s="17">
        <v>5.6240621868800096</v>
      </c>
      <c r="D953" s="17">
        <v>2.0026650837927198</v>
      </c>
      <c r="E953" s="17">
        <v>16.319639985017702</v>
      </c>
      <c r="F953" s="17">
        <v>10.138178395518599</v>
      </c>
      <c r="G953" s="17">
        <v>6.2051613625946196</v>
      </c>
    </row>
    <row r="954" spans="1:7" x14ac:dyDescent="0.2">
      <c r="A954" s="16" t="s">
        <v>585</v>
      </c>
      <c r="B954" s="17">
        <v>8.5258701787393996</v>
      </c>
      <c r="C954" s="17">
        <v>1.79663247520083</v>
      </c>
      <c r="D954" s="17">
        <v>1</v>
      </c>
      <c r="E954" s="17">
        <v>1</v>
      </c>
      <c r="F954" s="17">
        <v>1</v>
      </c>
      <c r="G954" s="17">
        <v>45.292912805554302</v>
      </c>
    </row>
    <row r="955" spans="1:7" x14ac:dyDescent="0.2">
      <c r="A955" s="16" t="s">
        <v>586</v>
      </c>
      <c r="B955" s="17">
        <v>7.17951490807972</v>
      </c>
      <c r="C955" s="17">
        <v>15.707533220508999</v>
      </c>
      <c r="D955" s="17">
        <v>3.9663028001898399</v>
      </c>
      <c r="E955" s="17">
        <v>5.8878244293464901</v>
      </c>
      <c r="F955" s="17">
        <v>24.392263375409499</v>
      </c>
      <c r="G955" s="17">
        <v>114.586349030657</v>
      </c>
    </row>
    <row r="956" spans="1:7" x14ac:dyDescent="0.2">
      <c r="A956" s="16" t="s">
        <v>6604</v>
      </c>
      <c r="B956" s="17">
        <v>1</v>
      </c>
      <c r="C956" s="17">
        <v>11.0357895677364</v>
      </c>
      <c r="D956" s="17">
        <v>21.374858130186801</v>
      </c>
      <c r="E956" s="17">
        <v>9.0842704350145809</v>
      </c>
      <c r="F956" s="17">
        <v>1</v>
      </c>
      <c r="G956" s="17">
        <v>8.8636499968947202</v>
      </c>
    </row>
    <row r="957" spans="1:7" x14ac:dyDescent="0.2">
      <c r="A957" s="16" t="s">
        <v>2253</v>
      </c>
      <c r="B957" s="17">
        <v>1</v>
      </c>
      <c r="C957" s="17">
        <v>1</v>
      </c>
      <c r="D957" s="17">
        <v>3.8271108623253598</v>
      </c>
      <c r="E957" s="17">
        <v>1</v>
      </c>
      <c r="F957" s="17">
        <v>12.1088893332445</v>
      </c>
      <c r="G957" s="17">
        <v>5.2300360938208401</v>
      </c>
    </row>
    <row r="958" spans="1:7" x14ac:dyDescent="0.2">
      <c r="A958" s="16" t="s">
        <v>587</v>
      </c>
      <c r="B958" s="17">
        <v>14.2934529744101</v>
      </c>
      <c r="C958" s="17">
        <v>207.480937976071</v>
      </c>
      <c r="D958" s="17">
        <v>35.369365918828898</v>
      </c>
      <c r="E958" s="17">
        <v>688.96671360584605</v>
      </c>
      <c r="F958" s="17">
        <v>715.15849504227901</v>
      </c>
      <c r="G958" s="17">
        <v>9.1525411653257809</v>
      </c>
    </row>
    <row r="959" spans="1:7" x14ac:dyDescent="0.2">
      <c r="A959" s="16" t="s">
        <v>6605</v>
      </c>
      <c r="B959" s="17">
        <v>1</v>
      </c>
      <c r="C959" s="17">
        <v>4.7271542727316902</v>
      </c>
      <c r="D959" s="17">
        <v>1</v>
      </c>
      <c r="E959" s="17">
        <v>14.018359990363001</v>
      </c>
      <c r="F959" s="17">
        <v>21.884980530040099</v>
      </c>
      <c r="G959" s="17">
        <v>2.3887978892251698</v>
      </c>
    </row>
    <row r="960" spans="1:7" x14ac:dyDescent="0.2">
      <c r="A960" s="16" t="s">
        <v>588</v>
      </c>
      <c r="B960" s="17">
        <v>1</v>
      </c>
      <c r="C960" s="17">
        <v>5.0202748165471798</v>
      </c>
      <c r="D960" s="17">
        <v>14.485164344047901</v>
      </c>
      <c r="E960" s="17">
        <v>10.894622272794701</v>
      </c>
      <c r="F960" s="17">
        <v>56.3369811387929</v>
      </c>
      <c r="G960" s="17">
        <v>2.7621808610829399</v>
      </c>
    </row>
    <row r="961" spans="1:7" x14ac:dyDescent="0.2">
      <c r="A961" s="16" t="s">
        <v>589</v>
      </c>
      <c r="B961" s="17">
        <v>9.1782866489470294</v>
      </c>
      <c r="C961" s="17">
        <v>18.929760295719099</v>
      </c>
      <c r="D961" s="17">
        <v>15.507936958006599</v>
      </c>
      <c r="E961" s="17">
        <v>24.774777909009501</v>
      </c>
      <c r="F961" s="17">
        <v>45.998445773558601</v>
      </c>
      <c r="G961" s="17">
        <v>1</v>
      </c>
    </row>
    <row r="962" spans="1:7" x14ac:dyDescent="0.2">
      <c r="A962" s="16" t="s">
        <v>590</v>
      </c>
      <c r="B962" s="17">
        <v>1</v>
      </c>
      <c r="C962" s="17">
        <v>2.1552039628116799</v>
      </c>
      <c r="D962" s="17">
        <v>1</v>
      </c>
      <c r="E962" s="17">
        <v>1</v>
      </c>
      <c r="F962" s="17">
        <v>1</v>
      </c>
      <c r="G962" s="17">
        <v>20.668703196949402</v>
      </c>
    </row>
    <row r="963" spans="1:7" x14ac:dyDescent="0.2">
      <c r="A963" s="16" t="s">
        <v>591</v>
      </c>
      <c r="B963" s="17">
        <v>1</v>
      </c>
      <c r="C963" s="17">
        <v>3.57116998519006</v>
      </c>
      <c r="D963" s="17">
        <v>11.726301538291899</v>
      </c>
      <c r="E963" s="17">
        <v>19.1098716124927</v>
      </c>
      <c r="F963" s="17">
        <v>72.685570229170906</v>
      </c>
      <c r="G963" s="17">
        <v>4.2957409540484202</v>
      </c>
    </row>
    <row r="964" spans="1:7" x14ac:dyDescent="0.2">
      <c r="A964" s="16" t="s">
        <v>592</v>
      </c>
      <c r="B964" s="17">
        <v>1</v>
      </c>
      <c r="C964" s="17">
        <v>11.9631643650242</v>
      </c>
      <c r="D964" s="17">
        <v>4.0974712244923301</v>
      </c>
      <c r="E964" s="17">
        <v>10.6062402136427</v>
      </c>
      <c r="F964" s="17">
        <v>11.566914989168801</v>
      </c>
      <c r="G964" s="17">
        <v>70.998149253528098</v>
      </c>
    </row>
    <row r="965" spans="1:7" x14ac:dyDescent="0.2">
      <c r="A965" s="16" t="s">
        <v>6606</v>
      </c>
      <c r="B965" s="17">
        <v>1</v>
      </c>
      <c r="C965" s="17">
        <v>6.0292218777083999</v>
      </c>
      <c r="D965" s="17">
        <v>1</v>
      </c>
      <c r="E965" s="17">
        <v>1</v>
      </c>
      <c r="F965" s="17">
        <v>1</v>
      </c>
      <c r="G965" s="17">
        <v>1</v>
      </c>
    </row>
    <row r="966" spans="1:7" x14ac:dyDescent="0.2">
      <c r="A966" s="16" t="s">
        <v>593</v>
      </c>
      <c r="B966" s="17">
        <v>1</v>
      </c>
      <c r="C966" s="17">
        <v>6.1955794642473103</v>
      </c>
      <c r="D966" s="17">
        <v>19.456340808979501</v>
      </c>
      <c r="E966" s="17">
        <v>1</v>
      </c>
      <c r="F966" s="17">
        <v>1</v>
      </c>
      <c r="G966" s="17">
        <v>46.352065943758497</v>
      </c>
    </row>
    <row r="967" spans="1:7" x14ac:dyDescent="0.2">
      <c r="A967" s="16" t="s">
        <v>6607</v>
      </c>
      <c r="B967" s="17">
        <v>1</v>
      </c>
      <c r="C967" s="17">
        <v>4.9063016752164197</v>
      </c>
      <c r="D967" s="17">
        <v>7.7181844232954697</v>
      </c>
      <c r="E967" s="17">
        <v>5.8878244293464901</v>
      </c>
      <c r="F967" s="17">
        <v>21.405910989688699</v>
      </c>
      <c r="G967" s="17">
        <v>8.0513599347939007</v>
      </c>
    </row>
    <row r="968" spans="1:7" x14ac:dyDescent="0.2">
      <c r="A968" s="16" t="s">
        <v>596</v>
      </c>
      <c r="B968" s="17">
        <v>18.006802721088398</v>
      </c>
      <c r="C968" s="17">
        <v>1</v>
      </c>
      <c r="D968" s="17">
        <v>11.227084377032</v>
      </c>
      <c r="E968" s="17">
        <v>1</v>
      </c>
      <c r="F968" s="17">
        <v>1</v>
      </c>
      <c r="G968" s="17">
        <v>1.93109002709472</v>
      </c>
    </row>
    <row r="969" spans="1:7" x14ac:dyDescent="0.2">
      <c r="A969" s="16" t="s">
        <v>2265</v>
      </c>
      <c r="B969" s="17">
        <v>70.1233492403002</v>
      </c>
      <c r="C969" s="17">
        <v>12.3630461136571</v>
      </c>
      <c r="D969" s="17">
        <v>9.3087550595052804</v>
      </c>
      <c r="E969" s="17">
        <v>15.8158520886338</v>
      </c>
      <c r="F969" s="17">
        <v>20.7712177712616</v>
      </c>
      <c r="G969" s="17">
        <v>7.0515405844418098</v>
      </c>
    </row>
    <row r="970" spans="1:7" x14ac:dyDescent="0.2">
      <c r="A970" s="16" t="s">
        <v>598</v>
      </c>
      <c r="B970" s="17">
        <v>87.033928377637196</v>
      </c>
      <c r="C970" s="17">
        <v>24.067345051833001</v>
      </c>
      <c r="D970" s="17">
        <v>3.6385085039129001</v>
      </c>
      <c r="E970" s="17">
        <v>20.622790900110001</v>
      </c>
      <c r="F970" s="17">
        <v>223.987873047184</v>
      </c>
      <c r="G970" s="17">
        <v>19.680809318213999</v>
      </c>
    </row>
    <row r="971" spans="1:7" x14ac:dyDescent="0.2">
      <c r="A971" s="16" t="s">
        <v>600</v>
      </c>
      <c r="B971" s="17">
        <v>303.25492116161598</v>
      </c>
      <c r="C971" s="17">
        <v>9.8769283747742307</v>
      </c>
      <c r="D971" s="17">
        <v>9.4420527206254707</v>
      </c>
      <c r="E971" s="17">
        <v>15.517949545689801</v>
      </c>
      <c r="F971" s="17">
        <v>29.957808473054701</v>
      </c>
      <c r="G971" s="17">
        <v>32.3122194937134</v>
      </c>
    </row>
    <row r="972" spans="1:7" x14ac:dyDescent="0.2">
      <c r="A972" s="16" t="s">
        <v>6608</v>
      </c>
      <c r="B972" s="17">
        <v>1</v>
      </c>
      <c r="C972" s="17">
        <v>1</v>
      </c>
      <c r="D972" s="17">
        <v>3.0668160285716599</v>
      </c>
      <c r="E972" s="17">
        <v>6.92571523382873</v>
      </c>
      <c r="F972" s="17">
        <v>1</v>
      </c>
      <c r="G972" s="17">
        <v>1.9354781977451201</v>
      </c>
    </row>
    <row r="973" spans="1:7" x14ac:dyDescent="0.2">
      <c r="A973" s="16" t="s">
        <v>601</v>
      </c>
      <c r="B973" s="17">
        <v>30.797482521728199</v>
      </c>
      <c r="C973" s="17">
        <v>10.1039161401188</v>
      </c>
      <c r="D973" s="17">
        <v>10.8296376358704</v>
      </c>
      <c r="E973" s="17">
        <v>15.042018380848701</v>
      </c>
      <c r="F973" s="17">
        <v>1</v>
      </c>
      <c r="G973" s="17">
        <v>3.6393663707165098</v>
      </c>
    </row>
    <row r="974" spans="1:7" x14ac:dyDescent="0.2">
      <c r="A974" s="16" t="s">
        <v>6609</v>
      </c>
      <c r="B974" s="17">
        <v>6.5540127742293999</v>
      </c>
      <c r="C974" s="17">
        <v>3.17185450312313</v>
      </c>
      <c r="D974" s="17">
        <v>11.067485090574101</v>
      </c>
      <c r="E974" s="17">
        <v>15.820101408869199</v>
      </c>
      <c r="F974" s="17">
        <v>1</v>
      </c>
      <c r="G974" s="17">
        <v>2.8773902955039898</v>
      </c>
    </row>
    <row r="975" spans="1:7" x14ac:dyDescent="0.2">
      <c r="A975" s="16" t="s">
        <v>602</v>
      </c>
      <c r="B975" s="17">
        <v>1</v>
      </c>
      <c r="C975" s="17">
        <v>3.13036105359136</v>
      </c>
      <c r="D975" s="17">
        <v>14.0448920290142</v>
      </c>
      <c r="E975" s="17">
        <v>6.92571523382873</v>
      </c>
      <c r="F975" s="17">
        <v>1</v>
      </c>
      <c r="G975" s="17">
        <v>2.2816036211800901</v>
      </c>
    </row>
    <row r="976" spans="1:7" x14ac:dyDescent="0.2">
      <c r="A976" s="16" t="s">
        <v>603</v>
      </c>
      <c r="B976" s="17">
        <v>1</v>
      </c>
      <c r="C976" s="17">
        <v>8.2817155006581196</v>
      </c>
      <c r="D976" s="17">
        <v>15.984238436405199</v>
      </c>
      <c r="E976" s="17">
        <v>1</v>
      </c>
      <c r="F976" s="17">
        <v>1</v>
      </c>
      <c r="G976" s="17">
        <v>1</v>
      </c>
    </row>
    <row r="977" spans="1:7" x14ac:dyDescent="0.2">
      <c r="A977" s="16" t="s">
        <v>605</v>
      </c>
      <c r="B977" s="17">
        <v>1</v>
      </c>
      <c r="C977" s="17">
        <v>442.2230231602</v>
      </c>
      <c r="D977" s="17">
        <v>148.370213258451</v>
      </c>
      <c r="E977" s="17">
        <v>973.90958112866804</v>
      </c>
      <c r="F977" s="17">
        <v>1234.2528909643099</v>
      </c>
      <c r="G977" s="17">
        <v>165.51657720630601</v>
      </c>
    </row>
    <row r="978" spans="1:7" x14ac:dyDescent="0.2">
      <c r="A978" s="16" t="s">
        <v>606</v>
      </c>
      <c r="B978" s="17">
        <v>63.5709279829818</v>
      </c>
      <c r="C978" s="17">
        <v>3.0976673938580301</v>
      </c>
      <c r="D978" s="17">
        <v>7.4628875852518997</v>
      </c>
      <c r="E978" s="17">
        <v>1</v>
      </c>
      <c r="F978" s="17">
        <v>1</v>
      </c>
      <c r="G978" s="17">
        <v>1.3582878427202301</v>
      </c>
    </row>
    <row r="979" spans="1:7" x14ac:dyDescent="0.2">
      <c r="A979" s="16" t="s">
        <v>607</v>
      </c>
      <c r="B979" s="17">
        <v>6.1900869339561604</v>
      </c>
      <c r="C979" s="17">
        <v>3.5403453881937099</v>
      </c>
      <c r="D979" s="17">
        <v>8.3959726625408209</v>
      </c>
      <c r="E979" s="17">
        <v>9.5400013664002099</v>
      </c>
      <c r="F979" s="17">
        <v>9.3927117690997104</v>
      </c>
      <c r="G979" s="17">
        <v>59.498485786812701</v>
      </c>
    </row>
    <row r="980" spans="1:7" x14ac:dyDescent="0.2">
      <c r="A980" s="16" t="s">
        <v>2283</v>
      </c>
      <c r="B980" s="17">
        <v>50.698003481991101</v>
      </c>
      <c r="C980" s="17">
        <v>16.704727090000699</v>
      </c>
      <c r="D980" s="17">
        <v>15.283285239686</v>
      </c>
      <c r="E980" s="17">
        <v>13.0803585450415</v>
      </c>
      <c r="F980" s="17">
        <v>1</v>
      </c>
      <c r="G980" s="17">
        <v>49.141487672897902</v>
      </c>
    </row>
    <row r="981" spans="1:7" x14ac:dyDescent="0.2">
      <c r="A981" s="16" t="s">
        <v>6610</v>
      </c>
      <c r="B981" s="17">
        <v>1</v>
      </c>
      <c r="C981" s="17">
        <v>3.6796428003200701</v>
      </c>
      <c r="D981" s="17">
        <v>7.3711915046429999</v>
      </c>
      <c r="E981" s="17">
        <v>19.505496132351301</v>
      </c>
      <c r="F981" s="17">
        <v>28.030011911651599</v>
      </c>
      <c r="G981" s="17">
        <v>3.6212267642409901</v>
      </c>
    </row>
    <row r="982" spans="1:7" x14ac:dyDescent="0.2">
      <c r="A982" s="16" t="s">
        <v>608</v>
      </c>
      <c r="B982" s="17">
        <v>26.1572327044024</v>
      </c>
      <c r="C982" s="17">
        <v>24.697339128527599</v>
      </c>
      <c r="D982" s="17">
        <v>3.1673638353670399</v>
      </c>
      <c r="E982" s="17">
        <v>10.775648858693</v>
      </c>
      <c r="F982" s="17">
        <v>29.246916477237001</v>
      </c>
      <c r="G982" s="17">
        <v>222.17470987653499</v>
      </c>
    </row>
    <row r="983" spans="1:7" x14ac:dyDescent="0.2">
      <c r="A983" s="16" t="s">
        <v>3964</v>
      </c>
      <c r="B983" s="17">
        <v>1</v>
      </c>
      <c r="C983" s="17">
        <v>4.0185672590268098</v>
      </c>
      <c r="D983" s="17">
        <v>11.9485330221976</v>
      </c>
      <c r="E983" s="17">
        <v>1</v>
      </c>
      <c r="F983" s="17">
        <v>1</v>
      </c>
      <c r="G983" s="17">
        <v>14.555626280597</v>
      </c>
    </row>
    <row r="984" spans="1:7" x14ac:dyDescent="0.2">
      <c r="A984" s="16" t="s">
        <v>2286</v>
      </c>
      <c r="B984" s="17">
        <v>12.8749474298239</v>
      </c>
      <c r="C984" s="17">
        <v>5.5006424781216801</v>
      </c>
      <c r="D984" s="17">
        <v>8.2162945313140892</v>
      </c>
      <c r="E984" s="17">
        <v>26.033207323852402</v>
      </c>
      <c r="F984" s="17">
        <v>1</v>
      </c>
      <c r="G984" s="17">
        <v>11.7793466091396</v>
      </c>
    </row>
    <row r="985" spans="1:7" x14ac:dyDescent="0.2">
      <c r="A985" s="16" t="s">
        <v>609</v>
      </c>
      <c r="B985" s="17">
        <v>12.037527593819</v>
      </c>
      <c r="C985" s="17">
        <v>85.692856269067093</v>
      </c>
      <c r="D985" s="17">
        <v>67.757891396638797</v>
      </c>
      <c r="E985" s="17">
        <v>187.984878489392</v>
      </c>
      <c r="F985" s="17">
        <v>133.661438154449</v>
      </c>
      <c r="G985" s="17">
        <v>2.6170754847210298</v>
      </c>
    </row>
    <row r="986" spans="1:7" x14ac:dyDescent="0.2">
      <c r="A986" s="16" t="s">
        <v>610</v>
      </c>
      <c r="B986" s="17">
        <v>1</v>
      </c>
      <c r="C986" s="17">
        <v>17.5090033302621</v>
      </c>
      <c r="D986" s="17">
        <v>21.2614488628634</v>
      </c>
      <c r="E986" s="17">
        <v>42.762570301576098</v>
      </c>
      <c r="F986" s="17">
        <v>188.68465577491</v>
      </c>
      <c r="G986" s="17">
        <v>162.337422975284</v>
      </c>
    </row>
    <row r="987" spans="1:7" x14ac:dyDescent="0.2">
      <c r="A987" s="16" t="s">
        <v>611</v>
      </c>
      <c r="B987" s="17">
        <v>1</v>
      </c>
      <c r="C987" s="17">
        <v>31.852636625806699</v>
      </c>
      <c r="D987" s="17">
        <v>1</v>
      </c>
      <c r="E987" s="17">
        <v>19.605828541517202</v>
      </c>
      <c r="F987" s="17">
        <v>12.378506002161901</v>
      </c>
      <c r="G987" s="17">
        <v>1</v>
      </c>
    </row>
    <row r="988" spans="1:7" x14ac:dyDescent="0.2">
      <c r="A988" s="16" t="s">
        <v>612</v>
      </c>
      <c r="B988" s="17">
        <v>93.966273523451704</v>
      </c>
      <c r="C988" s="17">
        <v>11.603452550756799</v>
      </c>
      <c r="D988" s="17">
        <v>35.923032697028297</v>
      </c>
      <c r="E988" s="17">
        <v>1</v>
      </c>
      <c r="F988" s="17">
        <v>1</v>
      </c>
      <c r="G988" s="17">
        <v>135.15772963491401</v>
      </c>
    </row>
    <row r="989" spans="1:7" x14ac:dyDescent="0.2">
      <c r="A989" s="16" t="s">
        <v>6611</v>
      </c>
      <c r="B989" s="17">
        <v>1</v>
      </c>
      <c r="C989" s="17">
        <v>3.36653903132824</v>
      </c>
      <c r="D989" s="17">
        <v>1</v>
      </c>
      <c r="E989" s="17">
        <v>1</v>
      </c>
      <c r="F989" s="17">
        <v>21.905683914516501</v>
      </c>
      <c r="G989" s="17">
        <v>1</v>
      </c>
    </row>
    <row r="990" spans="1:7" x14ac:dyDescent="0.2">
      <c r="A990" s="16" t="s">
        <v>6612</v>
      </c>
      <c r="B990" s="17">
        <v>15.914243102162599</v>
      </c>
      <c r="C990" s="17">
        <v>1</v>
      </c>
      <c r="D990" s="17">
        <v>1</v>
      </c>
      <c r="E990" s="17">
        <v>1</v>
      </c>
      <c r="F990" s="17">
        <v>1</v>
      </c>
      <c r="G990" s="17">
        <v>1</v>
      </c>
    </row>
    <row r="991" spans="1:7" x14ac:dyDescent="0.2">
      <c r="A991" s="16" t="s">
        <v>6613</v>
      </c>
      <c r="B991" s="17">
        <v>1</v>
      </c>
      <c r="C991" s="17">
        <v>6.2344510631170102</v>
      </c>
      <c r="D991" s="17">
        <v>4.82119848069149</v>
      </c>
      <c r="E991" s="17">
        <v>6.71735675162659</v>
      </c>
      <c r="F991" s="17">
        <v>20.722677636778599</v>
      </c>
      <c r="G991" s="17">
        <v>3.0926987662010599</v>
      </c>
    </row>
    <row r="992" spans="1:7" x14ac:dyDescent="0.2">
      <c r="A992" s="16" t="s">
        <v>6614</v>
      </c>
      <c r="B992" s="17">
        <v>1</v>
      </c>
      <c r="C992" s="17">
        <v>7.4406373483409904</v>
      </c>
      <c r="D992" s="17">
        <v>6.7472889656556196</v>
      </c>
      <c r="E992" s="17">
        <v>22.483215620752301</v>
      </c>
      <c r="F992" s="17">
        <v>1</v>
      </c>
      <c r="G992" s="17">
        <v>2.5546630395341801</v>
      </c>
    </row>
    <row r="993" spans="1:7" x14ac:dyDescent="0.2">
      <c r="A993" s="16" t="s">
        <v>613</v>
      </c>
      <c r="B993" s="17">
        <v>126.94614572249699</v>
      </c>
      <c r="C993" s="17">
        <v>10.844558417138799</v>
      </c>
      <c r="D993" s="17">
        <v>18.116259771575301</v>
      </c>
      <c r="E993" s="17">
        <v>13.9574995373048</v>
      </c>
      <c r="F993" s="17">
        <v>21.216723273491699</v>
      </c>
      <c r="G993" s="17">
        <v>5.8651085652756896</v>
      </c>
    </row>
    <row r="994" spans="1:7" x14ac:dyDescent="0.2">
      <c r="A994" s="16" t="s">
        <v>614</v>
      </c>
      <c r="B994" s="17">
        <v>1</v>
      </c>
      <c r="C994" s="17">
        <v>21.8182966173705</v>
      </c>
      <c r="D994" s="17">
        <v>3.5305564693676201</v>
      </c>
      <c r="E994" s="17">
        <v>1</v>
      </c>
      <c r="F994" s="17">
        <v>1</v>
      </c>
      <c r="G994" s="17">
        <v>1.73602093832365</v>
      </c>
    </row>
    <row r="995" spans="1:7" x14ac:dyDescent="0.2">
      <c r="A995" s="16" t="s">
        <v>2292</v>
      </c>
      <c r="B995" s="17">
        <v>30.828486204325099</v>
      </c>
      <c r="C995" s="17">
        <v>4.2407557442395598</v>
      </c>
      <c r="D995" s="17">
        <v>2.8757714109927699</v>
      </c>
      <c r="E995" s="17">
        <v>1</v>
      </c>
      <c r="F995" s="17">
        <v>16.841343504839301</v>
      </c>
      <c r="G995" s="17">
        <v>1</v>
      </c>
    </row>
    <row r="996" spans="1:7" x14ac:dyDescent="0.2">
      <c r="A996" s="16" t="s">
        <v>615</v>
      </c>
      <c r="B996" s="17">
        <v>1</v>
      </c>
      <c r="C996" s="17">
        <v>2.9442344208364801</v>
      </c>
      <c r="D996" s="17">
        <v>1</v>
      </c>
      <c r="E996" s="17">
        <v>6.7093267561888998</v>
      </c>
      <c r="F996" s="17">
        <v>210.38847772062101</v>
      </c>
      <c r="G996" s="17">
        <v>20.563633351377</v>
      </c>
    </row>
    <row r="997" spans="1:7" x14ac:dyDescent="0.2">
      <c r="A997" s="16" t="s">
        <v>616</v>
      </c>
      <c r="B997" s="17">
        <v>280.52190565670799</v>
      </c>
      <c r="C997" s="17">
        <v>12.849846774808</v>
      </c>
      <c r="D997" s="17">
        <v>11.6749351460209</v>
      </c>
      <c r="E997" s="17">
        <v>8.6338791556929699</v>
      </c>
      <c r="F997" s="17">
        <v>42.942733483220302</v>
      </c>
      <c r="G997" s="17">
        <v>11.187596350545499</v>
      </c>
    </row>
    <row r="998" spans="1:7" x14ac:dyDescent="0.2">
      <c r="A998" s="16" t="s">
        <v>618</v>
      </c>
      <c r="B998" s="17">
        <v>871.221578337864</v>
      </c>
      <c r="C998" s="17">
        <v>3.1422083597539099</v>
      </c>
      <c r="D998" s="17">
        <v>4.1233849409410199</v>
      </c>
      <c r="E998" s="17">
        <v>8.65304170142422</v>
      </c>
      <c r="F998" s="17">
        <v>1</v>
      </c>
      <c r="G998" s="17">
        <v>1</v>
      </c>
    </row>
    <row r="999" spans="1:7" x14ac:dyDescent="0.2">
      <c r="A999" s="16" t="s">
        <v>619</v>
      </c>
      <c r="B999" s="17">
        <v>1</v>
      </c>
      <c r="C999" s="17">
        <v>8.7617326461929093</v>
      </c>
      <c r="D999" s="17">
        <v>6.3047020879307398</v>
      </c>
      <c r="E999" s="17">
        <v>4.8837967997514404</v>
      </c>
      <c r="F999" s="17">
        <v>10.138178395518599</v>
      </c>
      <c r="G999" s="17">
        <v>99.599787977081405</v>
      </c>
    </row>
    <row r="1000" spans="1:7" x14ac:dyDescent="0.2">
      <c r="A1000" s="16" t="s">
        <v>6615</v>
      </c>
      <c r="B1000" s="17">
        <v>1</v>
      </c>
      <c r="C1000" s="17">
        <v>3.6408776164495</v>
      </c>
      <c r="D1000" s="17">
        <v>6.7179184627415198</v>
      </c>
      <c r="E1000" s="17">
        <v>1</v>
      </c>
      <c r="F1000" s="17">
        <v>1</v>
      </c>
      <c r="G1000" s="17">
        <v>1</v>
      </c>
    </row>
    <row r="1001" spans="1:7" x14ac:dyDescent="0.2">
      <c r="A1001" s="16" t="s">
        <v>3971</v>
      </c>
      <c r="B1001" s="17">
        <v>18.529820924086302</v>
      </c>
      <c r="C1001" s="17">
        <v>2.3867740584497499</v>
      </c>
      <c r="D1001" s="17">
        <v>1</v>
      </c>
      <c r="E1001" s="17">
        <v>1</v>
      </c>
      <c r="F1001" s="17">
        <v>13.9093889986187</v>
      </c>
      <c r="G1001" s="17">
        <v>7.3701783820887501</v>
      </c>
    </row>
    <row r="1002" spans="1:7" x14ac:dyDescent="0.2">
      <c r="A1002" s="16" t="s">
        <v>6616</v>
      </c>
      <c r="B1002" s="17">
        <v>1</v>
      </c>
      <c r="C1002" s="17">
        <v>3.8923468502342802</v>
      </c>
      <c r="D1002" s="17">
        <v>1</v>
      </c>
      <c r="E1002" s="17">
        <v>1</v>
      </c>
      <c r="F1002" s="17">
        <v>1</v>
      </c>
      <c r="G1002" s="17">
        <v>1</v>
      </c>
    </row>
    <row r="1003" spans="1:7" x14ac:dyDescent="0.2">
      <c r="A1003" s="16" t="s">
        <v>6617</v>
      </c>
      <c r="B1003" s="17">
        <v>1</v>
      </c>
      <c r="C1003" s="17">
        <v>1</v>
      </c>
      <c r="D1003" s="17">
        <v>3.7998812850335102</v>
      </c>
      <c r="E1003" s="17">
        <v>1</v>
      </c>
      <c r="F1003" s="17">
        <v>23.2151620065356</v>
      </c>
      <c r="G1003" s="17">
        <v>1</v>
      </c>
    </row>
    <row r="1004" spans="1:7" x14ac:dyDescent="0.2">
      <c r="A1004" s="16" t="s">
        <v>6618</v>
      </c>
      <c r="B1004" s="17">
        <v>21.341975237151299</v>
      </c>
      <c r="C1004" s="17">
        <v>8.1189836638023696</v>
      </c>
      <c r="D1004" s="17">
        <v>3.2001716133858502</v>
      </c>
      <c r="E1004" s="17">
        <v>1</v>
      </c>
      <c r="F1004" s="17">
        <v>1</v>
      </c>
      <c r="G1004" s="17">
        <v>66.285019810344494</v>
      </c>
    </row>
    <row r="1005" spans="1:7" x14ac:dyDescent="0.2">
      <c r="A1005" s="16" t="s">
        <v>620</v>
      </c>
      <c r="B1005" s="17">
        <v>6.1900869339561604</v>
      </c>
      <c r="C1005" s="17">
        <v>4.0781502897267101</v>
      </c>
      <c r="D1005" s="17">
        <v>1</v>
      </c>
      <c r="E1005" s="17">
        <v>5.8878244293464901</v>
      </c>
      <c r="F1005" s="17">
        <v>30.4324184085133</v>
      </c>
      <c r="G1005" s="17">
        <v>32.200633225038999</v>
      </c>
    </row>
    <row r="1006" spans="1:7" x14ac:dyDescent="0.2">
      <c r="A1006" s="16" t="s">
        <v>6619</v>
      </c>
      <c r="B1006" s="17">
        <v>1</v>
      </c>
      <c r="C1006" s="17">
        <v>26.719542728833002</v>
      </c>
      <c r="D1006" s="17">
        <v>7.3865188484678397</v>
      </c>
      <c r="E1006" s="17">
        <v>21.3354232199748</v>
      </c>
      <c r="F1006" s="17">
        <v>52.784040825477199</v>
      </c>
      <c r="G1006" s="17">
        <v>1</v>
      </c>
    </row>
    <row r="1007" spans="1:7" x14ac:dyDescent="0.2">
      <c r="A1007" s="16" t="s">
        <v>621</v>
      </c>
      <c r="B1007" s="17">
        <v>1</v>
      </c>
      <c r="C1007" s="17">
        <v>16.731959994456901</v>
      </c>
      <c r="D1007" s="17">
        <v>1</v>
      </c>
      <c r="E1007" s="17">
        <v>8.6338791556929699</v>
      </c>
      <c r="F1007" s="17">
        <v>58.465889655801398</v>
      </c>
      <c r="G1007" s="17">
        <v>1</v>
      </c>
    </row>
    <row r="1008" spans="1:7" x14ac:dyDescent="0.2">
      <c r="A1008" s="16" t="s">
        <v>622</v>
      </c>
      <c r="B1008" s="17">
        <v>1</v>
      </c>
      <c r="C1008" s="17">
        <v>2.32695400838693</v>
      </c>
      <c r="D1008" s="17">
        <v>1</v>
      </c>
      <c r="E1008" s="17">
        <v>1</v>
      </c>
      <c r="F1008" s="17">
        <v>1</v>
      </c>
      <c r="G1008" s="17">
        <v>14.398989092349501</v>
      </c>
    </row>
    <row r="1009" spans="1:7" x14ac:dyDescent="0.2">
      <c r="A1009" s="16" t="s">
        <v>623</v>
      </c>
      <c r="B1009" s="17">
        <v>1</v>
      </c>
      <c r="C1009" s="17">
        <v>9.0870456070407997</v>
      </c>
      <c r="D1009" s="17">
        <v>1</v>
      </c>
      <c r="E1009" s="17">
        <v>1</v>
      </c>
      <c r="F1009" s="17">
        <v>1</v>
      </c>
      <c r="G1009" s="17">
        <v>51.3382354394289</v>
      </c>
    </row>
    <row r="1010" spans="1:7" x14ac:dyDescent="0.2">
      <c r="A1010" s="16" t="s">
        <v>624</v>
      </c>
      <c r="B1010" s="17">
        <v>1</v>
      </c>
      <c r="C1010" s="17">
        <v>3.0430057659909102</v>
      </c>
      <c r="D1010" s="17">
        <v>8.1424490029141108</v>
      </c>
      <c r="E1010" s="17">
        <v>1</v>
      </c>
      <c r="F1010" s="17">
        <v>1</v>
      </c>
      <c r="G1010" s="17">
        <v>51.348485079527201</v>
      </c>
    </row>
    <row r="1011" spans="1:7" x14ac:dyDescent="0.2">
      <c r="A1011" s="16" t="s">
        <v>625</v>
      </c>
      <c r="B1011" s="17">
        <v>1</v>
      </c>
      <c r="C1011" s="17">
        <v>13.1576155550365</v>
      </c>
      <c r="D1011" s="17">
        <v>1</v>
      </c>
      <c r="E1011" s="17">
        <v>8.0573622402890699</v>
      </c>
      <c r="F1011" s="17">
        <v>22.133829978337701</v>
      </c>
      <c r="G1011" s="17">
        <v>1.3380932352953101</v>
      </c>
    </row>
    <row r="1012" spans="1:7" x14ac:dyDescent="0.2">
      <c r="A1012" s="16" t="s">
        <v>2308</v>
      </c>
      <c r="B1012" s="17">
        <v>9.4584478748149596</v>
      </c>
      <c r="C1012" s="17">
        <v>9.1115386036326491</v>
      </c>
      <c r="D1012" s="17">
        <v>12.511421042588401</v>
      </c>
      <c r="E1012" s="17">
        <v>1</v>
      </c>
      <c r="F1012" s="17">
        <v>1</v>
      </c>
      <c r="G1012" s="17">
        <v>1</v>
      </c>
    </row>
    <row r="1013" spans="1:7" x14ac:dyDescent="0.2">
      <c r="A1013" s="16" t="s">
        <v>627</v>
      </c>
      <c r="B1013" s="17">
        <v>1</v>
      </c>
      <c r="C1013" s="17">
        <v>75.854471002461693</v>
      </c>
      <c r="D1013" s="17">
        <v>9.9281355217566496</v>
      </c>
      <c r="E1013" s="17">
        <v>70.874825785824598</v>
      </c>
      <c r="F1013" s="17">
        <v>416.92781288483002</v>
      </c>
      <c r="G1013" s="17">
        <v>1.8547293456790399</v>
      </c>
    </row>
    <row r="1014" spans="1:7" x14ac:dyDescent="0.2">
      <c r="A1014" s="16" t="s">
        <v>628</v>
      </c>
      <c r="B1014" s="17">
        <v>25.472201400613098</v>
      </c>
      <c r="C1014" s="17">
        <v>1973.5093857687</v>
      </c>
      <c r="D1014" s="17">
        <v>1036.27733921647</v>
      </c>
      <c r="E1014" s="17">
        <v>2537.71288220412</v>
      </c>
      <c r="F1014" s="17">
        <v>1080.6786266664501</v>
      </c>
      <c r="G1014" s="17">
        <v>39.205523682656597</v>
      </c>
    </row>
    <row r="1015" spans="1:7" x14ac:dyDescent="0.2">
      <c r="A1015" s="16" t="s">
        <v>629</v>
      </c>
      <c r="B1015" s="17">
        <v>109.245662829715</v>
      </c>
      <c r="C1015" s="17">
        <v>26.2306182679201</v>
      </c>
      <c r="D1015" s="17">
        <v>47.683687308499003</v>
      </c>
      <c r="E1015" s="17">
        <v>15.807704037135199</v>
      </c>
      <c r="F1015" s="17">
        <v>22.061580754832299</v>
      </c>
      <c r="G1015" s="17">
        <v>25.1882235473572</v>
      </c>
    </row>
    <row r="1016" spans="1:7" x14ac:dyDescent="0.2">
      <c r="A1016" s="16" t="s">
        <v>630</v>
      </c>
      <c r="B1016" s="17">
        <v>1</v>
      </c>
      <c r="C1016" s="17">
        <v>16.832936380951299</v>
      </c>
      <c r="D1016" s="17">
        <v>34.924522921073098</v>
      </c>
      <c r="E1016" s="17">
        <v>5.8878244293464901</v>
      </c>
      <c r="F1016" s="17">
        <v>1</v>
      </c>
      <c r="G1016" s="17">
        <v>75.057270193487994</v>
      </c>
    </row>
    <row r="1017" spans="1:7" x14ac:dyDescent="0.2">
      <c r="A1017" s="16" t="s">
        <v>631</v>
      </c>
      <c r="B1017" s="17">
        <v>11.380173867912299</v>
      </c>
      <c r="C1017" s="17">
        <v>6.9234187163894996</v>
      </c>
      <c r="D1017" s="17">
        <v>46.252840586270899</v>
      </c>
      <c r="E1017" s="17">
        <v>10.775648858693</v>
      </c>
      <c r="F1017" s="17">
        <v>9.6920997505367303</v>
      </c>
      <c r="G1017" s="17">
        <v>52.053823180275003</v>
      </c>
    </row>
    <row r="1018" spans="1:7" x14ac:dyDescent="0.2">
      <c r="A1018" s="16" t="s">
        <v>3979</v>
      </c>
      <c r="B1018" s="17">
        <v>17.3550427635872</v>
      </c>
      <c r="C1018" s="17">
        <v>9.98050392704606</v>
      </c>
      <c r="D1018" s="17">
        <v>1</v>
      </c>
      <c r="E1018" s="17">
        <v>1</v>
      </c>
      <c r="F1018" s="17">
        <v>1</v>
      </c>
      <c r="G1018" s="17">
        <v>1.51008202629064</v>
      </c>
    </row>
    <row r="1019" spans="1:7" x14ac:dyDescent="0.2">
      <c r="A1019" s="16" t="s">
        <v>632</v>
      </c>
      <c r="B1019" s="17">
        <v>1</v>
      </c>
      <c r="C1019" s="17">
        <v>238.39217122409599</v>
      </c>
      <c r="D1019" s="17">
        <v>908.66993516038201</v>
      </c>
      <c r="E1019" s="17">
        <v>205.69101223265</v>
      </c>
      <c r="F1019" s="17">
        <v>95.028788092435306</v>
      </c>
      <c r="G1019" s="17">
        <v>10.7879284515774</v>
      </c>
    </row>
    <row r="1020" spans="1:7" x14ac:dyDescent="0.2">
      <c r="A1020" s="16" t="s">
        <v>633</v>
      </c>
      <c r="B1020" s="17">
        <v>7.17951490807972</v>
      </c>
      <c r="C1020" s="17">
        <v>2.7001927905407102</v>
      </c>
      <c r="D1020" s="17">
        <v>1</v>
      </c>
      <c r="E1020" s="17">
        <v>1</v>
      </c>
      <c r="F1020" s="17">
        <v>1</v>
      </c>
      <c r="G1020" s="17">
        <v>24.239621873807501</v>
      </c>
    </row>
    <row r="1021" spans="1:7" x14ac:dyDescent="0.2">
      <c r="A1021" s="16" t="s">
        <v>634</v>
      </c>
      <c r="B1021" s="17">
        <v>1</v>
      </c>
      <c r="C1021" s="17">
        <v>7.1762958614485299</v>
      </c>
      <c r="D1021" s="17">
        <v>22.103380193680199</v>
      </c>
      <c r="E1021" s="17">
        <v>1</v>
      </c>
      <c r="F1021" s="17">
        <v>5.4086462370000001</v>
      </c>
      <c r="G1021" s="17">
        <v>2.04895801755326</v>
      </c>
    </row>
    <row r="1022" spans="1:7" x14ac:dyDescent="0.2">
      <c r="A1022" s="16" t="s">
        <v>6620</v>
      </c>
      <c r="B1022" s="17">
        <v>15.054813773717401</v>
      </c>
      <c r="C1022" s="17">
        <v>3.4676673778939802</v>
      </c>
      <c r="D1022" s="17">
        <v>13.345726324788</v>
      </c>
      <c r="E1022" s="17">
        <v>1</v>
      </c>
      <c r="F1022" s="17">
        <v>1</v>
      </c>
      <c r="G1022" s="17">
        <v>11.7994795680164</v>
      </c>
    </row>
    <row r="1023" spans="1:7" x14ac:dyDescent="0.2">
      <c r="A1023" s="16" t="s">
        <v>635</v>
      </c>
      <c r="B1023" s="17">
        <v>7.1718870544669198</v>
      </c>
      <c r="C1023" s="17">
        <v>3.4082342344945702</v>
      </c>
      <c r="D1023" s="17">
        <v>2.9972358256173499</v>
      </c>
      <c r="E1023" s="17">
        <v>28.729100268960298</v>
      </c>
      <c r="F1023" s="17">
        <v>1</v>
      </c>
      <c r="G1023" s="17">
        <v>12.9920227697813</v>
      </c>
    </row>
    <row r="1024" spans="1:7" x14ac:dyDescent="0.2">
      <c r="A1024" s="16" t="s">
        <v>636</v>
      </c>
      <c r="B1024" s="17">
        <v>1</v>
      </c>
      <c r="C1024" s="17">
        <v>39.922901360428497</v>
      </c>
      <c r="D1024" s="17">
        <v>65.486040887819598</v>
      </c>
      <c r="E1024" s="17">
        <v>15.7933231257014</v>
      </c>
      <c r="F1024" s="17">
        <v>1</v>
      </c>
      <c r="G1024" s="17">
        <v>3.19879769741905</v>
      </c>
    </row>
    <row r="1025" spans="1:7" x14ac:dyDescent="0.2">
      <c r="A1025" s="16" t="s">
        <v>6621</v>
      </c>
      <c r="B1025" s="17">
        <v>9.1782866489470294</v>
      </c>
      <c r="C1025" s="17">
        <v>10.6672934548064</v>
      </c>
      <c r="D1025" s="17">
        <v>1</v>
      </c>
      <c r="E1025" s="17">
        <v>31.2720991007238</v>
      </c>
      <c r="F1025" s="17">
        <v>1</v>
      </c>
      <c r="G1025" s="17">
        <v>34.203739355961403</v>
      </c>
    </row>
    <row r="1026" spans="1:7" x14ac:dyDescent="0.2">
      <c r="A1026" s="16" t="s">
        <v>637</v>
      </c>
      <c r="B1026" s="17">
        <v>1</v>
      </c>
      <c r="C1026" s="17">
        <v>1.7833773591409099</v>
      </c>
      <c r="D1026" s="17">
        <v>1</v>
      </c>
      <c r="E1026" s="17">
        <v>1</v>
      </c>
      <c r="F1026" s="17">
        <v>1</v>
      </c>
      <c r="G1026" s="17">
        <v>33.100637120311802</v>
      </c>
    </row>
    <row r="1027" spans="1:7" x14ac:dyDescent="0.2">
      <c r="A1027" s="16" t="s">
        <v>6093</v>
      </c>
      <c r="B1027" s="17">
        <v>1</v>
      </c>
      <c r="C1027" s="17">
        <v>13.7494519901578</v>
      </c>
      <c r="D1027" s="17">
        <v>8.9557390620178694</v>
      </c>
      <c r="E1027" s="17">
        <v>13.342511840626701</v>
      </c>
      <c r="F1027" s="17">
        <v>46.092189474707602</v>
      </c>
      <c r="G1027" s="17">
        <v>6.0332114170673403</v>
      </c>
    </row>
    <row r="1028" spans="1:7" x14ac:dyDescent="0.2">
      <c r="A1028" s="16" t="s">
        <v>638</v>
      </c>
      <c r="B1028" s="17">
        <v>1</v>
      </c>
      <c r="C1028" s="17">
        <v>2.8355157615738502</v>
      </c>
      <c r="D1028" s="17">
        <v>1</v>
      </c>
      <c r="E1028" s="17">
        <v>16.488338919394401</v>
      </c>
      <c r="F1028" s="17">
        <v>17.8812951441721</v>
      </c>
      <c r="G1028" s="17">
        <v>4.61569624021402</v>
      </c>
    </row>
    <row r="1029" spans="1:7" x14ac:dyDescent="0.2">
      <c r="A1029" s="16" t="s">
        <v>6622</v>
      </c>
      <c r="B1029" s="17">
        <v>1</v>
      </c>
      <c r="C1029" s="17">
        <v>10.393503907669</v>
      </c>
      <c r="D1029" s="17">
        <v>1</v>
      </c>
      <c r="E1029" s="17">
        <v>18.531853260486301</v>
      </c>
      <c r="F1029" s="17">
        <v>1</v>
      </c>
      <c r="G1029" s="17">
        <v>20.704807186632699</v>
      </c>
    </row>
    <row r="1030" spans="1:7" x14ac:dyDescent="0.2">
      <c r="A1030" s="16" t="s">
        <v>639</v>
      </c>
      <c r="B1030" s="17">
        <v>1</v>
      </c>
      <c r="C1030" s="17">
        <v>9.1266052850694095</v>
      </c>
      <c r="D1030" s="17">
        <v>6.2974519256237702</v>
      </c>
      <c r="E1030" s="17">
        <v>1</v>
      </c>
      <c r="F1030" s="17">
        <v>23.318190441118901</v>
      </c>
      <c r="G1030" s="17">
        <v>1.5499070931965999</v>
      </c>
    </row>
    <row r="1031" spans="1:7" x14ac:dyDescent="0.2">
      <c r="A1031" s="16" t="s">
        <v>640</v>
      </c>
      <c r="B1031" s="17">
        <v>29.222434928969701</v>
      </c>
      <c r="C1031" s="17">
        <v>9.9903471625489004</v>
      </c>
      <c r="D1031" s="17">
        <v>3.8271108623253598</v>
      </c>
      <c r="E1031" s="17">
        <v>8.1546623357110697</v>
      </c>
      <c r="F1031" s="17">
        <v>19.9836171384095</v>
      </c>
      <c r="G1031" s="17">
        <v>10.2382510356145</v>
      </c>
    </row>
    <row r="1032" spans="1:7" x14ac:dyDescent="0.2">
      <c r="A1032" s="16" t="s">
        <v>642</v>
      </c>
      <c r="B1032" s="17">
        <v>1</v>
      </c>
      <c r="C1032" s="17">
        <v>17.198326086506199</v>
      </c>
      <c r="D1032" s="17">
        <v>1</v>
      </c>
      <c r="E1032" s="17">
        <v>14.041006412444901</v>
      </c>
      <c r="F1032" s="17">
        <v>5.4086462370000001</v>
      </c>
      <c r="G1032" s="17">
        <v>177.13759056886099</v>
      </c>
    </row>
    <row r="1033" spans="1:7" x14ac:dyDescent="0.2">
      <c r="A1033" s="16" t="s">
        <v>6623</v>
      </c>
      <c r="B1033" s="17">
        <v>1</v>
      </c>
      <c r="C1033" s="17">
        <v>3.8741265704530701</v>
      </c>
      <c r="D1033" s="17">
        <v>8.4394380851299697</v>
      </c>
      <c r="E1033" s="17">
        <v>1</v>
      </c>
      <c r="F1033" s="17">
        <v>1</v>
      </c>
      <c r="G1033" s="17">
        <v>3.2637602513689901</v>
      </c>
    </row>
    <row r="1034" spans="1:7" x14ac:dyDescent="0.2">
      <c r="A1034" s="16" t="s">
        <v>644</v>
      </c>
      <c r="B1034" s="17">
        <v>12.361973988423101</v>
      </c>
      <c r="C1034" s="17">
        <v>1.6780203433223799</v>
      </c>
      <c r="D1034" s="17">
        <v>4.1700289191597699</v>
      </c>
      <c r="E1034" s="17">
        <v>1</v>
      </c>
      <c r="F1034" s="17">
        <v>1</v>
      </c>
      <c r="G1034" s="17">
        <v>28.405961731357401</v>
      </c>
    </row>
    <row r="1035" spans="1:7" x14ac:dyDescent="0.2">
      <c r="A1035" s="16" t="s">
        <v>645</v>
      </c>
      <c r="B1035" s="17">
        <v>294.48569752514499</v>
      </c>
      <c r="C1035" s="17">
        <v>5.6387075731693104</v>
      </c>
      <c r="D1035" s="17">
        <v>13.4836638432927</v>
      </c>
      <c r="E1035" s="17">
        <v>1</v>
      </c>
      <c r="F1035" s="17">
        <v>12.687294741885999</v>
      </c>
      <c r="G1035" s="17">
        <v>39.132503374232101</v>
      </c>
    </row>
    <row r="1036" spans="1:7" x14ac:dyDescent="0.2">
      <c r="A1036" s="16" t="s">
        <v>646</v>
      </c>
      <c r="B1036" s="17">
        <v>1</v>
      </c>
      <c r="C1036" s="17">
        <v>8.3464479780334901</v>
      </c>
      <c r="D1036" s="17">
        <v>7.1541081539884797</v>
      </c>
      <c r="E1036" s="17">
        <v>1</v>
      </c>
      <c r="F1036" s="17">
        <v>11.673497705198001</v>
      </c>
      <c r="G1036" s="17">
        <v>147.38854601023101</v>
      </c>
    </row>
    <row r="1037" spans="1:7" x14ac:dyDescent="0.2">
      <c r="A1037" s="16" t="s">
        <v>6624</v>
      </c>
      <c r="B1037" s="17">
        <v>1</v>
      </c>
      <c r="C1037" s="17">
        <v>3.49840102334506</v>
      </c>
      <c r="D1037" s="17">
        <v>1</v>
      </c>
      <c r="E1037" s="17">
        <v>8.0370005488860503</v>
      </c>
      <c r="F1037" s="17">
        <v>1</v>
      </c>
      <c r="G1037" s="17">
        <v>2.49650430684179</v>
      </c>
    </row>
    <row r="1038" spans="1:7" x14ac:dyDescent="0.2">
      <c r="A1038" s="16" t="s">
        <v>647</v>
      </c>
      <c r="B1038" s="17">
        <v>1</v>
      </c>
      <c r="C1038" s="17">
        <v>17.406411708677599</v>
      </c>
      <c r="D1038" s="17">
        <v>9.2512875084557606</v>
      </c>
      <c r="E1038" s="17">
        <v>22.502870229790201</v>
      </c>
      <c r="F1038" s="17">
        <v>12.9551442985916</v>
      </c>
      <c r="G1038" s="17">
        <v>5.5809339032510197</v>
      </c>
    </row>
    <row r="1039" spans="1:7" x14ac:dyDescent="0.2">
      <c r="A1039" s="16" t="s">
        <v>3987</v>
      </c>
      <c r="B1039" s="17">
        <v>1</v>
      </c>
      <c r="C1039" s="17">
        <v>4.1680658957706198</v>
      </c>
      <c r="D1039" s="17">
        <v>9.2784681387235608</v>
      </c>
      <c r="E1039" s="17">
        <v>8.6747148843420394</v>
      </c>
      <c r="F1039" s="17">
        <v>1</v>
      </c>
      <c r="G1039" s="17">
        <v>1</v>
      </c>
    </row>
    <row r="1040" spans="1:7" x14ac:dyDescent="0.2">
      <c r="A1040" s="16" t="s">
        <v>648</v>
      </c>
      <c r="B1040" s="17">
        <v>1</v>
      </c>
      <c r="C1040" s="17">
        <v>10.994997963831899</v>
      </c>
      <c r="D1040" s="17">
        <v>8.1424490029141108</v>
      </c>
      <c r="E1040" s="17">
        <v>18.108525669929499</v>
      </c>
      <c r="F1040" s="17">
        <v>1</v>
      </c>
      <c r="G1040" s="17">
        <v>90.604236634870404</v>
      </c>
    </row>
    <row r="1041" spans="1:7" x14ac:dyDescent="0.2">
      <c r="A1041" s="16" t="s">
        <v>650</v>
      </c>
      <c r="B1041" s="17">
        <v>1</v>
      </c>
      <c r="C1041" s="17">
        <v>21.701323362283599</v>
      </c>
      <c r="D1041" s="17">
        <v>27.662874322219501</v>
      </c>
      <c r="E1041" s="17">
        <v>8.5046904315197001</v>
      </c>
      <c r="F1041" s="17">
        <v>15.4959049068638</v>
      </c>
      <c r="G1041" s="17">
        <v>1</v>
      </c>
    </row>
    <row r="1042" spans="1:7" x14ac:dyDescent="0.2">
      <c r="A1042" s="16" t="s">
        <v>3990</v>
      </c>
      <c r="B1042" s="17">
        <v>1</v>
      </c>
      <c r="C1042" s="17">
        <v>14.6642180558368</v>
      </c>
      <c r="D1042" s="17">
        <v>13.9243368807678</v>
      </c>
      <c r="E1042" s="17">
        <v>68.752891882544006</v>
      </c>
      <c r="F1042" s="17">
        <v>133.908435998926</v>
      </c>
      <c r="G1042" s="17">
        <v>169.00472936116</v>
      </c>
    </row>
    <row r="1043" spans="1:7" x14ac:dyDescent="0.2">
      <c r="A1043" s="16" t="s">
        <v>651</v>
      </c>
      <c r="B1043" s="17">
        <v>14.386880856760399</v>
      </c>
      <c r="C1043" s="17">
        <v>20.189010571982799</v>
      </c>
      <c r="D1043" s="17">
        <v>11.968491089112799</v>
      </c>
      <c r="E1043" s="17">
        <v>10.0838897215787</v>
      </c>
      <c r="F1043" s="17">
        <v>59.0397498089377</v>
      </c>
      <c r="G1043" s="17">
        <v>18.011048638047999</v>
      </c>
    </row>
    <row r="1044" spans="1:7" x14ac:dyDescent="0.2">
      <c r="A1044" s="16" t="s">
        <v>652</v>
      </c>
      <c r="B1044" s="17">
        <v>1</v>
      </c>
      <c r="C1044" s="17">
        <v>55.6925292275183</v>
      </c>
      <c r="D1044" s="17">
        <v>85.667596116796304</v>
      </c>
      <c r="E1044" s="17">
        <v>29.428028050956399</v>
      </c>
      <c r="F1044" s="17">
        <v>64.609854859150005</v>
      </c>
      <c r="G1044" s="17">
        <v>1</v>
      </c>
    </row>
    <row r="1045" spans="1:7" x14ac:dyDescent="0.2">
      <c r="A1045" s="16" t="s">
        <v>654</v>
      </c>
      <c r="B1045" s="17">
        <v>131.420521557456</v>
      </c>
      <c r="C1045" s="17">
        <v>16.439932833816901</v>
      </c>
      <c r="D1045" s="17">
        <v>21.8797614858718</v>
      </c>
      <c r="E1045" s="17">
        <v>5.54194486078939</v>
      </c>
      <c r="F1045" s="17">
        <v>1</v>
      </c>
      <c r="G1045" s="17">
        <v>3.6188451049974102</v>
      </c>
    </row>
    <row r="1046" spans="1:7" x14ac:dyDescent="0.2">
      <c r="A1046" s="16" t="s">
        <v>6625</v>
      </c>
      <c r="B1046" s="17">
        <v>8.5258701787393996</v>
      </c>
      <c r="C1046" s="17">
        <v>1</v>
      </c>
      <c r="D1046" s="17">
        <v>9.3133419301667093</v>
      </c>
      <c r="E1046" s="17">
        <v>1</v>
      </c>
      <c r="F1046" s="17">
        <v>1</v>
      </c>
      <c r="G1046" s="17">
        <v>1.6427453969788299</v>
      </c>
    </row>
    <row r="1047" spans="1:7" x14ac:dyDescent="0.2">
      <c r="A1047" s="16" t="s">
        <v>2335</v>
      </c>
      <c r="B1047" s="17">
        <v>1</v>
      </c>
      <c r="C1047" s="17">
        <v>5.4490011821029496</v>
      </c>
      <c r="D1047" s="17">
        <v>12.0310615938666</v>
      </c>
      <c r="E1047" s="17">
        <v>1</v>
      </c>
      <c r="F1047" s="17">
        <v>13.644942655185099</v>
      </c>
      <c r="G1047" s="17">
        <v>2.04895801755326</v>
      </c>
    </row>
    <row r="1048" spans="1:7" x14ac:dyDescent="0.2">
      <c r="A1048" s="16" t="s">
        <v>655</v>
      </c>
      <c r="B1048" s="17">
        <v>1</v>
      </c>
      <c r="C1048" s="17">
        <v>10.3762193420432</v>
      </c>
      <c r="D1048" s="17">
        <v>4.2977614795076997</v>
      </c>
      <c r="E1048" s="17">
        <v>1</v>
      </c>
      <c r="F1048" s="17">
        <v>5.4086462370000001</v>
      </c>
      <c r="G1048" s="17">
        <v>42.667736486037803</v>
      </c>
    </row>
    <row r="1049" spans="1:7" x14ac:dyDescent="0.2">
      <c r="A1049" s="16" t="s">
        <v>6095</v>
      </c>
      <c r="B1049" s="17">
        <v>22.766151063725001</v>
      </c>
      <c r="C1049" s="17">
        <v>49.566184009448001</v>
      </c>
      <c r="D1049" s="17">
        <v>9.3348779333227494</v>
      </c>
      <c r="E1049" s="17">
        <v>1</v>
      </c>
      <c r="F1049" s="17">
        <v>13.9093889986187</v>
      </c>
      <c r="G1049" s="17">
        <v>26.886731127848499</v>
      </c>
    </row>
    <row r="1050" spans="1:7" x14ac:dyDescent="0.2">
      <c r="A1050" s="16" t="s">
        <v>656</v>
      </c>
      <c r="B1050" s="17">
        <v>8.6423385555980001</v>
      </c>
      <c r="C1050" s="17">
        <v>48.889843560163698</v>
      </c>
      <c r="D1050" s="17">
        <v>8.2493185640549793</v>
      </c>
      <c r="E1050" s="17">
        <v>58.568304630640803</v>
      </c>
      <c r="F1050" s="17">
        <v>1</v>
      </c>
      <c r="G1050" s="17">
        <v>1</v>
      </c>
    </row>
    <row r="1051" spans="1:7" x14ac:dyDescent="0.2">
      <c r="A1051" s="16" t="s">
        <v>6626</v>
      </c>
      <c r="B1051" s="17">
        <v>1</v>
      </c>
      <c r="C1051" s="17">
        <v>14.7803569860507</v>
      </c>
      <c r="D1051" s="17">
        <v>3.2327010324009402</v>
      </c>
      <c r="E1051" s="17">
        <v>16.606501519281501</v>
      </c>
      <c r="F1051" s="17">
        <v>26.005090186416499</v>
      </c>
      <c r="G1051" s="17">
        <v>1</v>
      </c>
    </row>
    <row r="1052" spans="1:7" x14ac:dyDescent="0.2">
      <c r="A1052" s="16" t="s">
        <v>657</v>
      </c>
      <c r="B1052" s="17">
        <v>32.329119758869403</v>
      </c>
      <c r="C1052" s="17">
        <v>1</v>
      </c>
      <c r="D1052" s="17">
        <v>3.8271108623253598</v>
      </c>
      <c r="E1052" s="17">
        <v>1</v>
      </c>
      <c r="F1052" s="17">
        <v>1</v>
      </c>
      <c r="G1052" s="17">
        <v>6.5832712134685902</v>
      </c>
    </row>
    <row r="1053" spans="1:7" x14ac:dyDescent="0.2">
      <c r="A1053" s="16" t="s">
        <v>658</v>
      </c>
      <c r="B1053" s="17">
        <v>1</v>
      </c>
      <c r="C1053" s="17">
        <v>10.9555146269934</v>
      </c>
      <c r="D1053" s="17">
        <v>1</v>
      </c>
      <c r="E1053" s="17">
        <v>5.8878244293464901</v>
      </c>
      <c r="F1053" s="17">
        <v>1</v>
      </c>
      <c r="G1053" s="17">
        <v>55.3940938573569</v>
      </c>
    </row>
    <row r="1054" spans="1:7" x14ac:dyDescent="0.2">
      <c r="A1054" s="16" t="s">
        <v>6627</v>
      </c>
      <c r="B1054" s="17">
        <v>1</v>
      </c>
      <c r="C1054" s="17">
        <v>11.2335932468892</v>
      </c>
      <c r="D1054" s="17">
        <v>3.49847592968288</v>
      </c>
      <c r="E1054" s="17">
        <v>6.7093267561888998</v>
      </c>
      <c r="F1054" s="17">
        <v>1</v>
      </c>
      <c r="G1054" s="17">
        <v>2.8421936035116699</v>
      </c>
    </row>
    <row r="1055" spans="1:7" x14ac:dyDescent="0.2">
      <c r="A1055" s="16" t="s">
        <v>6628</v>
      </c>
      <c r="B1055" s="17">
        <v>6.1900869339561604</v>
      </c>
      <c r="C1055" s="17">
        <v>11.6518422926429</v>
      </c>
      <c r="D1055" s="17">
        <v>10.4321368390909</v>
      </c>
      <c r="E1055" s="17">
        <v>35.395049073325602</v>
      </c>
      <c r="F1055" s="17">
        <v>1</v>
      </c>
      <c r="G1055" s="17">
        <v>7.6173794511304598</v>
      </c>
    </row>
    <row r="1056" spans="1:7" x14ac:dyDescent="0.2">
      <c r="A1056" s="16" t="s">
        <v>660</v>
      </c>
      <c r="B1056" s="17">
        <v>1</v>
      </c>
      <c r="C1056" s="17">
        <v>21.691134082873798</v>
      </c>
      <c r="D1056" s="17">
        <v>10.923444934278001</v>
      </c>
      <c r="E1056" s="17">
        <v>11.7124537105353</v>
      </c>
      <c r="F1056" s="17">
        <v>63.548864065765002</v>
      </c>
      <c r="G1056" s="17">
        <v>11.033159769082699</v>
      </c>
    </row>
    <row r="1057" spans="1:7" x14ac:dyDescent="0.2">
      <c r="A1057" s="16" t="s">
        <v>6629</v>
      </c>
      <c r="B1057" s="17">
        <v>1</v>
      </c>
      <c r="C1057" s="17">
        <v>1</v>
      </c>
      <c r="D1057" s="17">
        <v>6.2974519256237702</v>
      </c>
      <c r="E1057" s="17">
        <v>1</v>
      </c>
      <c r="F1057" s="17">
        <v>1</v>
      </c>
      <c r="G1057" s="17">
        <v>16.593398810811401</v>
      </c>
    </row>
    <row r="1058" spans="1:7" x14ac:dyDescent="0.2">
      <c r="A1058" s="16" t="s">
        <v>2343</v>
      </c>
      <c r="B1058" s="17">
        <v>1</v>
      </c>
      <c r="C1058" s="17">
        <v>7.4044396553013403</v>
      </c>
      <c r="D1058" s="17">
        <v>19.896545759436201</v>
      </c>
      <c r="E1058" s="17">
        <v>21.504548119800099</v>
      </c>
      <c r="F1058" s="17">
        <v>1</v>
      </c>
      <c r="G1058" s="17">
        <v>9.6071535850936396</v>
      </c>
    </row>
    <row r="1059" spans="1:7" x14ac:dyDescent="0.2">
      <c r="A1059" s="16" t="s">
        <v>6630</v>
      </c>
      <c r="B1059" s="17">
        <v>9.1782866489470294</v>
      </c>
      <c r="C1059" s="17">
        <v>9.7856055249653799</v>
      </c>
      <c r="D1059" s="17">
        <v>1</v>
      </c>
      <c r="E1059" s="17">
        <v>1</v>
      </c>
      <c r="F1059" s="17">
        <v>19.768432936751399</v>
      </c>
      <c r="G1059" s="17">
        <v>2.4483801894232702</v>
      </c>
    </row>
    <row r="1060" spans="1:7" x14ac:dyDescent="0.2">
      <c r="A1060" s="16" t="s">
        <v>6631</v>
      </c>
      <c r="B1060" s="17">
        <v>7.1871616395978402</v>
      </c>
      <c r="C1060" s="17">
        <v>5.0005366147520602</v>
      </c>
      <c r="D1060" s="17">
        <v>9.8181036105775501</v>
      </c>
      <c r="E1060" s="17">
        <v>1</v>
      </c>
      <c r="F1060" s="17">
        <v>36.065575644393903</v>
      </c>
      <c r="G1060" s="17">
        <v>6.7098646481780202</v>
      </c>
    </row>
    <row r="1061" spans="1:7" x14ac:dyDescent="0.2">
      <c r="A1061" s="16" t="s">
        <v>661</v>
      </c>
      <c r="B1061" s="17">
        <v>15.054813773717401</v>
      </c>
      <c r="C1061" s="17">
        <v>13.046650995072399</v>
      </c>
      <c r="D1061" s="17">
        <v>33.526155452619598</v>
      </c>
      <c r="E1061" s="17">
        <v>22.097985179603601</v>
      </c>
      <c r="F1061" s="17">
        <v>1</v>
      </c>
      <c r="G1061" s="17">
        <v>2.3101163208879001</v>
      </c>
    </row>
    <row r="1062" spans="1:7" x14ac:dyDescent="0.2">
      <c r="A1062" s="16" t="s">
        <v>6632</v>
      </c>
      <c r="B1062" s="17">
        <v>1</v>
      </c>
      <c r="C1062" s="17">
        <v>3.3782131338630901</v>
      </c>
      <c r="D1062" s="17">
        <v>1</v>
      </c>
      <c r="E1062" s="17">
        <v>5.8878244293464901</v>
      </c>
      <c r="F1062" s="17">
        <v>1</v>
      </c>
      <c r="G1062" s="17">
        <v>23.1731332541646</v>
      </c>
    </row>
    <row r="1063" spans="1:7" x14ac:dyDescent="0.2">
      <c r="A1063" s="16" t="s">
        <v>662</v>
      </c>
      <c r="B1063" s="17">
        <v>1</v>
      </c>
      <c r="C1063" s="17">
        <v>12.5680052759083</v>
      </c>
      <c r="D1063" s="17">
        <v>15.2385661911106</v>
      </c>
      <c r="E1063" s="17">
        <v>5.8878244293464901</v>
      </c>
      <c r="F1063" s="17">
        <v>1</v>
      </c>
      <c r="G1063" s="17">
        <v>131.21523329622499</v>
      </c>
    </row>
    <row r="1064" spans="1:7" x14ac:dyDescent="0.2">
      <c r="A1064" s="16" t="s">
        <v>663</v>
      </c>
      <c r="B1064" s="17">
        <v>9.4584478748149596</v>
      </c>
      <c r="C1064" s="17">
        <v>1</v>
      </c>
      <c r="D1064" s="17">
        <v>1</v>
      </c>
      <c r="E1064" s="17">
        <v>1</v>
      </c>
      <c r="F1064" s="17">
        <v>1</v>
      </c>
      <c r="G1064" s="17">
        <v>1</v>
      </c>
    </row>
    <row r="1065" spans="1:7" x14ac:dyDescent="0.2">
      <c r="A1065" s="16" t="s">
        <v>664</v>
      </c>
      <c r="B1065" s="17">
        <v>1</v>
      </c>
      <c r="C1065" s="17">
        <v>1</v>
      </c>
      <c r="D1065" s="17">
        <v>1</v>
      </c>
      <c r="E1065" s="17">
        <v>1</v>
      </c>
      <c r="F1065" s="17">
        <v>1</v>
      </c>
      <c r="G1065" s="17">
        <v>16.867289217471601</v>
      </c>
    </row>
    <row r="1066" spans="1:7" x14ac:dyDescent="0.2">
      <c r="A1066" s="16" t="s">
        <v>6633</v>
      </c>
      <c r="B1066" s="17">
        <v>1</v>
      </c>
      <c r="C1066" s="17">
        <v>6.3290757986368797</v>
      </c>
      <c r="D1066" s="17">
        <v>4.9119249375462397</v>
      </c>
      <c r="E1066" s="17">
        <v>20.1173590939276</v>
      </c>
      <c r="F1066" s="17">
        <v>14.6718482971713</v>
      </c>
      <c r="G1066" s="17">
        <v>1.73602093832365</v>
      </c>
    </row>
    <row r="1067" spans="1:7" x14ac:dyDescent="0.2">
      <c r="A1067" s="16" t="s">
        <v>666</v>
      </c>
      <c r="B1067" s="17">
        <v>47.034022097120598</v>
      </c>
      <c r="C1067" s="17">
        <v>19.684349268628701</v>
      </c>
      <c r="D1067" s="17">
        <v>18.353952639070702</v>
      </c>
      <c r="E1067" s="17">
        <v>1</v>
      </c>
      <c r="F1067" s="17">
        <v>1</v>
      </c>
      <c r="G1067" s="17">
        <v>10.720459818263199</v>
      </c>
    </row>
    <row r="1068" spans="1:7" x14ac:dyDescent="0.2">
      <c r="A1068" s="16" t="s">
        <v>6634</v>
      </c>
      <c r="B1068" s="17">
        <v>10.006980409817499</v>
      </c>
      <c r="C1068" s="17">
        <v>1</v>
      </c>
      <c r="D1068" s="17">
        <v>1</v>
      </c>
      <c r="E1068" s="17">
        <v>1</v>
      </c>
      <c r="F1068" s="17">
        <v>1</v>
      </c>
      <c r="G1068" s="17">
        <v>1.35074797004612</v>
      </c>
    </row>
    <row r="1069" spans="1:7" x14ac:dyDescent="0.2">
      <c r="A1069" s="16" t="s">
        <v>667</v>
      </c>
      <c r="B1069" s="17">
        <v>11.1755278555075</v>
      </c>
      <c r="C1069" s="17">
        <v>31.783251340506901</v>
      </c>
      <c r="D1069" s="17">
        <v>35.496855414836098</v>
      </c>
      <c r="E1069" s="17">
        <v>12.6513903992543</v>
      </c>
      <c r="F1069" s="17">
        <v>5.4086462370000001</v>
      </c>
      <c r="G1069" s="17">
        <v>358.00926460691699</v>
      </c>
    </row>
    <row r="1070" spans="1:7" x14ac:dyDescent="0.2">
      <c r="A1070" s="16" t="s">
        <v>6635</v>
      </c>
      <c r="B1070" s="17">
        <v>17.4541341011928</v>
      </c>
      <c r="C1070" s="17">
        <v>8.5451600319441301</v>
      </c>
      <c r="D1070" s="17">
        <v>1</v>
      </c>
      <c r="E1070" s="17">
        <v>1</v>
      </c>
      <c r="F1070" s="17">
        <v>1</v>
      </c>
      <c r="G1070" s="17">
        <v>1</v>
      </c>
    </row>
    <row r="1071" spans="1:7" x14ac:dyDescent="0.2">
      <c r="A1071" s="16" t="s">
        <v>668</v>
      </c>
      <c r="B1071" s="17">
        <v>8.5258701787393996</v>
      </c>
      <c r="C1071" s="17">
        <v>16.407358060475701</v>
      </c>
      <c r="D1071" s="17">
        <v>1</v>
      </c>
      <c r="E1071" s="17">
        <v>8.9112046391303803</v>
      </c>
      <c r="F1071" s="17">
        <v>1</v>
      </c>
      <c r="G1071" s="17">
        <v>9.2084791573127802</v>
      </c>
    </row>
    <row r="1072" spans="1:7" x14ac:dyDescent="0.2">
      <c r="A1072" s="16" t="s">
        <v>6636</v>
      </c>
      <c r="B1072" s="17">
        <v>3.9722098380145701</v>
      </c>
      <c r="C1072" s="17">
        <v>15.006267450414899</v>
      </c>
      <c r="D1072" s="17">
        <v>11.12172133258</v>
      </c>
      <c r="E1072" s="17">
        <v>22.9240710640426</v>
      </c>
      <c r="F1072" s="17">
        <v>1</v>
      </c>
      <c r="G1072" s="17">
        <v>2.25951275436028</v>
      </c>
    </row>
    <row r="1073" spans="1:7" x14ac:dyDescent="0.2">
      <c r="A1073" s="16" t="s">
        <v>6098</v>
      </c>
      <c r="B1073" s="17">
        <v>22.119324181626101</v>
      </c>
      <c r="C1073" s="17">
        <v>10.512970588287899</v>
      </c>
      <c r="D1073" s="17">
        <v>1</v>
      </c>
      <c r="E1073" s="17">
        <v>1</v>
      </c>
      <c r="F1073" s="17">
        <v>1</v>
      </c>
      <c r="G1073" s="17">
        <v>46.774012092263703</v>
      </c>
    </row>
    <row r="1074" spans="1:7" x14ac:dyDescent="0.2">
      <c r="A1074" s="16" t="s">
        <v>6637</v>
      </c>
      <c r="B1074" s="17">
        <v>1</v>
      </c>
      <c r="C1074" s="17">
        <v>13.2119879928646</v>
      </c>
      <c r="D1074" s="17">
        <v>1</v>
      </c>
      <c r="E1074" s="17">
        <v>8.6338791556929699</v>
      </c>
      <c r="F1074" s="17">
        <v>1</v>
      </c>
      <c r="G1074" s="17">
        <v>6.5610241694789604</v>
      </c>
    </row>
    <row r="1075" spans="1:7" x14ac:dyDescent="0.2">
      <c r="A1075" s="16" t="s">
        <v>669</v>
      </c>
      <c r="B1075" s="17">
        <v>1</v>
      </c>
      <c r="C1075" s="17">
        <v>18.699110933933898</v>
      </c>
      <c r="D1075" s="17">
        <v>9.2498044425081591</v>
      </c>
      <c r="E1075" s="17">
        <v>1</v>
      </c>
      <c r="F1075" s="17">
        <v>1</v>
      </c>
      <c r="G1075" s="17">
        <v>28.235452215523601</v>
      </c>
    </row>
    <row r="1076" spans="1:7" x14ac:dyDescent="0.2">
      <c r="A1076" s="16" t="s">
        <v>6210</v>
      </c>
      <c r="B1076" s="17">
        <v>1</v>
      </c>
      <c r="C1076" s="17">
        <v>5.9452674702902302</v>
      </c>
      <c r="D1076" s="17">
        <v>2.56731459452004</v>
      </c>
      <c r="E1076" s="17">
        <v>1</v>
      </c>
      <c r="F1076" s="17">
        <v>26.005090186416499</v>
      </c>
      <c r="G1076" s="17">
        <v>1</v>
      </c>
    </row>
    <row r="1077" spans="1:7" x14ac:dyDescent="0.2">
      <c r="A1077" s="16" t="s">
        <v>670</v>
      </c>
      <c r="B1077" s="17">
        <v>126.98154469052599</v>
      </c>
      <c r="C1077" s="17">
        <v>34.169879664910802</v>
      </c>
      <c r="D1077" s="17">
        <v>34.898353961289303</v>
      </c>
      <c r="E1077" s="17">
        <v>22.144231231168899</v>
      </c>
      <c r="F1077" s="17">
        <v>19.9836171384095</v>
      </c>
      <c r="G1077" s="17">
        <v>26.495103899593101</v>
      </c>
    </row>
    <row r="1078" spans="1:7" x14ac:dyDescent="0.2">
      <c r="A1078" s="16" t="s">
        <v>671</v>
      </c>
      <c r="B1078" s="17">
        <v>84.442145104633596</v>
      </c>
      <c r="C1078" s="17">
        <v>1</v>
      </c>
      <c r="D1078" s="17">
        <v>1</v>
      </c>
      <c r="E1078" s="17">
        <v>1</v>
      </c>
      <c r="F1078" s="17">
        <v>1</v>
      </c>
      <c r="G1078" s="17">
        <v>2.83964302318835</v>
      </c>
    </row>
    <row r="1079" spans="1:7" x14ac:dyDescent="0.2">
      <c r="A1079" s="16" t="s">
        <v>672</v>
      </c>
      <c r="B1079" s="17">
        <v>78.674400135640198</v>
      </c>
      <c r="C1079" s="17">
        <v>1</v>
      </c>
      <c r="D1079" s="17">
        <v>1</v>
      </c>
      <c r="E1079" s="17">
        <v>1</v>
      </c>
      <c r="F1079" s="17">
        <v>1</v>
      </c>
      <c r="G1079" s="17">
        <v>4.4369639859719303</v>
      </c>
    </row>
    <row r="1080" spans="1:7" x14ac:dyDescent="0.2">
      <c r="A1080" s="16" t="s">
        <v>673</v>
      </c>
      <c r="B1080" s="17">
        <v>1</v>
      </c>
      <c r="C1080" s="17">
        <v>3.5390067738905402</v>
      </c>
      <c r="D1080" s="17">
        <v>8.3091538411246297</v>
      </c>
      <c r="E1080" s="17">
        <v>5.8878244293464901</v>
      </c>
      <c r="F1080" s="17">
        <v>1</v>
      </c>
      <c r="G1080" s="17">
        <v>42.520300112212297</v>
      </c>
    </row>
    <row r="1081" spans="1:7" x14ac:dyDescent="0.2">
      <c r="A1081" s="16" t="s">
        <v>4004</v>
      </c>
      <c r="B1081" s="17">
        <v>1</v>
      </c>
      <c r="C1081" s="17">
        <v>8.35216002957503</v>
      </c>
      <c r="D1081" s="17">
        <v>10.555105980580899</v>
      </c>
      <c r="E1081" s="17">
        <v>14.7251937376566</v>
      </c>
      <c r="F1081" s="17">
        <v>1</v>
      </c>
      <c r="G1081" s="17">
        <v>5.3654781645327896</v>
      </c>
    </row>
    <row r="1082" spans="1:7" x14ac:dyDescent="0.2">
      <c r="A1082" s="16" t="s">
        <v>4984</v>
      </c>
      <c r="B1082" s="17">
        <v>37.071347171508499</v>
      </c>
      <c r="C1082" s="17">
        <v>4.0757561545979204</v>
      </c>
      <c r="D1082" s="17">
        <v>20.904820699648699</v>
      </c>
      <c r="E1082" s="17">
        <v>1</v>
      </c>
      <c r="F1082" s="17">
        <v>14.6718482971713</v>
      </c>
      <c r="G1082" s="17">
        <v>20.0560522540042</v>
      </c>
    </row>
    <row r="1083" spans="1:7" x14ac:dyDescent="0.2">
      <c r="A1083" s="16" t="s">
        <v>6099</v>
      </c>
      <c r="B1083" s="17">
        <v>1</v>
      </c>
      <c r="C1083" s="17">
        <v>15.515616032645401</v>
      </c>
      <c r="D1083" s="17">
        <v>28.7057455212388</v>
      </c>
      <c r="E1083" s="17">
        <v>15.335300304832099</v>
      </c>
      <c r="F1083" s="17">
        <v>1</v>
      </c>
      <c r="G1083" s="17">
        <v>15.2600182904853</v>
      </c>
    </row>
    <row r="1084" spans="1:7" x14ac:dyDescent="0.2">
      <c r="A1084" s="16" t="s">
        <v>6638</v>
      </c>
      <c r="B1084" s="17">
        <v>15.914243102162599</v>
      </c>
      <c r="C1084" s="17">
        <v>10.4230684422051</v>
      </c>
      <c r="D1084" s="17">
        <v>1</v>
      </c>
      <c r="E1084" s="17">
        <v>1</v>
      </c>
      <c r="F1084" s="17">
        <v>1</v>
      </c>
      <c r="G1084" s="17">
        <v>3.3983483408537798</v>
      </c>
    </row>
    <row r="1085" spans="1:7" x14ac:dyDescent="0.2">
      <c r="A1085" s="16" t="s">
        <v>674</v>
      </c>
      <c r="B1085" s="17">
        <v>9.4584478748149596</v>
      </c>
      <c r="C1085" s="17">
        <v>1</v>
      </c>
      <c r="D1085" s="17">
        <v>15.393426607916</v>
      </c>
      <c r="E1085" s="17">
        <v>1</v>
      </c>
      <c r="F1085" s="17">
        <v>1</v>
      </c>
      <c r="G1085" s="17">
        <v>2.4947176842257601</v>
      </c>
    </row>
    <row r="1086" spans="1:7" x14ac:dyDescent="0.2">
      <c r="A1086" s="16" t="s">
        <v>2376</v>
      </c>
      <c r="B1086" s="17">
        <v>22.680216802167902</v>
      </c>
      <c r="C1086" s="17">
        <v>3.55489185142793</v>
      </c>
      <c r="D1086" s="17">
        <v>1</v>
      </c>
      <c r="E1086" s="17">
        <v>1</v>
      </c>
      <c r="F1086" s="17">
        <v>19.908989825957601</v>
      </c>
      <c r="G1086" s="17">
        <v>1</v>
      </c>
    </row>
    <row r="1087" spans="1:7" x14ac:dyDescent="0.2">
      <c r="A1087" s="16" t="s">
        <v>6639</v>
      </c>
      <c r="B1087" s="17">
        <v>1</v>
      </c>
      <c r="C1087" s="17">
        <v>4.0115765000662602</v>
      </c>
      <c r="D1087" s="17">
        <v>1</v>
      </c>
      <c r="E1087" s="17">
        <v>1</v>
      </c>
      <c r="F1087" s="17">
        <v>1</v>
      </c>
      <c r="G1087" s="17">
        <v>1</v>
      </c>
    </row>
    <row r="1088" spans="1:7" x14ac:dyDescent="0.2">
      <c r="A1088" s="16" t="s">
        <v>4008</v>
      </c>
      <c r="B1088" s="17">
        <v>1</v>
      </c>
      <c r="C1088" s="17">
        <v>11.157797119182399</v>
      </c>
      <c r="D1088" s="17">
        <v>1</v>
      </c>
      <c r="E1088" s="17">
        <v>26.230460719116799</v>
      </c>
      <c r="F1088" s="17">
        <v>5.4086462370000001</v>
      </c>
      <c r="G1088" s="17">
        <v>8.5267609590073103</v>
      </c>
    </row>
    <row r="1089" spans="1:7" x14ac:dyDescent="0.2">
      <c r="A1089" s="16" t="s">
        <v>675</v>
      </c>
      <c r="B1089" s="17">
        <v>11.380173867912299</v>
      </c>
      <c r="C1089" s="17">
        <v>4.42991836959885</v>
      </c>
      <c r="D1089" s="17">
        <v>1</v>
      </c>
      <c r="E1089" s="17">
        <v>1</v>
      </c>
      <c r="F1089" s="17">
        <v>1</v>
      </c>
      <c r="G1089" s="17">
        <v>32.939078626400402</v>
      </c>
    </row>
    <row r="1090" spans="1:7" x14ac:dyDescent="0.2">
      <c r="A1090" s="16" t="s">
        <v>6640</v>
      </c>
      <c r="B1090" s="17">
        <v>1</v>
      </c>
      <c r="C1090" s="17">
        <v>12.871122055305801</v>
      </c>
      <c r="D1090" s="17">
        <v>3.4713936188616801</v>
      </c>
      <c r="E1090" s="17">
        <v>15.734966470763499</v>
      </c>
      <c r="F1090" s="17">
        <v>15.8683408418454</v>
      </c>
      <c r="G1090" s="17">
        <v>1</v>
      </c>
    </row>
    <row r="1091" spans="1:7" x14ac:dyDescent="0.2">
      <c r="A1091" s="16" t="s">
        <v>6641</v>
      </c>
      <c r="B1091" s="17">
        <v>1</v>
      </c>
      <c r="C1091" s="17">
        <v>2.30498556685962</v>
      </c>
      <c r="D1091" s="17">
        <v>1</v>
      </c>
      <c r="E1091" s="17">
        <v>8.9317866349395096</v>
      </c>
      <c r="F1091" s="17">
        <v>5.4086462370000001</v>
      </c>
      <c r="G1091" s="17">
        <v>8.2717033389849206</v>
      </c>
    </row>
    <row r="1092" spans="1:7" x14ac:dyDescent="0.2">
      <c r="A1092" s="16" t="s">
        <v>4988</v>
      </c>
      <c r="B1092" s="17">
        <v>43.916201722742798</v>
      </c>
      <c r="C1092" s="17">
        <v>10.1633346084795</v>
      </c>
      <c r="D1092" s="17">
        <v>9.2019017679812496</v>
      </c>
      <c r="E1092" s="17">
        <v>8.0634937452762792</v>
      </c>
      <c r="F1092" s="17">
        <v>1</v>
      </c>
      <c r="G1092" s="17">
        <v>11.3631144429299</v>
      </c>
    </row>
    <row r="1093" spans="1:7" x14ac:dyDescent="0.2">
      <c r="A1093" s="16" t="s">
        <v>676</v>
      </c>
      <c r="B1093" s="17">
        <v>1</v>
      </c>
      <c r="C1093" s="17">
        <v>1</v>
      </c>
      <c r="D1093" s="17">
        <v>1</v>
      </c>
      <c r="E1093" s="17">
        <v>1</v>
      </c>
      <c r="F1093" s="17">
        <v>1</v>
      </c>
      <c r="G1093" s="17">
        <v>41.279992345233197</v>
      </c>
    </row>
    <row r="1094" spans="1:7" x14ac:dyDescent="0.2">
      <c r="A1094" s="16" t="s">
        <v>6642</v>
      </c>
      <c r="B1094" s="17">
        <v>1</v>
      </c>
      <c r="C1094" s="17">
        <v>5.8099781474658503</v>
      </c>
      <c r="D1094" s="17">
        <v>1</v>
      </c>
      <c r="E1094" s="17">
        <v>7.7469554363593298</v>
      </c>
      <c r="F1094" s="17">
        <v>1</v>
      </c>
      <c r="G1094" s="17">
        <v>1</v>
      </c>
    </row>
    <row r="1095" spans="1:7" x14ac:dyDescent="0.2">
      <c r="A1095" s="16" t="s">
        <v>677</v>
      </c>
      <c r="B1095" s="17">
        <v>9.2987551867219995</v>
      </c>
      <c r="C1095" s="17">
        <v>23.377681886796701</v>
      </c>
      <c r="D1095" s="17">
        <v>9.8733111724084406</v>
      </c>
      <c r="E1095" s="17">
        <v>50.799348134000297</v>
      </c>
      <c r="F1095" s="17">
        <v>16.117157974300699</v>
      </c>
      <c r="G1095" s="17">
        <v>2.41655348675393</v>
      </c>
    </row>
    <row r="1096" spans="1:7" x14ac:dyDescent="0.2">
      <c r="A1096" s="16" t="s">
        <v>678</v>
      </c>
      <c r="B1096" s="17">
        <v>16.284677111196</v>
      </c>
      <c r="C1096" s="17">
        <v>38.066615669845902</v>
      </c>
      <c r="D1096" s="17">
        <v>12.1562060602964</v>
      </c>
      <c r="E1096" s="17">
        <v>14.0309708375065</v>
      </c>
      <c r="F1096" s="17">
        <v>35.098370456090997</v>
      </c>
      <c r="G1096" s="17">
        <v>1</v>
      </c>
    </row>
    <row r="1097" spans="1:7" x14ac:dyDescent="0.2">
      <c r="A1097" s="16" t="s">
        <v>2383</v>
      </c>
      <c r="B1097" s="17">
        <v>1</v>
      </c>
      <c r="C1097" s="17">
        <v>1</v>
      </c>
      <c r="D1097" s="17">
        <v>4.6485431367254897</v>
      </c>
      <c r="E1097" s="17">
        <v>1</v>
      </c>
      <c r="F1097" s="17">
        <v>1</v>
      </c>
      <c r="G1097" s="17">
        <v>1</v>
      </c>
    </row>
    <row r="1098" spans="1:7" x14ac:dyDescent="0.2">
      <c r="A1098" s="16" t="s">
        <v>679</v>
      </c>
      <c r="B1098" s="17">
        <v>1</v>
      </c>
      <c r="C1098" s="17">
        <v>4.02016260555469</v>
      </c>
      <c r="D1098" s="17">
        <v>1</v>
      </c>
      <c r="E1098" s="17">
        <v>1</v>
      </c>
      <c r="F1098" s="17">
        <v>94.414972071469293</v>
      </c>
      <c r="G1098" s="17">
        <v>1</v>
      </c>
    </row>
    <row r="1099" spans="1:7" x14ac:dyDescent="0.2">
      <c r="A1099" s="16" t="s">
        <v>6643</v>
      </c>
      <c r="B1099" s="17">
        <v>1</v>
      </c>
      <c r="C1099" s="17">
        <v>14.6324500214034</v>
      </c>
      <c r="D1099" s="17">
        <v>7.7596657143691603</v>
      </c>
      <c r="E1099" s="17">
        <v>5.54194486078939</v>
      </c>
      <c r="F1099" s="17">
        <v>1</v>
      </c>
      <c r="G1099" s="17">
        <v>1.7509565308812101</v>
      </c>
    </row>
    <row r="1100" spans="1:7" x14ac:dyDescent="0.2">
      <c r="A1100" s="16" t="s">
        <v>682</v>
      </c>
      <c r="B1100" s="17">
        <v>7.6934404283801996</v>
      </c>
      <c r="C1100" s="17">
        <v>16.8721387828896</v>
      </c>
      <c r="D1100" s="17">
        <v>3.6385085039129001</v>
      </c>
      <c r="E1100" s="17">
        <v>1</v>
      </c>
      <c r="F1100" s="17">
        <v>5.4086462370000001</v>
      </c>
      <c r="G1100" s="17">
        <v>77.354490515051694</v>
      </c>
    </row>
    <row r="1101" spans="1:7" x14ac:dyDescent="0.2">
      <c r="A1101" s="16" t="s">
        <v>6644</v>
      </c>
      <c r="B1101" s="17">
        <v>3.9722098380145701</v>
      </c>
      <c r="C1101" s="17">
        <v>4.06925593285197</v>
      </c>
      <c r="D1101" s="17">
        <v>19.638628825167899</v>
      </c>
      <c r="E1101" s="17">
        <v>1</v>
      </c>
      <c r="F1101" s="17">
        <v>5.4086462370000001</v>
      </c>
      <c r="G1101" s="17">
        <v>30.031220727719599</v>
      </c>
    </row>
    <row r="1102" spans="1:7" x14ac:dyDescent="0.2">
      <c r="A1102" s="16" t="s">
        <v>684</v>
      </c>
      <c r="B1102" s="17">
        <v>9.1782866489470294</v>
      </c>
      <c r="C1102" s="17">
        <v>12.134892963471399</v>
      </c>
      <c r="D1102" s="17">
        <v>2.8311664530305798</v>
      </c>
      <c r="E1102" s="17">
        <v>1</v>
      </c>
      <c r="F1102" s="17">
        <v>1</v>
      </c>
      <c r="G1102" s="17">
        <v>4.1994213199205603</v>
      </c>
    </row>
    <row r="1103" spans="1:7" x14ac:dyDescent="0.2">
      <c r="A1103" s="16" t="s">
        <v>6645</v>
      </c>
      <c r="B1103" s="17">
        <v>16.1631076133331</v>
      </c>
      <c r="C1103" s="17">
        <v>1</v>
      </c>
      <c r="D1103" s="17">
        <v>1</v>
      </c>
      <c r="E1103" s="17">
        <v>1</v>
      </c>
      <c r="F1103" s="17">
        <v>1</v>
      </c>
      <c r="G1103" s="17">
        <v>1</v>
      </c>
    </row>
    <row r="1104" spans="1:7" x14ac:dyDescent="0.2">
      <c r="A1104" s="16" t="s">
        <v>6646</v>
      </c>
      <c r="B1104" s="17">
        <v>1</v>
      </c>
      <c r="C1104" s="17">
        <v>4.2800809620109996</v>
      </c>
      <c r="D1104" s="17">
        <v>1</v>
      </c>
      <c r="E1104" s="17">
        <v>1</v>
      </c>
      <c r="F1104" s="17">
        <v>13.644942655185099</v>
      </c>
      <c r="G1104" s="17">
        <v>2.8487774035030702</v>
      </c>
    </row>
    <row r="1105" spans="1:7" x14ac:dyDescent="0.2">
      <c r="A1105" s="16" t="s">
        <v>4024</v>
      </c>
      <c r="B1105" s="17">
        <v>68.375628506452799</v>
      </c>
      <c r="C1105" s="17">
        <v>12.944338438420401</v>
      </c>
      <c r="D1105" s="17">
        <v>29.4611161811996</v>
      </c>
      <c r="E1105" s="17">
        <v>16.647219553279101</v>
      </c>
      <c r="F1105" s="17">
        <v>1</v>
      </c>
      <c r="G1105" s="17">
        <v>17.647994372452199</v>
      </c>
    </row>
    <row r="1106" spans="1:7" x14ac:dyDescent="0.2">
      <c r="A1106" s="16" t="s">
        <v>6647</v>
      </c>
      <c r="B1106" s="17">
        <v>6.1900869339561604</v>
      </c>
      <c r="C1106" s="17">
        <v>14.685196375278499</v>
      </c>
      <c r="D1106" s="17">
        <v>11.754643393394799</v>
      </c>
      <c r="E1106" s="17">
        <v>1</v>
      </c>
      <c r="F1106" s="17">
        <v>1</v>
      </c>
      <c r="G1106" s="17">
        <v>7.9588542502761896</v>
      </c>
    </row>
    <row r="1107" spans="1:7" x14ac:dyDescent="0.2">
      <c r="A1107" s="16" t="s">
        <v>2389</v>
      </c>
      <c r="B1107" s="17">
        <v>9.4584478748149596</v>
      </c>
      <c r="C1107" s="17">
        <v>1.54498882772903</v>
      </c>
      <c r="D1107" s="17">
        <v>1</v>
      </c>
      <c r="E1107" s="17">
        <v>1</v>
      </c>
      <c r="F1107" s="17">
        <v>1</v>
      </c>
      <c r="G1107" s="17">
        <v>3.1444342508665701</v>
      </c>
    </row>
    <row r="1108" spans="1:7" x14ac:dyDescent="0.2">
      <c r="A1108" s="16" t="s">
        <v>685</v>
      </c>
      <c r="B1108" s="17">
        <v>14.867154465009399</v>
      </c>
      <c r="C1108" s="17">
        <v>249.25284999178101</v>
      </c>
      <c r="D1108" s="17">
        <v>351.93327682838702</v>
      </c>
      <c r="E1108" s="17">
        <v>332.81811692666201</v>
      </c>
      <c r="F1108" s="17">
        <v>1618.62051350045</v>
      </c>
      <c r="G1108" s="17">
        <v>17.587162177333902</v>
      </c>
    </row>
    <row r="1109" spans="1:7" x14ac:dyDescent="0.2">
      <c r="A1109" s="16" t="s">
        <v>686</v>
      </c>
      <c r="B1109" s="17">
        <v>1</v>
      </c>
      <c r="C1109" s="17">
        <v>8.5553428866446701</v>
      </c>
      <c r="D1109" s="17">
        <v>1</v>
      </c>
      <c r="E1109" s="17">
        <v>8.3090332341741195</v>
      </c>
      <c r="F1109" s="17">
        <v>493.32760203158699</v>
      </c>
      <c r="G1109" s="17">
        <v>2.2146904665018701</v>
      </c>
    </row>
    <row r="1110" spans="1:7" x14ac:dyDescent="0.2">
      <c r="A1110" s="16" t="s">
        <v>687</v>
      </c>
      <c r="B1110" s="17">
        <v>1</v>
      </c>
      <c r="C1110" s="17">
        <v>3.57116998519006</v>
      </c>
      <c r="D1110" s="17">
        <v>1</v>
      </c>
      <c r="E1110" s="17">
        <v>7.8588987352190598</v>
      </c>
      <c r="F1110" s="17">
        <v>35.252548305014301</v>
      </c>
      <c r="G1110" s="17">
        <v>1</v>
      </c>
    </row>
    <row r="1111" spans="1:7" x14ac:dyDescent="0.2">
      <c r="A1111" s="16" t="s">
        <v>688</v>
      </c>
      <c r="B1111" s="17">
        <v>1</v>
      </c>
      <c r="C1111" s="17">
        <v>12.246815275925499</v>
      </c>
      <c r="D1111" s="17">
        <v>4.5855402333469497</v>
      </c>
      <c r="E1111" s="17">
        <v>1</v>
      </c>
      <c r="F1111" s="17">
        <v>10.138178395518599</v>
      </c>
      <c r="G1111" s="17">
        <v>1</v>
      </c>
    </row>
    <row r="1112" spans="1:7" x14ac:dyDescent="0.2">
      <c r="A1112" s="16" t="s">
        <v>689</v>
      </c>
      <c r="B1112" s="17">
        <v>1</v>
      </c>
      <c r="C1112" s="17">
        <v>533.68193629684095</v>
      </c>
      <c r="D1112" s="17">
        <v>7.1443109287640496</v>
      </c>
      <c r="E1112" s="17">
        <v>330.58777969384403</v>
      </c>
      <c r="F1112" s="17">
        <v>841.97614393320305</v>
      </c>
      <c r="G1112" s="17">
        <v>2.9676474275482199</v>
      </c>
    </row>
    <row r="1113" spans="1:7" x14ac:dyDescent="0.2">
      <c r="A1113" s="16" t="s">
        <v>690</v>
      </c>
      <c r="B1113" s="17">
        <v>1</v>
      </c>
      <c r="C1113" s="17">
        <v>130.36454052982299</v>
      </c>
      <c r="D1113" s="17">
        <v>2.7703877857405899</v>
      </c>
      <c r="E1113" s="17">
        <v>144.098469974594</v>
      </c>
      <c r="F1113" s="17">
        <v>714.38088294441195</v>
      </c>
      <c r="G1113" s="17">
        <v>3.7888721572747301</v>
      </c>
    </row>
    <row r="1114" spans="1:7" x14ac:dyDescent="0.2">
      <c r="A1114" s="16" t="s">
        <v>691</v>
      </c>
      <c r="B1114" s="17">
        <v>1</v>
      </c>
      <c r="C1114" s="17">
        <v>374.63367925909898</v>
      </c>
      <c r="D1114" s="17">
        <v>24.9017745985741</v>
      </c>
      <c r="E1114" s="17">
        <v>380.15591907408799</v>
      </c>
      <c r="F1114" s="17">
        <v>56.527776088666101</v>
      </c>
      <c r="G1114" s="17">
        <v>3.4159522981102399</v>
      </c>
    </row>
    <row r="1115" spans="1:7" x14ac:dyDescent="0.2">
      <c r="A1115" s="16" t="s">
        <v>692</v>
      </c>
      <c r="B1115" s="17">
        <v>1</v>
      </c>
      <c r="C1115" s="17">
        <v>22.562937100411599</v>
      </c>
      <c r="D1115" s="17">
        <v>2.6149870801033499</v>
      </c>
      <c r="E1115" s="17">
        <v>14.654731530549</v>
      </c>
      <c r="F1115" s="17">
        <v>63.260370147625302</v>
      </c>
      <c r="G1115" s="17">
        <v>1</v>
      </c>
    </row>
    <row r="1116" spans="1:7" x14ac:dyDescent="0.2">
      <c r="A1116" s="16" t="s">
        <v>4028</v>
      </c>
      <c r="B1116" s="17">
        <v>47.387456784624298</v>
      </c>
      <c r="C1116" s="17">
        <v>10.0026096571096</v>
      </c>
      <c r="D1116" s="17">
        <v>11.473743573820499</v>
      </c>
      <c r="E1116" s="17">
        <v>1</v>
      </c>
      <c r="F1116" s="17">
        <v>52.6471223724118</v>
      </c>
      <c r="G1116" s="17">
        <v>8.3216904677552499</v>
      </c>
    </row>
    <row r="1117" spans="1:7" x14ac:dyDescent="0.2">
      <c r="A1117" s="16" t="s">
        <v>6102</v>
      </c>
      <c r="B1117" s="17">
        <v>18.1008488031007</v>
      </c>
      <c r="C1117" s="17">
        <v>23.150235281202701</v>
      </c>
      <c r="D1117" s="17">
        <v>11.838307918769701</v>
      </c>
      <c r="E1117" s="17">
        <v>1</v>
      </c>
      <c r="F1117" s="17">
        <v>57.2152846756968</v>
      </c>
      <c r="G1117" s="17">
        <v>8.9545433826724992</v>
      </c>
    </row>
    <row r="1118" spans="1:7" x14ac:dyDescent="0.2">
      <c r="A1118" s="16" t="s">
        <v>694</v>
      </c>
      <c r="B1118" s="17">
        <v>45.835160745994301</v>
      </c>
      <c r="C1118" s="17">
        <v>6.6699796539805103</v>
      </c>
      <c r="D1118" s="17">
        <v>1</v>
      </c>
      <c r="E1118" s="17">
        <v>1</v>
      </c>
      <c r="F1118" s="17">
        <v>1</v>
      </c>
      <c r="G1118" s="17">
        <v>53.848776168439102</v>
      </c>
    </row>
    <row r="1119" spans="1:7" x14ac:dyDescent="0.2">
      <c r="A1119" s="16" t="s">
        <v>6648</v>
      </c>
      <c r="B1119" s="17">
        <v>1</v>
      </c>
      <c r="C1119" s="17">
        <v>1.6780203433223799</v>
      </c>
      <c r="D1119" s="17">
        <v>1</v>
      </c>
      <c r="E1119" s="17">
        <v>8.6338791556929699</v>
      </c>
      <c r="F1119" s="17">
        <v>1</v>
      </c>
      <c r="G1119" s="17">
        <v>2.9253086181177399</v>
      </c>
    </row>
    <row r="1120" spans="1:7" x14ac:dyDescent="0.2">
      <c r="A1120" s="16" t="s">
        <v>6649</v>
      </c>
      <c r="B1120" s="17">
        <v>1</v>
      </c>
      <c r="C1120" s="17">
        <v>1</v>
      </c>
      <c r="D1120" s="17">
        <v>1</v>
      </c>
      <c r="E1120" s="17">
        <v>1</v>
      </c>
      <c r="F1120" s="17">
        <v>22.675804322413398</v>
      </c>
      <c r="G1120" s="17">
        <v>2.09389083844545</v>
      </c>
    </row>
    <row r="1121" spans="1:7" x14ac:dyDescent="0.2">
      <c r="A1121" s="16" t="s">
        <v>695</v>
      </c>
      <c r="B1121" s="17">
        <v>13.7591706539074</v>
      </c>
      <c r="C1121" s="17">
        <v>9.0530605800504294</v>
      </c>
      <c r="D1121" s="17">
        <v>7.34226586404424</v>
      </c>
      <c r="E1121" s="17">
        <v>8.6338791556929699</v>
      </c>
      <c r="F1121" s="17">
        <v>1</v>
      </c>
      <c r="G1121" s="17">
        <v>66.214822232071199</v>
      </c>
    </row>
    <row r="1122" spans="1:7" x14ac:dyDescent="0.2">
      <c r="A1122" s="16" t="s">
        <v>6650</v>
      </c>
      <c r="B1122" s="17">
        <v>7.1871616395978402</v>
      </c>
      <c r="C1122" s="17">
        <v>12.990253658749401</v>
      </c>
      <c r="D1122" s="17">
        <v>11.0961877475963</v>
      </c>
      <c r="E1122" s="17">
        <v>24.051605868937902</v>
      </c>
      <c r="F1122" s="17">
        <v>1</v>
      </c>
      <c r="G1122" s="17">
        <v>14.249778500429199</v>
      </c>
    </row>
    <row r="1123" spans="1:7" x14ac:dyDescent="0.2">
      <c r="A1123" s="16" t="s">
        <v>696</v>
      </c>
      <c r="B1123" s="17">
        <v>1</v>
      </c>
      <c r="C1123" s="17">
        <v>89.261087805725495</v>
      </c>
      <c r="D1123" s="17">
        <v>9.6432839138978892</v>
      </c>
      <c r="E1123" s="17">
        <v>14.620531395319199</v>
      </c>
      <c r="F1123" s="17">
        <v>1</v>
      </c>
      <c r="G1123" s="17">
        <v>1.67639594595325</v>
      </c>
    </row>
    <row r="1124" spans="1:7" x14ac:dyDescent="0.2">
      <c r="A1124" s="16" t="s">
        <v>697</v>
      </c>
      <c r="B1124" s="17">
        <v>1</v>
      </c>
      <c r="C1124" s="17">
        <v>5.2588976969065202</v>
      </c>
      <c r="D1124" s="17">
        <v>18.385066747062702</v>
      </c>
      <c r="E1124" s="17">
        <v>87.322534767910696</v>
      </c>
      <c r="F1124" s="17">
        <v>47.629385892129399</v>
      </c>
      <c r="G1124" s="17">
        <v>2.6441348237511999</v>
      </c>
    </row>
    <row r="1125" spans="1:7" x14ac:dyDescent="0.2">
      <c r="A1125" s="16" t="s">
        <v>4996</v>
      </c>
      <c r="B1125" s="17">
        <v>1</v>
      </c>
      <c r="C1125" s="17">
        <v>3.1525466779747102</v>
      </c>
      <c r="D1125" s="17">
        <v>5.3817487334779299</v>
      </c>
      <c r="E1125" s="17">
        <v>1</v>
      </c>
      <c r="F1125" s="17">
        <v>11.673497705198001</v>
      </c>
      <c r="G1125" s="17">
        <v>2.32608934924817</v>
      </c>
    </row>
    <row r="1126" spans="1:7" x14ac:dyDescent="0.2">
      <c r="A1126" s="16" t="s">
        <v>2409</v>
      </c>
      <c r="B1126" s="17">
        <v>33.511525772981301</v>
      </c>
      <c r="C1126" s="17">
        <v>9.7143641810568706</v>
      </c>
      <c r="D1126" s="17">
        <v>7.1894506649347596</v>
      </c>
      <c r="E1126" s="17">
        <v>1</v>
      </c>
      <c r="F1126" s="17">
        <v>38.170615229472403</v>
      </c>
      <c r="G1126" s="17">
        <v>9.4308793699883608</v>
      </c>
    </row>
    <row r="1127" spans="1:7" x14ac:dyDescent="0.2">
      <c r="A1127" s="16" t="s">
        <v>6651</v>
      </c>
      <c r="B1127" s="17">
        <v>1</v>
      </c>
      <c r="C1127" s="17">
        <v>16.866275749278401</v>
      </c>
      <c r="D1127" s="17">
        <v>12.1182665746173</v>
      </c>
      <c r="E1127" s="17">
        <v>9.2791051943106009</v>
      </c>
      <c r="F1127" s="17">
        <v>9.6920997505367303</v>
      </c>
      <c r="G1127" s="17">
        <v>4.7844243257621901</v>
      </c>
    </row>
    <row r="1128" spans="1:7" x14ac:dyDescent="0.2">
      <c r="A1128" s="16" t="s">
        <v>698</v>
      </c>
      <c r="B1128" s="17">
        <v>1</v>
      </c>
      <c r="C1128" s="17">
        <v>193.90745767970799</v>
      </c>
      <c r="D1128" s="17">
        <v>133.71355909601999</v>
      </c>
      <c r="E1128" s="17">
        <v>233.035036428414</v>
      </c>
      <c r="F1128" s="17">
        <v>111.136008131534</v>
      </c>
      <c r="G1128" s="17">
        <v>20.196263419063499</v>
      </c>
    </row>
    <row r="1129" spans="1:7" x14ac:dyDescent="0.2">
      <c r="A1129" s="16" t="s">
        <v>2410</v>
      </c>
      <c r="B1129" s="17">
        <v>88.851540864582901</v>
      </c>
      <c r="C1129" s="17">
        <v>13.7096796752976</v>
      </c>
      <c r="D1129" s="17">
        <v>1</v>
      </c>
      <c r="E1129" s="17">
        <v>14.3664803983577</v>
      </c>
      <c r="F1129" s="17">
        <v>97.4582889187337</v>
      </c>
      <c r="G1129" s="17">
        <v>100.40322550364201</v>
      </c>
    </row>
    <row r="1130" spans="1:7" x14ac:dyDescent="0.2">
      <c r="A1130" s="16" t="s">
        <v>6652</v>
      </c>
      <c r="B1130" s="17">
        <v>1</v>
      </c>
      <c r="C1130" s="17">
        <v>1.6780203433223799</v>
      </c>
      <c r="D1130" s="17">
        <v>1</v>
      </c>
      <c r="E1130" s="17">
        <v>7.3121749229914599</v>
      </c>
      <c r="F1130" s="17">
        <v>1</v>
      </c>
      <c r="G1130" s="17">
        <v>16.3285947423457</v>
      </c>
    </row>
    <row r="1131" spans="1:7" x14ac:dyDescent="0.2">
      <c r="A1131" s="16" t="s">
        <v>699</v>
      </c>
      <c r="B1131" s="17">
        <v>3.9722098380145701</v>
      </c>
      <c r="C1131" s="17">
        <v>19.457115452638799</v>
      </c>
      <c r="D1131" s="17">
        <v>4.9177584153450704</v>
      </c>
      <c r="E1131" s="17">
        <v>25.951165039298701</v>
      </c>
      <c r="F1131" s="17">
        <v>43.919546434238399</v>
      </c>
      <c r="G1131" s="17">
        <v>1.3582878427202301</v>
      </c>
    </row>
    <row r="1132" spans="1:7" x14ac:dyDescent="0.2">
      <c r="A1132" s="16" t="s">
        <v>700</v>
      </c>
      <c r="B1132" s="17">
        <v>14.867154465009399</v>
      </c>
      <c r="C1132" s="17">
        <v>350.67020660409003</v>
      </c>
      <c r="D1132" s="17">
        <v>214.99080172000501</v>
      </c>
      <c r="E1132" s="17">
        <v>398.44875704466301</v>
      </c>
      <c r="F1132" s="17">
        <v>218.73070819535499</v>
      </c>
      <c r="G1132" s="17">
        <v>17.175210053415</v>
      </c>
    </row>
    <row r="1133" spans="1:7" x14ac:dyDescent="0.2">
      <c r="A1133" s="16" t="s">
        <v>701</v>
      </c>
      <c r="B1133" s="17">
        <v>1</v>
      </c>
      <c r="C1133" s="17">
        <v>3.6852269553822601</v>
      </c>
      <c r="D1133" s="17">
        <v>1</v>
      </c>
      <c r="E1133" s="17">
        <v>1</v>
      </c>
      <c r="F1133" s="17">
        <v>1</v>
      </c>
      <c r="G1133" s="17">
        <v>26.049370850517299</v>
      </c>
    </row>
    <row r="1134" spans="1:7" x14ac:dyDescent="0.2">
      <c r="A1134" s="16" t="s">
        <v>702</v>
      </c>
      <c r="B1134" s="17">
        <v>85.299674841942405</v>
      </c>
      <c r="C1134" s="17">
        <v>1</v>
      </c>
      <c r="D1134" s="17">
        <v>1</v>
      </c>
      <c r="E1134" s="17">
        <v>1</v>
      </c>
      <c r="F1134" s="17">
        <v>1</v>
      </c>
      <c r="G1134" s="17">
        <v>1</v>
      </c>
    </row>
    <row r="1135" spans="1:7" x14ac:dyDescent="0.2">
      <c r="A1135" s="16" t="s">
        <v>6653</v>
      </c>
      <c r="B1135" s="17">
        <v>1</v>
      </c>
      <c r="C1135" s="17">
        <v>13.4122403073764</v>
      </c>
      <c r="D1135" s="17">
        <v>1</v>
      </c>
      <c r="E1135" s="17">
        <v>6.6840465864458301</v>
      </c>
      <c r="F1135" s="17">
        <v>1</v>
      </c>
      <c r="G1135" s="17">
        <v>1</v>
      </c>
    </row>
    <row r="1136" spans="1:7" x14ac:dyDescent="0.2">
      <c r="A1136" s="16" t="s">
        <v>703</v>
      </c>
      <c r="B1136" s="17">
        <v>12.1080255484588</v>
      </c>
      <c r="C1136" s="17">
        <v>61.288402012675903</v>
      </c>
      <c r="D1136" s="17">
        <v>142.76919104141999</v>
      </c>
      <c r="E1136" s="17">
        <v>25.4038413579304</v>
      </c>
      <c r="F1136" s="17">
        <v>45.590712110278297</v>
      </c>
      <c r="G1136" s="17">
        <v>9.2129584604166794</v>
      </c>
    </row>
    <row r="1137" spans="1:7" x14ac:dyDescent="0.2">
      <c r="A1137" s="16" t="s">
        <v>6654</v>
      </c>
      <c r="B1137" s="17">
        <v>1</v>
      </c>
      <c r="C1137" s="17">
        <v>1</v>
      </c>
      <c r="D1137" s="17">
        <v>13.015733454713899</v>
      </c>
      <c r="E1137" s="17">
        <v>13.285783520209</v>
      </c>
      <c r="F1137" s="17">
        <v>1</v>
      </c>
      <c r="G1137" s="17">
        <v>1</v>
      </c>
    </row>
    <row r="1138" spans="1:7" x14ac:dyDescent="0.2">
      <c r="A1138" s="16" t="s">
        <v>2420</v>
      </c>
      <c r="B1138" s="17">
        <v>23.641295740790799</v>
      </c>
      <c r="C1138" s="17">
        <v>4.6075782001564596</v>
      </c>
      <c r="D1138" s="17">
        <v>2.8757714109927699</v>
      </c>
      <c r="E1138" s="17">
        <v>10.406187390065099</v>
      </c>
      <c r="F1138" s="17">
        <v>16.647248431363298</v>
      </c>
      <c r="G1138" s="17">
        <v>4.16664515873721</v>
      </c>
    </row>
    <row r="1139" spans="1:7" x14ac:dyDescent="0.2">
      <c r="A1139" s="16" t="s">
        <v>704</v>
      </c>
      <c r="B1139" s="17">
        <v>11.1755278555075</v>
      </c>
      <c r="C1139" s="17">
        <v>15.3991963996731</v>
      </c>
      <c r="D1139" s="17">
        <v>150.54219438374901</v>
      </c>
      <c r="E1139" s="17">
        <v>6.71735675162659</v>
      </c>
      <c r="F1139" s="17">
        <v>14.6718482971713</v>
      </c>
      <c r="G1139" s="17">
        <v>4.19768527584817</v>
      </c>
    </row>
    <row r="1140" spans="1:7" x14ac:dyDescent="0.2">
      <c r="A1140" s="16" t="s">
        <v>6655</v>
      </c>
      <c r="B1140" s="17">
        <v>1</v>
      </c>
      <c r="C1140" s="17">
        <v>9.5021909549751893</v>
      </c>
      <c r="D1140" s="17">
        <v>1</v>
      </c>
      <c r="E1140" s="17">
        <v>1</v>
      </c>
      <c r="F1140" s="17">
        <v>13.644942655185099</v>
      </c>
      <c r="G1140" s="17">
        <v>3.0405474571914199</v>
      </c>
    </row>
    <row r="1141" spans="1:7" x14ac:dyDescent="0.2">
      <c r="A1141" s="16" t="s">
        <v>6656</v>
      </c>
      <c r="B1141" s="17">
        <v>1</v>
      </c>
      <c r="C1141" s="17">
        <v>2.1552039628116799</v>
      </c>
      <c r="D1141" s="17">
        <v>1</v>
      </c>
      <c r="E1141" s="17">
        <v>1</v>
      </c>
      <c r="F1141" s="17">
        <v>12.1088893332445</v>
      </c>
      <c r="G1141" s="17">
        <v>2.5958897019473</v>
      </c>
    </row>
    <row r="1142" spans="1:7" x14ac:dyDescent="0.2">
      <c r="A1142" s="16" t="s">
        <v>6657</v>
      </c>
      <c r="B1142" s="17">
        <v>1</v>
      </c>
      <c r="C1142" s="17">
        <v>1</v>
      </c>
      <c r="D1142" s="17">
        <v>1</v>
      </c>
      <c r="E1142" s="17">
        <v>1</v>
      </c>
      <c r="F1142" s="17">
        <v>1</v>
      </c>
      <c r="G1142" s="17">
        <v>10.464143229190601</v>
      </c>
    </row>
    <row r="1143" spans="1:7" x14ac:dyDescent="0.2">
      <c r="A1143" s="16" t="s">
        <v>706</v>
      </c>
      <c r="B1143" s="17">
        <v>1</v>
      </c>
      <c r="C1143" s="17">
        <v>8.8790998905402496</v>
      </c>
      <c r="D1143" s="17">
        <v>1</v>
      </c>
      <c r="E1143" s="17">
        <v>7.4167966067979503</v>
      </c>
      <c r="F1143" s="17">
        <v>1</v>
      </c>
      <c r="G1143" s="17">
        <v>71.116610159759304</v>
      </c>
    </row>
    <row r="1144" spans="1:7" x14ac:dyDescent="0.2">
      <c r="A1144" s="16" t="s">
        <v>707</v>
      </c>
      <c r="B1144" s="17">
        <v>1</v>
      </c>
      <c r="C1144" s="17">
        <v>5.1906651738581298</v>
      </c>
      <c r="D1144" s="17">
        <v>17.838320165368799</v>
      </c>
      <c r="E1144" s="17">
        <v>9.2622777447286602</v>
      </c>
      <c r="F1144" s="17">
        <v>1</v>
      </c>
      <c r="G1144" s="17">
        <v>2.0019112454348198</v>
      </c>
    </row>
    <row r="1145" spans="1:7" x14ac:dyDescent="0.2">
      <c r="A1145" s="16" t="s">
        <v>708</v>
      </c>
      <c r="B1145" s="17">
        <v>7.1871616395978402</v>
      </c>
      <c r="C1145" s="17">
        <v>8.5254618928171499</v>
      </c>
      <c r="D1145" s="17">
        <v>12.596764462918101</v>
      </c>
      <c r="E1145" s="17">
        <v>25.741220379456301</v>
      </c>
      <c r="F1145" s="17">
        <v>1</v>
      </c>
      <c r="G1145" s="17">
        <v>3.2160528511506898</v>
      </c>
    </row>
    <row r="1146" spans="1:7" x14ac:dyDescent="0.2">
      <c r="A1146" s="16" t="s">
        <v>709</v>
      </c>
      <c r="B1146" s="17">
        <v>11.1755278555075</v>
      </c>
      <c r="C1146" s="17">
        <v>1.91557652022325</v>
      </c>
      <c r="D1146" s="17">
        <v>2.6120763866274999</v>
      </c>
      <c r="E1146" s="17">
        <v>1</v>
      </c>
      <c r="F1146" s="17">
        <v>1</v>
      </c>
      <c r="G1146" s="17">
        <v>63.622403012200799</v>
      </c>
    </row>
    <row r="1147" spans="1:7" x14ac:dyDescent="0.2">
      <c r="A1147" s="16" t="s">
        <v>710</v>
      </c>
      <c r="B1147" s="17">
        <v>1</v>
      </c>
      <c r="C1147" s="17">
        <v>9.2731318043356801</v>
      </c>
      <c r="D1147" s="17">
        <v>4.6485431367254897</v>
      </c>
      <c r="E1147" s="17">
        <v>5.8878244293464901</v>
      </c>
      <c r="F1147" s="17">
        <v>1</v>
      </c>
      <c r="G1147" s="17">
        <v>98.338421160431807</v>
      </c>
    </row>
    <row r="1148" spans="1:7" x14ac:dyDescent="0.2">
      <c r="A1148" s="16" t="s">
        <v>711</v>
      </c>
      <c r="B1148" s="17">
        <v>1</v>
      </c>
      <c r="C1148" s="17">
        <v>2.8332243061340598</v>
      </c>
      <c r="D1148" s="17">
        <v>10.234941747433799</v>
      </c>
      <c r="E1148" s="17">
        <v>4.8837967997514404</v>
      </c>
      <c r="F1148" s="17">
        <v>1</v>
      </c>
      <c r="G1148" s="17">
        <v>65.5492616437256</v>
      </c>
    </row>
    <row r="1149" spans="1:7" x14ac:dyDescent="0.2">
      <c r="A1149" s="16" t="s">
        <v>712</v>
      </c>
      <c r="B1149" s="17">
        <v>6.1900869339561604</v>
      </c>
      <c r="C1149" s="17">
        <v>4.46326715409527</v>
      </c>
      <c r="D1149" s="17">
        <v>3.6397064646411201</v>
      </c>
      <c r="E1149" s="17">
        <v>5.0765909915492102</v>
      </c>
      <c r="F1149" s="17">
        <v>1</v>
      </c>
      <c r="G1149" s="17">
        <v>118.11993075139</v>
      </c>
    </row>
    <row r="1150" spans="1:7" x14ac:dyDescent="0.2">
      <c r="A1150" s="16" t="s">
        <v>713</v>
      </c>
      <c r="B1150" s="17">
        <v>1</v>
      </c>
      <c r="C1150" s="17">
        <v>7.6511040315050396</v>
      </c>
      <c r="D1150" s="17">
        <v>1</v>
      </c>
      <c r="E1150" s="17">
        <v>1</v>
      </c>
      <c r="F1150" s="17">
        <v>1</v>
      </c>
      <c r="G1150" s="17">
        <v>58.221192705766803</v>
      </c>
    </row>
    <row r="1151" spans="1:7" x14ac:dyDescent="0.2">
      <c r="A1151" s="16" t="s">
        <v>714</v>
      </c>
      <c r="B1151" s="17">
        <v>26.1572327044024</v>
      </c>
      <c r="C1151" s="17">
        <v>27.419625644503501</v>
      </c>
      <c r="D1151" s="17">
        <v>3.5114269928173001</v>
      </c>
      <c r="E1151" s="17">
        <v>67.900387382599504</v>
      </c>
      <c r="F1151" s="17">
        <v>13.644942655185099</v>
      </c>
      <c r="G1151" s="17">
        <v>56.042629453242498</v>
      </c>
    </row>
    <row r="1152" spans="1:7" x14ac:dyDescent="0.2">
      <c r="A1152" s="16" t="s">
        <v>715</v>
      </c>
      <c r="B1152" s="17">
        <v>6.1900869339561604</v>
      </c>
      <c r="C1152" s="17">
        <v>6.9487371659055501</v>
      </c>
      <c r="D1152" s="17">
        <v>1</v>
      </c>
      <c r="E1152" s="17">
        <v>5.8878244293464901</v>
      </c>
      <c r="F1152" s="17">
        <v>1</v>
      </c>
      <c r="G1152" s="17">
        <v>111.117695525286</v>
      </c>
    </row>
    <row r="1153" spans="1:7" x14ac:dyDescent="0.2">
      <c r="A1153" s="16" t="s">
        <v>716</v>
      </c>
      <c r="B1153" s="17">
        <v>1</v>
      </c>
      <c r="C1153" s="17">
        <v>8.8392985998968499</v>
      </c>
      <c r="D1153" s="17">
        <v>4.7473113041392798</v>
      </c>
      <c r="E1153" s="17">
        <v>9.3959531505814198</v>
      </c>
      <c r="F1153" s="17">
        <v>31.9147710568602</v>
      </c>
      <c r="G1153" s="17">
        <v>82.927354903423804</v>
      </c>
    </row>
    <row r="1154" spans="1:7" x14ac:dyDescent="0.2">
      <c r="A1154" s="16" t="s">
        <v>717</v>
      </c>
      <c r="B1154" s="17">
        <v>1</v>
      </c>
      <c r="C1154" s="17">
        <v>4.9261123157719204</v>
      </c>
      <c r="D1154" s="17">
        <v>1</v>
      </c>
      <c r="E1154" s="17">
        <v>1</v>
      </c>
      <c r="F1154" s="17">
        <v>1</v>
      </c>
      <c r="G1154" s="17">
        <v>52.331010195573498</v>
      </c>
    </row>
    <row r="1155" spans="1:7" x14ac:dyDescent="0.2">
      <c r="A1155" s="16" t="s">
        <v>718</v>
      </c>
      <c r="B1155" s="17">
        <v>1</v>
      </c>
      <c r="C1155" s="17">
        <v>18.6238975138412</v>
      </c>
      <c r="D1155" s="17">
        <v>3.9173541957216198</v>
      </c>
      <c r="E1155" s="17">
        <v>36.344074716611502</v>
      </c>
      <c r="F1155" s="17">
        <v>1</v>
      </c>
      <c r="G1155" s="17">
        <v>1</v>
      </c>
    </row>
    <row r="1156" spans="1:7" x14ac:dyDescent="0.2">
      <c r="A1156" s="16" t="s">
        <v>4042</v>
      </c>
      <c r="B1156" s="17">
        <v>15.914243102162599</v>
      </c>
      <c r="C1156" s="17">
        <v>9.1891861683205907</v>
      </c>
      <c r="D1156" s="17">
        <v>3.5862782421584098</v>
      </c>
      <c r="E1156" s="17">
        <v>1</v>
      </c>
      <c r="F1156" s="17">
        <v>1</v>
      </c>
      <c r="G1156" s="17">
        <v>1</v>
      </c>
    </row>
    <row r="1157" spans="1:7" x14ac:dyDescent="0.2">
      <c r="A1157" s="16" t="s">
        <v>719</v>
      </c>
      <c r="B1157" s="17">
        <v>27.773038228951499</v>
      </c>
      <c r="C1157" s="17">
        <v>1</v>
      </c>
      <c r="D1157" s="17">
        <v>13.463746831858201</v>
      </c>
      <c r="E1157" s="17">
        <v>1</v>
      </c>
      <c r="F1157" s="17">
        <v>1</v>
      </c>
      <c r="G1157" s="17">
        <v>1</v>
      </c>
    </row>
    <row r="1158" spans="1:7" x14ac:dyDescent="0.2">
      <c r="A1158" s="16" t="s">
        <v>720</v>
      </c>
      <c r="B1158" s="17">
        <v>1</v>
      </c>
      <c r="C1158" s="17">
        <v>8.9353869042073804</v>
      </c>
      <c r="D1158" s="17">
        <v>3.81206940187284</v>
      </c>
      <c r="E1158" s="17">
        <v>20.577336256364099</v>
      </c>
      <c r="F1158" s="17">
        <v>1</v>
      </c>
      <c r="G1158" s="17">
        <v>5.8322418557794098</v>
      </c>
    </row>
    <row r="1159" spans="1:7" x14ac:dyDescent="0.2">
      <c r="A1159" s="16" t="s">
        <v>6658</v>
      </c>
      <c r="B1159" s="17">
        <v>1</v>
      </c>
      <c r="C1159" s="17">
        <v>1</v>
      </c>
      <c r="D1159" s="17">
        <v>1</v>
      </c>
      <c r="E1159" s="17">
        <v>1</v>
      </c>
      <c r="F1159" s="17">
        <v>1</v>
      </c>
      <c r="G1159" s="17">
        <v>20.414295966146</v>
      </c>
    </row>
    <row r="1160" spans="1:7" x14ac:dyDescent="0.2">
      <c r="A1160" s="16" t="s">
        <v>721</v>
      </c>
      <c r="B1160" s="17">
        <v>1</v>
      </c>
      <c r="C1160" s="17">
        <v>10.531729030321699</v>
      </c>
      <c r="D1160" s="17">
        <v>3.22161004523198</v>
      </c>
      <c r="E1160" s="17">
        <v>1</v>
      </c>
      <c r="F1160" s="17">
        <v>1</v>
      </c>
      <c r="G1160" s="17">
        <v>2.3667643903205802</v>
      </c>
    </row>
    <row r="1161" spans="1:7" x14ac:dyDescent="0.2">
      <c r="A1161" s="16" t="s">
        <v>6659</v>
      </c>
      <c r="B1161" s="17">
        <v>11.1755278555075</v>
      </c>
      <c r="C1161" s="17">
        <v>5.3514736122592996</v>
      </c>
      <c r="D1161" s="17">
        <v>5.0605442294655401</v>
      </c>
      <c r="E1161" s="17">
        <v>1</v>
      </c>
      <c r="F1161" s="17">
        <v>1</v>
      </c>
      <c r="G1161" s="17">
        <v>8.81053419294315</v>
      </c>
    </row>
    <row r="1162" spans="1:7" x14ac:dyDescent="0.2">
      <c r="A1162" s="16" t="s">
        <v>6660</v>
      </c>
      <c r="B1162" s="17">
        <v>1</v>
      </c>
      <c r="C1162" s="17">
        <v>1</v>
      </c>
      <c r="D1162" s="17">
        <v>17.379338548693202</v>
      </c>
      <c r="E1162" s="17">
        <v>1</v>
      </c>
      <c r="F1162" s="17">
        <v>1</v>
      </c>
      <c r="G1162" s="17">
        <v>1</v>
      </c>
    </row>
    <row r="1163" spans="1:7" x14ac:dyDescent="0.2">
      <c r="A1163" s="16" t="s">
        <v>6661</v>
      </c>
      <c r="B1163" s="17">
        <v>1</v>
      </c>
      <c r="C1163" s="17">
        <v>1</v>
      </c>
      <c r="D1163" s="17">
        <v>6.9801754030613097</v>
      </c>
      <c r="E1163" s="17">
        <v>1</v>
      </c>
      <c r="F1163" s="17">
        <v>1</v>
      </c>
      <c r="G1163" s="17">
        <v>1</v>
      </c>
    </row>
    <row r="1164" spans="1:7" x14ac:dyDescent="0.2">
      <c r="A1164" s="16" t="s">
        <v>6662</v>
      </c>
      <c r="B1164" s="17">
        <v>1</v>
      </c>
      <c r="C1164" s="17">
        <v>2.3867740584497499</v>
      </c>
      <c r="D1164" s="17">
        <v>1</v>
      </c>
      <c r="E1164" s="17">
        <v>1</v>
      </c>
      <c r="F1164" s="17">
        <v>1</v>
      </c>
      <c r="G1164" s="17">
        <v>19.622628195649</v>
      </c>
    </row>
    <row r="1165" spans="1:7" x14ac:dyDescent="0.2">
      <c r="A1165" s="16" t="s">
        <v>6663</v>
      </c>
      <c r="B1165" s="17">
        <v>1</v>
      </c>
      <c r="C1165" s="17">
        <v>1</v>
      </c>
      <c r="D1165" s="17">
        <v>5.4467633117652596</v>
      </c>
      <c r="E1165" s="17">
        <v>1</v>
      </c>
      <c r="F1165" s="17">
        <v>1</v>
      </c>
      <c r="G1165" s="17">
        <v>1</v>
      </c>
    </row>
    <row r="1166" spans="1:7" x14ac:dyDescent="0.2">
      <c r="A1166" s="16" t="s">
        <v>723</v>
      </c>
      <c r="B1166" s="17">
        <v>1</v>
      </c>
      <c r="C1166" s="17">
        <v>32.603588579239002</v>
      </c>
      <c r="D1166" s="17">
        <v>33.568536777678098</v>
      </c>
      <c r="E1166" s="17">
        <v>36.827345780845597</v>
      </c>
      <c r="F1166" s="17">
        <v>1</v>
      </c>
      <c r="G1166" s="17">
        <v>2.00664182274648</v>
      </c>
    </row>
    <row r="1167" spans="1:7" x14ac:dyDescent="0.2">
      <c r="A1167" s="16" t="s">
        <v>6664</v>
      </c>
      <c r="B1167" s="17">
        <v>1</v>
      </c>
      <c r="C1167" s="17">
        <v>1</v>
      </c>
      <c r="D1167" s="17">
        <v>1</v>
      </c>
      <c r="E1167" s="17">
        <v>1</v>
      </c>
      <c r="F1167" s="17">
        <v>1</v>
      </c>
      <c r="G1167" s="17">
        <v>11.863781536982501</v>
      </c>
    </row>
    <row r="1168" spans="1:7" x14ac:dyDescent="0.2">
      <c r="A1168" s="16" t="s">
        <v>6665</v>
      </c>
      <c r="B1168" s="17">
        <v>8.3542930685787997</v>
      </c>
      <c r="C1168" s="17">
        <v>1</v>
      </c>
      <c r="D1168" s="17">
        <v>2.7676964087479798</v>
      </c>
      <c r="E1168" s="17">
        <v>10.252748066175601</v>
      </c>
      <c r="F1168" s="17">
        <v>1</v>
      </c>
      <c r="G1168" s="17">
        <v>1</v>
      </c>
    </row>
    <row r="1169" spans="1:7" x14ac:dyDescent="0.2">
      <c r="A1169" s="16" t="s">
        <v>724</v>
      </c>
      <c r="B1169" s="17">
        <v>1</v>
      </c>
      <c r="C1169" s="17">
        <v>3.4027718375918501</v>
      </c>
      <c r="D1169" s="17">
        <v>5.1156275486581197</v>
      </c>
      <c r="E1169" s="17">
        <v>28.892192405322401</v>
      </c>
      <c r="F1169" s="17">
        <v>12.1590952205595</v>
      </c>
      <c r="G1169" s="17">
        <v>3.9966415159176401</v>
      </c>
    </row>
    <row r="1170" spans="1:7" x14ac:dyDescent="0.2">
      <c r="A1170" s="16" t="s">
        <v>725</v>
      </c>
      <c r="B1170" s="17">
        <v>1</v>
      </c>
      <c r="C1170" s="17">
        <v>204.81304120171799</v>
      </c>
      <c r="D1170" s="17">
        <v>182.59970481661699</v>
      </c>
      <c r="E1170" s="17">
        <v>122.08558706038301</v>
      </c>
      <c r="F1170" s="17">
        <v>167.092323174358</v>
      </c>
      <c r="G1170" s="17">
        <v>6.50456427446034</v>
      </c>
    </row>
    <row r="1171" spans="1:7" x14ac:dyDescent="0.2">
      <c r="A1171" s="16" t="s">
        <v>6666</v>
      </c>
      <c r="B1171" s="17">
        <v>1</v>
      </c>
      <c r="C1171" s="17">
        <v>1.59878303336299</v>
      </c>
      <c r="D1171" s="17">
        <v>1</v>
      </c>
      <c r="E1171" s="17">
        <v>1</v>
      </c>
      <c r="F1171" s="17">
        <v>1</v>
      </c>
      <c r="G1171" s="17">
        <v>23.648111071378999</v>
      </c>
    </row>
    <row r="1172" spans="1:7" x14ac:dyDescent="0.2">
      <c r="A1172" s="16" t="s">
        <v>6667</v>
      </c>
      <c r="B1172" s="17">
        <v>19.085532269552498</v>
      </c>
      <c r="C1172" s="17">
        <v>5.2684800762484203</v>
      </c>
      <c r="D1172" s="17">
        <v>4.5440130986724201</v>
      </c>
      <c r="E1172" s="17">
        <v>7.5706476030277496</v>
      </c>
      <c r="F1172" s="17">
        <v>1</v>
      </c>
      <c r="G1172" s="17">
        <v>2.2546752797434202</v>
      </c>
    </row>
    <row r="1173" spans="1:7" x14ac:dyDescent="0.2">
      <c r="A1173" s="16" t="s">
        <v>6668</v>
      </c>
      <c r="B1173" s="17">
        <v>1</v>
      </c>
      <c r="C1173" s="17">
        <v>8.0100742102421201</v>
      </c>
      <c r="D1173" s="17">
        <v>1</v>
      </c>
      <c r="E1173" s="17">
        <v>6.9502912667575103</v>
      </c>
      <c r="F1173" s="17">
        <v>1</v>
      </c>
      <c r="G1173" s="17">
        <v>3.26862403916153</v>
      </c>
    </row>
    <row r="1174" spans="1:7" x14ac:dyDescent="0.2">
      <c r="A1174" s="16" t="s">
        <v>6669</v>
      </c>
      <c r="B1174" s="17">
        <v>1</v>
      </c>
      <c r="C1174" s="17">
        <v>7.7142383674658204</v>
      </c>
      <c r="D1174" s="17">
        <v>1</v>
      </c>
      <c r="E1174" s="17">
        <v>1</v>
      </c>
      <c r="F1174" s="17">
        <v>1</v>
      </c>
      <c r="G1174" s="17">
        <v>1</v>
      </c>
    </row>
    <row r="1175" spans="1:7" x14ac:dyDescent="0.2">
      <c r="A1175" s="16" t="s">
        <v>6670</v>
      </c>
      <c r="B1175" s="17">
        <v>27.273057012227198</v>
      </c>
      <c r="C1175" s="17">
        <v>3.18698742482231</v>
      </c>
      <c r="D1175" s="17">
        <v>3.8271108623253598</v>
      </c>
      <c r="E1175" s="17">
        <v>8.0573622402890699</v>
      </c>
      <c r="F1175" s="17">
        <v>17.785423538199399</v>
      </c>
      <c r="G1175" s="17">
        <v>6.4199307734271898</v>
      </c>
    </row>
    <row r="1176" spans="1:7" x14ac:dyDescent="0.2">
      <c r="A1176" s="16" t="s">
        <v>726</v>
      </c>
      <c r="B1176" s="17">
        <v>486.70884949981001</v>
      </c>
      <c r="C1176" s="17">
        <v>2.7238763773772301</v>
      </c>
      <c r="D1176" s="17">
        <v>4.5855402333469497</v>
      </c>
      <c r="E1176" s="17">
        <v>1</v>
      </c>
      <c r="F1176" s="17">
        <v>1</v>
      </c>
      <c r="G1176" s="17">
        <v>2.4397025468512701</v>
      </c>
    </row>
    <row r="1177" spans="1:7" x14ac:dyDescent="0.2">
      <c r="A1177" s="16" t="s">
        <v>727</v>
      </c>
      <c r="B1177" s="17">
        <v>1</v>
      </c>
      <c r="C1177" s="17">
        <v>4.76633056144951</v>
      </c>
      <c r="D1177" s="17">
        <v>3.9663028001898399</v>
      </c>
      <c r="E1177" s="17">
        <v>1</v>
      </c>
      <c r="F1177" s="17">
        <v>1</v>
      </c>
      <c r="G1177" s="17">
        <v>43.875393751777302</v>
      </c>
    </row>
    <row r="1178" spans="1:7" x14ac:dyDescent="0.2">
      <c r="A1178" s="16" t="s">
        <v>728</v>
      </c>
      <c r="B1178" s="17">
        <v>1</v>
      </c>
      <c r="C1178" s="17">
        <v>32.031687058264801</v>
      </c>
      <c r="D1178" s="17">
        <v>10.151446959142</v>
      </c>
      <c r="E1178" s="17">
        <v>53.597348414767701</v>
      </c>
      <c r="F1178" s="17">
        <v>31.2274242342374</v>
      </c>
      <c r="G1178" s="17">
        <v>1</v>
      </c>
    </row>
    <row r="1179" spans="1:7" x14ac:dyDescent="0.2">
      <c r="A1179" s="16" t="s">
        <v>6671</v>
      </c>
      <c r="B1179" s="17">
        <v>1</v>
      </c>
      <c r="C1179" s="17">
        <v>1</v>
      </c>
      <c r="D1179" s="17">
        <v>6.3047020879307398</v>
      </c>
      <c r="E1179" s="17">
        <v>1</v>
      </c>
      <c r="F1179" s="17">
        <v>1</v>
      </c>
      <c r="G1179" s="17">
        <v>20.306425975005201</v>
      </c>
    </row>
    <row r="1180" spans="1:7" x14ac:dyDescent="0.2">
      <c r="A1180" s="16" t="s">
        <v>6672</v>
      </c>
      <c r="B1180" s="17">
        <v>1</v>
      </c>
      <c r="C1180" s="17">
        <v>25.311027925943499</v>
      </c>
      <c r="D1180" s="17">
        <v>1</v>
      </c>
      <c r="E1180" s="17">
        <v>20.156698281942401</v>
      </c>
      <c r="F1180" s="17">
        <v>21.485136935331202</v>
      </c>
      <c r="G1180" s="17">
        <v>2.4737807043787501</v>
      </c>
    </row>
    <row r="1181" spans="1:7" x14ac:dyDescent="0.2">
      <c r="A1181" s="16" t="s">
        <v>6673</v>
      </c>
      <c r="B1181" s="17">
        <v>1</v>
      </c>
      <c r="C1181" s="17">
        <v>4.5697456913169496</v>
      </c>
      <c r="D1181" s="17">
        <v>1</v>
      </c>
      <c r="E1181" s="17">
        <v>1</v>
      </c>
      <c r="F1181" s="17">
        <v>1</v>
      </c>
      <c r="G1181" s="17">
        <v>12.8393624083572</v>
      </c>
    </row>
    <row r="1182" spans="1:7" x14ac:dyDescent="0.2">
      <c r="A1182" s="16" t="s">
        <v>6674</v>
      </c>
      <c r="B1182" s="17">
        <v>32.1405216037369</v>
      </c>
      <c r="C1182" s="17">
        <v>7.7432707137355496</v>
      </c>
      <c r="D1182" s="17">
        <v>1</v>
      </c>
      <c r="E1182" s="17">
        <v>1</v>
      </c>
      <c r="F1182" s="17">
        <v>23.217778666488801</v>
      </c>
      <c r="G1182" s="17">
        <v>2.25818897397476</v>
      </c>
    </row>
    <row r="1183" spans="1:7" x14ac:dyDescent="0.2">
      <c r="A1183" s="16" t="s">
        <v>6675</v>
      </c>
      <c r="B1183" s="17">
        <v>1</v>
      </c>
      <c r="C1183" s="17">
        <v>1</v>
      </c>
      <c r="D1183" s="17">
        <v>3.87392658841922</v>
      </c>
      <c r="E1183" s="17">
        <v>1</v>
      </c>
      <c r="F1183" s="17">
        <v>1</v>
      </c>
      <c r="G1183" s="17">
        <v>1</v>
      </c>
    </row>
    <row r="1184" spans="1:7" x14ac:dyDescent="0.2">
      <c r="A1184" s="16" t="s">
        <v>6676</v>
      </c>
      <c r="B1184" s="17">
        <v>1</v>
      </c>
      <c r="C1184" s="17">
        <v>1</v>
      </c>
      <c r="D1184" s="17">
        <v>6.2812355050960997</v>
      </c>
      <c r="E1184" s="17">
        <v>1</v>
      </c>
      <c r="F1184" s="17">
        <v>17.386989392574598</v>
      </c>
      <c r="G1184" s="17">
        <v>1.9099740823003</v>
      </c>
    </row>
    <row r="1185" spans="1:7" x14ac:dyDescent="0.2">
      <c r="A1185" s="16" t="s">
        <v>4052</v>
      </c>
      <c r="B1185" s="17">
        <v>9.2987551867219995</v>
      </c>
      <c r="C1185" s="17">
        <v>28.055501875382799</v>
      </c>
      <c r="D1185" s="17">
        <v>56.347324231965302</v>
      </c>
      <c r="E1185" s="17">
        <v>24.397320529538799</v>
      </c>
      <c r="F1185" s="17">
        <v>18.3802036273288</v>
      </c>
      <c r="G1185" s="17">
        <v>7.0480974081883501</v>
      </c>
    </row>
    <row r="1186" spans="1:7" x14ac:dyDescent="0.2">
      <c r="A1186" s="16" t="s">
        <v>729</v>
      </c>
      <c r="B1186" s="17">
        <v>1</v>
      </c>
      <c r="C1186" s="17">
        <v>23.240259011891698</v>
      </c>
      <c r="D1186" s="17">
        <v>10.167828682866601</v>
      </c>
      <c r="E1186" s="17">
        <v>28.687753094551599</v>
      </c>
      <c r="F1186" s="17">
        <v>71.752752873915796</v>
      </c>
      <c r="G1186" s="17">
        <v>3.0796955112281998</v>
      </c>
    </row>
    <row r="1187" spans="1:7" x14ac:dyDescent="0.2">
      <c r="A1187" s="16" t="s">
        <v>6677</v>
      </c>
      <c r="B1187" s="17">
        <v>1</v>
      </c>
      <c r="C1187" s="17">
        <v>13.600814691493699</v>
      </c>
      <c r="D1187" s="17">
        <v>2.6278744192558001</v>
      </c>
      <c r="E1187" s="17">
        <v>7.8588987352190598</v>
      </c>
      <c r="F1187" s="17">
        <v>1</v>
      </c>
      <c r="G1187" s="17">
        <v>4.8073951125244196</v>
      </c>
    </row>
    <row r="1188" spans="1:7" x14ac:dyDescent="0.2">
      <c r="A1188" s="16" t="s">
        <v>6103</v>
      </c>
      <c r="B1188" s="17">
        <v>104.150350158976</v>
      </c>
      <c r="C1188" s="17">
        <v>22.906411670165699</v>
      </c>
      <c r="D1188" s="17">
        <v>19.228742492115899</v>
      </c>
      <c r="E1188" s="17">
        <v>15.804217944879399</v>
      </c>
      <c r="F1188" s="17">
        <v>22.137304456780601</v>
      </c>
      <c r="G1188" s="17">
        <v>50.172544156182099</v>
      </c>
    </row>
    <row r="1189" spans="1:7" x14ac:dyDescent="0.2">
      <c r="A1189" s="16" t="s">
        <v>6678</v>
      </c>
      <c r="B1189" s="17">
        <v>1</v>
      </c>
      <c r="C1189" s="17">
        <v>10.5208069378051</v>
      </c>
      <c r="D1189" s="17">
        <v>4.2165717777992198</v>
      </c>
      <c r="E1189" s="17">
        <v>12.896399175674199</v>
      </c>
      <c r="F1189" s="17">
        <v>1</v>
      </c>
      <c r="G1189" s="17">
        <v>4.7660257665970898</v>
      </c>
    </row>
    <row r="1190" spans="1:7" x14ac:dyDescent="0.2">
      <c r="A1190" s="16" t="s">
        <v>731</v>
      </c>
      <c r="B1190" s="17">
        <v>12.8518518518518</v>
      </c>
      <c r="C1190" s="17">
        <v>3.7017473945749102</v>
      </c>
      <c r="D1190" s="17">
        <v>6.3047020879307398</v>
      </c>
      <c r="E1190" s="17">
        <v>1</v>
      </c>
      <c r="F1190" s="17">
        <v>9.8172924740000092</v>
      </c>
      <c r="G1190" s="17">
        <v>59.200503986231098</v>
      </c>
    </row>
    <row r="1191" spans="1:7" x14ac:dyDescent="0.2">
      <c r="A1191" s="16" t="s">
        <v>6679</v>
      </c>
      <c r="B1191" s="17">
        <v>1</v>
      </c>
      <c r="C1191" s="17">
        <v>9.5511279707406995</v>
      </c>
      <c r="D1191" s="17">
        <v>6.0446451092165701</v>
      </c>
      <c r="E1191" s="17">
        <v>1</v>
      </c>
      <c r="F1191" s="17">
        <v>15.8683408418454</v>
      </c>
      <c r="G1191" s="17">
        <v>3.9908710228410298</v>
      </c>
    </row>
    <row r="1192" spans="1:7" x14ac:dyDescent="0.2">
      <c r="A1192" s="16" t="s">
        <v>6680</v>
      </c>
      <c r="B1192" s="17">
        <v>1</v>
      </c>
      <c r="C1192" s="17">
        <v>8.0630891940999305</v>
      </c>
      <c r="D1192" s="17">
        <v>1</v>
      </c>
      <c r="E1192" s="17">
        <v>1</v>
      </c>
      <c r="F1192" s="17">
        <v>1</v>
      </c>
      <c r="G1192" s="17">
        <v>2.1662258747312402</v>
      </c>
    </row>
    <row r="1193" spans="1:7" x14ac:dyDescent="0.2">
      <c r="A1193" s="16" t="s">
        <v>6681</v>
      </c>
      <c r="B1193" s="17">
        <v>6.5540127742293999</v>
      </c>
      <c r="C1193" s="17">
        <v>3.46425596719582</v>
      </c>
      <c r="D1193" s="17">
        <v>9.2840747495525306</v>
      </c>
      <c r="E1193" s="17">
        <v>6.8308017935546204</v>
      </c>
      <c r="F1193" s="17">
        <v>1</v>
      </c>
      <c r="G1193" s="17">
        <v>1.5951768061979299</v>
      </c>
    </row>
    <row r="1194" spans="1:7" x14ac:dyDescent="0.2">
      <c r="A1194" s="16" t="s">
        <v>735</v>
      </c>
      <c r="B1194" s="17">
        <v>1</v>
      </c>
      <c r="C1194" s="17">
        <v>4.0281524207451396</v>
      </c>
      <c r="D1194" s="17">
        <v>1</v>
      </c>
      <c r="E1194" s="17">
        <v>1</v>
      </c>
      <c r="F1194" s="17">
        <v>1</v>
      </c>
      <c r="G1194" s="17">
        <v>46.043317838138996</v>
      </c>
    </row>
    <row r="1195" spans="1:7" x14ac:dyDescent="0.2">
      <c r="A1195" s="16" t="s">
        <v>6682</v>
      </c>
      <c r="B1195" s="17">
        <v>1</v>
      </c>
      <c r="C1195" s="17">
        <v>5.4470755740158801</v>
      </c>
      <c r="D1195" s="17">
        <v>4.8754371612967198</v>
      </c>
      <c r="E1195" s="17">
        <v>1</v>
      </c>
      <c r="F1195" s="17">
        <v>1</v>
      </c>
      <c r="G1195" s="17">
        <v>1</v>
      </c>
    </row>
    <row r="1196" spans="1:7" x14ac:dyDescent="0.2">
      <c r="A1196" s="16" t="s">
        <v>736</v>
      </c>
      <c r="B1196" s="17">
        <v>1</v>
      </c>
      <c r="C1196" s="17">
        <v>2.9423736583053999</v>
      </c>
      <c r="D1196" s="17">
        <v>7.5563537800550398</v>
      </c>
      <c r="E1196" s="17">
        <v>1</v>
      </c>
      <c r="F1196" s="17">
        <v>1</v>
      </c>
      <c r="G1196" s="17">
        <v>1.5296315618040299</v>
      </c>
    </row>
    <row r="1197" spans="1:7" x14ac:dyDescent="0.2">
      <c r="A1197" s="16" t="s">
        <v>737</v>
      </c>
      <c r="B1197" s="17">
        <v>14.2934529744101</v>
      </c>
      <c r="C1197" s="17">
        <v>10.259526455399699</v>
      </c>
      <c r="D1197" s="17">
        <v>3.6675629678238599</v>
      </c>
      <c r="E1197" s="17">
        <v>1</v>
      </c>
      <c r="F1197" s="17">
        <v>5.4086462370000001</v>
      </c>
      <c r="G1197" s="17">
        <v>87.814201993688698</v>
      </c>
    </row>
    <row r="1198" spans="1:7" x14ac:dyDescent="0.2">
      <c r="A1198" s="16" t="s">
        <v>2495</v>
      </c>
      <c r="B1198" s="17">
        <v>15.047733496958999</v>
      </c>
      <c r="C1198" s="17">
        <v>1</v>
      </c>
      <c r="D1198" s="17">
        <v>5.8189792745593598</v>
      </c>
      <c r="E1198" s="17">
        <v>1</v>
      </c>
      <c r="F1198" s="17">
        <v>1</v>
      </c>
      <c r="G1198" s="17">
        <v>2.5540257035851299</v>
      </c>
    </row>
    <row r="1199" spans="1:7" x14ac:dyDescent="0.2">
      <c r="A1199" s="16" t="s">
        <v>6217</v>
      </c>
      <c r="B1199" s="17">
        <v>1</v>
      </c>
      <c r="C1199" s="17">
        <v>7.3778353063434796</v>
      </c>
      <c r="D1199" s="17">
        <v>5.4662778283967404</v>
      </c>
      <c r="E1199" s="17">
        <v>1</v>
      </c>
      <c r="F1199" s="17">
        <v>29.122275654545899</v>
      </c>
      <c r="G1199" s="17">
        <v>9.0623093822637308</v>
      </c>
    </row>
    <row r="1200" spans="1:7" x14ac:dyDescent="0.2">
      <c r="A1200" s="16" t="s">
        <v>738</v>
      </c>
      <c r="B1200" s="17">
        <v>1</v>
      </c>
      <c r="C1200" s="17">
        <v>12.050301530468101</v>
      </c>
      <c r="D1200" s="17">
        <v>10.883081274747999</v>
      </c>
      <c r="E1200" s="17">
        <v>4.8837967997514404</v>
      </c>
      <c r="F1200" s="17">
        <v>1</v>
      </c>
      <c r="G1200" s="17">
        <v>81.910262913455497</v>
      </c>
    </row>
    <row r="1201" spans="1:7" x14ac:dyDescent="0.2">
      <c r="A1201" s="16" t="s">
        <v>6683</v>
      </c>
      <c r="B1201" s="17">
        <v>12.8518518518518</v>
      </c>
      <c r="C1201" s="17">
        <v>2.9419285680995499</v>
      </c>
      <c r="D1201" s="17">
        <v>2.0026650837927198</v>
      </c>
      <c r="E1201" s="17">
        <v>1</v>
      </c>
      <c r="F1201" s="17">
        <v>14.6718482971713</v>
      </c>
      <c r="G1201" s="17">
        <v>4.4757834375869701</v>
      </c>
    </row>
    <row r="1202" spans="1:7" x14ac:dyDescent="0.2">
      <c r="A1202" s="16" t="s">
        <v>6684</v>
      </c>
      <c r="B1202" s="17">
        <v>1</v>
      </c>
      <c r="C1202" s="17">
        <v>1</v>
      </c>
      <c r="D1202" s="17">
        <v>1</v>
      </c>
      <c r="E1202" s="17">
        <v>8.5046904315197001</v>
      </c>
      <c r="F1202" s="17">
        <v>1</v>
      </c>
      <c r="G1202" s="17">
        <v>1</v>
      </c>
    </row>
    <row r="1203" spans="1:7" x14ac:dyDescent="0.2">
      <c r="A1203" s="16" t="s">
        <v>2497</v>
      </c>
      <c r="B1203" s="17">
        <v>1</v>
      </c>
      <c r="C1203" s="17">
        <v>13.5957948115219</v>
      </c>
      <c r="D1203" s="17">
        <v>5.4608828004136303</v>
      </c>
      <c r="E1203" s="17">
        <v>6.8308017935546204</v>
      </c>
      <c r="F1203" s="17">
        <v>18.922177971404299</v>
      </c>
      <c r="G1203" s="17">
        <v>5.6070409382963602</v>
      </c>
    </row>
    <row r="1204" spans="1:7" x14ac:dyDescent="0.2">
      <c r="A1204" s="16" t="s">
        <v>6685</v>
      </c>
      <c r="B1204" s="17">
        <v>15.914243102162599</v>
      </c>
      <c r="C1204" s="17">
        <v>3.3345940141009498</v>
      </c>
      <c r="D1204" s="17">
        <v>4.9177584153450704</v>
      </c>
      <c r="E1204" s="17">
        <v>15.785862609253099</v>
      </c>
      <c r="F1204" s="17">
        <v>1</v>
      </c>
      <c r="G1204" s="17">
        <v>1</v>
      </c>
    </row>
    <row r="1205" spans="1:7" x14ac:dyDescent="0.2">
      <c r="A1205" s="16" t="s">
        <v>739</v>
      </c>
      <c r="B1205" s="17">
        <v>31.180570302866201</v>
      </c>
      <c r="C1205" s="17">
        <v>16.303853604911399</v>
      </c>
      <c r="D1205" s="17">
        <v>6.6987320105558101</v>
      </c>
      <c r="E1205" s="17">
        <v>5.0765909915492102</v>
      </c>
      <c r="F1205" s="17">
        <v>1</v>
      </c>
      <c r="G1205" s="17">
        <v>177.57066779320101</v>
      </c>
    </row>
    <row r="1206" spans="1:7" x14ac:dyDescent="0.2">
      <c r="A1206" s="16" t="s">
        <v>6686</v>
      </c>
      <c r="B1206" s="17">
        <v>1</v>
      </c>
      <c r="C1206" s="17">
        <v>1</v>
      </c>
      <c r="D1206" s="17">
        <v>29.398064350522901</v>
      </c>
      <c r="E1206" s="17">
        <v>1</v>
      </c>
      <c r="F1206" s="17">
        <v>1</v>
      </c>
      <c r="G1206" s="17">
        <v>1</v>
      </c>
    </row>
    <row r="1207" spans="1:7" x14ac:dyDescent="0.2">
      <c r="A1207" s="16" t="s">
        <v>6687</v>
      </c>
      <c r="B1207" s="17">
        <v>9.7892770819600106</v>
      </c>
      <c r="C1207" s="17">
        <v>3.57116998519006</v>
      </c>
      <c r="D1207" s="17">
        <v>1</v>
      </c>
      <c r="E1207" s="17">
        <v>1</v>
      </c>
      <c r="F1207" s="17">
        <v>1</v>
      </c>
      <c r="G1207" s="17">
        <v>2.2682325892074902</v>
      </c>
    </row>
    <row r="1208" spans="1:7" x14ac:dyDescent="0.2">
      <c r="A1208" s="16" t="s">
        <v>6688</v>
      </c>
      <c r="B1208" s="17">
        <v>1</v>
      </c>
      <c r="C1208" s="17">
        <v>7.1325996242748904</v>
      </c>
      <c r="D1208" s="17">
        <v>3.2001716133858502</v>
      </c>
      <c r="E1208" s="17">
        <v>1</v>
      </c>
      <c r="F1208" s="17">
        <v>1</v>
      </c>
      <c r="G1208" s="17">
        <v>4.2369224221222597</v>
      </c>
    </row>
    <row r="1209" spans="1:7" x14ac:dyDescent="0.2">
      <c r="A1209" s="16" t="s">
        <v>740</v>
      </c>
      <c r="B1209" s="17">
        <v>1</v>
      </c>
      <c r="C1209" s="17">
        <v>3.58292480072735</v>
      </c>
      <c r="D1209" s="17">
        <v>11.833324628022501</v>
      </c>
      <c r="E1209" s="17">
        <v>1</v>
      </c>
      <c r="F1209" s="17">
        <v>12.1590952205595</v>
      </c>
      <c r="G1209" s="17">
        <v>1</v>
      </c>
    </row>
    <row r="1210" spans="1:7" x14ac:dyDescent="0.2">
      <c r="A1210" s="16" t="s">
        <v>741</v>
      </c>
      <c r="B1210" s="17">
        <v>54.883346950771497</v>
      </c>
      <c r="C1210" s="17">
        <v>123.969861712224</v>
      </c>
      <c r="D1210" s="17">
        <v>105.508058879549</v>
      </c>
      <c r="E1210" s="17">
        <v>71.036287597890706</v>
      </c>
      <c r="F1210" s="17">
        <v>81.558679567175702</v>
      </c>
      <c r="G1210" s="17">
        <v>1494.8918190991401</v>
      </c>
    </row>
    <row r="1211" spans="1:7" x14ac:dyDescent="0.2">
      <c r="A1211" s="16" t="s">
        <v>742</v>
      </c>
      <c r="B1211" s="17">
        <v>1643.2465431421799</v>
      </c>
      <c r="C1211" s="17">
        <v>283.15860829246998</v>
      </c>
      <c r="D1211" s="17">
        <v>1687.91011325046</v>
      </c>
      <c r="E1211" s="17">
        <v>82.075184407678606</v>
      </c>
      <c r="F1211" s="17">
        <v>70.825043399624306</v>
      </c>
      <c r="G1211" s="17">
        <v>57.2650007791026</v>
      </c>
    </row>
    <row r="1212" spans="1:7" x14ac:dyDescent="0.2">
      <c r="A1212" s="16" t="s">
        <v>744</v>
      </c>
      <c r="B1212" s="17">
        <v>12.1080255484588</v>
      </c>
      <c r="C1212" s="17">
        <v>33.7496293478399</v>
      </c>
      <c r="D1212" s="17">
        <v>17.568158529384899</v>
      </c>
      <c r="E1212" s="17">
        <v>69.698099864558401</v>
      </c>
      <c r="F1212" s="17">
        <v>17.096061293801402</v>
      </c>
      <c r="G1212" s="17">
        <v>4.9412883267733099</v>
      </c>
    </row>
    <row r="1213" spans="1:7" x14ac:dyDescent="0.2">
      <c r="A1213" s="16" t="s">
        <v>6689</v>
      </c>
      <c r="B1213" s="17">
        <v>1</v>
      </c>
      <c r="C1213" s="17">
        <v>1</v>
      </c>
      <c r="D1213" s="17">
        <v>1</v>
      </c>
      <c r="E1213" s="17">
        <v>1</v>
      </c>
      <c r="F1213" s="17">
        <v>1</v>
      </c>
      <c r="G1213" s="17">
        <v>9.8594078657141893</v>
      </c>
    </row>
    <row r="1214" spans="1:7" x14ac:dyDescent="0.2">
      <c r="A1214" s="16" t="s">
        <v>745</v>
      </c>
      <c r="B1214" s="17">
        <v>179.920772143487</v>
      </c>
      <c r="C1214" s="17">
        <v>18.6833201145621</v>
      </c>
      <c r="D1214" s="17">
        <v>9.9715111820352007</v>
      </c>
      <c r="E1214" s="17">
        <v>5.8878244293464901</v>
      </c>
      <c r="F1214" s="17">
        <v>13.801358006099701</v>
      </c>
      <c r="G1214" s="17">
        <v>184.61916958857</v>
      </c>
    </row>
    <row r="1215" spans="1:7" x14ac:dyDescent="0.2">
      <c r="A1215" s="16" t="s">
        <v>746</v>
      </c>
      <c r="B1215" s="17">
        <v>12.1080255484588</v>
      </c>
      <c r="C1215" s="17">
        <v>13.773626996436199</v>
      </c>
      <c r="D1215" s="17">
        <v>20.952679015247298</v>
      </c>
      <c r="E1215" s="17">
        <v>1</v>
      </c>
      <c r="F1215" s="17">
        <v>5.4086462370000001</v>
      </c>
      <c r="G1215" s="17">
        <v>147.98361221918699</v>
      </c>
    </row>
    <row r="1216" spans="1:7" x14ac:dyDescent="0.2">
      <c r="A1216" s="16" t="s">
        <v>747</v>
      </c>
      <c r="B1216" s="17">
        <v>86.765256515961298</v>
      </c>
      <c r="C1216" s="17">
        <v>14.3059386070742</v>
      </c>
      <c r="D1216" s="17">
        <v>9.5700017516870801</v>
      </c>
      <c r="E1216" s="17">
        <v>17.914767637257999</v>
      </c>
      <c r="F1216" s="17">
        <v>14.6718482971713</v>
      </c>
      <c r="G1216" s="17">
        <v>85.522132292913497</v>
      </c>
    </row>
    <row r="1217" spans="1:7" x14ac:dyDescent="0.2">
      <c r="A1217" s="16" t="s">
        <v>6104</v>
      </c>
      <c r="B1217" s="17">
        <v>78.9774970594396</v>
      </c>
      <c r="C1217" s="17">
        <v>16.684735583558702</v>
      </c>
      <c r="D1217" s="17">
        <v>3.5862782421584098</v>
      </c>
      <c r="E1217" s="17">
        <v>13.1758240164824</v>
      </c>
      <c r="F1217" s="17">
        <v>38.325294198972898</v>
      </c>
      <c r="G1217" s="17">
        <v>30.991838622516099</v>
      </c>
    </row>
    <row r="1218" spans="1:7" x14ac:dyDescent="0.2">
      <c r="A1218" s="16" t="s">
        <v>748</v>
      </c>
      <c r="B1218" s="17">
        <v>63.213249815589897</v>
      </c>
      <c r="C1218" s="17">
        <v>17.614675339201501</v>
      </c>
      <c r="D1218" s="17">
        <v>17.521215478296099</v>
      </c>
      <c r="E1218" s="17">
        <v>6.7934071027170999</v>
      </c>
      <c r="F1218" s="17">
        <v>18.237547185055799</v>
      </c>
      <c r="G1218" s="17">
        <v>4.4696505787048997</v>
      </c>
    </row>
    <row r="1219" spans="1:7" x14ac:dyDescent="0.2">
      <c r="A1219" s="16" t="s">
        <v>6690</v>
      </c>
      <c r="B1219" s="17">
        <v>1</v>
      </c>
      <c r="C1219" s="17">
        <v>10.734268352374601</v>
      </c>
      <c r="D1219" s="17">
        <v>2.6149870801033499</v>
      </c>
      <c r="E1219" s="17">
        <v>1</v>
      </c>
      <c r="F1219" s="17">
        <v>10.746588693957101</v>
      </c>
      <c r="G1219" s="17">
        <v>3.0580620519166901</v>
      </c>
    </row>
    <row r="1220" spans="1:7" x14ac:dyDescent="0.2">
      <c r="A1220" s="16" t="s">
        <v>749</v>
      </c>
      <c r="B1220" s="17">
        <v>114.15644917954</v>
      </c>
      <c r="C1220" s="17">
        <v>737.12428269220902</v>
      </c>
      <c r="D1220" s="17">
        <v>336.40696726396698</v>
      </c>
      <c r="E1220" s="17">
        <v>309.99354616646798</v>
      </c>
      <c r="F1220" s="17">
        <v>286.98030026017199</v>
      </c>
      <c r="G1220" s="17">
        <v>8138.44280281995</v>
      </c>
    </row>
    <row r="1221" spans="1:7" x14ac:dyDescent="0.2">
      <c r="A1221" s="16" t="s">
        <v>6691</v>
      </c>
      <c r="B1221" s="17">
        <v>15.054813773717401</v>
      </c>
      <c r="C1221" s="17">
        <v>4.1895281412067797</v>
      </c>
      <c r="D1221" s="17">
        <v>1</v>
      </c>
      <c r="E1221" s="17">
        <v>1</v>
      </c>
      <c r="F1221" s="17">
        <v>1</v>
      </c>
      <c r="G1221" s="17">
        <v>1.6610372732476899</v>
      </c>
    </row>
    <row r="1222" spans="1:7" x14ac:dyDescent="0.2">
      <c r="A1222" s="16" t="s">
        <v>6692</v>
      </c>
      <c r="B1222" s="17">
        <v>11.1755278555075</v>
      </c>
      <c r="C1222" s="17">
        <v>1</v>
      </c>
      <c r="D1222" s="17">
        <v>1</v>
      </c>
      <c r="E1222" s="17">
        <v>1</v>
      </c>
      <c r="F1222" s="17">
        <v>1</v>
      </c>
      <c r="G1222" s="17">
        <v>1</v>
      </c>
    </row>
    <row r="1223" spans="1:7" x14ac:dyDescent="0.2">
      <c r="A1223" s="16" t="s">
        <v>2515</v>
      </c>
      <c r="B1223" s="17">
        <v>1</v>
      </c>
      <c r="C1223" s="17">
        <v>18.1708771982595</v>
      </c>
      <c r="D1223" s="17">
        <v>25.393352489944199</v>
      </c>
      <c r="E1223" s="17">
        <v>33.249142177304101</v>
      </c>
      <c r="F1223" s="17">
        <v>68.512283903261803</v>
      </c>
      <c r="G1223" s="17">
        <v>11.6159762387445</v>
      </c>
    </row>
    <row r="1224" spans="1:7" x14ac:dyDescent="0.2">
      <c r="A1224" s="16" t="s">
        <v>750</v>
      </c>
      <c r="B1224" s="17">
        <v>6.1900869339561604</v>
      </c>
      <c r="C1224" s="17">
        <v>9.5996419503477703</v>
      </c>
      <c r="D1224" s="17">
        <v>2.583320666768</v>
      </c>
      <c r="E1224" s="17">
        <v>5.0765909915492102</v>
      </c>
      <c r="F1224" s="17">
        <v>1</v>
      </c>
      <c r="G1224" s="17">
        <v>136.52464791663999</v>
      </c>
    </row>
    <row r="1225" spans="1:7" x14ac:dyDescent="0.2">
      <c r="A1225" s="16" t="s">
        <v>6693</v>
      </c>
      <c r="B1225" s="17">
        <v>1</v>
      </c>
      <c r="C1225" s="17">
        <v>7.4045507254943699</v>
      </c>
      <c r="D1225" s="17">
        <v>3.6385085039129001</v>
      </c>
      <c r="E1225" s="17">
        <v>1</v>
      </c>
      <c r="F1225" s="17">
        <v>29.6094350425915</v>
      </c>
      <c r="G1225" s="17">
        <v>1</v>
      </c>
    </row>
    <row r="1226" spans="1:7" x14ac:dyDescent="0.2">
      <c r="A1226" s="16" t="s">
        <v>6694</v>
      </c>
      <c r="B1226" s="17">
        <v>1</v>
      </c>
      <c r="C1226" s="17">
        <v>5.3155397941739002</v>
      </c>
      <c r="D1226" s="17">
        <v>1</v>
      </c>
      <c r="E1226" s="17">
        <v>1</v>
      </c>
      <c r="F1226" s="17">
        <v>1</v>
      </c>
      <c r="G1226" s="17">
        <v>1</v>
      </c>
    </row>
    <row r="1227" spans="1:7" x14ac:dyDescent="0.2">
      <c r="A1227" s="16" t="s">
        <v>752</v>
      </c>
      <c r="B1227" s="17">
        <v>1</v>
      </c>
      <c r="C1227" s="17">
        <v>2.8798971320289199</v>
      </c>
      <c r="D1227" s="17">
        <v>138.995155415093</v>
      </c>
      <c r="E1227" s="17">
        <v>1</v>
      </c>
      <c r="F1227" s="17">
        <v>12.687294741885999</v>
      </c>
      <c r="G1227" s="17">
        <v>1.5951768061979299</v>
      </c>
    </row>
    <row r="1228" spans="1:7" x14ac:dyDescent="0.2">
      <c r="A1228" s="16" t="s">
        <v>6105</v>
      </c>
      <c r="B1228" s="17">
        <v>69.122292981212397</v>
      </c>
      <c r="C1228" s="17">
        <v>24.519510669824601</v>
      </c>
      <c r="D1228" s="17">
        <v>30.300181793744802</v>
      </c>
      <c r="E1228" s="17">
        <v>12.8044103907721</v>
      </c>
      <c r="F1228" s="17">
        <v>1</v>
      </c>
      <c r="G1228" s="17">
        <v>17.3477582969272</v>
      </c>
    </row>
    <row r="1229" spans="1:7" x14ac:dyDescent="0.2">
      <c r="A1229" s="16" t="s">
        <v>6695</v>
      </c>
      <c r="B1229" s="17">
        <v>1</v>
      </c>
      <c r="C1229" s="17">
        <v>3.2520797956913201</v>
      </c>
      <c r="D1229" s="17">
        <v>1</v>
      </c>
      <c r="E1229" s="17">
        <v>1</v>
      </c>
      <c r="F1229" s="17">
        <v>22.094782253818401</v>
      </c>
      <c r="G1229" s="17">
        <v>25.024374037422</v>
      </c>
    </row>
    <row r="1230" spans="1:7" x14ac:dyDescent="0.2">
      <c r="A1230" s="16" t="s">
        <v>753</v>
      </c>
      <c r="B1230" s="17">
        <v>1</v>
      </c>
      <c r="C1230" s="17">
        <v>9.5907658876454303</v>
      </c>
      <c r="D1230" s="17">
        <v>8.1424490029141108</v>
      </c>
      <c r="E1230" s="17">
        <v>44.0376962940136</v>
      </c>
      <c r="F1230" s="17">
        <v>17.363790535591601</v>
      </c>
      <c r="G1230" s="17">
        <v>20.263577393929499</v>
      </c>
    </row>
    <row r="1231" spans="1:7" x14ac:dyDescent="0.2">
      <c r="A1231" s="16" t="s">
        <v>2519</v>
      </c>
      <c r="B1231" s="17">
        <v>1</v>
      </c>
      <c r="C1231" s="17">
        <v>3.6759003066581699</v>
      </c>
      <c r="D1231" s="17">
        <v>6.3412790549348497</v>
      </c>
      <c r="E1231" s="17">
        <v>1</v>
      </c>
      <c r="F1231" s="17">
        <v>1</v>
      </c>
      <c r="G1231" s="17">
        <v>7.5476066136650299</v>
      </c>
    </row>
    <row r="1232" spans="1:7" x14ac:dyDescent="0.2">
      <c r="A1232" s="16" t="s">
        <v>6106</v>
      </c>
      <c r="B1232" s="17">
        <v>6.1900869339561604</v>
      </c>
      <c r="C1232" s="17">
        <v>9.5930989784447007</v>
      </c>
      <c r="D1232" s="17">
        <v>15.6282016329172</v>
      </c>
      <c r="E1232" s="17">
        <v>5.0765909915492102</v>
      </c>
      <c r="F1232" s="17">
        <v>37.119149845144797</v>
      </c>
      <c r="G1232" s="17">
        <v>22.7533753747182</v>
      </c>
    </row>
    <row r="1233" spans="1:7" x14ac:dyDescent="0.2">
      <c r="A1233" s="16" t="s">
        <v>754</v>
      </c>
      <c r="B1233" s="17">
        <v>1</v>
      </c>
      <c r="C1233" s="17">
        <v>6.84688487694486</v>
      </c>
      <c r="D1233" s="17">
        <v>5.5543955765700197</v>
      </c>
      <c r="E1233" s="17">
        <v>26.027146399877001</v>
      </c>
      <c r="F1233" s="17">
        <v>1</v>
      </c>
      <c r="G1233" s="17">
        <v>2.9722658255179599</v>
      </c>
    </row>
    <row r="1234" spans="1:7" x14ac:dyDescent="0.2">
      <c r="A1234" s="18" t="s">
        <v>755</v>
      </c>
      <c r="B1234" s="17">
        <v>13.8918213781161</v>
      </c>
      <c r="C1234" s="17">
        <v>5.0807896817064897</v>
      </c>
      <c r="D1234" s="17">
        <v>28.078174259611298</v>
      </c>
      <c r="E1234" s="17">
        <v>6.8308017935546204</v>
      </c>
      <c r="F1234" s="17">
        <v>1</v>
      </c>
      <c r="G1234" s="17">
        <v>106.37681325333899</v>
      </c>
    </row>
    <row r="1235" spans="1:7" x14ac:dyDescent="0.2">
      <c r="A1235" s="18" t="s">
        <v>2524</v>
      </c>
      <c r="B1235" s="17">
        <v>1</v>
      </c>
      <c r="C1235" s="17">
        <v>12.5399779127887</v>
      </c>
      <c r="D1235" s="17">
        <v>3.5223225546082801</v>
      </c>
      <c r="E1235" s="17">
        <v>1</v>
      </c>
      <c r="F1235" s="17">
        <v>9.6920997505367303</v>
      </c>
      <c r="G1235" s="17">
        <v>5.8680839638457698</v>
      </c>
    </row>
    <row r="1236" spans="1:7" x14ac:dyDescent="0.2">
      <c r="A1236" s="16" t="s">
        <v>6696</v>
      </c>
      <c r="B1236" s="17">
        <v>1</v>
      </c>
      <c r="C1236" s="17">
        <v>8.4639961868965106</v>
      </c>
      <c r="D1236" s="17">
        <v>4.6742167082410502</v>
      </c>
      <c r="E1236" s="17">
        <v>23.5739285332462</v>
      </c>
      <c r="F1236" s="17">
        <v>1</v>
      </c>
      <c r="G1236" s="17">
        <v>2.25555268173497</v>
      </c>
    </row>
    <row r="1237" spans="1:7" x14ac:dyDescent="0.2">
      <c r="A1237" s="16" t="s">
        <v>5849</v>
      </c>
      <c r="B1237" s="17">
        <v>6.5540127742293999</v>
      </c>
      <c r="C1237" s="17">
        <v>33.234719983562101</v>
      </c>
      <c r="D1237" s="17">
        <v>7.1860875395397699</v>
      </c>
      <c r="E1237" s="17">
        <v>28.515484464467502</v>
      </c>
      <c r="F1237" s="17">
        <v>21.247067728763099</v>
      </c>
      <c r="G1237" s="17">
        <v>1</v>
      </c>
    </row>
    <row r="1238" spans="1:7" x14ac:dyDescent="0.2">
      <c r="A1238" s="16" t="s">
        <v>6697</v>
      </c>
      <c r="B1238" s="17">
        <v>1</v>
      </c>
      <c r="C1238" s="17">
        <v>14.0525976055116</v>
      </c>
      <c r="D1238" s="17">
        <v>4.0999485408542196</v>
      </c>
      <c r="E1238" s="17">
        <v>1</v>
      </c>
      <c r="F1238" s="17">
        <v>19.563881167957099</v>
      </c>
      <c r="G1238" s="17">
        <v>8.8461156138775401</v>
      </c>
    </row>
    <row r="1239" spans="1:7" x14ac:dyDescent="0.2">
      <c r="A1239" s="16">
        <v>42795</v>
      </c>
      <c r="B1239" s="17">
        <v>1</v>
      </c>
      <c r="C1239" s="17">
        <v>2.30979134907655</v>
      </c>
      <c r="D1239" s="17">
        <v>4.7667337145267901</v>
      </c>
      <c r="E1239" s="17">
        <v>8.65304170142422</v>
      </c>
      <c r="F1239" s="17">
        <v>1</v>
      </c>
      <c r="G1239" s="17">
        <v>44.302017540024202</v>
      </c>
    </row>
    <row r="1240" spans="1:7" x14ac:dyDescent="0.2">
      <c r="A1240" s="16">
        <v>42795</v>
      </c>
      <c r="B1240" s="17">
        <v>414.60069856119901</v>
      </c>
      <c r="C1240" s="17">
        <v>14.876071493302</v>
      </c>
      <c r="D1240" s="17">
        <v>10.3426206162999</v>
      </c>
      <c r="E1240" s="17">
        <v>10.775648858693</v>
      </c>
      <c r="F1240" s="17">
        <v>5.4086462370000001</v>
      </c>
      <c r="G1240" s="17">
        <v>268.33293558365898</v>
      </c>
    </row>
    <row r="1241" spans="1:7" x14ac:dyDescent="0.2">
      <c r="A1241" s="16" t="s">
        <v>756</v>
      </c>
      <c r="B1241" s="17">
        <v>58.231807785656798</v>
      </c>
      <c r="C1241" s="17">
        <v>18.199796574621502</v>
      </c>
      <c r="D1241" s="17">
        <v>1</v>
      </c>
      <c r="E1241" s="17">
        <v>9.2622777447286602</v>
      </c>
      <c r="F1241" s="17">
        <v>1</v>
      </c>
      <c r="G1241" s="17">
        <v>82.775881333618301</v>
      </c>
    </row>
    <row r="1242" spans="1:7" x14ac:dyDescent="0.2">
      <c r="A1242" s="16" t="s">
        <v>757</v>
      </c>
      <c r="B1242" s="17">
        <v>1</v>
      </c>
      <c r="C1242" s="17">
        <v>1.6562317075411499</v>
      </c>
      <c r="D1242" s="17">
        <v>3.22161004523198</v>
      </c>
      <c r="E1242" s="17">
        <v>1</v>
      </c>
      <c r="F1242" s="17">
        <v>1</v>
      </c>
      <c r="G1242" s="17">
        <v>25.494827625480799</v>
      </c>
    </row>
    <row r="1243" spans="1:7" x14ac:dyDescent="0.2">
      <c r="A1243" s="16" t="s">
        <v>6698</v>
      </c>
      <c r="B1243" s="17">
        <v>1</v>
      </c>
      <c r="C1243" s="17">
        <v>9.27166196974561</v>
      </c>
      <c r="D1243" s="17">
        <v>5.3582161041066696</v>
      </c>
      <c r="E1243" s="17">
        <v>16.0394822913746</v>
      </c>
      <c r="F1243" s="17">
        <v>1</v>
      </c>
      <c r="G1243" s="17">
        <v>4.9932982382508202</v>
      </c>
    </row>
    <row r="1244" spans="1:7" x14ac:dyDescent="0.2">
      <c r="A1244" s="16" t="s">
        <v>6699</v>
      </c>
      <c r="B1244" s="17">
        <v>1</v>
      </c>
      <c r="C1244" s="17">
        <v>1.79663247520083</v>
      </c>
      <c r="D1244" s="17">
        <v>1</v>
      </c>
      <c r="E1244" s="17">
        <v>1</v>
      </c>
      <c r="F1244" s="17">
        <v>1</v>
      </c>
      <c r="G1244" s="17">
        <v>19.5623208469429</v>
      </c>
    </row>
    <row r="1245" spans="1:7" x14ac:dyDescent="0.2">
      <c r="A1245" s="16" t="s">
        <v>759</v>
      </c>
      <c r="B1245" s="17">
        <v>7.1871616395978402</v>
      </c>
      <c r="C1245" s="17">
        <v>1</v>
      </c>
      <c r="D1245" s="17">
        <v>19.659358633430301</v>
      </c>
      <c r="E1245" s="17">
        <v>1</v>
      </c>
      <c r="F1245" s="17">
        <v>1</v>
      </c>
      <c r="G1245" s="17">
        <v>1</v>
      </c>
    </row>
    <row r="1246" spans="1:7" x14ac:dyDescent="0.2">
      <c r="A1246" s="16" t="s">
        <v>760</v>
      </c>
      <c r="B1246" s="17">
        <v>9.1782866489470294</v>
      </c>
      <c r="C1246" s="17">
        <v>190.00143011269</v>
      </c>
      <c r="D1246" s="17">
        <v>9.1252866657083</v>
      </c>
      <c r="E1246" s="17">
        <v>186.273719086282</v>
      </c>
      <c r="F1246" s="17">
        <v>342.061876719439</v>
      </c>
      <c r="G1246" s="17">
        <v>5.3666779970234497</v>
      </c>
    </row>
    <row r="1247" spans="1:7" x14ac:dyDescent="0.2">
      <c r="A1247" s="16" t="s">
        <v>6700</v>
      </c>
      <c r="B1247" s="17">
        <v>1</v>
      </c>
      <c r="C1247" s="17">
        <v>3.2149964117058101</v>
      </c>
      <c r="D1247" s="17">
        <v>15.5310520635842</v>
      </c>
      <c r="E1247" s="17">
        <v>1</v>
      </c>
      <c r="F1247" s="17">
        <v>1</v>
      </c>
      <c r="G1247" s="17">
        <v>9.3442187638105398</v>
      </c>
    </row>
    <row r="1248" spans="1:7" x14ac:dyDescent="0.2">
      <c r="A1248" s="16" t="s">
        <v>6701</v>
      </c>
      <c r="B1248" s="17">
        <v>1</v>
      </c>
      <c r="C1248" s="17">
        <v>1</v>
      </c>
      <c r="D1248" s="17">
        <v>7.8885096364630298</v>
      </c>
      <c r="E1248" s="17">
        <v>1</v>
      </c>
      <c r="F1248" s="17">
        <v>1</v>
      </c>
      <c r="G1248" s="17">
        <v>2.8487774035030702</v>
      </c>
    </row>
    <row r="1249" spans="1:7" x14ac:dyDescent="0.2">
      <c r="A1249" s="16" t="s">
        <v>6702</v>
      </c>
      <c r="B1249" s="17">
        <v>181.73757001333399</v>
      </c>
      <c r="C1249" s="17">
        <v>40.7789338933</v>
      </c>
      <c r="D1249" s="17">
        <v>12.452397207103701</v>
      </c>
      <c r="E1249" s="17">
        <v>49.4411057055258</v>
      </c>
      <c r="F1249" s="17">
        <v>32.280686198454802</v>
      </c>
      <c r="G1249" s="17">
        <v>33.216773468854299</v>
      </c>
    </row>
    <row r="1250" spans="1:7" x14ac:dyDescent="0.2">
      <c r="A1250" s="16" t="s">
        <v>761</v>
      </c>
      <c r="B1250" s="17">
        <v>1</v>
      </c>
      <c r="C1250" s="17">
        <v>8.4063750985655101</v>
      </c>
      <c r="D1250" s="17">
        <v>3.31493270490627</v>
      </c>
      <c r="E1250" s="17">
        <v>1</v>
      </c>
      <c r="F1250" s="17">
        <v>1</v>
      </c>
      <c r="G1250" s="17">
        <v>24.1513145070614</v>
      </c>
    </row>
    <row r="1251" spans="1:7" x14ac:dyDescent="0.2">
      <c r="A1251" s="16" t="s">
        <v>6703</v>
      </c>
      <c r="B1251" s="17">
        <v>1</v>
      </c>
      <c r="C1251" s="17">
        <v>6.98377989800795</v>
      </c>
      <c r="D1251" s="17">
        <v>3.5223225546082801</v>
      </c>
      <c r="E1251" s="17">
        <v>9.4688346883468792</v>
      </c>
      <c r="F1251" s="17">
        <v>28.376328907509201</v>
      </c>
      <c r="G1251" s="17">
        <v>11.587674773468599</v>
      </c>
    </row>
    <row r="1252" spans="1:7" x14ac:dyDescent="0.2">
      <c r="A1252" s="16" t="s">
        <v>6704</v>
      </c>
      <c r="B1252" s="17">
        <v>1</v>
      </c>
      <c r="C1252" s="17">
        <v>1</v>
      </c>
      <c r="D1252" s="17">
        <v>4.6485431367254897</v>
      </c>
      <c r="E1252" s="17">
        <v>1</v>
      </c>
      <c r="F1252" s="17">
        <v>1</v>
      </c>
      <c r="G1252" s="17">
        <v>1</v>
      </c>
    </row>
    <row r="1253" spans="1:7" x14ac:dyDescent="0.2">
      <c r="A1253" s="16" t="s">
        <v>762</v>
      </c>
      <c r="B1253" s="17">
        <v>1</v>
      </c>
      <c r="C1253" s="17">
        <v>3.3072628018476502</v>
      </c>
      <c r="D1253" s="17">
        <v>1</v>
      </c>
      <c r="E1253" s="17">
        <v>6.0031269543464498</v>
      </c>
      <c r="F1253" s="17">
        <v>1</v>
      </c>
      <c r="G1253" s="17">
        <v>1.93109002709472</v>
      </c>
    </row>
    <row r="1254" spans="1:7" x14ac:dyDescent="0.2">
      <c r="A1254" s="16" t="s">
        <v>4126</v>
      </c>
      <c r="B1254" s="17">
        <v>9.1622967719707198</v>
      </c>
      <c r="C1254" s="17">
        <v>14.8484669127046</v>
      </c>
      <c r="D1254" s="17">
        <v>6.8407891575603799</v>
      </c>
      <c r="E1254" s="17">
        <v>8.0573622402890699</v>
      </c>
      <c r="F1254" s="17">
        <v>1</v>
      </c>
      <c r="G1254" s="17">
        <v>2.6107932917060399</v>
      </c>
    </row>
    <row r="1255" spans="1:7" x14ac:dyDescent="0.2">
      <c r="A1255" s="16" t="s">
        <v>764</v>
      </c>
      <c r="B1255" s="17">
        <v>7.1871616395978402</v>
      </c>
      <c r="C1255" s="17">
        <v>2.9940179461615202</v>
      </c>
      <c r="D1255" s="17">
        <v>1</v>
      </c>
      <c r="E1255" s="17">
        <v>1</v>
      </c>
      <c r="F1255" s="17">
        <v>1</v>
      </c>
      <c r="G1255" s="17">
        <v>50.071476604114601</v>
      </c>
    </row>
    <row r="1256" spans="1:7" x14ac:dyDescent="0.2">
      <c r="A1256" s="16" t="s">
        <v>765</v>
      </c>
      <c r="B1256" s="17">
        <v>29.231391459535701</v>
      </c>
      <c r="C1256" s="17">
        <v>16.384044288128798</v>
      </c>
      <c r="D1256" s="17">
        <v>3.8271108623253598</v>
      </c>
      <c r="E1256" s="17">
        <v>22.7269586939763</v>
      </c>
      <c r="F1256" s="17">
        <v>74.0978943956584</v>
      </c>
      <c r="G1256" s="17">
        <v>10.350614166335401</v>
      </c>
    </row>
    <row r="1257" spans="1:7" x14ac:dyDescent="0.2">
      <c r="A1257" s="16" t="s">
        <v>6705</v>
      </c>
      <c r="B1257" s="17">
        <v>1</v>
      </c>
      <c r="C1257" s="17">
        <v>6.2444340745712896</v>
      </c>
      <c r="D1257" s="17">
        <v>3.7998812850335102</v>
      </c>
      <c r="E1257" s="17">
        <v>8.0573622402890699</v>
      </c>
      <c r="F1257" s="17">
        <v>17.6529345178322</v>
      </c>
      <c r="G1257" s="17">
        <v>6.3142841380376602</v>
      </c>
    </row>
    <row r="1258" spans="1:7" x14ac:dyDescent="0.2">
      <c r="A1258" s="16" t="s">
        <v>6706</v>
      </c>
      <c r="B1258" s="17">
        <v>1</v>
      </c>
      <c r="C1258" s="17">
        <v>1</v>
      </c>
      <c r="D1258" s="17">
        <v>15.6260931260994</v>
      </c>
      <c r="E1258" s="17">
        <v>1</v>
      </c>
      <c r="F1258" s="17">
        <v>1</v>
      </c>
      <c r="G1258" s="17">
        <v>2.185667180851</v>
      </c>
    </row>
    <row r="1259" spans="1:7" x14ac:dyDescent="0.2">
      <c r="A1259" s="16" t="s">
        <v>6707</v>
      </c>
      <c r="B1259" s="17">
        <v>1</v>
      </c>
      <c r="C1259" s="17">
        <v>6.8328331237048401</v>
      </c>
      <c r="D1259" s="17">
        <v>1</v>
      </c>
      <c r="E1259" s="17">
        <v>15.1781614445357</v>
      </c>
      <c r="F1259" s="17">
        <v>1</v>
      </c>
      <c r="G1259" s="17">
        <v>7.6975077351901504</v>
      </c>
    </row>
    <row r="1260" spans="1:7" x14ac:dyDescent="0.2">
      <c r="A1260" s="16" t="s">
        <v>6708</v>
      </c>
      <c r="B1260" s="17">
        <v>12.037527593819</v>
      </c>
      <c r="C1260" s="17">
        <v>3.0455168407401501</v>
      </c>
      <c r="D1260" s="17">
        <v>8.3749444441335008</v>
      </c>
      <c r="E1260" s="17">
        <v>1</v>
      </c>
      <c r="F1260" s="17">
        <v>17.504347424797899</v>
      </c>
      <c r="G1260" s="17">
        <v>8.7121643679949301</v>
      </c>
    </row>
    <row r="1261" spans="1:7" x14ac:dyDescent="0.2">
      <c r="A1261" s="16" t="s">
        <v>6709</v>
      </c>
      <c r="B1261" s="17">
        <v>1</v>
      </c>
      <c r="C1261" s="17">
        <v>18.1257066776949</v>
      </c>
      <c r="D1261" s="17">
        <v>14.2684796225206</v>
      </c>
      <c r="E1261" s="17">
        <v>15.9177921368013</v>
      </c>
      <c r="F1261" s="17">
        <v>1</v>
      </c>
      <c r="G1261" s="17">
        <v>4.8227791468424996</v>
      </c>
    </row>
    <row r="1262" spans="1:7" x14ac:dyDescent="0.2">
      <c r="A1262" s="16" t="s">
        <v>766</v>
      </c>
      <c r="B1262" s="17">
        <v>6.1900869339561604</v>
      </c>
      <c r="C1262" s="17">
        <v>10.996553260307399</v>
      </c>
      <c r="D1262" s="17">
        <v>4.8630920188518898</v>
      </c>
      <c r="E1262" s="17">
        <v>29.574606802541801</v>
      </c>
      <c r="F1262" s="17">
        <v>12.9551442985916</v>
      </c>
      <c r="G1262" s="17">
        <v>2.23566949874784</v>
      </c>
    </row>
    <row r="1263" spans="1:7" x14ac:dyDescent="0.2">
      <c r="A1263" s="16" t="s">
        <v>6710</v>
      </c>
      <c r="B1263" s="17">
        <v>1</v>
      </c>
      <c r="C1263" s="17">
        <v>7.0129326818325204</v>
      </c>
      <c r="D1263" s="17">
        <v>4.9177584153450704</v>
      </c>
      <c r="E1263" s="17">
        <v>16.5397509980317</v>
      </c>
      <c r="F1263" s="17">
        <v>1</v>
      </c>
      <c r="G1263" s="17">
        <v>3.6809014935787201</v>
      </c>
    </row>
    <row r="1264" spans="1:7" x14ac:dyDescent="0.2">
      <c r="A1264" s="16" t="s">
        <v>6711</v>
      </c>
      <c r="B1264" s="17">
        <v>1</v>
      </c>
      <c r="C1264" s="17">
        <v>3.1509076830422398</v>
      </c>
      <c r="D1264" s="17">
        <v>6.3047020879307398</v>
      </c>
      <c r="E1264" s="17">
        <v>1</v>
      </c>
      <c r="F1264" s="17">
        <v>1</v>
      </c>
      <c r="G1264" s="17">
        <v>1.54496595870138</v>
      </c>
    </row>
    <row r="1265" spans="1:7" x14ac:dyDescent="0.2">
      <c r="A1265" s="16" t="s">
        <v>767</v>
      </c>
      <c r="B1265" s="17">
        <v>351.77983463829798</v>
      </c>
      <c r="C1265" s="17">
        <v>21.488628554735001</v>
      </c>
      <c r="D1265" s="17">
        <v>1</v>
      </c>
      <c r="E1265" s="17">
        <v>16.535187199005801</v>
      </c>
      <c r="F1265" s="17">
        <v>23.267984553803998</v>
      </c>
      <c r="G1265" s="17">
        <v>205.39226583417701</v>
      </c>
    </row>
    <row r="1266" spans="1:7" x14ac:dyDescent="0.2">
      <c r="A1266" s="16" t="s">
        <v>6712</v>
      </c>
      <c r="B1266" s="17">
        <v>14.2934529744101</v>
      </c>
      <c r="C1266" s="17">
        <v>1</v>
      </c>
      <c r="D1266" s="17">
        <v>1</v>
      </c>
      <c r="E1266" s="17">
        <v>1</v>
      </c>
      <c r="F1266" s="17">
        <v>1</v>
      </c>
      <c r="G1266" s="17">
        <v>1.82845991786648</v>
      </c>
    </row>
    <row r="1267" spans="1:7" x14ac:dyDescent="0.2">
      <c r="A1267" s="16" t="s">
        <v>6713</v>
      </c>
      <c r="B1267" s="17">
        <v>1</v>
      </c>
      <c r="C1267" s="17">
        <v>1.91557652022325</v>
      </c>
      <c r="D1267" s="17">
        <v>3.31493270490627</v>
      </c>
      <c r="E1267" s="17">
        <v>1</v>
      </c>
      <c r="F1267" s="17">
        <v>1</v>
      </c>
      <c r="G1267" s="17">
        <v>33.070190922884102</v>
      </c>
    </row>
    <row r="1268" spans="1:7" x14ac:dyDescent="0.2">
      <c r="A1268" s="16" t="s">
        <v>768</v>
      </c>
      <c r="B1268" s="17">
        <v>7.1871616395978402</v>
      </c>
      <c r="C1268" s="17">
        <v>20.918816626727001</v>
      </c>
      <c r="D1268" s="17">
        <v>3.6505372639033999</v>
      </c>
      <c r="E1268" s="17">
        <v>20.804299345339</v>
      </c>
      <c r="F1268" s="17">
        <v>27.823102431366902</v>
      </c>
      <c r="G1268" s="17">
        <v>187.60653427247999</v>
      </c>
    </row>
    <row r="1269" spans="1:7" x14ac:dyDescent="0.2">
      <c r="A1269" s="16" t="s">
        <v>769</v>
      </c>
      <c r="B1269" s="17">
        <v>1</v>
      </c>
      <c r="C1269" s="17">
        <v>1</v>
      </c>
      <c r="D1269" s="17">
        <v>1</v>
      </c>
      <c r="E1269" s="17">
        <v>19.755102660408301</v>
      </c>
      <c r="F1269" s="17">
        <v>1</v>
      </c>
      <c r="G1269" s="17">
        <v>1</v>
      </c>
    </row>
    <row r="1270" spans="1:7" x14ac:dyDescent="0.2">
      <c r="A1270" s="16" t="s">
        <v>6714</v>
      </c>
      <c r="B1270" s="17">
        <v>33.809176864780099</v>
      </c>
      <c r="C1270" s="17">
        <v>9.9298393731686403</v>
      </c>
      <c r="D1270" s="17">
        <v>5.1652325648190498</v>
      </c>
      <c r="E1270" s="17">
        <v>1</v>
      </c>
      <c r="F1270" s="17">
        <v>12.978343155574599</v>
      </c>
      <c r="G1270" s="17">
        <v>16.899733910916499</v>
      </c>
    </row>
    <row r="1271" spans="1:7" x14ac:dyDescent="0.2">
      <c r="A1271" s="16" t="s">
        <v>770</v>
      </c>
      <c r="B1271" s="17">
        <v>24.792692007200198</v>
      </c>
      <c r="C1271" s="17">
        <v>1</v>
      </c>
      <c r="D1271" s="17">
        <v>15.2932903815608</v>
      </c>
      <c r="E1271" s="17">
        <v>1</v>
      </c>
      <c r="F1271" s="17">
        <v>1</v>
      </c>
      <c r="G1271" s="17">
        <v>1.8351142143955299</v>
      </c>
    </row>
    <row r="1272" spans="1:7" x14ac:dyDescent="0.2">
      <c r="A1272" s="16" t="s">
        <v>6715</v>
      </c>
      <c r="B1272" s="17">
        <v>1</v>
      </c>
      <c r="C1272" s="17">
        <v>3.1569295676219</v>
      </c>
      <c r="D1272" s="17">
        <v>1</v>
      </c>
      <c r="E1272" s="17">
        <v>8.1546623357110697</v>
      </c>
      <c r="F1272" s="17">
        <v>9.8172924740000092</v>
      </c>
      <c r="G1272" s="17">
        <v>12.1811651802869</v>
      </c>
    </row>
    <row r="1273" spans="1:7" x14ac:dyDescent="0.2">
      <c r="A1273" s="16" t="s">
        <v>771</v>
      </c>
      <c r="B1273" s="17">
        <v>22.680216802167902</v>
      </c>
      <c r="C1273" s="17">
        <v>1</v>
      </c>
      <c r="D1273" s="17">
        <v>1</v>
      </c>
      <c r="E1273" s="17">
        <v>1</v>
      </c>
      <c r="F1273" s="17">
        <v>1</v>
      </c>
      <c r="G1273" s="17">
        <v>3.79611145831272</v>
      </c>
    </row>
    <row r="1274" spans="1:7" x14ac:dyDescent="0.2">
      <c r="A1274" s="16" t="s">
        <v>2547</v>
      </c>
      <c r="B1274" s="17">
        <v>36.107262660328203</v>
      </c>
      <c r="C1274" s="17">
        <v>15.579425285492301</v>
      </c>
      <c r="D1274" s="17">
        <v>11.761763841910099</v>
      </c>
      <c r="E1274" s="17">
        <v>13.9944335263994</v>
      </c>
      <c r="F1274" s="17">
        <v>13.644942655185099</v>
      </c>
      <c r="G1274" s="17">
        <v>4.9073709877280498</v>
      </c>
    </row>
    <row r="1275" spans="1:7" x14ac:dyDescent="0.2">
      <c r="A1275" s="16" t="s">
        <v>6716</v>
      </c>
      <c r="B1275" s="17">
        <v>1</v>
      </c>
      <c r="C1275" s="17">
        <v>8.7815350403289703</v>
      </c>
      <c r="D1275" s="17">
        <v>6.5020069590080896</v>
      </c>
      <c r="E1275" s="17">
        <v>15.094362789174999</v>
      </c>
      <c r="F1275" s="17">
        <v>1</v>
      </c>
      <c r="G1275" s="17">
        <v>12.9636517247318</v>
      </c>
    </row>
    <row r="1276" spans="1:7" x14ac:dyDescent="0.2">
      <c r="A1276" s="16" t="s">
        <v>6717</v>
      </c>
      <c r="B1276" s="17">
        <v>1</v>
      </c>
      <c r="C1276" s="17">
        <v>16.989013658566702</v>
      </c>
      <c r="D1276" s="17">
        <v>4.8391167595156599</v>
      </c>
      <c r="E1276" s="17">
        <v>1</v>
      </c>
      <c r="F1276" s="17">
        <v>40.231164987790301</v>
      </c>
      <c r="G1276" s="17">
        <v>8.1239463674873598</v>
      </c>
    </row>
    <row r="1277" spans="1:7" x14ac:dyDescent="0.2">
      <c r="A1277" s="16" t="s">
        <v>772</v>
      </c>
      <c r="B1277" s="17">
        <v>89.695347355869004</v>
      </c>
      <c r="C1277" s="17">
        <v>9.3942180007298308</v>
      </c>
      <c r="D1277" s="17">
        <v>14.36473780295</v>
      </c>
      <c r="E1277" s="17">
        <v>1</v>
      </c>
      <c r="F1277" s="17">
        <v>9.3927117690997104</v>
      </c>
      <c r="G1277" s="17">
        <v>7.9894542526053502</v>
      </c>
    </row>
    <row r="1278" spans="1:7" x14ac:dyDescent="0.2">
      <c r="A1278" s="16" t="s">
        <v>6718</v>
      </c>
      <c r="B1278" s="17">
        <v>1</v>
      </c>
      <c r="C1278" s="17">
        <v>1.6562317075411499</v>
      </c>
      <c r="D1278" s="17">
        <v>1</v>
      </c>
      <c r="E1278" s="17">
        <v>1</v>
      </c>
      <c r="F1278" s="17">
        <v>1</v>
      </c>
      <c r="G1278" s="17">
        <v>14.2350469973158</v>
      </c>
    </row>
    <row r="1279" spans="1:7" x14ac:dyDescent="0.2">
      <c r="A1279" s="16" t="s">
        <v>6719</v>
      </c>
      <c r="B1279" s="17">
        <v>58.668758477383903</v>
      </c>
      <c r="C1279" s="17">
        <v>4.4185462973725098</v>
      </c>
      <c r="D1279" s="17">
        <v>7.3361504971066704</v>
      </c>
      <c r="E1279" s="17">
        <v>1</v>
      </c>
      <c r="F1279" s="17">
        <v>7.8132886381598601</v>
      </c>
      <c r="G1279" s="17">
        <v>6.92811071939866</v>
      </c>
    </row>
    <row r="1280" spans="1:7" x14ac:dyDescent="0.2">
      <c r="A1280" s="16" t="s">
        <v>773</v>
      </c>
      <c r="B1280" s="17">
        <v>11.5596620908131</v>
      </c>
      <c r="C1280" s="17">
        <v>14.305823528396299</v>
      </c>
      <c r="D1280" s="17">
        <v>11.416211508623901</v>
      </c>
      <c r="E1280" s="17">
        <v>5.0765909915492102</v>
      </c>
      <c r="F1280" s="17">
        <v>23.043231185</v>
      </c>
      <c r="G1280" s="17">
        <v>203.15766486627899</v>
      </c>
    </row>
    <row r="1281" spans="1:7" x14ac:dyDescent="0.2">
      <c r="A1281" s="16" t="s">
        <v>774</v>
      </c>
      <c r="B1281" s="17">
        <v>26.6562993752331</v>
      </c>
      <c r="C1281" s="17">
        <v>64.823898663232598</v>
      </c>
      <c r="D1281" s="17">
        <v>59.561679061833303</v>
      </c>
      <c r="E1281" s="17">
        <v>116.087999995179</v>
      </c>
      <c r="F1281" s="17">
        <v>1</v>
      </c>
      <c r="G1281" s="17">
        <v>2.62654825953872</v>
      </c>
    </row>
    <row r="1282" spans="1:7" x14ac:dyDescent="0.2">
      <c r="A1282" s="16" t="s">
        <v>775</v>
      </c>
      <c r="B1282" s="17">
        <v>16.7004208381978</v>
      </c>
      <c r="C1282" s="17">
        <v>76.1229257856901</v>
      </c>
      <c r="D1282" s="17">
        <v>19.128238263248601</v>
      </c>
      <c r="E1282" s="17">
        <v>88.473758161822701</v>
      </c>
      <c r="F1282" s="17">
        <v>199.436901540099</v>
      </c>
      <c r="G1282" s="17">
        <v>10.3095007010162</v>
      </c>
    </row>
    <row r="1283" spans="1:7" x14ac:dyDescent="0.2">
      <c r="A1283" s="16" t="s">
        <v>2563</v>
      </c>
      <c r="B1283" s="17">
        <v>1</v>
      </c>
      <c r="C1283" s="17">
        <v>22.069874392878202</v>
      </c>
      <c r="D1283" s="17">
        <v>11.6167266088483</v>
      </c>
      <c r="E1283" s="17">
        <v>9.4688346883468792</v>
      </c>
      <c r="F1283" s="17">
        <v>1</v>
      </c>
      <c r="G1283" s="17">
        <v>20.891993149832501</v>
      </c>
    </row>
    <row r="1284" spans="1:7" x14ac:dyDescent="0.2">
      <c r="A1284" s="16" t="s">
        <v>4138</v>
      </c>
      <c r="B1284" s="17">
        <v>19.7821514753111</v>
      </c>
      <c r="C1284" s="17">
        <v>3.71186440677966</v>
      </c>
      <c r="D1284" s="17">
        <v>7.7311252492178699</v>
      </c>
      <c r="E1284" s="17">
        <v>8.0634937452762792</v>
      </c>
      <c r="F1284" s="17">
        <v>22.782387038442302</v>
      </c>
      <c r="G1284" s="17">
        <v>2.2919384099776399</v>
      </c>
    </row>
    <row r="1285" spans="1:7" x14ac:dyDescent="0.2">
      <c r="A1285" s="16" t="s">
        <v>6720</v>
      </c>
      <c r="B1285" s="17">
        <v>1</v>
      </c>
      <c r="C1285" s="17">
        <v>7.63640938018544</v>
      </c>
      <c r="D1285" s="17">
        <v>15.0221055587912</v>
      </c>
      <c r="E1285" s="17">
        <v>1</v>
      </c>
      <c r="F1285" s="17">
        <v>1</v>
      </c>
      <c r="G1285" s="17">
        <v>9.0177629058728392</v>
      </c>
    </row>
    <row r="1286" spans="1:7" x14ac:dyDescent="0.2">
      <c r="A1286" s="16" t="s">
        <v>776</v>
      </c>
      <c r="B1286" s="17">
        <v>48.128100954934503</v>
      </c>
      <c r="C1286" s="17">
        <v>2.32695400838693</v>
      </c>
      <c r="D1286" s="17">
        <v>1</v>
      </c>
      <c r="E1286" s="17">
        <v>1</v>
      </c>
      <c r="F1286" s="17">
        <v>11.566914989168801</v>
      </c>
      <c r="G1286" s="17">
        <v>17.4747310344511</v>
      </c>
    </row>
    <row r="1287" spans="1:7" x14ac:dyDescent="0.2">
      <c r="A1287" s="16" t="s">
        <v>6721</v>
      </c>
      <c r="B1287" s="17">
        <v>1</v>
      </c>
      <c r="C1287" s="17">
        <v>13.558409224292999</v>
      </c>
      <c r="D1287" s="17">
        <v>14.121662297979601</v>
      </c>
      <c r="E1287" s="17">
        <v>1</v>
      </c>
      <c r="F1287" s="17">
        <v>13.644942655185099</v>
      </c>
      <c r="G1287" s="17">
        <v>1</v>
      </c>
    </row>
    <row r="1288" spans="1:7" x14ac:dyDescent="0.2">
      <c r="A1288" s="16" t="s">
        <v>6722</v>
      </c>
      <c r="B1288" s="17">
        <v>1</v>
      </c>
      <c r="C1288" s="17">
        <v>9.1818233353210594</v>
      </c>
      <c r="D1288" s="17">
        <v>10.077943275046501</v>
      </c>
      <c r="E1288" s="17">
        <v>1</v>
      </c>
      <c r="F1288" s="17">
        <v>1</v>
      </c>
      <c r="G1288" s="17">
        <v>8.7248602760086502</v>
      </c>
    </row>
    <row r="1289" spans="1:7" x14ac:dyDescent="0.2">
      <c r="A1289" s="16" t="s">
        <v>780</v>
      </c>
      <c r="B1289" s="17">
        <v>1</v>
      </c>
      <c r="C1289" s="17">
        <v>9.6058977644630801</v>
      </c>
      <c r="D1289" s="17">
        <v>14.2235238440351</v>
      </c>
      <c r="E1289" s="17">
        <v>1</v>
      </c>
      <c r="F1289" s="17">
        <v>30.759428814863401</v>
      </c>
      <c r="G1289" s="17">
        <v>4.5045762698968597</v>
      </c>
    </row>
    <row r="1290" spans="1:7" x14ac:dyDescent="0.2">
      <c r="A1290" s="16" t="s">
        <v>781</v>
      </c>
      <c r="B1290" s="17">
        <v>12.1358574610245</v>
      </c>
      <c r="C1290" s="17">
        <v>26.2297811125284</v>
      </c>
      <c r="D1290" s="17">
        <v>54.8154808779571</v>
      </c>
      <c r="E1290" s="17">
        <v>14.171073658210499</v>
      </c>
      <c r="F1290" s="17">
        <v>10.746588693957101</v>
      </c>
      <c r="G1290" s="17">
        <v>5.3114192484208402</v>
      </c>
    </row>
    <row r="1291" spans="1:7" x14ac:dyDescent="0.2">
      <c r="A1291" s="16" t="s">
        <v>2587</v>
      </c>
      <c r="B1291" s="17">
        <v>1</v>
      </c>
      <c r="C1291" s="17">
        <v>5.71896256161852</v>
      </c>
      <c r="D1291" s="17">
        <v>4.02916869218038</v>
      </c>
      <c r="E1291" s="17">
        <v>1</v>
      </c>
      <c r="F1291" s="17">
        <v>1</v>
      </c>
      <c r="G1291" s="17">
        <v>1.5579164720932901</v>
      </c>
    </row>
    <row r="1292" spans="1:7" x14ac:dyDescent="0.2">
      <c r="A1292" s="16" t="s">
        <v>782</v>
      </c>
      <c r="B1292" s="17">
        <v>11.380173867912299</v>
      </c>
      <c r="C1292" s="17">
        <v>19.203055881868501</v>
      </c>
      <c r="D1292" s="17">
        <v>1</v>
      </c>
      <c r="E1292" s="17">
        <v>66.431516020519098</v>
      </c>
      <c r="F1292" s="17">
        <v>55.135479098318001</v>
      </c>
      <c r="G1292" s="17">
        <v>2.9235599159239101</v>
      </c>
    </row>
    <row r="1293" spans="1:7" x14ac:dyDescent="0.2">
      <c r="A1293" s="16" t="s">
        <v>783</v>
      </c>
      <c r="B1293" s="17">
        <v>76.074026901854594</v>
      </c>
      <c r="C1293" s="17">
        <v>99.424970148616495</v>
      </c>
      <c r="D1293" s="17">
        <v>56.521422904583403</v>
      </c>
      <c r="E1293" s="17">
        <v>18.3687471508808</v>
      </c>
      <c r="F1293" s="17">
        <v>29.656987798756699</v>
      </c>
      <c r="G1293" s="17">
        <v>1191.5201459751399</v>
      </c>
    </row>
    <row r="1294" spans="1:7" x14ac:dyDescent="0.2">
      <c r="A1294" s="16" t="s">
        <v>784</v>
      </c>
      <c r="B1294" s="17">
        <v>19.023738906318702</v>
      </c>
      <c r="C1294" s="17">
        <v>1</v>
      </c>
      <c r="D1294" s="17">
        <v>1</v>
      </c>
      <c r="E1294" s="17">
        <v>1</v>
      </c>
      <c r="F1294" s="17">
        <v>1</v>
      </c>
      <c r="G1294" s="17">
        <v>5.4880043004527197</v>
      </c>
    </row>
    <row r="1295" spans="1:7" x14ac:dyDescent="0.2">
      <c r="A1295" s="16" t="s">
        <v>6723</v>
      </c>
      <c r="B1295" s="17">
        <v>1</v>
      </c>
      <c r="C1295" s="17">
        <v>8.0241604692872901</v>
      </c>
      <c r="D1295" s="17">
        <v>1</v>
      </c>
      <c r="E1295" s="17">
        <v>5.54194486078939</v>
      </c>
      <c r="F1295" s="17">
        <v>1</v>
      </c>
      <c r="G1295" s="17">
        <v>1</v>
      </c>
    </row>
    <row r="1296" spans="1:7" x14ac:dyDescent="0.2">
      <c r="A1296" s="16" t="s">
        <v>6724</v>
      </c>
      <c r="B1296" s="17">
        <v>42.915248612203399</v>
      </c>
      <c r="C1296" s="17">
        <v>1.54997574606959</v>
      </c>
      <c r="D1296" s="17">
        <v>2.6149870801033499</v>
      </c>
      <c r="E1296" s="17">
        <v>1</v>
      </c>
      <c r="F1296" s="17">
        <v>16.117157974300699</v>
      </c>
      <c r="G1296" s="17">
        <v>3.1133646353555098</v>
      </c>
    </row>
    <row r="1297" spans="1:7" x14ac:dyDescent="0.2">
      <c r="A1297" s="16" t="s">
        <v>6725</v>
      </c>
      <c r="B1297" s="17">
        <v>7.1718870544669198</v>
      </c>
      <c r="C1297" s="17">
        <v>6.7501355026371304</v>
      </c>
      <c r="D1297" s="17">
        <v>27.808117611841801</v>
      </c>
      <c r="E1297" s="17">
        <v>20.7119428090833</v>
      </c>
      <c r="F1297" s="17">
        <v>1</v>
      </c>
      <c r="G1297" s="17">
        <v>3.3693313939749499</v>
      </c>
    </row>
    <row r="1298" spans="1:7" x14ac:dyDescent="0.2">
      <c r="A1298" s="16" t="s">
        <v>785</v>
      </c>
      <c r="B1298" s="17">
        <v>1</v>
      </c>
      <c r="C1298" s="17">
        <v>11.0723483380575</v>
      </c>
      <c r="D1298" s="17">
        <v>30.476849823879899</v>
      </c>
      <c r="E1298" s="17">
        <v>6.0031269543464498</v>
      </c>
      <c r="F1298" s="17">
        <v>1</v>
      </c>
      <c r="G1298" s="17">
        <v>3.1662959056487399</v>
      </c>
    </row>
    <row r="1299" spans="1:7" x14ac:dyDescent="0.2">
      <c r="A1299" s="16" t="s">
        <v>6726</v>
      </c>
      <c r="B1299" s="17">
        <v>1</v>
      </c>
      <c r="C1299" s="17">
        <v>9.3018882265167093</v>
      </c>
      <c r="D1299" s="17">
        <v>1</v>
      </c>
      <c r="E1299" s="17">
        <v>20.331442877349598</v>
      </c>
      <c r="F1299" s="17">
        <v>1</v>
      </c>
      <c r="G1299" s="17">
        <v>34.681095067609597</v>
      </c>
    </row>
    <row r="1300" spans="1:7" x14ac:dyDescent="0.2">
      <c r="A1300" s="16" t="s">
        <v>787</v>
      </c>
      <c r="B1300" s="17">
        <v>83.697612462931005</v>
      </c>
      <c r="C1300" s="17">
        <v>33.737335340096998</v>
      </c>
      <c r="D1300" s="17">
        <v>23.511821252390799</v>
      </c>
      <c r="E1300" s="17">
        <v>22.900934386686099</v>
      </c>
      <c r="F1300" s="17">
        <v>31.406610313925601</v>
      </c>
      <c r="G1300" s="17">
        <v>361.76811189324201</v>
      </c>
    </row>
    <row r="1301" spans="1:7" x14ac:dyDescent="0.2">
      <c r="A1301" s="16" t="s">
        <v>4154</v>
      </c>
      <c r="B1301" s="17">
        <v>7.17951490807972</v>
      </c>
      <c r="C1301" s="17">
        <v>26.1645093231975</v>
      </c>
      <c r="D1301" s="17">
        <v>22.814551062588201</v>
      </c>
      <c r="E1301" s="17">
        <v>27.905186479813398</v>
      </c>
      <c r="F1301" s="17">
        <v>87.347894089023001</v>
      </c>
      <c r="G1301" s="17">
        <v>8.4422617644771893</v>
      </c>
    </row>
    <row r="1302" spans="1:7" x14ac:dyDescent="0.2">
      <c r="A1302" s="16" t="s">
        <v>4155</v>
      </c>
      <c r="B1302" s="17">
        <v>1</v>
      </c>
      <c r="C1302" s="17">
        <v>3.2879525570157702</v>
      </c>
      <c r="D1302" s="17">
        <v>16.3563195540662</v>
      </c>
      <c r="E1302" s="17">
        <v>20.053682285715599</v>
      </c>
      <c r="F1302" s="17">
        <v>1</v>
      </c>
      <c r="G1302" s="17">
        <v>8.6774343746715292</v>
      </c>
    </row>
    <row r="1303" spans="1:7" x14ac:dyDescent="0.2">
      <c r="A1303" s="16" t="s">
        <v>6727</v>
      </c>
      <c r="B1303" s="17">
        <v>1</v>
      </c>
      <c r="C1303" s="17">
        <v>10.575376965229299</v>
      </c>
      <c r="D1303" s="17">
        <v>3.1347359971992201</v>
      </c>
      <c r="E1303" s="17">
        <v>8.3090332341741195</v>
      </c>
      <c r="F1303" s="17">
        <v>29.122275654545899</v>
      </c>
      <c r="G1303" s="17">
        <v>14.1602849115152</v>
      </c>
    </row>
    <row r="1304" spans="1:7" x14ac:dyDescent="0.2">
      <c r="A1304" s="16" t="s">
        <v>6728</v>
      </c>
      <c r="B1304" s="17">
        <v>19.7327950043614</v>
      </c>
      <c r="C1304" s="17">
        <v>3.19037897937101</v>
      </c>
      <c r="D1304" s="17">
        <v>3.8141110785924899</v>
      </c>
      <c r="E1304" s="17">
        <v>1</v>
      </c>
      <c r="F1304" s="17">
        <v>11.566914989168801</v>
      </c>
      <c r="G1304" s="17">
        <v>1.8565866551758601</v>
      </c>
    </row>
    <row r="1305" spans="1:7" x14ac:dyDescent="0.2">
      <c r="A1305" s="16" t="s">
        <v>5057</v>
      </c>
      <c r="B1305" s="17">
        <v>1</v>
      </c>
      <c r="C1305" s="17">
        <v>3.52708402301668</v>
      </c>
      <c r="D1305" s="17">
        <v>19.719847445594699</v>
      </c>
      <c r="E1305" s="17">
        <v>7.7357757256114397</v>
      </c>
      <c r="F1305" s="17">
        <v>10.746588693957101</v>
      </c>
      <c r="G1305" s="17">
        <v>28.436972984719699</v>
      </c>
    </row>
    <row r="1306" spans="1:7" x14ac:dyDescent="0.2">
      <c r="A1306" s="16" t="s">
        <v>6729</v>
      </c>
      <c r="B1306" s="17">
        <v>1</v>
      </c>
      <c r="C1306" s="17">
        <v>13.4000319399433</v>
      </c>
      <c r="D1306" s="17">
        <v>9.8429237005410499</v>
      </c>
      <c r="E1306" s="17">
        <v>1</v>
      </c>
      <c r="F1306" s="17">
        <v>1</v>
      </c>
      <c r="G1306" s="17">
        <v>2.0214765443448499</v>
      </c>
    </row>
    <row r="1307" spans="1:7" x14ac:dyDescent="0.2">
      <c r="A1307" s="16" t="s">
        <v>788</v>
      </c>
      <c r="B1307" s="17">
        <v>31.973968182611699</v>
      </c>
      <c r="C1307" s="17">
        <v>9.5945139773640893</v>
      </c>
      <c r="D1307" s="17">
        <v>2.7944300890037299</v>
      </c>
      <c r="E1307" s="17">
        <v>14.6158332213852</v>
      </c>
      <c r="F1307" s="17">
        <v>1</v>
      </c>
      <c r="G1307" s="17">
        <v>3.8568319532368198</v>
      </c>
    </row>
    <row r="1308" spans="1:7" x14ac:dyDescent="0.2">
      <c r="A1308" s="16" t="s">
        <v>6730</v>
      </c>
      <c r="B1308" s="17">
        <v>1</v>
      </c>
      <c r="C1308" s="17">
        <v>3.9774160008594599</v>
      </c>
      <c r="D1308" s="17">
        <v>5.48552710824268</v>
      </c>
      <c r="E1308" s="17">
        <v>1</v>
      </c>
      <c r="F1308" s="17">
        <v>1</v>
      </c>
      <c r="G1308" s="17">
        <v>19.825102157877801</v>
      </c>
    </row>
    <row r="1309" spans="1:7" x14ac:dyDescent="0.2">
      <c r="A1309" s="16" t="s">
        <v>6222</v>
      </c>
      <c r="B1309" s="17">
        <v>1</v>
      </c>
      <c r="C1309" s="17">
        <v>1</v>
      </c>
      <c r="D1309" s="17">
        <v>2.8742596674313599</v>
      </c>
      <c r="E1309" s="17">
        <v>9.4688346883468792</v>
      </c>
      <c r="F1309" s="17">
        <v>12.1088893332445</v>
      </c>
      <c r="G1309" s="17">
        <v>1</v>
      </c>
    </row>
    <row r="1310" spans="1:7" x14ac:dyDescent="0.2">
      <c r="A1310" s="16" t="s">
        <v>6731</v>
      </c>
      <c r="B1310" s="17">
        <v>1</v>
      </c>
      <c r="C1310" s="17">
        <v>10.459192559656</v>
      </c>
      <c r="D1310" s="17">
        <v>9.22104559808799</v>
      </c>
      <c r="E1310" s="17">
        <v>1</v>
      </c>
      <c r="F1310" s="17">
        <v>1</v>
      </c>
      <c r="G1310" s="17">
        <v>4.0824920457657701</v>
      </c>
    </row>
    <row r="1311" spans="1:7" x14ac:dyDescent="0.2">
      <c r="A1311" s="16" t="s">
        <v>790</v>
      </c>
      <c r="B1311" s="17">
        <v>799.31104603342806</v>
      </c>
      <c r="C1311" s="17">
        <v>19.4749746212118</v>
      </c>
      <c r="D1311" s="17">
        <v>4.2165717777992198</v>
      </c>
      <c r="E1311" s="17">
        <v>17.265415960759899</v>
      </c>
      <c r="F1311" s="17">
        <v>16.117157974300699</v>
      </c>
      <c r="G1311" s="17">
        <v>2.7914392136011799</v>
      </c>
    </row>
    <row r="1312" spans="1:7" x14ac:dyDescent="0.2">
      <c r="A1312" s="16" t="s">
        <v>791</v>
      </c>
      <c r="B1312" s="17">
        <v>6.1900869339561604</v>
      </c>
      <c r="C1312" s="17">
        <v>53.9330442044199</v>
      </c>
      <c r="D1312" s="17">
        <v>21.877422631265102</v>
      </c>
      <c r="E1312" s="17">
        <v>37.672317961789197</v>
      </c>
      <c r="F1312" s="17">
        <v>40.2532354280997</v>
      </c>
      <c r="G1312" s="17">
        <v>573.87110080083096</v>
      </c>
    </row>
    <row r="1313" spans="1:7" x14ac:dyDescent="0.2">
      <c r="A1313" s="16" t="s">
        <v>792</v>
      </c>
      <c r="B1313" s="17">
        <v>33.852500114945002</v>
      </c>
      <c r="C1313" s="17">
        <v>8.8554631452455101</v>
      </c>
      <c r="D1313" s="17">
        <v>1</v>
      </c>
      <c r="E1313" s="17">
        <v>1</v>
      </c>
      <c r="F1313" s="17">
        <v>5.4086462370000001</v>
      </c>
      <c r="G1313" s="17">
        <v>162.55274050940801</v>
      </c>
    </row>
    <row r="1314" spans="1:7" x14ac:dyDescent="0.2">
      <c r="A1314" s="16" t="s">
        <v>793</v>
      </c>
      <c r="B1314" s="17">
        <v>1</v>
      </c>
      <c r="C1314" s="17">
        <v>38.476524147033899</v>
      </c>
      <c r="D1314" s="17">
        <v>3.31493270490627</v>
      </c>
      <c r="E1314" s="17">
        <v>45.260492809204202</v>
      </c>
      <c r="F1314" s="17">
        <v>1</v>
      </c>
      <c r="G1314" s="17">
        <v>1.8351142143955299</v>
      </c>
    </row>
    <row r="1315" spans="1:7" x14ac:dyDescent="0.2">
      <c r="A1315" s="16" t="s">
        <v>6732</v>
      </c>
      <c r="B1315" s="17">
        <v>20.986893402790301</v>
      </c>
      <c r="C1315" s="17">
        <v>27.805698125218999</v>
      </c>
      <c r="D1315" s="17">
        <v>4.8630920188518898</v>
      </c>
      <c r="E1315" s="17">
        <v>6.0031269543464498</v>
      </c>
      <c r="F1315" s="17">
        <v>1</v>
      </c>
      <c r="G1315" s="17">
        <v>2.4673428182373098</v>
      </c>
    </row>
    <row r="1316" spans="1:7" x14ac:dyDescent="0.2">
      <c r="A1316" s="16" t="s">
        <v>5061</v>
      </c>
      <c r="B1316" s="17">
        <v>18.372900851161699</v>
      </c>
      <c r="C1316" s="17">
        <v>41.416987403384702</v>
      </c>
      <c r="D1316" s="17">
        <v>21.6173860779484</v>
      </c>
      <c r="E1316" s="17">
        <v>16.608448082960301</v>
      </c>
      <c r="F1316" s="17">
        <v>16.086256088935201</v>
      </c>
      <c r="G1316" s="17">
        <v>205.78070669581399</v>
      </c>
    </row>
    <row r="1317" spans="1:7" x14ac:dyDescent="0.2">
      <c r="A1317" s="16" t="s">
        <v>794</v>
      </c>
      <c r="B1317" s="17">
        <v>1</v>
      </c>
      <c r="C1317" s="17">
        <v>47.015407730542897</v>
      </c>
      <c r="D1317" s="17">
        <v>7.0101383360573699</v>
      </c>
      <c r="E1317" s="17">
        <v>20.363584461633401</v>
      </c>
      <c r="F1317" s="17">
        <v>22.967079343574301</v>
      </c>
      <c r="G1317" s="17">
        <v>16.1467201378195</v>
      </c>
    </row>
    <row r="1318" spans="1:7" x14ac:dyDescent="0.2">
      <c r="A1318" s="16" t="s">
        <v>795</v>
      </c>
      <c r="B1318" s="17">
        <v>42.861365944628403</v>
      </c>
      <c r="C1318" s="17">
        <v>10.488269523951599</v>
      </c>
      <c r="D1318" s="17">
        <v>10.610380984507501</v>
      </c>
      <c r="E1318" s="17">
        <v>14.4295463382467</v>
      </c>
      <c r="F1318" s="17">
        <v>1</v>
      </c>
      <c r="G1318" s="17">
        <v>7.8802065616904997</v>
      </c>
    </row>
    <row r="1319" spans="1:7" x14ac:dyDescent="0.2">
      <c r="A1319" s="16" t="s">
        <v>6733</v>
      </c>
      <c r="B1319" s="17">
        <v>1</v>
      </c>
      <c r="C1319" s="17">
        <v>1</v>
      </c>
      <c r="D1319" s="17">
        <v>7.2764120343270902</v>
      </c>
      <c r="E1319" s="17">
        <v>1</v>
      </c>
      <c r="F1319" s="17">
        <v>1</v>
      </c>
      <c r="G1319" s="17">
        <v>1.4535534095424001</v>
      </c>
    </row>
    <row r="1320" spans="1:7" x14ac:dyDescent="0.2">
      <c r="A1320" s="16" t="s">
        <v>796</v>
      </c>
      <c r="B1320" s="17">
        <v>1</v>
      </c>
      <c r="C1320" s="17">
        <v>4.0255538276281397</v>
      </c>
      <c r="D1320" s="17">
        <v>3.49847592968288</v>
      </c>
      <c r="E1320" s="17">
        <v>23.219970360289501</v>
      </c>
      <c r="F1320" s="17">
        <v>1</v>
      </c>
      <c r="G1320" s="17">
        <v>5.2608724925543404</v>
      </c>
    </row>
    <row r="1321" spans="1:7" x14ac:dyDescent="0.2">
      <c r="A1321" s="16" t="s">
        <v>797</v>
      </c>
      <c r="B1321" s="17">
        <v>1</v>
      </c>
      <c r="C1321" s="17">
        <v>14.350276347038401</v>
      </c>
      <c r="D1321" s="17">
        <v>3.4239956174159198</v>
      </c>
      <c r="E1321" s="17">
        <v>21.0838981194591</v>
      </c>
      <c r="F1321" s="17">
        <v>13.828900948055701</v>
      </c>
      <c r="G1321" s="17">
        <v>1.90148889906569</v>
      </c>
    </row>
    <row r="1322" spans="1:7" x14ac:dyDescent="0.2">
      <c r="A1322" s="16" t="s">
        <v>798</v>
      </c>
      <c r="B1322" s="17">
        <v>26.7884943609785</v>
      </c>
      <c r="C1322" s="17">
        <v>13.051650168225301</v>
      </c>
      <c r="D1322" s="17">
        <v>8.0222612219168496</v>
      </c>
      <c r="E1322" s="17">
        <v>1</v>
      </c>
      <c r="F1322" s="17">
        <v>8.6145224171539994</v>
      </c>
      <c r="G1322" s="17">
        <v>8.16604878161891</v>
      </c>
    </row>
    <row r="1323" spans="1:7" x14ac:dyDescent="0.2">
      <c r="A1323" s="16" t="s">
        <v>799</v>
      </c>
      <c r="B1323" s="17">
        <v>58.725067901783397</v>
      </c>
      <c r="C1323" s="17">
        <v>7.0483117576404704</v>
      </c>
      <c r="D1323" s="17">
        <v>8.0324954786870499</v>
      </c>
      <c r="E1323" s="17">
        <v>8.2374610986465893</v>
      </c>
      <c r="F1323" s="17">
        <v>1</v>
      </c>
      <c r="G1323" s="17">
        <v>5.65959626415711</v>
      </c>
    </row>
    <row r="1324" spans="1:7" x14ac:dyDescent="0.2">
      <c r="A1324" s="16" t="s">
        <v>6734</v>
      </c>
      <c r="B1324" s="17">
        <v>1</v>
      </c>
      <c r="C1324" s="17">
        <v>13.4093559600928</v>
      </c>
      <c r="D1324" s="17">
        <v>3.6675629678238599</v>
      </c>
      <c r="E1324" s="17">
        <v>6.9736085972174902</v>
      </c>
      <c r="F1324" s="17">
        <v>1</v>
      </c>
      <c r="G1324" s="17">
        <v>5.16502961598606</v>
      </c>
    </row>
    <row r="1325" spans="1:7" x14ac:dyDescent="0.2">
      <c r="A1325" s="16" t="s">
        <v>6735</v>
      </c>
      <c r="B1325" s="17">
        <v>3.9722098380145701</v>
      </c>
      <c r="C1325" s="17">
        <v>6.4142640215939704</v>
      </c>
      <c r="D1325" s="17">
        <v>1</v>
      </c>
      <c r="E1325" s="17">
        <v>7.7357757256114397</v>
      </c>
      <c r="F1325" s="17">
        <v>22.037654424284799</v>
      </c>
      <c r="G1325" s="17">
        <v>4.5036294585490602</v>
      </c>
    </row>
    <row r="1326" spans="1:7" x14ac:dyDescent="0.2">
      <c r="A1326" s="16" t="s">
        <v>5067</v>
      </c>
      <c r="B1326" s="17">
        <v>1</v>
      </c>
      <c r="C1326" s="17">
        <v>6.8380934571804497</v>
      </c>
      <c r="D1326" s="17">
        <v>3.2989139930297</v>
      </c>
      <c r="E1326" s="17">
        <v>23.8688318261304</v>
      </c>
      <c r="F1326" s="17">
        <v>1</v>
      </c>
      <c r="G1326" s="17">
        <v>21.942637275120099</v>
      </c>
    </row>
    <row r="1327" spans="1:7" x14ac:dyDescent="0.2">
      <c r="A1327" s="16" t="s">
        <v>800</v>
      </c>
      <c r="B1327" s="17">
        <v>1</v>
      </c>
      <c r="C1327" s="17">
        <v>8.9090772479574696</v>
      </c>
      <c r="D1327" s="17">
        <v>1</v>
      </c>
      <c r="E1327" s="17">
        <v>1</v>
      </c>
      <c r="F1327" s="17">
        <v>1</v>
      </c>
      <c r="G1327" s="17">
        <v>65.9204969067832</v>
      </c>
    </row>
    <row r="1328" spans="1:7" x14ac:dyDescent="0.2">
      <c r="A1328" s="16" t="s">
        <v>801</v>
      </c>
      <c r="B1328" s="17">
        <v>12.037527593819</v>
      </c>
      <c r="C1328" s="17">
        <v>3.9852831451700301</v>
      </c>
      <c r="D1328" s="17">
        <v>16.692450274976601</v>
      </c>
      <c r="E1328" s="17">
        <v>1</v>
      </c>
      <c r="F1328" s="17">
        <v>1</v>
      </c>
      <c r="G1328" s="17">
        <v>66.190743928954902</v>
      </c>
    </row>
    <row r="1329" spans="1:7" x14ac:dyDescent="0.2">
      <c r="A1329" s="16" t="s">
        <v>6736</v>
      </c>
      <c r="B1329" s="17">
        <v>1</v>
      </c>
      <c r="C1329" s="17">
        <v>11.251822278812099</v>
      </c>
      <c r="D1329" s="17">
        <v>15.9965997740074</v>
      </c>
      <c r="E1329" s="17">
        <v>19.919387929854601</v>
      </c>
      <c r="F1329" s="17">
        <v>1</v>
      </c>
      <c r="G1329" s="17">
        <v>12.0160540823417</v>
      </c>
    </row>
    <row r="1330" spans="1:7" x14ac:dyDescent="0.2">
      <c r="A1330" s="16" t="s">
        <v>804</v>
      </c>
      <c r="B1330" s="17">
        <v>1</v>
      </c>
      <c r="C1330" s="17">
        <v>1</v>
      </c>
      <c r="D1330" s="17">
        <v>3.6385085039129001</v>
      </c>
      <c r="E1330" s="17">
        <v>1</v>
      </c>
      <c r="F1330" s="17">
        <v>1</v>
      </c>
      <c r="G1330" s="17">
        <v>1.6923754918462299</v>
      </c>
    </row>
    <row r="1331" spans="1:7" x14ac:dyDescent="0.2">
      <c r="A1331" s="16" t="s">
        <v>6737</v>
      </c>
      <c r="B1331" s="17">
        <v>20.078265447317001</v>
      </c>
      <c r="C1331" s="17">
        <v>8.6044336231413396</v>
      </c>
      <c r="D1331" s="17">
        <v>4.2157735277307298</v>
      </c>
      <c r="E1331" s="17">
        <v>1</v>
      </c>
      <c r="F1331" s="17">
        <v>1</v>
      </c>
      <c r="G1331" s="17">
        <v>4.2234764400954603</v>
      </c>
    </row>
    <row r="1332" spans="1:7" x14ac:dyDescent="0.2">
      <c r="A1332" s="16" t="s">
        <v>805</v>
      </c>
      <c r="B1332" s="17">
        <v>15.7262209833558</v>
      </c>
      <c r="C1332" s="17">
        <v>10.000947959602801</v>
      </c>
      <c r="D1332" s="17">
        <v>7.7502153556611999</v>
      </c>
      <c r="E1332" s="17">
        <v>14.764894510626901</v>
      </c>
      <c r="F1332" s="17">
        <v>55.756982268608802</v>
      </c>
      <c r="G1332" s="17">
        <v>4.0104550240624501</v>
      </c>
    </row>
    <row r="1333" spans="1:7" x14ac:dyDescent="0.2">
      <c r="A1333" s="16" t="s">
        <v>6738</v>
      </c>
      <c r="B1333" s="17">
        <v>1</v>
      </c>
      <c r="C1333" s="17">
        <v>8.2695985564177104</v>
      </c>
      <c r="D1333" s="17">
        <v>3.6675629678238599</v>
      </c>
      <c r="E1333" s="17">
        <v>20.890094845736499</v>
      </c>
      <c r="F1333" s="17">
        <v>1</v>
      </c>
      <c r="G1333" s="17">
        <v>12.0937474955235</v>
      </c>
    </row>
    <row r="1334" spans="1:7" x14ac:dyDescent="0.2">
      <c r="A1334" s="16" t="s">
        <v>806</v>
      </c>
      <c r="B1334" s="17">
        <v>8.5258701787393996</v>
      </c>
      <c r="C1334" s="17">
        <v>10.9560087579528</v>
      </c>
      <c r="D1334" s="17">
        <v>1</v>
      </c>
      <c r="E1334" s="17">
        <v>1</v>
      </c>
      <c r="F1334" s="17">
        <v>1</v>
      </c>
      <c r="G1334" s="17">
        <v>2.3088360666996</v>
      </c>
    </row>
    <row r="1335" spans="1:7" x14ac:dyDescent="0.2">
      <c r="A1335" s="16" t="s">
        <v>5071</v>
      </c>
      <c r="B1335" s="17">
        <v>25.149401511735299</v>
      </c>
      <c r="C1335" s="17">
        <v>15.094077236097</v>
      </c>
      <c r="D1335" s="17">
        <v>11.058802777991801</v>
      </c>
      <c r="E1335" s="17">
        <v>20.585197330315701</v>
      </c>
      <c r="F1335" s="17">
        <v>1</v>
      </c>
      <c r="G1335" s="17">
        <v>87.341728378510297</v>
      </c>
    </row>
    <row r="1336" spans="1:7" x14ac:dyDescent="0.2">
      <c r="A1336" s="16" t="s">
        <v>6739</v>
      </c>
      <c r="B1336" s="17">
        <v>1</v>
      </c>
      <c r="C1336" s="17">
        <v>4.7263739480017399</v>
      </c>
      <c r="D1336" s="17">
        <v>1</v>
      </c>
      <c r="E1336" s="17">
        <v>17.757438497695301</v>
      </c>
      <c r="F1336" s="17">
        <v>1</v>
      </c>
      <c r="G1336" s="17">
        <v>1.54496595870138</v>
      </c>
    </row>
    <row r="1337" spans="1:7" x14ac:dyDescent="0.2">
      <c r="A1337" s="16" t="s">
        <v>6740</v>
      </c>
      <c r="B1337" s="17">
        <v>1</v>
      </c>
      <c r="C1337" s="17">
        <v>4.9545386239787303</v>
      </c>
      <c r="D1337" s="17">
        <v>8.1682903962320701</v>
      </c>
      <c r="E1337" s="17">
        <v>1</v>
      </c>
      <c r="F1337" s="17">
        <v>1</v>
      </c>
      <c r="G1337" s="17">
        <v>1</v>
      </c>
    </row>
    <row r="1338" spans="1:7" x14ac:dyDescent="0.2">
      <c r="A1338" s="16" t="s">
        <v>6741</v>
      </c>
      <c r="B1338" s="17">
        <v>7.1871616395978402</v>
      </c>
      <c r="C1338" s="17">
        <v>3.24909136708769</v>
      </c>
      <c r="D1338" s="17">
        <v>3.4495274861479199</v>
      </c>
      <c r="E1338" s="17">
        <v>21.410359877841799</v>
      </c>
      <c r="F1338" s="17">
        <v>1</v>
      </c>
      <c r="G1338" s="17">
        <v>1.892863682337</v>
      </c>
    </row>
    <row r="1339" spans="1:7" x14ac:dyDescent="0.2">
      <c r="A1339" s="16" t="s">
        <v>807</v>
      </c>
      <c r="B1339" s="17">
        <v>1</v>
      </c>
      <c r="C1339" s="17">
        <v>56.413324077153</v>
      </c>
      <c r="D1339" s="17">
        <v>5.7241541341871303</v>
      </c>
      <c r="E1339" s="17">
        <v>54.531276422329697</v>
      </c>
      <c r="F1339" s="17">
        <v>57.6211012204936</v>
      </c>
      <c r="G1339" s="17">
        <v>1.63786331099535</v>
      </c>
    </row>
    <row r="1340" spans="1:7" x14ac:dyDescent="0.2">
      <c r="A1340" s="16" t="s">
        <v>6742</v>
      </c>
      <c r="B1340" s="17">
        <v>29.9386343847715</v>
      </c>
      <c r="C1340" s="17">
        <v>2.9940179461615202</v>
      </c>
      <c r="D1340" s="17">
        <v>1</v>
      </c>
      <c r="E1340" s="17">
        <v>1</v>
      </c>
      <c r="F1340" s="17">
        <v>1</v>
      </c>
      <c r="G1340" s="17">
        <v>1</v>
      </c>
    </row>
    <row r="1341" spans="1:7" x14ac:dyDescent="0.2">
      <c r="A1341" s="16" t="s">
        <v>808</v>
      </c>
      <c r="B1341" s="17">
        <v>122.54418554115099</v>
      </c>
      <c r="C1341" s="17">
        <v>27.832242554461899</v>
      </c>
      <c r="D1341" s="17">
        <v>153.23776894219299</v>
      </c>
      <c r="E1341" s="17">
        <v>5.0765909915492102</v>
      </c>
      <c r="F1341" s="17">
        <v>18.3841995010734</v>
      </c>
      <c r="G1341" s="17">
        <v>35.5371846246722</v>
      </c>
    </row>
    <row r="1342" spans="1:7" x14ac:dyDescent="0.2">
      <c r="A1342" s="16" t="s">
        <v>6743</v>
      </c>
      <c r="B1342" s="17">
        <v>1</v>
      </c>
      <c r="C1342" s="17">
        <v>1.6562317075411499</v>
      </c>
      <c r="D1342" s="17">
        <v>1</v>
      </c>
      <c r="E1342" s="17">
        <v>1</v>
      </c>
      <c r="F1342" s="17">
        <v>1</v>
      </c>
      <c r="G1342" s="17">
        <v>26.8799310924602</v>
      </c>
    </row>
    <row r="1343" spans="1:7" x14ac:dyDescent="0.2">
      <c r="A1343" s="16" t="s">
        <v>5537</v>
      </c>
      <c r="B1343" s="17">
        <v>17.361273478396299</v>
      </c>
      <c r="C1343" s="17">
        <v>1.54498882772903</v>
      </c>
      <c r="D1343" s="17">
        <v>3.0913501756734201</v>
      </c>
      <c r="E1343" s="17">
        <v>5.54194486078939</v>
      </c>
      <c r="F1343" s="17">
        <v>15.8683408418454</v>
      </c>
      <c r="G1343" s="17">
        <v>1</v>
      </c>
    </row>
    <row r="1344" spans="1:7" x14ac:dyDescent="0.2">
      <c r="A1344" s="16" t="s">
        <v>6744</v>
      </c>
      <c r="B1344" s="17">
        <v>1</v>
      </c>
      <c r="C1344" s="17">
        <v>3.6852269553822601</v>
      </c>
      <c r="D1344" s="17">
        <v>7.4594668217661697</v>
      </c>
      <c r="E1344" s="17">
        <v>1</v>
      </c>
      <c r="F1344" s="17">
        <v>1</v>
      </c>
      <c r="G1344" s="17">
        <v>3.6344168712260099</v>
      </c>
    </row>
    <row r="1345" spans="1:7" x14ac:dyDescent="0.2">
      <c r="A1345" s="16" t="s">
        <v>6745</v>
      </c>
      <c r="B1345" s="17">
        <v>1</v>
      </c>
      <c r="C1345" s="17">
        <v>6.1567333850488604</v>
      </c>
      <c r="D1345" s="17">
        <v>1</v>
      </c>
      <c r="E1345" s="17">
        <v>15.924549182327301</v>
      </c>
      <c r="F1345" s="17">
        <v>1</v>
      </c>
      <c r="G1345" s="17">
        <v>2.081161729902</v>
      </c>
    </row>
    <row r="1346" spans="1:7" x14ac:dyDescent="0.2">
      <c r="A1346" s="16" t="s">
        <v>809</v>
      </c>
      <c r="B1346" s="17">
        <v>1</v>
      </c>
      <c r="C1346" s="17">
        <v>23.0775470506725</v>
      </c>
      <c r="D1346" s="17">
        <v>13.504421692191499</v>
      </c>
      <c r="E1346" s="17">
        <v>16.226356663392998</v>
      </c>
      <c r="F1346" s="17">
        <v>9.6920997505367303</v>
      </c>
      <c r="G1346" s="17">
        <v>204.171030849266</v>
      </c>
    </row>
    <row r="1347" spans="1:7" x14ac:dyDescent="0.2">
      <c r="A1347" s="16" t="s">
        <v>6113</v>
      </c>
      <c r="B1347" s="17">
        <v>26.1572327044024</v>
      </c>
      <c r="C1347" s="17">
        <v>13.928664003735699</v>
      </c>
      <c r="D1347" s="17">
        <v>2.56731459452004</v>
      </c>
      <c r="E1347" s="17">
        <v>16.267758311385901</v>
      </c>
      <c r="F1347" s="17">
        <v>44.552446588733602</v>
      </c>
      <c r="G1347" s="17">
        <v>5.1323714087682202</v>
      </c>
    </row>
    <row r="1348" spans="1:7" x14ac:dyDescent="0.2">
      <c r="A1348" s="16" t="s">
        <v>2632</v>
      </c>
      <c r="B1348" s="17">
        <v>15.012460649044399</v>
      </c>
      <c r="C1348" s="17">
        <v>6.0857657861958501</v>
      </c>
      <c r="D1348" s="17">
        <v>5.7882828249721703</v>
      </c>
      <c r="E1348" s="17">
        <v>1</v>
      </c>
      <c r="F1348" s="17">
        <v>1</v>
      </c>
      <c r="G1348" s="17">
        <v>3.38107118201434</v>
      </c>
    </row>
    <row r="1349" spans="1:7" x14ac:dyDescent="0.2">
      <c r="A1349" s="16" t="s">
        <v>810</v>
      </c>
      <c r="B1349" s="17">
        <v>23.051185660859499</v>
      </c>
      <c r="C1349" s="17">
        <v>2.3560406866447599</v>
      </c>
      <c r="D1349" s="17">
        <v>3.09890017630762</v>
      </c>
      <c r="E1349" s="17">
        <v>1</v>
      </c>
      <c r="F1349" s="17">
        <v>12.1590952205595</v>
      </c>
      <c r="G1349" s="17">
        <v>4.4380500817947501</v>
      </c>
    </row>
    <row r="1350" spans="1:7" x14ac:dyDescent="0.2">
      <c r="A1350" s="16" t="s">
        <v>6746</v>
      </c>
      <c r="B1350" s="17">
        <v>1</v>
      </c>
      <c r="C1350" s="17">
        <v>21.7499852151625</v>
      </c>
      <c r="D1350" s="17">
        <v>3.49847592968288</v>
      </c>
      <c r="E1350" s="17">
        <v>1</v>
      </c>
      <c r="F1350" s="17">
        <v>15.4959049068638</v>
      </c>
      <c r="G1350" s="17">
        <v>24.160862631847301</v>
      </c>
    </row>
    <row r="1351" spans="1:7" x14ac:dyDescent="0.2">
      <c r="A1351" s="16" t="s">
        <v>6747</v>
      </c>
      <c r="B1351" s="17">
        <v>1</v>
      </c>
      <c r="C1351" s="17">
        <v>15.9156055471791</v>
      </c>
      <c r="D1351" s="17">
        <v>1</v>
      </c>
      <c r="E1351" s="17">
        <v>15.1781614445357</v>
      </c>
      <c r="F1351" s="17">
        <v>9.6920997505367303</v>
      </c>
      <c r="G1351" s="17">
        <v>1</v>
      </c>
    </row>
    <row r="1352" spans="1:7" x14ac:dyDescent="0.2">
      <c r="A1352" s="16" t="s">
        <v>811</v>
      </c>
      <c r="B1352" s="17">
        <v>1</v>
      </c>
      <c r="C1352" s="17">
        <v>1.6780203433223799</v>
      </c>
      <c r="D1352" s="17">
        <v>1</v>
      </c>
      <c r="E1352" s="17">
        <v>1</v>
      </c>
      <c r="F1352" s="17">
        <v>1</v>
      </c>
      <c r="G1352" s="17">
        <v>13.631896477551299</v>
      </c>
    </row>
    <row r="1353" spans="1:7" x14ac:dyDescent="0.2">
      <c r="A1353" s="16" t="s">
        <v>812</v>
      </c>
      <c r="B1353" s="17">
        <v>137.261354460718</v>
      </c>
      <c r="C1353" s="17">
        <v>7.1458617445333497</v>
      </c>
      <c r="D1353" s="17">
        <v>1</v>
      </c>
      <c r="E1353" s="17">
        <v>13.783532183934501</v>
      </c>
      <c r="F1353" s="17">
        <v>13.644942655185099</v>
      </c>
      <c r="G1353" s="17">
        <v>2.5115307120367598</v>
      </c>
    </row>
    <row r="1354" spans="1:7" x14ac:dyDescent="0.2">
      <c r="A1354" s="16" t="s">
        <v>813</v>
      </c>
      <c r="B1354" s="17">
        <v>47.837449506570501</v>
      </c>
      <c r="C1354" s="17">
        <v>1</v>
      </c>
      <c r="D1354" s="17">
        <v>1</v>
      </c>
      <c r="E1354" s="17">
        <v>1</v>
      </c>
      <c r="F1354" s="17">
        <v>1</v>
      </c>
      <c r="G1354" s="17">
        <v>1.3582878427202301</v>
      </c>
    </row>
    <row r="1355" spans="1:7" x14ac:dyDescent="0.2">
      <c r="A1355" s="16" t="s">
        <v>814</v>
      </c>
      <c r="B1355" s="17">
        <v>28.2035749690579</v>
      </c>
      <c r="C1355" s="17">
        <v>1</v>
      </c>
      <c r="D1355" s="17">
        <v>5.9878558969931603</v>
      </c>
      <c r="E1355" s="17">
        <v>23.4396060425188</v>
      </c>
      <c r="F1355" s="17">
        <v>16.206000407259602</v>
      </c>
      <c r="G1355" s="17">
        <v>1</v>
      </c>
    </row>
    <row r="1356" spans="1:7" x14ac:dyDescent="0.2">
      <c r="A1356" s="16" t="s">
        <v>816</v>
      </c>
      <c r="B1356" s="17">
        <v>1</v>
      </c>
      <c r="C1356" s="17">
        <v>9.9531076027401504</v>
      </c>
      <c r="D1356" s="17">
        <v>5.626830593717</v>
      </c>
      <c r="E1356" s="17">
        <v>22.8621940154081</v>
      </c>
      <c r="F1356" s="17">
        <v>62.575828117255597</v>
      </c>
      <c r="G1356" s="17">
        <v>7.4117548196767</v>
      </c>
    </row>
    <row r="1357" spans="1:7" x14ac:dyDescent="0.2">
      <c r="A1357" s="16" t="s">
        <v>6748</v>
      </c>
      <c r="B1357" s="17">
        <v>1</v>
      </c>
      <c r="C1357" s="17">
        <v>10.118301851485</v>
      </c>
      <c r="D1357" s="17">
        <v>10.280324894942799</v>
      </c>
      <c r="E1357" s="17">
        <v>15.095567938688999</v>
      </c>
      <c r="F1357" s="17">
        <v>1</v>
      </c>
      <c r="G1357" s="17">
        <v>3.3405054341252902</v>
      </c>
    </row>
    <row r="1358" spans="1:7" x14ac:dyDescent="0.2">
      <c r="A1358" s="16" t="s">
        <v>817</v>
      </c>
      <c r="B1358" s="17">
        <v>1</v>
      </c>
      <c r="C1358" s="17">
        <v>12.5066389586773</v>
      </c>
      <c r="D1358" s="17">
        <v>11.0104570593712</v>
      </c>
      <c r="E1358" s="17">
        <v>6.9285959898976701</v>
      </c>
      <c r="F1358" s="17">
        <v>52.824174627379797</v>
      </c>
      <c r="G1358" s="17">
        <v>6.9008654841777304</v>
      </c>
    </row>
    <row r="1359" spans="1:7" x14ac:dyDescent="0.2">
      <c r="A1359" s="16" t="s">
        <v>6749</v>
      </c>
      <c r="B1359" s="17">
        <v>10.006980409817499</v>
      </c>
      <c r="C1359" s="17">
        <v>3.1498164056789499</v>
      </c>
      <c r="D1359" s="17">
        <v>3.49847592968288</v>
      </c>
      <c r="E1359" s="17">
        <v>1</v>
      </c>
      <c r="F1359" s="17">
        <v>1</v>
      </c>
      <c r="G1359" s="17">
        <v>2.081161729902</v>
      </c>
    </row>
    <row r="1360" spans="1:7" x14ac:dyDescent="0.2">
      <c r="A1360" s="16" t="s">
        <v>6114</v>
      </c>
      <c r="B1360" s="17">
        <v>1</v>
      </c>
      <c r="C1360" s="17">
        <v>22.932596195479199</v>
      </c>
      <c r="D1360" s="17">
        <v>16.2786137408788</v>
      </c>
      <c r="E1360" s="17">
        <v>22.077054816206399</v>
      </c>
      <c r="F1360" s="17">
        <v>60.082463251474202</v>
      </c>
      <c r="G1360" s="17">
        <v>10.973052614653</v>
      </c>
    </row>
    <row r="1361" spans="1:7" x14ac:dyDescent="0.2">
      <c r="A1361" s="16" t="s">
        <v>818</v>
      </c>
      <c r="B1361" s="17">
        <v>1</v>
      </c>
      <c r="C1361" s="17">
        <v>9.8373432290737099</v>
      </c>
      <c r="D1361" s="17">
        <v>14.0215188698444</v>
      </c>
      <c r="E1361" s="17">
        <v>8.0573622402890699</v>
      </c>
      <c r="F1361" s="17">
        <v>1</v>
      </c>
      <c r="G1361" s="17">
        <v>59.588330556538402</v>
      </c>
    </row>
    <row r="1362" spans="1:7" x14ac:dyDescent="0.2">
      <c r="A1362" s="16" t="s">
        <v>819</v>
      </c>
      <c r="B1362" s="17">
        <v>1</v>
      </c>
      <c r="C1362" s="17">
        <v>9.75520614206029</v>
      </c>
      <c r="D1362" s="17">
        <v>6.7409453812601097</v>
      </c>
      <c r="E1362" s="17">
        <v>9.2622777447286602</v>
      </c>
      <c r="F1362" s="17">
        <v>37.8168971166711</v>
      </c>
      <c r="G1362" s="17">
        <v>106.823507949876</v>
      </c>
    </row>
    <row r="1363" spans="1:7" x14ac:dyDescent="0.2">
      <c r="A1363" s="16" t="s">
        <v>820</v>
      </c>
      <c r="B1363" s="17">
        <v>11.1755278555075</v>
      </c>
      <c r="C1363" s="17">
        <v>15.544232980682199</v>
      </c>
      <c r="D1363" s="17">
        <v>24.834076342266599</v>
      </c>
      <c r="E1363" s="17">
        <v>16.4622152172726</v>
      </c>
      <c r="F1363" s="17">
        <v>11.6776098519352</v>
      </c>
      <c r="G1363" s="17">
        <v>165.70872530513</v>
      </c>
    </row>
    <row r="1364" spans="1:7" x14ac:dyDescent="0.2">
      <c r="A1364" s="16" t="s">
        <v>821</v>
      </c>
      <c r="B1364" s="17">
        <v>44.878874047834401</v>
      </c>
      <c r="C1364" s="17">
        <v>23.912780536909899</v>
      </c>
      <c r="D1364" s="17">
        <v>23.338362711030001</v>
      </c>
      <c r="E1364" s="17">
        <v>22.606909692600901</v>
      </c>
      <c r="F1364" s="17">
        <v>1</v>
      </c>
      <c r="G1364" s="17">
        <v>20.395268166596299</v>
      </c>
    </row>
    <row r="1365" spans="1:7" x14ac:dyDescent="0.2">
      <c r="A1365" s="16" t="s">
        <v>4184</v>
      </c>
      <c r="B1365" s="17">
        <v>1</v>
      </c>
      <c r="C1365" s="17">
        <v>10.5783296786656</v>
      </c>
      <c r="D1365" s="17">
        <v>2.9972358256173499</v>
      </c>
      <c r="E1365" s="17">
        <v>1</v>
      </c>
      <c r="F1365" s="17">
        <v>1</v>
      </c>
      <c r="G1365" s="17">
        <v>3.6951171934004998</v>
      </c>
    </row>
    <row r="1366" spans="1:7" x14ac:dyDescent="0.2">
      <c r="A1366" s="16" t="s">
        <v>822</v>
      </c>
      <c r="B1366" s="17">
        <v>1</v>
      </c>
      <c r="C1366" s="17">
        <v>3.18698742482231</v>
      </c>
      <c r="D1366" s="17">
        <v>1</v>
      </c>
      <c r="E1366" s="17">
        <v>18.341752324921799</v>
      </c>
      <c r="F1366" s="17">
        <v>22.221612717155399</v>
      </c>
      <c r="G1366" s="17">
        <v>2.6579055431895999</v>
      </c>
    </row>
    <row r="1367" spans="1:7" x14ac:dyDescent="0.2">
      <c r="A1367" s="16" t="s">
        <v>6750</v>
      </c>
      <c r="B1367" s="17">
        <v>1</v>
      </c>
      <c r="C1367" s="17">
        <v>6.7314098604173198</v>
      </c>
      <c r="D1367" s="17">
        <v>1</v>
      </c>
      <c r="E1367" s="17">
        <v>1</v>
      </c>
      <c r="F1367" s="17">
        <v>29.122275654545899</v>
      </c>
      <c r="G1367" s="17">
        <v>2.7780151741914998</v>
      </c>
    </row>
    <row r="1368" spans="1:7" x14ac:dyDescent="0.2">
      <c r="A1368" s="16" t="s">
        <v>823</v>
      </c>
      <c r="B1368" s="17">
        <v>1</v>
      </c>
      <c r="C1368" s="17">
        <v>14.9035335375392</v>
      </c>
      <c r="D1368" s="17">
        <v>6.4209356534937898</v>
      </c>
      <c r="E1368" s="17">
        <v>20.024316922698201</v>
      </c>
      <c r="F1368" s="17">
        <v>71.728766076492704</v>
      </c>
      <c r="G1368" s="17">
        <v>2.4737807043787501</v>
      </c>
    </row>
    <row r="1369" spans="1:7" x14ac:dyDescent="0.2">
      <c r="A1369" s="16" t="s">
        <v>824</v>
      </c>
      <c r="B1369" s="17">
        <v>1</v>
      </c>
      <c r="C1369" s="17">
        <v>8.5951840430824191</v>
      </c>
      <c r="D1369" s="17">
        <v>1</v>
      </c>
      <c r="E1369" s="17">
        <v>13.754357300512501</v>
      </c>
      <c r="F1369" s="17">
        <v>89.314429449911998</v>
      </c>
      <c r="G1369" s="17">
        <v>1</v>
      </c>
    </row>
    <row r="1370" spans="1:7" x14ac:dyDescent="0.2">
      <c r="A1370" s="16" t="s">
        <v>825</v>
      </c>
      <c r="B1370" s="17">
        <v>350.008838882725</v>
      </c>
      <c r="C1370" s="17">
        <v>94.565601910119895</v>
      </c>
      <c r="D1370" s="17">
        <v>91.423426335530706</v>
      </c>
      <c r="E1370" s="17">
        <v>22.469907667673102</v>
      </c>
      <c r="F1370" s="17">
        <v>21.504707530801401</v>
      </c>
      <c r="G1370" s="17">
        <v>679.91184999947598</v>
      </c>
    </row>
    <row r="1371" spans="1:7" x14ac:dyDescent="0.2">
      <c r="A1371" s="16" t="s">
        <v>826</v>
      </c>
      <c r="B1371" s="17">
        <v>12.8518518518518</v>
      </c>
      <c r="C1371" s="17">
        <v>21.446329755062902</v>
      </c>
      <c r="D1371" s="17">
        <v>11.529405809331299</v>
      </c>
      <c r="E1371" s="17">
        <v>8.7675935995028809</v>
      </c>
      <c r="F1371" s="17">
        <v>5.4086462370000001</v>
      </c>
      <c r="G1371" s="17">
        <v>272.01764413389702</v>
      </c>
    </row>
    <row r="1372" spans="1:7" x14ac:dyDescent="0.2">
      <c r="A1372" s="16" t="s">
        <v>6751</v>
      </c>
      <c r="B1372" s="17">
        <v>1</v>
      </c>
      <c r="C1372" s="17">
        <v>3.9388408349547399</v>
      </c>
      <c r="D1372" s="17">
        <v>9.0771420580770492</v>
      </c>
      <c r="E1372" s="17">
        <v>1</v>
      </c>
      <c r="F1372" s="17">
        <v>1</v>
      </c>
      <c r="G1372" s="17">
        <v>8.7776230624493099</v>
      </c>
    </row>
    <row r="1373" spans="1:7" x14ac:dyDescent="0.2">
      <c r="A1373" s="16" t="s">
        <v>6752</v>
      </c>
      <c r="B1373" s="17">
        <v>1</v>
      </c>
      <c r="C1373" s="17">
        <v>4.0616243754286296</v>
      </c>
      <c r="D1373" s="17">
        <v>1</v>
      </c>
      <c r="E1373" s="17">
        <v>1</v>
      </c>
      <c r="F1373" s="17">
        <v>25.784045246647398</v>
      </c>
      <c r="G1373" s="17">
        <v>1</v>
      </c>
    </row>
    <row r="1374" spans="1:7" x14ac:dyDescent="0.2">
      <c r="A1374" s="16" t="s">
        <v>828</v>
      </c>
      <c r="B1374" s="17">
        <v>1</v>
      </c>
      <c r="C1374" s="17">
        <v>16.708186604768802</v>
      </c>
      <c r="D1374" s="17">
        <v>1</v>
      </c>
      <c r="E1374" s="17">
        <v>1</v>
      </c>
      <c r="F1374" s="17">
        <v>78.132489603560501</v>
      </c>
      <c r="G1374" s="17">
        <v>1</v>
      </c>
    </row>
    <row r="1375" spans="1:7" x14ac:dyDescent="0.2">
      <c r="A1375" s="16" t="s">
        <v>829</v>
      </c>
      <c r="B1375" s="17">
        <v>44.795835678375198</v>
      </c>
      <c r="C1375" s="17">
        <v>50.8688756775583</v>
      </c>
      <c r="D1375" s="17">
        <v>22.999575019547699</v>
      </c>
      <c r="E1375" s="17">
        <v>57.147892259327001</v>
      </c>
      <c r="F1375" s="17">
        <v>185.69035592318201</v>
      </c>
      <c r="G1375" s="17">
        <v>2.60840229358167</v>
      </c>
    </row>
    <row r="1376" spans="1:7" x14ac:dyDescent="0.2">
      <c r="A1376" s="16" t="s">
        <v>830</v>
      </c>
      <c r="B1376" s="17">
        <v>1</v>
      </c>
      <c r="C1376" s="17">
        <v>8.6079855254216895</v>
      </c>
      <c r="D1376" s="17">
        <v>7.5485208818413101</v>
      </c>
      <c r="E1376" s="17">
        <v>13.914331593476801</v>
      </c>
      <c r="F1376" s="17">
        <v>12.378506002161901</v>
      </c>
      <c r="G1376" s="17">
        <v>1</v>
      </c>
    </row>
    <row r="1377" spans="1:7" x14ac:dyDescent="0.2">
      <c r="A1377" s="16" t="s">
        <v>4192</v>
      </c>
      <c r="B1377" s="17">
        <v>35.973669776577999</v>
      </c>
      <c r="C1377" s="17">
        <v>20.367856455218298</v>
      </c>
      <c r="D1377" s="17">
        <v>37.470385281825799</v>
      </c>
      <c r="E1377" s="17">
        <v>1</v>
      </c>
      <c r="F1377" s="17">
        <v>91.6321379252594</v>
      </c>
      <c r="G1377" s="17">
        <v>30.7455886343384</v>
      </c>
    </row>
    <row r="1378" spans="1:7" x14ac:dyDescent="0.2">
      <c r="A1378" s="16" t="s">
        <v>5430</v>
      </c>
      <c r="B1378" s="17">
        <v>9.7892770819600106</v>
      </c>
      <c r="C1378" s="17">
        <v>12.7064206638335</v>
      </c>
      <c r="D1378" s="17">
        <v>14.896466622093101</v>
      </c>
      <c r="E1378" s="17">
        <v>27.797950026845299</v>
      </c>
      <c r="F1378" s="17">
        <v>1</v>
      </c>
      <c r="G1378" s="17">
        <v>14.1426397011401</v>
      </c>
    </row>
    <row r="1379" spans="1:7" x14ac:dyDescent="0.2">
      <c r="A1379" s="16" t="s">
        <v>6753</v>
      </c>
      <c r="B1379" s="17">
        <v>32.368377203355401</v>
      </c>
      <c r="C1379" s="17">
        <v>18.850334804792201</v>
      </c>
      <c r="D1379" s="17">
        <v>9.8376057424045502</v>
      </c>
      <c r="E1379" s="17">
        <v>8.0634937452762792</v>
      </c>
      <c r="F1379" s="17">
        <v>1</v>
      </c>
      <c r="G1379" s="17">
        <v>11.4786176123334</v>
      </c>
    </row>
    <row r="1380" spans="1:7" x14ac:dyDescent="0.2">
      <c r="A1380" s="16" t="s">
        <v>6116</v>
      </c>
      <c r="B1380" s="17">
        <v>21.1588789239959</v>
      </c>
      <c r="C1380" s="17">
        <v>11.051188063530599</v>
      </c>
      <c r="D1380" s="17">
        <v>25.7152465456162</v>
      </c>
      <c r="E1380" s="17">
        <v>62.956968160369499</v>
      </c>
      <c r="F1380" s="17">
        <v>35.4931482948964</v>
      </c>
      <c r="G1380" s="17">
        <v>4.3249828624970101</v>
      </c>
    </row>
    <row r="1381" spans="1:7" x14ac:dyDescent="0.2">
      <c r="A1381" s="16" t="s">
        <v>6754</v>
      </c>
      <c r="B1381" s="17">
        <v>1</v>
      </c>
      <c r="C1381" s="17">
        <v>6.8592522979936499</v>
      </c>
      <c r="D1381" s="17">
        <v>1</v>
      </c>
      <c r="E1381" s="17">
        <v>16.5538304808837</v>
      </c>
      <c r="F1381" s="17">
        <v>1</v>
      </c>
      <c r="G1381" s="17">
        <v>8.2864607628948299</v>
      </c>
    </row>
    <row r="1382" spans="1:7" x14ac:dyDescent="0.2">
      <c r="A1382" s="16" t="s">
        <v>833</v>
      </c>
      <c r="B1382" s="17">
        <v>12.1358574610245</v>
      </c>
      <c r="C1382" s="17">
        <v>2.08997765545806</v>
      </c>
      <c r="D1382" s="17">
        <v>4.8012118263302197</v>
      </c>
      <c r="E1382" s="17">
        <v>1</v>
      </c>
      <c r="F1382" s="17">
        <v>23.847334681493901</v>
      </c>
      <c r="G1382" s="17">
        <v>3.2973366837431599</v>
      </c>
    </row>
    <row r="1383" spans="1:7" x14ac:dyDescent="0.2">
      <c r="A1383" s="16" t="s">
        <v>834</v>
      </c>
      <c r="B1383" s="17">
        <v>1</v>
      </c>
      <c r="C1383" s="17">
        <v>6.4875165082862196</v>
      </c>
      <c r="D1383" s="17">
        <v>46.886862362478603</v>
      </c>
      <c r="E1383" s="17">
        <v>1</v>
      </c>
      <c r="F1383" s="17">
        <v>9.3927117690997104</v>
      </c>
      <c r="G1383" s="17">
        <v>1.84990506560417</v>
      </c>
    </row>
    <row r="1384" spans="1:7" x14ac:dyDescent="0.2">
      <c r="A1384" s="16" t="s">
        <v>6755</v>
      </c>
      <c r="B1384" s="17">
        <v>1</v>
      </c>
      <c r="C1384" s="17">
        <v>1.6562317075411499</v>
      </c>
      <c r="D1384" s="17">
        <v>1</v>
      </c>
      <c r="E1384" s="17">
        <v>1</v>
      </c>
      <c r="F1384" s="17">
        <v>1</v>
      </c>
      <c r="G1384" s="17">
        <v>12.760588951923699</v>
      </c>
    </row>
    <row r="1385" spans="1:7" x14ac:dyDescent="0.2">
      <c r="A1385" s="16" t="s">
        <v>835</v>
      </c>
      <c r="B1385" s="17">
        <v>1</v>
      </c>
      <c r="C1385" s="17">
        <v>3.5184476288815598</v>
      </c>
      <c r="D1385" s="17">
        <v>1</v>
      </c>
      <c r="E1385" s="17">
        <v>8.5046904315197001</v>
      </c>
      <c r="F1385" s="17">
        <v>1</v>
      </c>
      <c r="G1385" s="17">
        <v>20.1987769744511</v>
      </c>
    </row>
    <row r="1386" spans="1:7" x14ac:dyDescent="0.2">
      <c r="A1386" s="16" t="s">
        <v>836</v>
      </c>
      <c r="B1386" s="17">
        <v>1</v>
      </c>
      <c r="C1386" s="17">
        <v>10.687505906336</v>
      </c>
      <c r="D1386" s="17">
        <v>10.3947806374197</v>
      </c>
      <c r="E1386" s="17">
        <v>37.193197849819697</v>
      </c>
      <c r="F1386" s="17">
        <v>1</v>
      </c>
      <c r="G1386" s="17">
        <v>10.1948072412178</v>
      </c>
    </row>
    <row r="1387" spans="1:7" x14ac:dyDescent="0.2">
      <c r="A1387" s="16" t="s">
        <v>837</v>
      </c>
      <c r="B1387" s="17">
        <v>1</v>
      </c>
      <c r="C1387" s="17">
        <v>3.70520685764038</v>
      </c>
      <c r="D1387" s="17">
        <v>11.974807068847101</v>
      </c>
      <c r="E1387" s="17">
        <v>1</v>
      </c>
      <c r="F1387" s="17">
        <v>1</v>
      </c>
      <c r="G1387" s="17">
        <v>72.033849758072606</v>
      </c>
    </row>
    <row r="1388" spans="1:7" x14ac:dyDescent="0.2">
      <c r="A1388" s="16" t="s">
        <v>838</v>
      </c>
      <c r="B1388" s="17">
        <v>58.7402590072302</v>
      </c>
      <c r="C1388" s="17">
        <v>5.27542831184899</v>
      </c>
      <c r="D1388" s="17">
        <v>22.231083722789901</v>
      </c>
      <c r="E1388" s="17">
        <v>14.4849503511295</v>
      </c>
      <c r="F1388" s="17">
        <v>15.8683408418454</v>
      </c>
      <c r="G1388" s="17">
        <v>8.8439602910132802</v>
      </c>
    </row>
    <row r="1389" spans="1:7" x14ac:dyDescent="0.2">
      <c r="A1389" s="16" t="s">
        <v>6756</v>
      </c>
      <c r="B1389" s="17">
        <v>1</v>
      </c>
      <c r="C1389" s="17">
        <v>37.8673240870977</v>
      </c>
      <c r="D1389" s="17">
        <v>17.194613913305702</v>
      </c>
      <c r="E1389" s="17">
        <v>48.965346611141399</v>
      </c>
      <c r="F1389" s="17">
        <v>84.063808076624994</v>
      </c>
      <c r="G1389" s="17">
        <v>2.1378269564713399</v>
      </c>
    </row>
    <row r="1390" spans="1:7" x14ac:dyDescent="0.2">
      <c r="A1390" s="16" t="s">
        <v>839</v>
      </c>
      <c r="B1390" s="17">
        <v>1</v>
      </c>
      <c r="C1390" s="17">
        <v>2.7397996656983601</v>
      </c>
      <c r="D1390" s="17">
        <v>2.5996570335320102</v>
      </c>
      <c r="E1390" s="17">
        <v>1</v>
      </c>
      <c r="F1390" s="17">
        <v>1</v>
      </c>
      <c r="G1390" s="17">
        <v>82.027984891315199</v>
      </c>
    </row>
    <row r="1391" spans="1:7" x14ac:dyDescent="0.2">
      <c r="A1391" s="16" t="s">
        <v>840</v>
      </c>
      <c r="B1391" s="17">
        <v>40.823969819965598</v>
      </c>
      <c r="C1391" s="17">
        <v>9.35156867653569</v>
      </c>
      <c r="D1391" s="17">
        <v>8.7265020964253708</v>
      </c>
      <c r="E1391" s="17">
        <v>1</v>
      </c>
      <c r="F1391" s="17">
        <v>20.5016011023442</v>
      </c>
      <c r="G1391" s="17">
        <v>13.017288409265699</v>
      </c>
    </row>
    <row r="1392" spans="1:7" x14ac:dyDescent="0.2">
      <c r="A1392" s="16" t="s">
        <v>2657</v>
      </c>
      <c r="B1392" s="17">
        <v>1</v>
      </c>
      <c r="C1392" s="17">
        <v>4.5624649966997399</v>
      </c>
      <c r="D1392" s="17">
        <v>1</v>
      </c>
      <c r="E1392" s="17">
        <v>9.4688346883468792</v>
      </c>
      <c r="F1392" s="17">
        <v>12.1088893332445</v>
      </c>
      <c r="G1392" s="17">
        <v>16.382680990899701</v>
      </c>
    </row>
    <row r="1393" spans="1:7" x14ac:dyDescent="0.2">
      <c r="A1393" s="16" t="s">
        <v>6757</v>
      </c>
      <c r="B1393" s="17">
        <v>15.914243102162599</v>
      </c>
      <c r="C1393" s="17">
        <v>2.06518052679567</v>
      </c>
      <c r="D1393" s="17">
        <v>4.3495422591921997</v>
      </c>
      <c r="E1393" s="17">
        <v>6.92571523382873</v>
      </c>
      <c r="F1393" s="17">
        <v>1</v>
      </c>
      <c r="G1393" s="17">
        <v>3.8696836308596199</v>
      </c>
    </row>
    <row r="1394" spans="1:7" x14ac:dyDescent="0.2">
      <c r="A1394" s="16" t="s">
        <v>841</v>
      </c>
      <c r="B1394" s="17">
        <v>94.971150977237698</v>
      </c>
      <c r="C1394" s="17">
        <v>14.978935585738601</v>
      </c>
      <c r="D1394" s="17">
        <v>18.800959076578401</v>
      </c>
      <c r="E1394" s="17">
        <v>15.3940710534548</v>
      </c>
      <c r="F1394" s="17">
        <v>11.566914989168801</v>
      </c>
      <c r="G1394" s="17">
        <v>8.8941942091238193</v>
      </c>
    </row>
    <row r="1395" spans="1:7" x14ac:dyDescent="0.2">
      <c r="A1395" s="16" t="s">
        <v>6117</v>
      </c>
      <c r="B1395" s="17">
        <v>55.860375118560903</v>
      </c>
      <c r="C1395" s="17">
        <v>22.144706819976399</v>
      </c>
      <c r="D1395" s="17">
        <v>5.7009254916291496</v>
      </c>
      <c r="E1395" s="17">
        <v>8.3664282399392906</v>
      </c>
      <c r="F1395" s="17">
        <v>13.828900948055701</v>
      </c>
      <c r="G1395" s="17">
        <v>5.0717235281096196</v>
      </c>
    </row>
    <row r="1396" spans="1:7" x14ac:dyDescent="0.2">
      <c r="A1396" s="16" t="s">
        <v>842</v>
      </c>
      <c r="B1396" s="17">
        <v>42.686143640754203</v>
      </c>
      <c r="C1396" s="17">
        <v>3.6069295263145298</v>
      </c>
      <c r="D1396" s="17">
        <v>8.0664976648232791</v>
      </c>
      <c r="E1396" s="17">
        <v>14.087397389361101</v>
      </c>
      <c r="F1396" s="17">
        <v>1</v>
      </c>
      <c r="G1396" s="17">
        <v>8.70473448320576</v>
      </c>
    </row>
    <row r="1397" spans="1:7" x14ac:dyDescent="0.2">
      <c r="A1397" s="16" t="s">
        <v>843</v>
      </c>
      <c r="B1397" s="17">
        <v>26.0182865111647</v>
      </c>
      <c r="C1397" s="17">
        <v>7.3967179538710903</v>
      </c>
      <c r="D1397" s="17">
        <v>7.5016005227647904</v>
      </c>
      <c r="E1397" s="17">
        <v>6.18500082960011</v>
      </c>
      <c r="F1397" s="17">
        <v>1</v>
      </c>
      <c r="G1397" s="17">
        <v>7.9938984720819599</v>
      </c>
    </row>
    <row r="1398" spans="1:7" x14ac:dyDescent="0.2">
      <c r="A1398" s="16" t="s">
        <v>6758</v>
      </c>
      <c r="B1398" s="17">
        <v>1</v>
      </c>
      <c r="C1398" s="17">
        <v>10.672405135106199</v>
      </c>
      <c r="D1398" s="17">
        <v>3.7924848647320202</v>
      </c>
      <c r="E1398" s="17">
        <v>1</v>
      </c>
      <c r="F1398" s="17">
        <v>13.9093889986187</v>
      </c>
      <c r="G1398" s="17">
        <v>1.5968036390698599</v>
      </c>
    </row>
    <row r="1399" spans="1:7" x14ac:dyDescent="0.2">
      <c r="A1399" s="16" t="s">
        <v>6759</v>
      </c>
      <c r="B1399" s="17">
        <v>1</v>
      </c>
      <c r="C1399" s="17">
        <v>3.13036105359136</v>
      </c>
      <c r="D1399" s="17">
        <v>7.0450580285275599</v>
      </c>
      <c r="E1399" s="17">
        <v>1</v>
      </c>
      <c r="F1399" s="17">
        <v>1</v>
      </c>
      <c r="G1399" s="17">
        <v>1.3269550933718299</v>
      </c>
    </row>
    <row r="1400" spans="1:7" x14ac:dyDescent="0.2">
      <c r="A1400" s="16" t="s">
        <v>846</v>
      </c>
      <c r="B1400" s="17">
        <v>1</v>
      </c>
      <c r="C1400" s="17">
        <v>1</v>
      </c>
      <c r="D1400" s="17">
        <v>1</v>
      </c>
      <c r="E1400" s="17">
        <v>1</v>
      </c>
      <c r="F1400" s="17">
        <v>1</v>
      </c>
      <c r="G1400" s="17">
        <v>14.6502156105838</v>
      </c>
    </row>
    <row r="1401" spans="1:7" x14ac:dyDescent="0.2">
      <c r="A1401" s="16" t="s">
        <v>847</v>
      </c>
      <c r="B1401" s="17">
        <v>26.1572327044024</v>
      </c>
      <c r="C1401" s="17">
        <v>33.797739880737197</v>
      </c>
      <c r="D1401" s="17">
        <v>9.3833323673507305</v>
      </c>
      <c r="E1401" s="17">
        <v>60.630915940542501</v>
      </c>
      <c r="F1401" s="17">
        <v>19.752930145335199</v>
      </c>
      <c r="G1401" s="17">
        <v>6.4076442575888199</v>
      </c>
    </row>
    <row r="1402" spans="1:7" x14ac:dyDescent="0.2">
      <c r="A1402" s="16" t="s">
        <v>6760</v>
      </c>
      <c r="B1402" s="17">
        <v>7.6934404283801996</v>
      </c>
      <c r="C1402" s="17">
        <v>1</v>
      </c>
      <c r="D1402" s="17">
        <v>3.1034563995557498</v>
      </c>
      <c r="E1402" s="17">
        <v>9.2622777447286602</v>
      </c>
      <c r="F1402" s="17">
        <v>1</v>
      </c>
      <c r="G1402" s="17">
        <v>2.3313451911811698</v>
      </c>
    </row>
    <row r="1403" spans="1:7" x14ac:dyDescent="0.2">
      <c r="A1403" s="16" t="s">
        <v>2664</v>
      </c>
      <c r="B1403" s="17">
        <v>17.361273478396299</v>
      </c>
      <c r="C1403" s="17">
        <v>4.5725266198151102</v>
      </c>
      <c r="D1403" s="17">
        <v>1</v>
      </c>
      <c r="E1403" s="17">
        <v>8.1546623357110697</v>
      </c>
      <c r="F1403" s="17">
        <v>9.6920997505367303</v>
      </c>
      <c r="G1403" s="17">
        <v>4.9963327598833498</v>
      </c>
    </row>
    <row r="1404" spans="1:7" x14ac:dyDescent="0.2">
      <c r="A1404" s="16" t="s">
        <v>848</v>
      </c>
      <c r="B1404" s="17">
        <v>61.639786501261</v>
      </c>
      <c r="C1404" s="17">
        <v>3830.5041321298099</v>
      </c>
      <c r="D1404" s="17">
        <v>71.054067897116795</v>
      </c>
      <c r="E1404" s="17">
        <v>5465.65196428952</v>
      </c>
      <c r="F1404" s="17">
        <v>6207.6707469906596</v>
      </c>
      <c r="G1404" s="17">
        <v>68.572573942705503</v>
      </c>
    </row>
    <row r="1405" spans="1:7" x14ac:dyDescent="0.2">
      <c r="A1405" s="16" t="s">
        <v>849</v>
      </c>
      <c r="B1405" s="17">
        <v>8.6952674105425203</v>
      </c>
      <c r="C1405" s="17">
        <v>4.0616243754286296</v>
      </c>
      <c r="D1405" s="17">
        <v>1</v>
      </c>
      <c r="E1405" s="17">
        <v>1</v>
      </c>
      <c r="F1405" s="17">
        <v>1</v>
      </c>
      <c r="G1405" s="17">
        <v>38.703195395847402</v>
      </c>
    </row>
    <row r="1406" spans="1:7" x14ac:dyDescent="0.2">
      <c r="A1406" s="16" t="s">
        <v>6761</v>
      </c>
      <c r="B1406" s="17">
        <v>1</v>
      </c>
      <c r="C1406" s="17">
        <v>3.86448412073227</v>
      </c>
      <c r="D1406" s="17">
        <v>1</v>
      </c>
      <c r="E1406" s="17">
        <v>1</v>
      </c>
      <c r="F1406" s="17">
        <v>15.8683408418454</v>
      </c>
      <c r="G1406" s="17">
        <v>34.715860188638402</v>
      </c>
    </row>
    <row r="1407" spans="1:7" x14ac:dyDescent="0.2">
      <c r="A1407" s="16" t="s">
        <v>850</v>
      </c>
      <c r="B1407" s="17">
        <v>1</v>
      </c>
      <c r="C1407" s="17">
        <v>1.6780203433223799</v>
      </c>
      <c r="D1407" s="17">
        <v>2.8311664530305798</v>
      </c>
      <c r="E1407" s="17">
        <v>1</v>
      </c>
      <c r="F1407" s="17">
        <v>1</v>
      </c>
      <c r="G1407" s="17">
        <v>27.1303161317228</v>
      </c>
    </row>
    <row r="1408" spans="1:7" x14ac:dyDescent="0.2">
      <c r="A1408" s="16" t="s">
        <v>851</v>
      </c>
      <c r="B1408" s="17">
        <v>60.312764839842401</v>
      </c>
      <c r="C1408" s="17">
        <v>4.8371484873975401</v>
      </c>
      <c r="D1408" s="17">
        <v>9.61723501635276</v>
      </c>
      <c r="E1408" s="17">
        <v>1</v>
      </c>
      <c r="F1408" s="17">
        <v>12.1088893332445</v>
      </c>
      <c r="G1408" s="17">
        <v>12.2512514891071</v>
      </c>
    </row>
    <row r="1409" spans="1:7" x14ac:dyDescent="0.2">
      <c r="A1409" s="16" t="s">
        <v>6762</v>
      </c>
      <c r="B1409" s="17">
        <v>6.1900869339561604</v>
      </c>
      <c r="C1409" s="17">
        <v>2.34346484958568</v>
      </c>
      <c r="D1409" s="17">
        <v>1</v>
      </c>
      <c r="E1409" s="17">
        <v>8.0573622402890699</v>
      </c>
      <c r="F1409" s="17">
        <v>15.4959049068638</v>
      </c>
      <c r="G1409" s="17">
        <v>6.1268931996402403</v>
      </c>
    </row>
    <row r="1410" spans="1:7" x14ac:dyDescent="0.2">
      <c r="A1410" s="16" t="s">
        <v>852</v>
      </c>
      <c r="B1410" s="17">
        <v>6.1900869339561604</v>
      </c>
      <c r="C1410" s="17">
        <v>39.145648865589401</v>
      </c>
      <c r="D1410" s="17">
        <v>6.8580275899800798</v>
      </c>
      <c r="E1410" s="17">
        <v>90.890611074850895</v>
      </c>
      <c r="F1410" s="17">
        <v>14.082252253095</v>
      </c>
      <c r="G1410" s="17">
        <v>18.1812026149715</v>
      </c>
    </row>
    <row r="1411" spans="1:7" x14ac:dyDescent="0.2">
      <c r="A1411" s="16" t="s">
        <v>6763</v>
      </c>
      <c r="B1411" s="17">
        <v>3.9722098380145701</v>
      </c>
      <c r="C1411" s="17">
        <v>43.135220044799098</v>
      </c>
      <c r="D1411" s="17">
        <v>44.676766465924103</v>
      </c>
      <c r="E1411" s="17">
        <v>58.1803350808662</v>
      </c>
      <c r="F1411" s="17">
        <v>36.923332048885698</v>
      </c>
      <c r="G1411" s="17">
        <v>2.4737807043787501</v>
      </c>
    </row>
    <row r="1412" spans="1:7" x14ac:dyDescent="0.2">
      <c r="A1412" s="16" t="s">
        <v>853</v>
      </c>
      <c r="B1412" s="17">
        <v>1</v>
      </c>
      <c r="C1412" s="17">
        <v>5.47474810151353</v>
      </c>
      <c r="D1412" s="17">
        <v>1</v>
      </c>
      <c r="E1412" s="17">
        <v>23.727432011044801</v>
      </c>
      <c r="F1412" s="17">
        <v>39.4971825683904</v>
      </c>
      <c r="G1412" s="17">
        <v>1.5628060609710299</v>
      </c>
    </row>
    <row r="1413" spans="1:7" x14ac:dyDescent="0.2">
      <c r="A1413" s="16" t="s">
        <v>6764</v>
      </c>
      <c r="B1413" s="17">
        <v>1</v>
      </c>
      <c r="C1413" s="17">
        <v>2.3283661868699399</v>
      </c>
      <c r="D1413" s="17">
        <v>1</v>
      </c>
      <c r="E1413" s="17">
        <v>1</v>
      </c>
      <c r="F1413" s="17">
        <v>1</v>
      </c>
      <c r="G1413" s="17">
        <v>14.163529041216099</v>
      </c>
    </row>
    <row r="1414" spans="1:7" x14ac:dyDescent="0.2">
      <c r="A1414" s="16" t="s">
        <v>6765</v>
      </c>
      <c r="B1414" s="17">
        <v>1</v>
      </c>
      <c r="C1414" s="17">
        <v>1</v>
      </c>
      <c r="D1414" s="17">
        <v>7.48236074810736</v>
      </c>
      <c r="E1414" s="17">
        <v>1</v>
      </c>
      <c r="F1414" s="17">
        <v>1</v>
      </c>
      <c r="G1414" s="17">
        <v>1</v>
      </c>
    </row>
    <row r="1415" spans="1:7" x14ac:dyDescent="0.2">
      <c r="A1415" s="16" t="s">
        <v>6766</v>
      </c>
      <c r="B1415" s="17">
        <v>1</v>
      </c>
      <c r="C1415" s="17">
        <v>1</v>
      </c>
      <c r="D1415" s="17">
        <v>5.5368345597909396</v>
      </c>
      <c r="E1415" s="17">
        <v>1</v>
      </c>
      <c r="F1415" s="17">
        <v>1</v>
      </c>
      <c r="G1415" s="17">
        <v>8.1903976588895002</v>
      </c>
    </row>
    <row r="1416" spans="1:7" x14ac:dyDescent="0.2">
      <c r="A1416" s="16" t="s">
        <v>5631</v>
      </c>
      <c r="B1416" s="17">
        <v>1</v>
      </c>
      <c r="C1416" s="17">
        <v>3.8126705181501599</v>
      </c>
      <c r="D1416" s="17">
        <v>5.4420694551768998</v>
      </c>
      <c r="E1416" s="17">
        <v>16.9638804884931</v>
      </c>
      <c r="F1416" s="17">
        <v>22.945420991330799</v>
      </c>
      <c r="G1416" s="17">
        <v>2.18043377819843</v>
      </c>
    </row>
    <row r="1417" spans="1:7" x14ac:dyDescent="0.2">
      <c r="A1417" s="16" t="s">
        <v>6767</v>
      </c>
      <c r="B1417" s="17">
        <v>68.7716826835034</v>
      </c>
      <c r="C1417" s="17">
        <v>76.957019789608196</v>
      </c>
      <c r="D1417" s="17">
        <v>488.73593415662202</v>
      </c>
      <c r="E1417" s="17">
        <v>63.623090516505599</v>
      </c>
      <c r="F1417" s="17">
        <v>84.001444952505594</v>
      </c>
      <c r="G1417" s="17">
        <v>70.354390597881206</v>
      </c>
    </row>
    <row r="1418" spans="1:7" x14ac:dyDescent="0.2">
      <c r="A1418" s="16" t="s">
        <v>857</v>
      </c>
      <c r="B1418" s="17">
        <v>1</v>
      </c>
      <c r="C1418" s="17">
        <v>52.224571906178397</v>
      </c>
      <c r="D1418" s="17">
        <v>36.822728110638501</v>
      </c>
      <c r="E1418" s="17">
        <v>8.1546623357110697</v>
      </c>
      <c r="F1418" s="17">
        <v>1</v>
      </c>
      <c r="G1418" s="17">
        <v>1.9793254602095101</v>
      </c>
    </row>
    <row r="1419" spans="1:7" x14ac:dyDescent="0.2">
      <c r="A1419" s="16" t="s">
        <v>6768</v>
      </c>
      <c r="B1419" s="17">
        <v>1</v>
      </c>
      <c r="C1419" s="17">
        <v>9.4934539021926891</v>
      </c>
      <c r="D1419" s="17">
        <v>1</v>
      </c>
      <c r="E1419" s="17">
        <v>9.3556847901469808</v>
      </c>
      <c r="F1419" s="17">
        <v>1</v>
      </c>
      <c r="G1419" s="17">
        <v>3.4262290665642898</v>
      </c>
    </row>
    <row r="1420" spans="1:7" x14ac:dyDescent="0.2">
      <c r="A1420" s="16" t="s">
        <v>858</v>
      </c>
      <c r="B1420" s="17">
        <v>1</v>
      </c>
      <c r="C1420" s="17">
        <v>9.1085241397627605</v>
      </c>
      <c r="D1420" s="17">
        <v>9.2641481804350292</v>
      </c>
      <c r="E1420" s="17">
        <v>1</v>
      </c>
      <c r="F1420" s="17">
        <v>1</v>
      </c>
      <c r="G1420" s="17">
        <v>56.258303845715602</v>
      </c>
    </row>
    <row r="1421" spans="1:7" x14ac:dyDescent="0.2">
      <c r="A1421" s="16" t="s">
        <v>859</v>
      </c>
      <c r="B1421" s="17">
        <v>1</v>
      </c>
      <c r="C1421" s="17">
        <v>26.691303538232901</v>
      </c>
      <c r="D1421" s="17">
        <v>16.983699423904302</v>
      </c>
      <c r="E1421" s="17">
        <v>23.410446504615699</v>
      </c>
      <c r="F1421" s="17">
        <v>118.411368544667</v>
      </c>
      <c r="G1421" s="17">
        <v>4.1660128193637798</v>
      </c>
    </row>
    <row r="1422" spans="1:7" x14ac:dyDescent="0.2">
      <c r="A1422" s="16" t="s">
        <v>860</v>
      </c>
      <c r="B1422" s="17">
        <v>1</v>
      </c>
      <c r="C1422" s="17">
        <v>7.3128698421845897</v>
      </c>
      <c r="D1422" s="17">
        <v>23.276430910403</v>
      </c>
      <c r="E1422" s="17">
        <v>14.3293390577249</v>
      </c>
      <c r="F1422" s="17">
        <v>1</v>
      </c>
      <c r="G1422" s="17">
        <v>84.337849367229595</v>
      </c>
    </row>
    <row r="1423" spans="1:7" x14ac:dyDescent="0.2">
      <c r="A1423" s="16" t="s">
        <v>5090</v>
      </c>
      <c r="B1423" s="17">
        <v>10.006980409817499</v>
      </c>
      <c r="C1423" s="17">
        <v>5.6542380650850603</v>
      </c>
      <c r="D1423" s="17">
        <v>6.2794129292822598</v>
      </c>
      <c r="E1423" s="17">
        <v>1</v>
      </c>
      <c r="F1423" s="17">
        <v>1</v>
      </c>
      <c r="G1423" s="17">
        <v>1.7505693068192201</v>
      </c>
    </row>
    <row r="1424" spans="1:7" x14ac:dyDescent="0.2">
      <c r="A1424" s="16" t="s">
        <v>6769</v>
      </c>
      <c r="B1424" s="17">
        <v>1</v>
      </c>
      <c r="C1424" s="17">
        <v>1</v>
      </c>
      <c r="D1424" s="17">
        <v>1</v>
      </c>
      <c r="E1424" s="17">
        <v>5.8878244293464901</v>
      </c>
      <c r="F1424" s="17">
        <v>5.4086462370000001</v>
      </c>
      <c r="G1424" s="17">
        <v>27.302020414769899</v>
      </c>
    </row>
    <row r="1425" spans="1:7" x14ac:dyDescent="0.2">
      <c r="A1425" s="16" t="s">
        <v>6770</v>
      </c>
      <c r="B1425" s="17">
        <v>1</v>
      </c>
      <c r="C1425" s="17">
        <v>39.8356663079282</v>
      </c>
      <c r="D1425" s="17">
        <v>31.367880550773499</v>
      </c>
      <c r="E1425" s="17">
        <v>53.9231222923706</v>
      </c>
      <c r="F1425" s="17">
        <v>50.645623914955003</v>
      </c>
      <c r="G1425" s="17">
        <v>334.29801500930398</v>
      </c>
    </row>
    <row r="1426" spans="1:7" x14ac:dyDescent="0.2">
      <c r="A1426" s="16" t="s">
        <v>6771</v>
      </c>
      <c r="B1426" s="17">
        <v>9.2987551867219995</v>
      </c>
      <c r="C1426" s="17">
        <v>11.9654763221371</v>
      </c>
      <c r="D1426" s="17">
        <v>3.8284862507283401</v>
      </c>
      <c r="E1426" s="17">
        <v>1</v>
      </c>
      <c r="F1426" s="17">
        <v>1</v>
      </c>
      <c r="G1426" s="17">
        <v>33.907189653354202</v>
      </c>
    </row>
    <row r="1427" spans="1:7" x14ac:dyDescent="0.2">
      <c r="A1427" s="16" t="s">
        <v>6772</v>
      </c>
      <c r="B1427" s="17">
        <v>1</v>
      </c>
      <c r="C1427" s="17">
        <v>7.3864180898163596</v>
      </c>
      <c r="D1427" s="17">
        <v>3.5646023327622798</v>
      </c>
      <c r="E1427" s="17">
        <v>1</v>
      </c>
      <c r="F1427" s="17">
        <v>1</v>
      </c>
      <c r="G1427" s="17">
        <v>1</v>
      </c>
    </row>
    <row r="1428" spans="1:7" x14ac:dyDescent="0.2">
      <c r="A1428" s="16" t="s">
        <v>6773</v>
      </c>
      <c r="B1428" s="17">
        <v>1</v>
      </c>
      <c r="C1428" s="17">
        <v>5.8018627270166396</v>
      </c>
      <c r="D1428" s="17">
        <v>6.1187538933451497</v>
      </c>
      <c r="E1428" s="17">
        <v>18.730828435369201</v>
      </c>
      <c r="F1428" s="17">
        <v>1</v>
      </c>
      <c r="G1428" s="17">
        <v>7.42721124523072</v>
      </c>
    </row>
    <row r="1429" spans="1:7" x14ac:dyDescent="0.2">
      <c r="A1429" s="16" t="s">
        <v>861</v>
      </c>
      <c r="B1429" s="17">
        <v>49.3048664085605</v>
      </c>
      <c r="C1429" s="17">
        <v>2.30498556685962</v>
      </c>
      <c r="D1429" s="17">
        <v>5.0124224807498496</v>
      </c>
      <c r="E1429" s="17">
        <v>1</v>
      </c>
      <c r="F1429" s="17">
        <v>1</v>
      </c>
      <c r="G1429" s="17">
        <v>1</v>
      </c>
    </row>
    <row r="1430" spans="1:7" x14ac:dyDescent="0.2">
      <c r="A1430" s="16" t="s">
        <v>4212</v>
      </c>
      <c r="B1430" s="17">
        <v>14.2934529744101</v>
      </c>
      <c r="C1430" s="17">
        <v>13.9598055740324</v>
      </c>
      <c r="D1430" s="17">
        <v>10.6785728223307</v>
      </c>
      <c r="E1430" s="17">
        <v>1</v>
      </c>
      <c r="F1430" s="17">
        <v>51.214043476160498</v>
      </c>
      <c r="G1430" s="17">
        <v>9.7844632791395103</v>
      </c>
    </row>
    <row r="1431" spans="1:7" x14ac:dyDescent="0.2">
      <c r="A1431" s="16" t="s">
        <v>862</v>
      </c>
      <c r="B1431" s="17">
        <v>28.867378441765801</v>
      </c>
      <c r="C1431" s="17">
        <v>7.9319784356043002</v>
      </c>
      <c r="D1431" s="17">
        <v>5.8724074970420697</v>
      </c>
      <c r="E1431" s="17">
        <v>1</v>
      </c>
      <c r="F1431" s="17">
        <v>13.644942655185099</v>
      </c>
      <c r="G1431" s="17">
        <v>18.951200024107798</v>
      </c>
    </row>
    <row r="1432" spans="1:7" x14ac:dyDescent="0.2">
      <c r="A1432" s="16" t="s">
        <v>6774</v>
      </c>
      <c r="B1432" s="17">
        <v>1</v>
      </c>
      <c r="C1432" s="17">
        <v>22.0939592118715</v>
      </c>
      <c r="D1432" s="17">
        <v>2.6149870801033499</v>
      </c>
      <c r="E1432" s="17">
        <v>8.5046904315197001</v>
      </c>
      <c r="F1432" s="17">
        <v>12.1088893332445</v>
      </c>
      <c r="G1432" s="17">
        <v>12.0250850100166</v>
      </c>
    </row>
    <row r="1433" spans="1:7" x14ac:dyDescent="0.2">
      <c r="A1433" s="16" t="s">
        <v>2704</v>
      </c>
      <c r="B1433" s="17">
        <v>12.806375442739</v>
      </c>
      <c r="C1433" s="17">
        <v>6.7749339959591799</v>
      </c>
      <c r="D1433" s="17">
        <v>5.6496990995337697</v>
      </c>
      <c r="E1433" s="17">
        <v>23.919410906807201</v>
      </c>
      <c r="F1433" s="17">
        <v>1</v>
      </c>
      <c r="G1433" s="17">
        <v>4.0272528437256296</v>
      </c>
    </row>
    <row r="1434" spans="1:7" x14ac:dyDescent="0.2">
      <c r="A1434" s="16" t="s">
        <v>6775</v>
      </c>
      <c r="B1434" s="17">
        <v>1</v>
      </c>
      <c r="C1434" s="17">
        <v>4.4604231405416304</v>
      </c>
      <c r="D1434" s="17">
        <v>1</v>
      </c>
      <c r="E1434" s="17">
        <v>1</v>
      </c>
      <c r="F1434" s="17">
        <v>1</v>
      </c>
      <c r="G1434" s="17">
        <v>1</v>
      </c>
    </row>
    <row r="1435" spans="1:7" x14ac:dyDescent="0.2">
      <c r="A1435" s="16" t="s">
        <v>6776</v>
      </c>
      <c r="B1435" s="17">
        <v>1</v>
      </c>
      <c r="C1435" s="17">
        <v>7.2825678156471296</v>
      </c>
      <c r="D1435" s="17">
        <v>6.6527236958792599</v>
      </c>
      <c r="E1435" s="17">
        <v>31.0994596118252</v>
      </c>
      <c r="F1435" s="17">
        <v>1</v>
      </c>
      <c r="G1435" s="17">
        <v>1</v>
      </c>
    </row>
    <row r="1436" spans="1:7" x14ac:dyDescent="0.2">
      <c r="A1436" s="16" t="s">
        <v>6777</v>
      </c>
      <c r="B1436" s="17">
        <v>26.1572327044024</v>
      </c>
      <c r="C1436" s="17">
        <v>33.404403074118903</v>
      </c>
      <c r="D1436" s="17">
        <v>14.5296995370137</v>
      </c>
      <c r="E1436" s="17">
        <v>35.2133288626599</v>
      </c>
      <c r="F1436" s="17">
        <v>21.195798476161901</v>
      </c>
      <c r="G1436" s="17">
        <v>360.46636482329802</v>
      </c>
    </row>
    <row r="1437" spans="1:7" x14ac:dyDescent="0.2">
      <c r="A1437" s="16" t="s">
        <v>6119</v>
      </c>
      <c r="B1437" s="17">
        <v>47.732944307939697</v>
      </c>
      <c r="C1437" s="17">
        <v>15.8517652764489</v>
      </c>
      <c r="D1437" s="17">
        <v>10.103459861963</v>
      </c>
      <c r="E1437" s="17">
        <v>20.384694513897301</v>
      </c>
      <c r="F1437" s="17">
        <v>1</v>
      </c>
      <c r="G1437" s="17">
        <v>6.3879407809279103</v>
      </c>
    </row>
    <row r="1438" spans="1:7" x14ac:dyDescent="0.2">
      <c r="A1438" s="16" t="s">
        <v>864</v>
      </c>
      <c r="B1438" s="17">
        <v>1</v>
      </c>
      <c r="C1438" s="17">
        <v>1.91557652022325</v>
      </c>
      <c r="D1438" s="17">
        <v>1</v>
      </c>
      <c r="E1438" s="17">
        <v>1</v>
      </c>
      <c r="F1438" s="17">
        <v>1</v>
      </c>
      <c r="G1438" s="17">
        <v>14.205547073917501</v>
      </c>
    </row>
    <row r="1439" spans="1:7" x14ac:dyDescent="0.2">
      <c r="A1439" s="16" t="s">
        <v>865</v>
      </c>
      <c r="B1439" s="17">
        <v>1</v>
      </c>
      <c r="C1439" s="17">
        <v>16.777642657826799</v>
      </c>
      <c r="D1439" s="17">
        <v>1</v>
      </c>
      <c r="E1439" s="17">
        <v>73.557974857005803</v>
      </c>
      <c r="F1439" s="17">
        <v>22.945420991330799</v>
      </c>
      <c r="G1439" s="17">
        <v>5.6234943286381798</v>
      </c>
    </row>
    <row r="1440" spans="1:7" x14ac:dyDescent="0.2">
      <c r="A1440" s="16" t="s">
        <v>4221</v>
      </c>
      <c r="B1440" s="17">
        <v>1</v>
      </c>
      <c r="C1440" s="17">
        <v>24.86188528201</v>
      </c>
      <c r="D1440" s="17">
        <v>24.208280374527401</v>
      </c>
      <c r="E1440" s="17">
        <v>52.1773554341232</v>
      </c>
      <c r="F1440" s="17">
        <v>25.225492930484499</v>
      </c>
      <c r="G1440" s="17">
        <v>10.653359874237299</v>
      </c>
    </row>
    <row r="1441" spans="1:7" x14ac:dyDescent="0.2">
      <c r="A1441" s="16" t="s">
        <v>6778</v>
      </c>
      <c r="B1441" s="17">
        <v>6.5540127742293999</v>
      </c>
      <c r="C1441" s="17">
        <v>3.2057720643379599</v>
      </c>
      <c r="D1441" s="17">
        <v>7.4594668217661697</v>
      </c>
      <c r="E1441" s="17">
        <v>1</v>
      </c>
      <c r="F1441" s="17">
        <v>1</v>
      </c>
      <c r="G1441" s="17">
        <v>2.3204754239716499</v>
      </c>
    </row>
    <row r="1442" spans="1:7" x14ac:dyDescent="0.2">
      <c r="A1442" s="16" t="s">
        <v>866</v>
      </c>
      <c r="B1442" s="17">
        <v>1</v>
      </c>
      <c r="C1442" s="17">
        <v>12.497269340644101</v>
      </c>
      <c r="D1442" s="17">
        <v>14.2607968908997</v>
      </c>
      <c r="E1442" s="17">
        <v>16.204610413958299</v>
      </c>
      <c r="F1442" s="17">
        <v>16.517535570244402</v>
      </c>
      <c r="G1442" s="17">
        <v>98.579716047092703</v>
      </c>
    </row>
    <row r="1443" spans="1:7" x14ac:dyDescent="0.2">
      <c r="A1443" s="16" t="s">
        <v>6779</v>
      </c>
      <c r="B1443" s="17">
        <v>1</v>
      </c>
      <c r="C1443" s="17">
        <v>13.7079425027606</v>
      </c>
      <c r="D1443" s="17">
        <v>10.495317628623001</v>
      </c>
      <c r="E1443" s="17">
        <v>27.807364288433501</v>
      </c>
      <c r="F1443" s="17">
        <v>1</v>
      </c>
      <c r="G1443" s="17">
        <v>1</v>
      </c>
    </row>
    <row r="1444" spans="1:7" x14ac:dyDescent="0.2">
      <c r="A1444" s="16" t="s">
        <v>867</v>
      </c>
      <c r="B1444" s="17">
        <v>1</v>
      </c>
      <c r="C1444" s="17">
        <v>2.56675471828183</v>
      </c>
      <c r="D1444" s="17">
        <v>2.6120763866274999</v>
      </c>
      <c r="E1444" s="17">
        <v>1</v>
      </c>
      <c r="F1444" s="17">
        <v>1</v>
      </c>
      <c r="G1444" s="17">
        <v>55.723058683474001</v>
      </c>
    </row>
    <row r="1445" spans="1:7" x14ac:dyDescent="0.2">
      <c r="A1445" s="16" t="s">
        <v>6780</v>
      </c>
      <c r="B1445" s="17">
        <v>1</v>
      </c>
      <c r="C1445" s="17">
        <v>9.5526333401912797</v>
      </c>
      <c r="D1445" s="17">
        <v>3.5114269928173001</v>
      </c>
      <c r="E1445" s="17">
        <v>1</v>
      </c>
      <c r="F1445" s="17">
        <v>1</v>
      </c>
      <c r="G1445" s="17">
        <v>1</v>
      </c>
    </row>
    <row r="1446" spans="1:7" x14ac:dyDescent="0.2">
      <c r="A1446" s="16" t="s">
        <v>6781</v>
      </c>
      <c r="B1446" s="17">
        <v>9.1782866489470294</v>
      </c>
      <c r="C1446" s="17">
        <v>3.1422083597539099</v>
      </c>
      <c r="D1446" s="17">
        <v>2.1853116184244898</v>
      </c>
      <c r="E1446" s="17">
        <v>1</v>
      </c>
      <c r="F1446" s="17">
        <v>1</v>
      </c>
      <c r="G1446" s="17">
        <v>1.3582878427202301</v>
      </c>
    </row>
    <row r="1447" spans="1:7" x14ac:dyDescent="0.2">
      <c r="A1447" s="16" t="s">
        <v>868</v>
      </c>
      <c r="B1447" s="17">
        <v>206.66415986721199</v>
      </c>
      <c r="C1447" s="17">
        <v>22.023922124384399</v>
      </c>
      <c r="D1447" s="17">
        <v>27.840072324223101</v>
      </c>
      <c r="E1447" s="17">
        <v>20.521729382579501</v>
      </c>
      <c r="F1447" s="17">
        <v>67.651550330974004</v>
      </c>
      <c r="G1447" s="17">
        <v>15.493358776654</v>
      </c>
    </row>
    <row r="1448" spans="1:7" x14ac:dyDescent="0.2">
      <c r="A1448" s="16" t="s">
        <v>6782</v>
      </c>
      <c r="B1448" s="17">
        <v>8.6952674105425203</v>
      </c>
      <c r="C1448" s="17">
        <v>3.90623328915858</v>
      </c>
      <c r="D1448" s="17">
        <v>4.7955183115614002</v>
      </c>
      <c r="E1448" s="17">
        <v>27.2634333597187</v>
      </c>
      <c r="F1448" s="17">
        <v>1</v>
      </c>
      <c r="G1448" s="17">
        <v>7.0785499440567001</v>
      </c>
    </row>
    <row r="1449" spans="1:7" x14ac:dyDescent="0.2">
      <c r="A1449" s="16" t="s">
        <v>6783</v>
      </c>
      <c r="B1449" s="17">
        <v>1</v>
      </c>
      <c r="C1449" s="17">
        <v>4.7832929782082303</v>
      </c>
      <c r="D1449" s="17">
        <v>1</v>
      </c>
      <c r="E1449" s="17">
        <v>17.4142717678148</v>
      </c>
      <c r="F1449" s="17">
        <v>1</v>
      </c>
      <c r="G1449" s="17">
        <v>1.9095630550039999</v>
      </c>
    </row>
    <row r="1450" spans="1:7" x14ac:dyDescent="0.2">
      <c r="A1450" s="16" t="s">
        <v>871</v>
      </c>
      <c r="B1450" s="17">
        <v>39.0655385472107</v>
      </c>
      <c r="C1450" s="17">
        <v>1</v>
      </c>
      <c r="D1450" s="17">
        <v>4.24529918413179</v>
      </c>
      <c r="E1450" s="17">
        <v>1</v>
      </c>
      <c r="F1450" s="17">
        <v>1</v>
      </c>
      <c r="G1450" s="17">
        <v>1</v>
      </c>
    </row>
    <row r="1451" spans="1:7" x14ac:dyDescent="0.2">
      <c r="A1451" s="16" t="s">
        <v>872</v>
      </c>
      <c r="B1451" s="17">
        <v>1</v>
      </c>
      <c r="C1451" s="17">
        <v>10.904332796004001</v>
      </c>
      <c r="D1451" s="17">
        <v>1</v>
      </c>
      <c r="E1451" s="17">
        <v>20.533363385742501</v>
      </c>
      <c r="F1451" s="17">
        <v>38.508689323443001</v>
      </c>
      <c r="G1451" s="17">
        <v>4.9435388698879699</v>
      </c>
    </row>
    <row r="1452" spans="1:7" x14ac:dyDescent="0.2">
      <c r="A1452" s="16" t="s">
        <v>6784</v>
      </c>
      <c r="B1452" s="17">
        <v>1</v>
      </c>
      <c r="C1452" s="17">
        <v>6.7795786527897004</v>
      </c>
      <c r="D1452" s="17">
        <v>4.0585185096668699</v>
      </c>
      <c r="E1452" s="17">
        <v>9.2622777447286602</v>
      </c>
      <c r="F1452" s="17">
        <v>16.117157974300699</v>
      </c>
      <c r="G1452" s="17">
        <v>3.1554901250480998</v>
      </c>
    </row>
    <row r="1453" spans="1:7" x14ac:dyDescent="0.2">
      <c r="A1453" s="16" t="s">
        <v>873</v>
      </c>
      <c r="B1453" s="17">
        <v>1</v>
      </c>
      <c r="C1453" s="17">
        <v>14.4261247929905</v>
      </c>
      <c r="D1453" s="17">
        <v>1</v>
      </c>
      <c r="E1453" s="17">
        <v>1</v>
      </c>
      <c r="F1453" s="17">
        <v>1</v>
      </c>
      <c r="G1453" s="17">
        <v>126.643160198697</v>
      </c>
    </row>
    <row r="1454" spans="1:7" x14ac:dyDescent="0.2">
      <c r="A1454" s="16" t="s">
        <v>6785</v>
      </c>
      <c r="B1454" s="17">
        <v>6.5540127742293999</v>
      </c>
      <c r="C1454" s="17">
        <v>6.5271988329184696</v>
      </c>
      <c r="D1454" s="17">
        <v>1</v>
      </c>
      <c r="E1454" s="17">
        <v>15.4424432855644</v>
      </c>
      <c r="F1454" s="17">
        <v>32.613596864045803</v>
      </c>
      <c r="G1454" s="17">
        <v>2.9359146453301399</v>
      </c>
    </row>
    <row r="1455" spans="1:7" x14ac:dyDescent="0.2">
      <c r="A1455" s="16" t="s">
        <v>874</v>
      </c>
      <c r="B1455" s="17">
        <v>47.3367939959833</v>
      </c>
      <c r="C1455" s="17">
        <v>11.5077294001048</v>
      </c>
      <c r="D1455" s="17">
        <v>7.6818912058024802</v>
      </c>
      <c r="E1455" s="17">
        <v>1</v>
      </c>
      <c r="F1455" s="17">
        <v>15.8683408418454</v>
      </c>
      <c r="G1455" s="17">
        <v>17.5391427494597</v>
      </c>
    </row>
    <row r="1456" spans="1:7" x14ac:dyDescent="0.2">
      <c r="A1456" s="16" t="s">
        <v>6786</v>
      </c>
      <c r="B1456" s="17">
        <v>1</v>
      </c>
      <c r="C1456" s="17">
        <v>5.5294368098270699</v>
      </c>
      <c r="D1456" s="17">
        <v>4.3184666029520899</v>
      </c>
      <c r="E1456" s="17">
        <v>1</v>
      </c>
      <c r="F1456" s="17">
        <v>1</v>
      </c>
      <c r="G1456" s="17">
        <v>1</v>
      </c>
    </row>
    <row r="1457" spans="1:9" x14ac:dyDescent="0.2">
      <c r="A1457" s="16" t="s">
        <v>4226</v>
      </c>
      <c r="B1457" s="17">
        <v>1</v>
      </c>
      <c r="C1457" s="17">
        <v>13.2010807450961</v>
      </c>
      <c r="D1457" s="17">
        <v>3.81206940187284</v>
      </c>
      <c r="E1457" s="17">
        <v>8.65304170142422</v>
      </c>
      <c r="F1457" s="17">
        <v>19.582286743351201</v>
      </c>
      <c r="G1457" s="17">
        <v>1.84236346972882</v>
      </c>
    </row>
    <row r="1458" spans="1:9" x14ac:dyDescent="0.2">
      <c r="A1458" s="16" t="s">
        <v>4227</v>
      </c>
      <c r="B1458" s="17">
        <v>1</v>
      </c>
      <c r="C1458" s="17">
        <v>17.609392323200399</v>
      </c>
      <c r="D1458" s="17">
        <v>14.795449328203</v>
      </c>
      <c r="E1458" s="17">
        <v>29.775709818874699</v>
      </c>
      <c r="F1458" s="17">
        <v>1</v>
      </c>
      <c r="G1458" s="17">
        <v>4.1577585734481</v>
      </c>
    </row>
    <row r="1459" spans="1:9" x14ac:dyDescent="0.2">
      <c r="A1459" s="16" t="s">
        <v>875</v>
      </c>
      <c r="B1459" s="17">
        <v>11.5596620908131</v>
      </c>
      <c r="C1459" s="17">
        <v>43.961981601406798</v>
      </c>
      <c r="D1459" s="17">
        <v>90.217521206609902</v>
      </c>
      <c r="E1459" s="17">
        <v>66.372448236941807</v>
      </c>
      <c r="F1459" s="17">
        <v>23.0598520538698</v>
      </c>
      <c r="G1459" s="17">
        <v>4.5042809149127097</v>
      </c>
      <c r="I1459" s="19"/>
    </row>
    <row r="1460" spans="1:9" x14ac:dyDescent="0.2">
      <c r="A1460" s="16" t="s">
        <v>6787</v>
      </c>
      <c r="B1460" s="17">
        <v>1</v>
      </c>
      <c r="C1460" s="17">
        <v>3.9083115032324698</v>
      </c>
      <c r="D1460" s="17">
        <v>1</v>
      </c>
      <c r="E1460" s="17">
        <v>1</v>
      </c>
      <c r="F1460" s="17">
        <v>1</v>
      </c>
      <c r="G1460" s="17">
        <v>22.340638054664598</v>
      </c>
    </row>
    <row r="1461" spans="1:9" x14ac:dyDescent="0.2">
      <c r="A1461" s="16" t="s">
        <v>876</v>
      </c>
      <c r="B1461" s="17">
        <v>157.403750333186</v>
      </c>
      <c r="C1461" s="17">
        <v>20.5325263403926</v>
      </c>
      <c r="D1461" s="17">
        <v>3.0913501756734201</v>
      </c>
      <c r="E1461" s="17">
        <v>17.111646801394599</v>
      </c>
      <c r="F1461" s="17">
        <v>13.9093889986187</v>
      </c>
      <c r="G1461" s="17">
        <v>3.04920716678759</v>
      </c>
    </row>
    <row r="1462" spans="1:9" x14ac:dyDescent="0.2">
      <c r="A1462" s="16" t="s">
        <v>4230</v>
      </c>
      <c r="B1462" s="17">
        <v>1</v>
      </c>
      <c r="C1462" s="17">
        <v>9.1407837109845502</v>
      </c>
      <c r="D1462" s="17">
        <v>2.9197469005686298</v>
      </c>
      <c r="E1462" s="17">
        <v>1</v>
      </c>
      <c r="F1462" s="17">
        <v>1</v>
      </c>
      <c r="G1462" s="17">
        <v>10.261554307516001</v>
      </c>
    </row>
    <row r="1463" spans="1:9" x14ac:dyDescent="0.2">
      <c r="A1463" s="16" t="s">
        <v>877</v>
      </c>
      <c r="B1463" s="17">
        <v>30.383793676007102</v>
      </c>
      <c r="C1463" s="17">
        <v>32.689333344128997</v>
      </c>
      <c r="D1463" s="17">
        <v>12.7239378657139</v>
      </c>
      <c r="E1463" s="17">
        <v>7.1622647555429504</v>
      </c>
      <c r="F1463" s="17">
        <v>11.566914989168801</v>
      </c>
      <c r="G1463" s="17">
        <v>1</v>
      </c>
    </row>
    <row r="1464" spans="1:9" x14ac:dyDescent="0.2">
      <c r="A1464" s="16" t="s">
        <v>878</v>
      </c>
      <c r="B1464" s="17">
        <v>1</v>
      </c>
      <c r="C1464" s="17">
        <v>23.736026249095801</v>
      </c>
      <c r="D1464" s="17">
        <v>8.3184239778714897</v>
      </c>
      <c r="E1464" s="17">
        <v>8.0370005488860503</v>
      </c>
      <c r="F1464" s="17">
        <v>34.792962196528798</v>
      </c>
      <c r="G1464" s="17">
        <v>3.12837590245279</v>
      </c>
    </row>
    <row r="1465" spans="1:9" x14ac:dyDescent="0.2">
      <c r="A1465" s="16" t="s">
        <v>879</v>
      </c>
      <c r="B1465" s="17">
        <v>1</v>
      </c>
      <c r="C1465" s="17">
        <v>7.5607602492062096</v>
      </c>
      <c r="D1465" s="17">
        <v>3.3181632728756401</v>
      </c>
      <c r="E1465" s="17">
        <v>8.7675935995028809</v>
      </c>
      <c r="F1465" s="17">
        <v>12.1088893332445</v>
      </c>
      <c r="G1465" s="17">
        <v>109.474153060386</v>
      </c>
    </row>
    <row r="1466" spans="1:9" x14ac:dyDescent="0.2">
      <c r="A1466" s="16" t="s">
        <v>6120</v>
      </c>
      <c r="B1466" s="17">
        <v>1</v>
      </c>
      <c r="C1466" s="17">
        <v>22.330773770227601</v>
      </c>
      <c r="D1466" s="17">
        <v>12.1913564621837</v>
      </c>
      <c r="E1466" s="17">
        <v>43.867820558360201</v>
      </c>
      <c r="F1466" s="17">
        <v>11.566914989168801</v>
      </c>
      <c r="G1466" s="17">
        <v>8.9535121150893708</v>
      </c>
    </row>
    <row r="1467" spans="1:9" x14ac:dyDescent="0.2">
      <c r="A1467" s="16" t="s">
        <v>6788</v>
      </c>
      <c r="B1467" s="17">
        <v>1</v>
      </c>
      <c r="C1467" s="17">
        <v>9.0537146443507304</v>
      </c>
      <c r="D1467" s="17">
        <v>1</v>
      </c>
      <c r="E1467" s="17">
        <v>9.3556847901469808</v>
      </c>
      <c r="F1467" s="17">
        <v>32.5952292756538</v>
      </c>
      <c r="G1467" s="17">
        <v>15.4218190866118</v>
      </c>
    </row>
    <row r="1468" spans="1:9" x14ac:dyDescent="0.2">
      <c r="A1468" s="16" t="s">
        <v>6789</v>
      </c>
      <c r="B1468" s="17">
        <v>1</v>
      </c>
      <c r="C1468" s="17">
        <v>1</v>
      </c>
      <c r="D1468" s="17">
        <v>1</v>
      </c>
      <c r="E1468" s="17">
        <v>5.8878244293464901</v>
      </c>
      <c r="F1468" s="17">
        <v>1</v>
      </c>
      <c r="G1468" s="17">
        <v>30.962352947624201</v>
      </c>
    </row>
    <row r="1469" spans="1:9" x14ac:dyDescent="0.2">
      <c r="A1469" s="16" t="s">
        <v>6790</v>
      </c>
      <c r="B1469" s="17">
        <v>25.686977510717099</v>
      </c>
      <c r="C1469" s="17">
        <v>3.3345940141009498</v>
      </c>
      <c r="D1469" s="17">
        <v>9.1962896395833198</v>
      </c>
      <c r="E1469" s="17">
        <v>6.7934071027170999</v>
      </c>
      <c r="F1469" s="17">
        <v>1</v>
      </c>
      <c r="G1469" s="17">
        <v>5.4657340518551001</v>
      </c>
    </row>
    <row r="1470" spans="1:9" x14ac:dyDescent="0.2">
      <c r="A1470" s="16" t="s">
        <v>880</v>
      </c>
      <c r="B1470" s="17">
        <v>36.716894795215602</v>
      </c>
      <c r="C1470" s="17">
        <v>10.228097603977799</v>
      </c>
      <c r="D1470" s="17">
        <v>5.7078120028976196</v>
      </c>
      <c r="E1470" s="17">
        <v>7.3121749229914599</v>
      </c>
      <c r="F1470" s="17">
        <v>1</v>
      </c>
      <c r="G1470" s="17">
        <v>1</v>
      </c>
    </row>
    <row r="1471" spans="1:9" x14ac:dyDescent="0.2">
      <c r="A1471" s="16" t="s">
        <v>4236</v>
      </c>
      <c r="B1471" s="17">
        <v>6.1900869339561604</v>
      </c>
      <c r="C1471" s="17">
        <v>23.051817859626802</v>
      </c>
      <c r="D1471" s="17">
        <v>4.0599755201958398</v>
      </c>
      <c r="E1471" s="17">
        <v>23.604202174486701</v>
      </c>
      <c r="F1471" s="17">
        <v>5.4086462370000001</v>
      </c>
      <c r="G1471" s="17">
        <v>79.553795380882406</v>
      </c>
    </row>
    <row r="1472" spans="1:9" x14ac:dyDescent="0.2">
      <c r="A1472" s="16" t="s">
        <v>6791</v>
      </c>
      <c r="B1472" s="17">
        <v>11.1755278555075</v>
      </c>
      <c r="C1472" s="17">
        <v>16.254503143108099</v>
      </c>
      <c r="D1472" s="17">
        <v>3.89179482137384</v>
      </c>
      <c r="E1472" s="17">
        <v>1</v>
      </c>
      <c r="F1472" s="17">
        <v>14.6718482971713</v>
      </c>
      <c r="G1472" s="17">
        <v>1.8611714649026401</v>
      </c>
    </row>
    <row r="1473" spans="1:7" x14ac:dyDescent="0.2">
      <c r="A1473" s="16" t="s">
        <v>6792</v>
      </c>
      <c r="B1473" s="17">
        <v>1</v>
      </c>
      <c r="C1473" s="17">
        <v>7.3443704230793498</v>
      </c>
      <c r="D1473" s="17">
        <v>1</v>
      </c>
      <c r="E1473" s="17">
        <v>1</v>
      </c>
      <c r="F1473" s="17">
        <v>1</v>
      </c>
      <c r="G1473" s="17">
        <v>1</v>
      </c>
    </row>
    <row r="1474" spans="1:7" x14ac:dyDescent="0.2">
      <c r="A1474" s="16" t="s">
        <v>6793</v>
      </c>
      <c r="B1474" s="17">
        <v>1</v>
      </c>
      <c r="C1474" s="17">
        <v>1.54498882772903</v>
      </c>
      <c r="D1474" s="17">
        <v>1</v>
      </c>
      <c r="E1474" s="17">
        <v>9.0842704350145809</v>
      </c>
      <c r="F1474" s="17">
        <v>7.8132886381598601</v>
      </c>
      <c r="G1474" s="17">
        <v>4.56426129847355</v>
      </c>
    </row>
    <row r="1475" spans="1:7" x14ac:dyDescent="0.2">
      <c r="A1475" s="16" t="s">
        <v>882</v>
      </c>
      <c r="B1475" s="17">
        <v>1</v>
      </c>
      <c r="C1475" s="17">
        <v>7.3425491760551296</v>
      </c>
      <c r="D1475" s="17">
        <v>1</v>
      </c>
      <c r="E1475" s="17">
        <v>15.521090575650399</v>
      </c>
      <c r="F1475" s="17">
        <v>1</v>
      </c>
      <c r="G1475" s="17">
        <v>3.67504875269085</v>
      </c>
    </row>
    <row r="1476" spans="1:7" x14ac:dyDescent="0.2">
      <c r="A1476" s="16" t="s">
        <v>883</v>
      </c>
      <c r="B1476" s="17">
        <v>7.1718870544669198</v>
      </c>
      <c r="C1476" s="17">
        <v>12.569706642000501</v>
      </c>
      <c r="D1476" s="17">
        <v>22.019313747988999</v>
      </c>
      <c r="E1476" s="17">
        <v>1</v>
      </c>
      <c r="F1476" s="17">
        <v>1</v>
      </c>
      <c r="G1476" s="17">
        <v>11.913422461830001</v>
      </c>
    </row>
    <row r="1477" spans="1:7" x14ac:dyDescent="0.2">
      <c r="A1477" s="16" t="s">
        <v>884</v>
      </c>
      <c r="B1477" s="17">
        <v>1</v>
      </c>
      <c r="C1477" s="17">
        <v>6.3801114418639102</v>
      </c>
      <c r="D1477" s="17">
        <v>1</v>
      </c>
      <c r="E1477" s="17">
        <v>1</v>
      </c>
      <c r="F1477" s="17">
        <v>1</v>
      </c>
      <c r="G1477" s="17">
        <v>1</v>
      </c>
    </row>
    <row r="1478" spans="1:7" x14ac:dyDescent="0.2">
      <c r="A1478" s="16" t="s">
        <v>885</v>
      </c>
      <c r="B1478" s="17">
        <v>50.157979780467699</v>
      </c>
      <c r="C1478" s="17">
        <v>4.3229349611654104</v>
      </c>
      <c r="D1478" s="17">
        <v>4.6485431367254897</v>
      </c>
      <c r="E1478" s="17">
        <v>13.3533594182535</v>
      </c>
      <c r="F1478" s="17">
        <v>9.3927117690997104</v>
      </c>
      <c r="G1478" s="17">
        <v>1.34789772363561</v>
      </c>
    </row>
    <row r="1479" spans="1:7" x14ac:dyDescent="0.2">
      <c r="A1479" s="16" t="s">
        <v>887</v>
      </c>
      <c r="B1479" s="17">
        <v>8.3542930685787997</v>
      </c>
      <c r="C1479" s="17">
        <v>6.9160281723291304</v>
      </c>
      <c r="D1479" s="17">
        <v>61.908405767582202</v>
      </c>
      <c r="E1479" s="17">
        <v>1</v>
      </c>
      <c r="F1479" s="17">
        <v>1</v>
      </c>
      <c r="G1479" s="17">
        <v>2.4315570481883699</v>
      </c>
    </row>
    <row r="1480" spans="1:7" x14ac:dyDescent="0.2">
      <c r="A1480" s="16" t="s">
        <v>888</v>
      </c>
      <c r="B1480" s="17">
        <v>39.933319321361203</v>
      </c>
      <c r="C1480" s="17">
        <v>250.833620152176</v>
      </c>
      <c r="D1480" s="17">
        <v>37.360347191922202</v>
      </c>
      <c r="E1480" s="17">
        <v>433.78220958064298</v>
      </c>
      <c r="F1480" s="17">
        <v>155.37406235337599</v>
      </c>
      <c r="G1480" s="17">
        <v>6.4601142908799698</v>
      </c>
    </row>
    <row r="1481" spans="1:7" x14ac:dyDescent="0.2">
      <c r="A1481" s="16" t="s">
        <v>889</v>
      </c>
      <c r="B1481" s="17">
        <v>31.910717801828</v>
      </c>
      <c r="C1481" s="17">
        <v>1</v>
      </c>
      <c r="D1481" s="17">
        <v>1</v>
      </c>
      <c r="E1481" s="17">
        <v>1</v>
      </c>
      <c r="F1481" s="17">
        <v>30.526541747437498</v>
      </c>
      <c r="G1481" s="17">
        <v>1</v>
      </c>
    </row>
    <row r="1482" spans="1:7" x14ac:dyDescent="0.2">
      <c r="A1482" s="16" t="s">
        <v>890</v>
      </c>
      <c r="B1482" s="17">
        <v>52.703709285406802</v>
      </c>
      <c r="C1482" s="17">
        <v>1</v>
      </c>
      <c r="D1482" s="17">
        <v>1</v>
      </c>
      <c r="E1482" s="17">
        <v>1</v>
      </c>
      <c r="F1482" s="17">
        <v>1</v>
      </c>
      <c r="G1482" s="17">
        <v>1.3582878427202301</v>
      </c>
    </row>
    <row r="1483" spans="1:7" x14ac:dyDescent="0.2">
      <c r="A1483" s="16" t="s">
        <v>6794</v>
      </c>
      <c r="B1483" s="17">
        <v>1</v>
      </c>
      <c r="C1483" s="17">
        <v>12.131875409236301</v>
      </c>
      <c r="D1483" s="17">
        <v>9.7668381525986199</v>
      </c>
      <c r="E1483" s="17">
        <v>1</v>
      </c>
      <c r="F1483" s="17">
        <v>1</v>
      </c>
      <c r="G1483" s="17">
        <v>3.0303721223987501</v>
      </c>
    </row>
    <row r="1484" spans="1:7" x14ac:dyDescent="0.2">
      <c r="A1484" s="16" t="s">
        <v>6795</v>
      </c>
      <c r="B1484" s="17">
        <v>22.680216802167902</v>
      </c>
      <c r="C1484" s="17">
        <v>2.34346484958568</v>
      </c>
      <c r="D1484" s="17">
        <v>1</v>
      </c>
      <c r="E1484" s="17">
        <v>1</v>
      </c>
      <c r="F1484" s="17">
        <v>1</v>
      </c>
      <c r="G1484" s="17">
        <v>1</v>
      </c>
    </row>
    <row r="1485" spans="1:7" x14ac:dyDescent="0.2">
      <c r="A1485" s="16" t="s">
        <v>892</v>
      </c>
      <c r="B1485" s="17">
        <v>1</v>
      </c>
      <c r="C1485" s="17">
        <v>10.590025361235501</v>
      </c>
      <c r="D1485" s="17">
        <v>7.11937509920587</v>
      </c>
      <c r="E1485" s="17">
        <v>29.568520089087801</v>
      </c>
      <c r="F1485" s="17">
        <v>1</v>
      </c>
      <c r="G1485" s="17">
        <v>1</v>
      </c>
    </row>
    <row r="1486" spans="1:7" x14ac:dyDescent="0.2">
      <c r="A1486" s="16" t="s">
        <v>6227</v>
      </c>
      <c r="B1486" s="17">
        <v>36.33276055991</v>
      </c>
      <c r="C1486" s="17">
        <v>1</v>
      </c>
      <c r="D1486" s="17">
        <v>1</v>
      </c>
      <c r="E1486" s="17">
        <v>1</v>
      </c>
      <c r="F1486" s="17">
        <v>1</v>
      </c>
      <c r="G1486" s="17">
        <v>1</v>
      </c>
    </row>
    <row r="1487" spans="1:7" x14ac:dyDescent="0.2">
      <c r="A1487" s="16" t="s">
        <v>894</v>
      </c>
      <c r="B1487" s="17">
        <v>9.4584478748149596</v>
      </c>
      <c r="C1487" s="17">
        <v>10.9489962458401</v>
      </c>
      <c r="D1487" s="17">
        <v>4.24529918413179</v>
      </c>
      <c r="E1487" s="17">
        <v>30.175399856972</v>
      </c>
      <c r="F1487" s="17">
        <v>1</v>
      </c>
      <c r="G1487" s="17">
        <v>5.9503233719228596</v>
      </c>
    </row>
    <row r="1488" spans="1:7" x14ac:dyDescent="0.2">
      <c r="A1488" s="16" t="s">
        <v>6796</v>
      </c>
      <c r="B1488" s="17">
        <v>1</v>
      </c>
      <c r="C1488" s="17">
        <v>16.121022633955999</v>
      </c>
      <c r="D1488" s="17">
        <v>15.4679477504551</v>
      </c>
      <c r="E1488" s="17">
        <v>20.521665625299399</v>
      </c>
      <c r="F1488" s="17">
        <v>1</v>
      </c>
      <c r="G1488" s="17">
        <v>3.2838656627367699</v>
      </c>
    </row>
    <row r="1489" spans="1:7" x14ac:dyDescent="0.2">
      <c r="A1489" s="16" t="s">
        <v>5634</v>
      </c>
      <c r="B1489" s="17">
        <v>1</v>
      </c>
      <c r="C1489" s="17">
        <v>5.9003753876890004</v>
      </c>
      <c r="D1489" s="17">
        <v>3.7998812850335102</v>
      </c>
      <c r="E1489" s="17">
        <v>8.3664282399392906</v>
      </c>
      <c r="F1489" s="17">
        <v>21.660088552505499</v>
      </c>
      <c r="G1489" s="17">
        <v>10.771932585374399</v>
      </c>
    </row>
    <row r="1490" spans="1:7" x14ac:dyDescent="0.2">
      <c r="A1490" s="16" t="s">
        <v>895</v>
      </c>
      <c r="B1490" s="17">
        <v>1</v>
      </c>
      <c r="C1490" s="17">
        <v>1</v>
      </c>
      <c r="D1490" s="17">
        <v>19.2980349741918</v>
      </c>
      <c r="E1490" s="17">
        <v>1</v>
      </c>
      <c r="F1490" s="17">
        <v>1</v>
      </c>
      <c r="G1490" s="17">
        <v>2.86695691623523</v>
      </c>
    </row>
    <row r="1491" spans="1:7" x14ac:dyDescent="0.2">
      <c r="A1491" s="16" t="s">
        <v>6797</v>
      </c>
      <c r="B1491" s="17">
        <v>1</v>
      </c>
      <c r="C1491" s="17">
        <v>17.672530164108</v>
      </c>
      <c r="D1491" s="17">
        <v>7.54416460073279</v>
      </c>
      <c r="E1491" s="17">
        <v>25.790368620958901</v>
      </c>
      <c r="F1491" s="17">
        <v>40.500781656707801</v>
      </c>
      <c r="G1491" s="17">
        <v>8.7364270297466593</v>
      </c>
    </row>
    <row r="1492" spans="1:7" x14ac:dyDescent="0.2">
      <c r="A1492" s="16" t="s">
        <v>897</v>
      </c>
      <c r="B1492" s="17">
        <v>1</v>
      </c>
      <c r="C1492" s="17">
        <v>14.118029628153799</v>
      </c>
      <c r="D1492" s="17">
        <v>8.2515995747109603</v>
      </c>
      <c r="E1492" s="17">
        <v>16.057231204402701</v>
      </c>
      <c r="F1492" s="17">
        <v>1</v>
      </c>
      <c r="G1492" s="17">
        <v>1.9095630550039999</v>
      </c>
    </row>
    <row r="1493" spans="1:7" x14ac:dyDescent="0.2">
      <c r="A1493" s="16" t="s">
        <v>898</v>
      </c>
      <c r="B1493" s="17">
        <v>1</v>
      </c>
      <c r="C1493" s="17">
        <v>22.781140467349498</v>
      </c>
      <c r="D1493" s="17">
        <v>38.218790755304198</v>
      </c>
      <c r="E1493" s="17">
        <v>27.354890976299799</v>
      </c>
      <c r="F1493" s="17">
        <v>19.276356791037301</v>
      </c>
      <c r="G1493" s="17">
        <v>10.1858207556989</v>
      </c>
    </row>
    <row r="1494" spans="1:7" x14ac:dyDescent="0.2">
      <c r="A1494" s="16" t="s">
        <v>899</v>
      </c>
      <c r="B1494" s="17">
        <v>49.796890377130197</v>
      </c>
      <c r="C1494" s="17">
        <v>24.154993069930899</v>
      </c>
      <c r="D1494" s="17">
        <v>48.338012271212499</v>
      </c>
      <c r="E1494" s="17">
        <v>6.8308017935546204</v>
      </c>
      <c r="F1494" s="17">
        <v>1</v>
      </c>
      <c r="G1494" s="17">
        <v>8.0698208994122709</v>
      </c>
    </row>
    <row r="1495" spans="1:7" x14ac:dyDescent="0.2">
      <c r="A1495" s="16" t="s">
        <v>6798</v>
      </c>
      <c r="B1495" s="17">
        <v>1</v>
      </c>
      <c r="C1495" s="17">
        <v>1</v>
      </c>
      <c r="D1495" s="17">
        <v>1</v>
      </c>
      <c r="E1495" s="17">
        <v>1</v>
      </c>
      <c r="F1495" s="17">
        <v>1</v>
      </c>
      <c r="G1495" s="17">
        <v>9.9307706366078907</v>
      </c>
    </row>
    <row r="1496" spans="1:7" x14ac:dyDescent="0.2">
      <c r="A1496" s="16" t="s">
        <v>900</v>
      </c>
      <c r="B1496" s="17">
        <v>9.1782866489470294</v>
      </c>
      <c r="C1496" s="17">
        <v>7.27227726779115</v>
      </c>
      <c r="D1496" s="17">
        <v>7.5331640686888299</v>
      </c>
      <c r="E1496" s="17">
        <v>1</v>
      </c>
      <c r="F1496" s="17">
        <v>36.055688052069897</v>
      </c>
      <c r="G1496" s="17">
        <v>4.3919384169002598</v>
      </c>
    </row>
    <row r="1497" spans="1:7" x14ac:dyDescent="0.2">
      <c r="A1497" s="16" t="s">
        <v>901</v>
      </c>
      <c r="B1497" s="17">
        <v>1</v>
      </c>
      <c r="C1497" s="17">
        <v>20.4827742736137</v>
      </c>
      <c r="D1497" s="17">
        <v>1</v>
      </c>
      <c r="E1497" s="17">
        <v>24.130440780663498</v>
      </c>
      <c r="F1497" s="17">
        <v>83.226554639271498</v>
      </c>
      <c r="G1497" s="17">
        <v>1</v>
      </c>
    </row>
    <row r="1498" spans="1:7" x14ac:dyDescent="0.2">
      <c r="A1498" s="16" t="s">
        <v>2763</v>
      </c>
      <c r="B1498" s="17">
        <v>1</v>
      </c>
      <c r="C1498" s="17">
        <v>1</v>
      </c>
      <c r="D1498" s="17">
        <v>1</v>
      </c>
      <c r="E1498" s="17">
        <v>6.7934071027170999</v>
      </c>
      <c r="F1498" s="17">
        <v>28.091628403346</v>
      </c>
      <c r="G1498" s="17">
        <v>1</v>
      </c>
    </row>
    <row r="1499" spans="1:7" x14ac:dyDescent="0.2">
      <c r="A1499" s="16" t="s">
        <v>6799</v>
      </c>
      <c r="B1499" s="17">
        <v>12.1358574610245</v>
      </c>
      <c r="C1499" s="17">
        <v>3.3540489642184501</v>
      </c>
      <c r="D1499" s="17">
        <v>27.9637095549698</v>
      </c>
      <c r="E1499" s="17">
        <v>10.8574053969689</v>
      </c>
      <c r="F1499" s="17">
        <v>1</v>
      </c>
      <c r="G1499" s="17">
        <v>8.9954373686159101</v>
      </c>
    </row>
    <row r="1500" spans="1:7" x14ac:dyDescent="0.2">
      <c r="A1500" s="16" t="s">
        <v>902</v>
      </c>
      <c r="B1500" s="17">
        <v>1</v>
      </c>
      <c r="C1500" s="17">
        <v>6.6102277033302803</v>
      </c>
      <c r="D1500" s="17">
        <v>6.3047020879307398</v>
      </c>
      <c r="E1500" s="17">
        <v>4.8837967997514404</v>
      </c>
      <c r="F1500" s="17">
        <v>1</v>
      </c>
      <c r="G1500" s="17">
        <v>44.726393622629601</v>
      </c>
    </row>
    <row r="1501" spans="1:7" x14ac:dyDescent="0.2">
      <c r="A1501" s="16" t="s">
        <v>903</v>
      </c>
      <c r="B1501" s="17">
        <v>1</v>
      </c>
      <c r="C1501" s="17">
        <v>6.8863015101575202</v>
      </c>
      <c r="D1501" s="17">
        <v>8.5263121331627101</v>
      </c>
      <c r="E1501" s="17">
        <v>1</v>
      </c>
      <c r="F1501" s="17">
        <v>1</v>
      </c>
      <c r="G1501" s="17">
        <v>42.172145930270098</v>
      </c>
    </row>
    <row r="1502" spans="1:7" x14ac:dyDescent="0.2">
      <c r="A1502" s="16" t="s">
        <v>6800</v>
      </c>
      <c r="B1502" s="17">
        <v>1</v>
      </c>
      <c r="C1502" s="17">
        <v>7.5313222874927597</v>
      </c>
      <c r="D1502" s="17">
        <v>4.4097990244189296</v>
      </c>
      <c r="E1502" s="17">
        <v>1</v>
      </c>
      <c r="F1502" s="17">
        <v>19.9836171384095</v>
      </c>
      <c r="G1502" s="17">
        <v>8.1344724610790706</v>
      </c>
    </row>
    <row r="1503" spans="1:7" x14ac:dyDescent="0.2">
      <c r="A1503" s="16" t="s">
        <v>904</v>
      </c>
      <c r="B1503" s="17">
        <v>8.4335625348448406</v>
      </c>
      <c r="C1503" s="17">
        <v>8.2689168049880699</v>
      </c>
      <c r="D1503" s="17">
        <v>9.6681777028564202</v>
      </c>
      <c r="E1503" s="17">
        <v>5.8878244293464901</v>
      </c>
      <c r="F1503" s="17">
        <v>1</v>
      </c>
      <c r="G1503" s="17">
        <v>44.0930812336195</v>
      </c>
    </row>
    <row r="1504" spans="1:7" x14ac:dyDescent="0.2">
      <c r="A1504" s="16" t="s">
        <v>6801</v>
      </c>
      <c r="B1504" s="17">
        <v>14.2934529744101</v>
      </c>
      <c r="C1504" s="17">
        <v>4.8381233112257496</v>
      </c>
      <c r="D1504" s="17">
        <v>1</v>
      </c>
      <c r="E1504" s="17">
        <v>18.660761413999701</v>
      </c>
      <c r="F1504" s="17">
        <v>26.169402612061798</v>
      </c>
      <c r="G1504" s="17">
        <v>4.2449918750279796</v>
      </c>
    </row>
    <row r="1505" spans="1:7" x14ac:dyDescent="0.2">
      <c r="A1505" s="16" t="s">
        <v>6802</v>
      </c>
      <c r="B1505" s="17">
        <v>1</v>
      </c>
      <c r="C1505" s="17">
        <v>1</v>
      </c>
      <c r="D1505" s="17">
        <v>11.2156213642448</v>
      </c>
      <c r="E1505" s="17">
        <v>1</v>
      </c>
      <c r="F1505" s="17">
        <v>11.5278672646494</v>
      </c>
      <c r="G1505" s="17">
        <v>30.9191699773998</v>
      </c>
    </row>
    <row r="1506" spans="1:7" x14ac:dyDescent="0.2">
      <c r="A1506" s="16" t="s">
        <v>905</v>
      </c>
      <c r="B1506" s="17">
        <v>1</v>
      </c>
      <c r="C1506" s="17">
        <v>14.2265523696726</v>
      </c>
      <c r="D1506" s="17">
        <v>22.6735946354923</v>
      </c>
      <c r="E1506" s="17">
        <v>27.210864084246602</v>
      </c>
      <c r="F1506" s="17">
        <v>1</v>
      </c>
      <c r="G1506" s="17">
        <v>1.62840872457536</v>
      </c>
    </row>
    <row r="1507" spans="1:7" x14ac:dyDescent="0.2">
      <c r="A1507" s="16" t="s">
        <v>2780</v>
      </c>
      <c r="B1507" s="17">
        <v>1</v>
      </c>
      <c r="C1507" s="17">
        <v>1</v>
      </c>
      <c r="D1507" s="17">
        <v>3.1034563995557498</v>
      </c>
      <c r="E1507" s="17">
        <v>16.083549859730201</v>
      </c>
      <c r="F1507" s="17">
        <v>11.673497705198001</v>
      </c>
      <c r="G1507" s="17">
        <v>4.9336859995037399</v>
      </c>
    </row>
    <row r="1508" spans="1:7" x14ac:dyDescent="0.2">
      <c r="A1508" s="16" t="s">
        <v>6803</v>
      </c>
      <c r="B1508" s="17">
        <v>1</v>
      </c>
      <c r="C1508" s="17">
        <v>77.658835392333998</v>
      </c>
      <c r="D1508" s="17">
        <v>76.639595965964006</v>
      </c>
      <c r="E1508" s="17">
        <v>61.612003525208202</v>
      </c>
      <c r="F1508" s="17">
        <v>56.724228739665897</v>
      </c>
      <c r="G1508" s="17">
        <v>1094.63277932696</v>
      </c>
    </row>
    <row r="1509" spans="1:7" x14ac:dyDescent="0.2">
      <c r="A1509" s="16" t="s">
        <v>907</v>
      </c>
      <c r="B1509" s="17">
        <v>1</v>
      </c>
      <c r="C1509" s="17">
        <v>3.48855706802218</v>
      </c>
      <c r="D1509" s="17">
        <v>6.2543637490936197</v>
      </c>
      <c r="E1509" s="17">
        <v>1</v>
      </c>
      <c r="F1509" s="17">
        <v>14.6718482971713</v>
      </c>
      <c r="G1509" s="17">
        <v>54.691542674857899</v>
      </c>
    </row>
    <row r="1510" spans="1:7" x14ac:dyDescent="0.2">
      <c r="A1510" s="16" t="s">
        <v>6804</v>
      </c>
      <c r="B1510" s="17">
        <v>1</v>
      </c>
      <c r="C1510" s="17">
        <v>4.0028125722726502</v>
      </c>
      <c r="D1510" s="17">
        <v>3.7998812850335102</v>
      </c>
      <c r="E1510" s="17">
        <v>7.4167966067979503</v>
      </c>
      <c r="F1510" s="17">
        <v>1</v>
      </c>
      <c r="G1510" s="17">
        <v>2.0692595286238298</v>
      </c>
    </row>
    <row r="1511" spans="1:7" x14ac:dyDescent="0.2">
      <c r="A1511" s="16" t="s">
        <v>908</v>
      </c>
      <c r="B1511" s="17">
        <v>1</v>
      </c>
      <c r="C1511" s="17">
        <v>1</v>
      </c>
      <c r="D1511" s="17">
        <v>7.6565942071618904</v>
      </c>
      <c r="E1511" s="17">
        <v>1</v>
      </c>
      <c r="F1511" s="17">
        <v>1</v>
      </c>
      <c r="G1511" s="17">
        <v>1</v>
      </c>
    </row>
    <row r="1512" spans="1:7" x14ac:dyDescent="0.2">
      <c r="A1512" s="16" t="s">
        <v>6805</v>
      </c>
      <c r="B1512" s="17">
        <v>1</v>
      </c>
      <c r="C1512" s="17">
        <v>1</v>
      </c>
      <c r="D1512" s="17">
        <v>10.463192852052</v>
      </c>
      <c r="E1512" s="17">
        <v>1</v>
      </c>
      <c r="F1512" s="17">
        <v>1</v>
      </c>
      <c r="G1512" s="17">
        <v>1.88164995499176</v>
      </c>
    </row>
    <row r="1513" spans="1:7" x14ac:dyDescent="0.2">
      <c r="A1513" s="16" t="s">
        <v>6806</v>
      </c>
      <c r="B1513" s="17">
        <v>1</v>
      </c>
      <c r="C1513" s="17">
        <v>16.577384601126202</v>
      </c>
      <c r="D1513" s="17">
        <v>3.7924848647320202</v>
      </c>
      <c r="E1513" s="17">
        <v>6.0021008823705904</v>
      </c>
      <c r="F1513" s="17">
        <v>12.687294741885999</v>
      </c>
      <c r="G1513" s="17">
        <v>6.6412084045936899</v>
      </c>
    </row>
    <row r="1514" spans="1:7" x14ac:dyDescent="0.2">
      <c r="A1514" s="16" t="s">
        <v>909</v>
      </c>
      <c r="B1514" s="17">
        <v>8.6952674105425203</v>
      </c>
      <c r="C1514" s="17">
        <v>29.253583911740201</v>
      </c>
      <c r="D1514" s="17">
        <v>15.501538345315</v>
      </c>
      <c r="E1514" s="17">
        <v>13.247584206787201</v>
      </c>
      <c r="F1514" s="17">
        <v>1</v>
      </c>
      <c r="G1514" s="17">
        <v>238.36662170223201</v>
      </c>
    </row>
    <row r="1515" spans="1:7" x14ac:dyDescent="0.2">
      <c r="A1515" s="16" t="s">
        <v>6807</v>
      </c>
      <c r="B1515" s="17">
        <v>1</v>
      </c>
      <c r="C1515" s="17">
        <v>3.49840102334506</v>
      </c>
      <c r="D1515" s="17">
        <v>12.4470996885108</v>
      </c>
      <c r="E1515" s="17">
        <v>1</v>
      </c>
      <c r="F1515" s="17">
        <v>9.3927117690997104</v>
      </c>
      <c r="G1515" s="17">
        <v>2.2249122656589702</v>
      </c>
    </row>
    <row r="1516" spans="1:7" x14ac:dyDescent="0.2">
      <c r="A1516" s="16" t="s">
        <v>910</v>
      </c>
      <c r="B1516" s="17">
        <v>15.456750366038801</v>
      </c>
      <c r="C1516" s="17">
        <v>7.7310508559048099</v>
      </c>
      <c r="D1516" s="17">
        <v>9.6231686908828493</v>
      </c>
      <c r="E1516" s="17">
        <v>4.8837967997514404</v>
      </c>
      <c r="F1516" s="17">
        <v>12.687294741885999</v>
      </c>
      <c r="G1516" s="17">
        <v>88.534306352669304</v>
      </c>
    </row>
    <row r="1517" spans="1:7" x14ac:dyDescent="0.2">
      <c r="A1517" s="16" t="s">
        <v>911</v>
      </c>
      <c r="B1517" s="17">
        <v>8.6952674105425203</v>
      </c>
      <c r="C1517" s="17">
        <v>29.787874915122501</v>
      </c>
      <c r="D1517" s="17">
        <v>8.29799973403472</v>
      </c>
      <c r="E1517" s="17">
        <v>9.3300013328002205</v>
      </c>
      <c r="F1517" s="17">
        <v>1</v>
      </c>
      <c r="G1517" s="17">
        <v>17.643765381569001</v>
      </c>
    </row>
    <row r="1518" spans="1:7" x14ac:dyDescent="0.2">
      <c r="A1518" s="16" t="s">
        <v>6808</v>
      </c>
      <c r="B1518" s="17">
        <v>1</v>
      </c>
      <c r="C1518" s="17">
        <v>14.811413892034601</v>
      </c>
      <c r="D1518" s="17">
        <v>7.33292278458027</v>
      </c>
      <c r="E1518" s="17">
        <v>9.4688346883468792</v>
      </c>
      <c r="F1518" s="17">
        <v>1</v>
      </c>
      <c r="G1518" s="17">
        <v>7.6955657420506798</v>
      </c>
    </row>
    <row r="1519" spans="1:7" x14ac:dyDescent="0.2">
      <c r="A1519" s="16" t="s">
        <v>6809</v>
      </c>
      <c r="B1519" s="17">
        <v>24.186317629168101</v>
      </c>
      <c r="C1519" s="17">
        <v>9.5021909549751893</v>
      </c>
      <c r="D1519" s="17">
        <v>2.7944300890037299</v>
      </c>
      <c r="E1519" s="17">
        <v>1</v>
      </c>
      <c r="F1519" s="17">
        <v>1</v>
      </c>
      <c r="G1519" s="17">
        <v>5.1066190693979099</v>
      </c>
    </row>
    <row r="1520" spans="1:7" x14ac:dyDescent="0.2">
      <c r="A1520" s="16" t="s">
        <v>5122</v>
      </c>
      <c r="B1520" s="17">
        <v>1</v>
      </c>
      <c r="C1520" s="17">
        <v>4.3155619214344396</v>
      </c>
      <c r="D1520" s="17">
        <v>1</v>
      </c>
      <c r="E1520" s="17">
        <v>15.860210582848699</v>
      </c>
      <c r="F1520" s="17">
        <v>1</v>
      </c>
      <c r="G1520" s="17">
        <v>1</v>
      </c>
    </row>
    <row r="1521" spans="1:7" x14ac:dyDescent="0.2">
      <c r="A1521" s="16" t="s">
        <v>4275</v>
      </c>
      <c r="B1521" s="17">
        <v>1</v>
      </c>
      <c r="C1521" s="17">
        <v>13.0704880644545</v>
      </c>
      <c r="D1521" s="17">
        <v>9.9945602345377598</v>
      </c>
      <c r="E1521" s="17">
        <v>1</v>
      </c>
      <c r="F1521" s="17">
        <v>1</v>
      </c>
      <c r="G1521" s="17">
        <v>11.290481171079801</v>
      </c>
    </row>
    <row r="1522" spans="1:7" x14ac:dyDescent="0.2">
      <c r="A1522" s="16" t="s">
        <v>2793</v>
      </c>
      <c r="B1522" s="17">
        <v>31.414594939594199</v>
      </c>
      <c r="C1522" s="17">
        <v>1</v>
      </c>
      <c r="D1522" s="17">
        <v>22.1945908063243</v>
      </c>
      <c r="E1522" s="17">
        <v>5.54194486078939</v>
      </c>
      <c r="F1522" s="17">
        <v>1</v>
      </c>
      <c r="G1522" s="17">
        <v>10.1740641888629</v>
      </c>
    </row>
    <row r="1523" spans="1:7" x14ac:dyDescent="0.2">
      <c r="A1523" s="16" t="s">
        <v>916</v>
      </c>
      <c r="B1523" s="17">
        <v>1</v>
      </c>
      <c r="C1523" s="17">
        <v>4.4445458640568596</v>
      </c>
      <c r="D1523" s="17">
        <v>1</v>
      </c>
      <c r="E1523" s="17">
        <v>5.8878244293464901</v>
      </c>
      <c r="F1523" s="17">
        <v>1</v>
      </c>
      <c r="G1523" s="17">
        <v>34.834527664345003</v>
      </c>
    </row>
    <row r="1524" spans="1:7" x14ac:dyDescent="0.2">
      <c r="A1524" s="16" t="s">
        <v>6810</v>
      </c>
      <c r="B1524" s="17">
        <v>1</v>
      </c>
      <c r="C1524" s="17">
        <v>12.230457218805901</v>
      </c>
      <c r="D1524" s="17">
        <v>1</v>
      </c>
      <c r="E1524" s="17">
        <v>7.6822586034079503</v>
      </c>
      <c r="F1524" s="17">
        <v>25.740643842982799</v>
      </c>
      <c r="G1524" s="17">
        <v>1.3380932352953101</v>
      </c>
    </row>
    <row r="1525" spans="1:7" x14ac:dyDescent="0.2">
      <c r="A1525" s="16" t="s">
        <v>917</v>
      </c>
      <c r="B1525" s="17">
        <v>1</v>
      </c>
      <c r="C1525" s="17">
        <v>2.4322420603661401</v>
      </c>
      <c r="D1525" s="17">
        <v>6.5920790476481201</v>
      </c>
      <c r="E1525" s="17">
        <v>1</v>
      </c>
      <c r="F1525" s="17">
        <v>41.433446546983703</v>
      </c>
      <c r="G1525" s="17">
        <v>1.5387800403546199</v>
      </c>
    </row>
    <row r="1526" spans="1:7" x14ac:dyDescent="0.2">
      <c r="A1526" s="16" t="s">
        <v>6811</v>
      </c>
      <c r="B1526" s="17">
        <v>11.928961748633901</v>
      </c>
      <c r="C1526" s="17">
        <v>8.7744766657692992</v>
      </c>
      <c r="D1526" s="17">
        <v>3.5697031992804802</v>
      </c>
      <c r="E1526" s="17">
        <v>1</v>
      </c>
      <c r="F1526" s="17">
        <v>28.474567295963201</v>
      </c>
      <c r="G1526" s="17">
        <v>4.9292404170358903</v>
      </c>
    </row>
    <row r="1527" spans="1:7" x14ac:dyDescent="0.2">
      <c r="A1527" s="16" t="s">
        <v>6812</v>
      </c>
      <c r="B1527" s="17">
        <v>15.2305299172576</v>
      </c>
      <c r="C1527" s="17">
        <v>9.2583473599855797</v>
      </c>
      <c r="D1527" s="17">
        <v>5.70574948472043</v>
      </c>
      <c r="E1527" s="17">
        <v>1</v>
      </c>
      <c r="F1527" s="17">
        <v>6.2744285156703299</v>
      </c>
      <c r="G1527" s="17">
        <v>1.5499070931965999</v>
      </c>
    </row>
    <row r="1528" spans="1:7" x14ac:dyDescent="0.2">
      <c r="A1528" s="16" t="s">
        <v>5885</v>
      </c>
      <c r="B1528" s="17">
        <v>1</v>
      </c>
      <c r="C1528" s="17">
        <v>9.8415320741502601</v>
      </c>
      <c r="D1528" s="17">
        <v>8.4537865235539602</v>
      </c>
      <c r="E1528" s="17">
        <v>6.6840465864458301</v>
      </c>
      <c r="F1528" s="17">
        <v>48.9743983052796</v>
      </c>
      <c r="G1528" s="17">
        <v>13.3290052670328</v>
      </c>
    </row>
    <row r="1529" spans="1:7" x14ac:dyDescent="0.2">
      <c r="A1529" s="16" t="s">
        <v>6813</v>
      </c>
      <c r="B1529" s="17">
        <v>1</v>
      </c>
      <c r="C1529" s="17">
        <v>7.4532074363760898</v>
      </c>
      <c r="D1529" s="17">
        <v>1</v>
      </c>
      <c r="E1529" s="17">
        <v>1</v>
      </c>
      <c r="F1529" s="17">
        <v>1</v>
      </c>
      <c r="G1529" s="17">
        <v>37.982043985033698</v>
      </c>
    </row>
    <row r="1530" spans="1:7" x14ac:dyDescent="0.2">
      <c r="A1530" s="16" t="s">
        <v>2804</v>
      </c>
      <c r="B1530" s="17">
        <v>7.17951490807972</v>
      </c>
      <c r="C1530" s="17">
        <v>16.482834845068801</v>
      </c>
      <c r="D1530" s="17">
        <v>9.0612158919140704</v>
      </c>
      <c r="E1530" s="17">
        <v>54.533998347167</v>
      </c>
      <c r="F1530" s="17">
        <v>56.841827481923303</v>
      </c>
      <c r="G1530" s="17">
        <v>11.175256792579001</v>
      </c>
    </row>
    <row r="1531" spans="1:7" x14ac:dyDescent="0.2">
      <c r="A1531" s="16" t="s">
        <v>5887</v>
      </c>
      <c r="B1531" s="17">
        <v>1</v>
      </c>
      <c r="C1531" s="17">
        <v>1</v>
      </c>
      <c r="D1531" s="17">
        <v>1</v>
      </c>
      <c r="E1531" s="17">
        <v>1</v>
      </c>
      <c r="F1531" s="17">
        <v>12.1088893332445</v>
      </c>
      <c r="G1531" s="17">
        <v>2.5508374440092298</v>
      </c>
    </row>
    <row r="1532" spans="1:7" x14ac:dyDescent="0.2">
      <c r="A1532" s="16" t="s">
        <v>919</v>
      </c>
      <c r="B1532" s="17">
        <v>1</v>
      </c>
      <c r="C1532" s="17">
        <v>8.9548372233260398</v>
      </c>
      <c r="D1532" s="17">
        <v>3.0671834625323</v>
      </c>
      <c r="E1532" s="17">
        <v>5.8878244293464901</v>
      </c>
      <c r="F1532" s="17">
        <v>1</v>
      </c>
      <c r="G1532" s="17">
        <v>106.70135514590299</v>
      </c>
    </row>
    <row r="1533" spans="1:7" x14ac:dyDescent="0.2">
      <c r="A1533" s="16" t="s">
        <v>920</v>
      </c>
      <c r="B1533" s="17">
        <v>15.054813773717401</v>
      </c>
      <c r="C1533" s="17">
        <v>78.470283671877795</v>
      </c>
      <c r="D1533" s="17">
        <v>24.605111752184701</v>
      </c>
      <c r="E1533" s="17">
        <v>55.182361081783498</v>
      </c>
      <c r="F1533" s="17">
        <v>159.81424995272701</v>
      </c>
      <c r="G1533" s="17">
        <v>4.8248687369181296</v>
      </c>
    </row>
    <row r="1534" spans="1:7" x14ac:dyDescent="0.2">
      <c r="A1534" s="16" t="s">
        <v>922</v>
      </c>
      <c r="B1534" s="17">
        <v>1</v>
      </c>
      <c r="C1534" s="17">
        <v>86.692744737855904</v>
      </c>
      <c r="D1534" s="17">
        <v>45.124905472991799</v>
      </c>
      <c r="E1534" s="17">
        <v>52.990028120262998</v>
      </c>
      <c r="F1534" s="17">
        <v>42.014426247273398</v>
      </c>
      <c r="G1534" s="17">
        <v>16.410240836426802</v>
      </c>
    </row>
    <row r="1535" spans="1:7" x14ac:dyDescent="0.2">
      <c r="A1535" s="16" t="s">
        <v>6814</v>
      </c>
      <c r="B1535" s="17">
        <v>11.5596620908131</v>
      </c>
      <c r="C1535" s="17">
        <v>11.353013262633199</v>
      </c>
      <c r="D1535" s="17">
        <v>6.8523556611340402</v>
      </c>
      <c r="E1535" s="17">
        <v>1</v>
      </c>
      <c r="F1535" s="17">
        <v>1</v>
      </c>
      <c r="G1535" s="17">
        <v>2.8242563177419999</v>
      </c>
    </row>
    <row r="1536" spans="1:7" x14ac:dyDescent="0.2">
      <c r="A1536" s="16" t="s">
        <v>6815</v>
      </c>
      <c r="B1536" s="17">
        <v>1</v>
      </c>
      <c r="C1536" s="17">
        <v>1</v>
      </c>
      <c r="D1536" s="17">
        <v>1</v>
      </c>
      <c r="E1536" s="17">
        <v>18.184534701115101</v>
      </c>
      <c r="F1536" s="17">
        <v>10.746588693957101</v>
      </c>
      <c r="G1536" s="17">
        <v>1.7194089336201299</v>
      </c>
    </row>
    <row r="1537" spans="1:7" x14ac:dyDescent="0.2">
      <c r="A1537" s="16" t="s">
        <v>6816</v>
      </c>
      <c r="B1537" s="17">
        <v>1</v>
      </c>
      <c r="C1537" s="17">
        <v>15.5261645654713</v>
      </c>
      <c r="D1537" s="17">
        <v>8.2117218778799508</v>
      </c>
      <c r="E1537" s="17">
        <v>5.54194486078939</v>
      </c>
      <c r="F1537" s="17">
        <v>1</v>
      </c>
      <c r="G1537" s="17">
        <v>1.58301898892846</v>
      </c>
    </row>
    <row r="1538" spans="1:7" x14ac:dyDescent="0.2">
      <c r="A1538" s="16" t="s">
        <v>923</v>
      </c>
      <c r="B1538" s="17">
        <v>60.484318924331497</v>
      </c>
      <c r="C1538" s="17">
        <v>1</v>
      </c>
      <c r="D1538" s="17">
        <v>8.00466347775013</v>
      </c>
      <c r="E1538" s="17">
        <v>9.3300013328002205</v>
      </c>
      <c r="F1538" s="17">
        <v>1</v>
      </c>
      <c r="G1538" s="17">
        <v>3.8452539856609702</v>
      </c>
    </row>
    <row r="1539" spans="1:7" x14ac:dyDescent="0.2">
      <c r="A1539" s="16" t="s">
        <v>924</v>
      </c>
      <c r="B1539" s="17">
        <v>1</v>
      </c>
      <c r="C1539" s="17">
        <v>1</v>
      </c>
      <c r="D1539" s="17">
        <v>3.3181632728756401</v>
      </c>
      <c r="E1539" s="17">
        <v>1</v>
      </c>
      <c r="F1539" s="17">
        <v>22.4338834358432</v>
      </c>
      <c r="G1539" s="17">
        <v>6.3009425330163804</v>
      </c>
    </row>
    <row r="1540" spans="1:7" x14ac:dyDescent="0.2">
      <c r="A1540" s="16" t="s">
        <v>925</v>
      </c>
      <c r="B1540" s="17">
        <v>23.366037533552198</v>
      </c>
      <c r="C1540" s="17">
        <v>1</v>
      </c>
      <c r="D1540" s="17">
        <v>1</v>
      </c>
      <c r="E1540" s="17">
        <v>6.6840465864458301</v>
      </c>
      <c r="F1540" s="17">
        <v>1</v>
      </c>
      <c r="G1540" s="17">
        <v>2.1038453556810399</v>
      </c>
    </row>
    <row r="1541" spans="1:7" x14ac:dyDescent="0.2">
      <c r="A1541" s="16" t="s">
        <v>6817</v>
      </c>
      <c r="B1541" s="17">
        <v>1</v>
      </c>
      <c r="C1541" s="17">
        <v>1.6562317075411499</v>
      </c>
      <c r="D1541" s="17">
        <v>1</v>
      </c>
      <c r="E1541" s="17">
        <v>1</v>
      </c>
      <c r="F1541" s="17">
        <v>1</v>
      </c>
      <c r="G1541" s="17">
        <v>18.461033278031199</v>
      </c>
    </row>
    <row r="1542" spans="1:7" x14ac:dyDescent="0.2">
      <c r="A1542" s="16" t="s">
        <v>926</v>
      </c>
      <c r="B1542" s="17">
        <v>13.987575309074099</v>
      </c>
      <c r="C1542" s="17">
        <v>1</v>
      </c>
      <c r="D1542" s="17">
        <v>4.7045009784334297</v>
      </c>
      <c r="E1542" s="17">
        <v>1</v>
      </c>
      <c r="F1542" s="17">
        <v>1</v>
      </c>
      <c r="G1542" s="17">
        <v>1.5882020780003001</v>
      </c>
    </row>
    <row r="1543" spans="1:7" x14ac:dyDescent="0.2">
      <c r="A1543" s="16" t="s">
        <v>2818</v>
      </c>
      <c r="B1543" s="17">
        <v>15.914243102162599</v>
      </c>
      <c r="C1543" s="17">
        <v>4.8187207264372702</v>
      </c>
      <c r="D1543" s="17">
        <v>1</v>
      </c>
      <c r="E1543" s="17">
        <v>1</v>
      </c>
      <c r="F1543" s="17">
        <v>1</v>
      </c>
      <c r="G1543" s="17">
        <v>22.641975283916501</v>
      </c>
    </row>
    <row r="1544" spans="1:7" x14ac:dyDescent="0.2">
      <c r="A1544" s="16" t="s">
        <v>927</v>
      </c>
      <c r="B1544" s="17">
        <v>1</v>
      </c>
      <c r="C1544" s="17">
        <v>4.8236025728901604</v>
      </c>
      <c r="D1544" s="17">
        <v>1</v>
      </c>
      <c r="E1544" s="17">
        <v>6.0031269543464498</v>
      </c>
      <c r="F1544" s="17">
        <v>1</v>
      </c>
      <c r="G1544" s="17">
        <v>46.6896670130849</v>
      </c>
    </row>
    <row r="1545" spans="1:7" x14ac:dyDescent="0.2">
      <c r="A1545" s="16" t="s">
        <v>928</v>
      </c>
      <c r="B1545" s="17">
        <v>1</v>
      </c>
      <c r="C1545" s="17">
        <v>23.634554113190902</v>
      </c>
      <c r="D1545" s="17">
        <v>7.0218957692211204</v>
      </c>
      <c r="E1545" s="17">
        <v>9.1219593414715394</v>
      </c>
      <c r="F1545" s="17">
        <v>37.939568128546</v>
      </c>
      <c r="G1545" s="17">
        <v>244.306086960838</v>
      </c>
    </row>
    <row r="1546" spans="1:7" x14ac:dyDescent="0.2">
      <c r="A1546" s="16" t="s">
        <v>929</v>
      </c>
      <c r="B1546" s="17">
        <v>1</v>
      </c>
      <c r="C1546" s="17">
        <v>4.9575273770299599</v>
      </c>
      <c r="D1546" s="17">
        <v>5.8818567575806799</v>
      </c>
      <c r="E1546" s="17">
        <v>1</v>
      </c>
      <c r="F1546" s="17">
        <v>11.566914989168801</v>
      </c>
      <c r="G1546" s="17">
        <v>3.2738371791015899</v>
      </c>
    </row>
    <row r="1547" spans="1:7" x14ac:dyDescent="0.2">
      <c r="A1547" s="16" t="s">
        <v>930</v>
      </c>
      <c r="B1547" s="17">
        <v>1</v>
      </c>
      <c r="C1547" s="17">
        <v>8.4680242993588895</v>
      </c>
      <c r="D1547" s="17">
        <v>3.1034563995557498</v>
      </c>
      <c r="E1547" s="17">
        <v>1</v>
      </c>
      <c r="F1547" s="17">
        <v>1</v>
      </c>
      <c r="G1547" s="17">
        <v>1</v>
      </c>
    </row>
    <row r="1548" spans="1:7" x14ac:dyDescent="0.2">
      <c r="A1548" s="16" t="s">
        <v>931</v>
      </c>
      <c r="B1548" s="17">
        <v>79.886227426755497</v>
      </c>
      <c r="C1548" s="17">
        <v>10.0202154334496</v>
      </c>
      <c r="D1548" s="17">
        <v>1</v>
      </c>
      <c r="E1548" s="17">
        <v>14.433286421417399</v>
      </c>
      <c r="F1548" s="17">
        <v>19.791631793734499</v>
      </c>
      <c r="G1548" s="17">
        <v>23.4908195238655</v>
      </c>
    </row>
    <row r="1549" spans="1:7" x14ac:dyDescent="0.2">
      <c r="A1549" s="16" t="s">
        <v>6818</v>
      </c>
      <c r="B1549" s="17">
        <v>1</v>
      </c>
      <c r="C1549" s="17">
        <v>3.9535620428227198</v>
      </c>
      <c r="D1549" s="17">
        <v>1</v>
      </c>
      <c r="E1549" s="17">
        <v>1</v>
      </c>
      <c r="F1549" s="17">
        <v>1</v>
      </c>
      <c r="G1549" s="17">
        <v>1</v>
      </c>
    </row>
    <row r="1550" spans="1:7" x14ac:dyDescent="0.2">
      <c r="A1550" s="16" t="s">
        <v>6819</v>
      </c>
      <c r="B1550" s="17">
        <v>1</v>
      </c>
      <c r="C1550" s="17">
        <v>1</v>
      </c>
      <c r="D1550" s="17">
        <v>5.33739960802846</v>
      </c>
      <c r="E1550" s="17">
        <v>17.316241811451899</v>
      </c>
      <c r="F1550" s="17">
        <v>1</v>
      </c>
      <c r="G1550" s="17">
        <v>1.5936395088464099</v>
      </c>
    </row>
    <row r="1551" spans="1:7" x14ac:dyDescent="0.2">
      <c r="A1551" s="16" t="s">
        <v>932</v>
      </c>
      <c r="B1551" s="17">
        <v>61.416167492424201</v>
      </c>
      <c r="C1551" s="17">
        <v>1.79663247520083</v>
      </c>
      <c r="D1551" s="17">
        <v>1</v>
      </c>
      <c r="E1551" s="17">
        <v>1</v>
      </c>
      <c r="F1551" s="17">
        <v>1</v>
      </c>
      <c r="G1551" s="17">
        <v>3.9870015262500802</v>
      </c>
    </row>
    <row r="1552" spans="1:7" x14ac:dyDescent="0.2">
      <c r="A1552" s="16" t="s">
        <v>933</v>
      </c>
      <c r="B1552" s="17">
        <v>1</v>
      </c>
      <c r="C1552" s="17">
        <v>6.3167503665891997</v>
      </c>
      <c r="D1552" s="17">
        <v>12.202917503994099</v>
      </c>
      <c r="E1552" s="17">
        <v>1</v>
      </c>
      <c r="F1552" s="17">
        <v>1</v>
      </c>
      <c r="G1552" s="17">
        <v>1.90148889906569</v>
      </c>
    </row>
    <row r="1553" spans="1:7" x14ac:dyDescent="0.2">
      <c r="A1553" s="16" t="s">
        <v>935</v>
      </c>
      <c r="B1553" s="17">
        <v>1</v>
      </c>
      <c r="C1553" s="17">
        <v>6.2283591314611204</v>
      </c>
      <c r="D1553" s="17">
        <v>3.4239956174159198</v>
      </c>
      <c r="E1553" s="17">
        <v>41.775304124132397</v>
      </c>
      <c r="F1553" s="17">
        <v>25.924602135853501</v>
      </c>
      <c r="G1553" s="17">
        <v>4.2593049469069104</v>
      </c>
    </row>
    <row r="1554" spans="1:7" x14ac:dyDescent="0.2">
      <c r="A1554" s="16" t="s">
        <v>936</v>
      </c>
      <c r="B1554" s="17">
        <v>1</v>
      </c>
      <c r="C1554" s="17">
        <v>6.3042707301771497</v>
      </c>
      <c r="D1554" s="17">
        <v>24.263215818361399</v>
      </c>
      <c r="E1554" s="17">
        <v>10.406187390065099</v>
      </c>
      <c r="F1554" s="17">
        <v>1</v>
      </c>
      <c r="G1554" s="17">
        <v>1</v>
      </c>
    </row>
    <row r="1555" spans="1:7" x14ac:dyDescent="0.2">
      <c r="A1555" s="16" t="s">
        <v>937</v>
      </c>
      <c r="B1555" s="17">
        <v>1</v>
      </c>
      <c r="C1555" s="17">
        <v>80.378052441776703</v>
      </c>
      <c r="D1555" s="17">
        <v>15.474618859627</v>
      </c>
      <c r="E1555" s="17">
        <v>112.979127423132</v>
      </c>
      <c r="F1555" s="17">
        <v>210.29757730149001</v>
      </c>
      <c r="G1555" s="17">
        <v>2.1674948727993799</v>
      </c>
    </row>
    <row r="1556" spans="1:7" x14ac:dyDescent="0.2">
      <c r="A1556" s="16" t="s">
        <v>938</v>
      </c>
      <c r="B1556" s="17">
        <v>131.435518500493</v>
      </c>
      <c r="C1556" s="17">
        <v>17.451634399244298</v>
      </c>
      <c r="D1556" s="17">
        <v>22.902684433070501</v>
      </c>
      <c r="E1556" s="17">
        <v>30.7871668391825</v>
      </c>
      <c r="F1556" s="17">
        <v>9.8172924740000092</v>
      </c>
      <c r="G1556" s="17">
        <v>25.5234010263007</v>
      </c>
    </row>
    <row r="1557" spans="1:7" x14ac:dyDescent="0.2">
      <c r="A1557" s="16" t="s">
        <v>940</v>
      </c>
      <c r="B1557" s="17">
        <v>1</v>
      </c>
      <c r="C1557" s="17">
        <v>3.6649610915680602</v>
      </c>
      <c r="D1557" s="17">
        <v>7.5098194417870801</v>
      </c>
      <c r="E1557" s="17">
        <v>50.600883288346402</v>
      </c>
      <c r="F1557" s="17">
        <v>65.347500415198596</v>
      </c>
      <c r="G1557" s="17">
        <v>6.35498106134576</v>
      </c>
    </row>
    <row r="1558" spans="1:7" x14ac:dyDescent="0.2">
      <c r="A1558" s="16" t="s">
        <v>5445</v>
      </c>
      <c r="B1558" s="17">
        <v>1</v>
      </c>
      <c r="C1558" s="17">
        <v>3.3179913214404801</v>
      </c>
      <c r="D1558" s="17">
        <v>1</v>
      </c>
      <c r="E1558" s="17">
        <v>1</v>
      </c>
      <c r="F1558" s="17">
        <v>1</v>
      </c>
      <c r="G1558" s="17">
        <v>14.1986914597584</v>
      </c>
    </row>
    <row r="1559" spans="1:7" x14ac:dyDescent="0.2">
      <c r="A1559" s="16" t="s">
        <v>943</v>
      </c>
      <c r="B1559" s="17">
        <v>1</v>
      </c>
      <c r="C1559" s="17">
        <v>6.2938945111380198</v>
      </c>
      <c r="D1559" s="17">
        <v>8.1424490029141108</v>
      </c>
      <c r="E1559" s="17">
        <v>1</v>
      </c>
      <c r="F1559" s="17">
        <v>5.4086462370000001</v>
      </c>
      <c r="G1559" s="17">
        <v>94.171402064018196</v>
      </c>
    </row>
    <row r="1560" spans="1:7" x14ac:dyDescent="0.2">
      <c r="A1560" s="16" t="s">
        <v>944</v>
      </c>
      <c r="B1560" s="17">
        <v>1</v>
      </c>
      <c r="C1560" s="17">
        <v>3.87006832708704</v>
      </c>
      <c r="D1560" s="17">
        <v>1</v>
      </c>
      <c r="E1560" s="17">
        <v>10.775648858693</v>
      </c>
      <c r="F1560" s="17">
        <v>5.4086462370000001</v>
      </c>
      <c r="G1560" s="17">
        <v>50.915905129074702</v>
      </c>
    </row>
    <row r="1561" spans="1:7" x14ac:dyDescent="0.2">
      <c r="A1561" s="16" t="s">
        <v>945</v>
      </c>
      <c r="B1561" s="17">
        <v>8.6952674105425203</v>
      </c>
      <c r="C1561" s="17">
        <v>12.3070836604301</v>
      </c>
      <c r="D1561" s="17">
        <v>6.9059422600600398</v>
      </c>
      <c r="E1561" s="17">
        <v>1</v>
      </c>
      <c r="F1561" s="17">
        <v>1</v>
      </c>
      <c r="G1561" s="17">
        <v>94.7304319706857</v>
      </c>
    </row>
    <row r="1562" spans="1:7" x14ac:dyDescent="0.2">
      <c r="A1562" s="16" t="s">
        <v>6820</v>
      </c>
      <c r="B1562" s="17">
        <v>1</v>
      </c>
      <c r="C1562" s="17">
        <v>13.270739766150999</v>
      </c>
      <c r="D1562" s="17">
        <v>3.0913501756734201</v>
      </c>
      <c r="E1562" s="17">
        <v>26.139505243324901</v>
      </c>
      <c r="F1562" s="17">
        <v>13.0957011877979</v>
      </c>
      <c r="G1562" s="17">
        <v>37.760276841189501</v>
      </c>
    </row>
    <row r="1563" spans="1:7" x14ac:dyDescent="0.2">
      <c r="A1563" s="16" t="s">
        <v>946</v>
      </c>
      <c r="B1563" s="17">
        <v>63.257334814495003</v>
      </c>
      <c r="C1563" s="17">
        <v>1</v>
      </c>
      <c r="D1563" s="17">
        <v>1</v>
      </c>
      <c r="E1563" s="17">
        <v>1</v>
      </c>
      <c r="F1563" s="17">
        <v>1</v>
      </c>
      <c r="G1563" s="17">
        <v>3.7543324875555801</v>
      </c>
    </row>
    <row r="1564" spans="1:7" x14ac:dyDescent="0.2">
      <c r="A1564" s="16" t="s">
        <v>6821</v>
      </c>
      <c r="B1564" s="17">
        <v>1</v>
      </c>
      <c r="C1564" s="17">
        <v>1</v>
      </c>
      <c r="D1564" s="17">
        <v>8.1116259255782701</v>
      </c>
      <c r="E1564" s="17">
        <v>6.9285959898976701</v>
      </c>
      <c r="F1564" s="17">
        <v>1</v>
      </c>
      <c r="G1564" s="17">
        <v>1</v>
      </c>
    </row>
    <row r="1565" spans="1:7" x14ac:dyDescent="0.2">
      <c r="A1565" s="16" t="s">
        <v>6822</v>
      </c>
      <c r="B1565" s="17">
        <v>13.875342067888599</v>
      </c>
      <c r="C1565" s="17">
        <v>3.3599488363092198</v>
      </c>
      <c r="D1565" s="17">
        <v>1</v>
      </c>
      <c r="E1565" s="17">
        <v>7.4167966067979503</v>
      </c>
      <c r="F1565" s="17">
        <v>1</v>
      </c>
      <c r="G1565" s="17">
        <v>4.8855409051938103</v>
      </c>
    </row>
    <row r="1566" spans="1:7" x14ac:dyDescent="0.2">
      <c r="A1566" s="16" t="s">
        <v>948</v>
      </c>
      <c r="B1566" s="17">
        <v>12.1358574610245</v>
      </c>
      <c r="C1566" s="17">
        <v>12.030718257956201</v>
      </c>
      <c r="D1566" s="17">
        <v>1</v>
      </c>
      <c r="E1566" s="17">
        <v>1</v>
      </c>
      <c r="F1566" s="17">
        <v>29.346436518300099</v>
      </c>
      <c r="G1566" s="17">
        <v>2.4410139715683101</v>
      </c>
    </row>
    <row r="1567" spans="1:7" x14ac:dyDescent="0.2">
      <c r="A1567" s="16" t="s">
        <v>6823</v>
      </c>
      <c r="B1567" s="17">
        <v>1</v>
      </c>
      <c r="C1567" s="17">
        <v>3.18698742482231</v>
      </c>
      <c r="D1567" s="17">
        <v>4.5570226297779604</v>
      </c>
      <c r="E1567" s="17">
        <v>15.5626655260933</v>
      </c>
      <c r="F1567" s="17">
        <v>1</v>
      </c>
      <c r="G1567" s="17">
        <v>6.7480336842630297</v>
      </c>
    </row>
    <row r="1568" spans="1:7" x14ac:dyDescent="0.2">
      <c r="A1568" s="16" t="s">
        <v>5134</v>
      </c>
      <c r="B1568" s="17">
        <v>40.5975191697719</v>
      </c>
      <c r="C1568" s="17">
        <v>15.1911982962538</v>
      </c>
      <c r="D1568" s="17">
        <v>27.734548279550101</v>
      </c>
      <c r="E1568" s="17">
        <v>10.6062402136427</v>
      </c>
      <c r="F1568" s="17">
        <v>1</v>
      </c>
      <c r="G1568" s="17">
        <v>13.2039798757143</v>
      </c>
    </row>
    <row r="1569" spans="1:7" x14ac:dyDescent="0.2">
      <c r="A1569" s="16" t="s">
        <v>6824</v>
      </c>
      <c r="B1569" s="17">
        <v>1</v>
      </c>
      <c r="C1569" s="17">
        <v>1</v>
      </c>
      <c r="D1569" s="17">
        <v>7.4139146059269398</v>
      </c>
      <c r="E1569" s="17">
        <v>6.8308017935546204</v>
      </c>
      <c r="F1569" s="17">
        <v>9.3927117690997104</v>
      </c>
      <c r="G1569" s="17">
        <v>2.6060361261766198</v>
      </c>
    </row>
    <row r="1570" spans="1:7" x14ac:dyDescent="0.2">
      <c r="A1570" s="16" t="s">
        <v>6825</v>
      </c>
      <c r="B1570" s="17">
        <v>1</v>
      </c>
      <c r="C1570" s="17">
        <v>3.6852269553822601</v>
      </c>
      <c r="D1570" s="17">
        <v>6.1000647500513097</v>
      </c>
      <c r="E1570" s="17">
        <v>1</v>
      </c>
      <c r="F1570" s="17">
        <v>1</v>
      </c>
      <c r="G1570" s="17">
        <v>1</v>
      </c>
    </row>
    <row r="1571" spans="1:7" x14ac:dyDescent="0.2">
      <c r="A1571" s="16" t="s">
        <v>5139</v>
      </c>
      <c r="B1571" s="17">
        <v>1</v>
      </c>
      <c r="C1571" s="17">
        <v>7.5228354868624496</v>
      </c>
      <c r="D1571" s="17">
        <v>3.2644414755100701</v>
      </c>
      <c r="E1571" s="17">
        <v>22.994640043966999</v>
      </c>
      <c r="F1571" s="17">
        <v>19.080494534171201</v>
      </c>
      <c r="G1571" s="17">
        <v>2.7926158567628199</v>
      </c>
    </row>
    <row r="1572" spans="1:7" x14ac:dyDescent="0.2">
      <c r="A1572" s="16" t="s">
        <v>951</v>
      </c>
      <c r="B1572" s="17">
        <v>108.187035256687</v>
      </c>
      <c r="C1572" s="17">
        <v>3.5139650759971599</v>
      </c>
      <c r="D1572" s="17">
        <v>8.4537865235539602</v>
      </c>
      <c r="E1572" s="17">
        <v>6.71735675162659</v>
      </c>
      <c r="F1572" s="17">
        <v>1</v>
      </c>
      <c r="G1572" s="17">
        <v>1</v>
      </c>
    </row>
    <row r="1573" spans="1:7" x14ac:dyDescent="0.2">
      <c r="A1573" s="16" t="s">
        <v>952</v>
      </c>
      <c r="B1573" s="17">
        <v>271.11723075317502</v>
      </c>
      <c r="C1573" s="17">
        <v>29.602594403560801</v>
      </c>
      <c r="D1573" s="17">
        <v>39.818275869852499</v>
      </c>
      <c r="E1573" s="17">
        <v>22.622644566643402</v>
      </c>
      <c r="F1573" s="17">
        <v>33.460730902638801</v>
      </c>
      <c r="G1573" s="17">
        <v>141.86362755978101</v>
      </c>
    </row>
    <row r="1574" spans="1:7" x14ac:dyDescent="0.2">
      <c r="A1574" s="16" t="s">
        <v>954</v>
      </c>
      <c r="B1574" s="17">
        <v>132.34721764583699</v>
      </c>
      <c r="C1574" s="17">
        <v>7.8484663497668503</v>
      </c>
      <c r="D1574" s="17">
        <v>11.842408101196501</v>
      </c>
      <c r="E1574" s="17">
        <v>9.3959531505814198</v>
      </c>
      <c r="F1574" s="17">
        <v>12.978343155574599</v>
      </c>
      <c r="G1574" s="17">
        <v>6.7220194436814102</v>
      </c>
    </row>
    <row r="1575" spans="1:7" x14ac:dyDescent="0.2">
      <c r="A1575" s="16" t="s">
        <v>6826</v>
      </c>
      <c r="B1575" s="17">
        <v>7.1871616395978402</v>
      </c>
      <c r="C1575" s="17">
        <v>8.5327805096724205</v>
      </c>
      <c r="D1575" s="17">
        <v>4.3184666029520899</v>
      </c>
      <c r="E1575" s="17">
        <v>14.7448390183479</v>
      </c>
      <c r="F1575" s="17">
        <v>25.619413084230199</v>
      </c>
      <c r="G1575" s="17">
        <v>4.77520791300618</v>
      </c>
    </row>
    <row r="1576" spans="1:7" x14ac:dyDescent="0.2">
      <c r="A1576" s="16" t="s">
        <v>6827</v>
      </c>
      <c r="B1576" s="17">
        <v>50.947509442095601</v>
      </c>
      <c r="C1576" s="17">
        <v>217.62386180995099</v>
      </c>
      <c r="D1576" s="17">
        <v>201.905049442424</v>
      </c>
      <c r="E1576" s="17">
        <v>129.548363780297</v>
      </c>
      <c r="F1576" s="17">
        <v>101.13741411015199</v>
      </c>
      <c r="G1576" s="17">
        <v>2279.7334985965399</v>
      </c>
    </row>
    <row r="1577" spans="1:7" x14ac:dyDescent="0.2">
      <c r="A1577" s="16" t="s">
        <v>4314</v>
      </c>
      <c r="B1577" s="17">
        <v>40.3072361053161</v>
      </c>
      <c r="C1577" s="17">
        <v>4.6926258262250302</v>
      </c>
      <c r="D1577" s="17">
        <v>16.281261182396999</v>
      </c>
      <c r="E1577" s="17">
        <v>16.3319026238939</v>
      </c>
      <c r="F1577" s="17">
        <v>14.883486032089101</v>
      </c>
      <c r="G1577" s="17">
        <v>2.3192647994384901</v>
      </c>
    </row>
    <row r="1578" spans="1:7" x14ac:dyDescent="0.2">
      <c r="A1578" s="16" t="s">
        <v>955</v>
      </c>
      <c r="B1578" s="17">
        <v>7.17951490807972</v>
      </c>
      <c r="C1578" s="17">
        <v>3.1875519543589199</v>
      </c>
      <c r="D1578" s="17">
        <v>1</v>
      </c>
      <c r="E1578" s="17">
        <v>7.8588987352190598</v>
      </c>
      <c r="F1578" s="17">
        <v>1</v>
      </c>
      <c r="G1578" s="17">
        <v>2.0627433017946499</v>
      </c>
    </row>
    <row r="1579" spans="1:7" x14ac:dyDescent="0.2">
      <c r="A1579" s="16" t="s">
        <v>956</v>
      </c>
      <c r="B1579" s="17">
        <v>1</v>
      </c>
      <c r="C1579" s="17">
        <v>9.6712071879725592</v>
      </c>
      <c r="D1579" s="17">
        <v>4.6485431367254897</v>
      </c>
      <c r="E1579" s="17">
        <v>1</v>
      </c>
      <c r="F1579" s="17">
        <v>7.8132886381598601</v>
      </c>
      <c r="G1579" s="17">
        <v>42.313551076405403</v>
      </c>
    </row>
    <row r="1580" spans="1:7" x14ac:dyDescent="0.2">
      <c r="A1580" s="16" t="s">
        <v>6828</v>
      </c>
      <c r="B1580" s="17">
        <v>1</v>
      </c>
      <c r="C1580" s="17">
        <v>11.1321868021047</v>
      </c>
      <c r="D1580" s="17">
        <v>1</v>
      </c>
      <c r="E1580" s="17">
        <v>5.54194486078939</v>
      </c>
      <c r="F1580" s="17">
        <v>1</v>
      </c>
      <c r="G1580" s="17">
        <v>1.6783924541050499</v>
      </c>
    </row>
    <row r="1581" spans="1:7" x14ac:dyDescent="0.2">
      <c r="A1581" s="16" t="s">
        <v>957</v>
      </c>
      <c r="B1581" s="17">
        <v>43.249993164013503</v>
      </c>
      <c r="C1581" s="17">
        <v>4.4924187259984301</v>
      </c>
      <c r="D1581" s="17">
        <v>3.1673638353670399</v>
      </c>
      <c r="E1581" s="17">
        <v>1</v>
      </c>
      <c r="F1581" s="17">
        <v>1</v>
      </c>
      <c r="G1581" s="17">
        <v>14.8068594467374</v>
      </c>
    </row>
    <row r="1582" spans="1:7" x14ac:dyDescent="0.2">
      <c r="A1582" s="16" t="s">
        <v>6829</v>
      </c>
      <c r="B1582" s="17">
        <v>1</v>
      </c>
      <c r="C1582" s="17">
        <v>14.6473198335131</v>
      </c>
      <c r="D1582" s="17">
        <v>9.1863632652099803</v>
      </c>
      <c r="E1582" s="17">
        <v>13.3844572663505</v>
      </c>
      <c r="F1582" s="17">
        <v>1</v>
      </c>
      <c r="G1582" s="17">
        <v>1.34789772363561</v>
      </c>
    </row>
    <row r="1583" spans="1:7" x14ac:dyDescent="0.2">
      <c r="A1583" s="16" t="s">
        <v>958</v>
      </c>
      <c r="B1583" s="17">
        <v>1</v>
      </c>
      <c r="C1583" s="17">
        <v>54.137949036982903</v>
      </c>
      <c r="D1583" s="17">
        <v>1</v>
      </c>
      <c r="E1583" s="17">
        <v>63.947317899571701</v>
      </c>
      <c r="F1583" s="17">
        <v>46.184067208192602</v>
      </c>
      <c r="G1583" s="17">
        <v>1</v>
      </c>
    </row>
    <row r="1584" spans="1:7" x14ac:dyDescent="0.2">
      <c r="A1584" s="16" t="s">
        <v>6125</v>
      </c>
      <c r="B1584" s="17">
        <v>7.6934404283801996</v>
      </c>
      <c r="C1584" s="17">
        <v>6.1135983849890199</v>
      </c>
      <c r="D1584" s="17">
        <v>2.3311856870914802</v>
      </c>
      <c r="E1584" s="17">
        <v>23.396330244581101</v>
      </c>
      <c r="F1584" s="17">
        <v>45.486066190137699</v>
      </c>
      <c r="G1584" s="17">
        <v>8.4312160460828292</v>
      </c>
    </row>
    <row r="1585" spans="1:7" x14ac:dyDescent="0.2">
      <c r="A1585" s="16" t="s">
        <v>6830</v>
      </c>
      <c r="B1585" s="17">
        <v>1</v>
      </c>
      <c r="C1585" s="17">
        <v>1.91557652022325</v>
      </c>
      <c r="D1585" s="17">
        <v>2.9146891119289</v>
      </c>
      <c r="E1585" s="17">
        <v>16.6493748082219</v>
      </c>
      <c r="F1585" s="17">
        <v>1</v>
      </c>
      <c r="G1585" s="17">
        <v>4.1901751320826</v>
      </c>
    </row>
    <row r="1586" spans="1:7" x14ac:dyDescent="0.2">
      <c r="A1586" s="16" t="s">
        <v>959</v>
      </c>
      <c r="B1586" s="17">
        <v>17.996462376695199</v>
      </c>
      <c r="C1586" s="17">
        <v>13.498748311805601</v>
      </c>
      <c r="D1586" s="17">
        <v>3.49847592968288</v>
      </c>
      <c r="E1586" s="17">
        <v>43.802808966045497</v>
      </c>
      <c r="F1586" s="17">
        <v>36.736798071700001</v>
      </c>
      <c r="G1586" s="17">
        <v>6.8685357373635902</v>
      </c>
    </row>
    <row r="1587" spans="1:7" x14ac:dyDescent="0.2">
      <c r="A1587" s="16" t="s">
        <v>6831</v>
      </c>
      <c r="B1587" s="17">
        <v>9.4584478748149596</v>
      </c>
      <c r="C1587" s="17">
        <v>4.5561818959714104</v>
      </c>
      <c r="D1587" s="17">
        <v>2.5299877600979102</v>
      </c>
      <c r="E1587" s="17">
        <v>1</v>
      </c>
      <c r="F1587" s="17">
        <v>1</v>
      </c>
      <c r="G1587" s="17">
        <v>1.5822416302765601</v>
      </c>
    </row>
    <row r="1588" spans="1:7" x14ac:dyDescent="0.2">
      <c r="A1588" s="16" t="s">
        <v>960</v>
      </c>
      <c r="B1588" s="17">
        <v>1</v>
      </c>
      <c r="C1588" s="17">
        <v>1</v>
      </c>
      <c r="D1588" s="17">
        <v>1</v>
      </c>
      <c r="E1588" s="17">
        <v>1</v>
      </c>
      <c r="F1588" s="17">
        <v>15.4959049068638</v>
      </c>
      <c r="G1588" s="17">
        <v>2.7966723830792999</v>
      </c>
    </row>
    <row r="1589" spans="1:7" x14ac:dyDescent="0.2">
      <c r="A1589" s="16" t="s">
        <v>961</v>
      </c>
      <c r="B1589" s="17">
        <v>1</v>
      </c>
      <c r="C1589" s="17">
        <v>9.9119781700550291</v>
      </c>
      <c r="D1589" s="17">
        <v>10.406008858227301</v>
      </c>
      <c r="E1589" s="17">
        <v>9.3556847901469808</v>
      </c>
      <c r="F1589" s="17">
        <v>5.4086462370000001</v>
      </c>
      <c r="G1589" s="17">
        <v>122.60465361975299</v>
      </c>
    </row>
    <row r="1590" spans="1:7" x14ac:dyDescent="0.2">
      <c r="A1590" s="16" t="s">
        <v>6832</v>
      </c>
      <c r="B1590" s="17">
        <v>7.6934404283801996</v>
      </c>
      <c r="C1590" s="17">
        <v>1</v>
      </c>
      <c r="D1590" s="17">
        <v>1</v>
      </c>
      <c r="E1590" s="17">
        <v>1</v>
      </c>
      <c r="F1590" s="17">
        <v>1</v>
      </c>
      <c r="G1590" s="17">
        <v>1</v>
      </c>
    </row>
    <row r="1591" spans="1:7" x14ac:dyDescent="0.2">
      <c r="A1591" s="16" t="s">
        <v>962</v>
      </c>
      <c r="B1591" s="17">
        <v>1</v>
      </c>
      <c r="C1591" s="17">
        <v>116.907141240854</v>
      </c>
      <c r="D1591" s="17">
        <v>101.463348523981</v>
      </c>
      <c r="E1591" s="17">
        <v>128.978354213861</v>
      </c>
      <c r="F1591" s="17">
        <v>134.19861302481999</v>
      </c>
      <c r="G1591" s="17">
        <v>5.6148224840943897</v>
      </c>
    </row>
    <row r="1592" spans="1:7" x14ac:dyDescent="0.2">
      <c r="A1592" s="16" t="s">
        <v>6833</v>
      </c>
      <c r="B1592" s="17">
        <v>1</v>
      </c>
      <c r="C1592" s="17">
        <v>7.7494837503099001</v>
      </c>
      <c r="D1592" s="17">
        <v>1</v>
      </c>
      <c r="E1592" s="17">
        <v>1</v>
      </c>
      <c r="F1592" s="17">
        <v>1</v>
      </c>
      <c r="G1592" s="17">
        <v>1.5951768061979299</v>
      </c>
    </row>
    <row r="1593" spans="1:7" x14ac:dyDescent="0.2">
      <c r="A1593" s="16" t="s">
        <v>963</v>
      </c>
      <c r="B1593" s="17">
        <v>15.914243102162599</v>
      </c>
      <c r="C1593" s="17">
        <v>344.483238050973</v>
      </c>
      <c r="D1593" s="17">
        <v>32.019663646421101</v>
      </c>
      <c r="E1593" s="17">
        <v>908.58271072965204</v>
      </c>
      <c r="F1593" s="17">
        <v>1680.9217616409901</v>
      </c>
      <c r="G1593" s="17">
        <v>10.0780460105491</v>
      </c>
    </row>
    <row r="1594" spans="1:7" x14ac:dyDescent="0.2">
      <c r="A1594" s="16" t="s">
        <v>6834</v>
      </c>
      <c r="B1594" s="17">
        <v>23.609510512705</v>
      </c>
      <c r="C1594" s="17">
        <v>1</v>
      </c>
      <c r="D1594" s="17">
        <v>1</v>
      </c>
      <c r="E1594" s="17">
        <v>1</v>
      </c>
      <c r="F1594" s="17">
        <v>1</v>
      </c>
      <c r="G1594" s="17">
        <v>1</v>
      </c>
    </row>
    <row r="1595" spans="1:7" x14ac:dyDescent="0.2">
      <c r="A1595" s="16" t="s">
        <v>5899</v>
      </c>
      <c r="B1595" s="17">
        <v>1</v>
      </c>
      <c r="C1595" s="17">
        <v>1</v>
      </c>
      <c r="D1595" s="17">
        <v>1</v>
      </c>
      <c r="E1595" s="17">
        <v>1</v>
      </c>
      <c r="F1595" s="17">
        <v>29.2941459412048</v>
      </c>
      <c r="G1595" s="17">
        <v>1.53279797792511</v>
      </c>
    </row>
    <row r="1596" spans="1:7" x14ac:dyDescent="0.2">
      <c r="A1596" s="16" t="s">
        <v>6835</v>
      </c>
      <c r="B1596" s="17">
        <v>1</v>
      </c>
      <c r="C1596" s="17">
        <v>3.6400633076267899</v>
      </c>
      <c r="D1596" s="17">
        <v>7.8469677624998901</v>
      </c>
      <c r="E1596" s="17">
        <v>18.2970237595922</v>
      </c>
      <c r="F1596" s="17">
        <v>1</v>
      </c>
      <c r="G1596" s="17">
        <v>7.2631503268325801</v>
      </c>
    </row>
    <row r="1597" spans="1:7" x14ac:dyDescent="0.2">
      <c r="A1597" s="16" t="s">
        <v>6128</v>
      </c>
      <c r="B1597" s="17">
        <v>1</v>
      </c>
      <c r="C1597" s="17">
        <v>13.632087811709299</v>
      </c>
      <c r="D1597" s="17">
        <v>3.6854288629894199</v>
      </c>
      <c r="E1597" s="17">
        <v>8.0573622402890699</v>
      </c>
      <c r="F1597" s="17">
        <v>1</v>
      </c>
      <c r="G1597" s="17">
        <v>44.544552837649903</v>
      </c>
    </row>
    <row r="1598" spans="1:7" x14ac:dyDescent="0.2">
      <c r="A1598" s="16" t="s">
        <v>964</v>
      </c>
      <c r="B1598" s="17">
        <v>1</v>
      </c>
      <c r="C1598" s="17">
        <v>4.2051907439588003</v>
      </c>
      <c r="D1598" s="17">
        <v>7.3044951459951299</v>
      </c>
      <c r="E1598" s="17">
        <v>18.464079916192102</v>
      </c>
      <c r="F1598" s="17">
        <v>15.4959049068638</v>
      </c>
      <c r="G1598" s="17">
        <v>5.0629643514523099</v>
      </c>
    </row>
    <row r="1599" spans="1:7" x14ac:dyDescent="0.2">
      <c r="A1599" s="16" t="s">
        <v>965</v>
      </c>
      <c r="B1599" s="17">
        <v>1</v>
      </c>
      <c r="C1599" s="17">
        <v>11.100796336828401</v>
      </c>
      <c r="D1599" s="17">
        <v>1</v>
      </c>
      <c r="E1599" s="17">
        <v>5.8878244293464901</v>
      </c>
      <c r="F1599" s="17">
        <v>1</v>
      </c>
      <c r="G1599" s="17">
        <v>47.705039178850498</v>
      </c>
    </row>
    <row r="1600" spans="1:7" x14ac:dyDescent="0.2">
      <c r="A1600" s="16" t="s">
        <v>966</v>
      </c>
      <c r="B1600" s="17">
        <v>1</v>
      </c>
      <c r="C1600" s="17">
        <v>3.57116998519006</v>
      </c>
      <c r="D1600" s="17">
        <v>55.755457467916003</v>
      </c>
      <c r="E1600" s="17">
        <v>19.326109252867301</v>
      </c>
      <c r="F1600" s="17">
        <v>1</v>
      </c>
      <c r="G1600" s="17">
        <v>10.5882417664829</v>
      </c>
    </row>
    <row r="1601" spans="1:7" x14ac:dyDescent="0.2">
      <c r="A1601" s="16" t="s">
        <v>967</v>
      </c>
      <c r="B1601" s="17">
        <v>26.473905192975501</v>
      </c>
      <c r="C1601" s="17">
        <v>1.79663247520083</v>
      </c>
      <c r="D1601" s="17">
        <v>1</v>
      </c>
      <c r="E1601" s="17">
        <v>1</v>
      </c>
      <c r="F1601" s="17">
        <v>1</v>
      </c>
      <c r="G1601" s="17">
        <v>16.786869468338399</v>
      </c>
    </row>
    <row r="1602" spans="1:7" x14ac:dyDescent="0.2">
      <c r="A1602" s="16" t="s">
        <v>969</v>
      </c>
      <c r="B1602" s="17">
        <v>1</v>
      </c>
      <c r="C1602" s="17">
        <v>55.732830061177999</v>
      </c>
      <c r="D1602" s="17">
        <v>327.604197364774</v>
      </c>
      <c r="E1602" s="17">
        <v>47.534075143388002</v>
      </c>
      <c r="F1602" s="17">
        <v>48.760483814195801</v>
      </c>
      <c r="G1602" s="17">
        <v>3.2178388422956798</v>
      </c>
    </row>
    <row r="1603" spans="1:7" x14ac:dyDescent="0.2">
      <c r="A1603" s="16" t="s">
        <v>6836</v>
      </c>
      <c r="B1603" s="17">
        <v>1</v>
      </c>
      <c r="C1603" s="17">
        <v>1</v>
      </c>
      <c r="D1603" s="17">
        <v>1</v>
      </c>
      <c r="E1603" s="17">
        <v>35.028045380276801</v>
      </c>
      <c r="F1603" s="17">
        <v>1</v>
      </c>
      <c r="G1603" s="17">
        <v>12.6823600209588</v>
      </c>
    </row>
    <row r="1604" spans="1:7" x14ac:dyDescent="0.2">
      <c r="A1604" s="16" t="s">
        <v>970</v>
      </c>
      <c r="B1604" s="17">
        <v>12.1358574610245</v>
      </c>
      <c r="C1604" s="17">
        <v>10.9392843529335</v>
      </c>
      <c r="D1604" s="17">
        <v>5.6357443295302501</v>
      </c>
      <c r="E1604" s="17">
        <v>13.157789290057501</v>
      </c>
      <c r="F1604" s="17">
        <v>50.460114801967798</v>
      </c>
      <c r="G1604" s="17">
        <v>4.5300788725945296</v>
      </c>
    </row>
    <row r="1605" spans="1:7" x14ac:dyDescent="0.2">
      <c r="A1605" s="16" t="s">
        <v>5643</v>
      </c>
      <c r="B1605" s="17">
        <v>28.234229576397301</v>
      </c>
      <c r="C1605" s="17">
        <v>10.233705264273199</v>
      </c>
      <c r="D1605" s="17">
        <v>7.1044267838602702</v>
      </c>
      <c r="E1605" s="17">
        <v>10.4297692901358</v>
      </c>
      <c r="F1605" s="17">
        <v>10.138178395518599</v>
      </c>
      <c r="G1605" s="17">
        <v>9.7806178533576507</v>
      </c>
    </row>
    <row r="1606" spans="1:7" x14ac:dyDescent="0.2">
      <c r="A1606" s="16" t="s">
        <v>6837</v>
      </c>
      <c r="B1606" s="17">
        <v>1</v>
      </c>
      <c r="C1606" s="17">
        <v>8.3787313257383094</v>
      </c>
      <c r="D1606" s="17">
        <v>4.6485431367254897</v>
      </c>
      <c r="E1606" s="17">
        <v>6.7934071027170999</v>
      </c>
      <c r="F1606" s="17">
        <v>29.122275654545899</v>
      </c>
      <c r="G1606" s="17">
        <v>5.4077098502352499</v>
      </c>
    </row>
    <row r="1607" spans="1:7" x14ac:dyDescent="0.2">
      <c r="A1607" s="16" t="s">
        <v>971</v>
      </c>
      <c r="B1607" s="17">
        <v>7.1871616395978402</v>
      </c>
      <c r="C1607" s="17">
        <v>33.515965316555402</v>
      </c>
      <c r="D1607" s="17">
        <v>11.512478589069</v>
      </c>
      <c r="E1607" s="17">
        <v>64.301918512433303</v>
      </c>
      <c r="F1607" s="17">
        <v>100.431870323193</v>
      </c>
      <c r="G1607" s="17">
        <v>4.1018159672843497</v>
      </c>
    </row>
    <row r="1608" spans="1:7" x14ac:dyDescent="0.2">
      <c r="A1608" s="16" t="s">
        <v>972</v>
      </c>
      <c r="B1608" s="17">
        <v>7.6934404283801996</v>
      </c>
      <c r="C1608" s="17">
        <v>36.666407073408898</v>
      </c>
      <c r="D1608" s="17">
        <v>4.3184666029520899</v>
      </c>
      <c r="E1608" s="17">
        <v>92.4859173364909</v>
      </c>
      <c r="F1608" s="17">
        <v>73.097130274283401</v>
      </c>
      <c r="G1608" s="17">
        <v>4.7409151940042102</v>
      </c>
    </row>
    <row r="1609" spans="1:7" x14ac:dyDescent="0.2">
      <c r="A1609" s="16" t="s">
        <v>973</v>
      </c>
      <c r="B1609" s="17">
        <v>1</v>
      </c>
      <c r="C1609" s="17">
        <v>20.314276912826202</v>
      </c>
      <c r="D1609" s="17">
        <v>20.2786715854037</v>
      </c>
      <c r="E1609" s="17">
        <v>1</v>
      </c>
      <c r="F1609" s="17">
        <v>13.828900948055701</v>
      </c>
      <c r="G1609" s="17">
        <v>2.32501990503805</v>
      </c>
    </row>
    <row r="1610" spans="1:7" x14ac:dyDescent="0.2">
      <c r="A1610" s="16" t="s">
        <v>6838</v>
      </c>
      <c r="B1610" s="17">
        <v>1</v>
      </c>
      <c r="C1610" s="17">
        <v>3.86142687697297</v>
      </c>
      <c r="D1610" s="17">
        <v>1</v>
      </c>
      <c r="E1610" s="17">
        <v>15.114724480578101</v>
      </c>
      <c r="F1610" s="17">
        <v>1</v>
      </c>
      <c r="G1610" s="17">
        <v>25.768188343006099</v>
      </c>
    </row>
    <row r="1611" spans="1:7" x14ac:dyDescent="0.2">
      <c r="A1611" s="16" t="s">
        <v>974</v>
      </c>
      <c r="B1611" s="17">
        <v>1</v>
      </c>
      <c r="C1611" s="17">
        <v>17.3627211342591</v>
      </c>
      <c r="D1611" s="17">
        <v>1</v>
      </c>
      <c r="E1611" s="17">
        <v>102.445173841713</v>
      </c>
      <c r="F1611" s="17">
        <v>232.43409345805401</v>
      </c>
      <c r="G1611" s="17">
        <v>2.6286960262355499</v>
      </c>
    </row>
    <row r="1612" spans="1:7" x14ac:dyDescent="0.2">
      <c r="A1612" s="16" t="s">
        <v>975</v>
      </c>
      <c r="B1612" s="17">
        <v>1</v>
      </c>
      <c r="C1612" s="17">
        <v>2.8828207667599299</v>
      </c>
      <c r="D1612" s="17">
        <v>1</v>
      </c>
      <c r="E1612" s="17">
        <v>25.5892155007752</v>
      </c>
      <c r="F1612" s="17">
        <v>33.885519656284501</v>
      </c>
      <c r="G1612" s="17">
        <v>2.3561528655510098</v>
      </c>
    </row>
    <row r="1613" spans="1:7" x14ac:dyDescent="0.2">
      <c r="A1613" s="16" t="s">
        <v>6839</v>
      </c>
      <c r="B1613" s="17">
        <v>1</v>
      </c>
      <c r="C1613" s="17">
        <v>11.248356342009901</v>
      </c>
      <c r="D1613" s="17">
        <v>1</v>
      </c>
      <c r="E1613" s="17">
        <v>1</v>
      </c>
      <c r="F1613" s="17">
        <v>1</v>
      </c>
      <c r="G1613" s="17">
        <v>2.2575557278662299</v>
      </c>
    </row>
    <row r="1614" spans="1:7" x14ac:dyDescent="0.2">
      <c r="A1614" s="16" t="s">
        <v>6840</v>
      </c>
      <c r="B1614" s="17">
        <v>1</v>
      </c>
      <c r="C1614" s="17">
        <v>18.1382631476298</v>
      </c>
      <c r="D1614" s="17">
        <v>4.4666395194527002</v>
      </c>
      <c r="E1614" s="17">
        <v>22.5445166442688</v>
      </c>
      <c r="F1614" s="17">
        <v>71.450255977360996</v>
      </c>
      <c r="G1614" s="17">
        <v>37.390596776459503</v>
      </c>
    </row>
    <row r="1615" spans="1:7" x14ac:dyDescent="0.2">
      <c r="A1615" s="16" t="s">
        <v>976</v>
      </c>
      <c r="B1615" s="17">
        <v>16.284677111196</v>
      </c>
      <c r="C1615" s="17">
        <v>4.5273165402638904</v>
      </c>
      <c r="D1615" s="17">
        <v>3.13787589202872</v>
      </c>
      <c r="E1615" s="17">
        <v>5.8878244293464901</v>
      </c>
      <c r="F1615" s="17">
        <v>1</v>
      </c>
      <c r="G1615" s="17">
        <v>61.8473523282222</v>
      </c>
    </row>
    <row r="1616" spans="1:7" x14ac:dyDescent="0.2">
      <c r="A1616" s="16" t="s">
        <v>6841</v>
      </c>
      <c r="B1616" s="17">
        <v>1</v>
      </c>
      <c r="C1616" s="17">
        <v>11.6046532899823</v>
      </c>
      <c r="D1616" s="17">
        <v>18.011153343211099</v>
      </c>
      <c r="E1616" s="17">
        <v>21.611453849223601</v>
      </c>
      <c r="F1616" s="17">
        <v>35.818008165187102</v>
      </c>
      <c r="G1616" s="17">
        <v>1</v>
      </c>
    </row>
    <row r="1617" spans="1:7" x14ac:dyDescent="0.2">
      <c r="A1617" s="16" t="s">
        <v>6842</v>
      </c>
      <c r="B1617" s="17">
        <v>1</v>
      </c>
      <c r="C1617" s="17">
        <v>3.3845178028099201</v>
      </c>
      <c r="D1617" s="17">
        <v>1</v>
      </c>
      <c r="E1617" s="17">
        <v>16.009380863039301</v>
      </c>
      <c r="F1617" s="17">
        <v>1</v>
      </c>
      <c r="G1617" s="17">
        <v>46.408485811157</v>
      </c>
    </row>
    <row r="1618" spans="1:7" x14ac:dyDescent="0.2">
      <c r="A1618" s="16" t="s">
        <v>977</v>
      </c>
      <c r="B1618" s="17">
        <v>1</v>
      </c>
      <c r="C1618" s="17">
        <v>35.365348444104299</v>
      </c>
      <c r="D1618" s="17">
        <v>5.9798316816891504</v>
      </c>
      <c r="E1618" s="17">
        <v>78.328529710457204</v>
      </c>
      <c r="F1618" s="17">
        <v>99.214811923214498</v>
      </c>
      <c r="G1618" s="17">
        <v>2.93239809796665</v>
      </c>
    </row>
    <row r="1619" spans="1:7" x14ac:dyDescent="0.2">
      <c r="A1619" s="16" t="s">
        <v>978</v>
      </c>
      <c r="B1619" s="17">
        <v>1</v>
      </c>
      <c r="C1619" s="17">
        <v>1</v>
      </c>
      <c r="D1619" s="17">
        <v>4.8012118263302197</v>
      </c>
      <c r="E1619" s="17">
        <v>28.037750040885399</v>
      </c>
      <c r="F1619" s="17">
        <v>111.692142506675</v>
      </c>
      <c r="G1619" s="17">
        <v>1</v>
      </c>
    </row>
    <row r="1620" spans="1:7" x14ac:dyDescent="0.2">
      <c r="A1620" s="16" t="s">
        <v>979</v>
      </c>
      <c r="B1620" s="17">
        <v>1</v>
      </c>
      <c r="C1620" s="17">
        <v>209.19866809200801</v>
      </c>
      <c r="D1620" s="17">
        <v>113.175891074223</v>
      </c>
      <c r="E1620" s="17">
        <v>120.903383832072</v>
      </c>
      <c r="F1620" s="17">
        <v>196.84159470188101</v>
      </c>
      <c r="G1620" s="17">
        <v>21.122032374156198</v>
      </c>
    </row>
    <row r="1621" spans="1:7" x14ac:dyDescent="0.2">
      <c r="A1621" s="16" t="s">
        <v>980</v>
      </c>
      <c r="B1621" s="17">
        <v>1</v>
      </c>
      <c r="C1621" s="17">
        <v>2.32695400838693</v>
      </c>
      <c r="D1621" s="17">
        <v>24.418839676783499</v>
      </c>
      <c r="E1621" s="17">
        <v>1</v>
      </c>
      <c r="F1621" s="17">
        <v>5.4086462370000001</v>
      </c>
      <c r="G1621" s="17">
        <v>10.581227326306299</v>
      </c>
    </row>
    <row r="1622" spans="1:7" x14ac:dyDescent="0.2">
      <c r="A1622" s="16" t="s">
        <v>981</v>
      </c>
      <c r="B1622" s="17">
        <v>1</v>
      </c>
      <c r="C1622" s="17">
        <v>3.0574963592955302</v>
      </c>
      <c r="D1622" s="17">
        <v>2.6120763866274999</v>
      </c>
      <c r="E1622" s="17">
        <v>1</v>
      </c>
      <c r="F1622" s="17">
        <v>1</v>
      </c>
      <c r="G1622" s="17">
        <v>34.827510611886503</v>
      </c>
    </row>
    <row r="1623" spans="1:7" x14ac:dyDescent="0.2">
      <c r="A1623" s="16" t="s">
        <v>983</v>
      </c>
      <c r="B1623" s="17">
        <v>1</v>
      </c>
      <c r="C1623" s="17">
        <v>49.912306169045003</v>
      </c>
      <c r="D1623" s="17">
        <v>7.6596375852493903</v>
      </c>
      <c r="E1623" s="17">
        <v>30.222279776788699</v>
      </c>
      <c r="F1623" s="17">
        <v>10.138178395518599</v>
      </c>
      <c r="G1623" s="17">
        <v>19.040958795017499</v>
      </c>
    </row>
    <row r="1624" spans="1:7" x14ac:dyDescent="0.2">
      <c r="A1624" s="16" t="s">
        <v>984</v>
      </c>
      <c r="B1624" s="17">
        <v>25.6707015479641</v>
      </c>
      <c r="C1624" s="17">
        <v>4.7297400804289902</v>
      </c>
      <c r="D1624" s="17">
        <v>6.8680278549019</v>
      </c>
      <c r="E1624" s="17">
        <v>1</v>
      </c>
      <c r="F1624" s="17">
        <v>1</v>
      </c>
      <c r="G1624" s="17">
        <v>12.410172091260399</v>
      </c>
    </row>
    <row r="1625" spans="1:7" x14ac:dyDescent="0.2">
      <c r="A1625" s="16" t="s">
        <v>985</v>
      </c>
      <c r="B1625" s="17">
        <v>1</v>
      </c>
      <c r="C1625" s="17">
        <v>9.7321397014513202</v>
      </c>
      <c r="D1625" s="17">
        <v>9.3312775741535798</v>
      </c>
      <c r="E1625" s="17">
        <v>8.0573622402890699</v>
      </c>
      <c r="F1625" s="17">
        <v>25.625369510491801</v>
      </c>
      <c r="G1625" s="17">
        <v>19.726790647409601</v>
      </c>
    </row>
    <row r="1626" spans="1:7" x14ac:dyDescent="0.2">
      <c r="A1626" s="16" t="s">
        <v>988</v>
      </c>
      <c r="B1626" s="17">
        <v>23.517511376005</v>
      </c>
      <c r="C1626" s="17">
        <v>25.1907323847397</v>
      </c>
      <c r="D1626" s="17">
        <v>7.5622421186618398</v>
      </c>
      <c r="E1626" s="17">
        <v>48.651521320344699</v>
      </c>
      <c r="F1626" s="17">
        <v>1</v>
      </c>
      <c r="G1626" s="17">
        <v>3.0424062458305001</v>
      </c>
    </row>
    <row r="1627" spans="1:7" x14ac:dyDescent="0.2">
      <c r="A1627" s="16" t="s">
        <v>6843</v>
      </c>
      <c r="B1627" s="17">
        <v>1</v>
      </c>
      <c r="C1627" s="17">
        <v>18.581455756184699</v>
      </c>
      <c r="D1627" s="17">
        <v>10.3172331544424</v>
      </c>
      <c r="E1627" s="17">
        <v>1</v>
      </c>
      <c r="F1627" s="17">
        <v>6.2744285156703299</v>
      </c>
      <c r="G1627" s="17">
        <v>9.0099404673462207</v>
      </c>
    </row>
    <row r="1628" spans="1:7" x14ac:dyDescent="0.2">
      <c r="A1628" s="16" t="s">
        <v>4341</v>
      </c>
      <c r="B1628" s="17">
        <v>1</v>
      </c>
      <c r="C1628" s="17">
        <v>1.79663247520083</v>
      </c>
      <c r="D1628" s="17">
        <v>3.8271108623253598</v>
      </c>
      <c r="E1628" s="17">
        <v>1</v>
      </c>
      <c r="F1628" s="17">
        <v>1</v>
      </c>
      <c r="G1628" s="17">
        <v>13.897638591391599</v>
      </c>
    </row>
    <row r="1629" spans="1:7" x14ac:dyDescent="0.2">
      <c r="A1629" s="16" t="s">
        <v>6844</v>
      </c>
      <c r="B1629" s="17">
        <v>7.7046597385182798</v>
      </c>
      <c r="C1629" s="17">
        <v>9.2247743768736896</v>
      </c>
      <c r="D1629" s="17">
        <v>1</v>
      </c>
      <c r="E1629" s="17">
        <v>1</v>
      </c>
      <c r="F1629" s="17">
        <v>10.746588693957101</v>
      </c>
      <c r="G1629" s="17">
        <v>1</v>
      </c>
    </row>
    <row r="1630" spans="1:7" x14ac:dyDescent="0.2">
      <c r="A1630" s="16" t="s">
        <v>6845</v>
      </c>
      <c r="B1630" s="17">
        <v>15.054813773717401</v>
      </c>
      <c r="C1630" s="17">
        <v>4.2407557442395598</v>
      </c>
      <c r="D1630" s="17">
        <v>1</v>
      </c>
      <c r="E1630" s="17">
        <v>1</v>
      </c>
      <c r="F1630" s="17">
        <v>1</v>
      </c>
      <c r="G1630" s="17">
        <v>12.5034230992235</v>
      </c>
    </row>
    <row r="1631" spans="1:7" x14ac:dyDescent="0.2">
      <c r="A1631" s="16" t="s">
        <v>990</v>
      </c>
      <c r="B1631" s="17">
        <v>1</v>
      </c>
      <c r="C1631" s="17">
        <v>7.4330843644781899</v>
      </c>
      <c r="D1631" s="17">
        <v>3.2844610956275502</v>
      </c>
      <c r="E1631" s="17">
        <v>14.717797470438001</v>
      </c>
      <c r="F1631" s="17">
        <v>1</v>
      </c>
      <c r="G1631" s="17">
        <v>4.51841110740743</v>
      </c>
    </row>
    <row r="1632" spans="1:7" x14ac:dyDescent="0.2">
      <c r="A1632" s="16" t="s">
        <v>991</v>
      </c>
      <c r="B1632" s="17">
        <v>1</v>
      </c>
      <c r="C1632" s="17">
        <v>55.229225815095703</v>
      </c>
      <c r="D1632" s="17">
        <v>36.698383858429096</v>
      </c>
      <c r="E1632" s="17">
        <v>100.38350575618</v>
      </c>
      <c r="F1632" s="17">
        <v>109.179352923444</v>
      </c>
      <c r="G1632" s="17">
        <v>52.062560182933403</v>
      </c>
    </row>
    <row r="1633" spans="1:7" x14ac:dyDescent="0.2">
      <c r="A1633" s="16" t="s">
        <v>6846</v>
      </c>
      <c r="B1633" s="17">
        <v>22.580683952456798</v>
      </c>
      <c r="C1633" s="17">
        <v>5.5635451152395099</v>
      </c>
      <c r="D1633" s="17">
        <v>6.29780597248328</v>
      </c>
      <c r="E1633" s="17">
        <v>10.406187390065099</v>
      </c>
      <c r="F1633" s="17">
        <v>1</v>
      </c>
      <c r="G1633" s="17">
        <v>1</v>
      </c>
    </row>
    <row r="1634" spans="1:7" x14ac:dyDescent="0.2">
      <c r="A1634" s="16" t="s">
        <v>992</v>
      </c>
      <c r="B1634" s="17">
        <v>1</v>
      </c>
      <c r="C1634" s="17">
        <v>8.2015854525273006</v>
      </c>
      <c r="D1634" s="17">
        <v>3.5305564693676201</v>
      </c>
      <c r="E1634" s="17">
        <v>1</v>
      </c>
      <c r="F1634" s="17">
        <v>5.4086462370000001</v>
      </c>
      <c r="G1634" s="17">
        <v>84.232924852248402</v>
      </c>
    </row>
    <row r="1635" spans="1:7" x14ac:dyDescent="0.2">
      <c r="A1635" s="16" t="s">
        <v>993</v>
      </c>
      <c r="B1635" s="17">
        <v>10.006980409817499</v>
      </c>
      <c r="C1635" s="17">
        <v>170.187271679134</v>
      </c>
      <c r="D1635" s="17">
        <v>59.469174345607598</v>
      </c>
      <c r="E1635" s="17">
        <v>176.894583799012</v>
      </c>
      <c r="F1635" s="17">
        <v>295.031692755893</v>
      </c>
      <c r="G1635" s="17">
        <v>2.4208719045053102</v>
      </c>
    </row>
    <row r="1636" spans="1:7" x14ac:dyDescent="0.2">
      <c r="A1636" s="16" t="s">
        <v>994</v>
      </c>
      <c r="B1636" s="17">
        <v>1</v>
      </c>
      <c r="C1636" s="17">
        <v>1</v>
      </c>
      <c r="D1636" s="17">
        <v>9.3518972636167899</v>
      </c>
      <c r="E1636" s="17">
        <v>40.6404236040051</v>
      </c>
      <c r="F1636" s="17">
        <v>1</v>
      </c>
      <c r="G1636" s="17">
        <v>5.5450824609778202</v>
      </c>
    </row>
    <row r="1637" spans="1:7" x14ac:dyDescent="0.2">
      <c r="A1637" s="16" t="s">
        <v>995</v>
      </c>
      <c r="B1637" s="17">
        <v>6.5210489993098797</v>
      </c>
      <c r="C1637" s="17">
        <v>19.0740703812776</v>
      </c>
      <c r="D1637" s="17">
        <v>11.6906850209003</v>
      </c>
      <c r="E1637" s="17">
        <v>14.317925742138801</v>
      </c>
      <c r="F1637" s="17">
        <v>27.662976282970199</v>
      </c>
      <c r="G1637" s="17">
        <v>126.266515440644</v>
      </c>
    </row>
    <row r="1638" spans="1:7" x14ac:dyDescent="0.2">
      <c r="A1638" s="16" t="s">
        <v>996</v>
      </c>
      <c r="B1638" s="17">
        <v>1</v>
      </c>
      <c r="C1638" s="17">
        <v>16.747527064039801</v>
      </c>
      <c r="D1638" s="17">
        <v>1</v>
      </c>
      <c r="E1638" s="17">
        <v>1</v>
      </c>
      <c r="F1638" s="17">
        <v>14.100745987536699</v>
      </c>
      <c r="G1638" s="17">
        <v>110.36375217571501</v>
      </c>
    </row>
    <row r="1639" spans="1:7" x14ac:dyDescent="0.2">
      <c r="A1639" s="16" t="s">
        <v>997</v>
      </c>
      <c r="B1639" s="17">
        <v>111.66487630521701</v>
      </c>
      <c r="C1639" s="17">
        <v>20.893528213806398</v>
      </c>
      <c r="D1639" s="17">
        <v>13.155073158732099</v>
      </c>
      <c r="E1639" s="17">
        <v>12.801485735400201</v>
      </c>
      <c r="F1639" s="17">
        <v>7.2689636149351804</v>
      </c>
      <c r="G1639" s="17">
        <v>9.2301659555859903</v>
      </c>
    </row>
    <row r="1640" spans="1:7" x14ac:dyDescent="0.2">
      <c r="A1640" s="16" t="s">
        <v>998</v>
      </c>
      <c r="B1640" s="17">
        <v>6.5540127742293999</v>
      </c>
      <c r="C1640" s="17">
        <v>10.2328108339964</v>
      </c>
      <c r="D1640" s="17">
        <v>4.3184666029520899</v>
      </c>
      <c r="E1640" s="17">
        <v>45.882288549615801</v>
      </c>
      <c r="F1640" s="17">
        <v>18.486786343357899</v>
      </c>
      <c r="G1640" s="17">
        <v>8.0525166850706302</v>
      </c>
    </row>
    <row r="1641" spans="1:7" x14ac:dyDescent="0.2">
      <c r="A1641" s="16" t="s">
        <v>6847</v>
      </c>
      <c r="B1641" s="17">
        <v>1</v>
      </c>
      <c r="C1641" s="17">
        <v>3.18698742482231</v>
      </c>
      <c r="D1641" s="17">
        <v>1</v>
      </c>
      <c r="E1641" s="17">
        <v>15.054954376860101</v>
      </c>
      <c r="F1641" s="17">
        <v>1</v>
      </c>
      <c r="G1641" s="17">
        <v>1</v>
      </c>
    </row>
    <row r="1642" spans="1:7" x14ac:dyDescent="0.2">
      <c r="A1642" s="16" t="s">
        <v>6848</v>
      </c>
      <c r="B1642" s="17">
        <v>1</v>
      </c>
      <c r="C1642" s="17">
        <v>2.32695400838693</v>
      </c>
      <c r="D1642" s="17">
        <v>1</v>
      </c>
      <c r="E1642" s="17">
        <v>1</v>
      </c>
      <c r="F1642" s="17">
        <v>1</v>
      </c>
      <c r="G1642" s="17">
        <v>14.732030493169701</v>
      </c>
    </row>
    <row r="1643" spans="1:7" x14ac:dyDescent="0.2">
      <c r="A1643" s="16" t="s">
        <v>4347</v>
      </c>
      <c r="B1643" s="17">
        <v>1</v>
      </c>
      <c r="C1643" s="17">
        <v>2.9518364380125002</v>
      </c>
      <c r="D1643" s="17">
        <v>4.4772449093134501</v>
      </c>
      <c r="E1643" s="17">
        <v>1</v>
      </c>
      <c r="F1643" s="17">
        <v>1</v>
      </c>
      <c r="G1643" s="17">
        <v>14.1385129790389</v>
      </c>
    </row>
    <row r="1644" spans="1:7" x14ac:dyDescent="0.2">
      <c r="A1644" s="16" t="s">
        <v>6130</v>
      </c>
      <c r="B1644" s="17">
        <v>1</v>
      </c>
      <c r="C1644" s="17">
        <v>11.412232068092999</v>
      </c>
      <c r="D1644" s="17">
        <v>1</v>
      </c>
      <c r="E1644" s="17">
        <v>17.747939882657501</v>
      </c>
      <c r="F1644" s="17">
        <v>25.096633542225899</v>
      </c>
      <c r="G1644" s="17">
        <v>16.064876459024799</v>
      </c>
    </row>
    <row r="1645" spans="1:7" x14ac:dyDescent="0.2">
      <c r="A1645" s="16" t="s">
        <v>999</v>
      </c>
      <c r="B1645" s="17">
        <v>40.414011501503403</v>
      </c>
      <c r="C1645" s="17">
        <v>2.93174749742112</v>
      </c>
      <c r="D1645" s="17">
        <v>5.26582370786541</v>
      </c>
      <c r="E1645" s="17">
        <v>8.2374610986465893</v>
      </c>
      <c r="F1645" s="17">
        <v>19.9836171384095</v>
      </c>
      <c r="G1645" s="17">
        <v>1</v>
      </c>
    </row>
    <row r="1646" spans="1:7" x14ac:dyDescent="0.2">
      <c r="A1646" s="16" t="s">
        <v>1000</v>
      </c>
      <c r="B1646" s="17">
        <v>24.453834446830399</v>
      </c>
      <c r="C1646" s="17">
        <v>22.460921317866301</v>
      </c>
      <c r="D1646" s="17">
        <v>1</v>
      </c>
      <c r="E1646" s="17">
        <v>8.7675935995028809</v>
      </c>
      <c r="F1646" s="17">
        <v>12.9551442985916</v>
      </c>
      <c r="G1646" s="17">
        <v>197.986613449109</v>
      </c>
    </row>
    <row r="1647" spans="1:7" x14ac:dyDescent="0.2">
      <c r="A1647" s="16" t="s">
        <v>1001</v>
      </c>
      <c r="B1647" s="17">
        <v>1</v>
      </c>
      <c r="C1647" s="17">
        <v>16.430759409608399</v>
      </c>
      <c r="D1647" s="17">
        <v>17.583811998857801</v>
      </c>
      <c r="E1647" s="17">
        <v>9.9644154208956994</v>
      </c>
      <c r="F1647" s="17">
        <v>18.634584947999901</v>
      </c>
      <c r="G1647" s="17">
        <v>119.926219385427</v>
      </c>
    </row>
    <row r="1648" spans="1:7" x14ac:dyDescent="0.2">
      <c r="A1648" s="16" t="s">
        <v>1002</v>
      </c>
      <c r="B1648" s="17">
        <v>1</v>
      </c>
      <c r="C1648" s="17">
        <v>12.5022703598177</v>
      </c>
      <c r="D1648" s="17">
        <v>4.9429548735250597</v>
      </c>
      <c r="E1648" s="17">
        <v>27.187344567279801</v>
      </c>
      <c r="F1648" s="17">
        <v>1</v>
      </c>
      <c r="G1648" s="17">
        <v>2.1381091711968998</v>
      </c>
    </row>
    <row r="1649" spans="1:7" x14ac:dyDescent="0.2">
      <c r="A1649" s="16" t="s">
        <v>6849</v>
      </c>
      <c r="B1649" s="17">
        <v>1</v>
      </c>
      <c r="C1649" s="17">
        <v>9.84216193757897</v>
      </c>
      <c r="D1649" s="17">
        <v>7.9436288357981599</v>
      </c>
      <c r="E1649" s="17">
        <v>1</v>
      </c>
      <c r="F1649" s="17">
        <v>12.1590952205595</v>
      </c>
      <c r="G1649" s="17">
        <v>2.30860420349841</v>
      </c>
    </row>
    <row r="1650" spans="1:7" x14ac:dyDescent="0.2">
      <c r="A1650" s="16" t="s">
        <v>1005</v>
      </c>
      <c r="B1650" s="17">
        <v>8.5258701787393996</v>
      </c>
      <c r="C1650" s="17">
        <v>5.1151694198293702</v>
      </c>
      <c r="D1650" s="17">
        <v>3.4713936188616801</v>
      </c>
      <c r="E1650" s="17">
        <v>4.8837967997514404</v>
      </c>
      <c r="F1650" s="17">
        <v>5.4086462370000001</v>
      </c>
      <c r="G1650" s="17">
        <v>119.26236799169899</v>
      </c>
    </row>
    <row r="1651" spans="1:7" x14ac:dyDescent="0.2">
      <c r="A1651" s="16" t="s">
        <v>6850</v>
      </c>
      <c r="B1651" s="17">
        <v>11.1755278555075</v>
      </c>
      <c r="C1651" s="17">
        <v>8.3581126292333501</v>
      </c>
      <c r="D1651" s="17">
        <v>17.56204872835</v>
      </c>
      <c r="E1651" s="17">
        <v>1</v>
      </c>
      <c r="F1651" s="17">
        <v>1</v>
      </c>
      <c r="G1651" s="17">
        <v>23.0965265784148</v>
      </c>
    </row>
    <row r="1652" spans="1:7" x14ac:dyDescent="0.2">
      <c r="A1652" s="16" t="s">
        <v>6851</v>
      </c>
      <c r="B1652" s="17">
        <v>1</v>
      </c>
      <c r="C1652" s="17">
        <v>3.5403406088688398</v>
      </c>
      <c r="D1652" s="17">
        <v>5.7392010536031099</v>
      </c>
      <c r="E1652" s="17">
        <v>1</v>
      </c>
      <c r="F1652" s="17">
        <v>16.117157974300699</v>
      </c>
      <c r="G1652" s="17">
        <v>2.80514878809428</v>
      </c>
    </row>
    <row r="1653" spans="1:7" x14ac:dyDescent="0.2">
      <c r="A1653" s="16" t="s">
        <v>1007</v>
      </c>
      <c r="B1653" s="17">
        <v>1</v>
      </c>
      <c r="C1653" s="17">
        <v>1</v>
      </c>
      <c r="D1653" s="17">
        <v>1</v>
      </c>
      <c r="E1653" s="17">
        <v>18.1839039903818</v>
      </c>
      <c r="F1653" s="17">
        <v>1</v>
      </c>
      <c r="G1653" s="17">
        <v>4.3967265432580902</v>
      </c>
    </row>
    <row r="1654" spans="1:7" x14ac:dyDescent="0.2">
      <c r="A1654" s="16" t="s">
        <v>1008</v>
      </c>
      <c r="B1654" s="17">
        <v>1</v>
      </c>
      <c r="C1654" s="17">
        <v>6.99294835607202</v>
      </c>
      <c r="D1654" s="17">
        <v>9.1349017233675696</v>
      </c>
      <c r="E1654" s="17">
        <v>6.71735675162659</v>
      </c>
      <c r="F1654" s="17">
        <v>33.201540827679302</v>
      </c>
      <c r="G1654" s="17">
        <v>15.221533245503901</v>
      </c>
    </row>
    <row r="1655" spans="1:7" x14ac:dyDescent="0.2">
      <c r="A1655" s="16" t="s">
        <v>6852</v>
      </c>
      <c r="B1655" s="17">
        <v>1</v>
      </c>
      <c r="C1655" s="17">
        <v>4.5340184617124404</v>
      </c>
      <c r="D1655" s="17">
        <v>6.0611668726746899</v>
      </c>
      <c r="E1655" s="17">
        <v>6.7934071027170999</v>
      </c>
      <c r="F1655" s="17">
        <v>12.1088893332445</v>
      </c>
      <c r="G1655" s="17">
        <v>2.595393328638</v>
      </c>
    </row>
    <row r="1656" spans="1:7" x14ac:dyDescent="0.2">
      <c r="A1656" s="16" t="s">
        <v>1009</v>
      </c>
      <c r="B1656" s="17">
        <v>7.1871616395978402</v>
      </c>
      <c r="C1656" s="17">
        <v>1.54997574606959</v>
      </c>
      <c r="D1656" s="17">
        <v>3.09890017630762</v>
      </c>
      <c r="E1656" s="17">
        <v>1</v>
      </c>
      <c r="F1656" s="17">
        <v>9.6920997505367303</v>
      </c>
      <c r="G1656" s="17">
        <v>2.52740389929876</v>
      </c>
    </row>
    <row r="1657" spans="1:7" x14ac:dyDescent="0.2">
      <c r="A1657" s="16" t="s">
        <v>5645</v>
      </c>
      <c r="B1657" s="17">
        <v>1</v>
      </c>
      <c r="C1657" s="17">
        <v>6.57109297534722</v>
      </c>
      <c r="D1657" s="17">
        <v>1</v>
      </c>
      <c r="E1657" s="17">
        <v>24.2546972976</v>
      </c>
      <c r="F1657" s="17">
        <v>12.1590952205595</v>
      </c>
      <c r="G1657" s="17">
        <v>6.66468332679145</v>
      </c>
    </row>
    <row r="1658" spans="1:7" x14ac:dyDescent="0.2">
      <c r="A1658" s="16" t="s">
        <v>1010</v>
      </c>
      <c r="B1658" s="17">
        <v>12.1358574610245</v>
      </c>
      <c r="C1658" s="17">
        <v>31.334879076383</v>
      </c>
      <c r="D1658" s="17">
        <v>2.7703877857405899</v>
      </c>
      <c r="E1658" s="17">
        <v>50.682178515980503</v>
      </c>
      <c r="F1658" s="17">
        <v>51.954154182107501</v>
      </c>
      <c r="G1658" s="17">
        <v>6.6458823501463904</v>
      </c>
    </row>
    <row r="1659" spans="1:7" x14ac:dyDescent="0.2">
      <c r="A1659" s="16" t="s">
        <v>1011</v>
      </c>
      <c r="B1659" s="17">
        <v>244.99670504545</v>
      </c>
      <c r="C1659" s="17">
        <v>3.2750540325332702</v>
      </c>
      <c r="D1659" s="17">
        <v>1</v>
      </c>
      <c r="E1659" s="17">
        <v>1</v>
      </c>
      <c r="F1659" s="17">
        <v>1</v>
      </c>
      <c r="G1659" s="17">
        <v>2.8623444044767599</v>
      </c>
    </row>
    <row r="1660" spans="1:7" x14ac:dyDescent="0.2">
      <c r="A1660" s="16" t="s">
        <v>1012</v>
      </c>
      <c r="B1660" s="17">
        <v>1</v>
      </c>
      <c r="C1660" s="17">
        <v>1</v>
      </c>
      <c r="D1660" s="17">
        <v>2.0026650837927198</v>
      </c>
      <c r="E1660" s="17">
        <v>14.6536704279131</v>
      </c>
      <c r="F1660" s="17">
        <v>50.482456853362002</v>
      </c>
      <c r="G1660" s="17">
        <v>2.3693359131621898</v>
      </c>
    </row>
    <row r="1661" spans="1:7" x14ac:dyDescent="0.2">
      <c r="A1661" s="16" t="s">
        <v>6853</v>
      </c>
      <c r="B1661" s="17">
        <v>7.17951490807972</v>
      </c>
      <c r="C1661" s="17">
        <v>21.1336519111033</v>
      </c>
      <c r="D1661" s="17">
        <v>5.6640668478295098</v>
      </c>
      <c r="E1661" s="17">
        <v>6.71735675162659</v>
      </c>
      <c r="F1661" s="17">
        <v>1</v>
      </c>
      <c r="G1661" s="17">
        <v>12.0954682927423</v>
      </c>
    </row>
    <row r="1662" spans="1:7" x14ac:dyDescent="0.2">
      <c r="A1662" s="16" t="s">
        <v>6854</v>
      </c>
      <c r="B1662" s="17">
        <v>1</v>
      </c>
      <c r="C1662" s="17">
        <v>9.3842592320964897</v>
      </c>
      <c r="D1662" s="17">
        <v>5.9775453575181396</v>
      </c>
      <c r="E1662" s="17">
        <v>27.616066374214601</v>
      </c>
      <c r="F1662" s="17">
        <v>16.117157974300699</v>
      </c>
      <c r="G1662" s="17">
        <v>10.980941451963099</v>
      </c>
    </row>
    <row r="1663" spans="1:7" x14ac:dyDescent="0.2">
      <c r="A1663" s="16" t="s">
        <v>1013</v>
      </c>
      <c r="B1663" s="17">
        <v>1</v>
      </c>
      <c r="C1663" s="17">
        <v>9.2188448729108305</v>
      </c>
      <c r="D1663" s="17">
        <v>3.6397064646411201</v>
      </c>
      <c r="E1663" s="17">
        <v>46.299111338159598</v>
      </c>
      <c r="F1663" s="17">
        <v>1</v>
      </c>
      <c r="G1663" s="17">
        <v>14.5148904093083</v>
      </c>
    </row>
    <row r="1664" spans="1:7" x14ac:dyDescent="0.2">
      <c r="A1664" s="16" t="s">
        <v>1014</v>
      </c>
      <c r="B1664" s="17">
        <v>47.0780070490854</v>
      </c>
      <c r="C1664" s="17">
        <v>5.4501517020179797</v>
      </c>
      <c r="D1664" s="17">
        <v>4.3209043565207796</v>
      </c>
      <c r="E1664" s="17">
        <v>1</v>
      </c>
      <c r="F1664" s="17">
        <v>1</v>
      </c>
      <c r="G1664" s="17">
        <v>1</v>
      </c>
    </row>
    <row r="1665" spans="1:7" x14ac:dyDescent="0.2">
      <c r="A1665" s="16" t="s">
        <v>1015</v>
      </c>
      <c r="B1665" s="17">
        <v>1</v>
      </c>
      <c r="C1665" s="17">
        <v>5.6614499893005803</v>
      </c>
      <c r="D1665" s="17">
        <v>1</v>
      </c>
      <c r="E1665" s="17">
        <v>5.8878244293464901</v>
      </c>
      <c r="F1665" s="17">
        <v>1</v>
      </c>
      <c r="G1665" s="17">
        <v>51.037331324773902</v>
      </c>
    </row>
    <row r="1666" spans="1:7" x14ac:dyDescent="0.2">
      <c r="A1666" s="16" t="s">
        <v>1016</v>
      </c>
      <c r="B1666" s="17">
        <v>20.608826547946901</v>
      </c>
      <c r="C1666" s="17">
        <v>22.2396133205479</v>
      </c>
      <c r="D1666" s="17">
        <v>8.5374031203316996</v>
      </c>
      <c r="E1666" s="17">
        <v>13.871946193589601</v>
      </c>
      <c r="F1666" s="17">
        <v>5.4086462370000001</v>
      </c>
      <c r="G1666" s="17">
        <v>138.908605187711</v>
      </c>
    </row>
    <row r="1667" spans="1:7" x14ac:dyDescent="0.2">
      <c r="A1667" s="16" t="s">
        <v>6855</v>
      </c>
      <c r="B1667" s="17">
        <v>52.041664305186998</v>
      </c>
      <c r="C1667" s="17">
        <v>16.0998493620408</v>
      </c>
      <c r="D1667" s="17">
        <v>6.5711709993167204</v>
      </c>
      <c r="E1667" s="17">
        <v>41.961010965720099</v>
      </c>
      <c r="F1667" s="17">
        <v>1</v>
      </c>
      <c r="G1667" s="17">
        <v>41.0400267615777</v>
      </c>
    </row>
    <row r="1668" spans="1:7" x14ac:dyDescent="0.2">
      <c r="A1668" s="16" t="s">
        <v>6856</v>
      </c>
      <c r="B1668" s="17">
        <v>1</v>
      </c>
      <c r="C1668" s="17">
        <v>3.5184476288815598</v>
      </c>
      <c r="D1668" s="17">
        <v>2.7676964087479798</v>
      </c>
      <c r="E1668" s="17">
        <v>15.1781614445357</v>
      </c>
      <c r="F1668" s="17">
        <v>1</v>
      </c>
      <c r="G1668" s="17">
        <v>6.3027156830528801</v>
      </c>
    </row>
    <row r="1669" spans="1:7" x14ac:dyDescent="0.2">
      <c r="A1669" s="16" t="s">
        <v>1017</v>
      </c>
      <c r="B1669" s="17">
        <v>67.379818427696904</v>
      </c>
      <c r="C1669" s="17">
        <v>5.0939783363690996</v>
      </c>
      <c r="D1669" s="17">
        <v>12.788626773304101</v>
      </c>
      <c r="E1669" s="17">
        <v>15.0955355030523</v>
      </c>
      <c r="F1669" s="17">
        <v>15.412606911188901</v>
      </c>
      <c r="G1669" s="17">
        <v>4.3407648046742997</v>
      </c>
    </row>
    <row r="1670" spans="1:7" x14ac:dyDescent="0.2">
      <c r="A1670" s="16" t="s">
        <v>1018</v>
      </c>
      <c r="B1670" s="17">
        <v>1</v>
      </c>
      <c r="C1670" s="17">
        <v>15.522594525110399</v>
      </c>
      <c r="D1670" s="17">
        <v>11.852546457091901</v>
      </c>
      <c r="E1670" s="17">
        <v>22.351676626130999</v>
      </c>
      <c r="F1670" s="17">
        <v>1</v>
      </c>
      <c r="G1670" s="17">
        <v>2.5471048375252798</v>
      </c>
    </row>
    <row r="1671" spans="1:7" x14ac:dyDescent="0.2">
      <c r="A1671" s="16" t="s">
        <v>6132</v>
      </c>
      <c r="B1671" s="17">
        <v>1</v>
      </c>
      <c r="C1671" s="17">
        <v>15.6460527170471</v>
      </c>
      <c r="D1671" s="17">
        <v>18.926436676656799</v>
      </c>
      <c r="E1671" s="17">
        <v>9.3300013328002205</v>
      </c>
      <c r="F1671" s="17">
        <v>41.951176602601798</v>
      </c>
      <c r="G1671" s="17">
        <v>3.6200537305548699</v>
      </c>
    </row>
    <row r="1672" spans="1:7" x14ac:dyDescent="0.2">
      <c r="A1672" s="16" t="s">
        <v>6857</v>
      </c>
      <c r="B1672" s="17">
        <v>29.1546980085824</v>
      </c>
      <c r="C1672" s="17">
        <v>8.17595762376863</v>
      </c>
      <c r="D1672" s="17">
        <v>6.89038400455693</v>
      </c>
      <c r="E1672" s="17">
        <v>12.6800106980343</v>
      </c>
      <c r="F1672" s="17">
        <v>1</v>
      </c>
      <c r="G1672" s="17">
        <v>5.8557338664411702</v>
      </c>
    </row>
    <row r="1673" spans="1:7" x14ac:dyDescent="0.2">
      <c r="A1673" s="16" t="s">
        <v>1019</v>
      </c>
      <c r="B1673" s="17">
        <v>6.1900869339561604</v>
      </c>
      <c r="C1673" s="17">
        <v>10.645356427867901</v>
      </c>
      <c r="D1673" s="17">
        <v>4.9177584153450704</v>
      </c>
      <c r="E1673" s="17">
        <v>5.8878244293464901</v>
      </c>
      <c r="F1673" s="17">
        <v>1</v>
      </c>
      <c r="G1673" s="17">
        <v>88.857263047418797</v>
      </c>
    </row>
    <row r="1674" spans="1:7" x14ac:dyDescent="0.2">
      <c r="A1674" s="16" t="s">
        <v>5544</v>
      </c>
      <c r="B1674" s="17">
        <v>1</v>
      </c>
      <c r="C1674" s="17">
        <v>13.527175213798801</v>
      </c>
      <c r="D1674" s="17">
        <v>3.6675629678238599</v>
      </c>
      <c r="E1674" s="17">
        <v>34.987816148851103</v>
      </c>
      <c r="F1674" s="17">
        <v>28.697241789901099</v>
      </c>
      <c r="G1674" s="17">
        <v>9.2555500465783904</v>
      </c>
    </row>
    <row r="1675" spans="1:7" x14ac:dyDescent="0.2">
      <c r="A1675" s="16" t="s">
        <v>1020</v>
      </c>
      <c r="B1675" s="17">
        <v>1</v>
      </c>
      <c r="C1675" s="17">
        <v>19.911074803253602</v>
      </c>
      <c r="D1675" s="17">
        <v>24.2831747905079</v>
      </c>
      <c r="E1675" s="17">
        <v>9.1219593414715394</v>
      </c>
      <c r="F1675" s="17">
        <v>1</v>
      </c>
      <c r="G1675" s="17">
        <v>340.769760088895</v>
      </c>
    </row>
    <row r="1676" spans="1:7" x14ac:dyDescent="0.2">
      <c r="A1676" s="16" t="s">
        <v>6858</v>
      </c>
      <c r="B1676" s="17">
        <v>1</v>
      </c>
      <c r="C1676" s="17">
        <v>10.475352887601</v>
      </c>
      <c r="D1676" s="17">
        <v>1</v>
      </c>
      <c r="E1676" s="17">
        <v>1</v>
      </c>
      <c r="F1676" s="17">
        <v>1</v>
      </c>
      <c r="G1676" s="17">
        <v>1</v>
      </c>
    </row>
    <row r="1677" spans="1:7" x14ac:dyDescent="0.2">
      <c r="A1677" s="16" t="s">
        <v>1021</v>
      </c>
      <c r="B1677" s="17">
        <v>11.6145483936125</v>
      </c>
      <c r="C1677" s="17">
        <v>8.6828263767652398</v>
      </c>
      <c r="D1677" s="17">
        <v>102.24726155593901</v>
      </c>
      <c r="E1677" s="17">
        <v>1</v>
      </c>
      <c r="F1677" s="17">
        <v>9.8172924740000092</v>
      </c>
      <c r="G1677" s="17">
        <v>13.754482645153301</v>
      </c>
    </row>
    <row r="1678" spans="1:7" x14ac:dyDescent="0.2">
      <c r="A1678" s="16" t="s">
        <v>6133</v>
      </c>
      <c r="B1678" s="17">
        <v>6.1900869339561604</v>
      </c>
      <c r="C1678" s="17">
        <v>4.0516177239837399</v>
      </c>
      <c r="D1678" s="17">
        <v>7.5472124738689903</v>
      </c>
      <c r="E1678" s="17">
        <v>1</v>
      </c>
      <c r="F1678" s="17">
        <v>10.683074752670301</v>
      </c>
      <c r="G1678" s="17">
        <v>48.041261036075902</v>
      </c>
    </row>
    <row r="1679" spans="1:7" x14ac:dyDescent="0.2">
      <c r="A1679" s="16" t="s">
        <v>6859</v>
      </c>
      <c r="B1679" s="17">
        <v>1</v>
      </c>
      <c r="C1679" s="17">
        <v>6.7256666365136297</v>
      </c>
      <c r="D1679" s="17">
        <v>9.9542610760596304</v>
      </c>
      <c r="E1679" s="17">
        <v>1</v>
      </c>
      <c r="F1679" s="17">
        <v>1</v>
      </c>
      <c r="G1679" s="17">
        <v>4.60971052571937</v>
      </c>
    </row>
    <row r="1680" spans="1:7" x14ac:dyDescent="0.2">
      <c r="A1680" s="16" t="s">
        <v>2975</v>
      </c>
      <c r="B1680" s="17">
        <v>1</v>
      </c>
      <c r="C1680" s="17">
        <v>1</v>
      </c>
      <c r="D1680" s="17">
        <v>9.4054619640386292</v>
      </c>
      <c r="E1680" s="17">
        <v>1</v>
      </c>
      <c r="F1680" s="17">
        <v>1</v>
      </c>
      <c r="G1680" s="17">
        <v>1.7444275872952999</v>
      </c>
    </row>
    <row r="1681" spans="1:7" x14ac:dyDescent="0.2">
      <c r="A1681" s="16" t="s">
        <v>1023</v>
      </c>
      <c r="B1681" s="17">
        <v>67.851450496047406</v>
      </c>
      <c r="C1681" s="17">
        <v>13.8568709042422</v>
      </c>
      <c r="D1681" s="17">
        <v>5.99549171760777</v>
      </c>
      <c r="E1681" s="17">
        <v>5.54194486078939</v>
      </c>
      <c r="F1681" s="17">
        <v>5.4086462370000001</v>
      </c>
      <c r="G1681" s="17">
        <v>24.9606140304139</v>
      </c>
    </row>
    <row r="1682" spans="1:7" x14ac:dyDescent="0.2">
      <c r="A1682" s="16" t="s">
        <v>1024</v>
      </c>
      <c r="B1682" s="17">
        <v>12.806375442739</v>
      </c>
      <c r="C1682" s="17">
        <v>13.6141683354469</v>
      </c>
      <c r="D1682" s="17">
        <v>8.0033007545770101</v>
      </c>
      <c r="E1682" s="17">
        <v>1</v>
      </c>
      <c r="F1682" s="17">
        <v>1</v>
      </c>
      <c r="G1682" s="17">
        <v>3.7659240605904198</v>
      </c>
    </row>
    <row r="1683" spans="1:7" x14ac:dyDescent="0.2">
      <c r="A1683" s="16" t="s">
        <v>6860</v>
      </c>
      <c r="B1683" s="17">
        <v>7.1718870544669198</v>
      </c>
      <c r="C1683" s="17">
        <v>1</v>
      </c>
      <c r="D1683" s="17">
        <v>5.9386204576708304</v>
      </c>
      <c r="E1683" s="17">
        <v>1</v>
      </c>
      <c r="F1683" s="17">
        <v>1</v>
      </c>
      <c r="G1683" s="17">
        <v>1</v>
      </c>
    </row>
    <row r="1684" spans="1:7" x14ac:dyDescent="0.2">
      <c r="A1684" s="16" t="s">
        <v>6861</v>
      </c>
      <c r="B1684" s="17">
        <v>12.1358574610245</v>
      </c>
      <c r="C1684" s="17">
        <v>3.1268422087265999</v>
      </c>
      <c r="D1684" s="17">
        <v>16.883873746739599</v>
      </c>
      <c r="E1684" s="17">
        <v>1</v>
      </c>
      <c r="F1684" s="17">
        <v>1</v>
      </c>
      <c r="G1684" s="17">
        <v>28.968876144887901</v>
      </c>
    </row>
    <row r="1685" spans="1:7" x14ac:dyDescent="0.2">
      <c r="A1685" s="16" t="s">
        <v>6862</v>
      </c>
      <c r="B1685" s="17">
        <v>1</v>
      </c>
      <c r="C1685" s="17">
        <v>1</v>
      </c>
      <c r="D1685" s="17">
        <v>1</v>
      </c>
      <c r="E1685" s="17">
        <v>1</v>
      </c>
      <c r="F1685" s="17">
        <v>1</v>
      </c>
      <c r="G1685" s="17">
        <v>10.7576095994556</v>
      </c>
    </row>
    <row r="1686" spans="1:7" x14ac:dyDescent="0.2">
      <c r="A1686" s="16" t="s">
        <v>1026</v>
      </c>
      <c r="B1686" s="17">
        <v>7.17951490807972</v>
      </c>
      <c r="C1686" s="17">
        <v>12.1278089578401</v>
      </c>
      <c r="D1686" s="17">
        <v>7.1674011972017704</v>
      </c>
      <c r="E1686" s="17">
        <v>5.8878244293464901</v>
      </c>
      <c r="F1686" s="17">
        <v>5.4086462370000001</v>
      </c>
      <c r="G1686" s="17">
        <v>125.608617285284</v>
      </c>
    </row>
    <row r="1687" spans="1:7" x14ac:dyDescent="0.2">
      <c r="A1687" s="16" t="s">
        <v>1027</v>
      </c>
      <c r="B1687" s="17">
        <v>1</v>
      </c>
      <c r="C1687" s="17">
        <v>3.2879525570157702</v>
      </c>
      <c r="D1687" s="17">
        <v>5.3072607071100002</v>
      </c>
      <c r="E1687" s="17">
        <v>32.864613079558701</v>
      </c>
      <c r="F1687" s="17">
        <v>1</v>
      </c>
      <c r="G1687" s="17">
        <v>4.6025412511081401</v>
      </c>
    </row>
    <row r="1688" spans="1:7" x14ac:dyDescent="0.2">
      <c r="A1688" s="16" t="s">
        <v>6863</v>
      </c>
      <c r="B1688" s="17">
        <v>1</v>
      </c>
      <c r="C1688" s="17">
        <v>2.1552039628116799</v>
      </c>
      <c r="D1688" s="17">
        <v>5.0248899192607102</v>
      </c>
      <c r="E1688" s="17">
        <v>14.224728870178</v>
      </c>
      <c r="F1688" s="17">
        <v>1</v>
      </c>
      <c r="G1688" s="17">
        <v>8.9684558857811698</v>
      </c>
    </row>
    <row r="1689" spans="1:7" x14ac:dyDescent="0.2">
      <c r="A1689" s="16" t="s">
        <v>6135</v>
      </c>
      <c r="B1689" s="17">
        <v>29.345193331889</v>
      </c>
      <c r="C1689" s="17">
        <v>6.9737822662328597</v>
      </c>
      <c r="D1689" s="17">
        <v>1</v>
      </c>
      <c r="E1689" s="17">
        <v>15.8940783380393</v>
      </c>
      <c r="F1689" s="17">
        <v>11.566914989168801</v>
      </c>
      <c r="G1689" s="17">
        <v>7.0906566061538996</v>
      </c>
    </row>
    <row r="1690" spans="1:7" x14ac:dyDescent="0.2">
      <c r="A1690" s="16" t="s">
        <v>4374</v>
      </c>
      <c r="B1690" s="17">
        <v>18.405864626081101</v>
      </c>
      <c r="C1690" s="17">
        <v>15.2499659465629</v>
      </c>
      <c r="D1690" s="17">
        <v>8.7322172410398409</v>
      </c>
      <c r="E1690" s="17">
        <v>1</v>
      </c>
      <c r="F1690" s="17">
        <v>1</v>
      </c>
      <c r="G1690" s="17">
        <v>1.64645628824193</v>
      </c>
    </row>
    <row r="1691" spans="1:7" x14ac:dyDescent="0.2">
      <c r="A1691" s="16" t="s">
        <v>6864</v>
      </c>
      <c r="B1691" s="17">
        <v>1</v>
      </c>
      <c r="C1691" s="17">
        <v>3.7513297113377</v>
      </c>
      <c r="D1691" s="17">
        <v>7.8895703908673598</v>
      </c>
      <c r="E1691" s="17">
        <v>7.6822586034079503</v>
      </c>
      <c r="F1691" s="17">
        <v>19.9836171384095</v>
      </c>
      <c r="G1691" s="17">
        <v>3.0885470139900799</v>
      </c>
    </row>
    <row r="1692" spans="1:7" x14ac:dyDescent="0.2">
      <c r="A1692" s="16" t="s">
        <v>1028</v>
      </c>
      <c r="B1692" s="17">
        <v>1</v>
      </c>
      <c r="C1692" s="17">
        <v>3.6742115087366498</v>
      </c>
      <c r="D1692" s="17">
        <v>6.2716910800833503</v>
      </c>
      <c r="E1692" s="17">
        <v>1</v>
      </c>
      <c r="F1692" s="17">
        <v>1</v>
      </c>
      <c r="G1692" s="17">
        <v>5.8322244593345802</v>
      </c>
    </row>
    <row r="1693" spans="1:7" x14ac:dyDescent="0.2">
      <c r="A1693" s="16" t="s">
        <v>6865</v>
      </c>
      <c r="B1693" s="17">
        <v>17.545076147407499</v>
      </c>
      <c r="C1693" s="17">
        <v>9.4541680537384192</v>
      </c>
      <c r="D1693" s="17">
        <v>15.3865398253373</v>
      </c>
      <c r="E1693" s="17">
        <v>37.450131768107397</v>
      </c>
      <c r="F1693" s="17">
        <v>19.103329463725998</v>
      </c>
      <c r="G1693" s="17">
        <v>2.7594681206081799</v>
      </c>
    </row>
    <row r="1694" spans="1:7" x14ac:dyDescent="0.2">
      <c r="A1694" s="16" t="s">
        <v>1030</v>
      </c>
      <c r="B1694" s="17">
        <v>1</v>
      </c>
      <c r="C1694" s="17">
        <v>16.9770007583266</v>
      </c>
      <c r="D1694" s="17">
        <v>68.156932881648601</v>
      </c>
      <c r="E1694" s="17">
        <v>15.0486868433472</v>
      </c>
      <c r="F1694" s="17">
        <v>12.1590952205595</v>
      </c>
      <c r="G1694" s="17">
        <v>13.722213954288</v>
      </c>
    </row>
    <row r="1695" spans="1:7" x14ac:dyDescent="0.2">
      <c r="A1695" s="16" t="s">
        <v>1031</v>
      </c>
      <c r="B1695" s="17">
        <v>1</v>
      </c>
      <c r="C1695" s="17">
        <v>40.429644875400697</v>
      </c>
      <c r="D1695" s="17">
        <v>36.259773922034903</v>
      </c>
      <c r="E1695" s="17">
        <v>20.372164037969998</v>
      </c>
      <c r="F1695" s="17">
        <v>7.8132886381598601</v>
      </c>
      <c r="G1695" s="17">
        <v>3.8482794756877401</v>
      </c>
    </row>
    <row r="1696" spans="1:7" x14ac:dyDescent="0.2">
      <c r="A1696" s="16" t="s">
        <v>6866</v>
      </c>
      <c r="B1696" s="17">
        <v>1</v>
      </c>
      <c r="C1696" s="17">
        <v>1</v>
      </c>
      <c r="D1696" s="17">
        <v>4.1822405519277996</v>
      </c>
      <c r="E1696" s="17">
        <v>1</v>
      </c>
      <c r="F1696" s="17">
        <v>1</v>
      </c>
      <c r="G1696" s="17">
        <v>1</v>
      </c>
    </row>
    <row r="1697" spans="1:7" x14ac:dyDescent="0.2">
      <c r="A1697" s="16" t="s">
        <v>2986</v>
      </c>
      <c r="B1697" s="17">
        <v>11.1755278555075</v>
      </c>
      <c r="C1697" s="17">
        <v>13.845425311130001</v>
      </c>
      <c r="D1697" s="17">
        <v>9.3754458956965507</v>
      </c>
      <c r="E1697" s="17">
        <v>1</v>
      </c>
      <c r="F1697" s="17">
        <v>1</v>
      </c>
      <c r="G1697" s="17">
        <v>3.0255793212584101</v>
      </c>
    </row>
    <row r="1698" spans="1:7" x14ac:dyDescent="0.2">
      <c r="A1698" s="16" t="s">
        <v>2989</v>
      </c>
      <c r="B1698" s="17">
        <v>1</v>
      </c>
      <c r="C1698" s="17">
        <v>3.2879525570157702</v>
      </c>
      <c r="D1698" s="17">
        <v>1</v>
      </c>
      <c r="E1698" s="17">
        <v>17.053745976411101</v>
      </c>
      <c r="F1698" s="17">
        <v>1</v>
      </c>
      <c r="G1698" s="17">
        <v>1.5628060609710299</v>
      </c>
    </row>
    <row r="1699" spans="1:7" x14ac:dyDescent="0.2">
      <c r="A1699" s="16" t="s">
        <v>1032</v>
      </c>
      <c r="B1699" s="17">
        <v>12.1358574610245</v>
      </c>
      <c r="C1699" s="17">
        <v>15.9142284962074</v>
      </c>
      <c r="D1699" s="17">
        <v>16.057993531368702</v>
      </c>
      <c r="E1699" s="17">
        <v>16.6578724146182</v>
      </c>
      <c r="F1699" s="17">
        <v>15.1958746788182</v>
      </c>
      <c r="G1699" s="17">
        <v>354.80990682012703</v>
      </c>
    </row>
    <row r="1700" spans="1:7" x14ac:dyDescent="0.2">
      <c r="A1700" s="16" t="s">
        <v>1033</v>
      </c>
      <c r="B1700" s="17">
        <v>15.7878556034235</v>
      </c>
      <c r="C1700" s="17">
        <v>42.993346298982402</v>
      </c>
      <c r="D1700" s="17">
        <v>40.598057765276899</v>
      </c>
      <c r="E1700" s="17">
        <v>19.5706556345385</v>
      </c>
      <c r="F1700" s="17">
        <v>21.504707530801401</v>
      </c>
      <c r="G1700" s="17">
        <v>671.85246381604804</v>
      </c>
    </row>
    <row r="1701" spans="1:7" x14ac:dyDescent="0.2">
      <c r="A1701" s="16" t="s">
        <v>1034</v>
      </c>
      <c r="B1701" s="17">
        <v>1</v>
      </c>
      <c r="C1701" s="17">
        <v>18.957914078103801</v>
      </c>
      <c r="D1701" s="17">
        <v>7.9607144927430697</v>
      </c>
      <c r="E1701" s="17">
        <v>40.339637569792202</v>
      </c>
      <c r="F1701" s="17">
        <v>77.729353057810599</v>
      </c>
      <c r="G1701" s="17">
        <v>10.0834661041023</v>
      </c>
    </row>
    <row r="1702" spans="1:7" x14ac:dyDescent="0.2">
      <c r="A1702" s="16" t="s">
        <v>1035</v>
      </c>
      <c r="B1702" s="17">
        <v>1</v>
      </c>
      <c r="C1702" s="17">
        <v>7.66340319732618</v>
      </c>
      <c r="D1702" s="17">
        <v>1</v>
      </c>
      <c r="E1702" s="17">
        <v>27.764831571530099</v>
      </c>
      <c r="F1702" s="17">
        <v>1</v>
      </c>
      <c r="G1702" s="17">
        <v>1</v>
      </c>
    </row>
    <row r="1703" spans="1:7" x14ac:dyDescent="0.2">
      <c r="A1703" s="16" t="s">
        <v>1036</v>
      </c>
      <c r="B1703" s="17">
        <v>36.716894795215602</v>
      </c>
      <c r="C1703" s="17">
        <v>6.6263854869239402</v>
      </c>
      <c r="D1703" s="17">
        <v>1</v>
      </c>
      <c r="E1703" s="17">
        <v>16.628705984667999</v>
      </c>
      <c r="F1703" s="17">
        <v>16.117157974300699</v>
      </c>
      <c r="G1703" s="17">
        <v>10.3737624889536</v>
      </c>
    </row>
    <row r="1704" spans="1:7" x14ac:dyDescent="0.2">
      <c r="A1704" s="16" t="s">
        <v>1037</v>
      </c>
      <c r="B1704" s="17">
        <v>1</v>
      </c>
      <c r="C1704" s="17">
        <v>3.54110233019084</v>
      </c>
      <c r="D1704" s="17">
        <v>6.2592506759567703</v>
      </c>
      <c r="E1704" s="17">
        <v>1</v>
      </c>
      <c r="F1704" s="17">
        <v>19.288020122351899</v>
      </c>
      <c r="G1704" s="17">
        <v>4.1640010678658497</v>
      </c>
    </row>
    <row r="1705" spans="1:7" x14ac:dyDescent="0.2">
      <c r="A1705" s="16" t="s">
        <v>1038</v>
      </c>
      <c r="B1705" s="17">
        <v>1</v>
      </c>
      <c r="C1705" s="17">
        <v>1</v>
      </c>
      <c r="D1705" s="17">
        <v>5.26626401167466</v>
      </c>
      <c r="E1705" s="17">
        <v>1</v>
      </c>
      <c r="F1705" s="17">
        <v>1</v>
      </c>
      <c r="G1705" s="17">
        <v>1</v>
      </c>
    </row>
    <row r="1706" spans="1:7" x14ac:dyDescent="0.2">
      <c r="A1706" s="16" t="s">
        <v>1039</v>
      </c>
      <c r="B1706" s="17">
        <v>38.937247462556201</v>
      </c>
      <c r="C1706" s="17">
        <v>11.464640391824901</v>
      </c>
      <c r="D1706" s="17">
        <v>1</v>
      </c>
      <c r="E1706" s="17">
        <v>13.833593213595799</v>
      </c>
      <c r="F1706" s="17">
        <v>1</v>
      </c>
      <c r="G1706" s="17">
        <v>139.276473964253</v>
      </c>
    </row>
    <row r="1707" spans="1:7" x14ac:dyDescent="0.2">
      <c r="A1707" s="16" t="s">
        <v>6867</v>
      </c>
      <c r="B1707" s="17">
        <v>12.8518518518518</v>
      </c>
      <c r="C1707" s="17">
        <v>3.3173574709287501</v>
      </c>
      <c r="D1707" s="17">
        <v>3.6854288629894199</v>
      </c>
      <c r="E1707" s="17">
        <v>1</v>
      </c>
      <c r="F1707" s="17">
        <v>31.013440477108301</v>
      </c>
      <c r="G1707" s="17">
        <v>1</v>
      </c>
    </row>
    <row r="1708" spans="1:7" x14ac:dyDescent="0.2">
      <c r="A1708" s="16" t="s">
        <v>1040</v>
      </c>
      <c r="B1708" s="17">
        <v>7.1718870544669198</v>
      </c>
      <c r="C1708" s="17">
        <v>1</v>
      </c>
      <c r="D1708" s="17">
        <v>2.8311664530305798</v>
      </c>
      <c r="E1708" s="17">
        <v>1</v>
      </c>
      <c r="F1708" s="17">
        <v>48.936335527420397</v>
      </c>
      <c r="G1708" s="17">
        <v>1</v>
      </c>
    </row>
    <row r="1709" spans="1:7" x14ac:dyDescent="0.2">
      <c r="A1709" s="16" t="s">
        <v>6137</v>
      </c>
      <c r="B1709" s="17">
        <v>20.986893402790301</v>
      </c>
      <c r="C1709" s="17">
        <v>11.732863048786299</v>
      </c>
      <c r="D1709" s="17">
        <v>4.3184666029520899</v>
      </c>
      <c r="E1709" s="17">
        <v>1</v>
      </c>
      <c r="F1709" s="17">
        <v>7.2689636149351804</v>
      </c>
      <c r="G1709" s="17">
        <v>65.743972381003104</v>
      </c>
    </row>
    <row r="1710" spans="1:7" x14ac:dyDescent="0.2">
      <c r="A1710" s="16" t="s">
        <v>6868</v>
      </c>
      <c r="B1710" s="17">
        <v>1</v>
      </c>
      <c r="C1710" s="17">
        <v>3.0549408998997198</v>
      </c>
      <c r="D1710" s="17">
        <v>5.3700107710969904</v>
      </c>
      <c r="E1710" s="17">
        <v>1</v>
      </c>
      <c r="F1710" s="17">
        <v>1</v>
      </c>
      <c r="G1710" s="17">
        <v>1</v>
      </c>
    </row>
    <row r="1711" spans="1:7" x14ac:dyDescent="0.2">
      <c r="A1711" s="16" t="s">
        <v>1041</v>
      </c>
      <c r="B1711" s="17">
        <v>29.4498820729359</v>
      </c>
      <c r="C1711" s="17">
        <v>11.8002885281998</v>
      </c>
      <c r="D1711" s="17">
        <v>38.4989649702392</v>
      </c>
      <c r="E1711" s="17">
        <v>6.8308017935546204</v>
      </c>
      <c r="F1711" s="17">
        <v>1</v>
      </c>
      <c r="G1711" s="17">
        <v>1</v>
      </c>
    </row>
    <row r="1712" spans="1:7" x14ac:dyDescent="0.2">
      <c r="A1712" s="16" t="s">
        <v>6869</v>
      </c>
      <c r="B1712" s="17">
        <v>1</v>
      </c>
      <c r="C1712" s="17">
        <v>9.0488455630258606</v>
      </c>
      <c r="D1712" s="17">
        <v>3.2144176303074001</v>
      </c>
      <c r="E1712" s="17">
        <v>1</v>
      </c>
      <c r="F1712" s="17">
        <v>29.122275654545899</v>
      </c>
      <c r="G1712" s="17">
        <v>4.3608654238402798</v>
      </c>
    </row>
    <row r="1713" spans="1:7" x14ac:dyDescent="0.2">
      <c r="A1713" s="16" t="s">
        <v>6870</v>
      </c>
      <c r="B1713" s="17">
        <v>1</v>
      </c>
      <c r="C1713" s="17">
        <v>3.6119164446551002</v>
      </c>
      <c r="D1713" s="17">
        <v>5.40034322677168</v>
      </c>
      <c r="E1713" s="17">
        <v>7.4558612764529002</v>
      </c>
      <c r="F1713" s="17">
        <v>1</v>
      </c>
      <c r="G1713" s="17">
        <v>28.866408886559601</v>
      </c>
    </row>
    <row r="1714" spans="1:7" x14ac:dyDescent="0.2">
      <c r="A1714" s="16" t="s">
        <v>6871</v>
      </c>
      <c r="B1714" s="17">
        <v>1</v>
      </c>
      <c r="C1714" s="17">
        <v>1</v>
      </c>
      <c r="D1714" s="17">
        <v>1</v>
      </c>
      <c r="E1714" s="17">
        <v>6.92571523382873</v>
      </c>
      <c r="F1714" s="17">
        <v>1</v>
      </c>
      <c r="G1714" s="17">
        <v>1.64645628824193</v>
      </c>
    </row>
    <row r="1715" spans="1:7" x14ac:dyDescent="0.2">
      <c r="A1715" s="16" t="s">
        <v>1042</v>
      </c>
      <c r="B1715" s="17">
        <v>1</v>
      </c>
      <c r="C1715" s="17">
        <v>4.6185210380813002</v>
      </c>
      <c r="D1715" s="17">
        <v>2.5299877600979102</v>
      </c>
      <c r="E1715" s="17">
        <v>1</v>
      </c>
      <c r="F1715" s="17">
        <v>1</v>
      </c>
      <c r="G1715" s="17">
        <v>15.920719616366201</v>
      </c>
    </row>
    <row r="1716" spans="1:7" x14ac:dyDescent="0.2">
      <c r="A1716" s="16" t="s">
        <v>1043</v>
      </c>
      <c r="B1716" s="17">
        <v>1</v>
      </c>
      <c r="C1716" s="17">
        <v>3.9767294494679399</v>
      </c>
      <c r="D1716" s="17">
        <v>2.18217842382515</v>
      </c>
      <c r="E1716" s="17">
        <v>5.8878244293464901</v>
      </c>
      <c r="F1716" s="17">
        <v>1</v>
      </c>
      <c r="G1716" s="17">
        <v>36.888404016529599</v>
      </c>
    </row>
    <row r="1717" spans="1:7" x14ac:dyDescent="0.2">
      <c r="A1717" s="16" t="s">
        <v>1044</v>
      </c>
      <c r="B1717" s="17">
        <v>7.6934404283801996</v>
      </c>
      <c r="C1717" s="17">
        <v>7.4168222135872801</v>
      </c>
      <c r="D1717" s="17">
        <v>19.5940205039029</v>
      </c>
      <c r="E1717" s="17">
        <v>1</v>
      </c>
      <c r="F1717" s="17">
        <v>48.776956170769402</v>
      </c>
      <c r="G1717" s="17">
        <v>18.221136130218198</v>
      </c>
    </row>
    <row r="1718" spans="1:7" x14ac:dyDescent="0.2">
      <c r="A1718" s="16" t="s">
        <v>6872</v>
      </c>
      <c r="B1718" s="17">
        <v>1</v>
      </c>
      <c r="C1718" s="17">
        <v>1</v>
      </c>
      <c r="D1718" s="17">
        <v>5.70574948472043</v>
      </c>
      <c r="E1718" s="17">
        <v>1</v>
      </c>
      <c r="F1718" s="17">
        <v>1</v>
      </c>
      <c r="G1718" s="17">
        <v>1</v>
      </c>
    </row>
    <row r="1719" spans="1:7" x14ac:dyDescent="0.2">
      <c r="A1719" s="16" t="s">
        <v>1046</v>
      </c>
      <c r="B1719" s="17">
        <v>1</v>
      </c>
      <c r="C1719" s="17">
        <v>7.9320869584931497</v>
      </c>
      <c r="D1719" s="17">
        <v>4.4537415965971396</v>
      </c>
      <c r="E1719" s="17">
        <v>31.4474430285489</v>
      </c>
      <c r="F1719" s="17">
        <v>77.991363207620793</v>
      </c>
      <c r="G1719" s="17">
        <v>10.1541890547504</v>
      </c>
    </row>
    <row r="1720" spans="1:7" x14ac:dyDescent="0.2">
      <c r="A1720" s="16" t="s">
        <v>1048</v>
      </c>
      <c r="B1720" s="17">
        <v>1</v>
      </c>
      <c r="C1720" s="17">
        <v>11.999177624881501</v>
      </c>
      <c r="D1720" s="17">
        <v>1</v>
      </c>
      <c r="E1720" s="17">
        <v>1</v>
      </c>
      <c r="F1720" s="17">
        <v>1</v>
      </c>
      <c r="G1720" s="17">
        <v>73.777550578343295</v>
      </c>
    </row>
    <row r="1721" spans="1:7" x14ac:dyDescent="0.2">
      <c r="A1721" s="16" t="s">
        <v>1049</v>
      </c>
      <c r="B1721" s="17">
        <v>174.109516902238</v>
      </c>
      <c r="C1721" s="17">
        <v>20.474672312393999</v>
      </c>
      <c r="D1721" s="17">
        <v>9.3277606213386104</v>
      </c>
      <c r="E1721" s="17">
        <v>5.9735407631401003</v>
      </c>
      <c r="F1721" s="17">
        <v>37.939568128546</v>
      </c>
      <c r="G1721" s="17">
        <v>198.312391742606</v>
      </c>
    </row>
    <row r="1722" spans="1:7" x14ac:dyDescent="0.2">
      <c r="A1722" s="16" t="s">
        <v>6139</v>
      </c>
      <c r="B1722" s="17">
        <v>31.5173962331606</v>
      </c>
      <c r="C1722" s="17">
        <v>7.12069199750675</v>
      </c>
      <c r="D1722" s="17">
        <v>4.7545711904243397</v>
      </c>
      <c r="E1722" s="17">
        <v>1</v>
      </c>
      <c r="F1722" s="17">
        <v>1</v>
      </c>
      <c r="G1722" s="17">
        <v>2.10950274502098</v>
      </c>
    </row>
    <row r="1723" spans="1:7" x14ac:dyDescent="0.2">
      <c r="A1723" s="16" t="s">
        <v>1050</v>
      </c>
      <c r="B1723" s="17">
        <v>9.2987551867219995</v>
      </c>
      <c r="C1723" s="17">
        <v>12.353982889033199</v>
      </c>
      <c r="D1723" s="17">
        <v>3.5130013851228399</v>
      </c>
      <c r="E1723" s="17">
        <v>7.4167966067979503</v>
      </c>
      <c r="F1723" s="17">
        <v>1</v>
      </c>
      <c r="G1723" s="17">
        <v>1.6472227993292099</v>
      </c>
    </row>
    <row r="1724" spans="1:7" x14ac:dyDescent="0.2">
      <c r="A1724" s="16" t="s">
        <v>6873</v>
      </c>
      <c r="B1724" s="17">
        <v>1</v>
      </c>
      <c r="C1724" s="17">
        <v>9.1603759747419105</v>
      </c>
      <c r="D1724" s="17">
        <v>5.4708729176717101</v>
      </c>
      <c r="E1724" s="17">
        <v>1</v>
      </c>
      <c r="F1724" s="17">
        <v>1</v>
      </c>
      <c r="G1724" s="17">
        <v>4.7776234247006801</v>
      </c>
    </row>
    <row r="1725" spans="1:7" x14ac:dyDescent="0.2">
      <c r="A1725" s="16" t="s">
        <v>6874</v>
      </c>
      <c r="B1725" s="17">
        <v>9.7892770819600106</v>
      </c>
      <c r="C1725" s="17">
        <v>9.7985962233409705</v>
      </c>
      <c r="D1725" s="17">
        <v>6.6807164816107001</v>
      </c>
      <c r="E1725" s="17">
        <v>23.618541144574301</v>
      </c>
      <c r="F1725" s="17">
        <v>1</v>
      </c>
      <c r="G1725" s="17">
        <v>3.2713671998432599</v>
      </c>
    </row>
    <row r="1726" spans="1:7" x14ac:dyDescent="0.2">
      <c r="A1726" s="16" t="s">
        <v>1051</v>
      </c>
      <c r="B1726" s="17">
        <v>35.884404911839901</v>
      </c>
      <c r="C1726" s="17">
        <v>23.157725766444599</v>
      </c>
      <c r="D1726" s="17">
        <v>6.4042853018132</v>
      </c>
      <c r="E1726" s="17">
        <v>17.192445465491001</v>
      </c>
      <c r="F1726" s="17">
        <v>20.839695324756502</v>
      </c>
      <c r="G1726" s="17">
        <v>311.68400250340301</v>
      </c>
    </row>
    <row r="1727" spans="1:7" x14ac:dyDescent="0.2">
      <c r="A1727" s="16" t="s">
        <v>1052</v>
      </c>
      <c r="B1727" s="17">
        <v>1</v>
      </c>
      <c r="C1727" s="17">
        <v>4.1680658957706198</v>
      </c>
      <c r="D1727" s="17">
        <v>5.4988787259349499</v>
      </c>
      <c r="E1727" s="17">
        <v>7.3121749229914599</v>
      </c>
      <c r="F1727" s="17">
        <v>1</v>
      </c>
      <c r="G1727" s="17">
        <v>1</v>
      </c>
    </row>
    <row r="1728" spans="1:7" x14ac:dyDescent="0.2">
      <c r="A1728" s="16" t="s">
        <v>1053</v>
      </c>
      <c r="B1728" s="17">
        <v>12.8518518518518</v>
      </c>
      <c r="C1728" s="17">
        <v>9.9310307753431495</v>
      </c>
      <c r="D1728" s="17">
        <v>6.3047020879307398</v>
      </c>
      <c r="E1728" s="17">
        <v>1</v>
      </c>
      <c r="F1728" s="17">
        <v>1</v>
      </c>
      <c r="G1728" s="17">
        <v>106.842680404676</v>
      </c>
    </row>
    <row r="1729" spans="1:7" x14ac:dyDescent="0.2">
      <c r="A1729" s="16" t="s">
        <v>1054</v>
      </c>
      <c r="B1729" s="17">
        <v>9.2987551867219995</v>
      </c>
      <c r="C1729" s="17">
        <v>23.694919277276199</v>
      </c>
      <c r="D1729" s="17">
        <v>27.044775112156799</v>
      </c>
      <c r="E1729" s="17">
        <v>11.225991447235099</v>
      </c>
      <c r="F1729" s="17">
        <v>7.2689636149351804</v>
      </c>
      <c r="G1729" s="17">
        <v>2.36590936098662</v>
      </c>
    </row>
    <row r="1730" spans="1:7" x14ac:dyDescent="0.2">
      <c r="A1730" s="16" t="s">
        <v>1055</v>
      </c>
      <c r="B1730" s="17">
        <v>1</v>
      </c>
      <c r="C1730" s="17">
        <v>1</v>
      </c>
      <c r="D1730" s="17">
        <v>1</v>
      </c>
      <c r="E1730" s="17">
        <v>1</v>
      </c>
      <c r="F1730" s="17">
        <v>37.097676452509702</v>
      </c>
      <c r="G1730" s="17">
        <v>1.5387800403546199</v>
      </c>
    </row>
    <row r="1731" spans="1:7" x14ac:dyDescent="0.2">
      <c r="A1731" s="16" t="s">
        <v>1056</v>
      </c>
      <c r="B1731" s="17">
        <v>54.264712345705398</v>
      </c>
      <c r="C1731" s="17">
        <v>21.520025714423902</v>
      </c>
      <c r="D1731" s="17">
        <v>21.0666341328035</v>
      </c>
      <c r="E1731" s="17">
        <v>8.3597597774408605</v>
      </c>
      <c r="F1731" s="17">
        <v>23.928093325750801</v>
      </c>
      <c r="G1731" s="17">
        <v>8.3156612183476195</v>
      </c>
    </row>
    <row r="1732" spans="1:7" x14ac:dyDescent="0.2">
      <c r="A1732" s="16" t="s">
        <v>6875</v>
      </c>
      <c r="B1732" s="17">
        <v>1</v>
      </c>
      <c r="C1732" s="17">
        <v>3.18698742482231</v>
      </c>
      <c r="D1732" s="17">
        <v>1</v>
      </c>
      <c r="E1732" s="17">
        <v>5.8878244293464901</v>
      </c>
      <c r="F1732" s="17">
        <v>1</v>
      </c>
      <c r="G1732" s="17">
        <v>26.7640726815889</v>
      </c>
    </row>
    <row r="1733" spans="1:7" x14ac:dyDescent="0.2">
      <c r="A1733" s="16" t="s">
        <v>6876</v>
      </c>
      <c r="B1733" s="17">
        <v>20.986893402790301</v>
      </c>
      <c r="C1733" s="17">
        <v>1</v>
      </c>
      <c r="D1733" s="17">
        <v>4.0999485408542196</v>
      </c>
      <c r="E1733" s="17">
        <v>15.2048204281393</v>
      </c>
      <c r="F1733" s="17">
        <v>1</v>
      </c>
      <c r="G1733" s="17">
        <v>1</v>
      </c>
    </row>
    <row r="1734" spans="1:7" x14ac:dyDescent="0.2">
      <c r="A1734" s="16" t="s">
        <v>3012</v>
      </c>
      <c r="B1734" s="17">
        <v>29.947245595446098</v>
      </c>
      <c r="C1734" s="17">
        <v>13.579756450681399</v>
      </c>
      <c r="D1734" s="17">
        <v>7.0098977532040898</v>
      </c>
      <c r="E1734" s="17">
        <v>6.6840465864458301</v>
      </c>
      <c r="F1734" s="17">
        <v>1</v>
      </c>
      <c r="G1734" s="17">
        <v>14.091166394360499</v>
      </c>
    </row>
    <row r="1735" spans="1:7" x14ac:dyDescent="0.2">
      <c r="A1735" s="16" t="s">
        <v>6140</v>
      </c>
      <c r="B1735" s="17">
        <v>9.1782866489470294</v>
      </c>
      <c r="C1735" s="17">
        <v>14.1911134845228</v>
      </c>
      <c r="D1735" s="17">
        <v>11.3262470458628</v>
      </c>
      <c r="E1735" s="17">
        <v>14.905395232157</v>
      </c>
      <c r="F1735" s="17">
        <v>43.449380872161903</v>
      </c>
      <c r="G1735" s="17">
        <v>14.643404915314999</v>
      </c>
    </row>
    <row r="1736" spans="1:7" x14ac:dyDescent="0.2">
      <c r="A1736" s="16" t="s">
        <v>1059</v>
      </c>
      <c r="B1736" s="17">
        <v>1</v>
      </c>
      <c r="C1736" s="17">
        <v>14.862236650427301</v>
      </c>
      <c r="D1736" s="17">
        <v>11.9583979015416</v>
      </c>
      <c r="E1736" s="17">
        <v>10.9919065556899</v>
      </c>
      <c r="F1736" s="17">
        <v>29.122275654545899</v>
      </c>
      <c r="G1736" s="17">
        <v>94.429706443806694</v>
      </c>
    </row>
    <row r="1737" spans="1:7" x14ac:dyDescent="0.2">
      <c r="A1737" s="16" t="s">
        <v>1060</v>
      </c>
      <c r="B1737" s="17">
        <v>26.1572327044024</v>
      </c>
      <c r="C1737" s="17">
        <v>141.25087148946901</v>
      </c>
      <c r="D1737" s="17">
        <v>89.540989966052805</v>
      </c>
      <c r="E1737" s="17">
        <v>178.394435859743</v>
      </c>
      <c r="F1737" s="17">
        <v>167.07232871210601</v>
      </c>
      <c r="G1737" s="17">
        <v>7.0691451846269002</v>
      </c>
    </row>
    <row r="1738" spans="1:7" x14ac:dyDescent="0.2">
      <c r="A1738" s="16" t="s">
        <v>6877</v>
      </c>
      <c r="B1738" s="17">
        <v>11.1755278555075</v>
      </c>
      <c r="C1738" s="17">
        <v>1</v>
      </c>
      <c r="D1738" s="17">
        <v>1</v>
      </c>
      <c r="E1738" s="17">
        <v>1</v>
      </c>
      <c r="F1738" s="17">
        <v>1</v>
      </c>
      <c r="G1738" s="17">
        <v>1</v>
      </c>
    </row>
    <row r="1739" spans="1:7" x14ac:dyDescent="0.2">
      <c r="A1739" s="16" t="s">
        <v>6878</v>
      </c>
      <c r="B1739" s="17">
        <v>15.914243102162599</v>
      </c>
      <c r="C1739" s="17">
        <v>1</v>
      </c>
      <c r="D1739" s="17">
        <v>1</v>
      </c>
      <c r="E1739" s="17">
        <v>1</v>
      </c>
      <c r="F1739" s="17">
        <v>1</v>
      </c>
      <c r="G1739" s="17">
        <v>1</v>
      </c>
    </row>
    <row r="1740" spans="1:7" x14ac:dyDescent="0.2">
      <c r="A1740" s="16" t="s">
        <v>6879</v>
      </c>
      <c r="B1740" s="17">
        <v>9.2987551867219995</v>
      </c>
      <c r="C1740" s="17">
        <v>10.0185136749412</v>
      </c>
      <c r="D1740" s="17">
        <v>1</v>
      </c>
      <c r="E1740" s="17">
        <v>6.6840465864458301</v>
      </c>
      <c r="F1740" s="17">
        <v>1</v>
      </c>
      <c r="G1740" s="17">
        <v>1</v>
      </c>
    </row>
    <row r="1741" spans="1:7" x14ac:dyDescent="0.2">
      <c r="A1741" s="16" t="s">
        <v>6880</v>
      </c>
      <c r="B1741" s="17">
        <v>1</v>
      </c>
      <c r="C1741" s="17">
        <v>1.91557652022325</v>
      </c>
      <c r="D1741" s="17">
        <v>13.3169609733604</v>
      </c>
      <c r="E1741" s="17">
        <v>8.6338791556929699</v>
      </c>
      <c r="F1741" s="17">
        <v>1</v>
      </c>
      <c r="G1741" s="17">
        <v>1</v>
      </c>
    </row>
    <row r="1742" spans="1:7" x14ac:dyDescent="0.2">
      <c r="A1742" s="16" t="s">
        <v>6881</v>
      </c>
      <c r="B1742" s="17">
        <v>1</v>
      </c>
      <c r="C1742" s="17">
        <v>8.7230084301583499</v>
      </c>
      <c r="D1742" s="17">
        <v>1</v>
      </c>
      <c r="E1742" s="17">
        <v>19.082901691893401</v>
      </c>
      <c r="F1742" s="17">
        <v>1</v>
      </c>
      <c r="G1742" s="17">
        <v>1</v>
      </c>
    </row>
    <row r="1743" spans="1:7" x14ac:dyDescent="0.2">
      <c r="A1743" s="16" t="s">
        <v>6882</v>
      </c>
      <c r="B1743" s="17">
        <v>29.813178163827398</v>
      </c>
      <c r="C1743" s="17">
        <v>1</v>
      </c>
      <c r="D1743" s="17">
        <v>1</v>
      </c>
      <c r="E1743" s="17">
        <v>9.2791051943106009</v>
      </c>
      <c r="F1743" s="17">
        <v>1</v>
      </c>
      <c r="G1743" s="17">
        <v>7.4167954825318896</v>
      </c>
    </row>
    <row r="1744" spans="1:7" x14ac:dyDescent="0.2">
      <c r="A1744" s="16" t="s">
        <v>6883</v>
      </c>
      <c r="B1744" s="17">
        <v>19.9386855619871</v>
      </c>
      <c r="C1744" s="17">
        <v>1</v>
      </c>
      <c r="D1744" s="17">
        <v>1</v>
      </c>
      <c r="E1744" s="17">
        <v>1</v>
      </c>
      <c r="F1744" s="17">
        <v>1</v>
      </c>
      <c r="G1744" s="17">
        <v>3.85086144231818</v>
      </c>
    </row>
    <row r="1745" spans="1:7" x14ac:dyDescent="0.2">
      <c r="A1745" s="16" t="s">
        <v>6884</v>
      </c>
      <c r="B1745" s="17">
        <v>1</v>
      </c>
      <c r="C1745" s="17">
        <v>1</v>
      </c>
      <c r="D1745" s="17">
        <v>3.09890017630762</v>
      </c>
      <c r="E1745" s="17">
        <v>12.857191979795299</v>
      </c>
      <c r="F1745" s="17">
        <v>50.356155237862403</v>
      </c>
      <c r="G1745" s="17">
        <v>2.4737807043787501</v>
      </c>
    </row>
    <row r="1746" spans="1:7" x14ac:dyDescent="0.2">
      <c r="A1746" s="16" t="s">
        <v>6885</v>
      </c>
      <c r="B1746" s="17">
        <v>1</v>
      </c>
      <c r="C1746" s="17">
        <v>3.99032331375669</v>
      </c>
      <c r="D1746" s="17">
        <v>12.3951924604235</v>
      </c>
      <c r="E1746" s="17">
        <v>1</v>
      </c>
      <c r="F1746" s="17">
        <v>1</v>
      </c>
      <c r="G1746" s="17">
        <v>6.9147148360171302</v>
      </c>
    </row>
    <row r="1747" spans="1:7" x14ac:dyDescent="0.2">
      <c r="A1747" s="16" t="s">
        <v>6886</v>
      </c>
      <c r="B1747" s="17">
        <v>1</v>
      </c>
      <c r="C1747" s="17">
        <v>3.24909136708769</v>
      </c>
      <c r="D1747" s="17">
        <v>7.8139870647095702</v>
      </c>
      <c r="E1747" s="17">
        <v>1</v>
      </c>
      <c r="F1747" s="17">
        <v>1</v>
      </c>
      <c r="G1747" s="17">
        <v>1</v>
      </c>
    </row>
    <row r="1748" spans="1:7" x14ac:dyDescent="0.2">
      <c r="A1748" s="16" t="s">
        <v>6887</v>
      </c>
      <c r="B1748" s="17">
        <v>9.1782866489470294</v>
      </c>
      <c r="C1748" s="17">
        <v>3.49840102334506</v>
      </c>
      <c r="D1748" s="17">
        <v>1</v>
      </c>
      <c r="E1748" s="17">
        <v>1</v>
      </c>
      <c r="F1748" s="17">
        <v>22.302100767718301</v>
      </c>
      <c r="G1748" s="17">
        <v>3.2010746475148801</v>
      </c>
    </row>
    <row r="1749" spans="1:7" x14ac:dyDescent="0.2">
      <c r="A1749" s="16" t="s">
        <v>1061</v>
      </c>
      <c r="B1749" s="17">
        <v>41.926335501806001</v>
      </c>
      <c r="C1749" s="17">
        <v>1</v>
      </c>
      <c r="D1749" s="17">
        <v>1</v>
      </c>
      <c r="E1749" s="17">
        <v>1</v>
      </c>
      <c r="F1749" s="17">
        <v>1</v>
      </c>
      <c r="G1749" s="17">
        <v>1</v>
      </c>
    </row>
    <row r="1750" spans="1:7" x14ac:dyDescent="0.2">
      <c r="A1750" s="16" t="s">
        <v>6888</v>
      </c>
      <c r="B1750" s="17">
        <v>27.609032202106398</v>
      </c>
      <c r="C1750" s="17">
        <v>210.78766204571701</v>
      </c>
      <c r="D1750" s="17">
        <v>135.798282786275</v>
      </c>
      <c r="E1750" s="17">
        <v>178.52689037740501</v>
      </c>
      <c r="F1750" s="17">
        <v>103.01824844296701</v>
      </c>
      <c r="G1750" s="17">
        <v>3447.8338933044502</v>
      </c>
    </row>
    <row r="1751" spans="1:7" x14ac:dyDescent="0.2">
      <c r="A1751" s="16" t="s">
        <v>6889</v>
      </c>
      <c r="B1751" s="17">
        <v>1</v>
      </c>
      <c r="C1751" s="17">
        <v>1</v>
      </c>
      <c r="D1751" s="17">
        <v>3.31493270490627</v>
      </c>
      <c r="E1751" s="17">
        <v>1</v>
      </c>
      <c r="F1751" s="17">
        <v>1</v>
      </c>
      <c r="G1751" s="17">
        <v>1</v>
      </c>
    </row>
    <row r="1752" spans="1:7" x14ac:dyDescent="0.2">
      <c r="A1752" s="16" t="s">
        <v>6890</v>
      </c>
      <c r="B1752" s="17">
        <v>20.728616347774501</v>
      </c>
      <c r="C1752" s="17">
        <v>3.6293577311002698</v>
      </c>
      <c r="D1752" s="17">
        <v>1</v>
      </c>
      <c r="E1752" s="17">
        <v>1</v>
      </c>
      <c r="F1752" s="17">
        <v>1</v>
      </c>
      <c r="G1752" s="17">
        <v>5.5941694039586896</v>
      </c>
    </row>
    <row r="1753" spans="1:7" x14ac:dyDescent="0.2">
      <c r="A1753" s="16" t="s">
        <v>6891</v>
      </c>
      <c r="B1753" s="17">
        <v>16.1631076133331</v>
      </c>
      <c r="C1753" s="17">
        <v>3.8126705181501599</v>
      </c>
      <c r="D1753" s="17">
        <v>5.4857098944761997</v>
      </c>
      <c r="E1753" s="17">
        <v>8.6338791556929699</v>
      </c>
      <c r="F1753" s="17">
        <v>1</v>
      </c>
      <c r="G1753" s="17">
        <v>2.6570322711108498</v>
      </c>
    </row>
    <row r="1754" spans="1:7" x14ac:dyDescent="0.2">
      <c r="A1754" s="16" t="s">
        <v>6892</v>
      </c>
      <c r="B1754" s="17">
        <v>1</v>
      </c>
      <c r="C1754" s="17">
        <v>3.7117559495586301</v>
      </c>
      <c r="D1754" s="17">
        <v>7.2075598936813599</v>
      </c>
      <c r="E1754" s="17">
        <v>1</v>
      </c>
      <c r="F1754" s="17">
        <v>1</v>
      </c>
      <c r="G1754" s="17">
        <v>1</v>
      </c>
    </row>
    <row r="1755" spans="1:7" x14ac:dyDescent="0.2">
      <c r="A1755" s="16" t="s">
        <v>6893</v>
      </c>
      <c r="B1755" s="17">
        <v>1</v>
      </c>
      <c r="C1755" s="17">
        <v>2.9940179461615202</v>
      </c>
      <c r="D1755" s="17">
        <v>4.2299741602067096</v>
      </c>
      <c r="E1755" s="17">
        <v>16.6880293755118</v>
      </c>
      <c r="F1755" s="17">
        <v>1</v>
      </c>
      <c r="G1755" s="17">
        <v>6.3883101147083901</v>
      </c>
    </row>
    <row r="1756" spans="1:7" x14ac:dyDescent="0.2">
      <c r="A1756" s="16" t="s">
        <v>6894</v>
      </c>
      <c r="B1756" s="17">
        <v>1</v>
      </c>
      <c r="C1756" s="17">
        <v>8.2009771630833797</v>
      </c>
      <c r="D1756" s="17">
        <v>1</v>
      </c>
      <c r="E1756" s="17">
        <v>6.9736085972174902</v>
      </c>
      <c r="F1756" s="17">
        <v>29.2941459412048</v>
      </c>
      <c r="G1756" s="17">
        <v>4.5898583552428898</v>
      </c>
    </row>
    <row r="1757" spans="1:7" x14ac:dyDescent="0.2">
      <c r="A1757" s="16" t="s">
        <v>6895</v>
      </c>
      <c r="B1757" s="17">
        <v>1</v>
      </c>
      <c r="C1757" s="17">
        <v>4.0631036790171899</v>
      </c>
      <c r="D1757" s="17">
        <v>1</v>
      </c>
      <c r="E1757" s="17">
        <v>8.0370005488860503</v>
      </c>
      <c r="F1757" s="17">
        <v>1</v>
      </c>
      <c r="G1757" s="17">
        <v>2.2183007985956</v>
      </c>
    </row>
    <row r="1758" spans="1:7" x14ac:dyDescent="0.2">
      <c r="A1758" s="16" t="s">
        <v>6896</v>
      </c>
      <c r="B1758" s="17">
        <v>8.3542930685787997</v>
      </c>
      <c r="C1758" s="17">
        <v>12.441858553027799</v>
      </c>
      <c r="D1758" s="17">
        <v>4.8630920188518898</v>
      </c>
      <c r="E1758" s="17">
        <v>1</v>
      </c>
      <c r="F1758" s="17">
        <v>1</v>
      </c>
      <c r="G1758" s="17">
        <v>1</v>
      </c>
    </row>
    <row r="1759" spans="1:7" x14ac:dyDescent="0.2">
      <c r="A1759" s="16" t="s">
        <v>6897</v>
      </c>
      <c r="B1759" s="17">
        <v>1</v>
      </c>
      <c r="C1759" s="17">
        <v>1</v>
      </c>
      <c r="D1759" s="17">
        <v>17.1075523694991</v>
      </c>
      <c r="E1759" s="17">
        <v>1</v>
      </c>
      <c r="F1759" s="17">
        <v>1</v>
      </c>
      <c r="G1759" s="17">
        <v>1</v>
      </c>
    </row>
    <row r="1760" spans="1:7" x14ac:dyDescent="0.2">
      <c r="A1760" s="16" t="s">
        <v>6898</v>
      </c>
      <c r="B1760" s="17">
        <v>1</v>
      </c>
      <c r="C1760" s="17">
        <v>1</v>
      </c>
      <c r="D1760" s="17">
        <v>1</v>
      </c>
      <c r="E1760" s="17">
        <v>8.0370005488860503</v>
      </c>
      <c r="F1760" s="17">
        <v>1</v>
      </c>
      <c r="G1760" s="17">
        <v>1</v>
      </c>
    </row>
    <row r="1761" spans="1:7" x14ac:dyDescent="0.2">
      <c r="A1761" s="16" t="s">
        <v>6899</v>
      </c>
      <c r="B1761" s="17">
        <v>6.1900869339561604</v>
      </c>
      <c r="C1761" s="17">
        <v>1</v>
      </c>
      <c r="D1761" s="17">
        <v>11.457556500762101</v>
      </c>
      <c r="E1761" s="17">
        <v>1</v>
      </c>
      <c r="F1761" s="17">
        <v>1</v>
      </c>
      <c r="G1761" s="17">
        <v>3.8881181630145498</v>
      </c>
    </row>
    <row r="1762" spans="1:7" x14ac:dyDescent="0.2">
      <c r="A1762" s="16" t="s">
        <v>6900</v>
      </c>
      <c r="B1762" s="17">
        <v>1</v>
      </c>
      <c r="C1762" s="17">
        <v>1</v>
      </c>
      <c r="D1762" s="17">
        <v>7.6408806344264502</v>
      </c>
      <c r="E1762" s="17">
        <v>1</v>
      </c>
      <c r="F1762" s="17">
        <v>1</v>
      </c>
      <c r="G1762" s="17">
        <v>1</v>
      </c>
    </row>
    <row r="1763" spans="1:7" x14ac:dyDescent="0.2">
      <c r="A1763" s="16" t="s">
        <v>6901</v>
      </c>
      <c r="B1763" s="17">
        <v>22.680216802167902</v>
      </c>
      <c r="C1763" s="17">
        <v>1</v>
      </c>
      <c r="D1763" s="17">
        <v>1</v>
      </c>
      <c r="E1763" s="17">
        <v>1</v>
      </c>
      <c r="F1763" s="17">
        <v>1</v>
      </c>
      <c r="G1763" s="17">
        <v>1</v>
      </c>
    </row>
    <row r="1764" spans="1:7" x14ac:dyDescent="0.2">
      <c r="A1764" s="16" t="s">
        <v>6902</v>
      </c>
      <c r="B1764" s="17">
        <v>15.478270094801699</v>
      </c>
      <c r="C1764" s="17">
        <v>1</v>
      </c>
      <c r="D1764" s="17">
        <v>1</v>
      </c>
      <c r="E1764" s="17">
        <v>1</v>
      </c>
      <c r="F1764" s="17">
        <v>1</v>
      </c>
      <c r="G1764" s="17">
        <v>1.8683698690108801</v>
      </c>
    </row>
    <row r="1765" spans="1:7" x14ac:dyDescent="0.2">
      <c r="A1765" s="16" t="s">
        <v>6903</v>
      </c>
      <c r="B1765" s="17">
        <v>26.1572327044024</v>
      </c>
      <c r="C1765" s="17">
        <v>1</v>
      </c>
      <c r="D1765" s="17">
        <v>3.8284862507283401</v>
      </c>
      <c r="E1765" s="17">
        <v>1</v>
      </c>
      <c r="F1765" s="17">
        <v>1</v>
      </c>
      <c r="G1765" s="17">
        <v>1</v>
      </c>
    </row>
    <row r="1766" spans="1:7" x14ac:dyDescent="0.2">
      <c r="A1766" s="16" t="s">
        <v>6142</v>
      </c>
      <c r="B1766" s="17">
        <v>40.987498174229003</v>
      </c>
      <c r="C1766" s="17">
        <v>1</v>
      </c>
      <c r="D1766" s="17">
        <v>7.57579755486762</v>
      </c>
      <c r="E1766" s="17">
        <v>1</v>
      </c>
      <c r="F1766" s="17">
        <v>1</v>
      </c>
      <c r="G1766" s="17">
        <v>1.8071741639693499</v>
      </c>
    </row>
    <row r="1767" spans="1:7" x14ac:dyDescent="0.2">
      <c r="A1767" s="16" t="s">
        <v>6904</v>
      </c>
      <c r="B1767" s="17">
        <v>1</v>
      </c>
      <c r="C1767" s="17">
        <v>5.2024464083620403</v>
      </c>
      <c r="D1767" s="17">
        <v>1</v>
      </c>
      <c r="E1767" s="17">
        <v>1</v>
      </c>
      <c r="F1767" s="17">
        <v>1</v>
      </c>
      <c r="G1767" s="17">
        <v>1</v>
      </c>
    </row>
    <row r="1768" spans="1:7" x14ac:dyDescent="0.2">
      <c r="A1768" s="16" t="s">
        <v>6905</v>
      </c>
      <c r="B1768" s="17">
        <v>1</v>
      </c>
      <c r="C1768" s="17">
        <v>8.5169306682903905</v>
      </c>
      <c r="D1768" s="17">
        <v>1</v>
      </c>
      <c r="E1768" s="17">
        <v>1</v>
      </c>
      <c r="F1768" s="17">
        <v>1</v>
      </c>
      <c r="G1768" s="17">
        <v>5.9311756507038096</v>
      </c>
    </row>
    <row r="1769" spans="1:7" x14ac:dyDescent="0.2">
      <c r="A1769" s="16" t="s">
        <v>6906</v>
      </c>
      <c r="B1769" s="17">
        <v>1</v>
      </c>
      <c r="C1769" s="17">
        <v>2.60533742587354</v>
      </c>
      <c r="D1769" s="17">
        <v>5.3252988971406898</v>
      </c>
      <c r="E1769" s="17">
        <v>1</v>
      </c>
      <c r="F1769" s="17">
        <v>11.5278672646494</v>
      </c>
      <c r="G1769" s="17">
        <v>3.49659340155252</v>
      </c>
    </row>
    <row r="1770" spans="1:7" x14ac:dyDescent="0.2">
      <c r="A1770" s="16" t="s">
        <v>6907</v>
      </c>
      <c r="B1770" s="17">
        <v>1</v>
      </c>
      <c r="C1770" s="17">
        <v>4.4955421157060602</v>
      </c>
      <c r="D1770" s="17">
        <v>1</v>
      </c>
      <c r="E1770" s="17">
        <v>1</v>
      </c>
      <c r="F1770" s="17">
        <v>1</v>
      </c>
      <c r="G1770" s="17">
        <v>1</v>
      </c>
    </row>
    <row r="1771" spans="1:7" x14ac:dyDescent="0.2">
      <c r="A1771" s="16" t="s">
        <v>6908</v>
      </c>
      <c r="B1771" s="17">
        <v>1</v>
      </c>
      <c r="C1771" s="17">
        <v>4.8381233112257496</v>
      </c>
      <c r="D1771" s="17">
        <v>1</v>
      </c>
      <c r="E1771" s="17">
        <v>1</v>
      </c>
      <c r="F1771" s="17">
        <v>1</v>
      </c>
      <c r="G1771" s="17">
        <v>1</v>
      </c>
    </row>
    <row r="1772" spans="1:7" x14ac:dyDescent="0.2">
      <c r="A1772" s="16" t="s">
        <v>6909</v>
      </c>
      <c r="B1772" s="17">
        <v>1</v>
      </c>
      <c r="C1772" s="17">
        <v>15.612256915535101</v>
      </c>
      <c r="D1772" s="17">
        <v>13.2618865172387</v>
      </c>
      <c r="E1772" s="17">
        <v>1</v>
      </c>
      <c r="F1772" s="17">
        <v>9.3927117690997104</v>
      </c>
      <c r="G1772" s="17">
        <v>1</v>
      </c>
    </row>
    <row r="1773" spans="1:7" x14ac:dyDescent="0.2">
      <c r="A1773" s="16" t="s">
        <v>6910</v>
      </c>
      <c r="B1773" s="17">
        <v>9.1782866489470294</v>
      </c>
      <c r="C1773" s="17">
        <v>11.706785139113601</v>
      </c>
      <c r="D1773" s="17">
        <v>6.91695941912187</v>
      </c>
      <c r="E1773" s="17">
        <v>6.18500082960011</v>
      </c>
      <c r="F1773" s="17">
        <v>30.861819478579701</v>
      </c>
      <c r="G1773" s="17">
        <v>4.1806984214708702</v>
      </c>
    </row>
    <row r="1774" spans="1:7" x14ac:dyDescent="0.2">
      <c r="A1774" s="16" t="s">
        <v>6911</v>
      </c>
      <c r="B1774" s="17">
        <v>1</v>
      </c>
      <c r="C1774" s="17">
        <v>1</v>
      </c>
      <c r="D1774" s="17">
        <v>2.6278744192558001</v>
      </c>
      <c r="E1774" s="17">
        <v>9.6123742593358106</v>
      </c>
      <c r="F1774" s="17">
        <v>1</v>
      </c>
      <c r="G1774" s="17">
        <v>2.06941773028259</v>
      </c>
    </row>
    <row r="1775" spans="1:7" x14ac:dyDescent="0.2">
      <c r="A1775" s="16" t="s">
        <v>6912</v>
      </c>
      <c r="B1775" s="17">
        <v>1</v>
      </c>
      <c r="C1775" s="17">
        <v>7.5562725315775303</v>
      </c>
      <c r="D1775" s="17">
        <v>1</v>
      </c>
      <c r="E1775" s="17">
        <v>1</v>
      </c>
      <c r="F1775" s="17">
        <v>1</v>
      </c>
      <c r="G1775" s="17">
        <v>1</v>
      </c>
    </row>
    <row r="1776" spans="1:7" x14ac:dyDescent="0.2">
      <c r="A1776" s="16" t="s">
        <v>6913</v>
      </c>
      <c r="B1776" s="17">
        <v>1</v>
      </c>
      <c r="C1776" s="17">
        <v>4.71000388091392</v>
      </c>
      <c r="D1776" s="17">
        <v>11.6039704854348</v>
      </c>
      <c r="E1776" s="17">
        <v>1</v>
      </c>
      <c r="F1776" s="17">
        <v>30.550532127578499</v>
      </c>
      <c r="G1776" s="17">
        <v>8.1519019626534597</v>
      </c>
    </row>
    <row r="1777" spans="1:7" x14ac:dyDescent="0.2">
      <c r="A1777" s="16" t="s">
        <v>6914</v>
      </c>
      <c r="B1777" s="17">
        <v>11.5596620908131</v>
      </c>
      <c r="C1777" s="17">
        <v>2.5236562875200299</v>
      </c>
      <c r="D1777" s="17">
        <v>1</v>
      </c>
      <c r="E1777" s="17">
        <v>1</v>
      </c>
      <c r="F1777" s="17">
        <v>12.1590952205595</v>
      </c>
      <c r="G1777" s="17">
        <v>1</v>
      </c>
    </row>
    <row r="1778" spans="1:7" x14ac:dyDescent="0.2">
      <c r="A1778" s="16" t="s">
        <v>6915</v>
      </c>
      <c r="B1778" s="17">
        <v>23.641295740790799</v>
      </c>
      <c r="C1778" s="17">
        <v>6.7846937004685604</v>
      </c>
      <c r="D1778" s="17">
        <v>7.3294191536097602</v>
      </c>
      <c r="E1778" s="17">
        <v>5.8878244293464901</v>
      </c>
      <c r="F1778" s="17">
        <v>1</v>
      </c>
      <c r="G1778" s="17">
        <v>8.6667141841485495</v>
      </c>
    </row>
    <row r="1779" spans="1:7" x14ac:dyDescent="0.2">
      <c r="A1779" s="16" t="s">
        <v>1062</v>
      </c>
      <c r="B1779" s="17">
        <v>1</v>
      </c>
      <c r="C1779" s="17">
        <v>38.363242555988599</v>
      </c>
      <c r="D1779" s="17">
        <v>1</v>
      </c>
      <c r="E1779" s="17">
        <v>20.260485072373299</v>
      </c>
      <c r="F1779" s="17">
        <v>21.8254731374046</v>
      </c>
      <c r="G1779" s="17">
        <v>1.5990962034674401</v>
      </c>
    </row>
    <row r="1780" spans="1:7" x14ac:dyDescent="0.2">
      <c r="A1780" s="16" t="s">
        <v>6916</v>
      </c>
      <c r="B1780" s="17">
        <v>1</v>
      </c>
      <c r="C1780" s="17">
        <v>2.60533742587354</v>
      </c>
      <c r="D1780" s="17">
        <v>7.9858461387176796</v>
      </c>
      <c r="E1780" s="17">
        <v>1</v>
      </c>
      <c r="F1780" s="17">
        <v>1</v>
      </c>
      <c r="G1780" s="17">
        <v>1</v>
      </c>
    </row>
    <row r="1781" spans="1:7" x14ac:dyDescent="0.2">
      <c r="A1781" s="16" t="s">
        <v>6917</v>
      </c>
      <c r="B1781" s="17">
        <v>1</v>
      </c>
      <c r="C1781" s="17">
        <v>4.0287978095734198</v>
      </c>
      <c r="D1781" s="17">
        <v>1</v>
      </c>
      <c r="E1781" s="17">
        <v>6.92571523382873</v>
      </c>
      <c r="F1781" s="17">
        <v>1</v>
      </c>
      <c r="G1781" s="17">
        <v>1</v>
      </c>
    </row>
    <row r="1782" spans="1:7" x14ac:dyDescent="0.2">
      <c r="A1782" s="16" t="s">
        <v>6918</v>
      </c>
      <c r="B1782" s="17">
        <v>20.426343939207499</v>
      </c>
      <c r="C1782" s="17">
        <v>12.814010353938301</v>
      </c>
      <c r="D1782" s="17">
        <v>6.7804138787823396</v>
      </c>
      <c r="E1782" s="17">
        <v>13.8507693430061</v>
      </c>
      <c r="F1782" s="17">
        <v>1</v>
      </c>
      <c r="G1782" s="17">
        <v>2.2037193745372599</v>
      </c>
    </row>
    <row r="1783" spans="1:7" x14ac:dyDescent="0.2">
      <c r="A1783" s="16" t="s">
        <v>1063</v>
      </c>
      <c r="B1783" s="17">
        <v>8.3542930685787997</v>
      </c>
      <c r="C1783" s="17">
        <v>61.779084383430401</v>
      </c>
      <c r="D1783" s="17">
        <v>8.0111866020751492</v>
      </c>
      <c r="E1783" s="17">
        <v>30.018901202014501</v>
      </c>
      <c r="F1783" s="17">
        <v>13.828900948055701</v>
      </c>
      <c r="G1783" s="17">
        <v>1</v>
      </c>
    </row>
    <row r="1784" spans="1:7" x14ac:dyDescent="0.2">
      <c r="A1784" s="16" t="s">
        <v>6919</v>
      </c>
      <c r="B1784" s="17">
        <v>1</v>
      </c>
      <c r="C1784" s="17">
        <v>8.2847236792117194</v>
      </c>
      <c r="D1784" s="17">
        <v>1</v>
      </c>
      <c r="E1784" s="17">
        <v>10.1761639964029</v>
      </c>
      <c r="F1784" s="17">
        <v>1</v>
      </c>
      <c r="G1784" s="17">
        <v>2.8320685470989799</v>
      </c>
    </row>
    <row r="1785" spans="1:7" x14ac:dyDescent="0.2">
      <c r="A1785" s="16" t="s">
        <v>1064</v>
      </c>
      <c r="B1785" s="17">
        <v>1</v>
      </c>
      <c r="C1785" s="17">
        <v>1</v>
      </c>
      <c r="D1785" s="17">
        <v>20.2125492512424</v>
      </c>
      <c r="E1785" s="17">
        <v>9.9047987960711801</v>
      </c>
      <c r="F1785" s="17">
        <v>24.474207189959799</v>
      </c>
      <c r="G1785" s="17">
        <v>7.8238004439382998</v>
      </c>
    </row>
    <row r="1786" spans="1:7" x14ac:dyDescent="0.2">
      <c r="A1786" s="16" t="s">
        <v>6920</v>
      </c>
      <c r="B1786" s="17">
        <v>1</v>
      </c>
      <c r="C1786" s="17">
        <v>1</v>
      </c>
      <c r="D1786" s="17">
        <v>6.2151395966656802</v>
      </c>
      <c r="E1786" s="17">
        <v>1</v>
      </c>
      <c r="F1786" s="17">
        <v>1</v>
      </c>
      <c r="G1786" s="17">
        <v>1</v>
      </c>
    </row>
    <row r="1787" spans="1:7" x14ac:dyDescent="0.2">
      <c r="A1787" s="16" t="s">
        <v>1065</v>
      </c>
      <c r="B1787" s="17">
        <v>1</v>
      </c>
      <c r="C1787" s="17">
        <v>21.652825098592999</v>
      </c>
      <c r="D1787" s="17">
        <v>1</v>
      </c>
      <c r="E1787" s="17">
        <v>14.578756935253001</v>
      </c>
      <c r="F1787" s="17">
        <v>53.884900741753199</v>
      </c>
      <c r="G1787" s="17">
        <v>3.3957906332032799</v>
      </c>
    </row>
    <row r="1788" spans="1:7" x14ac:dyDescent="0.2">
      <c r="A1788" s="16" t="s">
        <v>6921</v>
      </c>
      <c r="B1788" s="17">
        <v>1</v>
      </c>
      <c r="C1788" s="17">
        <v>1</v>
      </c>
      <c r="D1788" s="17">
        <v>1</v>
      </c>
      <c r="E1788" s="17">
        <v>1</v>
      </c>
      <c r="F1788" s="17">
        <v>12.1088893332445</v>
      </c>
      <c r="G1788" s="17">
        <v>1</v>
      </c>
    </row>
    <row r="1789" spans="1:7" x14ac:dyDescent="0.2">
      <c r="A1789" s="16" t="s">
        <v>6922</v>
      </c>
      <c r="B1789" s="17">
        <v>1</v>
      </c>
      <c r="C1789" s="17">
        <v>1.6562317075411499</v>
      </c>
      <c r="D1789" s="17">
        <v>1</v>
      </c>
      <c r="E1789" s="17">
        <v>1</v>
      </c>
      <c r="F1789" s="17">
        <v>1</v>
      </c>
      <c r="G1789" s="17">
        <v>25.2223585893672</v>
      </c>
    </row>
    <row r="1790" spans="1:7" x14ac:dyDescent="0.2">
      <c r="A1790" s="16" t="s">
        <v>6923</v>
      </c>
      <c r="B1790" s="17">
        <v>1</v>
      </c>
      <c r="C1790" s="17">
        <v>1</v>
      </c>
      <c r="D1790" s="17">
        <v>10.4553046311682</v>
      </c>
      <c r="E1790" s="17">
        <v>1</v>
      </c>
      <c r="F1790" s="17">
        <v>1</v>
      </c>
      <c r="G1790" s="17">
        <v>1</v>
      </c>
    </row>
    <row r="1791" spans="1:7" x14ac:dyDescent="0.2">
      <c r="A1791" s="16" t="s">
        <v>1066</v>
      </c>
      <c r="B1791" s="17">
        <v>39.4270405325789</v>
      </c>
      <c r="C1791" s="17">
        <v>33.286116154151699</v>
      </c>
      <c r="D1791" s="17">
        <v>88.991259612417394</v>
      </c>
      <c r="E1791" s="17">
        <v>14.666955187062699</v>
      </c>
      <c r="F1791" s="17">
        <v>67.856197482261805</v>
      </c>
      <c r="G1791" s="17">
        <v>1</v>
      </c>
    </row>
    <row r="1792" spans="1:7" x14ac:dyDescent="0.2">
      <c r="A1792" s="16" t="s">
        <v>6924</v>
      </c>
      <c r="B1792" s="17">
        <v>1</v>
      </c>
      <c r="C1792" s="17">
        <v>1</v>
      </c>
      <c r="D1792" s="17">
        <v>1</v>
      </c>
      <c r="E1792" s="17">
        <v>18.911160338596201</v>
      </c>
      <c r="F1792" s="17">
        <v>1</v>
      </c>
      <c r="G1792" s="17">
        <v>2.8552370633807498</v>
      </c>
    </row>
    <row r="1793" spans="1:7" x14ac:dyDescent="0.2">
      <c r="A1793" s="16" t="s">
        <v>1067</v>
      </c>
      <c r="B1793" s="17">
        <v>1</v>
      </c>
      <c r="C1793" s="17">
        <v>10.0464900479476</v>
      </c>
      <c r="D1793" s="17">
        <v>2.6278744192558001</v>
      </c>
      <c r="E1793" s="17">
        <v>1</v>
      </c>
      <c r="F1793" s="17">
        <v>17.096061293801402</v>
      </c>
      <c r="G1793" s="17">
        <v>183.11011946205201</v>
      </c>
    </row>
    <row r="1794" spans="1:7" x14ac:dyDescent="0.2">
      <c r="A1794" s="16" t="s">
        <v>1068</v>
      </c>
      <c r="B1794" s="17">
        <v>1</v>
      </c>
      <c r="C1794" s="17">
        <v>128.977328409736</v>
      </c>
      <c r="D1794" s="17">
        <v>21.768745057867001</v>
      </c>
      <c r="E1794" s="17">
        <v>42.365226727929901</v>
      </c>
      <c r="F1794" s="17">
        <v>1</v>
      </c>
      <c r="G1794" s="17">
        <v>1</v>
      </c>
    </row>
    <row r="1795" spans="1:7" x14ac:dyDescent="0.2">
      <c r="A1795" s="16" t="s">
        <v>1069</v>
      </c>
      <c r="B1795" s="17">
        <v>1</v>
      </c>
      <c r="C1795" s="17">
        <v>6.51488626501492</v>
      </c>
      <c r="D1795" s="17">
        <v>1</v>
      </c>
      <c r="E1795" s="17">
        <v>17.523578898466099</v>
      </c>
      <c r="F1795" s="17">
        <v>1</v>
      </c>
      <c r="G1795" s="17">
        <v>63.377756606533097</v>
      </c>
    </row>
    <row r="1796" spans="1:7" x14ac:dyDescent="0.2">
      <c r="A1796" s="16" t="s">
        <v>6925</v>
      </c>
      <c r="B1796" s="17">
        <v>1</v>
      </c>
      <c r="C1796" s="17">
        <v>12.4008766160141</v>
      </c>
      <c r="D1796" s="17">
        <v>6.2974519256237702</v>
      </c>
      <c r="E1796" s="17">
        <v>9.3556847901469808</v>
      </c>
      <c r="F1796" s="17">
        <v>10.138178395518599</v>
      </c>
      <c r="G1796" s="17">
        <v>1</v>
      </c>
    </row>
    <row r="1797" spans="1:7" x14ac:dyDescent="0.2">
      <c r="A1797" s="16" t="s">
        <v>6926</v>
      </c>
      <c r="B1797" s="17">
        <v>17.3550427635872</v>
      </c>
      <c r="C1797" s="17">
        <v>1</v>
      </c>
      <c r="D1797" s="17">
        <v>1</v>
      </c>
      <c r="E1797" s="17">
        <v>1</v>
      </c>
      <c r="F1797" s="17">
        <v>1</v>
      </c>
      <c r="G1797" s="17">
        <v>1</v>
      </c>
    </row>
    <row r="1798" spans="1:7" x14ac:dyDescent="0.2">
      <c r="A1798" s="16" t="s">
        <v>6927</v>
      </c>
      <c r="B1798" s="17">
        <v>1</v>
      </c>
      <c r="C1798" s="17">
        <v>10.2704879156149</v>
      </c>
      <c r="D1798" s="17">
        <v>1</v>
      </c>
      <c r="E1798" s="17">
        <v>18.9685330135346</v>
      </c>
      <c r="F1798" s="17">
        <v>13.9093889986187</v>
      </c>
      <c r="G1798" s="17">
        <v>1</v>
      </c>
    </row>
    <row r="1799" spans="1:7" x14ac:dyDescent="0.2">
      <c r="A1799" s="16" t="s">
        <v>6928</v>
      </c>
      <c r="B1799" s="17">
        <v>1</v>
      </c>
      <c r="C1799" s="17">
        <v>6.7665118927359504</v>
      </c>
      <c r="D1799" s="17">
        <v>1</v>
      </c>
      <c r="E1799" s="17">
        <v>16.0394822913746</v>
      </c>
      <c r="F1799" s="17">
        <v>15.8683408418454</v>
      </c>
      <c r="G1799" s="17">
        <v>1</v>
      </c>
    </row>
    <row r="1800" spans="1:7" x14ac:dyDescent="0.2">
      <c r="A1800" s="16" t="s">
        <v>6929</v>
      </c>
      <c r="B1800" s="17">
        <v>1</v>
      </c>
      <c r="C1800" s="17">
        <v>1</v>
      </c>
      <c r="D1800" s="17">
        <v>1</v>
      </c>
      <c r="E1800" s="17">
        <v>1</v>
      </c>
      <c r="F1800" s="17">
        <v>13.0957011877979</v>
      </c>
      <c r="G1800" s="17">
        <v>1</v>
      </c>
    </row>
    <row r="1801" spans="1:7" x14ac:dyDescent="0.2">
      <c r="A1801" s="16" t="s">
        <v>6930</v>
      </c>
      <c r="B1801" s="17">
        <v>1</v>
      </c>
      <c r="C1801" s="17">
        <v>6.2344510631170102</v>
      </c>
      <c r="D1801" s="17">
        <v>1</v>
      </c>
      <c r="E1801" s="17">
        <v>1</v>
      </c>
      <c r="F1801" s="17">
        <v>1</v>
      </c>
      <c r="G1801" s="17">
        <v>1.41640242462803</v>
      </c>
    </row>
    <row r="1802" spans="1:7" x14ac:dyDescent="0.2">
      <c r="A1802" s="16" t="s">
        <v>6931</v>
      </c>
      <c r="B1802" s="17">
        <v>28.867378441765801</v>
      </c>
      <c r="C1802" s="17">
        <v>1</v>
      </c>
      <c r="D1802" s="17">
        <v>1</v>
      </c>
      <c r="E1802" s="17">
        <v>1</v>
      </c>
      <c r="F1802" s="17">
        <v>1</v>
      </c>
      <c r="G1802" s="17">
        <v>5.3817371716495304</v>
      </c>
    </row>
    <row r="1803" spans="1:7" x14ac:dyDescent="0.2">
      <c r="A1803" s="16" t="s">
        <v>6932</v>
      </c>
      <c r="B1803" s="17">
        <v>1</v>
      </c>
      <c r="C1803" s="17">
        <v>3.19037897937101</v>
      </c>
      <c r="D1803" s="17">
        <v>3.81206940187284</v>
      </c>
      <c r="E1803" s="17">
        <v>1</v>
      </c>
      <c r="F1803" s="17">
        <v>12.1088893332445</v>
      </c>
      <c r="G1803" s="17">
        <v>2.2426898767997199</v>
      </c>
    </row>
    <row r="1804" spans="1:7" x14ac:dyDescent="0.2">
      <c r="A1804" s="16" t="s">
        <v>6933</v>
      </c>
      <c r="B1804" s="17">
        <v>1</v>
      </c>
      <c r="C1804" s="17">
        <v>10.127892286084601</v>
      </c>
      <c r="D1804" s="17">
        <v>1</v>
      </c>
      <c r="E1804" s="17">
        <v>1</v>
      </c>
      <c r="F1804" s="17">
        <v>1</v>
      </c>
      <c r="G1804" s="17">
        <v>1.79555697341487</v>
      </c>
    </row>
    <row r="1805" spans="1:7" x14ac:dyDescent="0.2">
      <c r="A1805" s="16" t="s">
        <v>6934</v>
      </c>
      <c r="B1805" s="17">
        <v>26.1572327044024</v>
      </c>
      <c r="C1805" s="17">
        <v>1</v>
      </c>
      <c r="D1805" s="17">
        <v>3.81206940187284</v>
      </c>
      <c r="E1805" s="17">
        <v>6.0031269543464498</v>
      </c>
      <c r="F1805" s="17">
        <v>1</v>
      </c>
      <c r="G1805" s="17">
        <v>1</v>
      </c>
    </row>
    <row r="1806" spans="1:7" x14ac:dyDescent="0.2">
      <c r="A1806" s="16" t="s">
        <v>6935</v>
      </c>
      <c r="B1806" s="17">
        <v>1</v>
      </c>
      <c r="C1806" s="17">
        <v>7.8496864197737297</v>
      </c>
      <c r="D1806" s="17">
        <v>6.0835323481182897</v>
      </c>
      <c r="E1806" s="17">
        <v>21.484648498698999</v>
      </c>
      <c r="F1806" s="17">
        <v>15.4959049068638</v>
      </c>
      <c r="G1806" s="17">
        <v>3.2640796059169999</v>
      </c>
    </row>
    <row r="1807" spans="1:7" x14ac:dyDescent="0.2">
      <c r="A1807" s="16" t="s">
        <v>6936</v>
      </c>
      <c r="B1807" s="17">
        <v>1</v>
      </c>
      <c r="C1807" s="17">
        <v>3.68267688230023</v>
      </c>
      <c r="D1807" s="17">
        <v>10.502566492637101</v>
      </c>
      <c r="E1807" s="17">
        <v>1</v>
      </c>
      <c r="F1807" s="17">
        <v>1</v>
      </c>
      <c r="G1807" s="17">
        <v>3.65072523646979</v>
      </c>
    </row>
    <row r="1808" spans="1:7" x14ac:dyDescent="0.2">
      <c r="A1808" s="16" t="s">
        <v>6937</v>
      </c>
      <c r="B1808" s="17">
        <v>1</v>
      </c>
      <c r="C1808" s="17">
        <v>10.3494947306539</v>
      </c>
      <c r="D1808" s="17">
        <v>12.9086441772873</v>
      </c>
      <c r="E1808" s="17">
        <v>1</v>
      </c>
      <c r="F1808" s="17">
        <v>28.991532940816601</v>
      </c>
      <c r="G1808" s="17">
        <v>5.7519002110221296</v>
      </c>
    </row>
    <row r="1809" spans="1:7" x14ac:dyDescent="0.2">
      <c r="A1809" s="16" t="s">
        <v>6938</v>
      </c>
      <c r="B1809" s="17">
        <v>1</v>
      </c>
      <c r="C1809" s="17">
        <v>9.3676264293808007</v>
      </c>
      <c r="D1809" s="17">
        <v>2.6149870801033499</v>
      </c>
      <c r="E1809" s="17">
        <v>20.053802716837399</v>
      </c>
      <c r="F1809" s="17">
        <v>1</v>
      </c>
      <c r="G1809" s="17">
        <v>1</v>
      </c>
    </row>
    <row r="1810" spans="1:7" x14ac:dyDescent="0.2">
      <c r="A1810" s="16" t="s">
        <v>1070</v>
      </c>
      <c r="B1810" s="17">
        <v>70.439319085568798</v>
      </c>
      <c r="C1810" s="17">
        <v>11.909090140367701</v>
      </c>
      <c r="D1810" s="17">
        <v>8.4310895751664408</v>
      </c>
      <c r="E1810" s="17">
        <v>1</v>
      </c>
      <c r="F1810" s="17">
        <v>22.221612717155399</v>
      </c>
      <c r="G1810" s="17">
        <v>17.0584689228765</v>
      </c>
    </row>
    <row r="1811" spans="1:7" x14ac:dyDescent="0.2">
      <c r="A1811" s="16" t="s">
        <v>6939</v>
      </c>
      <c r="B1811" s="17">
        <v>1</v>
      </c>
      <c r="C1811" s="17">
        <v>3.5403406088688398</v>
      </c>
      <c r="D1811" s="17">
        <v>1</v>
      </c>
      <c r="E1811" s="17">
        <v>6.8308017935546204</v>
      </c>
      <c r="F1811" s="17">
        <v>1</v>
      </c>
      <c r="G1811" s="17">
        <v>1</v>
      </c>
    </row>
    <row r="1812" spans="1:7" x14ac:dyDescent="0.2">
      <c r="A1812" s="16" t="s">
        <v>6940</v>
      </c>
      <c r="B1812" s="17">
        <v>10.7751710654936</v>
      </c>
      <c r="C1812" s="17">
        <v>6.1214708800864104</v>
      </c>
      <c r="D1812" s="17">
        <v>8.51416823256565</v>
      </c>
      <c r="E1812" s="17">
        <v>1</v>
      </c>
      <c r="F1812" s="17">
        <v>1</v>
      </c>
      <c r="G1812" s="17">
        <v>1</v>
      </c>
    </row>
    <row r="1813" spans="1:7" x14ac:dyDescent="0.2">
      <c r="A1813" s="16" t="s">
        <v>6941</v>
      </c>
      <c r="B1813" s="17">
        <v>1</v>
      </c>
      <c r="C1813" s="17">
        <v>12.4007488039921</v>
      </c>
      <c r="D1813" s="17">
        <v>1</v>
      </c>
      <c r="E1813" s="17">
        <v>18.270860791880001</v>
      </c>
      <c r="F1813" s="17">
        <v>1</v>
      </c>
      <c r="G1813" s="17">
        <v>1</v>
      </c>
    </row>
    <row r="1814" spans="1:7" x14ac:dyDescent="0.2">
      <c r="A1814" s="16" t="s">
        <v>6942</v>
      </c>
      <c r="B1814" s="17">
        <v>1</v>
      </c>
      <c r="C1814" s="17">
        <v>3.54110233019084</v>
      </c>
      <c r="D1814" s="17">
        <v>1</v>
      </c>
      <c r="E1814" s="17">
        <v>13.043899564819201</v>
      </c>
      <c r="F1814" s="17">
        <v>1</v>
      </c>
      <c r="G1814" s="17">
        <v>2.0519904184712701</v>
      </c>
    </row>
    <row r="1815" spans="1:7" x14ac:dyDescent="0.2">
      <c r="A1815" s="16" t="s">
        <v>6943</v>
      </c>
      <c r="B1815" s="17">
        <v>1</v>
      </c>
      <c r="C1815" s="17">
        <v>3.0976673938580301</v>
      </c>
      <c r="D1815" s="17">
        <v>5.7478458507056498</v>
      </c>
      <c r="E1815" s="17">
        <v>18.4965969872095</v>
      </c>
      <c r="F1815" s="17">
        <v>1</v>
      </c>
      <c r="G1815" s="17">
        <v>5.3786741229298798</v>
      </c>
    </row>
    <row r="1816" spans="1:7" x14ac:dyDescent="0.2">
      <c r="A1816" s="16" t="s">
        <v>6944</v>
      </c>
      <c r="B1816" s="17">
        <v>1</v>
      </c>
      <c r="C1816" s="17">
        <v>3.3731661358684999</v>
      </c>
      <c r="D1816" s="17">
        <v>7.1596259164599196</v>
      </c>
      <c r="E1816" s="17">
        <v>1</v>
      </c>
      <c r="F1816" s="17">
        <v>1</v>
      </c>
      <c r="G1816" s="17">
        <v>1</v>
      </c>
    </row>
    <row r="1817" spans="1:7" x14ac:dyDescent="0.2">
      <c r="A1817" s="16" t="s">
        <v>6143</v>
      </c>
      <c r="B1817" s="17">
        <v>1</v>
      </c>
      <c r="C1817" s="17">
        <v>22.723147766397101</v>
      </c>
      <c r="D1817" s="17">
        <v>16.864180135941599</v>
      </c>
      <c r="E1817" s="17">
        <v>40.709926596895698</v>
      </c>
      <c r="F1817" s="17">
        <v>29.2941459412048</v>
      </c>
      <c r="G1817" s="17">
        <v>7.3181489373270798</v>
      </c>
    </row>
    <row r="1818" spans="1:7" x14ac:dyDescent="0.2">
      <c r="A1818" s="16" t="s">
        <v>6945</v>
      </c>
      <c r="B1818" s="17">
        <v>1</v>
      </c>
      <c r="C1818" s="17">
        <v>1</v>
      </c>
      <c r="D1818" s="17">
        <v>13.934941068511501</v>
      </c>
      <c r="E1818" s="17">
        <v>1</v>
      </c>
      <c r="F1818" s="17">
        <v>7.2689636149351804</v>
      </c>
      <c r="G1818" s="17">
        <v>2.1814968146845901</v>
      </c>
    </row>
    <row r="1819" spans="1:7" x14ac:dyDescent="0.2">
      <c r="A1819" s="16" t="s">
        <v>6946</v>
      </c>
      <c r="B1819" s="17">
        <v>1</v>
      </c>
      <c r="C1819" s="17">
        <v>1</v>
      </c>
      <c r="D1819" s="17">
        <v>3.7924848647320202</v>
      </c>
      <c r="E1819" s="17">
        <v>13.607973837236701</v>
      </c>
      <c r="F1819" s="17">
        <v>1</v>
      </c>
      <c r="G1819" s="17">
        <v>1.4919243243296401</v>
      </c>
    </row>
    <row r="1820" spans="1:7" x14ac:dyDescent="0.2">
      <c r="A1820" s="16" t="s">
        <v>1071</v>
      </c>
      <c r="B1820" s="17">
        <v>46.488643971939702</v>
      </c>
      <c r="C1820" s="17">
        <v>8.3214818461716007</v>
      </c>
      <c r="D1820" s="17">
        <v>11.1716764380099</v>
      </c>
      <c r="E1820" s="17">
        <v>7.6822586034079503</v>
      </c>
      <c r="F1820" s="17">
        <v>1</v>
      </c>
      <c r="G1820" s="17">
        <v>4.5152820574083696</v>
      </c>
    </row>
    <row r="1821" spans="1:7" x14ac:dyDescent="0.2">
      <c r="A1821" s="16" t="s">
        <v>6947</v>
      </c>
      <c r="B1821" s="17">
        <v>1</v>
      </c>
      <c r="C1821" s="17">
        <v>1</v>
      </c>
      <c r="D1821" s="17">
        <v>4.8630920188518898</v>
      </c>
      <c r="E1821" s="17">
        <v>1</v>
      </c>
      <c r="F1821" s="17">
        <v>1</v>
      </c>
      <c r="G1821" s="17">
        <v>3.48938808275516</v>
      </c>
    </row>
    <row r="1822" spans="1:7" x14ac:dyDescent="0.2">
      <c r="A1822" s="16" t="s">
        <v>6948</v>
      </c>
      <c r="B1822" s="17">
        <v>11.5596620908131</v>
      </c>
      <c r="C1822" s="17">
        <v>3.7904432898210199</v>
      </c>
      <c r="D1822" s="17">
        <v>2.56731459452004</v>
      </c>
      <c r="E1822" s="17">
        <v>6.7093267561888998</v>
      </c>
      <c r="F1822" s="17">
        <v>27.708392823038299</v>
      </c>
      <c r="G1822" s="17">
        <v>1</v>
      </c>
    </row>
    <row r="1823" spans="1:7" x14ac:dyDescent="0.2">
      <c r="A1823" s="16" t="s">
        <v>6949</v>
      </c>
      <c r="B1823" s="17">
        <v>19.031366759931501</v>
      </c>
      <c r="C1823" s="17">
        <v>1</v>
      </c>
      <c r="D1823" s="17">
        <v>1</v>
      </c>
      <c r="E1823" s="17">
        <v>1</v>
      </c>
      <c r="F1823" s="17">
        <v>1</v>
      </c>
      <c r="G1823" s="17">
        <v>1</v>
      </c>
    </row>
    <row r="1824" spans="1:7" x14ac:dyDescent="0.2">
      <c r="A1824" s="16" t="s">
        <v>6950</v>
      </c>
      <c r="B1824" s="17">
        <v>1</v>
      </c>
      <c r="C1824" s="17">
        <v>1</v>
      </c>
      <c r="D1824" s="17">
        <v>6.6241388037456597</v>
      </c>
      <c r="E1824" s="17">
        <v>8.3090332341741195</v>
      </c>
      <c r="F1824" s="17">
        <v>14.6718482971713</v>
      </c>
      <c r="G1824" s="17">
        <v>1</v>
      </c>
    </row>
    <row r="1825" spans="1:7" x14ac:dyDescent="0.2">
      <c r="A1825" s="16" t="s">
        <v>6951</v>
      </c>
      <c r="B1825" s="17">
        <v>1</v>
      </c>
      <c r="C1825" s="17">
        <v>1</v>
      </c>
      <c r="D1825" s="17">
        <v>1</v>
      </c>
      <c r="E1825" s="17">
        <v>8.65304170142422</v>
      </c>
      <c r="F1825" s="17">
        <v>12.687294741885999</v>
      </c>
      <c r="G1825" s="17">
        <v>1.5296315618040299</v>
      </c>
    </row>
    <row r="1826" spans="1:7" x14ac:dyDescent="0.2">
      <c r="A1826" s="16" t="s">
        <v>6952</v>
      </c>
      <c r="B1826" s="17">
        <v>1</v>
      </c>
      <c r="C1826" s="17">
        <v>3.4528440727023</v>
      </c>
      <c r="D1826" s="17">
        <v>1</v>
      </c>
      <c r="E1826" s="17">
        <v>8.0370005488860503</v>
      </c>
      <c r="F1826" s="17">
        <v>5.4086462370000001</v>
      </c>
      <c r="G1826" s="17">
        <v>1</v>
      </c>
    </row>
    <row r="1827" spans="1:7" x14ac:dyDescent="0.2">
      <c r="A1827" s="16" t="s">
        <v>6953</v>
      </c>
      <c r="B1827" s="17">
        <v>1</v>
      </c>
      <c r="C1827" s="17">
        <v>9.8065756105725708</v>
      </c>
      <c r="D1827" s="17">
        <v>1</v>
      </c>
      <c r="E1827" s="17">
        <v>1</v>
      </c>
      <c r="F1827" s="17">
        <v>1</v>
      </c>
      <c r="G1827" s="17">
        <v>1</v>
      </c>
    </row>
    <row r="1828" spans="1:7" x14ac:dyDescent="0.2">
      <c r="A1828" s="16" t="s">
        <v>6954</v>
      </c>
      <c r="B1828" s="17">
        <v>1</v>
      </c>
      <c r="C1828" s="17">
        <v>1</v>
      </c>
      <c r="D1828" s="17">
        <v>5.6298654098125303</v>
      </c>
      <c r="E1828" s="17">
        <v>26.764687295438002</v>
      </c>
      <c r="F1828" s="17">
        <v>28.255156514360898</v>
      </c>
      <c r="G1828" s="17">
        <v>6.0948837136021599</v>
      </c>
    </row>
    <row r="1829" spans="1:7" x14ac:dyDescent="0.2">
      <c r="A1829" s="16" t="s">
        <v>6955</v>
      </c>
      <c r="B1829" s="17">
        <v>1</v>
      </c>
      <c r="C1829" s="17">
        <v>2.3546317569031898</v>
      </c>
      <c r="D1829" s="17">
        <v>1</v>
      </c>
      <c r="E1829" s="17">
        <v>13.993079820619901</v>
      </c>
      <c r="F1829" s="17">
        <v>1</v>
      </c>
      <c r="G1829" s="17">
        <v>8.8115087706385395</v>
      </c>
    </row>
    <row r="1830" spans="1:7" x14ac:dyDescent="0.2">
      <c r="A1830" s="16" t="s">
        <v>6956</v>
      </c>
      <c r="B1830" s="17">
        <v>1</v>
      </c>
      <c r="C1830" s="17">
        <v>3.3973341644091799</v>
      </c>
      <c r="D1830" s="17">
        <v>3.6355183537498101</v>
      </c>
      <c r="E1830" s="17">
        <v>10.252748066175601</v>
      </c>
      <c r="F1830" s="17">
        <v>9.6920997505367303</v>
      </c>
      <c r="G1830" s="17">
        <v>1</v>
      </c>
    </row>
    <row r="1831" spans="1:7" x14ac:dyDescent="0.2">
      <c r="A1831" s="16" t="s">
        <v>1072</v>
      </c>
      <c r="B1831" s="17">
        <v>1</v>
      </c>
      <c r="C1831" s="17">
        <v>8.5560994453633707</v>
      </c>
      <c r="D1831" s="17">
        <v>6.8523556611340402</v>
      </c>
      <c r="E1831" s="17">
        <v>7.6822586034079503</v>
      </c>
      <c r="F1831" s="17">
        <v>50.798079976959301</v>
      </c>
      <c r="G1831" s="17">
        <v>8.6073870348865302</v>
      </c>
    </row>
    <row r="1832" spans="1:7" x14ac:dyDescent="0.2">
      <c r="A1832" s="16" t="s">
        <v>6957</v>
      </c>
      <c r="B1832" s="17">
        <v>34.486592244907101</v>
      </c>
      <c r="C1832" s="17">
        <v>1</v>
      </c>
      <c r="D1832" s="17">
        <v>1</v>
      </c>
      <c r="E1832" s="17">
        <v>1</v>
      </c>
      <c r="F1832" s="17">
        <v>1</v>
      </c>
      <c r="G1832" s="17">
        <v>1</v>
      </c>
    </row>
    <row r="1833" spans="1:7" x14ac:dyDescent="0.2">
      <c r="A1833" s="16" t="s">
        <v>1073</v>
      </c>
      <c r="B1833" s="17">
        <v>8.9744816586922003</v>
      </c>
      <c r="C1833" s="17">
        <v>46.138233569986497</v>
      </c>
      <c r="D1833" s="17">
        <v>3.89179482137384</v>
      </c>
      <c r="E1833" s="17">
        <v>9.3556847901469808</v>
      </c>
      <c r="F1833" s="17">
        <v>23.318190441118901</v>
      </c>
      <c r="G1833" s="17">
        <v>7.4263303492525701</v>
      </c>
    </row>
    <row r="1834" spans="1:7" x14ac:dyDescent="0.2">
      <c r="A1834" s="16" t="s">
        <v>6958</v>
      </c>
      <c r="B1834" s="17">
        <v>1</v>
      </c>
      <c r="C1834" s="17">
        <v>1</v>
      </c>
      <c r="D1834" s="17">
        <v>3.6271818745468098</v>
      </c>
      <c r="E1834" s="17">
        <v>1</v>
      </c>
      <c r="F1834" s="17">
        <v>1</v>
      </c>
      <c r="G1834" s="17">
        <v>19.836735108480301</v>
      </c>
    </row>
    <row r="1835" spans="1:7" x14ac:dyDescent="0.2">
      <c r="A1835" s="16" t="s">
        <v>6144</v>
      </c>
      <c r="B1835" s="17">
        <v>1</v>
      </c>
      <c r="C1835" s="17">
        <v>15.2796644066675</v>
      </c>
      <c r="D1835" s="17">
        <v>1</v>
      </c>
      <c r="E1835" s="17">
        <v>13.247598400352601</v>
      </c>
      <c r="F1835" s="17">
        <v>35.177082526131301</v>
      </c>
      <c r="G1835" s="17">
        <v>10.894291158257399</v>
      </c>
    </row>
    <row r="1836" spans="1:7" x14ac:dyDescent="0.2">
      <c r="A1836" s="16" t="s">
        <v>6959</v>
      </c>
      <c r="B1836" s="17">
        <v>11.1755278555075</v>
      </c>
      <c r="C1836" s="17">
        <v>27.6096182318492</v>
      </c>
      <c r="D1836" s="17">
        <v>6.3807790181898403</v>
      </c>
      <c r="E1836" s="17">
        <v>9.1219593414715394</v>
      </c>
      <c r="F1836" s="17">
        <v>51.340054321034899</v>
      </c>
      <c r="G1836" s="17">
        <v>5.4042483379467603</v>
      </c>
    </row>
    <row r="1837" spans="1:7" x14ac:dyDescent="0.2">
      <c r="A1837" s="16" t="s">
        <v>6960</v>
      </c>
      <c r="B1837" s="17">
        <v>1</v>
      </c>
      <c r="C1837" s="17">
        <v>5.8300043170743603</v>
      </c>
      <c r="D1837" s="17">
        <v>1</v>
      </c>
      <c r="E1837" s="17">
        <v>1</v>
      </c>
      <c r="F1837" s="17">
        <v>1</v>
      </c>
      <c r="G1837" s="17">
        <v>1</v>
      </c>
    </row>
    <row r="1838" spans="1:7" x14ac:dyDescent="0.2">
      <c r="A1838" s="16" t="s">
        <v>6961</v>
      </c>
      <c r="B1838" s="17">
        <v>1</v>
      </c>
      <c r="C1838" s="17">
        <v>9.6012892301852997</v>
      </c>
      <c r="D1838" s="17">
        <v>1</v>
      </c>
      <c r="E1838" s="17">
        <v>1</v>
      </c>
      <c r="F1838" s="17">
        <v>1</v>
      </c>
      <c r="G1838" s="17">
        <v>3.2182993491185101</v>
      </c>
    </row>
    <row r="1839" spans="1:7" x14ac:dyDescent="0.2">
      <c r="A1839" s="16" t="s">
        <v>6962</v>
      </c>
      <c r="B1839" s="17">
        <v>1</v>
      </c>
      <c r="C1839" s="17">
        <v>3.6649610915680602</v>
      </c>
      <c r="D1839" s="17">
        <v>1</v>
      </c>
      <c r="E1839" s="17">
        <v>14.2980975342367</v>
      </c>
      <c r="F1839" s="17">
        <v>1</v>
      </c>
      <c r="G1839" s="17">
        <v>4.7206843299385097</v>
      </c>
    </row>
    <row r="1840" spans="1:7" x14ac:dyDescent="0.2">
      <c r="A1840" s="16" t="s">
        <v>6963</v>
      </c>
      <c r="B1840" s="17">
        <v>1</v>
      </c>
      <c r="C1840" s="17">
        <v>1</v>
      </c>
      <c r="D1840" s="17">
        <v>3.6271818745468098</v>
      </c>
      <c r="E1840" s="17">
        <v>1</v>
      </c>
      <c r="F1840" s="17">
        <v>1</v>
      </c>
      <c r="G1840" s="17">
        <v>19.540615477749</v>
      </c>
    </row>
    <row r="1841" spans="1:7" x14ac:dyDescent="0.2">
      <c r="A1841" s="16" t="s">
        <v>6964</v>
      </c>
      <c r="B1841" s="17">
        <v>1</v>
      </c>
      <c r="C1841" s="17">
        <v>4.3165908731447997</v>
      </c>
      <c r="D1841" s="17">
        <v>1</v>
      </c>
      <c r="E1841" s="17">
        <v>1</v>
      </c>
      <c r="F1841" s="17">
        <v>15.8683408418454</v>
      </c>
      <c r="G1841" s="17">
        <v>1.4919243243296401</v>
      </c>
    </row>
    <row r="1842" spans="1:7" x14ac:dyDescent="0.2">
      <c r="A1842" s="16" t="s">
        <v>6965</v>
      </c>
      <c r="B1842" s="17">
        <v>22.680216802167902</v>
      </c>
      <c r="C1842" s="17">
        <v>6.2117451509319102</v>
      </c>
      <c r="D1842" s="17">
        <v>5.0600233857347003</v>
      </c>
      <c r="E1842" s="17">
        <v>7.6440326620645598</v>
      </c>
      <c r="F1842" s="17">
        <v>1</v>
      </c>
      <c r="G1842" s="17">
        <v>1.34789772363561</v>
      </c>
    </row>
    <row r="1843" spans="1:7" x14ac:dyDescent="0.2">
      <c r="A1843" s="16" t="s">
        <v>6966</v>
      </c>
      <c r="B1843" s="17">
        <v>1</v>
      </c>
      <c r="C1843" s="17">
        <v>6.5775021239245302</v>
      </c>
      <c r="D1843" s="17">
        <v>3.5114269928173001</v>
      </c>
      <c r="E1843" s="17">
        <v>1</v>
      </c>
      <c r="F1843" s="17">
        <v>1</v>
      </c>
      <c r="G1843" s="17">
        <v>1</v>
      </c>
    </row>
    <row r="1844" spans="1:7" x14ac:dyDescent="0.2">
      <c r="A1844" s="16" t="s">
        <v>6967</v>
      </c>
      <c r="B1844" s="17">
        <v>1</v>
      </c>
      <c r="C1844" s="17">
        <v>1</v>
      </c>
      <c r="D1844" s="17">
        <v>1</v>
      </c>
      <c r="E1844" s="17">
        <v>1</v>
      </c>
      <c r="F1844" s="17">
        <v>13.0957011877979</v>
      </c>
      <c r="G1844" s="17">
        <v>1</v>
      </c>
    </row>
    <row r="1845" spans="1:7" x14ac:dyDescent="0.2">
      <c r="A1845" s="16" t="s">
        <v>6968</v>
      </c>
      <c r="B1845" s="17">
        <v>1</v>
      </c>
      <c r="C1845" s="17">
        <v>5.2510501722190899</v>
      </c>
      <c r="D1845" s="17">
        <v>1</v>
      </c>
      <c r="E1845" s="17">
        <v>1</v>
      </c>
      <c r="F1845" s="17">
        <v>1</v>
      </c>
      <c r="G1845" s="17">
        <v>1</v>
      </c>
    </row>
    <row r="1846" spans="1:7" x14ac:dyDescent="0.2">
      <c r="A1846" s="16" t="s">
        <v>6969</v>
      </c>
      <c r="B1846" s="17">
        <v>10.854644000985401</v>
      </c>
      <c r="C1846" s="17">
        <v>3.5719503099200001</v>
      </c>
      <c r="D1846" s="17">
        <v>9.1620722336169607</v>
      </c>
      <c r="E1846" s="17">
        <v>5.8878244293464901</v>
      </c>
      <c r="F1846" s="17">
        <v>1</v>
      </c>
      <c r="G1846" s="17">
        <v>4.1182406883199496</v>
      </c>
    </row>
    <row r="1847" spans="1:7" x14ac:dyDescent="0.2">
      <c r="A1847" s="16" t="s">
        <v>6970</v>
      </c>
      <c r="B1847" s="17">
        <v>1</v>
      </c>
      <c r="C1847" s="17">
        <v>20.949759956889501</v>
      </c>
      <c r="D1847" s="17">
        <v>1</v>
      </c>
      <c r="E1847" s="17">
        <v>13.9755993226009</v>
      </c>
      <c r="F1847" s="17">
        <v>38.927184666990797</v>
      </c>
      <c r="G1847" s="17">
        <v>1</v>
      </c>
    </row>
    <row r="1848" spans="1:7" x14ac:dyDescent="0.2">
      <c r="A1848" s="16" t="s">
        <v>6971</v>
      </c>
      <c r="B1848" s="17">
        <v>1</v>
      </c>
      <c r="C1848" s="17">
        <v>3.6742115087366498</v>
      </c>
      <c r="D1848" s="17">
        <v>1</v>
      </c>
      <c r="E1848" s="17">
        <v>6.92571523382873</v>
      </c>
      <c r="F1848" s="17">
        <v>1</v>
      </c>
      <c r="G1848" s="17">
        <v>1.96482815445741</v>
      </c>
    </row>
    <row r="1849" spans="1:7" x14ac:dyDescent="0.2">
      <c r="A1849" s="16" t="s">
        <v>6972</v>
      </c>
      <c r="B1849" s="17">
        <v>1</v>
      </c>
      <c r="C1849" s="17">
        <v>1</v>
      </c>
      <c r="D1849" s="17">
        <v>9.5991392800707107</v>
      </c>
      <c r="E1849" s="17">
        <v>1</v>
      </c>
      <c r="F1849" s="17">
        <v>1</v>
      </c>
      <c r="G1849" s="17">
        <v>1</v>
      </c>
    </row>
    <row r="1850" spans="1:7" x14ac:dyDescent="0.2">
      <c r="A1850" s="16" t="s">
        <v>6973</v>
      </c>
      <c r="B1850" s="17">
        <v>6.5540127742293999</v>
      </c>
      <c r="C1850" s="17">
        <v>16.747867079010099</v>
      </c>
      <c r="D1850" s="17">
        <v>5.0248899192607102</v>
      </c>
      <c r="E1850" s="17">
        <v>1</v>
      </c>
      <c r="F1850" s="17">
        <v>6.2744285156703299</v>
      </c>
      <c r="G1850" s="17">
        <v>1</v>
      </c>
    </row>
    <row r="1851" spans="1:7" x14ac:dyDescent="0.2">
      <c r="A1851" s="16" t="s">
        <v>6974</v>
      </c>
      <c r="B1851" s="17">
        <v>1</v>
      </c>
      <c r="C1851" s="17">
        <v>7.0257516549127699</v>
      </c>
      <c r="D1851" s="17">
        <v>3.5685679206415202</v>
      </c>
      <c r="E1851" s="17">
        <v>8.0634937452762792</v>
      </c>
      <c r="F1851" s="17">
        <v>1</v>
      </c>
      <c r="G1851" s="17">
        <v>1.34789772363561</v>
      </c>
    </row>
    <row r="1852" spans="1:7" x14ac:dyDescent="0.2">
      <c r="A1852" s="16" t="s">
        <v>6975</v>
      </c>
      <c r="B1852" s="17">
        <v>1</v>
      </c>
      <c r="C1852" s="17">
        <v>1</v>
      </c>
      <c r="D1852" s="17">
        <v>1</v>
      </c>
      <c r="E1852" s="17">
        <v>16.203039332933098</v>
      </c>
      <c r="F1852" s="17">
        <v>21.216723273491699</v>
      </c>
      <c r="G1852" s="17">
        <v>1</v>
      </c>
    </row>
    <row r="1853" spans="1:7" x14ac:dyDescent="0.2">
      <c r="A1853" s="16" t="s">
        <v>6976</v>
      </c>
      <c r="B1853" s="17">
        <v>1</v>
      </c>
      <c r="C1853" s="17">
        <v>9.6238742519008795</v>
      </c>
      <c r="D1853" s="17">
        <v>1</v>
      </c>
      <c r="E1853" s="17">
        <v>1</v>
      </c>
      <c r="F1853" s="17">
        <v>1</v>
      </c>
      <c r="G1853" s="17">
        <v>2.6478536705940501</v>
      </c>
    </row>
    <row r="1854" spans="1:7" x14ac:dyDescent="0.2">
      <c r="A1854" s="16" t="s">
        <v>6977</v>
      </c>
      <c r="B1854" s="17">
        <v>1</v>
      </c>
      <c r="C1854" s="17">
        <v>10.567843468979699</v>
      </c>
      <c r="D1854" s="17">
        <v>1</v>
      </c>
      <c r="E1854" s="17">
        <v>1</v>
      </c>
      <c r="F1854" s="17">
        <v>1</v>
      </c>
      <c r="G1854" s="17">
        <v>2.5136264218628099</v>
      </c>
    </row>
    <row r="1855" spans="1:7" x14ac:dyDescent="0.2">
      <c r="A1855" s="16" t="s">
        <v>1074</v>
      </c>
      <c r="B1855" s="17">
        <v>36.912149112323398</v>
      </c>
      <c r="C1855" s="17">
        <v>14.6638856159431</v>
      </c>
      <c r="D1855" s="17">
        <v>9.1329354479348694</v>
      </c>
      <c r="E1855" s="17">
        <v>10.252748066175601</v>
      </c>
      <c r="F1855" s="17">
        <v>11.5278672646494</v>
      </c>
      <c r="G1855" s="17">
        <v>1</v>
      </c>
    </row>
    <row r="1856" spans="1:7" x14ac:dyDescent="0.2">
      <c r="A1856" s="16" t="s">
        <v>6978</v>
      </c>
      <c r="B1856" s="17">
        <v>1</v>
      </c>
      <c r="C1856" s="17">
        <v>6.1097425867904196</v>
      </c>
      <c r="D1856" s="17">
        <v>1</v>
      </c>
      <c r="E1856" s="17">
        <v>1</v>
      </c>
      <c r="F1856" s="17">
        <v>1</v>
      </c>
      <c r="G1856" s="17">
        <v>25.743176552853502</v>
      </c>
    </row>
    <row r="1857" spans="1:7" x14ac:dyDescent="0.2">
      <c r="A1857" s="16" t="s">
        <v>6979</v>
      </c>
      <c r="B1857" s="17">
        <v>6.1900869339561604</v>
      </c>
      <c r="C1857" s="17">
        <v>5.8324932879791804</v>
      </c>
      <c r="D1857" s="17">
        <v>1</v>
      </c>
      <c r="E1857" s="17">
        <v>1</v>
      </c>
      <c r="F1857" s="17">
        <v>1</v>
      </c>
      <c r="G1857" s="17">
        <v>1.79570193642023</v>
      </c>
    </row>
    <row r="1858" spans="1:7" x14ac:dyDescent="0.2">
      <c r="A1858" s="16" t="s">
        <v>6980</v>
      </c>
      <c r="B1858" s="17">
        <v>1</v>
      </c>
      <c r="C1858" s="17">
        <v>6.3476918376794602</v>
      </c>
      <c r="D1858" s="17">
        <v>1</v>
      </c>
      <c r="E1858" s="17">
        <v>1</v>
      </c>
      <c r="F1858" s="17">
        <v>1</v>
      </c>
      <c r="G1858" s="17">
        <v>1</v>
      </c>
    </row>
    <row r="1859" spans="1:7" x14ac:dyDescent="0.2">
      <c r="A1859" s="16" t="s">
        <v>6981</v>
      </c>
      <c r="B1859" s="17">
        <v>1</v>
      </c>
      <c r="C1859" s="17">
        <v>1</v>
      </c>
      <c r="D1859" s="17">
        <v>1</v>
      </c>
      <c r="E1859" s="17">
        <v>1</v>
      </c>
      <c r="F1859" s="17">
        <v>24.7538319884294</v>
      </c>
      <c r="G1859" s="17">
        <v>2.2602411112655898</v>
      </c>
    </row>
    <row r="1860" spans="1:7" x14ac:dyDescent="0.2">
      <c r="A1860" s="16" t="s">
        <v>6982</v>
      </c>
      <c r="B1860" s="17">
        <v>1</v>
      </c>
      <c r="C1860" s="17">
        <v>1</v>
      </c>
      <c r="D1860" s="17">
        <v>4.7545711904243397</v>
      </c>
      <c r="E1860" s="17">
        <v>1</v>
      </c>
      <c r="F1860" s="17">
        <v>1</v>
      </c>
      <c r="G1860" s="17">
        <v>1</v>
      </c>
    </row>
    <row r="1861" spans="1:7" x14ac:dyDescent="0.2">
      <c r="A1861" s="16" t="s">
        <v>6983</v>
      </c>
      <c r="B1861" s="17">
        <v>1</v>
      </c>
      <c r="C1861" s="17">
        <v>1</v>
      </c>
      <c r="D1861" s="17">
        <v>1</v>
      </c>
      <c r="E1861" s="17">
        <v>1</v>
      </c>
      <c r="F1861" s="17">
        <v>10.746588693957101</v>
      </c>
      <c r="G1861" s="17">
        <v>9.7768097662271298</v>
      </c>
    </row>
    <row r="1862" spans="1:7" x14ac:dyDescent="0.2">
      <c r="A1862" s="16" t="s">
        <v>6984</v>
      </c>
      <c r="B1862" s="17">
        <v>1</v>
      </c>
      <c r="C1862" s="17">
        <v>5.3213678491428098</v>
      </c>
      <c r="D1862" s="17">
        <v>5.0248899192607102</v>
      </c>
      <c r="E1862" s="17">
        <v>1</v>
      </c>
      <c r="F1862" s="17">
        <v>1</v>
      </c>
      <c r="G1862" s="17">
        <v>25.100416278346799</v>
      </c>
    </row>
    <row r="1863" spans="1:7" x14ac:dyDescent="0.2">
      <c r="A1863" s="16" t="s">
        <v>6985</v>
      </c>
      <c r="B1863" s="17">
        <v>1</v>
      </c>
      <c r="C1863" s="17">
        <v>1</v>
      </c>
      <c r="D1863" s="17">
        <v>12.0958995775713</v>
      </c>
      <c r="E1863" s="17">
        <v>1</v>
      </c>
      <c r="F1863" s="17">
        <v>1</v>
      </c>
      <c r="G1863" s="17">
        <v>1</v>
      </c>
    </row>
    <row r="1864" spans="1:7" x14ac:dyDescent="0.2">
      <c r="A1864" s="16" t="s">
        <v>6986</v>
      </c>
      <c r="B1864" s="17">
        <v>1</v>
      </c>
      <c r="C1864" s="17">
        <v>4.6591434676970698</v>
      </c>
      <c r="D1864" s="17">
        <v>8.4464009205921293</v>
      </c>
      <c r="E1864" s="17">
        <v>1</v>
      </c>
      <c r="F1864" s="17">
        <v>1</v>
      </c>
      <c r="G1864" s="17">
        <v>1</v>
      </c>
    </row>
    <row r="1865" spans="1:7" x14ac:dyDescent="0.2">
      <c r="A1865" s="16" t="s">
        <v>6987</v>
      </c>
      <c r="B1865" s="17">
        <v>1</v>
      </c>
      <c r="C1865" s="17">
        <v>5.2493597980881797</v>
      </c>
      <c r="D1865" s="17">
        <v>1</v>
      </c>
      <c r="E1865" s="17">
        <v>17.310110306464701</v>
      </c>
      <c r="F1865" s="17">
        <v>1</v>
      </c>
      <c r="G1865" s="17">
        <v>5.76552638710415</v>
      </c>
    </row>
    <row r="1866" spans="1:7" x14ac:dyDescent="0.2">
      <c r="A1866" s="16" t="s">
        <v>1075</v>
      </c>
      <c r="B1866" s="17">
        <v>122.514751248262</v>
      </c>
      <c r="C1866" s="17">
        <v>3.6759003066581699</v>
      </c>
      <c r="D1866" s="17">
        <v>1</v>
      </c>
      <c r="E1866" s="17">
        <v>1</v>
      </c>
      <c r="F1866" s="17">
        <v>1</v>
      </c>
      <c r="G1866" s="17">
        <v>1</v>
      </c>
    </row>
    <row r="1867" spans="1:7" x14ac:dyDescent="0.2">
      <c r="A1867" s="16" t="s">
        <v>6988</v>
      </c>
      <c r="B1867" s="17">
        <v>1</v>
      </c>
      <c r="C1867" s="17">
        <v>5.2963807966659404</v>
      </c>
      <c r="D1867" s="17">
        <v>7.4698748004512598</v>
      </c>
      <c r="E1867" s="17">
        <v>1</v>
      </c>
      <c r="F1867" s="17">
        <v>1</v>
      </c>
      <c r="G1867" s="17">
        <v>1</v>
      </c>
    </row>
    <row r="1868" spans="1:7" x14ac:dyDescent="0.2">
      <c r="A1868" s="16" t="s">
        <v>6989</v>
      </c>
      <c r="B1868" s="17">
        <v>1</v>
      </c>
      <c r="C1868" s="17">
        <v>10.251927079567</v>
      </c>
      <c r="D1868" s="17">
        <v>1</v>
      </c>
      <c r="E1868" s="17">
        <v>1</v>
      </c>
      <c r="F1868" s="17">
        <v>1</v>
      </c>
      <c r="G1868" s="17">
        <v>1</v>
      </c>
    </row>
    <row r="1869" spans="1:7" x14ac:dyDescent="0.2">
      <c r="A1869" s="16" t="s">
        <v>6990</v>
      </c>
      <c r="B1869" s="17">
        <v>8.5258701787393996</v>
      </c>
      <c r="C1869" s="17">
        <v>4.3539206499805596</v>
      </c>
      <c r="D1869" s="17">
        <v>13.654352586692999</v>
      </c>
      <c r="E1869" s="17">
        <v>1</v>
      </c>
      <c r="F1869" s="17">
        <v>1</v>
      </c>
      <c r="G1869" s="17">
        <v>1</v>
      </c>
    </row>
    <row r="1870" spans="1:7" x14ac:dyDescent="0.2">
      <c r="A1870" s="16" t="s">
        <v>6991</v>
      </c>
      <c r="B1870" s="17">
        <v>1</v>
      </c>
      <c r="C1870" s="17">
        <v>1</v>
      </c>
      <c r="D1870" s="17">
        <v>3.7924848647320202</v>
      </c>
      <c r="E1870" s="17">
        <v>1</v>
      </c>
      <c r="F1870" s="17">
        <v>12.1088893332445</v>
      </c>
      <c r="G1870" s="17">
        <v>2.3361288567608698</v>
      </c>
    </row>
    <row r="1871" spans="1:7" x14ac:dyDescent="0.2">
      <c r="A1871" s="16" t="s">
        <v>6992</v>
      </c>
      <c r="B1871" s="17">
        <v>1</v>
      </c>
      <c r="C1871" s="17">
        <v>1</v>
      </c>
      <c r="D1871" s="17">
        <v>5.8338547551499804</v>
      </c>
      <c r="E1871" s="17">
        <v>1</v>
      </c>
      <c r="F1871" s="17">
        <v>1</v>
      </c>
      <c r="G1871" s="17">
        <v>1</v>
      </c>
    </row>
    <row r="1872" spans="1:7" x14ac:dyDescent="0.2">
      <c r="A1872" s="16" t="s">
        <v>6993</v>
      </c>
      <c r="B1872" s="17">
        <v>1</v>
      </c>
      <c r="C1872" s="17">
        <v>3.6408776164495</v>
      </c>
      <c r="D1872" s="17">
        <v>2.583320666768</v>
      </c>
      <c r="E1872" s="17">
        <v>1</v>
      </c>
      <c r="F1872" s="17">
        <v>1</v>
      </c>
      <c r="G1872" s="17">
        <v>1.9027935139702701</v>
      </c>
    </row>
    <row r="1873" spans="1:7" x14ac:dyDescent="0.2">
      <c r="A1873" s="16" t="s">
        <v>6994</v>
      </c>
      <c r="B1873" s="17">
        <v>1</v>
      </c>
      <c r="C1873" s="17">
        <v>7.7289115752530702</v>
      </c>
      <c r="D1873" s="17">
        <v>1</v>
      </c>
      <c r="E1873" s="17">
        <v>1</v>
      </c>
      <c r="F1873" s="17">
        <v>1</v>
      </c>
      <c r="G1873" s="17">
        <v>1</v>
      </c>
    </row>
    <row r="1874" spans="1:7" x14ac:dyDescent="0.2">
      <c r="A1874" s="16" t="s">
        <v>6995</v>
      </c>
      <c r="B1874" s="17">
        <v>1</v>
      </c>
      <c r="C1874" s="17">
        <v>4.2830753897075899</v>
      </c>
      <c r="D1874" s="17">
        <v>2.6149870801033499</v>
      </c>
      <c r="E1874" s="17">
        <v>1</v>
      </c>
      <c r="F1874" s="17">
        <v>1</v>
      </c>
      <c r="G1874" s="17">
        <v>1</v>
      </c>
    </row>
    <row r="1875" spans="1:7" x14ac:dyDescent="0.2">
      <c r="A1875" s="16" t="s">
        <v>6996</v>
      </c>
      <c r="B1875" s="17">
        <v>1</v>
      </c>
      <c r="C1875" s="17">
        <v>5.9844420996665804</v>
      </c>
      <c r="D1875" s="17">
        <v>5.8601185491448904</v>
      </c>
      <c r="E1875" s="17">
        <v>18.451062286380399</v>
      </c>
      <c r="F1875" s="17">
        <v>13.644942655185099</v>
      </c>
      <c r="G1875" s="17">
        <v>1</v>
      </c>
    </row>
    <row r="1876" spans="1:7" x14ac:dyDescent="0.2">
      <c r="A1876" s="16" t="s">
        <v>6997</v>
      </c>
      <c r="B1876" s="17">
        <v>1</v>
      </c>
      <c r="C1876" s="17">
        <v>3.4947236594602402</v>
      </c>
      <c r="D1876" s="17">
        <v>1</v>
      </c>
      <c r="E1876" s="17">
        <v>1</v>
      </c>
      <c r="F1876" s="17">
        <v>1</v>
      </c>
      <c r="G1876" s="17">
        <v>1</v>
      </c>
    </row>
    <row r="1877" spans="1:7" x14ac:dyDescent="0.2">
      <c r="A1877" s="16" t="s">
        <v>1076</v>
      </c>
      <c r="B1877" s="17">
        <v>10.006980409817499</v>
      </c>
      <c r="C1877" s="17">
        <v>5.7527537206741703</v>
      </c>
      <c r="D1877" s="17">
        <v>5.4817037169339704</v>
      </c>
      <c r="E1877" s="17">
        <v>1</v>
      </c>
      <c r="F1877" s="17">
        <v>43.695950768132398</v>
      </c>
      <c r="G1877" s="17">
        <v>8.2374492871449903</v>
      </c>
    </row>
    <row r="1878" spans="1:7" x14ac:dyDescent="0.2">
      <c r="A1878" s="16" t="s">
        <v>1077</v>
      </c>
      <c r="B1878" s="17">
        <v>1</v>
      </c>
      <c r="C1878" s="17">
        <v>24.709433068245801</v>
      </c>
      <c r="D1878" s="17">
        <v>1</v>
      </c>
      <c r="E1878" s="17">
        <v>92.525836757765404</v>
      </c>
      <c r="F1878" s="17">
        <v>166.068182626565</v>
      </c>
      <c r="G1878" s="17">
        <v>3.5482614199954599</v>
      </c>
    </row>
    <row r="1879" spans="1:7" x14ac:dyDescent="0.2">
      <c r="A1879" s="16" t="s">
        <v>1078</v>
      </c>
      <c r="B1879" s="17">
        <v>32.1073767649508</v>
      </c>
      <c r="C1879" s="17">
        <v>9.9398377883084805</v>
      </c>
      <c r="D1879" s="17">
        <v>25.9767719952834</v>
      </c>
      <c r="E1879" s="17">
        <v>1</v>
      </c>
      <c r="F1879" s="17">
        <v>6.2744285156703299</v>
      </c>
      <c r="G1879" s="17">
        <v>3.76000072783919</v>
      </c>
    </row>
    <row r="1880" spans="1:7" x14ac:dyDescent="0.2">
      <c r="A1880" s="16" t="s">
        <v>6998</v>
      </c>
      <c r="B1880" s="17">
        <v>1</v>
      </c>
      <c r="C1880" s="17">
        <v>1</v>
      </c>
      <c r="D1880" s="17">
        <v>3.6355183537498101</v>
      </c>
      <c r="E1880" s="17">
        <v>6.92571523382873</v>
      </c>
      <c r="F1880" s="17">
        <v>1</v>
      </c>
      <c r="G1880" s="17">
        <v>1</v>
      </c>
    </row>
    <row r="1881" spans="1:7" x14ac:dyDescent="0.2">
      <c r="A1881" s="16" t="s">
        <v>6999</v>
      </c>
      <c r="B1881" s="17">
        <v>3.9722098380145701</v>
      </c>
      <c r="C1881" s="17">
        <v>3.10130827453172</v>
      </c>
      <c r="D1881" s="17">
        <v>9.5643962417004698</v>
      </c>
      <c r="E1881" s="17">
        <v>1</v>
      </c>
      <c r="F1881" s="17">
        <v>1</v>
      </c>
      <c r="G1881" s="17">
        <v>1.89575635427163</v>
      </c>
    </row>
    <row r="1882" spans="1:7" x14ac:dyDescent="0.2">
      <c r="A1882" s="16" t="s">
        <v>7000</v>
      </c>
      <c r="B1882" s="17">
        <v>1</v>
      </c>
      <c r="C1882" s="17">
        <v>1</v>
      </c>
      <c r="D1882" s="17">
        <v>8.1424490029141108</v>
      </c>
      <c r="E1882" s="17">
        <v>1</v>
      </c>
      <c r="F1882" s="17">
        <v>1</v>
      </c>
      <c r="G1882" s="17">
        <v>4.9911743883967503</v>
      </c>
    </row>
    <row r="1883" spans="1:7" x14ac:dyDescent="0.2">
      <c r="A1883" s="16" t="s">
        <v>7001</v>
      </c>
      <c r="B1883" s="17">
        <v>1</v>
      </c>
      <c r="C1883" s="17">
        <v>2.3867740584497499</v>
      </c>
      <c r="D1883" s="17">
        <v>1</v>
      </c>
      <c r="E1883" s="17">
        <v>1</v>
      </c>
      <c r="F1883" s="17">
        <v>1</v>
      </c>
      <c r="G1883" s="17">
        <v>14.0747604892167</v>
      </c>
    </row>
    <row r="1884" spans="1:7" x14ac:dyDescent="0.2">
      <c r="A1884" s="16" t="s">
        <v>7002</v>
      </c>
      <c r="B1884" s="17">
        <v>1</v>
      </c>
      <c r="C1884" s="17">
        <v>1</v>
      </c>
      <c r="D1884" s="17">
        <v>6.6353632743458304</v>
      </c>
      <c r="E1884" s="17">
        <v>1</v>
      </c>
      <c r="F1884" s="17">
        <v>1</v>
      </c>
      <c r="G1884" s="17">
        <v>1</v>
      </c>
    </row>
    <row r="1885" spans="1:7" x14ac:dyDescent="0.2">
      <c r="A1885" s="16" t="s">
        <v>7003</v>
      </c>
      <c r="B1885" s="17">
        <v>8.6952674105425203</v>
      </c>
      <c r="C1885" s="17">
        <v>11.4451784398358</v>
      </c>
      <c r="D1885" s="17">
        <v>3.0913501756734201</v>
      </c>
      <c r="E1885" s="17">
        <v>1</v>
      </c>
      <c r="F1885" s="17">
        <v>1</v>
      </c>
      <c r="G1885" s="17">
        <v>1.63786331099535</v>
      </c>
    </row>
    <row r="1886" spans="1:7" x14ac:dyDescent="0.2">
      <c r="A1886" s="16" t="s">
        <v>7004</v>
      </c>
      <c r="B1886" s="17">
        <v>1</v>
      </c>
      <c r="C1886" s="17">
        <v>6.7745076896535901</v>
      </c>
      <c r="D1886" s="17">
        <v>6.4209356534937898</v>
      </c>
      <c r="E1886" s="17">
        <v>1</v>
      </c>
      <c r="F1886" s="17">
        <v>1</v>
      </c>
      <c r="G1886" s="17">
        <v>1</v>
      </c>
    </row>
    <row r="1887" spans="1:7" x14ac:dyDescent="0.2">
      <c r="A1887" s="16" t="s">
        <v>7005</v>
      </c>
      <c r="B1887" s="17">
        <v>1</v>
      </c>
      <c r="C1887" s="17">
        <v>3.5688318494048001</v>
      </c>
      <c r="D1887" s="17">
        <v>7.6555768835839197</v>
      </c>
      <c r="E1887" s="17">
        <v>1</v>
      </c>
      <c r="F1887" s="17">
        <v>12.9551442985916</v>
      </c>
      <c r="G1887" s="17">
        <v>1</v>
      </c>
    </row>
    <row r="1888" spans="1:7" x14ac:dyDescent="0.2">
      <c r="A1888" s="16" t="s">
        <v>7006</v>
      </c>
      <c r="B1888" s="17">
        <v>1</v>
      </c>
      <c r="C1888" s="17">
        <v>3.57116998519006</v>
      </c>
      <c r="D1888" s="17">
        <v>1</v>
      </c>
      <c r="E1888" s="17">
        <v>34.831665268906299</v>
      </c>
      <c r="F1888" s="17">
        <v>30.2807974099847</v>
      </c>
      <c r="G1888" s="17">
        <v>7.2557028054575801</v>
      </c>
    </row>
    <row r="1889" spans="1:7" x14ac:dyDescent="0.2">
      <c r="A1889" s="16" t="s">
        <v>7007</v>
      </c>
      <c r="B1889" s="17">
        <v>1</v>
      </c>
      <c r="C1889" s="17">
        <v>3.10130827453172</v>
      </c>
      <c r="D1889" s="17">
        <v>3.0913501756734201</v>
      </c>
      <c r="E1889" s="17">
        <v>10.252748066175601</v>
      </c>
      <c r="F1889" s="17">
        <v>29.122275654545899</v>
      </c>
      <c r="G1889" s="17">
        <v>1</v>
      </c>
    </row>
    <row r="1890" spans="1:7" x14ac:dyDescent="0.2">
      <c r="A1890" s="16" t="s">
        <v>7008</v>
      </c>
      <c r="B1890" s="17">
        <v>23.609510512705</v>
      </c>
      <c r="C1890" s="17">
        <v>1.54498882772903</v>
      </c>
      <c r="D1890" s="17">
        <v>4.8922920994606196</v>
      </c>
      <c r="E1890" s="17">
        <v>9.2791051943106009</v>
      </c>
      <c r="F1890" s="17">
        <v>16.117157974300699</v>
      </c>
      <c r="G1890" s="17">
        <v>3.8067630188641601</v>
      </c>
    </row>
    <row r="1891" spans="1:7" x14ac:dyDescent="0.2">
      <c r="A1891" s="16" t="s">
        <v>7009</v>
      </c>
      <c r="B1891" s="17">
        <v>1</v>
      </c>
      <c r="C1891" s="17">
        <v>5.2130242945086396</v>
      </c>
      <c r="D1891" s="17">
        <v>5.6056603466380803</v>
      </c>
      <c r="E1891" s="17">
        <v>1</v>
      </c>
      <c r="F1891" s="17">
        <v>1</v>
      </c>
      <c r="G1891" s="17">
        <v>1</v>
      </c>
    </row>
    <row r="1892" spans="1:7" x14ac:dyDescent="0.2">
      <c r="A1892" s="16" t="s">
        <v>7010</v>
      </c>
      <c r="B1892" s="17">
        <v>7.17951490807972</v>
      </c>
      <c r="C1892" s="17">
        <v>2.9763470781684802</v>
      </c>
      <c r="D1892" s="17">
        <v>3.98304437576813</v>
      </c>
      <c r="E1892" s="17">
        <v>1</v>
      </c>
      <c r="F1892" s="17">
        <v>1</v>
      </c>
      <c r="G1892" s="17">
        <v>2.33145124871072</v>
      </c>
    </row>
    <row r="1893" spans="1:7" x14ac:dyDescent="0.2">
      <c r="A1893" s="16" t="s">
        <v>7011</v>
      </c>
      <c r="B1893" s="17">
        <v>1</v>
      </c>
      <c r="C1893" s="17">
        <v>9.2934623544817097</v>
      </c>
      <c r="D1893" s="17">
        <v>7.8030566997970503</v>
      </c>
      <c r="E1893" s="17">
        <v>1</v>
      </c>
      <c r="F1893" s="17">
        <v>1</v>
      </c>
      <c r="G1893" s="17">
        <v>1</v>
      </c>
    </row>
    <row r="1894" spans="1:7" x14ac:dyDescent="0.2">
      <c r="A1894" s="16" t="s">
        <v>7012</v>
      </c>
      <c r="B1894" s="17">
        <v>1</v>
      </c>
      <c r="C1894" s="17">
        <v>6.8205145453462501</v>
      </c>
      <c r="D1894" s="17">
        <v>8.0270741828181098</v>
      </c>
      <c r="E1894" s="17">
        <v>1</v>
      </c>
      <c r="F1894" s="17">
        <v>1</v>
      </c>
      <c r="G1894" s="17">
        <v>1</v>
      </c>
    </row>
    <row r="1895" spans="1:7" x14ac:dyDescent="0.2">
      <c r="A1895" s="16" t="s">
        <v>1079</v>
      </c>
      <c r="B1895" s="17">
        <v>22.680216802167902</v>
      </c>
      <c r="C1895" s="17">
        <v>14.830707998820399</v>
      </c>
      <c r="D1895" s="17">
        <v>1</v>
      </c>
      <c r="E1895" s="17">
        <v>14.861495905887899</v>
      </c>
      <c r="F1895" s="17">
        <v>1</v>
      </c>
      <c r="G1895" s="17">
        <v>69.996699753737502</v>
      </c>
    </row>
    <row r="1896" spans="1:7" x14ac:dyDescent="0.2">
      <c r="A1896" s="16" t="s">
        <v>7013</v>
      </c>
      <c r="B1896" s="17">
        <v>1</v>
      </c>
      <c r="C1896" s="17">
        <v>6.3748099471634099</v>
      </c>
      <c r="D1896" s="17">
        <v>1</v>
      </c>
      <c r="E1896" s="17">
        <v>1</v>
      </c>
      <c r="F1896" s="17">
        <v>1</v>
      </c>
      <c r="G1896" s="17">
        <v>1</v>
      </c>
    </row>
    <row r="1897" spans="1:7" x14ac:dyDescent="0.2">
      <c r="A1897" s="16" t="s">
        <v>7014</v>
      </c>
      <c r="B1897" s="17">
        <v>1</v>
      </c>
      <c r="C1897" s="17">
        <v>6.0188478450465297</v>
      </c>
      <c r="D1897" s="17">
        <v>1</v>
      </c>
      <c r="E1897" s="17">
        <v>1</v>
      </c>
      <c r="F1897" s="17">
        <v>1</v>
      </c>
      <c r="G1897" s="17">
        <v>1</v>
      </c>
    </row>
    <row r="1898" spans="1:7" x14ac:dyDescent="0.2">
      <c r="A1898" s="16" t="s">
        <v>7015</v>
      </c>
      <c r="B1898" s="17">
        <v>1</v>
      </c>
      <c r="C1898" s="17">
        <v>1</v>
      </c>
      <c r="D1898" s="17">
        <v>18.020701616713001</v>
      </c>
      <c r="E1898" s="17">
        <v>1</v>
      </c>
      <c r="F1898" s="17">
        <v>1</v>
      </c>
      <c r="G1898" s="17">
        <v>1.52473110154701</v>
      </c>
    </row>
    <row r="1899" spans="1:7" x14ac:dyDescent="0.2">
      <c r="A1899" s="16" t="s">
        <v>7016</v>
      </c>
      <c r="B1899" s="17">
        <v>1</v>
      </c>
      <c r="C1899" s="17">
        <v>11.2942136223306</v>
      </c>
      <c r="D1899" s="17">
        <v>4.5570226297779604</v>
      </c>
      <c r="E1899" s="17">
        <v>9.2622777447286602</v>
      </c>
      <c r="F1899" s="17">
        <v>1</v>
      </c>
      <c r="G1899" s="17">
        <v>7.1868264335312597</v>
      </c>
    </row>
    <row r="1900" spans="1:7" x14ac:dyDescent="0.2">
      <c r="A1900" s="16" t="s">
        <v>7017</v>
      </c>
      <c r="B1900" s="17">
        <v>1</v>
      </c>
      <c r="C1900" s="17">
        <v>1</v>
      </c>
      <c r="D1900" s="17">
        <v>10.3172331544424</v>
      </c>
      <c r="E1900" s="17">
        <v>9.4688346883468792</v>
      </c>
      <c r="F1900" s="17">
        <v>1</v>
      </c>
      <c r="G1900" s="17">
        <v>3.6301852848171001</v>
      </c>
    </row>
    <row r="1901" spans="1:7" x14ac:dyDescent="0.2">
      <c r="A1901" s="16" t="s">
        <v>1080</v>
      </c>
      <c r="B1901" s="17">
        <v>1</v>
      </c>
      <c r="C1901" s="17">
        <v>3.5289693438336101</v>
      </c>
      <c r="D1901" s="17">
        <v>38.484350336759803</v>
      </c>
      <c r="E1901" s="17">
        <v>1</v>
      </c>
      <c r="F1901" s="17">
        <v>1</v>
      </c>
      <c r="G1901" s="17">
        <v>3.01987435178131</v>
      </c>
    </row>
    <row r="1902" spans="1:7" x14ac:dyDescent="0.2">
      <c r="A1902" s="16" t="s">
        <v>7018</v>
      </c>
      <c r="B1902" s="17">
        <v>1</v>
      </c>
      <c r="C1902" s="17">
        <v>5.0201974720998299</v>
      </c>
      <c r="D1902" s="17">
        <v>1</v>
      </c>
      <c r="E1902" s="17">
        <v>1</v>
      </c>
      <c r="F1902" s="17">
        <v>1</v>
      </c>
      <c r="G1902" s="17">
        <v>1.5968036390698599</v>
      </c>
    </row>
    <row r="1903" spans="1:7" x14ac:dyDescent="0.2">
      <c r="A1903" s="16" t="s">
        <v>7019</v>
      </c>
      <c r="B1903" s="17">
        <v>11.928961748633901</v>
      </c>
      <c r="C1903" s="17">
        <v>1</v>
      </c>
      <c r="D1903" s="17">
        <v>10.612236308529001</v>
      </c>
      <c r="E1903" s="17">
        <v>9.1219593414715394</v>
      </c>
      <c r="F1903" s="17">
        <v>1</v>
      </c>
      <c r="G1903" s="17">
        <v>2.6531364391761998</v>
      </c>
    </row>
    <row r="1904" spans="1:7" x14ac:dyDescent="0.2">
      <c r="A1904" s="16" t="s">
        <v>7020</v>
      </c>
      <c r="B1904" s="17">
        <v>1</v>
      </c>
      <c r="C1904" s="17">
        <v>1</v>
      </c>
      <c r="D1904" s="17">
        <v>6.2794129292822598</v>
      </c>
      <c r="E1904" s="17">
        <v>1</v>
      </c>
      <c r="F1904" s="17">
        <v>1</v>
      </c>
      <c r="G1904" s="17">
        <v>1</v>
      </c>
    </row>
    <row r="1905" spans="1:7" x14ac:dyDescent="0.2">
      <c r="A1905" s="16" t="s">
        <v>7021</v>
      </c>
      <c r="B1905" s="17">
        <v>15.054813773717401</v>
      </c>
      <c r="C1905" s="17">
        <v>14.9496662655569</v>
      </c>
      <c r="D1905" s="17">
        <v>12.3697590176329</v>
      </c>
      <c r="E1905" s="17">
        <v>1</v>
      </c>
      <c r="F1905" s="17">
        <v>1</v>
      </c>
      <c r="G1905" s="17">
        <v>1.7746902673482701</v>
      </c>
    </row>
    <row r="1906" spans="1:7" x14ac:dyDescent="0.2">
      <c r="A1906" s="16" t="s">
        <v>7022</v>
      </c>
      <c r="B1906" s="17">
        <v>1</v>
      </c>
      <c r="C1906" s="17">
        <v>1</v>
      </c>
      <c r="D1906" s="17">
        <v>5.7431753626572304</v>
      </c>
      <c r="E1906" s="17">
        <v>1</v>
      </c>
      <c r="F1906" s="17">
        <v>1</v>
      </c>
      <c r="G1906" s="17">
        <v>2.9305850573149699</v>
      </c>
    </row>
    <row r="1907" spans="1:7" x14ac:dyDescent="0.2">
      <c r="A1907" s="16" t="s">
        <v>7023</v>
      </c>
      <c r="B1907" s="17">
        <v>1</v>
      </c>
      <c r="C1907" s="17">
        <v>3.81932296011309</v>
      </c>
      <c r="D1907" s="17">
        <v>9.2677255371332308</v>
      </c>
      <c r="E1907" s="17">
        <v>14.3695371632805</v>
      </c>
      <c r="F1907" s="17">
        <v>1</v>
      </c>
      <c r="G1907" s="17">
        <v>11.5434725658414</v>
      </c>
    </row>
    <row r="1908" spans="1:7" x14ac:dyDescent="0.2">
      <c r="A1908" s="16" t="s">
        <v>7024</v>
      </c>
      <c r="B1908" s="17">
        <v>1</v>
      </c>
      <c r="C1908" s="17">
        <v>11.483847926582801</v>
      </c>
      <c r="D1908" s="17">
        <v>2.7014789254820299</v>
      </c>
      <c r="E1908" s="17">
        <v>1</v>
      </c>
      <c r="F1908" s="17">
        <v>1</v>
      </c>
      <c r="G1908" s="17">
        <v>1.5499070931965999</v>
      </c>
    </row>
    <row r="1909" spans="1:7" x14ac:dyDescent="0.2">
      <c r="A1909" s="16" t="s">
        <v>1081</v>
      </c>
      <c r="B1909" s="17">
        <v>258.68732198529</v>
      </c>
      <c r="C1909" s="17">
        <v>1</v>
      </c>
      <c r="D1909" s="17">
        <v>1</v>
      </c>
      <c r="E1909" s="17">
        <v>1</v>
      </c>
      <c r="F1909" s="17">
        <v>1</v>
      </c>
      <c r="G1909" s="17">
        <v>1</v>
      </c>
    </row>
    <row r="1910" spans="1:7" x14ac:dyDescent="0.2">
      <c r="A1910" s="16" t="s">
        <v>7025</v>
      </c>
      <c r="B1910" s="17">
        <v>1</v>
      </c>
      <c r="C1910" s="17">
        <v>5.7891059300169303</v>
      </c>
      <c r="D1910" s="17">
        <v>5.3316012087085696</v>
      </c>
      <c r="E1910" s="17">
        <v>8.0370005488860503</v>
      </c>
      <c r="F1910" s="17">
        <v>1</v>
      </c>
      <c r="G1910" s="17">
        <v>3.4622510362724999</v>
      </c>
    </row>
    <row r="1911" spans="1:7" x14ac:dyDescent="0.2">
      <c r="A1911" s="16" t="s">
        <v>7026</v>
      </c>
      <c r="B1911" s="17">
        <v>1</v>
      </c>
      <c r="C1911" s="17">
        <v>3.58292480072735</v>
      </c>
      <c r="D1911" s="17">
        <v>1</v>
      </c>
      <c r="E1911" s="17">
        <v>10.252748066175601</v>
      </c>
      <c r="F1911" s="17">
        <v>1</v>
      </c>
      <c r="G1911" s="17">
        <v>1.56078235868424</v>
      </c>
    </row>
    <row r="1912" spans="1:7" x14ac:dyDescent="0.2">
      <c r="A1912" s="16" t="s">
        <v>1082</v>
      </c>
      <c r="B1912" s="17">
        <v>69.716143687482202</v>
      </c>
      <c r="C1912" s="17">
        <v>10.346691815421099</v>
      </c>
      <c r="D1912" s="17">
        <v>11.3264088563173</v>
      </c>
      <c r="E1912" s="17">
        <v>14.358761470787901</v>
      </c>
      <c r="F1912" s="17">
        <v>1</v>
      </c>
      <c r="G1912" s="17">
        <v>5.2300722801222896</v>
      </c>
    </row>
    <row r="1913" spans="1:7" x14ac:dyDescent="0.2">
      <c r="A1913" s="16" t="s">
        <v>1083</v>
      </c>
      <c r="B1913" s="17">
        <v>1</v>
      </c>
      <c r="C1913" s="17">
        <v>4.1548923920389198</v>
      </c>
      <c r="D1913" s="17">
        <v>6.2710367074996203</v>
      </c>
      <c r="E1913" s="17">
        <v>19.812374780130401</v>
      </c>
      <c r="F1913" s="17">
        <v>1</v>
      </c>
      <c r="G1913" s="17">
        <v>32.272070356056297</v>
      </c>
    </row>
    <row r="1914" spans="1:7" x14ac:dyDescent="0.2">
      <c r="A1914" s="16" t="s">
        <v>1085</v>
      </c>
      <c r="B1914" s="17">
        <v>1</v>
      </c>
      <c r="C1914" s="17">
        <v>1</v>
      </c>
      <c r="D1914" s="17">
        <v>6.1074175696382902</v>
      </c>
      <c r="E1914" s="17">
        <v>1</v>
      </c>
      <c r="F1914" s="17">
        <v>1</v>
      </c>
      <c r="G1914" s="17">
        <v>1.7544596107591901</v>
      </c>
    </row>
    <row r="1915" spans="1:7" x14ac:dyDescent="0.2">
      <c r="A1915" s="16" t="s">
        <v>7027</v>
      </c>
      <c r="B1915" s="17">
        <v>47.580438692636598</v>
      </c>
      <c r="C1915" s="17">
        <v>8.7124993744504096</v>
      </c>
      <c r="D1915" s="17">
        <v>6.0771711948057296</v>
      </c>
      <c r="E1915" s="17">
        <v>15.0140479192459</v>
      </c>
      <c r="F1915" s="17">
        <v>18.170401903550399</v>
      </c>
      <c r="G1915" s="17">
        <v>2.26099274053625</v>
      </c>
    </row>
    <row r="1916" spans="1:7" x14ac:dyDescent="0.2">
      <c r="A1916" s="16" t="s">
        <v>7028</v>
      </c>
      <c r="B1916" s="17">
        <v>1</v>
      </c>
      <c r="C1916" s="17">
        <v>6.9358396561829396</v>
      </c>
      <c r="D1916" s="17">
        <v>1</v>
      </c>
      <c r="E1916" s="17">
        <v>16.226356663392998</v>
      </c>
      <c r="F1916" s="17">
        <v>1</v>
      </c>
      <c r="G1916" s="17">
        <v>5.5913266369241397</v>
      </c>
    </row>
    <row r="1917" spans="1:7" x14ac:dyDescent="0.2">
      <c r="A1917" s="16" t="s">
        <v>1086</v>
      </c>
      <c r="B1917" s="17">
        <v>30.8849933424585</v>
      </c>
      <c r="C1917" s="17">
        <v>17.3554641456541</v>
      </c>
      <c r="D1917" s="17">
        <v>11.1715996988518</v>
      </c>
      <c r="E1917" s="17">
        <v>1</v>
      </c>
      <c r="F1917" s="17">
        <v>1</v>
      </c>
      <c r="G1917" s="17">
        <v>24.974245094558</v>
      </c>
    </row>
    <row r="1918" spans="1:7" x14ac:dyDescent="0.2">
      <c r="A1918" s="16" t="s">
        <v>7029</v>
      </c>
      <c r="B1918" s="17">
        <v>1</v>
      </c>
      <c r="C1918" s="17">
        <v>1</v>
      </c>
      <c r="D1918" s="17">
        <v>2.583320666768</v>
      </c>
      <c r="E1918" s="17">
        <v>1</v>
      </c>
      <c r="F1918" s="17">
        <v>1</v>
      </c>
      <c r="G1918" s="17">
        <v>14.5756749840873</v>
      </c>
    </row>
    <row r="1919" spans="1:7" x14ac:dyDescent="0.2">
      <c r="A1919" s="16" t="s">
        <v>7030</v>
      </c>
      <c r="B1919" s="17">
        <v>1</v>
      </c>
      <c r="C1919" s="17">
        <v>3.0549408998997198</v>
      </c>
      <c r="D1919" s="17">
        <v>6.4182727661037804</v>
      </c>
      <c r="E1919" s="17">
        <v>1</v>
      </c>
      <c r="F1919" s="17">
        <v>6.2744285156703299</v>
      </c>
      <c r="G1919" s="17">
        <v>18.953889063799899</v>
      </c>
    </row>
    <row r="1920" spans="1:7" x14ac:dyDescent="0.2">
      <c r="A1920" s="16" t="s">
        <v>7031</v>
      </c>
      <c r="B1920" s="17">
        <v>1</v>
      </c>
      <c r="C1920" s="17">
        <v>7.5694389699119702</v>
      </c>
      <c r="D1920" s="17">
        <v>19.2466006765187</v>
      </c>
      <c r="E1920" s="17">
        <v>1</v>
      </c>
      <c r="F1920" s="17">
        <v>1</v>
      </c>
      <c r="G1920" s="17">
        <v>3.46156269846349</v>
      </c>
    </row>
    <row r="1921" spans="1:7" x14ac:dyDescent="0.2">
      <c r="A1921" s="16" t="s">
        <v>1087</v>
      </c>
      <c r="B1921" s="17">
        <v>1</v>
      </c>
      <c r="C1921" s="17">
        <v>3.01153009047863</v>
      </c>
      <c r="D1921" s="17">
        <v>1</v>
      </c>
      <c r="E1921" s="17">
        <v>5.8878244293464901</v>
      </c>
      <c r="F1921" s="17">
        <v>1</v>
      </c>
      <c r="G1921" s="17">
        <v>27.024266294882999</v>
      </c>
    </row>
    <row r="1922" spans="1:7" x14ac:dyDescent="0.2">
      <c r="A1922" s="16" t="s">
        <v>1089</v>
      </c>
      <c r="B1922" s="17">
        <v>11.928961748633901</v>
      </c>
      <c r="C1922" s="17">
        <v>18.550883150224699</v>
      </c>
      <c r="D1922" s="17">
        <v>2.96317862177008</v>
      </c>
      <c r="E1922" s="17">
        <v>9.1531819830984702</v>
      </c>
      <c r="F1922" s="17">
        <v>1</v>
      </c>
      <c r="G1922" s="17">
        <v>105.402002355203</v>
      </c>
    </row>
    <row r="1923" spans="1:7" x14ac:dyDescent="0.2">
      <c r="A1923" s="16" t="s">
        <v>1090</v>
      </c>
      <c r="B1923" s="17">
        <v>21.7491417625412</v>
      </c>
      <c r="C1923" s="17">
        <v>192.55441073912499</v>
      </c>
      <c r="D1923" s="17">
        <v>101.074232638881</v>
      </c>
      <c r="E1923" s="17">
        <v>142.07902457383301</v>
      </c>
      <c r="F1923" s="17">
        <v>79.347124198325801</v>
      </c>
      <c r="G1923" s="17">
        <v>3026.0772776522099</v>
      </c>
    </row>
    <row r="1924" spans="1:7" x14ac:dyDescent="0.2">
      <c r="A1924" s="16" t="s">
        <v>1091</v>
      </c>
      <c r="B1924" s="17">
        <v>295.60105789052602</v>
      </c>
      <c r="C1924" s="17">
        <v>828.16640059604902</v>
      </c>
      <c r="D1924" s="17">
        <v>1176.0286203615799</v>
      </c>
      <c r="E1924" s="17">
        <v>482.28629248682603</v>
      </c>
      <c r="F1924" s="17">
        <v>909.15613258976498</v>
      </c>
      <c r="G1924" s="17">
        <v>15967.30095891</v>
      </c>
    </row>
    <row r="1925" spans="1:7" x14ac:dyDescent="0.2">
      <c r="A1925" s="16" t="s">
        <v>1092</v>
      </c>
      <c r="B1925" s="17">
        <v>592.98373341502599</v>
      </c>
      <c r="C1925" s="17">
        <v>1599.132571134</v>
      </c>
      <c r="D1925" s="17">
        <v>1864.6109670639901</v>
      </c>
      <c r="E1925" s="17">
        <v>1007.99645273961</v>
      </c>
      <c r="F1925" s="17">
        <v>1146.9161870942701</v>
      </c>
      <c r="G1925" s="17">
        <v>26425.037111880702</v>
      </c>
    </row>
    <row r="1926" spans="1:7" x14ac:dyDescent="0.2">
      <c r="A1926" s="16" t="s">
        <v>3034</v>
      </c>
      <c r="B1926" s="17">
        <v>1</v>
      </c>
      <c r="C1926" s="17">
        <v>1</v>
      </c>
      <c r="D1926" s="17">
        <v>14.009001596089099</v>
      </c>
      <c r="E1926" s="17">
        <v>5.54194486078939</v>
      </c>
      <c r="F1926" s="17">
        <v>110.16630293550099</v>
      </c>
      <c r="G1926" s="17">
        <v>1.5533914874001</v>
      </c>
    </row>
    <row r="1927" spans="1:7" x14ac:dyDescent="0.2">
      <c r="A1927" s="16" t="s">
        <v>1093</v>
      </c>
      <c r="B1927" s="17">
        <v>1</v>
      </c>
      <c r="C1927" s="17">
        <v>4.2164447588996996</v>
      </c>
      <c r="D1927" s="17">
        <v>4.9177584153450704</v>
      </c>
      <c r="E1927" s="17">
        <v>1</v>
      </c>
      <c r="F1927" s="17">
        <v>1</v>
      </c>
      <c r="G1927" s="17">
        <v>52.976807019513501</v>
      </c>
    </row>
    <row r="1928" spans="1:7" x14ac:dyDescent="0.2">
      <c r="A1928" s="16" t="s">
        <v>7032</v>
      </c>
      <c r="B1928" s="17">
        <v>1</v>
      </c>
      <c r="C1928" s="17">
        <v>4.7665072626878198</v>
      </c>
      <c r="D1928" s="17">
        <v>2.8742596674313599</v>
      </c>
      <c r="E1928" s="17">
        <v>1</v>
      </c>
      <c r="F1928" s="17">
        <v>9.3927117690997104</v>
      </c>
      <c r="G1928" s="17">
        <v>32.200456685544701</v>
      </c>
    </row>
    <row r="1929" spans="1:7" x14ac:dyDescent="0.2">
      <c r="A1929" s="16" t="s">
        <v>1094</v>
      </c>
      <c r="B1929" s="17">
        <v>1</v>
      </c>
      <c r="C1929" s="17">
        <v>70.719388229953395</v>
      </c>
      <c r="D1929" s="17">
        <v>2.583320666768</v>
      </c>
      <c r="E1929" s="17">
        <v>145.99040454612299</v>
      </c>
      <c r="F1929" s="17">
        <v>116.37632338089099</v>
      </c>
      <c r="G1929" s="17">
        <v>3.4212463610853998</v>
      </c>
    </row>
    <row r="1930" spans="1:7" x14ac:dyDescent="0.2">
      <c r="A1930" s="16" t="s">
        <v>6147</v>
      </c>
      <c r="B1930" s="17">
        <v>50.206380684800799</v>
      </c>
      <c r="C1930" s="17">
        <v>3.5289693438336101</v>
      </c>
      <c r="D1930" s="17">
        <v>12.6365615680711</v>
      </c>
      <c r="E1930" s="17">
        <v>6.0031269543464498</v>
      </c>
      <c r="F1930" s="17">
        <v>11.566914989168801</v>
      </c>
      <c r="G1930" s="17">
        <v>14.140223431559001</v>
      </c>
    </row>
    <row r="1931" spans="1:7" x14ac:dyDescent="0.2">
      <c r="A1931" s="16" t="s">
        <v>7033</v>
      </c>
      <c r="B1931" s="17">
        <v>1</v>
      </c>
      <c r="C1931" s="17">
        <v>16.683441881909499</v>
      </c>
      <c r="D1931" s="17">
        <v>4.47391670096337</v>
      </c>
      <c r="E1931" s="17">
        <v>1</v>
      </c>
      <c r="F1931" s="17">
        <v>9.3927117690997104</v>
      </c>
      <c r="G1931" s="17">
        <v>2.23818858198953</v>
      </c>
    </row>
    <row r="1932" spans="1:7" x14ac:dyDescent="0.2">
      <c r="A1932" s="16" t="s">
        <v>7034</v>
      </c>
      <c r="B1932" s="17">
        <v>1</v>
      </c>
      <c r="C1932" s="17">
        <v>5.5477818583279896</v>
      </c>
      <c r="D1932" s="17">
        <v>1</v>
      </c>
      <c r="E1932" s="17">
        <v>1</v>
      </c>
      <c r="F1932" s="17">
        <v>35.6868246900464</v>
      </c>
      <c r="G1932" s="17">
        <v>2.7946810702886999</v>
      </c>
    </row>
    <row r="1933" spans="1:7" x14ac:dyDescent="0.2">
      <c r="A1933" s="16" t="s">
        <v>7035</v>
      </c>
      <c r="B1933" s="17">
        <v>1</v>
      </c>
      <c r="C1933" s="17">
        <v>9.5252685636404006</v>
      </c>
      <c r="D1933" s="17">
        <v>5.70574948472043</v>
      </c>
      <c r="E1933" s="17">
        <v>20.499353043412999</v>
      </c>
      <c r="F1933" s="17">
        <v>15.8683408418454</v>
      </c>
      <c r="G1933" s="17">
        <v>1</v>
      </c>
    </row>
    <row r="1934" spans="1:7" x14ac:dyDescent="0.2">
      <c r="A1934" s="16" t="s">
        <v>1095</v>
      </c>
      <c r="B1934" s="17">
        <v>1</v>
      </c>
      <c r="C1934" s="17">
        <v>140.34359901358599</v>
      </c>
      <c r="D1934" s="17">
        <v>24.120031425964001</v>
      </c>
      <c r="E1934" s="17">
        <v>223.90125755753499</v>
      </c>
      <c r="F1934" s="17">
        <v>244.77648375094699</v>
      </c>
      <c r="G1934" s="17">
        <v>3.4647391831319001</v>
      </c>
    </row>
    <row r="1935" spans="1:7" x14ac:dyDescent="0.2">
      <c r="A1935" s="16" t="s">
        <v>7036</v>
      </c>
      <c r="B1935" s="17">
        <v>1</v>
      </c>
      <c r="C1935" s="17">
        <v>4.1992406900635899</v>
      </c>
      <c r="D1935" s="17">
        <v>1</v>
      </c>
      <c r="E1935" s="17">
        <v>1</v>
      </c>
      <c r="F1935" s="17">
        <v>1</v>
      </c>
      <c r="G1935" s="17">
        <v>21.868355154080401</v>
      </c>
    </row>
    <row r="1936" spans="1:7" x14ac:dyDescent="0.2">
      <c r="A1936" s="16" t="s">
        <v>1096</v>
      </c>
      <c r="B1936" s="17">
        <v>7.7046597385182798</v>
      </c>
      <c r="C1936" s="17">
        <v>15.1654018353934</v>
      </c>
      <c r="D1936" s="17">
        <v>4.0974712244923301</v>
      </c>
      <c r="E1936" s="17">
        <v>20.9858006993482</v>
      </c>
      <c r="F1936" s="17">
        <v>1</v>
      </c>
      <c r="G1936" s="17">
        <v>71.930027002750904</v>
      </c>
    </row>
    <row r="1937" spans="1:7" x14ac:dyDescent="0.2">
      <c r="A1937" s="16" t="s">
        <v>5927</v>
      </c>
      <c r="B1937" s="17">
        <v>1</v>
      </c>
      <c r="C1937" s="17">
        <v>1</v>
      </c>
      <c r="D1937" s="17">
        <v>1</v>
      </c>
      <c r="E1937" s="17">
        <v>1</v>
      </c>
      <c r="F1937" s="17">
        <v>1</v>
      </c>
      <c r="G1937" s="17">
        <v>13.3613966010666</v>
      </c>
    </row>
    <row r="1938" spans="1:7" x14ac:dyDescent="0.2">
      <c r="A1938" s="16" t="s">
        <v>1097</v>
      </c>
      <c r="B1938" s="17">
        <v>38.285974789940902</v>
      </c>
      <c r="C1938" s="17">
        <v>5.4328991953159997</v>
      </c>
      <c r="D1938" s="17">
        <v>11.591272270953001</v>
      </c>
      <c r="E1938" s="17">
        <v>10.252748066175601</v>
      </c>
      <c r="F1938" s="17">
        <v>12.9551442985916</v>
      </c>
      <c r="G1938" s="17">
        <v>8.9625815384215795</v>
      </c>
    </row>
    <row r="1939" spans="1:7" x14ac:dyDescent="0.2">
      <c r="A1939" s="16" t="s">
        <v>7037</v>
      </c>
      <c r="B1939" s="17">
        <v>1</v>
      </c>
      <c r="C1939" s="17">
        <v>6.0217293495686297</v>
      </c>
      <c r="D1939" s="17">
        <v>1</v>
      </c>
      <c r="E1939" s="17">
        <v>17.949248874800102</v>
      </c>
      <c r="F1939" s="17">
        <v>1</v>
      </c>
      <c r="G1939" s="17">
        <v>22.082792997978199</v>
      </c>
    </row>
    <row r="1940" spans="1:7" x14ac:dyDescent="0.2">
      <c r="A1940" s="16" t="s">
        <v>1099</v>
      </c>
      <c r="B1940" s="17">
        <v>1</v>
      </c>
      <c r="C1940" s="17">
        <v>1.79663247520083</v>
      </c>
      <c r="D1940" s="17">
        <v>1</v>
      </c>
      <c r="E1940" s="17">
        <v>1</v>
      </c>
      <c r="F1940" s="17">
        <v>1</v>
      </c>
      <c r="G1940" s="17">
        <v>16.027774213832199</v>
      </c>
    </row>
    <row r="1941" spans="1:7" x14ac:dyDescent="0.2">
      <c r="A1941" s="16" t="s">
        <v>1100</v>
      </c>
      <c r="B1941" s="17">
        <v>1</v>
      </c>
      <c r="C1941" s="17">
        <v>11.106007688564199</v>
      </c>
      <c r="D1941" s="17">
        <v>1</v>
      </c>
      <c r="E1941" s="17">
        <v>14.8168653545111</v>
      </c>
      <c r="F1941" s="17">
        <v>1</v>
      </c>
      <c r="G1941" s="17">
        <v>1</v>
      </c>
    </row>
    <row r="1942" spans="1:7" x14ac:dyDescent="0.2">
      <c r="A1942" s="16" t="s">
        <v>7038</v>
      </c>
      <c r="B1942" s="17">
        <v>1</v>
      </c>
      <c r="C1942" s="17">
        <v>10.9267515803206</v>
      </c>
      <c r="D1942" s="17">
        <v>2.9197469005686298</v>
      </c>
      <c r="E1942" s="17">
        <v>5.8878244293464901</v>
      </c>
      <c r="F1942" s="17">
        <v>1</v>
      </c>
      <c r="G1942" s="17">
        <v>13.057102197503699</v>
      </c>
    </row>
    <row r="1943" spans="1:7" x14ac:dyDescent="0.2">
      <c r="A1943" s="18" t="s">
        <v>5930</v>
      </c>
      <c r="B1943" s="17">
        <v>10.854644000985401</v>
      </c>
      <c r="C1943" s="17">
        <v>1.79663247520083</v>
      </c>
      <c r="D1943" s="17">
        <v>4.5440130986724201</v>
      </c>
      <c r="E1943" s="17">
        <v>1</v>
      </c>
      <c r="F1943" s="17">
        <v>1</v>
      </c>
      <c r="G1943" s="17">
        <v>6.1134561017348199</v>
      </c>
    </row>
    <row r="1944" spans="1:7" x14ac:dyDescent="0.2">
      <c r="A1944" s="16" t="s">
        <v>6148</v>
      </c>
      <c r="B1944" s="17">
        <v>3.9722098380145701</v>
      </c>
      <c r="C1944" s="17">
        <v>19.152647533357701</v>
      </c>
      <c r="D1944" s="17">
        <v>12.6773286745468</v>
      </c>
      <c r="E1944" s="17">
        <v>8.65304170142422</v>
      </c>
      <c r="F1944" s="17">
        <v>71.477543761019206</v>
      </c>
      <c r="G1944" s="17">
        <v>29.535947826603099</v>
      </c>
    </row>
    <row r="1945" spans="1:7" x14ac:dyDescent="0.2">
      <c r="A1945" s="16" t="s">
        <v>7039</v>
      </c>
      <c r="B1945" s="17">
        <v>1</v>
      </c>
      <c r="C1945" s="17">
        <v>7.2100530295129204</v>
      </c>
      <c r="D1945" s="17">
        <v>8.4355354501633197</v>
      </c>
      <c r="E1945" s="17">
        <v>29.541833606856901</v>
      </c>
      <c r="F1945" s="17">
        <v>9.6920997505367303</v>
      </c>
      <c r="G1945" s="17">
        <v>4.1091355600399497</v>
      </c>
    </row>
    <row r="1946" spans="1:7" x14ac:dyDescent="0.2">
      <c r="A1946" s="16" t="s">
        <v>1101</v>
      </c>
      <c r="B1946" s="17">
        <v>1</v>
      </c>
      <c r="C1946" s="17">
        <v>27.742291713505399</v>
      </c>
      <c r="D1946" s="17">
        <v>13.378146204589701</v>
      </c>
      <c r="E1946" s="17">
        <v>34.108236157653202</v>
      </c>
      <c r="F1946" s="17">
        <v>23.4891407711713</v>
      </c>
      <c r="G1946" s="17">
        <v>181.35331499080701</v>
      </c>
    </row>
    <row r="1947" spans="1:7" x14ac:dyDescent="0.2">
      <c r="A1947" s="16" t="s">
        <v>3059</v>
      </c>
      <c r="B1947" s="17">
        <v>1</v>
      </c>
      <c r="C1947" s="17">
        <v>1</v>
      </c>
      <c r="D1947" s="17">
        <v>3.3181632728756401</v>
      </c>
      <c r="E1947" s="17">
        <v>6.92571523382873</v>
      </c>
      <c r="F1947" s="17">
        <v>1</v>
      </c>
      <c r="G1947" s="17">
        <v>1</v>
      </c>
    </row>
    <row r="1948" spans="1:7" x14ac:dyDescent="0.2">
      <c r="A1948" s="16" t="s">
        <v>1102</v>
      </c>
      <c r="B1948" s="17">
        <v>1</v>
      </c>
      <c r="C1948" s="17">
        <v>7.3337640292873099</v>
      </c>
      <c r="D1948" s="17">
        <v>3.09890017630762</v>
      </c>
      <c r="E1948" s="17">
        <v>1</v>
      </c>
      <c r="F1948" s="17">
        <v>31.744590538141399</v>
      </c>
      <c r="G1948" s="17">
        <v>13.4650271755111</v>
      </c>
    </row>
    <row r="1949" spans="1:7" x14ac:dyDescent="0.2">
      <c r="A1949" s="16" t="s">
        <v>1105</v>
      </c>
      <c r="B1949" s="17">
        <v>1</v>
      </c>
      <c r="C1949" s="17">
        <v>2.8719428361159598</v>
      </c>
      <c r="D1949" s="17">
        <v>1</v>
      </c>
      <c r="E1949" s="17">
        <v>5.8878244293464901</v>
      </c>
      <c r="F1949" s="17">
        <v>1</v>
      </c>
      <c r="G1949" s="17">
        <v>36.180540426089998</v>
      </c>
    </row>
    <row r="1950" spans="1:7" x14ac:dyDescent="0.2">
      <c r="A1950" s="16" t="s">
        <v>1106</v>
      </c>
      <c r="B1950" s="17">
        <v>99.904910152278305</v>
      </c>
      <c r="C1950" s="17">
        <v>28.823823144486699</v>
      </c>
      <c r="D1950" s="17">
        <v>17.512255912838899</v>
      </c>
      <c r="E1950" s="17">
        <v>25.181201738285299</v>
      </c>
      <c r="F1950" s="17">
        <v>32.790996701233802</v>
      </c>
      <c r="G1950" s="17">
        <v>3.4252897738102601</v>
      </c>
    </row>
    <row r="1951" spans="1:7" x14ac:dyDescent="0.2">
      <c r="A1951" s="16" t="s">
        <v>7040</v>
      </c>
      <c r="B1951" s="17">
        <v>12.1358574610245</v>
      </c>
      <c r="C1951" s="17">
        <v>7.2849424228083102</v>
      </c>
      <c r="D1951" s="17">
        <v>1</v>
      </c>
      <c r="E1951" s="17">
        <v>1</v>
      </c>
      <c r="F1951" s="17">
        <v>1</v>
      </c>
      <c r="G1951" s="17">
        <v>25.3400238580112</v>
      </c>
    </row>
    <row r="1952" spans="1:7" x14ac:dyDescent="0.2">
      <c r="A1952" s="16" t="s">
        <v>1108</v>
      </c>
      <c r="B1952" s="17">
        <v>1</v>
      </c>
      <c r="C1952" s="17">
        <v>4.7801649013177796</v>
      </c>
      <c r="D1952" s="17">
        <v>1</v>
      </c>
      <c r="E1952" s="17">
        <v>8.65304170142422</v>
      </c>
      <c r="F1952" s="17">
        <v>1</v>
      </c>
      <c r="G1952" s="17">
        <v>36.5210453123169</v>
      </c>
    </row>
    <row r="1953" spans="1:7" x14ac:dyDescent="0.2">
      <c r="A1953" s="16" t="s">
        <v>1109</v>
      </c>
      <c r="B1953" s="17">
        <v>32.941678919232501</v>
      </c>
      <c r="C1953" s="17">
        <v>1</v>
      </c>
      <c r="D1953" s="17">
        <v>1</v>
      </c>
      <c r="E1953" s="17">
        <v>12.434713503253199</v>
      </c>
      <c r="F1953" s="17">
        <v>1</v>
      </c>
      <c r="G1953" s="17">
        <v>21.60412945353</v>
      </c>
    </row>
    <row r="1954" spans="1:7" x14ac:dyDescent="0.2">
      <c r="A1954" s="16" t="s">
        <v>5190</v>
      </c>
      <c r="B1954" s="17">
        <v>1</v>
      </c>
      <c r="C1954" s="17">
        <v>3.56339270150829</v>
      </c>
      <c r="D1954" s="17">
        <v>6.1062309771952998</v>
      </c>
      <c r="E1954" s="17">
        <v>1</v>
      </c>
      <c r="F1954" s="17">
        <v>13.0957011877979</v>
      </c>
      <c r="G1954" s="17">
        <v>1.8192893484191801</v>
      </c>
    </row>
    <row r="1955" spans="1:7" x14ac:dyDescent="0.2">
      <c r="A1955" s="16" t="s">
        <v>7041</v>
      </c>
      <c r="B1955" s="17">
        <v>1</v>
      </c>
      <c r="C1955" s="17">
        <v>4.4604231405416304</v>
      </c>
      <c r="D1955" s="17">
        <v>1</v>
      </c>
      <c r="E1955" s="17">
        <v>9.3300013328002205</v>
      </c>
      <c r="F1955" s="17">
        <v>34.851957980255001</v>
      </c>
      <c r="G1955" s="17">
        <v>8.0264928837958802</v>
      </c>
    </row>
    <row r="1956" spans="1:7" x14ac:dyDescent="0.2">
      <c r="A1956" s="16">
        <v>42983</v>
      </c>
      <c r="B1956" s="17">
        <v>1</v>
      </c>
      <c r="C1956" s="17">
        <v>6.2466926724853398</v>
      </c>
      <c r="D1956" s="17">
        <v>1</v>
      </c>
      <c r="E1956" s="17">
        <v>4.8837967997514404</v>
      </c>
      <c r="F1956" s="17">
        <v>1</v>
      </c>
      <c r="G1956" s="17">
        <v>30.184145732984799</v>
      </c>
    </row>
    <row r="1957" spans="1:7" x14ac:dyDescent="0.2">
      <c r="A1957" s="16" t="s">
        <v>7042</v>
      </c>
      <c r="B1957" s="17">
        <v>24.7114624596067</v>
      </c>
      <c r="C1957" s="17">
        <v>3.1875519543589199</v>
      </c>
      <c r="D1957" s="17">
        <v>3.31493270490627</v>
      </c>
      <c r="E1957" s="17">
        <v>1</v>
      </c>
      <c r="F1957" s="17">
        <v>1</v>
      </c>
      <c r="G1957" s="17">
        <v>1</v>
      </c>
    </row>
    <row r="1958" spans="1:7" x14ac:dyDescent="0.2">
      <c r="A1958" s="16" t="s">
        <v>1111</v>
      </c>
      <c r="B1958" s="17">
        <v>12.1358574610245</v>
      </c>
      <c r="C1958" s="17">
        <v>5.757793846757</v>
      </c>
      <c r="D1958" s="17">
        <v>78.950624442371506</v>
      </c>
      <c r="E1958" s="17">
        <v>5.8878244293464901</v>
      </c>
      <c r="F1958" s="17">
        <v>1</v>
      </c>
      <c r="G1958" s="17">
        <v>6.41283322364366</v>
      </c>
    </row>
    <row r="1959" spans="1:7" x14ac:dyDescent="0.2">
      <c r="A1959" s="16" t="s">
        <v>1112</v>
      </c>
      <c r="B1959" s="17">
        <v>1</v>
      </c>
      <c r="C1959" s="17">
        <v>33.072240172565301</v>
      </c>
      <c r="D1959" s="17">
        <v>4.7701882976787502</v>
      </c>
      <c r="E1959" s="17">
        <v>15.6634732880394</v>
      </c>
      <c r="F1959" s="17">
        <v>5.4086462370000001</v>
      </c>
      <c r="G1959" s="17">
        <v>386.52517190660399</v>
      </c>
    </row>
    <row r="1960" spans="1:7" x14ac:dyDescent="0.2">
      <c r="A1960" s="16" t="s">
        <v>1113</v>
      </c>
      <c r="B1960" s="17">
        <v>9.2987551867219995</v>
      </c>
      <c r="C1960" s="17">
        <v>2.2695053342087701</v>
      </c>
      <c r="D1960" s="17">
        <v>1</v>
      </c>
      <c r="E1960" s="17">
        <v>5.8878244293464901</v>
      </c>
      <c r="F1960" s="17">
        <v>1</v>
      </c>
      <c r="G1960" s="17">
        <v>22.7982815858843</v>
      </c>
    </row>
    <row r="1961" spans="1:7" x14ac:dyDescent="0.2">
      <c r="A1961" s="16" t="s">
        <v>3078</v>
      </c>
      <c r="B1961" s="17">
        <v>1</v>
      </c>
      <c r="C1961" s="17">
        <v>6.0710706683682902</v>
      </c>
      <c r="D1961" s="17">
        <v>3.5685679206415202</v>
      </c>
      <c r="E1961" s="17">
        <v>17.5617813003498</v>
      </c>
      <c r="F1961" s="17">
        <v>1</v>
      </c>
      <c r="G1961" s="17">
        <v>1</v>
      </c>
    </row>
    <row r="1962" spans="1:7" x14ac:dyDescent="0.2">
      <c r="A1962" s="16" t="s">
        <v>1114</v>
      </c>
      <c r="B1962" s="17">
        <v>124.28264454822001</v>
      </c>
      <c r="C1962" s="17">
        <v>24.6105055714233</v>
      </c>
      <c r="D1962" s="17">
        <v>39.942713524539698</v>
      </c>
      <c r="E1962" s="17">
        <v>21.046775810223899</v>
      </c>
      <c r="F1962" s="17">
        <v>7.8132886381598601</v>
      </c>
      <c r="G1962" s="17">
        <v>11.129745613208</v>
      </c>
    </row>
    <row r="1963" spans="1:7" x14ac:dyDescent="0.2">
      <c r="A1963" s="16" t="s">
        <v>7043</v>
      </c>
      <c r="B1963" s="17">
        <v>1</v>
      </c>
      <c r="C1963" s="17">
        <v>11.6775575963047</v>
      </c>
      <c r="D1963" s="17">
        <v>2.0026650837927198</v>
      </c>
      <c r="E1963" s="17">
        <v>21.246099258254599</v>
      </c>
      <c r="F1963" s="17">
        <v>24.9102885971833</v>
      </c>
      <c r="G1963" s="17">
        <v>6.3863659837388296</v>
      </c>
    </row>
    <row r="1964" spans="1:7" x14ac:dyDescent="0.2">
      <c r="A1964" s="16" t="s">
        <v>1115</v>
      </c>
      <c r="B1964" s="17">
        <v>12.1358574610245</v>
      </c>
      <c r="C1964" s="17">
        <v>12.0391305905023</v>
      </c>
      <c r="D1964" s="17">
        <v>47.649191226150798</v>
      </c>
      <c r="E1964" s="17">
        <v>15.942912389867001</v>
      </c>
      <c r="F1964" s="17">
        <v>1</v>
      </c>
      <c r="G1964" s="17">
        <v>15.4479203259783</v>
      </c>
    </row>
    <row r="1965" spans="1:7" x14ac:dyDescent="0.2">
      <c r="A1965" s="16" t="s">
        <v>7044</v>
      </c>
      <c r="B1965" s="17">
        <v>26.641914590702299</v>
      </c>
      <c r="C1965" s="17">
        <v>4.9544617761903398</v>
      </c>
      <c r="D1965" s="17">
        <v>1</v>
      </c>
      <c r="E1965" s="17">
        <v>1</v>
      </c>
      <c r="F1965" s="17">
        <v>1</v>
      </c>
      <c r="G1965" s="17">
        <v>28.611402623556501</v>
      </c>
    </row>
    <row r="1966" spans="1:7" x14ac:dyDescent="0.2">
      <c r="A1966" s="16" t="s">
        <v>7045</v>
      </c>
      <c r="B1966" s="17">
        <v>1</v>
      </c>
      <c r="C1966" s="17">
        <v>7.3694456386943203</v>
      </c>
      <c r="D1966" s="17">
        <v>1</v>
      </c>
      <c r="E1966" s="17">
        <v>1</v>
      </c>
      <c r="F1966" s="17">
        <v>14.100745987536699</v>
      </c>
      <c r="G1966" s="17">
        <v>8.2600348094110299</v>
      </c>
    </row>
    <row r="1967" spans="1:7" x14ac:dyDescent="0.2">
      <c r="A1967" s="16" t="s">
        <v>7046</v>
      </c>
      <c r="B1967" s="17">
        <v>6.1900869339561604</v>
      </c>
      <c r="C1967" s="17">
        <v>4.1164824603346002</v>
      </c>
      <c r="D1967" s="17">
        <v>3.81206940187284</v>
      </c>
      <c r="E1967" s="17">
        <v>1</v>
      </c>
      <c r="F1967" s="17">
        <v>1</v>
      </c>
      <c r="G1967" s="17">
        <v>28.0638987780133</v>
      </c>
    </row>
    <row r="1968" spans="1:7" x14ac:dyDescent="0.2">
      <c r="A1968" s="16" t="s">
        <v>4440</v>
      </c>
      <c r="B1968" s="17">
        <v>1</v>
      </c>
      <c r="C1968" s="17">
        <v>9.9348732073623296</v>
      </c>
      <c r="D1968" s="17">
        <v>8.3736747154467999</v>
      </c>
      <c r="E1968" s="17">
        <v>15.054954376860101</v>
      </c>
      <c r="F1968" s="17">
        <v>40.672651943366702</v>
      </c>
      <c r="G1968" s="17">
        <v>3.32371479277709</v>
      </c>
    </row>
    <row r="1969" spans="1:7" x14ac:dyDescent="0.2">
      <c r="A1969" s="16" t="s">
        <v>1117</v>
      </c>
      <c r="B1969" s="17">
        <v>1</v>
      </c>
      <c r="C1969" s="17">
        <v>13.061246879667699</v>
      </c>
      <c r="D1969" s="17">
        <v>1</v>
      </c>
      <c r="E1969" s="17">
        <v>1</v>
      </c>
      <c r="F1969" s="17">
        <v>1</v>
      </c>
      <c r="G1969" s="17">
        <v>1</v>
      </c>
    </row>
    <row r="1970" spans="1:7" x14ac:dyDescent="0.2">
      <c r="A1970" s="16" t="s">
        <v>1118</v>
      </c>
      <c r="B1970" s="17">
        <v>1</v>
      </c>
      <c r="C1970" s="17">
        <v>8.4763459470014499</v>
      </c>
      <c r="D1970" s="17">
        <v>12.1129836175856</v>
      </c>
      <c r="E1970" s="17">
        <v>1</v>
      </c>
      <c r="F1970" s="17">
        <v>1</v>
      </c>
      <c r="G1970" s="17">
        <v>79.084215573332997</v>
      </c>
    </row>
    <row r="1971" spans="1:7" x14ac:dyDescent="0.2">
      <c r="A1971" s="16" t="s">
        <v>1119</v>
      </c>
      <c r="B1971" s="17">
        <v>1</v>
      </c>
      <c r="C1971" s="17">
        <v>9.2137495556220994</v>
      </c>
      <c r="D1971" s="17">
        <v>1</v>
      </c>
      <c r="E1971" s="17">
        <v>4.8837967997514404</v>
      </c>
      <c r="F1971" s="17">
        <v>1</v>
      </c>
      <c r="G1971" s="17">
        <v>51.9439302218737</v>
      </c>
    </row>
    <row r="1972" spans="1:7" x14ac:dyDescent="0.2">
      <c r="A1972" s="16" t="s">
        <v>7047</v>
      </c>
      <c r="B1972" s="17">
        <v>1</v>
      </c>
      <c r="C1972" s="17">
        <v>8.9169019889836694</v>
      </c>
      <c r="D1972" s="17">
        <v>3.6505372639033999</v>
      </c>
      <c r="E1972" s="17">
        <v>23.8252853047549</v>
      </c>
      <c r="F1972" s="17">
        <v>1</v>
      </c>
      <c r="G1972" s="17">
        <v>4.58365434316089</v>
      </c>
    </row>
    <row r="1973" spans="1:7" x14ac:dyDescent="0.2">
      <c r="A1973" s="16" t="s">
        <v>3091</v>
      </c>
      <c r="B1973" s="17">
        <v>1</v>
      </c>
      <c r="C1973" s="17">
        <v>1</v>
      </c>
      <c r="D1973" s="17">
        <v>8.4537865235539602</v>
      </c>
      <c r="E1973" s="17">
        <v>1</v>
      </c>
      <c r="F1973" s="17">
        <v>15.8683408418454</v>
      </c>
      <c r="G1973" s="17">
        <v>1</v>
      </c>
    </row>
    <row r="1974" spans="1:7" x14ac:dyDescent="0.2">
      <c r="A1974" s="16" t="s">
        <v>4443</v>
      </c>
      <c r="B1974" s="17">
        <v>1</v>
      </c>
      <c r="C1974" s="17">
        <v>10.377083899209399</v>
      </c>
      <c r="D1974" s="17">
        <v>14.435344793829101</v>
      </c>
      <c r="E1974" s="17">
        <v>9.3556847901469808</v>
      </c>
      <c r="F1974" s="17">
        <v>1</v>
      </c>
      <c r="G1974" s="17">
        <v>8.8683361077006992</v>
      </c>
    </row>
    <row r="1975" spans="1:7" x14ac:dyDescent="0.2">
      <c r="A1975" s="16" t="s">
        <v>7048</v>
      </c>
      <c r="B1975" s="17">
        <v>15.4706422411889</v>
      </c>
      <c r="C1975" s="17">
        <v>1</v>
      </c>
      <c r="D1975" s="17">
        <v>1</v>
      </c>
      <c r="E1975" s="17">
        <v>6.8308017935546204</v>
      </c>
      <c r="F1975" s="17">
        <v>13.644942655185099</v>
      </c>
      <c r="G1975" s="17">
        <v>15.446637781031299</v>
      </c>
    </row>
    <row r="1976" spans="1:7" x14ac:dyDescent="0.2">
      <c r="A1976" s="16" t="s">
        <v>1120</v>
      </c>
      <c r="B1976" s="17">
        <v>1</v>
      </c>
      <c r="C1976" s="17">
        <v>21.883445813538401</v>
      </c>
      <c r="D1976" s="17">
        <v>1</v>
      </c>
      <c r="E1976" s="17">
        <v>6.9736085972174902</v>
      </c>
      <c r="F1976" s="17">
        <v>1</v>
      </c>
      <c r="G1976" s="17">
        <v>65.416943275921099</v>
      </c>
    </row>
    <row r="1977" spans="1:7" x14ac:dyDescent="0.2">
      <c r="A1977" s="16" t="s">
        <v>1121</v>
      </c>
      <c r="B1977" s="17">
        <v>1</v>
      </c>
      <c r="C1977" s="17">
        <v>127.016735846307</v>
      </c>
      <c r="D1977" s="17">
        <v>37.462248557387603</v>
      </c>
      <c r="E1977" s="17">
        <v>47.415086725523402</v>
      </c>
      <c r="F1977" s="17">
        <v>66.728551690644196</v>
      </c>
      <c r="G1977" s="17">
        <v>3.48658870784165</v>
      </c>
    </row>
    <row r="1978" spans="1:7" x14ac:dyDescent="0.2">
      <c r="A1978" s="16" t="s">
        <v>1122</v>
      </c>
      <c r="B1978" s="17">
        <v>1</v>
      </c>
      <c r="C1978" s="17">
        <v>1</v>
      </c>
      <c r="D1978" s="17">
        <v>1</v>
      </c>
      <c r="E1978" s="17">
        <v>8.0634937452762792</v>
      </c>
      <c r="F1978" s="17">
        <v>134.700162176003</v>
      </c>
      <c r="G1978" s="17">
        <v>1</v>
      </c>
    </row>
    <row r="1979" spans="1:7" x14ac:dyDescent="0.2">
      <c r="A1979" s="16" t="s">
        <v>1123</v>
      </c>
      <c r="B1979" s="17">
        <v>1</v>
      </c>
      <c r="C1979" s="17">
        <v>57.112417861050403</v>
      </c>
      <c r="D1979" s="17">
        <v>18.297499197389701</v>
      </c>
      <c r="E1979" s="17">
        <v>70.433860326519707</v>
      </c>
      <c r="F1979" s="17">
        <v>125.79325331577</v>
      </c>
      <c r="G1979" s="17">
        <v>2.71534750810144</v>
      </c>
    </row>
    <row r="1980" spans="1:7" x14ac:dyDescent="0.2">
      <c r="A1980" s="16" t="s">
        <v>1124</v>
      </c>
      <c r="B1980" s="17">
        <v>15.914243102162599</v>
      </c>
      <c r="C1980" s="17">
        <v>20.160751475792399</v>
      </c>
      <c r="D1980" s="17">
        <v>31.7318706964756</v>
      </c>
      <c r="E1980" s="17">
        <v>1</v>
      </c>
      <c r="F1980" s="17">
        <v>1</v>
      </c>
      <c r="G1980" s="17">
        <v>1.3269550933718299</v>
      </c>
    </row>
    <row r="1981" spans="1:7" x14ac:dyDescent="0.2">
      <c r="A1981" s="16" t="s">
        <v>1125</v>
      </c>
      <c r="B1981" s="17">
        <v>6.5540127742293999</v>
      </c>
      <c r="C1981" s="17">
        <v>2.8311530404465</v>
      </c>
      <c r="D1981" s="17">
        <v>2.6120763866274999</v>
      </c>
      <c r="E1981" s="17">
        <v>5.0765909915492102</v>
      </c>
      <c r="F1981" s="17">
        <v>1</v>
      </c>
      <c r="G1981" s="17">
        <v>42.683004245127499</v>
      </c>
    </row>
    <row r="1982" spans="1:7" x14ac:dyDescent="0.2">
      <c r="A1982" s="16" t="s">
        <v>7049</v>
      </c>
      <c r="B1982" s="17">
        <v>21.935189655776</v>
      </c>
      <c r="C1982" s="17">
        <v>29.516848664903101</v>
      </c>
      <c r="D1982" s="17">
        <v>13.594265545764101</v>
      </c>
      <c r="E1982" s="17">
        <v>32.475535704619503</v>
      </c>
      <c r="F1982" s="17">
        <v>117.528733057474</v>
      </c>
      <c r="G1982" s="17">
        <v>57.646910362995101</v>
      </c>
    </row>
    <row r="1983" spans="1:7" x14ac:dyDescent="0.2">
      <c r="A1983" s="16" t="s">
        <v>1127</v>
      </c>
      <c r="B1983" s="17">
        <v>19.179188618944</v>
      </c>
      <c r="C1983" s="17">
        <v>11.0963715313802</v>
      </c>
      <c r="D1983" s="17">
        <v>3.1347359971992201</v>
      </c>
      <c r="E1983" s="17">
        <v>1</v>
      </c>
      <c r="F1983" s="17">
        <v>1</v>
      </c>
      <c r="G1983" s="17">
        <v>29.6429360349468</v>
      </c>
    </row>
    <row r="1984" spans="1:7" x14ac:dyDescent="0.2">
      <c r="A1984" s="16" t="s">
        <v>1128</v>
      </c>
      <c r="B1984" s="17">
        <v>18.500239247142002</v>
      </c>
      <c r="C1984" s="17">
        <v>14.084685325465999</v>
      </c>
      <c r="D1984" s="17">
        <v>99.468924603997706</v>
      </c>
      <c r="E1984" s="17">
        <v>8.5046904315197001</v>
      </c>
      <c r="F1984" s="17">
        <v>13.0957011877979</v>
      </c>
      <c r="G1984" s="17">
        <v>5.6626875331812601</v>
      </c>
    </row>
    <row r="1985" spans="1:7" x14ac:dyDescent="0.2">
      <c r="A1985" s="16" t="s">
        <v>7050</v>
      </c>
      <c r="B1985" s="17">
        <v>1</v>
      </c>
      <c r="C1985" s="17">
        <v>7.5694389699119702</v>
      </c>
      <c r="D1985" s="17">
        <v>1</v>
      </c>
      <c r="E1985" s="17">
        <v>1</v>
      </c>
      <c r="F1985" s="17">
        <v>1</v>
      </c>
      <c r="G1985" s="17">
        <v>2.3693359131621898</v>
      </c>
    </row>
    <row r="1986" spans="1:7" x14ac:dyDescent="0.2">
      <c r="A1986" s="16" t="s">
        <v>7051</v>
      </c>
      <c r="B1986" s="17">
        <v>1</v>
      </c>
      <c r="C1986" s="17">
        <v>5.9840794280616496</v>
      </c>
      <c r="D1986" s="17">
        <v>1</v>
      </c>
      <c r="E1986" s="17">
        <v>1</v>
      </c>
      <c r="F1986" s="17">
        <v>1</v>
      </c>
      <c r="G1986" s="17">
        <v>1</v>
      </c>
    </row>
    <row r="1987" spans="1:7" x14ac:dyDescent="0.2">
      <c r="A1987" s="16" t="s">
        <v>1129</v>
      </c>
      <c r="B1987" s="17">
        <v>8.6423385555980001</v>
      </c>
      <c r="C1987" s="17">
        <v>12.4935602013826</v>
      </c>
      <c r="D1987" s="17">
        <v>3.6397064646411201</v>
      </c>
      <c r="E1987" s="17">
        <v>1</v>
      </c>
      <c r="F1987" s="17">
        <v>1</v>
      </c>
      <c r="G1987" s="17">
        <v>3.0055709260532399</v>
      </c>
    </row>
    <row r="1988" spans="1:7" x14ac:dyDescent="0.2">
      <c r="A1988" s="16" t="s">
        <v>3096</v>
      </c>
      <c r="B1988" s="17">
        <v>83.761997482561696</v>
      </c>
      <c r="C1988" s="17">
        <v>20.838837922856399</v>
      </c>
      <c r="D1988" s="17">
        <v>17.051083704374701</v>
      </c>
      <c r="E1988" s="17">
        <v>15.574452667720101</v>
      </c>
      <c r="F1988" s="17">
        <v>25.2553363698193</v>
      </c>
      <c r="G1988" s="17">
        <v>16.4006025538412</v>
      </c>
    </row>
    <row r="1989" spans="1:7" x14ac:dyDescent="0.2">
      <c r="A1989" s="16" t="s">
        <v>7052</v>
      </c>
      <c r="B1989" s="17">
        <v>1</v>
      </c>
      <c r="C1989" s="17">
        <v>4.0255538276281397</v>
      </c>
      <c r="D1989" s="17">
        <v>18.618396146213701</v>
      </c>
      <c r="E1989" s="17">
        <v>9.2622777447286602</v>
      </c>
      <c r="F1989" s="17">
        <v>1</v>
      </c>
      <c r="G1989" s="17">
        <v>15.891510583637899</v>
      </c>
    </row>
    <row r="1990" spans="1:7" x14ac:dyDescent="0.2">
      <c r="A1990" s="16" t="s">
        <v>1130</v>
      </c>
      <c r="B1990" s="17">
        <v>22.7421478563354</v>
      </c>
      <c r="C1990" s="17">
        <v>17.9914148983164</v>
      </c>
      <c r="D1990" s="17">
        <v>1</v>
      </c>
      <c r="E1990" s="17">
        <v>1</v>
      </c>
      <c r="F1990" s="17">
        <v>1</v>
      </c>
      <c r="G1990" s="17">
        <v>3.3692208480735499</v>
      </c>
    </row>
    <row r="1991" spans="1:7" x14ac:dyDescent="0.2">
      <c r="A1991" s="16" t="s">
        <v>1131</v>
      </c>
      <c r="B1991" s="17">
        <v>29.3943900332665</v>
      </c>
      <c r="C1991" s="17">
        <v>37.865244612659801</v>
      </c>
      <c r="D1991" s="17">
        <v>12.6719457384691</v>
      </c>
      <c r="E1991" s="17">
        <v>7.6822586034079503</v>
      </c>
      <c r="F1991" s="17">
        <v>18.5745304760575</v>
      </c>
      <c r="G1991" s="17">
        <v>1</v>
      </c>
    </row>
    <row r="1992" spans="1:7" x14ac:dyDescent="0.2">
      <c r="A1992" s="16" t="s">
        <v>7053</v>
      </c>
      <c r="B1992" s="17">
        <v>9.4584478748149596</v>
      </c>
      <c r="C1992" s="17">
        <v>3.1509076830422398</v>
      </c>
      <c r="D1992" s="17">
        <v>1</v>
      </c>
      <c r="E1992" s="17">
        <v>1</v>
      </c>
      <c r="F1992" s="17">
        <v>1</v>
      </c>
      <c r="G1992" s="17">
        <v>20.815563685808101</v>
      </c>
    </row>
    <row r="1993" spans="1:7" x14ac:dyDescent="0.2">
      <c r="A1993" s="16" t="s">
        <v>7054</v>
      </c>
      <c r="B1993" s="17">
        <v>1</v>
      </c>
      <c r="C1993" s="17">
        <v>1.79663247520083</v>
      </c>
      <c r="D1993" s="17">
        <v>1</v>
      </c>
      <c r="E1993" s="17">
        <v>1</v>
      </c>
      <c r="F1993" s="17">
        <v>1</v>
      </c>
      <c r="G1993" s="17">
        <v>13.8857333826501</v>
      </c>
    </row>
    <row r="1994" spans="1:7" x14ac:dyDescent="0.2">
      <c r="A1994" s="16" t="s">
        <v>1134</v>
      </c>
      <c r="B1994" s="17">
        <v>1</v>
      </c>
      <c r="C1994" s="17">
        <v>2.7679979987804399</v>
      </c>
      <c r="D1994" s="17">
        <v>1</v>
      </c>
      <c r="E1994" s="17">
        <v>8.3664282399392906</v>
      </c>
      <c r="F1994" s="17">
        <v>11.566914989168801</v>
      </c>
      <c r="G1994" s="17">
        <v>24.273322938652001</v>
      </c>
    </row>
    <row r="1995" spans="1:7" x14ac:dyDescent="0.2">
      <c r="A1995" s="16" t="s">
        <v>4449</v>
      </c>
      <c r="B1995" s="17">
        <v>1</v>
      </c>
      <c r="C1995" s="17">
        <v>6.29418047313911</v>
      </c>
      <c r="D1995" s="17">
        <v>1</v>
      </c>
      <c r="E1995" s="17">
        <v>1</v>
      </c>
      <c r="F1995" s="17">
        <v>1</v>
      </c>
      <c r="G1995" s="17">
        <v>7.5252807688299796</v>
      </c>
    </row>
    <row r="1996" spans="1:7" x14ac:dyDescent="0.2">
      <c r="A1996" s="16" t="s">
        <v>5199</v>
      </c>
      <c r="B1996" s="17">
        <v>24.280363711180499</v>
      </c>
      <c r="C1996" s="17">
        <v>9.7000629515520291</v>
      </c>
      <c r="D1996" s="17">
        <v>7.8760680609029396</v>
      </c>
      <c r="E1996" s="17">
        <v>9.2791051943106009</v>
      </c>
      <c r="F1996" s="17">
        <v>1</v>
      </c>
      <c r="G1996" s="17">
        <v>5.4220137958943599</v>
      </c>
    </row>
    <row r="1997" spans="1:7" x14ac:dyDescent="0.2">
      <c r="A1997" s="16" t="s">
        <v>4452</v>
      </c>
      <c r="B1997" s="17">
        <v>16.328774727270901</v>
      </c>
      <c r="C1997" s="17">
        <v>3.5139650759971599</v>
      </c>
      <c r="D1997" s="17">
        <v>2.7014789254820299</v>
      </c>
      <c r="E1997" s="17">
        <v>1</v>
      </c>
      <c r="F1997" s="17">
        <v>1</v>
      </c>
      <c r="G1997" s="17">
        <v>7.3290131089886703</v>
      </c>
    </row>
    <row r="1998" spans="1:7" x14ac:dyDescent="0.2">
      <c r="A1998" s="16" t="s">
        <v>1135</v>
      </c>
      <c r="B1998" s="17">
        <v>1</v>
      </c>
      <c r="C1998" s="17">
        <v>7.4972677363084097</v>
      </c>
      <c r="D1998" s="17">
        <v>1</v>
      </c>
      <c r="E1998" s="17">
        <v>1</v>
      </c>
      <c r="F1998" s="17">
        <v>5.4086462370000001</v>
      </c>
      <c r="G1998" s="17">
        <v>48.320749682701603</v>
      </c>
    </row>
    <row r="1999" spans="1:7" x14ac:dyDescent="0.2">
      <c r="A1999" s="16" t="s">
        <v>1136</v>
      </c>
      <c r="B1999" s="17">
        <v>1</v>
      </c>
      <c r="C1999" s="17">
        <v>11.3082373974991</v>
      </c>
      <c r="D1999" s="17">
        <v>3.2001716133858502</v>
      </c>
      <c r="E1999" s="17">
        <v>1</v>
      </c>
      <c r="F1999" s="17">
        <v>1</v>
      </c>
      <c r="G1999" s="17">
        <v>63.590406702005403</v>
      </c>
    </row>
    <row r="2000" spans="1:7" x14ac:dyDescent="0.2">
      <c r="A2000" s="16" t="s">
        <v>1137</v>
      </c>
      <c r="B2000" s="17">
        <v>1</v>
      </c>
      <c r="C2000" s="17">
        <v>1</v>
      </c>
      <c r="D2000" s="17">
        <v>1</v>
      </c>
      <c r="E2000" s="17">
        <v>1</v>
      </c>
      <c r="F2000" s="17">
        <v>1</v>
      </c>
      <c r="G2000" s="17">
        <v>17.306762700125098</v>
      </c>
    </row>
    <row r="2001" spans="1:7" x14ac:dyDescent="0.2">
      <c r="A2001" s="16" t="s">
        <v>1138</v>
      </c>
      <c r="B2001" s="17">
        <v>1</v>
      </c>
      <c r="C2001" s="17">
        <v>33.551221978768403</v>
      </c>
      <c r="D2001" s="17">
        <v>37.655797031686703</v>
      </c>
      <c r="E2001" s="17">
        <v>1</v>
      </c>
      <c r="F2001" s="17">
        <v>9.6920997505367303</v>
      </c>
      <c r="G2001" s="17">
        <v>1.52752020138611</v>
      </c>
    </row>
    <row r="2002" spans="1:7" x14ac:dyDescent="0.2">
      <c r="A2002" s="16" t="s">
        <v>1139</v>
      </c>
      <c r="B2002" s="17">
        <v>54.899446512795301</v>
      </c>
      <c r="C2002" s="17">
        <v>128.69301272932401</v>
      </c>
      <c r="D2002" s="17">
        <v>63.735493573437097</v>
      </c>
      <c r="E2002" s="17">
        <v>136.90364036916901</v>
      </c>
      <c r="F2002" s="17">
        <v>1</v>
      </c>
      <c r="G2002" s="17">
        <v>5.9433019169920396</v>
      </c>
    </row>
    <row r="2003" spans="1:7" x14ac:dyDescent="0.2">
      <c r="A2003" s="16" t="s">
        <v>1140</v>
      </c>
      <c r="B2003" s="17">
        <v>26.888436818083999</v>
      </c>
      <c r="C2003" s="17">
        <v>3.4779462781246901</v>
      </c>
      <c r="D2003" s="17">
        <v>3.0671834625323</v>
      </c>
      <c r="E2003" s="17">
        <v>12.458988230799299</v>
      </c>
      <c r="F2003" s="17">
        <v>1</v>
      </c>
      <c r="G2003" s="17">
        <v>4.9977565259443404</v>
      </c>
    </row>
    <row r="2004" spans="1:7" x14ac:dyDescent="0.2">
      <c r="A2004" s="16" t="s">
        <v>1141</v>
      </c>
      <c r="B2004" s="17">
        <v>12.8518518518518</v>
      </c>
      <c r="C2004" s="17">
        <v>7.9628116639603297</v>
      </c>
      <c r="D2004" s="17">
        <v>19.997913949342099</v>
      </c>
      <c r="E2004" s="17">
        <v>1</v>
      </c>
      <c r="F2004" s="17">
        <v>1</v>
      </c>
      <c r="G2004" s="17">
        <v>1</v>
      </c>
    </row>
    <row r="2005" spans="1:7" x14ac:dyDescent="0.2">
      <c r="A2005" s="16" t="s">
        <v>1142</v>
      </c>
      <c r="B2005" s="17">
        <v>1</v>
      </c>
      <c r="C2005" s="17">
        <v>38.454570747928699</v>
      </c>
      <c r="D2005" s="17">
        <v>3.89179482137384</v>
      </c>
      <c r="E2005" s="17">
        <v>48.106512681415303</v>
      </c>
      <c r="F2005" s="17">
        <v>37.425300834015999</v>
      </c>
      <c r="G2005" s="17">
        <v>5.7396535676834501</v>
      </c>
    </row>
    <row r="2006" spans="1:7" x14ac:dyDescent="0.2">
      <c r="A2006" s="16" t="s">
        <v>1143</v>
      </c>
      <c r="B2006" s="17">
        <v>1</v>
      </c>
      <c r="C2006" s="17">
        <v>5.47474810151353</v>
      </c>
      <c r="D2006" s="17">
        <v>1</v>
      </c>
      <c r="E2006" s="17">
        <v>1</v>
      </c>
      <c r="F2006" s="17">
        <v>1</v>
      </c>
      <c r="G2006" s="17">
        <v>2.2411005334870699</v>
      </c>
    </row>
    <row r="2007" spans="1:7" x14ac:dyDescent="0.2">
      <c r="A2007" s="16" t="s">
        <v>1144</v>
      </c>
      <c r="B2007" s="17">
        <v>1</v>
      </c>
      <c r="C2007" s="17">
        <v>23.8575086204036</v>
      </c>
      <c r="D2007" s="17">
        <v>13.016335508573899</v>
      </c>
      <c r="E2007" s="17">
        <v>37.450112990091398</v>
      </c>
      <c r="F2007" s="17">
        <v>11.673497705198001</v>
      </c>
      <c r="G2007" s="17">
        <v>10.1523107688456</v>
      </c>
    </row>
    <row r="2008" spans="1:7" x14ac:dyDescent="0.2">
      <c r="A2008" s="16" t="s">
        <v>1145</v>
      </c>
      <c r="B2008" s="17">
        <v>1</v>
      </c>
      <c r="C2008" s="17">
        <v>17.542297578808402</v>
      </c>
      <c r="D2008" s="17">
        <v>12.0396551668576</v>
      </c>
      <c r="E2008" s="17">
        <v>28.178315258045401</v>
      </c>
      <c r="F2008" s="17">
        <v>15.8683408418454</v>
      </c>
      <c r="G2008" s="17">
        <v>244.93258416478</v>
      </c>
    </row>
    <row r="2009" spans="1:7" x14ac:dyDescent="0.2">
      <c r="A2009" s="16" t="s">
        <v>1148</v>
      </c>
      <c r="B2009" s="17">
        <v>18.006802721088398</v>
      </c>
      <c r="C2009" s="17">
        <v>2.2550147409041501</v>
      </c>
      <c r="D2009" s="17">
        <v>9.9820920236499493</v>
      </c>
      <c r="E2009" s="17">
        <v>1</v>
      </c>
      <c r="F2009" s="17">
        <v>1</v>
      </c>
      <c r="G2009" s="17">
        <v>36.616007272033102</v>
      </c>
    </row>
    <row r="2010" spans="1:7" x14ac:dyDescent="0.2">
      <c r="A2010" s="16" t="s">
        <v>1149</v>
      </c>
      <c r="B2010" s="17">
        <v>1</v>
      </c>
      <c r="C2010" s="17">
        <v>10.235291772883</v>
      </c>
      <c r="D2010" s="17">
        <v>17.924574652299299</v>
      </c>
      <c r="E2010" s="17">
        <v>6.9502912667575103</v>
      </c>
      <c r="F2010" s="17">
        <v>1</v>
      </c>
      <c r="G2010" s="17">
        <v>5.1284506417542</v>
      </c>
    </row>
    <row r="2011" spans="1:7" x14ac:dyDescent="0.2">
      <c r="A2011" s="16" t="s">
        <v>7055</v>
      </c>
      <c r="B2011" s="17">
        <v>1</v>
      </c>
      <c r="C2011" s="17">
        <v>1</v>
      </c>
      <c r="D2011" s="17">
        <v>9.62246743373397</v>
      </c>
      <c r="E2011" s="17">
        <v>1</v>
      </c>
      <c r="F2011" s="17">
        <v>1</v>
      </c>
      <c r="G2011" s="17">
        <v>1.5540233731380599</v>
      </c>
    </row>
    <row r="2012" spans="1:7" x14ac:dyDescent="0.2">
      <c r="A2012" s="16" t="s">
        <v>1150</v>
      </c>
      <c r="B2012" s="17">
        <v>1</v>
      </c>
      <c r="C2012" s="17">
        <v>1</v>
      </c>
      <c r="D2012" s="17">
        <v>5.1525554382864502</v>
      </c>
      <c r="E2012" s="17">
        <v>1</v>
      </c>
      <c r="F2012" s="17">
        <v>1</v>
      </c>
      <c r="G2012" s="17">
        <v>13.9804879722418</v>
      </c>
    </row>
    <row r="2013" spans="1:7" x14ac:dyDescent="0.2">
      <c r="A2013" s="16" t="s">
        <v>7056</v>
      </c>
      <c r="B2013" s="17">
        <v>1</v>
      </c>
      <c r="C2013" s="17">
        <v>4.8381233112257496</v>
      </c>
      <c r="D2013" s="17">
        <v>1</v>
      </c>
      <c r="E2013" s="17">
        <v>1</v>
      </c>
      <c r="F2013" s="17">
        <v>1</v>
      </c>
      <c r="G2013" s="17">
        <v>19.553857799237001</v>
      </c>
    </row>
    <row r="2014" spans="1:7" x14ac:dyDescent="0.2">
      <c r="A2014" s="16" t="s">
        <v>7057</v>
      </c>
      <c r="B2014" s="17">
        <v>1</v>
      </c>
      <c r="C2014" s="17">
        <v>8.8808440139386402</v>
      </c>
      <c r="D2014" s="17">
        <v>2.5299877600979102</v>
      </c>
      <c r="E2014" s="17">
        <v>29.886465630253401</v>
      </c>
      <c r="F2014" s="17">
        <v>24.9528135846199</v>
      </c>
      <c r="G2014" s="17">
        <v>9.7408188180968693</v>
      </c>
    </row>
    <row r="2015" spans="1:7" x14ac:dyDescent="0.2">
      <c r="A2015" s="16" t="s">
        <v>3107</v>
      </c>
      <c r="B2015" s="17">
        <v>6.1900869339561604</v>
      </c>
      <c r="C2015" s="17">
        <v>14.1361933733809</v>
      </c>
      <c r="D2015" s="17">
        <v>4.7466521973250497</v>
      </c>
      <c r="E2015" s="17">
        <v>22.566573494316099</v>
      </c>
      <c r="F2015" s="17">
        <v>52.9365849816825</v>
      </c>
      <c r="G2015" s="17">
        <v>18.170257284233401</v>
      </c>
    </row>
    <row r="2016" spans="1:7" x14ac:dyDescent="0.2">
      <c r="A2016" s="16" t="s">
        <v>1153</v>
      </c>
      <c r="B2016" s="17">
        <v>1</v>
      </c>
      <c r="C2016" s="17">
        <v>1</v>
      </c>
      <c r="D2016" s="17">
        <v>1</v>
      </c>
      <c r="E2016" s="17">
        <v>65.255551168138197</v>
      </c>
      <c r="F2016" s="17">
        <v>12.9551442985916</v>
      </c>
      <c r="G2016" s="17">
        <v>1</v>
      </c>
    </row>
    <row r="2017" spans="1:7" x14ac:dyDescent="0.2">
      <c r="A2017" s="16" t="s">
        <v>7058</v>
      </c>
      <c r="B2017" s="17">
        <v>7.1718870544669198</v>
      </c>
      <c r="C2017" s="17">
        <v>65.941502285537197</v>
      </c>
      <c r="D2017" s="17">
        <v>24.884561788272599</v>
      </c>
      <c r="E2017" s="17">
        <v>128.740019701237</v>
      </c>
      <c r="F2017" s="17">
        <v>43.025469272006397</v>
      </c>
      <c r="G2017" s="17">
        <v>48.293037879601002</v>
      </c>
    </row>
    <row r="2018" spans="1:7" x14ac:dyDescent="0.2">
      <c r="A2018" s="16" t="s">
        <v>1154</v>
      </c>
      <c r="B2018" s="17">
        <v>1</v>
      </c>
      <c r="C2018" s="17">
        <v>1</v>
      </c>
      <c r="D2018" s="17">
        <v>1</v>
      </c>
      <c r="E2018" s="17">
        <v>1</v>
      </c>
      <c r="F2018" s="17">
        <v>10.746588693957101</v>
      </c>
      <c r="G2018" s="17">
        <v>21.4099522694349</v>
      </c>
    </row>
    <row r="2019" spans="1:7" x14ac:dyDescent="0.2">
      <c r="A2019" s="16" t="s">
        <v>7059</v>
      </c>
      <c r="B2019" s="17">
        <v>8.6952674105425203</v>
      </c>
      <c r="C2019" s="17">
        <v>1.6780203433223799</v>
      </c>
      <c r="D2019" s="17">
        <v>6.3047020879307398</v>
      </c>
      <c r="E2019" s="17">
        <v>1</v>
      </c>
      <c r="F2019" s="17">
        <v>1</v>
      </c>
      <c r="G2019" s="17">
        <v>35.094616263177002</v>
      </c>
    </row>
    <row r="2020" spans="1:7" x14ac:dyDescent="0.2">
      <c r="A2020" s="16" t="s">
        <v>3111</v>
      </c>
      <c r="B2020" s="17">
        <v>1</v>
      </c>
      <c r="C2020" s="17">
        <v>1.54997574606959</v>
      </c>
      <c r="D2020" s="17">
        <v>4.8374382892014296</v>
      </c>
      <c r="E2020" s="17">
        <v>1</v>
      </c>
      <c r="F2020" s="17">
        <v>17.363790535591601</v>
      </c>
      <c r="G2020" s="17">
        <v>4.4371608716631403</v>
      </c>
    </row>
    <row r="2021" spans="1:7" x14ac:dyDescent="0.2">
      <c r="A2021" s="16" t="s">
        <v>7060</v>
      </c>
      <c r="B2021" s="17">
        <v>25.149401511735299</v>
      </c>
      <c r="C2021" s="17">
        <v>8.2296744604278</v>
      </c>
      <c r="D2021" s="17">
        <v>5.7207217477599297</v>
      </c>
      <c r="E2021" s="17">
        <v>8.5046904315197001</v>
      </c>
      <c r="F2021" s="17">
        <v>1</v>
      </c>
      <c r="G2021" s="17">
        <v>4.8222550279755101</v>
      </c>
    </row>
    <row r="2022" spans="1:7" x14ac:dyDescent="0.2">
      <c r="A2022" s="16" t="s">
        <v>7061</v>
      </c>
      <c r="B2022" s="17">
        <v>1</v>
      </c>
      <c r="C2022" s="17">
        <v>11.788437431236501</v>
      </c>
      <c r="D2022" s="17">
        <v>3.2001716133858502</v>
      </c>
      <c r="E2022" s="17">
        <v>1</v>
      </c>
      <c r="F2022" s="17">
        <v>16.117157974300699</v>
      </c>
      <c r="G2022" s="17">
        <v>1</v>
      </c>
    </row>
    <row r="2023" spans="1:7" x14ac:dyDescent="0.2">
      <c r="A2023" s="16" t="s">
        <v>4468</v>
      </c>
      <c r="B2023" s="17">
        <v>1</v>
      </c>
      <c r="C2023" s="17">
        <v>3.4324271731304199</v>
      </c>
      <c r="D2023" s="17">
        <v>3.09890017630762</v>
      </c>
      <c r="E2023" s="17">
        <v>13.3904052040154</v>
      </c>
      <c r="F2023" s="17">
        <v>1</v>
      </c>
      <c r="G2023" s="17">
        <v>9.8762353756364192</v>
      </c>
    </row>
    <row r="2024" spans="1:7" x14ac:dyDescent="0.2">
      <c r="A2024" s="16" t="s">
        <v>7062</v>
      </c>
      <c r="B2024" s="17">
        <v>1</v>
      </c>
      <c r="C2024" s="17">
        <v>7.9277470607474898</v>
      </c>
      <c r="D2024" s="17">
        <v>1</v>
      </c>
      <c r="E2024" s="17">
        <v>1</v>
      </c>
      <c r="F2024" s="17">
        <v>11.5278672646494</v>
      </c>
      <c r="G2024" s="17">
        <v>4.5274131216672702</v>
      </c>
    </row>
    <row r="2025" spans="1:7" x14ac:dyDescent="0.2">
      <c r="A2025" s="16" t="s">
        <v>1156</v>
      </c>
      <c r="B2025" s="17">
        <v>1</v>
      </c>
      <c r="C2025" s="17">
        <v>26.368722318669999</v>
      </c>
      <c r="D2025" s="17">
        <v>2.7944300890037299</v>
      </c>
      <c r="E2025" s="17">
        <v>16.6781548491095</v>
      </c>
      <c r="F2025" s="17">
        <v>37.242252670419902</v>
      </c>
      <c r="G2025" s="17">
        <v>1.5296315618040299</v>
      </c>
    </row>
    <row r="2026" spans="1:7" x14ac:dyDescent="0.2">
      <c r="A2026" s="16" t="s">
        <v>7063</v>
      </c>
      <c r="B2026" s="17">
        <v>1</v>
      </c>
      <c r="C2026" s="17">
        <v>22.320310968837099</v>
      </c>
      <c r="D2026" s="17">
        <v>9.0191158957891595</v>
      </c>
      <c r="E2026" s="17">
        <v>17.1419631156765</v>
      </c>
      <c r="F2026" s="17">
        <v>17.2514423155055</v>
      </c>
      <c r="G2026" s="17">
        <v>1</v>
      </c>
    </row>
    <row r="2027" spans="1:7" x14ac:dyDescent="0.2">
      <c r="A2027" s="16" t="s">
        <v>6149</v>
      </c>
      <c r="B2027" s="17">
        <v>1</v>
      </c>
      <c r="C2027" s="17">
        <v>26.528063667844801</v>
      </c>
      <c r="D2027" s="17">
        <v>6.3969918098820804</v>
      </c>
      <c r="E2027" s="17">
        <v>10.6062402136427</v>
      </c>
      <c r="F2027" s="17">
        <v>45.206002816596303</v>
      </c>
      <c r="G2027" s="17">
        <v>5.6284710933671596</v>
      </c>
    </row>
    <row r="2028" spans="1:7" x14ac:dyDescent="0.2">
      <c r="A2028" s="16" t="s">
        <v>1157</v>
      </c>
      <c r="B2028" s="17">
        <v>1</v>
      </c>
      <c r="C2028" s="17">
        <v>5.8123271130295304</v>
      </c>
      <c r="D2028" s="17">
        <v>1</v>
      </c>
      <c r="E2028" s="17">
        <v>8.9317866349395096</v>
      </c>
      <c r="F2028" s="17">
        <v>16.567741457559499</v>
      </c>
      <c r="G2028" s="17">
        <v>7.7355371268349904</v>
      </c>
    </row>
    <row r="2029" spans="1:7" x14ac:dyDescent="0.2">
      <c r="A2029" s="16" t="s">
        <v>7064</v>
      </c>
      <c r="B2029" s="17">
        <v>1</v>
      </c>
      <c r="C2029" s="17">
        <v>7.7584042456727698</v>
      </c>
      <c r="D2029" s="17">
        <v>2.7944300890037299</v>
      </c>
      <c r="E2029" s="17">
        <v>1</v>
      </c>
      <c r="F2029" s="17">
        <v>1</v>
      </c>
      <c r="G2029" s="17">
        <v>18.0839240785557</v>
      </c>
    </row>
    <row r="2030" spans="1:7" x14ac:dyDescent="0.2">
      <c r="A2030" s="16" t="s">
        <v>1158</v>
      </c>
      <c r="B2030" s="17">
        <v>8.3542930685787997</v>
      </c>
      <c r="C2030" s="17">
        <v>3.5418645084542399</v>
      </c>
      <c r="D2030" s="17">
        <v>3.8271108623253598</v>
      </c>
      <c r="E2030" s="17">
        <v>15.5863759601938</v>
      </c>
      <c r="F2030" s="17">
        <v>1</v>
      </c>
      <c r="G2030" s="17">
        <v>1</v>
      </c>
    </row>
    <row r="2031" spans="1:7" x14ac:dyDescent="0.2">
      <c r="A2031" s="16" t="s">
        <v>7065</v>
      </c>
      <c r="B2031" s="17">
        <v>22.217618528722301</v>
      </c>
      <c r="C2031" s="17">
        <v>3.7978132291800799</v>
      </c>
      <c r="D2031" s="17">
        <v>19.916963796172901</v>
      </c>
      <c r="E2031" s="17">
        <v>6.9285959898976701</v>
      </c>
      <c r="F2031" s="17">
        <v>12.378506002161901</v>
      </c>
      <c r="G2031" s="17">
        <v>2.4797085481835701</v>
      </c>
    </row>
    <row r="2032" spans="1:7" x14ac:dyDescent="0.2">
      <c r="A2032" s="16" t="s">
        <v>1159</v>
      </c>
      <c r="B2032" s="17">
        <v>43.678914224349498</v>
      </c>
      <c r="C2032" s="17">
        <v>3.0105756278022402</v>
      </c>
      <c r="D2032" s="17">
        <v>1</v>
      </c>
      <c r="E2032" s="17">
        <v>1</v>
      </c>
      <c r="F2032" s="17">
        <v>9.6920997505367303</v>
      </c>
      <c r="G2032" s="17">
        <v>35.769805472985503</v>
      </c>
    </row>
    <row r="2033" spans="1:7" x14ac:dyDescent="0.2">
      <c r="A2033" s="16" t="s">
        <v>1160</v>
      </c>
      <c r="B2033" s="17">
        <v>6.1900869339561604</v>
      </c>
      <c r="C2033" s="17">
        <v>11.1402241152849</v>
      </c>
      <c r="D2033" s="17">
        <v>1</v>
      </c>
      <c r="E2033" s="17">
        <v>1</v>
      </c>
      <c r="F2033" s="17">
        <v>29.2941459412048</v>
      </c>
      <c r="G2033" s="17">
        <v>3.7616037583900699</v>
      </c>
    </row>
    <row r="2034" spans="1:7" x14ac:dyDescent="0.2">
      <c r="A2034" s="16" t="s">
        <v>1161</v>
      </c>
      <c r="B2034" s="17">
        <v>1</v>
      </c>
      <c r="C2034" s="17">
        <v>9.2705007252833997</v>
      </c>
      <c r="D2034" s="17">
        <v>3.87392658841922</v>
      </c>
      <c r="E2034" s="17">
        <v>1</v>
      </c>
      <c r="F2034" s="17">
        <v>5.4086462370000001</v>
      </c>
      <c r="G2034" s="17">
        <v>52.849503334774603</v>
      </c>
    </row>
    <row r="2035" spans="1:7" x14ac:dyDescent="0.2">
      <c r="A2035" s="16" t="s">
        <v>6150</v>
      </c>
      <c r="B2035" s="17">
        <v>13.8853543444986</v>
      </c>
      <c r="C2035" s="17">
        <v>6.3616132750110701</v>
      </c>
      <c r="D2035" s="17">
        <v>5.1378195227446204</v>
      </c>
      <c r="E2035" s="17">
        <v>35.997215376609098</v>
      </c>
      <c r="F2035" s="17">
        <v>13.828900948055701</v>
      </c>
      <c r="G2035" s="17">
        <v>4.3492240610049304</v>
      </c>
    </row>
    <row r="2036" spans="1:7" x14ac:dyDescent="0.2">
      <c r="A2036" s="16" t="s">
        <v>7066</v>
      </c>
      <c r="B2036" s="17">
        <v>1</v>
      </c>
      <c r="C2036" s="17">
        <v>6.2632713545297101</v>
      </c>
      <c r="D2036" s="17">
        <v>1</v>
      </c>
      <c r="E2036" s="17">
        <v>1</v>
      </c>
      <c r="F2036" s="17">
        <v>1</v>
      </c>
      <c r="G2036" s="17">
        <v>2.5150038731092401</v>
      </c>
    </row>
    <row r="2037" spans="1:7" x14ac:dyDescent="0.2">
      <c r="A2037" s="16" t="s">
        <v>1165</v>
      </c>
      <c r="B2037" s="17">
        <v>1</v>
      </c>
      <c r="C2037" s="17">
        <v>13.4236873604873</v>
      </c>
      <c r="D2037" s="17">
        <v>3.49847592968288</v>
      </c>
      <c r="E2037" s="17">
        <v>15.396760326326801</v>
      </c>
      <c r="F2037" s="17">
        <v>13.828900948055701</v>
      </c>
      <c r="G2037" s="17">
        <v>1</v>
      </c>
    </row>
    <row r="2038" spans="1:7" x14ac:dyDescent="0.2">
      <c r="A2038" s="16" t="s">
        <v>1167</v>
      </c>
      <c r="B2038" s="17">
        <v>1</v>
      </c>
      <c r="C2038" s="17">
        <v>11.726496841544</v>
      </c>
      <c r="D2038" s="17">
        <v>1</v>
      </c>
      <c r="E2038" s="17">
        <v>39.375615812462698</v>
      </c>
      <c r="F2038" s="17">
        <v>33.025750051290302</v>
      </c>
      <c r="G2038" s="17">
        <v>7.9582100681593504</v>
      </c>
    </row>
    <row r="2039" spans="1:7" x14ac:dyDescent="0.2">
      <c r="A2039" s="16" t="s">
        <v>1168</v>
      </c>
      <c r="B2039" s="17">
        <v>1</v>
      </c>
      <c r="C2039" s="17">
        <v>5.9931846815711296</v>
      </c>
      <c r="D2039" s="17">
        <v>20.714692674078901</v>
      </c>
      <c r="E2039" s="17">
        <v>1</v>
      </c>
      <c r="F2039" s="17">
        <v>11.5278672646494</v>
      </c>
      <c r="G2039" s="17">
        <v>7.0649222833652301</v>
      </c>
    </row>
    <row r="2040" spans="1:7" x14ac:dyDescent="0.2">
      <c r="A2040" s="16" t="s">
        <v>1169</v>
      </c>
      <c r="B2040" s="17">
        <v>1</v>
      </c>
      <c r="C2040" s="17">
        <v>12.205172514928099</v>
      </c>
      <c r="D2040" s="17">
        <v>40.759665976424003</v>
      </c>
      <c r="E2040" s="17">
        <v>9.2622777447286602</v>
      </c>
      <c r="F2040" s="17">
        <v>1</v>
      </c>
      <c r="G2040" s="17">
        <v>49.460731415874399</v>
      </c>
    </row>
    <row r="2041" spans="1:7" x14ac:dyDescent="0.2">
      <c r="A2041" s="16" t="s">
        <v>5656</v>
      </c>
      <c r="B2041" s="17">
        <v>39.134350903360797</v>
      </c>
      <c r="C2041" s="17">
        <v>6.6361730763677098</v>
      </c>
      <c r="D2041" s="17">
        <v>5.8315588579025803</v>
      </c>
      <c r="E2041" s="17">
        <v>6.7093267561888998</v>
      </c>
      <c r="F2041" s="17">
        <v>1</v>
      </c>
      <c r="G2041" s="17">
        <v>2.15067515864934</v>
      </c>
    </row>
    <row r="2042" spans="1:7" x14ac:dyDescent="0.2">
      <c r="A2042" s="16" t="s">
        <v>7067</v>
      </c>
      <c r="B2042" s="17">
        <v>1</v>
      </c>
      <c r="C2042" s="17">
        <v>3.0976673938580301</v>
      </c>
      <c r="D2042" s="17">
        <v>1</v>
      </c>
      <c r="E2042" s="17">
        <v>8.0370005488860503</v>
      </c>
      <c r="F2042" s="17">
        <v>1</v>
      </c>
      <c r="G2042" s="17">
        <v>3.4909401879804598</v>
      </c>
    </row>
    <row r="2043" spans="1:7" x14ac:dyDescent="0.2">
      <c r="A2043" s="16" t="s">
        <v>7068</v>
      </c>
      <c r="B2043" s="17">
        <v>11.1755278555075</v>
      </c>
      <c r="C2043" s="17">
        <v>12.611520922592801</v>
      </c>
      <c r="D2043" s="17">
        <v>1</v>
      </c>
      <c r="E2043" s="17">
        <v>12.7670156999345</v>
      </c>
      <c r="F2043" s="17">
        <v>26.842649987758499</v>
      </c>
      <c r="G2043" s="17">
        <v>5.8701340483428996</v>
      </c>
    </row>
    <row r="2044" spans="1:7" x14ac:dyDescent="0.2">
      <c r="A2044" s="16" t="s">
        <v>1170</v>
      </c>
      <c r="B2044" s="17">
        <v>1</v>
      </c>
      <c r="C2044" s="17">
        <v>14.335704497036</v>
      </c>
      <c r="D2044" s="17">
        <v>1</v>
      </c>
      <c r="E2044" s="17">
        <v>8.7675935995028809</v>
      </c>
      <c r="F2044" s="17">
        <v>25.191402375595601</v>
      </c>
      <c r="G2044" s="17">
        <v>1.57533757932466</v>
      </c>
    </row>
    <row r="2045" spans="1:7" x14ac:dyDescent="0.2">
      <c r="A2045" s="16" t="s">
        <v>7069</v>
      </c>
      <c r="B2045" s="17">
        <v>1</v>
      </c>
      <c r="C2045" s="17">
        <v>7.8997476866543597</v>
      </c>
      <c r="D2045" s="17">
        <v>1</v>
      </c>
      <c r="E2045" s="17">
        <v>1</v>
      </c>
      <c r="F2045" s="17">
        <v>9.8172924740000092</v>
      </c>
      <c r="G2045" s="17">
        <v>4.3319384704566399</v>
      </c>
    </row>
    <row r="2046" spans="1:7" x14ac:dyDescent="0.2">
      <c r="A2046" s="16" t="s">
        <v>7070</v>
      </c>
      <c r="B2046" s="17">
        <v>1</v>
      </c>
      <c r="C2046" s="17">
        <v>4.9761092645416296</v>
      </c>
      <c r="D2046" s="17">
        <v>1</v>
      </c>
      <c r="E2046" s="17">
        <v>1</v>
      </c>
      <c r="F2046" s="17">
        <v>1</v>
      </c>
      <c r="G2046" s="17">
        <v>1</v>
      </c>
    </row>
    <row r="2047" spans="1:7" x14ac:dyDescent="0.2">
      <c r="A2047" s="16" t="s">
        <v>7071</v>
      </c>
      <c r="B2047" s="17">
        <v>1</v>
      </c>
      <c r="C2047" s="17">
        <v>1</v>
      </c>
      <c r="D2047" s="17">
        <v>1</v>
      </c>
      <c r="E2047" s="17">
        <v>13.165188032641799</v>
      </c>
      <c r="F2047" s="17">
        <v>1</v>
      </c>
      <c r="G2047" s="17">
        <v>1</v>
      </c>
    </row>
    <row r="2048" spans="1:7" x14ac:dyDescent="0.2">
      <c r="A2048" s="16" t="s">
        <v>1171</v>
      </c>
      <c r="B2048" s="17">
        <v>6.1900869339561604</v>
      </c>
      <c r="C2048" s="17">
        <v>20.410126855044702</v>
      </c>
      <c r="D2048" s="17">
        <v>9.4531923281253096</v>
      </c>
      <c r="E2048" s="17">
        <v>21.279624165988501</v>
      </c>
      <c r="F2048" s="17">
        <v>1</v>
      </c>
      <c r="G2048" s="17">
        <v>73.593751827880695</v>
      </c>
    </row>
    <row r="2049" spans="1:7" x14ac:dyDescent="0.2">
      <c r="A2049" s="16" t="s">
        <v>1172</v>
      </c>
      <c r="B2049" s="17">
        <v>1</v>
      </c>
      <c r="C2049" s="17">
        <v>6.05747821005889</v>
      </c>
      <c r="D2049" s="17">
        <v>3.31493270490627</v>
      </c>
      <c r="E2049" s="17">
        <v>11.515553458006901</v>
      </c>
      <c r="F2049" s="17">
        <v>1</v>
      </c>
      <c r="G2049" s="17">
        <v>2.9403706798159099</v>
      </c>
    </row>
    <row r="2050" spans="1:7" x14ac:dyDescent="0.2">
      <c r="A2050" s="16" t="s">
        <v>6151</v>
      </c>
      <c r="B2050" s="17">
        <v>18.006802721088398</v>
      </c>
      <c r="C2050" s="17">
        <v>8.9283159674816392</v>
      </c>
      <c r="D2050" s="17">
        <v>17.3097746787906</v>
      </c>
      <c r="E2050" s="17">
        <v>1</v>
      </c>
      <c r="F2050" s="17">
        <v>39.278900836547798</v>
      </c>
      <c r="G2050" s="17">
        <v>13.258963431082099</v>
      </c>
    </row>
    <row r="2051" spans="1:7" x14ac:dyDescent="0.2">
      <c r="A2051" s="16" t="s">
        <v>1173</v>
      </c>
      <c r="B2051" s="17">
        <v>7.6934404283801996</v>
      </c>
      <c r="C2051" s="17">
        <v>6.3053168315699404</v>
      </c>
      <c r="D2051" s="17">
        <v>9.4393312769708206</v>
      </c>
      <c r="E2051" s="17">
        <v>8.7675935995028809</v>
      </c>
      <c r="F2051" s="17">
        <v>9.8172924740000092</v>
      </c>
      <c r="G2051" s="17">
        <v>232.852842711238</v>
      </c>
    </row>
    <row r="2052" spans="1:7" x14ac:dyDescent="0.2">
      <c r="A2052" s="16" t="s">
        <v>1174</v>
      </c>
      <c r="B2052" s="17">
        <v>1</v>
      </c>
      <c r="C2052" s="17">
        <v>5.2877808275951104</v>
      </c>
      <c r="D2052" s="17">
        <v>1</v>
      </c>
      <c r="E2052" s="17">
        <v>9.2791051943106009</v>
      </c>
      <c r="F2052" s="17">
        <v>1</v>
      </c>
      <c r="G2052" s="17">
        <v>51.106396064640101</v>
      </c>
    </row>
    <row r="2053" spans="1:7" x14ac:dyDescent="0.2">
      <c r="A2053" s="16" t="s">
        <v>3150</v>
      </c>
      <c r="B2053" s="17">
        <v>1</v>
      </c>
      <c r="C2053" s="17">
        <v>2.93174749742112</v>
      </c>
      <c r="D2053" s="17">
        <v>1</v>
      </c>
      <c r="E2053" s="17">
        <v>9.2791051943106009</v>
      </c>
      <c r="F2053" s="17">
        <v>22.782387038442302</v>
      </c>
      <c r="G2053" s="17">
        <v>2.10813555724978</v>
      </c>
    </row>
    <row r="2054" spans="1:7" x14ac:dyDescent="0.2">
      <c r="A2054" s="16" t="s">
        <v>7072</v>
      </c>
      <c r="B2054" s="17">
        <v>22.086130156629501</v>
      </c>
      <c r="C2054" s="17">
        <v>1</v>
      </c>
      <c r="D2054" s="17">
        <v>1</v>
      </c>
      <c r="E2054" s="17">
        <v>1</v>
      </c>
      <c r="F2054" s="17">
        <v>1</v>
      </c>
      <c r="G2054" s="17">
        <v>1.95000635423297</v>
      </c>
    </row>
    <row r="2055" spans="1:7" x14ac:dyDescent="0.2">
      <c r="A2055" s="16" t="s">
        <v>1175</v>
      </c>
      <c r="B2055" s="17">
        <v>1</v>
      </c>
      <c r="C2055" s="17">
        <v>6.0088578615708998</v>
      </c>
      <c r="D2055" s="17">
        <v>1</v>
      </c>
      <c r="E2055" s="17">
        <v>1</v>
      </c>
      <c r="F2055" s="17">
        <v>18.318035235618702</v>
      </c>
      <c r="G2055" s="17">
        <v>3.87173602123144</v>
      </c>
    </row>
    <row r="2056" spans="1:7" x14ac:dyDescent="0.2">
      <c r="A2056" s="16" t="s">
        <v>7073</v>
      </c>
      <c r="B2056" s="17">
        <v>1</v>
      </c>
      <c r="C2056" s="17">
        <v>2.7238763773772301</v>
      </c>
      <c r="D2056" s="17">
        <v>1</v>
      </c>
      <c r="E2056" s="17">
        <v>21.401517755701999</v>
      </c>
      <c r="F2056" s="17">
        <v>1</v>
      </c>
      <c r="G2056" s="17">
        <v>1</v>
      </c>
    </row>
    <row r="2057" spans="1:7" x14ac:dyDescent="0.2">
      <c r="A2057" s="16" t="s">
        <v>7074</v>
      </c>
      <c r="B2057" s="17">
        <v>1</v>
      </c>
      <c r="C2057" s="17">
        <v>1</v>
      </c>
      <c r="D2057" s="17">
        <v>4.4772449093134501</v>
      </c>
      <c r="E2057" s="17">
        <v>1</v>
      </c>
      <c r="F2057" s="17">
        <v>1</v>
      </c>
      <c r="G2057" s="17">
        <v>19.8331571406192</v>
      </c>
    </row>
    <row r="2058" spans="1:7" x14ac:dyDescent="0.2">
      <c r="A2058" s="16" t="s">
        <v>1176</v>
      </c>
      <c r="B2058" s="17">
        <v>1</v>
      </c>
      <c r="C2058" s="17">
        <v>20.039303571584501</v>
      </c>
      <c r="D2058" s="17">
        <v>11.441231306940701</v>
      </c>
      <c r="E2058" s="17">
        <v>31.604624563756399</v>
      </c>
      <c r="F2058" s="17">
        <v>11.5278672646494</v>
      </c>
      <c r="G2058" s="17">
        <v>1.5400460335238899</v>
      </c>
    </row>
    <row r="2059" spans="1:7" x14ac:dyDescent="0.2">
      <c r="A2059" s="16" t="s">
        <v>1177</v>
      </c>
      <c r="B2059" s="17">
        <v>1</v>
      </c>
      <c r="C2059" s="17">
        <v>3.5924063233974999</v>
      </c>
      <c r="D2059" s="17">
        <v>3.27240706991287</v>
      </c>
      <c r="E2059" s="17">
        <v>21.7581086520299</v>
      </c>
      <c r="F2059" s="17">
        <v>47.098099776172504</v>
      </c>
      <c r="G2059" s="17">
        <v>1</v>
      </c>
    </row>
    <row r="2060" spans="1:7" x14ac:dyDescent="0.2">
      <c r="A2060" s="16" t="s">
        <v>1178</v>
      </c>
      <c r="B2060" s="17">
        <v>1</v>
      </c>
      <c r="C2060" s="17">
        <v>98.082474461908106</v>
      </c>
      <c r="D2060" s="17">
        <v>82.345348741718993</v>
      </c>
      <c r="E2060" s="17">
        <v>92.574354373013193</v>
      </c>
      <c r="F2060" s="17">
        <v>123.001897933609</v>
      </c>
      <c r="G2060" s="17">
        <v>7.1214402735493403</v>
      </c>
    </row>
    <row r="2061" spans="1:7" x14ac:dyDescent="0.2">
      <c r="A2061" s="16" t="s">
        <v>7075</v>
      </c>
      <c r="B2061" s="17">
        <v>1</v>
      </c>
      <c r="C2061" s="17">
        <v>1.6562317075411499</v>
      </c>
      <c r="D2061" s="17">
        <v>1</v>
      </c>
      <c r="E2061" s="17">
        <v>1</v>
      </c>
      <c r="F2061" s="17">
        <v>1</v>
      </c>
      <c r="G2061" s="17">
        <v>12.5327723154419</v>
      </c>
    </row>
    <row r="2062" spans="1:7" x14ac:dyDescent="0.2">
      <c r="A2062" s="16" t="s">
        <v>7076</v>
      </c>
      <c r="B2062" s="17">
        <v>1</v>
      </c>
      <c r="C2062" s="17">
        <v>3.6075619295958301</v>
      </c>
      <c r="D2062" s="17">
        <v>1</v>
      </c>
      <c r="E2062" s="17">
        <v>10.252748066175601</v>
      </c>
      <c r="F2062" s="17">
        <v>1</v>
      </c>
      <c r="G2062" s="17">
        <v>1.99904191879986</v>
      </c>
    </row>
    <row r="2063" spans="1:7" x14ac:dyDescent="0.2">
      <c r="A2063" s="16" t="s">
        <v>7077</v>
      </c>
      <c r="B2063" s="17">
        <v>1</v>
      </c>
      <c r="C2063" s="17">
        <v>10.641302180991699</v>
      </c>
      <c r="D2063" s="17">
        <v>1</v>
      </c>
      <c r="E2063" s="17">
        <v>22.383034331946199</v>
      </c>
      <c r="F2063" s="17">
        <v>17.096061293801402</v>
      </c>
      <c r="G2063" s="17">
        <v>6.5332955629730902</v>
      </c>
    </row>
    <row r="2064" spans="1:7" x14ac:dyDescent="0.2">
      <c r="A2064" s="16" t="s">
        <v>1179</v>
      </c>
      <c r="B2064" s="17">
        <v>1</v>
      </c>
      <c r="C2064" s="17">
        <v>13.376685846760299</v>
      </c>
      <c r="D2064" s="17">
        <v>3.6042344852730599</v>
      </c>
      <c r="E2064" s="17">
        <v>22.8620015543348</v>
      </c>
      <c r="F2064" s="17">
        <v>36.020945042639703</v>
      </c>
      <c r="G2064" s="17">
        <v>7.7018149886377101</v>
      </c>
    </row>
    <row r="2065" spans="1:7" x14ac:dyDescent="0.2">
      <c r="A2065" s="16" t="s">
        <v>7078</v>
      </c>
      <c r="B2065" s="17">
        <v>156.92129471500499</v>
      </c>
      <c r="C2065" s="17">
        <v>46.316448559842797</v>
      </c>
      <c r="D2065" s="17">
        <v>30.400202326626999</v>
      </c>
      <c r="E2065" s="17">
        <v>50.969817380945599</v>
      </c>
      <c r="F2065" s="17">
        <v>45.915179038102004</v>
      </c>
      <c r="G2065" s="17">
        <v>23.109914273392601</v>
      </c>
    </row>
    <row r="2066" spans="1:7" x14ac:dyDescent="0.2">
      <c r="A2066" s="16" t="s">
        <v>1180</v>
      </c>
      <c r="B2066" s="17">
        <v>1</v>
      </c>
      <c r="C2066" s="17">
        <v>1.6707223008457801</v>
      </c>
      <c r="D2066" s="17">
        <v>3.9663028001898399</v>
      </c>
      <c r="E2066" s="17">
        <v>1</v>
      </c>
      <c r="F2066" s="17">
        <v>1</v>
      </c>
      <c r="G2066" s="17">
        <v>36.362439389874503</v>
      </c>
    </row>
    <row r="2067" spans="1:7" x14ac:dyDescent="0.2">
      <c r="A2067" s="16" t="s">
        <v>3157</v>
      </c>
      <c r="B2067" s="17">
        <v>46.866903191886102</v>
      </c>
      <c r="C2067" s="17">
        <v>17.003231274777601</v>
      </c>
      <c r="D2067" s="17">
        <v>4.6298469583395301</v>
      </c>
      <c r="E2067" s="17">
        <v>29.6331946191311</v>
      </c>
      <c r="F2067" s="17">
        <v>17.185061240388801</v>
      </c>
      <c r="G2067" s="17">
        <v>6.7844281441152301</v>
      </c>
    </row>
    <row r="2068" spans="1:7" x14ac:dyDescent="0.2">
      <c r="A2068" s="16" t="s">
        <v>7079</v>
      </c>
      <c r="B2068" s="17">
        <v>134.28477708969399</v>
      </c>
      <c r="C2068" s="17">
        <v>30.073566857196301</v>
      </c>
      <c r="D2068" s="17">
        <v>16.3286962181513</v>
      </c>
      <c r="E2068" s="17">
        <v>23.436377063588999</v>
      </c>
      <c r="F2068" s="17">
        <v>38.962365989465297</v>
      </c>
      <c r="G2068" s="17">
        <v>64.572659247333206</v>
      </c>
    </row>
    <row r="2069" spans="1:7" x14ac:dyDescent="0.2">
      <c r="A2069" s="16" t="s">
        <v>1181</v>
      </c>
      <c r="B2069" s="17">
        <v>1</v>
      </c>
      <c r="C2069" s="17">
        <v>8.8640133941454309</v>
      </c>
      <c r="D2069" s="17">
        <v>3.2144176303074001</v>
      </c>
      <c r="E2069" s="17">
        <v>9.1219593414715394</v>
      </c>
      <c r="F2069" s="17">
        <v>32.742807218175997</v>
      </c>
      <c r="G2069" s="17">
        <v>1</v>
      </c>
    </row>
    <row r="2070" spans="1:7" x14ac:dyDescent="0.2">
      <c r="A2070" s="16" t="s">
        <v>7080</v>
      </c>
      <c r="B2070" s="17">
        <v>6.5540127742293999</v>
      </c>
      <c r="C2070" s="17">
        <v>8.2888942808490693</v>
      </c>
      <c r="D2070" s="17">
        <v>1</v>
      </c>
      <c r="E2070" s="17">
        <v>28.490295439408801</v>
      </c>
      <c r="F2070" s="17">
        <v>57.244551309091797</v>
      </c>
      <c r="G2070" s="17">
        <v>1</v>
      </c>
    </row>
    <row r="2071" spans="1:7" x14ac:dyDescent="0.2">
      <c r="A2071" s="16" t="s">
        <v>1182</v>
      </c>
      <c r="B2071" s="17">
        <v>1</v>
      </c>
      <c r="C2071" s="17">
        <v>3.3023505786729999</v>
      </c>
      <c r="D2071" s="17">
        <v>1</v>
      </c>
      <c r="E2071" s="17">
        <v>1</v>
      </c>
      <c r="F2071" s="17">
        <v>1</v>
      </c>
      <c r="G2071" s="17">
        <v>15.668107960966401</v>
      </c>
    </row>
    <row r="2072" spans="1:7" x14ac:dyDescent="0.2">
      <c r="A2072" s="16" t="s">
        <v>4489</v>
      </c>
      <c r="B2072" s="17">
        <v>7.17951490807972</v>
      </c>
      <c r="C2072" s="17">
        <v>36.445315250763599</v>
      </c>
      <c r="D2072" s="17">
        <v>7.2820671978287601</v>
      </c>
      <c r="E2072" s="17">
        <v>16.718362313056598</v>
      </c>
      <c r="F2072" s="17">
        <v>12.687294741885999</v>
      </c>
      <c r="G2072" s="17">
        <v>7.8679718475926297</v>
      </c>
    </row>
    <row r="2073" spans="1:7" x14ac:dyDescent="0.2">
      <c r="A2073" s="16" t="s">
        <v>7081</v>
      </c>
      <c r="B2073" s="17">
        <v>7.17951490807972</v>
      </c>
      <c r="C2073" s="17">
        <v>16.858880239788299</v>
      </c>
      <c r="D2073" s="17">
        <v>6.4515077270105898</v>
      </c>
      <c r="E2073" s="17">
        <v>12.6242088962717</v>
      </c>
      <c r="F2073" s="17">
        <v>16.117157974300699</v>
      </c>
      <c r="G2073" s="17">
        <v>1.86232468939064</v>
      </c>
    </row>
    <row r="2074" spans="1:7" x14ac:dyDescent="0.2">
      <c r="A2074" s="16" t="s">
        <v>7082</v>
      </c>
      <c r="B2074" s="17">
        <v>246.97741315006101</v>
      </c>
      <c r="C2074" s="17">
        <v>75.120682005593096</v>
      </c>
      <c r="D2074" s="17">
        <v>83.239490584288902</v>
      </c>
      <c r="E2074" s="17">
        <v>65.218425909358999</v>
      </c>
      <c r="F2074" s="17">
        <v>32.583601793948603</v>
      </c>
      <c r="G2074" s="17">
        <v>46.008705651792802</v>
      </c>
    </row>
    <row r="2075" spans="1:7" x14ac:dyDescent="0.2">
      <c r="A2075" s="16" t="s">
        <v>7083</v>
      </c>
      <c r="B2075" s="17">
        <v>1</v>
      </c>
      <c r="C2075" s="17">
        <v>3.3501320774227499</v>
      </c>
      <c r="D2075" s="17">
        <v>1</v>
      </c>
      <c r="E2075" s="17">
        <v>1</v>
      </c>
      <c r="F2075" s="17">
        <v>19.9836171384095</v>
      </c>
      <c r="G2075" s="17">
        <v>25.218222328402099</v>
      </c>
    </row>
    <row r="2076" spans="1:7" x14ac:dyDescent="0.2">
      <c r="A2076" s="16" t="s">
        <v>6243</v>
      </c>
      <c r="B2076" s="17">
        <v>15.5609931840469</v>
      </c>
      <c r="C2076" s="17">
        <v>2.9731260235591299</v>
      </c>
      <c r="D2076" s="17">
        <v>4.5076642463783401</v>
      </c>
      <c r="E2076" s="17">
        <v>8.65304170142422</v>
      </c>
      <c r="F2076" s="17">
        <v>1</v>
      </c>
      <c r="G2076" s="17">
        <v>1.9775715753468099</v>
      </c>
    </row>
    <row r="2077" spans="1:7" x14ac:dyDescent="0.2">
      <c r="A2077" s="16" t="s">
        <v>7084</v>
      </c>
      <c r="B2077" s="17">
        <v>1</v>
      </c>
      <c r="C2077" s="17">
        <v>4.0287978095734198</v>
      </c>
      <c r="D2077" s="17">
        <v>1</v>
      </c>
      <c r="E2077" s="17">
        <v>1</v>
      </c>
      <c r="F2077" s="17">
        <v>1</v>
      </c>
      <c r="G2077" s="17">
        <v>1</v>
      </c>
    </row>
    <row r="2078" spans="1:7" x14ac:dyDescent="0.2">
      <c r="A2078" s="16" t="s">
        <v>7085</v>
      </c>
      <c r="B2078" s="17">
        <v>11.928961748633901</v>
      </c>
      <c r="C2078" s="17">
        <v>1</v>
      </c>
      <c r="D2078" s="17">
        <v>5.9598487000990703</v>
      </c>
      <c r="E2078" s="17">
        <v>10.1761639964029</v>
      </c>
      <c r="F2078" s="17">
        <v>15.4959049068638</v>
      </c>
      <c r="G2078" s="17">
        <v>1</v>
      </c>
    </row>
    <row r="2079" spans="1:7" x14ac:dyDescent="0.2">
      <c r="A2079" s="16" t="s">
        <v>7086</v>
      </c>
      <c r="B2079" s="17">
        <v>18.9935370823368</v>
      </c>
      <c r="C2079" s="17">
        <v>3.51769942697161</v>
      </c>
      <c r="D2079" s="17">
        <v>4.1015652601003403</v>
      </c>
      <c r="E2079" s="17">
        <v>1</v>
      </c>
      <c r="F2079" s="17">
        <v>11.566914989168801</v>
      </c>
      <c r="G2079" s="17">
        <v>1</v>
      </c>
    </row>
    <row r="2080" spans="1:7" x14ac:dyDescent="0.2">
      <c r="A2080" s="16" t="s">
        <v>7087</v>
      </c>
      <c r="B2080" s="17">
        <v>237.66206948234</v>
      </c>
      <c r="C2080" s="17">
        <v>52.6318781915882</v>
      </c>
      <c r="D2080" s="17">
        <v>48.745896022809802</v>
      </c>
      <c r="E2080" s="17">
        <v>29.018331491148199</v>
      </c>
      <c r="F2080" s="17">
        <v>37.980082739017597</v>
      </c>
      <c r="G2080" s="17">
        <v>88.154901749740304</v>
      </c>
    </row>
    <row r="2081" spans="1:7" x14ac:dyDescent="0.2">
      <c r="A2081" s="16" t="s">
        <v>1184</v>
      </c>
      <c r="B2081" s="17">
        <v>52.930270933354002</v>
      </c>
      <c r="C2081" s="17">
        <v>4.5925461227876996</v>
      </c>
      <c r="D2081" s="17">
        <v>3.7998812850335102</v>
      </c>
      <c r="E2081" s="17">
        <v>1</v>
      </c>
      <c r="F2081" s="17">
        <v>1</v>
      </c>
      <c r="G2081" s="17">
        <v>1.7509565308812101</v>
      </c>
    </row>
    <row r="2082" spans="1:7" x14ac:dyDescent="0.2">
      <c r="A2082" s="16" t="s">
        <v>4497</v>
      </c>
      <c r="B2082" s="17">
        <v>30.881561647736</v>
      </c>
      <c r="C2082" s="17">
        <v>9.5781274919454198</v>
      </c>
      <c r="D2082" s="17">
        <v>10.493369523374099</v>
      </c>
      <c r="E2082" s="17">
        <v>8.6747148843420394</v>
      </c>
      <c r="F2082" s="17">
        <v>1</v>
      </c>
      <c r="G2082" s="17">
        <v>13.527463304767799</v>
      </c>
    </row>
    <row r="2083" spans="1:7" x14ac:dyDescent="0.2">
      <c r="A2083" s="16" t="s">
        <v>4499</v>
      </c>
      <c r="B2083" s="17">
        <v>103.36468433817301</v>
      </c>
      <c r="C2083" s="17">
        <v>23.736105524498502</v>
      </c>
      <c r="D2083" s="17">
        <v>24.132302691937401</v>
      </c>
      <c r="E2083" s="17">
        <v>38.100493913402701</v>
      </c>
      <c r="F2083" s="17">
        <v>12.978343155574599</v>
      </c>
      <c r="G2083" s="17">
        <v>13.6503168828723</v>
      </c>
    </row>
    <row r="2084" spans="1:7" x14ac:dyDescent="0.2">
      <c r="A2084" s="16" t="s">
        <v>3189</v>
      </c>
      <c r="B2084" s="17">
        <v>13.3590486940647</v>
      </c>
      <c r="C2084" s="17">
        <v>44.915289738931101</v>
      </c>
      <c r="D2084" s="17">
        <v>48.219477896994697</v>
      </c>
      <c r="E2084" s="17">
        <v>70.908097775498305</v>
      </c>
      <c r="F2084" s="17">
        <v>94.399604969305699</v>
      </c>
      <c r="G2084" s="17">
        <v>2.6648159462730501</v>
      </c>
    </row>
    <row r="2085" spans="1:7" x14ac:dyDescent="0.2">
      <c r="A2085" s="16" t="s">
        <v>1187</v>
      </c>
      <c r="B2085" s="17">
        <v>1</v>
      </c>
      <c r="C2085" s="17">
        <v>15.318435025926499</v>
      </c>
      <c r="D2085" s="17">
        <v>48.7279548145737</v>
      </c>
      <c r="E2085" s="17">
        <v>22.159061683965199</v>
      </c>
      <c r="F2085" s="17">
        <v>34.844501692262099</v>
      </c>
      <c r="G2085" s="17">
        <v>3.6676919487027799</v>
      </c>
    </row>
    <row r="2086" spans="1:7" x14ac:dyDescent="0.2">
      <c r="A2086" s="16" t="s">
        <v>1188</v>
      </c>
      <c r="B2086" s="17">
        <v>10.006980409817499</v>
      </c>
      <c r="C2086" s="17">
        <v>10.8731351775116</v>
      </c>
      <c r="D2086" s="17">
        <v>37.3366232597511</v>
      </c>
      <c r="E2086" s="17">
        <v>1</v>
      </c>
      <c r="F2086" s="17">
        <v>1</v>
      </c>
      <c r="G2086" s="17">
        <v>28.833776080375799</v>
      </c>
    </row>
    <row r="2087" spans="1:7" x14ac:dyDescent="0.2">
      <c r="A2087" s="16" t="s">
        <v>7088</v>
      </c>
      <c r="B2087" s="17">
        <v>1</v>
      </c>
      <c r="C2087" s="17">
        <v>4.0137071698494999</v>
      </c>
      <c r="D2087" s="17">
        <v>5.70574948472043</v>
      </c>
      <c r="E2087" s="17">
        <v>1</v>
      </c>
      <c r="F2087" s="17">
        <v>1</v>
      </c>
      <c r="G2087" s="17">
        <v>29.678548965906799</v>
      </c>
    </row>
    <row r="2088" spans="1:7" x14ac:dyDescent="0.2">
      <c r="A2088" s="16" t="s">
        <v>7089</v>
      </c>
      <c r="B2088" s="17">
        <v>12.806375442739</v>
      </c>
      <c r="C2088" s="17">
        <v>23.9837929468871</v>
      </c>
      <c r="D2088" s="17">
        <v>5.2841937142639397</v>
      </c>
      <c r="E2088" s="17">
        <v>15.2622417910639</v>
      </c>
      <c r="F2088" s="17">
        <v>1</v>
      </c>
      <c r="G2088" s="17">
        <v>20.570493802525601</v>
      </c>
    </row>
    <row r="2089" spans="1:7" x14ac:dyDescent="0.2">
      <c r="A2089" s="16" t="s">
        <v>7090</v>
      </c>
      <c r="B2089" s="17">
        <v>16.729540629736899</v>
      </c>
      <c r="C2089" s="17">
        <v>1</v>
      </c>
      <c r="D2089" s="17">
        <v>1</v>
      </c>
      <c r="E2089" s="17">
        <v>1</v>
      </c>
      <c r="F2089" s="17">
        <v>1</v>
      </c>
      <c r="G2089" s="17">
        <v>9.8920764202354494</v>
      </c>
    </row>
    <row r="2090" spans="1:7" x14ac:dyDescent="0.2">
      <c r="A2090" s="16" t="s">
        <v>1190</v>
      </c>
      <c r="B2090" s="17">
        <v>26.950434669780702</v>
      </c>
      <c r="C2090" s="17">
        <v>5.1969144050812099</v>
      </c>
      <c r="D2090" s="17">
        <v>7.7369101835134204</v>
      </c>
      <c r="E2090" s="17">
        <v>1</v>
      </c>
      <c r="F2090" s="17">
        <v>1</v>
      </c>
      <c r="G2090" s="17">
        <v>87.405145717140101</v>
      </c>
    </row>
    <row r="2091" spans="1:7" x14ac:dyDescent="0.2">
      <c r="A2091" s="16" t="s">
        <v>7091</v>
      </c>
      <c r="B2091" s="17">
        <v>1</v>
      </c>
      <c r="C2091" s="17">
        <v>10.383436823690801</v>
      </c>
      <c r="D2091" s="17">
        <v>1</v>
      </c>
      <c r="E2091" s="17">
        <v>1</v>
      </c>
      <c r="F2091" s="17">
        <v>1</v>
      </c>
      <c r="G2091" s="17">
        <v>1</v>
      </c>
    </row>
    <row r="2092" spans="1:7" x14ac:dyDescent="0.2">
      <c r="A2092" s="16" t="s">
        <v>6245</v>
      </c>
      <c r="B2092" s="17">
        <v>7.17951490807972</v>
      </c>
      <c r="C2092" s="17">
        <v>17.333007177381699</v>
      </c>
      <c r="D2092" s="17">
        <v>13.710210113032</v>
      </c>
      <c r="E2092" s="17">
        <v>22.843643925485299</v>
      </c>
      <c r="F2092" s="17">
        <v>1</v>
      </c>
      <c r="G2092" s="17">
        <v>7.4798004639791396</v>
      </c>
    </row>
    <row r="2093" spans="1:7" x14ac:dyDescent="0.2">
      <c r="A2093" s="16" t="s">
        <v>1191</v>
      </c>
      <c r="B2093" s="17">
        <v>11.1755278555075</v>
      </c>
      <c r="C2093" s="17">
        <v>11.5783707602984</v>
      </c>
      <c r="D2093" s="17">
        <v>26.910338879565</v>
      </c>
      <c r="E2093" s="17">
        <v>13.2297729746477</v>
      </c>
      <c r="F2093" s="17">
        <v>1</v>
      </c>
      <c r="G2093" s="17">
        <v>127.494765968417</v>
      </c>
    </row>
    <row r="2094" spans="1:7" x14ac:dyDescent="0.2">
      <c r="A2094" s="16" t="s">
        <v>7092</v>
      </c>
      <c r="B2094" s="17">
        <v>9.4584478748149596</v>
      </c>
      <c r="C2094" s="17">
        <v>16.233126207997699</v>
      </c>
      <c r="D2094" s="17">
        <v>3.2889580662882199</v>
      </c>
      <c r="E2094" s="17">
        <v>1</v>
      </c>
      <c r="F2094" s="17">
        <v>1</v>
      </c>
      <c r="G2094" s="17">
        <v>7.2653130683068703</v>
      </c>
    </row>
    <row r="2095" spans="1:7" x14ac:dyDescent="0.2">
      <c r="A2095" s="16" t="s">
        <v>7093</v>
      </c>
      <c r="B2095" s="17">
        <v>1</v>
      </c>
      <c r="C2095" s="17">
        <v>1</v>
      </c>
      <c r="D2095" s="17">
        <v>4.82119848069149</v>
      </c>
      <c r="E2095" s="17">
        <v>1</v>
      </c>
      <c r="F2095" s="17">
        <v>1</v>
      </c>
      <c r="G2095" s="17">
        <v>1</v>
      </c>
    </row>
    <row r="2096" spans="1:7" x14ac:dyDescent="0.2">
      <c r="A2096" s="16" t="s">
        <v>7094</v>
      </c>
      <c r="B2096" s="17">
        <v>1</v>
      </c>
      <c r="C2096" s="17">
        <v>10.0094247306696</v>
      </c>
      <c r="D2096" s="17">
        <v>14.184150498467</v>
      </c>
      <c r="E2096" s="17">
        <v>8.2374610986465893</v>
      </c>
      <c r="F2096" s="17">
        <v>1</v>
      </c>
      <c r="G2096" s="17">
        <v>3.2833219312748998</v>
      </c>
    </row>
    <row r="2097" spans="1:7" x14ac:dyDescent="0.2">
      <c r="A2097" s="16" t="s">
        <v>7095</v>
      </c>
      <c r="B2097" s="17">
        <v>1</v>
      </c>
      <c r="C2097" s="17">
        <v>8.1703125619433994</v>
      </c>
      <c r="D2097" s="17">
        <v>5.4032147624977904</v>
      </c>
      <c r="E2097" s="17">
        <v>8.4679252610039892</v>
      </c>
      <c r="F2097" s="17">
        <v>1</v>
      </c>
      <c r="G2097" s="17">
        <v>1.73602093832365</v>
      </c>
    </row>
    <row r="2098" spans="1:7" x14ac:dyDescent="0.2">
      <c r="A2098" s="16" t="s">
        <v>1192</v>
      </c>
      <c r="B2098" s="17">
        <v>53.374374095765603</v>
      </c>
      <c r="C2098" s="17">
        <v>39.633460850909501</v>
      </c>
      <c r="D2098" s="17">
        <v>16.467396399522698</v>
      </c>
      <c r="E2098" s="17">
        <v>22.996533409401401</v>
      </c>
      <c r="F2098" s="17">
        <v>27.451877421999999</v>
      </c>
      <c r="G2098" s="17">
        <v>357.60856993333903</v>
      </c>
    </row>
    <row r="2099" spans="1:7" x14ac:dyDescent="0.2">
      <c r="A2099" s="16" t="s">
        <v>1193</v>
      </c>
      <c r="B2099" s="17">
        <v>184.10756459448001</v>
      </c>
      <c r="C2099" s="17">
        <v>1</v>
      </c>
      <c r="D2099" s="17">
        <v>1</v>
      </c>
      <c r="E2099" s="17">
        <v>1</v>
      </c>
      <c r="F2099" s="17">
        <v>1</v>
      </c>
      <c r="G2099" s="17">
        <v>3.7259716326569001</v>
      </c>
    </row>
    <row r="2100" spans="1:7" x14ac:dyDescent="0.2">
      <c r="A2100" s="16" t="s">
        <v>1194</v>
      </c>
      <c r="B2100" s="17">
        <v>1</v>
      </c>
      <c r="C2100" s="17">
        <v>1.54498882772903</v>
      </c>
      <c r="D2100" s="17">
        <v>9.1964034594883799</v>
      </c>
      <c r="E2100" s="17">
        <v>1</v>
      </c>
      <c r="F2100" s="17">
        <v>1</v>
      </c>
      <c r="G2100" s="17">
        <v>19.9701769760693</v>
      </c>
    </row>
    <row r="2101" spans="1:7" x14ac:dyDescent="0.2">
      <c r="A2101" s="16" t="s">
        <v>1195</v>
      </c>
      <c r="B2101" s="17">
        <v>75.360621466867499</v>
      </c>
      <c r="C2101" s="17">
        <v>9.1426910730325304</v>
      </c>
      <c r="D2101" s="17">
        <v>43.043063924588097</v>
      </c>
      <c r="E2101" s="17">
        <v>8.5046904315197001</v>
      </c>
      <c r="F2101" s="17">
        <v>1</v>
      </c>
      <c r="G2101" s="17">
        <v>66.611032983011398</v>
      </c>
    </row>
    <row r="2102" spans="1:7" x14ac:dyDescent="0.2">
      <c r="A2102" s="16" t="s">
        <v>3204</v>
      </c>
      <c r="B2102" s="17">
        <v>1</v>
      </c>
      <c r="C2102" s="17">
        <v>1</v>
      </c>
      <c r="D2102" s="17">
        <v>3.4495274861479199</v>
      </c>
      <c r="E2102" s="17">
        <v>1</v>
      </c>
      <c r="F2102" s="17">
        <v>24.7538319884294</v>
      </c>
      <c r="G2102" s="17">
        <v>1</v>
      </c>
    </row>
    <row r="2103" spans="1:7" x14ac:dyDescent="0.2">
      <c r="A2103" s="16" t="s">
        <v>1196</v>
      </c>
      <c r="B2103" s="17">
        <v>1</v>
      </c>
      <c r="C2103" s="17">
        <v>128.44216677554601</v>
      </c>
      <c r="D2103" s="17">
        <v>62.2017526511626</v>
      </c>
      <c r="E2103" s="17">
        <v>175.068287048743</v>
      </c>
      <c r="F2103" s="17">
        <v>279.12340541888</v>
      </c>
      <c r="G2103" s="17">
        <v>73.573304373026801</v>
      </c>
    </row>
    <row r="2104" spans="1:7" x14ac:dyDescent="0.2">
      <c r="A2104" s="16" t="s">
        <v>7096</v>
      </c>
      <c r="B2104" s="17">
        <v>1</v>
      </c>
      <c r="C2104" s="17">
        <v>27.076172101736599</v>
      </c>
      <c r="D2104" s="17">
        <v>17.722289223001201</v>
      </c>
      <c r="E2104" s="17">
        <v>8.3664282399392906</v>
      </c>
      <c r="F2104" s="17">
        <v>1</v>
      </c>
      <c r="G2104" s="17">
        <v>7.7778931774974902</v>
      </c>
    </row>
    <row r="2105" spans="1:7" x14ac:dyDescent="0.2">
      <c r="A2105" s="16" t="s">
        <v>4505</v>
      </c>
      <c r="B2105" s="17">
        <v>35.357297579161802</v>
      </c>
      <c r="C2105" s="17">
        <v>113.05842619882399</v>
      </c>
      <c r="D2105" s="17">
        <v>130.71493764151199</v>
      </c>
      <c r="E2105" s="17">
        <v>74.536152181154307</v>
      </c>
      <c r="F2105" s="17">
        <v>26.700839111687099</v>
      </c>
      <c r="G2105" s="17">
        <v>2.6479748566741699</v>
      </c>
    </row>
    <row r="2106" spans="1:7" x14ac:dyDescent="0.2">
      <c r="A2106" s="16" t="s">
        <v>1197</v>
      </c>
      <c r="B2106" s="17">
        <v>1</v>
      </c>
      <c r="C2106" s="17">
        <v>144.56471694470301</v>
      </c>
      <c r="D2106" s="17">
        <v>7.9638830819384996</v>
      </c>
      <c r="E2106" s="17">
        <v>457.42364419392999</v>
      </c>
      <c r="F2106" s="17">
        <v>885.58456519039703</v>
      </c>
      <c r="G2106" s="17">
        <v>5.9323808143200196</v>
      </c>
    </row>
    <row r="2107" spans="1:7" x14ac:dyDescent="0.2">
      <c r="A2107" s="16" t="s">
        <v>3211</v>
      </c>
      <c r="B2107" s="17">
        <v>1</v>
      </c>
      <c r="C2107" s="17">
        <v>1</v>
      </c>
      <c r="D2107" s="17">
        <v>1</v>
      </c>
      <c r="E2107" s="17">
        <v>1</v>
      </c>
      <c r="F2107" s="17">
        <v>12.1088893332445</v>
      </c>
      <c r="G2107" s="17">
        <v>7.0971175362929504</v>
      </c>
    </row>
    <row r="2108" spans="1:7" x14ac:dyDescent="0.2">
      <c r="A2108" s="16" t="s">
        <v>4508</v>
      </c>
      <c r="B2108" s="17">
        <v>1</v>
      </c>
      <c r="C2108" s="17">
        <v>1.79663247520083</v>
      </c>
      <c r="D2108" s="17">
        <v>1</v>
      </c>
      <c r="E2108" s="17">
        <v>1</v>
      </c>
      <c r="F2108" s="17">
        <v>22.782387038442302</v>
      </c>
      <c r="G2108" s="17">
        <v>1.8351142143955299</v>
      </c>
    </row>
    <row r="2109" spans="1:7" x14ac:dyDescent="0.2">
      <c r="A2109" s="16" t="s">
        <v>1198</v>
      </c>
      <c r="B2109" s="17">
        <v>8.3542930685787997</v>
      </c>
      <c r="C2109" s="17">
        <v>13.0806890692072</v>
      </c>
      <c r="D2109" s="17">
        <v>29.128850084336602</v>
      </c>
      <c r="E2109" s="17">
        <v>1</v>
      </c>
      <c r="F2109" s="17">
        <v>34.812778369674099</v>
      </c>
      <c r="G2109" s="17">
        <v>6.6392928369105197</v>
      </c>
    </row>
    <row r="2110" spans="1:7" x14ac:dyDescent="0.2">
      <c r="A2110" s="16" t="s">
        <v>1199</v>
      </c>
      <c r="B2110" s="17">
        <v>1</v>
      </c>
      <c r="C2110" s="17">
        <v>1</v>
      </c>
      <c r="D2110" s="17">
        <v>1</v>
      </c>
      <c r="E2110" s="17">
        <v>1</v>
      </c>
      <c r="F2110" s="17">
        <v>83.679206488069298</v>
      </c>
      <c r="G2110" s="17">
        <v>1</v>
      </c>
    </row>
    <row r="2111" spans="1:7" x14ac:dyDescent="0.2">
      <c r="A2111" s="16" t="s">
        <v>7097</v>
      </c>
      <c r="B2111" s="17">
        <v>6.1900869339561604</v>
      </c>
      <c r="C2111" s="17">
        <v>12.6268820878939</v>
      </c>
      <c r="D2111" s="17">
        <v>3.4510765128044101</v>
      </c>
      <c r="E2111" s="17">
        <v>1</v>
      </c>
      <c r="F2111" s="17">
        <v>1</v>
      </c>
      <c r="G2111" s="17">
        <v>10.815906492490299</v>
      </c>
    </row>
    <row r="2112" spans="1:7" x14ac:dyDescent="0.2">
      <c r="A2112" s="16" t="s">
        <v>7098</v>
      </c>
      <c r="B2112" s="17">
        <v>9.4584478748149596</v>
      </c>
      <c r="C2112" s="17">
        <v>12.6769990604495</v>
      </c>
      <c r="D2112" s="17">
        <v>19.4297307850048</v>
      </c>
      <c r="E2112" s="17">
        <v>1</v>
      </c>
      <c r="F2112" s="17">
        <v>1</v>
      </c>
      <c r="G2112" s="17">
        <v>10.131934754314299</v>
      </c>
    </row>
    <row r="2113" spans="1:7" x14ac:dyDescent="0.2">
      <c r="A2113" s="16" t="s">
        <v>7099</v>
      </c>
      <c r="B2113" s="17">
        <v>1</v>
      </c>
      <c r="C2113" s="17">
        <v>5.9869980782894903</v>
      </c>
      <c r="D2113" s="17">
        <v>10.487804632086901</v>
      </c>
      <c r="E2113" s="17">
        <v>1</v>
      </c>
      <c r="F2113" s="17">
        <v>1</v>
      </c>
      <c r="G2113" s="17">
        <v>1.9027935139702701</v>
      </c>
    </row>
    <row r="2114" spans="1:7" x14ac:dyDescent="0.2">
      <c r="A2114" s="16" t="s">
        <v>7100</v>
      </c>
      <c r="B2114" s="17">
        <v>1</v>
      </c>
      <c r="C2114" s="17">
        <v>12.771180059128801</v>
      </c>
      <c r="D2114" s="17">
        <v>7.4868805117558903</v>
      </c>
      <c r="E2114" s="17">
        <v>7.5706476030277496</v>
      </c>
      <c r="F2114" s="17">
        <v>1</v>
      </c>
      <c r="G2114" s="17">
        <v>32.5827090068262</v>
      </c>
    </row>
    <row r="2115" spans="1:7" x14ac:dyDescent="0.2">
      <c r="A2115" s="16" t="s">
        <v>1201</v>
      </c>
      <c r="B2115" s="17">
        <v>30.2428516707919</v>
      </c>
      <c r="C2115" s="17">
        <v>1</v>
      </c>
      <c r="D2115" s="17">
        <v>1</v>
      </c>
      <c r="E2115" s="17">
        <v>1</v>
      </c>
      <c r="F2115" s="17">
        <v>1</v>
      </c>
      <c r="G2115" s="17">
        <v>1</v>
      </c>
    </row>
    <row r="2116" spans="1:7" x14ac:dyDescent="0.2">
      <c r="A2116" s="16" t="s">
        <v>1203</v>
      </c>
      <c r="B2116" s="17">
        <v>16.570260801868301</v>
      </c>
      <c r="C2116" s="17">
        <v>4.0971840567080502</v>
      </c>
      <c r="D2116" s="17">
        <v>1</v>
      </c>
      <c r="E2116" s="17">
        <v>1</v>
      </c>
      <c r="F2116" s="17">
        <v>1</v>
      </c>
      <c r="G2116" s="17">
        <v>16.358972363666702</v>
      </c>
    </row>
    <row r="2117" spans="1:7" x14ac:dyDescent="0.2">
      <c r="A2117" s="16" t="s">
        <v>1204</v>
      </c>
      <c r="B2117" s="17">
        <v>16.570260801868301</v>
      </c>
      <c r="C2117" s="17">
        <v>7.38949503519604</v>
      </c>
      <c r="D2117" s="17">
        <v>3.9999009094100701</v>
      </c>
      <c r="E2117" s="17">
        <v>8.4679252610039892</v>
      </c>
      <c r="F2117" s="17">
        <v>37.808154151926402</v>
      </c>
      <c r="G2117" s="17">
        <v>10.3734003756351</v>
      </c>
    </row>
    <row r="2118" spans="1:7" x14ac:dyDescent="0.2">
      <c r="A2118" s="16" t="s">
        <v>1205</v>
      </c>
      <c r="B2118" s="17">
        <v>1</v>
      </c>
      <c r="C2118" s="17">
        <v>3.45356321016857</v>
      </c>
      <c r="D2118" s="17">
        <v>2.9972358256173499</v>
      </c>
      <c r="E2118" s="17">
        <v>1</v>
      </c>
      <c r="F2118" s="17">
        <v>1</v>
      </c>
      <c r="G2118" s="17">
        <v>24.817208024391501</v>
      </c>
    </row>
    <row r="2119" spans="1:7" x14ac:dyDescent="0.2">
      <c r="A2119" s="16" t="s">
        <v>7101</v>
      </c>
      <c r="B2119" s="17">
        <v>1</v>
      </c>
      <c r="C2119" s="17">
        <v>1</v>
      </c>
      <c r="D2119" s="17">
        <v>9.1090623359269092</v>
      </c>
      <c r="E2119" s="17">
        <v>1</v>
      </c>
      <c r="F2119" s="17">
        <v>1</v>
      </c>
      <c r="G2119" s="17">
        <v>1.35875880932256</v>
      </c>
    </row>
    <row r="2120" spans="1:7" x14ac:dyDescent="0.2">
      <c r="A2120" s="16" t="s">
        <v>3227</v>
      </c>
      <c r="B2120" s="17">
        <v>1</v>
      </c>
      <c r="C2120" s="17">
        <v>1</v>
      </c>
      <c r="D2120" s="17">
        <v>2.583320666768</v>
      </c>
      <c r="E2120" s="17">
        <v>1</v>
      </c>
      <c r="F2120" s="17">
        <v>1</v>
      </c>
      <c r="G2120" s="17">
        <v>11.9809316213153</v>
      </c>
    </row>
    <row r="2121" spans="1:7" x14ac:dyDescent="0.2">
      <c r="A2121" s="16" t="s">
        <v>1206</v>
      </c>
      <c r="B2121" s="17">
        <v>7.1718870544669198</v>
      </c>
      <c r="C2121" s="17">
        <v>42.211277318110803</v>
      </c>
      <c r="D2121" s="17">
        <v>19.972149636289799</v>
      </c>
      <c r="E2121" s="17">
        <v>62.7535141188037</v>
      </c>
      <c r="F2121" s="17">
        <v>14.626577276319701</v>
      </c>
      <c r="G2121" s="17">
        <v>3.1505079232806001</v>
      </c>
    </row>
    <row r="2122" spans="1:7" x14ac:dyDescent="0.2">
      <c r="A2122" s="16" t="s">
        <v>7102</v>
      </c>
      <c r="B2122" s="17">
        <v>7.7046597385182798</v>
      </c>
      <c r="C2122" s="17">
        <v>16.3237460011789</v>
      </c>
      <c r="D2122" s="17">
        <v>4.0999485408542196</v>
      </c>
      <c r="E2122" s="17">
        <v>7.4644166187222396</v>
      </c>
      <c r="F2122" s="17">
        <v>1</v>
      </c>
      <c r="G2122" s="17">
        <v>9.8145316414689407</v>
      </c>
    </row>
    <row r="2123" spans="1:7" x14ac:dyDescent="0.2">
      <c r="A2123" s="16" t="s">
        <v>4513</v>
      </c>
      <c r="B2123" s="17">
        <v>1</v>
      </c>
      <c r="C2123" s="17">
        <v>3.10130827453172</v>
      </c>
      <c r="D2123" s="17">
        <v>13.5916454082986</v>
      </c>
      <c r="E2123" s="17">
        <v>1</v>
      </c>
      <c r="F2123" s="17">
        <v>1</v>
      </c>
      <c r="G2123" s="17">
        <v>1</v>
      </c>
    </row>
    <row r="2124" spans="1:7" x14ac:dyDescent="0.2">
      <c r="A2124" s="16" t="s">
        <v>7103</v>
      </c>
      <c r="B2124" s="17">
        <v>1</v>
      </c>
      <c r="C2124" s="17">
        <v>3.1422083597539099</v>
      </c>
      <c r="D2124" s="17">
        <v>1</v>
      </c>
      <c r="E2124" s="17">
        <v>10.976667717486499</v>
      </c>
      <c r="F2124" s="17">
        <v>1</v>
      </c>
      <c r="G2124" s="17">
        <v>2.3667643903205802</v>
      </c>
    </row>
    <row r="2125" spans="1:7" x14ac:dyDescent="0.2">
      <c r="A2125" s="16" t="s">
        <v>1207</v>
      </c>
      <c r="B2125" s="17">
        <v>7.7046597385182798</v>
      </c>
      <c r="C2125" s="17">
        <v>4.4469485451589099</v>
      </c>
      <c r="D2125" s="17">
        <v>3.13787589202872</v>
      </c>
      <c r="E2125" s="17">
        <v>1</v>
      </c>
      <c r="F2125" s="17">
        <v>1</v>
      </c>
      <c r="G2125" s="17">
        <v>47.483162212547697</v>
      </c>
    </row>
    <row r="2126" spans="1:7" x14ac:dyDescent="0.2">
      <c r="A2126" s="16" t="s">
        <v>7104</v>
      </c>
      <c r="B2126" s="17">
        <v>12.806375442739</v>
      </c>
      <c r="C2126" s="17">
        <v>1.6562317075411499</v>
      </c>
      <c r="D2126" s="17">
        <v>1</v>
      </c>
      <c r="E2126" s="17">
        <v>1</v>
      </c>
      <c r="F2126" s="17">
        <v>1</v>
      </c>
      <c r="G2126" s="17">
        <v>26.942658005742199</v>
      </c>
    </row>
    <row r="2127" spans="1:7" x14ac:dyDescent="0.2">
      <c r="A2127" s="16" t="s">
        <v>1208</v>
      </c>
      <c r="B2127" s="17">
        <v>52.310174262915197</v>
      </c>
      <c r="C2127" s="17">
        <v>6.1423399703801103</v>
      </c>
      <c r="D2127" s="17">
        <v>10.6463343659009</v>
      </c>
      <c r="E2127" s="17">
        <v>12.572748485398201</v>
      </c>
      <c r="F2127" s="17">
        <v>1</v>
      </c>
      <c r="G2127" s="17">
        <v>4.4080726349735597</v>
      </c>
    </row>
    <row r="2128" spans="1:7" x14ac:dyDescent="0.2">
      <c r="A2128" s="16" t="s">
        <v>7105</v>
      </c>
      <c r="B2128" s="17">
        <v>1</v>
      </c>
      <c r="C2128" s="17">
        <v>11.761195385133201</v>
      </c>
      <c r="D2128" s="17">
        <v>3.09890017630762</v>
      </c>
      <c r="E2128" s="17">
        <v>1</v>
      </c>
      <c r="F2128" s="17">
        <v>1</v>
      </c>
      <c r="G2128" s="17">
        <v>9.3612905963158699</v>
      </c>
    </row>
    <row r="2129" spans="1:7" x14ac:dyDescent="0.2">
      <c r="A2129" s="16" t="s">
        <v>1209</v>
      </c>
      <c r="B2129" s="17">
        <v>92.863327605824395</v>
      </c>
      <c r="C2129" s="17">
        <v>2.06518052679567</v>
      </c>
      <c r="D2129" s="17">
        <v>1</v>
      </c>
      <c r="E2129" s="17">
        <v>1</v>
      </c>
      <c r="F2129" s="17">
        <v>1</v>
      </c>
      <c r="G2129" s="17">
        <v>1.3582878427202301</v>
      </c>
    </row>
    <row r="2130" spans="1:7" x14ac:dyDescent="0.2">
      <c r="A2130" s="16" t="s">
        <v>7106</v>
      </c>
      <c r="B2130" s="17">
        <v>1</v>
      </c>
      <c r="C2130" s="17">
        <v>13.002737754704</v>
      </c>
      <c r="D2130" s="17">
        <v>3.5697031992804802</v>
      </c>
      <c r="E2130" s="17">
        <v>7.8588987352190598</v>
      </c>
      <c r="F2130" s="17">
        <v>21.216723273491699</v>
      </c>
      <c r="G2130" s="17">
        <v>2.45711077235784</v>
      </c>
    </row>
    <row r="2131" spans="1:7" x14ac:dyDescent="0.2">
      <c r="A2131" s="16" t="s">
        <v>1211</v>
      </c>
      <c r="B2131" s="17">
        <v>7.17951490807972</v>
      </c>
      <c r="C2131" s="17">
        <v>79.828009281466194</v>
      </c>
      <c r="D2131" s="17">
        <v>27.958858911601201</v>
      </c>
      <c r="E2131" s="17">
        <v>60.646085810624903</v>
      </c>
      <c r="F2131" s="17">
        <v>86.638686113269799</v>
      </c>
      <c r="G2131" s="17">
        <v>2.4737807043787501</v>
      </c>
    </row>
    <row r="2132" spans="1:7" x14ac:dyDescent="0.2">
      <c r="A2132" s="16" t="s">
        <v>7107</v>
      </c>
      <c r="B2132" s="17">
        <v>7.17951490807972</v>
      </c>
      <c r="C2132" s="17">
        <v>2.06518052679567</v>
      </c>
      <c r="D2132" s="17">
        <v>1</v>
      </c>
      <c r="E2132" s="17">
        <v>1</v>
      </c>
      <c r="F2132" s="17">
        <v>1</v>
      </c>
      <c r="G2132" s="17">
        <v>1</v>
      </c>
    </row>
    <row r="2133" spans="1:7" x14ac:dyDescent="0.2">
      <c r="A2133" s="16" t="s">
        <v>6155</v>
      </c>
      <c r="B2133" s="17">
        <v>21.760347735824499</v>
      </c>
      <c r="C2133" s="17">
        <v>27.4585210970695</v>
      </c>
      <c r="D2133" s="17">
        <v>26.315309916069701</v>
      </c>
      <c r="E2133" s="17">
        <v>96.243265796295603</v>
      </c>
      <c r="F2133" s="17">
        <v>61.804893285286397</v>
      </c>
      <c r="G2133" s="17">
        <v>3.17325188819057</v>
      </c>
    </row>
    <row r="2134" spans="1:7" x14ac:dyDescent="0.2">
      <c r="A2134" s="16" t="s">
        <v>1212</v>
      </c>
      <c r="B2134" s="17">
        <v>42.6663294666998</v>
      </c>
      <c r="C2134" s="17">
        <v>37.895967653216601</v>
      </c>
      <c r="D2134" s="17">
        <v>76.062422749429899</v>
      </c>
      <c r="E2134" s="17">
        <v>29.3524096002349</v>
      </c>
      <c r="F2134" s="17">
        <v>1</v>
      </c>
      <c r="G2134" s="17">
        <v>9.5840757974048199</v>
      </c>
    </row>
    <row r="2135" spans="1:7" x14ac:dyDescent="0.2">
      <c r="A2135" s="16" t="s">
        <v>1213</v>
      </c>
      <c r="B2135" s="17">
        <v>1</v>
      </c>
      <c r="C2135" s="17">
        <v>9.1424390994937408</v>
      </c>
      <c r="D2135" s="17">
        <v>2.56731459452004</v>
      </c>
      <c r="E2135" s="17">
        <v>12.548158545181099</v>
      </c>
      <c r="F2135" s="17">
        <v>16.117157974300699</v>
      </c>
      <c r="G2135" s="17">
        <v>1.5628060609710299</v>
      </c>
    </row>
    <row r="2136" spans="1:7" x14ac:dyDescent="0.2">
      <c r="A2136" s="16" t="s">
        <v>1214</v>
      </c>
      <c r="B2136" s="17">
        <v>33.687917472730803</v>
      </c>
      <c r="C2136" s="17">
        <v>10.5843964263356</v>
      </c>
      <c r="D2136" s="17">
        <v>7.6314394916788801</v>
      </c>
      <c r="E2136" s="17">
        <v>1</v>
      </c>
      <c r="F2136" s="17">
        <v>14.6718482971713</v>
      </c>
      <c r="G2136" s="17">
        <v>3.3752696034444498</v>
      </c>
    </row>
    <row r="2137" spans="1:7" x14ac:dyDescent="0.2">
      <c r="A2137" s="16" t="s">
        <v>7108</v>
      </c>
      <c r="B2137" s="17">
        <v>1</v>
      </c>
      <c r="C2137" s="17">
        <v>12.0210547494914</v>
      </c>
      <c r="D2137" s="17">
        <v>14.3648933577058</v>
      </c>
      <c r="E2137" s="17">
        <v>1</v>
      </c>
      <c r="F2137" s="17">
        <v>12.1590952205595</v>
      </c>
      <c r="G2137" s="17">
        <v>9.7746901507776194</v>
      </c>
    </row>
    <row r="2138" spans="1:7" x14ac:dyDescent="0.2">
      <c r="A2138" s="16" t="s">
        <v>7109</v>
      </c>
      <c r="B2138" s="17">
        <v>177.17584403947299</v>
      </c>
      <c r="C2138" s="17">
        <v>22.527501117519499</v>
      </c>
      <c r="D2138" s="17">
        <v>16.138090002269099</v>
      </c>
      <c r="E2138" s="17">
        <v>60.504333140524899</v>
      </c>
      <c r="F2138" s="17">
        <v>22.1096615206203</v>
      </c>
      <c r="G2138" s="17">
        <v>108.58032925782</v>
      </c>
    </row>
    <row r="2139" spans="1:7" x14ac:dyDescent="0.2">
      <c r="A2139" s="16" t="s">
        <v>1216</v>
      </c>
      <c r="B2139" s="17">
        <v>43.909270683859297</v>
      </c>
      <c r="C2139" s="17">
        <v>68.585059045214805</v>
      </c>
      <c r="D2139" s="17">
        <v>47.819793498692803</v>
      </c>
      <c r="E2139" s="17">
        <v>85.480168826632493</v>
      </c>
      <c r="F2139" s="17">
        <v>45.846912149122197</v>
      </c>
      <c r="G2139" s="17">
        <v>624.97312404907302</v>
      </c>
    </row>
    <row r="2140" spans="1:7" x14ac:dyDescent="0.2">
      <c r="A2140" s="16" t="s">
        <v>1217</v>
      </c>
      <c r="B2140" s="17">
        <v>26.1572327044024</v>
      </c>
      <c r="C2140" s="17">
        <v>9.4164681748807908</v>
      </c>
      <c r="D2140" s="17">
        <v>14.0807977947231</v>
      </c>
      <c r="E2140" s="17">
        <v>5.0765909915492102</v>
      </c>
      <c r="F2140" s="17">
        <v>70.110984345284507</v>
      </c>
      <c r="G2140" s="17">
        <v>19.4849718293802</v>
      </c>
    </row>
    <row r="2141" spans="1:7" x14ac:dyDescent="0.2">
      <c r="A2141" s="16" t="s">
        <v>1218</v>
      </c>
      <c r="B2141" s="17">
        <v>8.5258701787393996</v>
      </c>
      <c r="C2141" s="17">
        <v>5.4979915734320697</v>
      </c>
      <c r="D2141" s="17">
        <v>3.64450920553654</v>
      </c>
      <c r="E2141" s="17">
        <v>13.545425679896001</v>
      </c>
      <c r="F2141" s="17">
        <v>28.2048303121306</v>
      </c>
      <c r="G2141" s="17">
        <v>93.820249508933998</v>
      </c>
    </row>
    <row r="2142" spans="1:7" x14ac:dyDescent="0.2">
      <c r="A2142" s="16" t="s">
        <v>5235</v>
      </c>
      <c r="B2142" s="17">
        <v>1</v>
      </c>
      <c r="C2142" s="17">
        <v>1</v>
      </c>
      <c r="D2142" s="17">
        <v>5.9798316816891504</v>
      </c>
      <c r="E2142" s="17">
        <v>1</v>
      </c>
      <c r="F2142" s="17">
        <v>1</v>
      </c>
      <c r="G2142" s="17">
        <v>1.5399124909834601</v>
      </c>
    </row>
    <row r="2143" spans="1:7" x14ac:dyDescent="0.2">
      <c r="A2143" s="16" t="s">
        <v>7110</v>
      </c>
      <c r="B2143" s="17">
        <v>1</v>
      </c>
      <c r="C2143" s="17">
        <v>54.779758478604698</v>
      </c>
      <c r="D2143" s="17">
        <v>58.590692097733097</v>
      </c>
      <c r="E2143" s="17">
        <v>33.034766234156997</v>
      </c>
      <c r="F2143" s="17">
        <v>42.965994238376098</v>
      </c>
      <c r="G2143" s="17">
        <v>1.64645628824193</v>
      </c>
    </row>
    <row r="2144" spans="1:7" x14ac:dyDescent="0.2">
      <c r="A2144" s="16" t="s">
        <v>1219</v>
      </c>
      <c r="B2144" s="17">
        <v>34.9743600782203</v>
      </c>
      <c r="C2144" s="17">
        <v>28.038571893091198</v>
      </c>
      <c r="D2144" s="17">
        <v>86.404177753075103</v>
      </c>
      <c r="E2144" s="17">
        <v>13.689691261119799</v>
      </c>
      <c r="F2144" s="17">
        <v>1</v>
      </c>
      <c r="G2144" s="17">
        <v>14.1642365236114</v>
      </c>
    </row>
    <row r="2145" spans="1:7" x14ac:dyDescent="0.2">
      <c r="A2145" s="16" t="s">
        <v>1220</v>
      </c>
      <c r="B2145" s="17">
        <v>1</v>
      </c>
      <c r="C2145" s="17">
        <v>3.24909136708769</v>
      </c>
      <c r="D2145" s="17">
        <v>8.8485239257193893</v>
      </c>
      <c r="E2145" s="17">
        <v>1</v>
      </c>
      <c r="F2145" s="17">
        <v>1</v>
      </c>
      <c r="G2145" s="17">
        <v>1</v>
      </c>
    </row>
    <row r="2146" spans="1:7" x14ac:dyDescent="0.2">
      <c r="A2146" s="16" t="s">
        <v>1222</v>
      </c>
      <c r="B2146" s="17">
        <v>1</v>
      </c>
      <c r="C2146" s="17">
        <v>1</v>
      </c>
      <c r="D2146" s="17">
        <v>10.906821613870999</v>
      </c>
      <c r="E2146" s="17">
        <v>7.4167966067979503</v>
      </c>
      <c r="F2146" s="17">
        <v>1</v>
      </c>
      <c r="G2146" s="17">
        <v>30.682860017575599</v>
      </c>
    </row>
    <row r="2147" spans="1:7" x14ac:dyDescent="0.2">
      <c r="A2147" s="16" t="s">
        <v>1223</v>
      </c>
      <c r="B2147" s="17">
        <v>130.63339901239999</v>
      </c>
      <c r="C2147" s="17">
        <v>1</v>
      </c>
      <c r="D2147" s="17">
        <v>3.7998812850335102</v>
      </c>
      <c r="E2147" s="17">
        <v>8.3664282399392906</v>
      </c>
      <c r="F2147" s="17">
        <v>1</v>
      </c>
      <c r="G2147" s="17">
        <v>13.684573566940699</v>
      </c>
    </row>
    <row r="2148" spans="1:7" x14ac:dyDescent="0.2">
      <c r="A2148" s="16" t="s">
        <v>7111</v>
      </c>
      <c r="B2148" s="17">
        <v>8.3542930685787997</v>
      </c>
      <c r="C2148" s="17">
        <v>1</v>
      </c>
      <c r="D2148" s="17">
        <v>3.4510765128044101</v>
      </c>
      <c r="E2148" s="17">
        <v>1</v>
      </c>
      <c r="F2148" s="17">
        <v>1</v>
      </c>
      <c r="G2148" s="17">
        <v>6.0442542573481397</v>
      </c>
    </row>
    <row r="2149" spans="1:7" x14ac:dyDescent="0.2">
      <c r="A2149" s="16" t="s">
        <v>7112</v>
      </c>
      <c r="B2149" s="17">
        <v>8.5258701787393996</v>
      </c>
      <c r="C2149" s="17">
        <v>5.8627720898218998</v>
      </c>
      <c r="D2149" s="17">
        <v>14.3047493155696</v>
      </c>
      <c r="E2149" s="17">
        <v>6.9736085972174902</v>
      </c>
      <c r="F2149" s="17">
        <v>1</v>
      </c>
      <c r="G2149" s="17">
        <v>1</v>
      </c>
    </row>
    <row r="2150" spans="1:7" x14ac:dyDescent="0.2">
      <c r="A2150" s="16" t="s">
        <v>7113</v>
      </c>
      <c r="B2150" s="17">
        <v>12.7130307467057</v>
      </c>
      <c r="C2150" s="17">
        <v>143.256735598451</v>
      </c>
      <c r="D2150" s="17">
        <v>88.718379427898697</v>
      </c>
      <c r="E2150" s="17">
        <v>171.47659438462401</v>
      </c>
      <c r="F2150" s="17">
        <v>96.881249332554503</v>
      </c>
      <c r="G2150" s="17">
        <v>3.0473554873636202</v>
      </c>
    </row>
    <row r="2151" spans="1:7" x14ac:dyDescent="0.2">
      <c r="A2151" s="16" t="s">
        <v>7114</v>
      </c>
      <c r="B2151" s="17">
        <v>7.6934404283801996</v>
      </c>
      <c r="C2151" s="17">
        <v>1</v>
      </c>
      <c r="D2151" s="17">
        <v>15.173955945941</v>
      </c>
      <c r="E2151" s="17">
        <v>1</v>
      </c>
      <c r="F2151" s="17">
        <v>1</v>
      </c>
      <c r="G2151" s="17">
        <v>1</v>
      </c>
    </row>
    <row r="2152" spans="1:7" x14ac:dyDescent="0.2">
      <c r="A2152" s="16" t="s">
        <v>3262</v>
      </c>
      <c r="B2152" s="17">
        <v>12.8518518518518</v>
      </c>
      <c r="C2152" s="17">
        <v>35.292291964949399</v>
      </c>
      <c r="D2152" s="17">
        <v>1</v>
      </c>
      <c r="E2152" s="17">
        <v>15.089799625671199</v>
      </c>
      <c r="F2152" s="17">
        <v>85.798967732919607</v>
      </c>
      <c r="G2152" s="17">
        <v>12.6787542950425</v>
      </c>
    </row>
    <row r="2153" spans="1:7" x14ac:dyDescent="0.2">
      <c r="A2153" s="16" t="s">
        <v>3264</v>
      </c>
      <c r="B2153" s="17">
        <v>1</v>
      </c>
      <c r="C2153" s="17">
        <v>5.9933272740374104</v>
      </c>
      <c r="D2153" s="17">
        <v>1</v>
      </c>
      <c r="E2153" s="17">
        <v>1</v>
      </c>
      <c r="F2153" s="17">
        <v>29.2941459412048</v>
      </c>
      <c r="G2153" s="17">
        <v>8.9775237452097105</v>
      </c>
    </row>
    <row r="2154" spans="1:7" x14ac:dyDescent="0.2">
      <c r="A2154" s="16" t="s">
        <v>7115</v>
      </c>
      <c r="B2154" s="17">
        <v>12.806375442739</v>
      </c>
      <c r="C2154" s="17">
        <v>31.518442289409698</v>
      </c>
      <c r="D2154" s="17">
        <v>17.646671627393602</v>
      </c>
      <c r="E2154" s="17">
        <v>1</v>
      </c>
      <c r="F2154" s="17">
        <v>18.647469617097101</v>
      </c>
      <c r="G2154" s="17">
        <v>3.6824780033174398</v>
      </c>
    </row>
    <row r="2155" spans="1:7" x14ac:dyDescent="0.2">
      <c r="A2155" s="16" t="s">
        <v>1224</v>
      </c>
      <c r="B2155" s="17">
        <v>1</v>
      </c>
      <c r="C2155" s="17">
        <v>8.4804436623777999</v>
      </c>
      <c r="D2155" s="17">
        <v>1</v>
      </c>
      <c r="E2155" s="17">
        <v>1</v>
      </c>
      <c r="F2155" s="17">
        <v>1</v>
      </c>
      <c r="G2155" s="17">
        <v>1</v>
      </c>
    </row>
    <row r="2156" spans="1:7" x14ac:dyDescent="0.2">
      <c r="A2156" s="16" t="s">
        <v>7116</v>
      </c>
      <c r="B2156" s="17">
        <v>1</v>
      </c>
      <c r="C2156" s="17">
        <v>1</v>
      </c>
      <c r="D2156" s="17">
        <v>10.352379461683199</v>
      </c>
      <c r="E2156" s="17">
        <v>6.6840465864458301</v>
      </c>
      <c r="F2156" s="17">
        <v>1</v>
      </c>
      <c r="G2156" s="17">
        <v>2.3561528655510098</v>
      </c>
    </row>
    <row r="2157" spans="1:7" x14ac:dyDescent="0.2">
      <c r="A2157" s="16" t="s">
        <v>7117</v>
      </c>
      <c r="B2157" s="17">
        <v>174.85077847663899</v>
      </c>
      <c r="C2157" s="17">
        <v>32.811468988143197</v>
      </c>
      <c r="D2157" s="17">
        <v>38.663196292659599</v>
      </c>
      <c r="E2157" s="17">
        <v>24.962850181892001</v>
      </c>
      <c r="F2157" s="17">
        <v>9.8172924740000092</v>
      </c>
      <c r="G2157" s="17">
        <v>54.148910218460699</v>
      </c>
    </row>
    <row r="2158" spans="1:7" x14ac:dyDescent="0.2">
      <c r="A2158" s="16" t="s">
        <v>1225</v>
      </c>
      <c r="B2158" s="17">
        <v>1</v>
      </c>
      <c r="C2158" s="17">
        <v>15.675616918241699</v>
      </c>
      <c r="D2158" s="17">
        <v>3.31493270490627</v>
      </c>
      <c r="E2158" s="17">
        <v>20.111728477078302</v>
      </c>
      <c r="F2158" s="17">
        <v>36.661690638630297</v>
      </c>
      <c r="G2158" s="17">
        <v>9.0066170008017092</v>
      </c>
    </row>
    <row r="2159" spans="1:7" x14ac:dyDescent="0.2">
      <c r="A2159" s="16" t="s">
        <v>1226</v>
      </c>
      <c r="B2159" s="17">
        <v>6.1900869339561604</v>
      </c>
      <c r="C2159" s="17">
        <v>39.222632173625897</v>
      </c>
      <c r="D2159" s="17">
        <v>3.8284862507283401</v>
      </c>
      <c r="E2159" s="17">
        <v>77.3156911288347</v>
      </c>
      <c r="F2159" s="17">
        <v>64.240910649257501</v>
      </c>
      <c r="G2159" s="17">
        <v>1</v>
      </c>
    </row>
    <row r="2160" spans="1:7" x14ac:dyDescent="0.2">
      <c r="A2160" s="16" t="s">
        <v>7118</v>
      </c>
      <c r="B2160" s="17">
        <v>1</v>
      </c>
      <c r="C2160" s="17">
        <v>11.175572855929</v>
      </c>
      <c r="D2160" s="17">
        <v>3.9663028001898399</v>
      </c>
      <c r="E2160" s="17">
        <v>1</v>
      </c>
      <c r="F2160" s="17">
        <v>24.9879961686153</v>
      </c>
      <c r="G2160" s="17">
        <v>9.3393387429477297</v>
      </c>
    </row>
    <row r="2161" spans="1:7" x14ac:dyDescent="0.2">
      <c r="A2161" s="16" t="s">
        <v>4530</v>
      </c>
      <c r="B2161" s="17">
        <v>1</v>
      </c>
      <c r="C2161" s="17">
        <v>15.3881571644063</v>
      </c>
      <c r="D2161" s="17">
        <v>39.556218159190799</v>
      </c>
      <c r="E2161" s="17">
        <v>8.0634937452762792</v>
      </c>
      <c r="F2161" s="17">
        <v>1</v>
      </c>
      <c r="G2161" s="17">
        <v>43.578185961459504</v>
      </c>
    </row>
    <row r="2162" spans="1:7" x14ac:dyDescent="0.2">
      <c r="A2162" s="16" t="s">
        <v>1228</v>
      </c>
      <c r="B2162" s="17">
        <v>1</v>
      </c>
      <c r="C2162" s="17">
        <v>2.3416213029298598</v>
      </c>
      <c r="D2162" s="17">
        <v>9.2170389948259999</v>
      </c>
      <c r="E2162" s="17">
        <v>6.6840465864458301</v>
      </c>
      <c r="F2162" s="17">
        <v>1</v>
      </c>
      <c r="G2162" s="17">
        <v>4.0273204962138802</v>
      </c>
    </row>
    <row r="2163" spans="1:7" x14ac:dyDescent="0.2">
      <c r="A2163" s="16" t="s">
        <v>7119</v>
      </c>
      <c r="B2163" s="17">
        <v>1</v>
      </c>
      <c r="C2163" s="17">
        <v>3.60355645812179</v>
      </c>
      <c r="D2163" s="17">
        <v>5.7465595378971299</v>
      </c>
      <c r="E2163" s="17">
        <v>1</v>
      </c>
      <c r="F2163" s="17">
        <v>10.746588693957101</v>
      </c>
      <c r="G2163" s="17">
        <v>5.0768355345131004</v>
      </c>
    </row>
    <row r="2164" spans="1:7" x14ac:dyDescent="0.2">
      <c r="A2164" s="16" t="s">
        <v>1230</v>
      </c>
      <c r="B2164" s="17">
        <v>1</v>
      </c>
      <c r="C2164" s="17">
        <v>3.0342237808896901</v>
      </c>
      <c r="D2164" s="17">
        <v>9.0465681371742708</v>
      </c>
      <c r="E2164" s="17">
        <v>8.3664282399392906</v>
      </c>
      <c r="F2164" s="17">
        <v>1</v>
      </c>
      <c r="G2164" s="17">
        <v>5.9597804991574703</v>
      </c>
    </row>
    <row r="2165" spans="1:7" x14ac:dyDescent="0.2">
      <c r="A2165" s="16" t="s">
        <v>1231</v>
      </c>
      <c r="B2165" s="17">
        <v>1</v>
      </c>
      <c r="C2165" s="17">
        <v>6.2644808935706298</v>
      </c>
      <c r="D2165" s="17">
        <v>5.96546996880965</v>
      </c>
      <c r="E2165" s="17">
        <v>15.405781362052901</v>
      </c>
      <c r="F2165" s="17">
        <v>48.8727855793015</v>
      </c>
      <c r="G2165" s="17">
        <v>2.52368027574542</v>
      </c>
    </row>
    <row r="2166" spans="1:7" x14ac:dyDescent="0.2">
      <c r="A2166" s="16" t="s">
        <v>7120</v>
      </c>
      <c r="B2166" s="17">
        <v>1</v>
      </c>
      <c r="C2166" s="17">
        <v>7.4795146760951301</v>
      </c>
      <c r="D2166" s="17">
        <v>6.7043965625996496</v>
      </c>
      <c r="E2166" s="17">
        <v>16.920502545587599</v>
      </c>
      <c r="F2166" s="17">
        <v>1</v>
      </c>
      <c r="G2166" s="17">
        <v>5.0871961252986404</v>
      </c>
    </row>
    <row r="2167" spans="1:7" x14ac:dyDescent="0.2">
      <c r="A2167" s="16" t="s">
        <v>1232</v>
      </c>
      <c r="B2167" s="17">
        <v>48.535971486642502</v>
      </c>
      <c r="C2167" s="17">
        <v>16.671280503506999</v>
      </c>
      <c r="D2167" s="17">
        <v>13.661068806382801</v>
      </c>
      <c r="E2167" s="17">
        <v>1</v>
      </c>
      <c r="F2167" s="17">
        <v>11.566914989168801</v>
      </c>
      <c r="G2167" s="17">
        <v>13.594319345200001</v>
      </c>
    </row>
    <row r="2168" spans="1:7" x14ac:dyDescent="0.2">
      <c r="A2168" s="16" t="s">
        <v>7121</v>
      </c>
      <c r="B2168" s="17">
        <v>1</v>
      </c>
      <c r="C2168" s="17">
        <v>10.423840748456399</v>
      </c>
      <c r="D2168" s="17">
        <v>3.09890017630762</v>
      </c>
      <c r="E2168" s="17">
        <v>1</v>
      </c>
      <c r="F2168" s="17">
        <v>7.2689636149351804</v>
      </c>
      <c r="G2168" s="17">
        <v>4.3739613965347601</v>
      </c>
    </row>
    <row r="2169" spans="1:7" x14ac:dyDescent="0.2">
      <c r="A2169" s="16" t="s">
        <v>7122</v>
      </c>
      <c r="B2169" s="17">
        <v>1</v>
      </c>
      <c r="C2169" s="17">
        <v>8.4007499005194095</v>
      </c>
      <c r="D2169" s="17">
        <v>4.5570226297779604</v>
      </c>
      <c r="E2169" s="17">
        <v>1</v>
      </c>
      <c r="F2169" s="17">
        <v>37.986245691741502</v>
      </c>
      <c r="G2169" s="17">
        <v>1</v>
      </c>
    </row>
    <row r="2170" spans="1:7" x14ac:dyDescent="0.2">
      <c r="A2170" s="16" t="s">
        <v>1233</v>
      </c>
      <c r="B2170" s="17">
        <v>1</v>
      </c>
      <c r="C2170" s="17">
        <v>1</v>
      </c>
      <c r="D2170" s="17">
        <v>21.019189973961801</v>
      </c>
      <c r="E2170" s="17">
        <v>1</v>
      </c>
      <c r="F2170" s="17">
        <v>1</v>
      </c>
      <c r="G2170" s="17">
        <v>8.3212096548735399</v>
      </c>
    </row>
    <row r="2171" spans="1:7" x14ac:dyDescent="0.2">
      <c r="A2171" s="16" t="s">
        <v>1234</v>
      </c>
      <c r="B2171" s="17">
        <v>1</v>
      </c>
      <c r="C2171" s="17">
        <v>1</v>
      </c>
      <c r="D2171" s="17">
        <v>1</v>
      </c>
      <c r="E2171" s="17">
        <v>1</v>
      </c>
      <c r="F2171" s="17">
        <v>1</v>
      </c>
      <c r="G2171" s="17">
        <v>13.663897092862801</v>
      </c>
    </row>
    <row r="2172" spans="1:7" x14ac:dyDescent="0.2">
      <c r="A2172" s="16" t="s">
        <v>1235</v>
      </c>
      <c r="B2172" s="17">
        <v>19.940893630989699</v>
      </c>
      <c r="C2172" s="17">
        <v>2.7122089954240902</v>
      </c>
      <c r="D2172" s="17">
        <v>1</v>
      </c>
      <c r="E2172" s="17">
        <v>1</v>
      </c>
      <c r="F2172" s="17">
        <v>1</v>
      </c>
      <c r="G2172" s="17">
        <v>28.594575142677201</v>
      </c>
    </row>
    <row r="2173" spans="1:7" x14ac:dyDescent="0.2">
      <c r="A2173" s="16" t="s">
        <v>1236</v>
      </c>
      <c r="B2173" s="17">
        <v>1</v>
      </c>
      <c r="C2173" s="17">
        <v>42.706571626379301</v>
      </c>
      <c r="D2173" s="17">
        <v>7.4126510956722997</v>
      </c>
      <c r="E2173" s="17">
        <v>149.467713536075</v>
      </c>
      <c r="F2173" s="17">
        <v>211.17462361081499</v>
      </c>
      <c r="G2173" s="17">
        <v>1</v>
      </c>
    </row>
    <row r="2174" spans="1:7" x14ac:dyDescent="0.2">
      <c r="A2174" s="16" t="s">
        <v>1238</v>
      </c>
      <c r="B2174" s="17">
        <v>1</v>
      </c>
      <c r="C2174" s="17">
        <v>92.0276206928107</v>
      </c>
      <c r="D2174" s="17">
        <v>50.393019570838398</v>
      </c>
      <c r="E2174" s="17">
        <v>52.734219106476502</v>
      </c>
      <c r="F2174" s="17">
        <v>51.889504743036603</v>
      </c>
      <c r="G2174" s="17">
        <v>3.2841054215155099</v>
      </c>
    </row>
    <row r="2175" spans="1:7" x14ac:dyDescent="0.2">
      <c r="A2175" s="16" t="s">
        <v>1239</v>
      </c>
      <c r="B2175" s="17">
        <v>1</v>
      </c>
      <c r="C2175" s="17">
        <v>5.4413701232426304</v>
      </c>
      <c r="D2175" s="17">
        <v>33.834993031651599</v>
      </c>
      <c r="E2175" s="17">
        <v>1</v>
      </c>
      <c r="F2175" s="17">
        <v>1</v>
      </c>
      <c r="G2175" s="17">
        <v>1</v>
      </c>
    </row>
    <row r="2176" spans="1:7" x14ac:dyDescent="0.2">
      <c r="A2176" s="16" t="s">
        <v>1241</v>
      </c>
      <c r="B2176" s="17">
        <v>29.7128066139406</v>
      </c>
      <c r="C2176" s="17">
        <v>12.182656749308601</v>
      </c>
      <c r="D2176" s="17">
        <v>8.9250606813322406</v>
      </c>
      <c r="E2176" s="17">
        <v>1</v>
      </c>
      <c r="F2176" s="17">
        <v>1</v>
      </c>
      <c r="G2176" s="17">
        <v>7.60222737908565</v>
      </c>
    </row>
    <row r="2177" spans="1:7" x14ac:dyDescent="0.2">
      <c r="A2177" s="16" t="s">
        <v>1242</v>
      </c>
      <c r="B2177" s="17">
        <v>156.70984606517999</v>
      </c>
      <c r="C2177" s="17">
        <v>3.7210261093132901</v>
      </c>
      <c r="D2177" s="17">
        <v>1</v>
      </c>
      <c r="E2177" s="17">
        <v>1</v>
      </c>
      <c r="F2177" s="17">
        <v>30.825929728874399</v>
      </c>
      <c r="G2177" s="17">
        <v>18.453680401795999</v>
      </c>
    </row>
    <row r="2178" spans="1:7" x14ac:dyDescent="0.2">
      <c r="A2178" s="16" t="s">
        <v>1243</v>
      </c>
      <c r="B2178" s="17">
        <v>37.294365794757503</v>
      </c>
      <c r="C2178" s="17">
        <v>63.331111210089801</v>
      </c>
      <c r="D2178" s="17">
        <v>198.54314107647201</v>
      </c>
      <c r="E2178" s="17">
        <v>28.208058946331398</v>
      </c>
      <c r="F2178" s="17">
        <v>39.438869965490703</v>
      </c>
      <c r="G2178" s="17">
        <v>3.9649318833448199</v>
      </c>
    </row>
    <row r="2179" spans="1:7" x14ac:dyDescent="0.2">
      <c r="A2179" s="16" t="s">
        <v>7123</v>
      </c>
      <c r="B2179" s="17">
        <v>1</v>
      </c>
      <c r="C2179" s="17">
        <v>2.4613977024632998</v>
      </c>
      <c r="D2179" s="17">
        <v>2.6120763866274999</v>
      </c>
      <c r="E2179" s="17">
        <v>1</v>
      </c>
      <c r="F2179" s="17">
        <v>1</v>
      </c>
      <c r="G2179" s="17">
        <v>21.730341795324598</v>
      </c>
    </row>
    <row r="2180" spans="1:7" x14ac:dyDescent="0.2">
      <c r="A2180" s="16" t="s">
        <v>1244</v>
      </c>
      <c r="B2180" s="17">
        <v>575.72841451098805</v>
      </c>
      <c r="C2180" s="17">
        <v>1</v>
      </c>
      <c r="D2180" s="17">
        <v>1</v>
      </c>
      <c r="E2180" s="17">
        <v>7.4167966067979503</v>
      </c>
      <c r="F2180" s="17">
        <v>1</v>
      </c>
      <c r="G2180" s="17">
        <v>2.7719935947962799</v>
      </c>
    </row>
    <row r="2181" spans="1:7" x14ac:dyDescent="0.2">
      <c r="A2181" s="16" t="s">
        <v>1245</v>
      </c>
      <c r="B2181" s="17">
        <v>1</v>
      </c>
      <c r="C2181" s="17">
        <v>2.3560406866447599</v>
      </c>
      <c r="D2181" s="17">
        <v>1</v>
      </c>
      <c r="E2181" s="17">
        <v>1</v>
      </c>
      <c r="F2181" s="17">
        <v>1</v>
      </c>
      <c r="G2181" s="17">
        <v>16.090047115597802</v>
      </c>
    </row>
    <row r="2182" spans="1:7" x14ac:dyDescent="0.2">
      <c r="A2182" s="16" t="s">
        <v>1246</v>
      </c>
      <c r="B2182" s="17">
        <v>12.377248573554001</v>
      </c>
      <c r="C2182" s="17">
        <v>17.866860711712999</v>
      </c>
      <c r="D2182" s="17">
        <v>20.555738562488902</v>
      </c>
      <c r="E2182" s="17">
        <v>38.830440634618697</v>
      </c>
      <c r="F2182" s="17">
        <v>13.644942655185099</v>
      </c>
      <c r="G2182" s="17">
        <v>3.5948045081285098</v>
      </c>
    </row>
    <row r="2183" spans="1:7" x14ac:dyDescent="0.2">
      <c r="A2183" s="16" t="s">
        <v>7124</v>
      </c>
      <c r="B2183" s="17">
        <v>23.4115139426649</v>
      </c>
      <c r="C2183" s="17">
        <v>5.55732555051841</v>
      </c>
      <c r="D2183" s="17">
        <v>3.5697031992804802</v>
      </c>
      <c r="E2183" s="17">
        <v>1</v>
      </c>
      <c r="F2183" s="17">
        <v>11.566914989168801</v>
      </c>
      <c r="G2183" s="17">
        <v>1.3582878427202301</v>
      </c>
    </row>
    <row r="2184" spans="1:7" x14ac:dyDescent="0.2">
      <c r="A2184" s="16" t="s">
        <v>1247</v>
      </c>
      <c r="B2184" s="17">
        <v>15.054813773717401</v>
      </c>
      <c r="C2184" s="17">
        <v>11.6632847067449</v>
      </c>
      <c r="D2184" s="17">
        <v>8.0796637966511007</v>
      </c>
      <c r="E2184" s="17">
        <v>1</v>
      </c>
      <c r="F2184" s="17">
        <v>1</v>
      </c>
      <c r="G2184" s="17">
        <v>3.1691249768673901</v>
      </c>
    </row>
    <row r="2185" spans="1:7" x14ac:dyDescent="0.2">
      <c r="A2185" s="16" t="s">
        <v>1248</v>
      </c>
      <c r="B2185" s="17">
        <v>6.5210489993098797</v>
      </c>
      <c r="C2185" s="17">
        <v>9.9060945374273697</v>
      </c>
      <c r="D2185" s="17">
        <v>81.453288110628804</v>
      </c>
      <c r="E2185" s="17">
        <v>21.0300803695059</v>
      </c>
      <c r="F2185" s="17">
        <v>44.485887143203101</v>
      </c>
      <c r="G2185" s="17">
        <v>2.7698782243603599</v>
      </c>
    </row>
    <row r="2186" spans="1:7" x14ac:dyDescent="0.2">
      <c r="A2186" s="16" t="s">
        <v>7125</v>
      </c>
      <c r="B2186" s="17">
        <v>1</v>
      </c>
      <c r="C2186" s="17">
        <v>3.0196416462522402</v>
      </c>
      <c r="D2186" s="17">
        <v>3.6675629678238599</v>
      </c>
      <c r="E2186" s="17">
        <v>9.6123742593358106</v>
      </c>
      <c r="F2186" s="17">
        <v>1</v>
      </c>
      <c r="G2186" s="17">
        <v>36.779326944846403</v>
      </c>
    </row>
    <row r="2187" spans="1:7" x14ac:dyDescent="0.2">
      <c r="A2187" s="16" t="s">
        <v>1249</v>
      </c>
      <c r="B2187" s="17">
        <v>40.5286616107743</v>
      </c>
      <c r="C2187" s="17">
        <v>10.8869445009776</v>
      </c>
      <c r="D2187" s="17">
        <v>11.8157587043984</v>
      </c>
      <c r="E2187" s="17">
        <v>6.7934071027170999</v>
      </c>
      <c r="F2187" s="17">
        <v>7.2689636149351804</v>
      </c>
      <c r="G2187" s="17">
        <v>1.8687386706795801</v>
      </c>
    </row>
    <row r="2188" spans="1:7" x14ac:dyDescent="0.2">
      <c r="A2188" s="16" t="s">
        <v>1250</v>
      </c>
      <c r="B2188" s="17">
        <v>12.8518518518518</v>
      </c>
      <c r="C2188" s="17">
        <v>19.208952771528899</v>
      </c>
      <c r="D2188" s="17">
        <v>13.927401345550299</v>
      </c>
      <c r="E2188" s="17">
        <v>41.031720747555497</v>
      </c>
      <c r="F2188" s="17">
        <v>117.29298678150801</v>
      </c>
      <c r="G2188" s="17">
        <v>3.3331480170104499</v>
      </c>
    </row>
    <row r="2189" spans="1:7" x14ac:dyDescent="0.2">
      <c r="A2189" s="16" t="s">
        <v>1252</v>
      </c>
      <c r="B2189" s="17">
        <v>27.532101153401602</v>
      </c>
      <c r="C2189" s="17">
        <v>3.7219586810935001</v>
      </c>
      <c r="D2189" s="17">
        <v>3.1347359971992201</v>
      </c>
      <c r="E2189" s="17">
        <v>1</v>
      </c>
      <c r="F2189" s="17">
        <v>1</v>
      </c>
      <c r="G2189" s="17">
        <v>63.956957629977701</v>
      </c>
    </row>
    <row r="2190" spans="1:7" x14ac:dyDescent="0.2">
      <c r="A2190" s="16" t="s">
        <v>1253</v>
      </c>
      <c r="B2190" s="17">
        <v>26.950434669780702</v>
      </c>
      <c r="C2190" s="17">
        <v>18.198899844236902</v>
      </c>
      <c r="D2190" s="17">
        <v>4.4772449093134501</v>
      </c>
      <c r="E2190" s="17">
        <v>5.8878244293464901</v>
      </c>
      <c r="F2190" s="17">
        <v>1</v>
      </c>
      <c r="G2190" s="17">
        <v>162.007128792321</v>
      </c>
    </row>
    <row r="2191" spans="1:7" x14ac:dyDescent="0.2">
      <c r="A2191" s="16" t="s">
        <v>1254</v>
      </c>
      <c r="B2191" s="17">
        <v>1</v>
      </c>
      <c r="C2191" s="17">
        <v>32.103093837212697</v>
      </c>
      <c r="D2191" s="17">
        <v>3.5305564693676201</v>
      </c>
      <c r="E2191" s="17">
        <v>43.852545466692398</v>
      </c>
      <c r="F2191" s="17">
        <v>68.255892197881195</v>
      </c>
      <c r="G2191" s="17">
        <v>3.5111053634699498</v>
      </c>
    </row>
    <row r="2192" spans="1:7" x14ac:dyDescent="0.2">
      <c r="A2192" s="16" t="s">
        <v>1256</v>
      </c>
      <c r="B2192" s="17">
        <v>1</v>
      </c>
      <c r="C2192" s="17">
        <v>11.8243400216318</v>
      </c>
      <c r="D2192" s="17">
        <v>17.2031146892013</v>
      </c>
      <c r="E2192" s="17">
        <v>5.0765909915492102</v>
      </c>
      <c r="F2192" s="17">
        <v>5.4086462370000001</v>
      </c>
      <c r="G2192" s="17">
        <v>208.261922463069</v>
      </c>
    </row>
    <row r="2193" spans="1:7" x14ac:dyDescent="0.2">
      <c r="A2193" s="16" t="s">
        <v>1258</v>
      </c>
      <c r="B2193" s="17">
        <v>31.347319638358599</v>
      </c>
      <c r="C2193" s="17">
        <v>20.885401691794399</v>
      </c>
      <c r="D2193" s="17">
        <v>68.032193603690303</v>
      </c>
      <c r="E2193" s="17">
        <v>23.5716024161508</v>
      </c>
      <c r="F2193" s="17">
        <v>17.7527008126726</v>
      </c>
      <c r="G2193" s="17">
        <v>1.9120326288793299</v>
      </c>
    </row>
    <row r="2194" spans="1:7" x14ac:dyDescent="0.2">
      <c r="A2194" s="16" t="s">
        <v>1259</v>
      </c>
      <c r="B2194" s="17">
        <v>1</v>
      </c>
      <c r="C2194" s="17">
        <v>66.411821677334302</v>
      </c>
      <c r="D2194" s="17">
        <v>15.1178594057662</v>
      </c>
      <c r="E2194" s="17">
        <v>65.115189678167098</v>
      </c>
      <c r="F2194" s="17">
        <v>1</v>
      </c>
      <c r="G2194" s="17">
        <v>1</v>
      </c>
    </row>
    <row r="2195" spans="1:7" x14ac:dyDescent="0.2">
      <c r="A2195" s="16" t="s">
        <v>7126</v>
      </c>
      <c r="B2195" s="17">
        <v>9.1782866489470294</v>
      </c>
      <c r="C2195" s="17">
        <v>9.9274071778774804</v>
      </c>
      <c r="D2195" s="17">
        <v>3.4490115789267399</v>
      </c>
      <c r="E2195" s="17">
        <v>15.074001097771999</v>
      </c>
      <c r="F2195" s="17">
        <v>1</v>
      </c>
      <c r="G2195" s="17">
        <v>1.9564484581519299</v>
      </c>
    </row>
    <row r="2196" spans="1:7" x14ac:dyDescent="0.2">
      <c r="A2196" s="16" t="s">
        <v>1260</v>
      </c>
      <c r="B2196" s="17">
        <v>1</v>
      </c>
      <c r="C2196" s="17">
        <v>8.6173724091477997</v>
      </c>
      <c r="D2196" s="17">
        <v>21.588515943910998</v>
      </c>
      <c r="E2196" s="17">
        <v>5.8878244293464901</v>
      </c>
      <c r="F2196" s="17">
        <v>1</v>
      </c>
      <c r="G2196" s="17">
        <v>49.0802445513281</v>
      </c>
    </row>
    <row r="2197" spans="1:7" x14ac:dyDescent="0.2">
      <c r="A2197" s="16" t="s">
        <v>7127</v>
      </c>
      <c r="B2197" s="17">
        <v>1</v>
      </c>
      <c r="C2197" s="17">
        <v>1</v>
      </c>
      <c r="D2197" s="17">
        <v>1</v>
      </c>
      <c r="E2197" s="17">
        <v>1</v>
      </c>
      <c r="F2197" s="17">
        <v>11.566914989168801</v>
      </c>
      <c r="G2197" s="17">
        <v>6.9111491247664496</v>
      </c>
    </row>
    <row r="2198" spans="1:7" x14ac:dyDescent="0.2">
      <c r="A2198" s="16" t="s">
        <v>1261</v>
      </c>
      <c r="B2198" s="17">
        <v>1</v>
      </c>
      <c r="C2198" s="17">
        <v>64.773003941687406</v>
      </c>
      <c r="D2198" s="17">
        <v>38.787275001495502</v>
      </c>
      <c r="E2198" s="17">
        <v>40.717962224520697</v>
      </c>
      <c r="F2198" s="17">
        <v>46.479222360507102</v>
      </c>
      <c r="G2198" s="17">
        <v>2.30430110714273</v>
      </c>
    </row>
    <row r="2199" spans="1:7" x14ac:dyDescent="0.2">
      <c r="A2199" s="16" t="s">
        <v>1262</v>
      </c>
      <c r="B2199" s="17">
        <v>1</v>
      </c>
      <c r="C2199" s="17">
        <v>8.4443277299835096</v>
      </c>
      <c r="D2199" s="17">
        <v>1</v>
      </c>
      <c r="E2199" s="17">
        <v>1</v>
      </c>
      <c r="F2199" s="17">
        <v>1</v>
      </c>
      <c r="G2199" s="17">
        <v>1</v>
      </c>
    </row>
    <row r="2200" spans="1:7" x14ac:dyDescent="0.2">
      <c r="A2200" s="16" t="s">
        <v>3314</v>
      </c>
      <c r="B2200" s="17">
        <v>1</v>
      </c>
      <c r="C2200" s="17">
        <v>7.66678412146707</v>
      </c>
      <c r="D2200" s="17">
        <v>10.448891534105201</v>
      </c>
      <c r="E2200" s="17">
        <v>1</v>
      </c>
      <c r="F2200" s="17">
        <v>1</v>
      </c>
      <c r="G2200" s="17">
        <v>4.1318534751018099</v>
      </c>
    </row>
    <row r="2201" spans="1:7" x14ac:dyDescent="0.2">
      <c r="A2201" s="16" t="s">
        <v>1263</v>
      </c>
      <c r="B2201" s="17">
        <v>1</v>
      </c>
      <c r="C2201" s="17">
        <v>13.7021941552805</v>
      </c>
      <c r="D2201" s="17">
        <v>6.4209356534937898</v>
      </c>
      <c r="E2201" s="17">
        <v>1</v>
      </c>
      <c r="F2201" s="17">
        <v>5.4086462370000001</v>
      </c>
      <c r="G2201" s="17">
        <v>114.27273243565899</v>
      </c>
    </row>
    <row r="2202" spans="1:7" x14ac:dyDescent="0.2">
      <c r="A2202" s="16" t="s">
        <v>7128</v>
      </c>
      <c r="B2202" s="17">
        <v>1</v>
      </c>
      <c r="C2202" s="17">
        <v>1</v>
      </c>
      <c r="D2202" s="17">
        <v>4.7138872564109704</v>
      </c>
      <c r="E2202" s="17">
        <v>1</v>
      </c>
      <c r="F2202" s="17">
        <v>23.318190441118901</v>
      </c>
      <c r="G2202" s="17">
        <v>1</v>
      </c>
    </row>
    <row r="2203" spans="1:7" x14ac:dyDescent="0.2">
      <c r="A2203" s="16" t="s">
        <v>7129</v>
      </c>
      <c r="B2203" s="17">
        <v>1</v>
      </c>
      <c r="C2203" s="17">
        <v>9.4320343969762792</v>
      </c>
      <c r="D2203" s="17">
        <v>2.96317862177008</v>
      </c>
      <c r="E2203" s="17">
        <v>14.6266502986417</v>
      </c>
      <c r="F2203" s="17">
        <v>1</v>
      </c>
      <c r="G2203" s="17">
        <v>2.081161729902</v>
      </c>
    </row>
    <row r="2204" spans="1:7" x14ac:dyDescent="0.2">
      <c r="A2204" s="16" t="s">
        <v>1265</v>
      </c>
      <c r="B2204" s="17">
        <v>80.634209912154404</v>
      </c>
      <c r="C2204" s="17">
        <v>3.57116998519006</v>
      </c>
      <c r="D2204" s="17">
        <v>1</v>
      </c>
      <c r="E2204" s="17">
        <v>24.024613899056</v>
      </c>
      <c r="F2204" s="17">
        <v>42.978618664489197</v>
      </c>
      <c r="G2204" s="17">
        <v>1.3582878427202301</v>
      </c>
    </row>
    <row r="2205" spans="1:7" x14ac:dyDescent="0.2">
      <c r="A2205" s="16" t="s">
        <v>7130</v>
      </c>
      <c r="B2205" s="17">
        <v>7.7046597385182798</v>
      </c>
      <c r="C2205" s="17">
        <v>3.6408776164495</v>
      </c>
      <c r="D2205" s="17">
        <v>8.7106114878731393</v>
      </c>
      <c r="E2205" s="17">
        <v>1</v>
      </c>
      <c r="F2205" s="17">
        <v>1</v>
      </c>
      <c r="G2205" s="17">
        <v>1</v>
      </c>
    </row>
    <row r="2206" spans="1:7" x14ac:dyDescent="0.2">
      <c r="A2206" s="16" t="s">
        <v>1267</v>
      </c>
      <c r="B2206" s="17">
        <v>67.002599987804103</v>
      </c>
      <c r="C2206" s="17">
        <v>1</v>
      </c>
      <c r="D2206" s="17">
        <v>4.9177584153450704</v>
      </c>
      <c r="E2206" s="17">
        <v>8.0634937452762792</v>
      </c>
      <c r="F2206" s="17">
        <v>1</v>
      </c>
      <c r="G2206" s="17">
        <v>2.8093475988277801</v>
      </c>
    </row>
    <row r="2207" spans="1:7" x14ac:dyDescent="0.2">
      <c r="A2207" s="16" t="s">
        <v>1268</v>
      </c>
      <c r="B2207" s="17">
        <v>1</v>
      </c>
      <c r="C2207" s="17">
        <v>15.104615214772799</v>
      </c>
      <c r="D2207" s="17">
        <v>6.4566382402348701</v>
      </c>
      <c r="E2207" s="17">
        <v>5.8878244293464901</v>
      </c>
      <c r="F2207" s="17">
        <v>5.4086462370000001</v>
      </c>
      <c r="G2207" s="17">
        <v>118.211012006761</v>
      </c>
    </row>
    <row r="2208" spans="1:7" x14ac:dyDescent="0.2">
      <c r="A2208" s="16" t="s">
        <v>1269</v>
      </c>
      <c r="B2208" s="17">
        <v>1</v>
      </c>
      <c r="C2208" s="17">
        <v>3.6157693107639601</v>
      </c>
      <c r="D2208" s="17">
        <v>6.3047020879307398</v>
      </c>
      <c r="E2208" s="17">
        <v>4.8837967997514404</v>
      </c>
      <c r="F2208" s="17">
        <v>1</v>
      </c>
      <c r="G2208" s="17">
        <v>66.272554871857494</v>
      </c>
    </row>
    <row r="2209" spans="1:7" x14ac:dyDescent="0.2">
      <c r="A2209" s="16" t="s">
        <v>1270</v>
      </c>
      <c r="B2209" s="17">
        <v>1</v>
      </c>
      <c r="C2209" s="17">
        <v>6.5478035743803904</v>
      </c>
      <c r="D2209" s="17">
        <v>8.1424490029141108</v>
      </c>
      <c r="E2209" s="17">
        <v>1</v>
      </c>
      <c r="F2209" s="17">
        <v>1</v>
      </c>
      <c r="G2209" s="17">
        <v>24.742491241140002</v>
      </c>
    </row>
    <row r="2210" spans="1:7" x14ac:dyDescent="0.2">
      <c r="A2210" s="16" t="s">
        <v>4561</v>
      </c>
      <c r="B2210" s="17">
        <v>24.880912942326599</v>
      </c>
      <c r="C2210" s="17">
        <v>8.1151414202309002</v>
      </c>
      <c r="D2210" s="17">
        <v>5.0248899192607102</v>
      </c>
      <c r="E2210" s="17">
        <v>5.0765909915492102</v>
      </c>
      <c r="F2210" s="17">
        <v>1</v>
      </c>
      <c r="G2210" s="17">
        <v>14.0207251448783</v>
      </c>
    </row>
    <row r="2211" spans="1:7" x14ac:dyDescent="0.2">
      <c r="A2211" s="16" t="s">
        <v>1272</v>
      </c>
      <c r="B2211" s="17">
        <v>1</v>
      </c>
      <c r="C2211" s="17">
        <v>7.8824500296024702</v>
      </c>
      <c r="D2211" s="17">
        <v>1</v>
      </c>
      <c r="E2211" s="17">
        <v>9.3959531505814198</v>
      </c>
      <c r="F2211" s="17">
        <v>1</v>
      </c>
      <c r="G2211" s="17">
        <v>68.204478296834296</v>
      </c>
    </row>
    <row r="2212" spans="1:7" x14ac:dyDescent="0.2">
      <c r="A2212" s="16" t="s">
        <v>7131</v>
      </c>
      <c r="B2212" s="17">
        <v>1</v>
      </c>
      <c r="C2212" s="17">
        <v>10.6193329510073</v>
      </c>
      <c r="D2212" s="17">
        <v>1</v>
      </c>
      <c r="E2212" s="17">
        <v>9.6767143018281896</v>
      </c>
      <c r="F2212" s="17">
        <v>18.170401903550399</v>
      </c>
      <c r="G2212" s="17">
        <v>3.33058883667475</v>
      </c>
    </row>
    <row r="2213" spans="1:7" x14ac:dyDescent="0.2">
      <c r="A2213" s="16" t="s">
        <v>1275</v>
      </c>
      <c r="B2213" s="17">
        <v>1</v>
      </c>
      <c r="C2213" s="17">
        <v>16.395179272584802</v>
      </c>
      <c r="D2213" s="17">
        <v>11.5499032466017</v>
      </c>
      <c r="E2213" s="17">
        <v>6.6840465864458301</v>
      </c>
      <c r="F2213" s="17">
        <v>48.450844897382197</v>
      </c>
      <c r="G2213" s="17">
        <v>14.451951695339501</v>
      </c>
    </row>
    <row r="2214" spans="1:7" x14ac:dyDescent="0.2">
      <c r="A2214" s="16" t="s">
        <v>1276</v>
      </c>
      <c r="B2214" s="17">
        <v>6.1900869339561604</v>
      </c>
      <c r="C2214" s="17">
        <v>15.717279130052599</v>
      </c>
      <c r="D2214" s="17">
        <v>32.124336604739199</v>
      </c>
      <c r="E2214" s="17">
        <v>15.2842807800447</v>
      </c>
      <c r="F2214" s="17">
        <v>1</v>
      </c>
      <c r="G2214" s="17">
        <v>1.79730002320143</v>
      </c>
    </row>
    <row r="2215" spans="1:7" x14ac:dyDescent="0.2">
      <c r="A2215" s="16" t="s">
        <v>1277</v>
      </c>
      <c r="B2215" s="17">
        <v>1</v>
      </c>
      <c r="C2215" s="17">
        <v>13.215433596287699</v>
      </c>
      <c r="D2215" s="17">
        <v>20.059907867532299</v>
      </c>
      <c r="E2215" s="17">
        <v>45.895440132787499</v>
      </c>
      <c r="F2215" s="17">
        <v>30.7478342798357</v>
      </c>
      <c r="G2215" s="17">
        <v>4.5876033225789303</v>
      </c>
    </row>
    <row r="2216" spans="1:7" x14ac:dyDescent="0.2">
      <c r="A2216" s="16" t="s">
        <v>7132</v>
      </c>
      <c r="B2216" s="17">
        <v>1</v>
      </c>
      <c r="C2216" s="17">
        <v>16.831531259798901</v>
      </c>
      <c r="D2216" s="17">
        <v>2.6120763866274999</v>
      </c>
      <c r="E2216" s="17">
        <v>6.9736085972174902</v>
      </c>
      <c r="F2216" s="17">
        <v>42.052610692473998</v>
      </c>
      <c r="G2216" s="17">
        <v>44.685053958731899</v>
      </c>
    </row>
    <row r="2217" spans="1:7" x14ac:dyDescent="0.2">
      <c r="A2217" s="16" t="s">
        <v>1279</v>
      </c>
      <c r="B2217" s="17">
        <v>70.002576792582403</v>
      </c>
      <c r="C2217" s="17">
        <v>10.3336107185001</v>
      </c>
      <c r="D2217" s="17">
        <v>31.759539664567999</v>
      </c>
      <c r="E2217" s="17">
        <v>14.1598353426564</v>
      </c>
      <c r="F2217" s="17">
        <v>6.2744285156703299</v>
      </c>
      <c r="G2217" s="17">
        <v>2.2930744145670099</v>
      </c>
    </row>
    <row r="2218" spans="1:7" x14ac:dyDescent="0.2">
      <c r="A2218" s="16" t="s">
        <v>1280</v>
      </c>
      <c r="B2218" s="17">
        <v>1</v>
      </c>
      <c r="C2218" s="17">
        <v>4.4704683716511902</v>
      </c>
      <c r="D2218" s="17">
        <v>1</v>
      </c>
      <c r="E2218" s="17">
        <v>1</v>
      </c>
      <c r="F2218" s="17">
        <v>20.123400721321399</v>
      </c>
      <c r="G2218" s="17">
        <v>24.452240661388799</v>
      </c>
    </row>
    <row r="2219" spans="1:7" x14ac:dyDescent="0.2">
      <c r="A2219" s="16" t="s">
        <v>1281</v>
      </c>
      <c r="B2219" s="17">
        <v>1</v>
      </c>
      <c r="C2219" s="17">
        <v>4.6602819956716903</v>
      </c>
      <c r="D2219" s="17">
        <v>6.3047020879307398</v>
      </c>
      <c r="E2219" s="17">
        <v>10.406187390065099</v>
      </c>
      <c r="F2219" s="17">
        <v>5.4086462370000001</v>
      </c>
      <c r="G2219" s="17">
        <v>69.186298884541003</v>
      </c>
    </row>
    <row r="2220" spans="1:7" x14ac:dyDescent="0.2">
      <c r="A2220" s="16" t="s">
        <v>1282</v>
      </c>
      <c r="B2220" s="17">
        <v>1</v>
      </c>
      <c r="C2220" s="17">
        <v>18.803123230194998</v>
      </c>
      <c r="D2220" s="17">
        <v>6.4209356534937898</v>
      </c>
      <c r="E2220" s="17">
        <v>5.8878244293464901</v>
      </c>
      <c r="F2220" s="17">
        <v>5.4086462370000001</v>
      </c>
      <c r="G2220" s="17">
        <v>188.39393583650701</v>
      </c>
    </row>
    <row r="2221" spans="1:7" x14ac:dyDescent="0.2">
      <c r="A2221" s="16" t="s">
        <v>1283</v>
      </c>
      <c r="B2221" s="17">
        <v>8.5258701787393996</v>
      </c>
      <c r="C2221" s="17">
        <v>26.1922545708074</v>
      </c>
      <c r="D2221" s="17">
        <v>8.1244342624236801</v>
      </c>
      <c r="E2221" s="17">
        <v>5.8878244293464901</v>
      </c>
      <c r="F2221" s="17">
        <v>14.225938711</v>
      </c>
      <c r="G2221" s="17">
        <v>384.40254164580199</v>
      </c>
    </row>
    <row r="2222" spans="1:7" x14ac:dyDescent="0.2">
      <c r="A2222" s="16" t="s">
        <v>7133</v>
      </c>
      <c r="B2222" s="17">
        <v>1</v>
      </c>
      <c r="C2222" s="17">
        <v>28.741267287263199</v>
      </c>
      <c r="D2222" s="17">
        <v>5.6710505138447198</v>
      </c>
      <c r="E2222" s="17">
        <v>41.381217307600402</v>
      </c>
      <c r="F2222" s="17">
        <v>29.359155753307501</v>
      </c>
      <c r="G2222" s="17">
        <v>15.2175940970862</v>
      </c>
    </row>
    <row r="2223" spans="1:7" x14ac:dyDescent="0.2">
      <c r="A2223" s="16" t="s">
        <v>1284</v>
      </c>
      <c r="B2223" s="17">
        <v>32.388583304834</v>
      </c>
      <c r="C2223" s="17">
        <v>5.6833558782611302</v>
      </c>
      <c r="D2223" s="17">
        <v>6.19491876737011</v>
      </c>
      <c r="E2223" s="17">
        <v>7.5901766826368497</v>
      </c>
      <c r="F2223" s="17">
        <v>44.269707167373603</v>
      </c>
      <c r="G2223" s="17">
        <v>2.9407100603445402</v>
      </c>
    </row>
    <row r="2224" spans="1:7" x14ac:dyDescent="0.2">
      <c r="A2224" s="16" t="s">
        <v>7134</v>
      </c>
      <c r="B2224" s="17">
        <v>7.6934404283801996</v>
      </c>
      <c r="C2224" s="17">
        <v>4.2568532345086796</v>
      </c>
      <c r="D2224" s="17">
        <v>12.6819828999667</v>
      </c>
      <c r="E2224" s="17">
        <v>1</v>
      </c>
      <c r="F2224" s="17">
        <v>30.7366816836909</v>
      </c>
      <c r="G2224" s="17">
        <v>2.55515430442256</v>
      </c>
    </row>
    <row r="2225" spans="1:7" x14ac:dyDescent="0.2">
      <c r="A2225" s="16" t="s">
        <v>1285</v>
      </c>
      <c r="B2225" s="17">
        <v>1</v>
      </c>
      <c r="C2225" s="17">
        <v>19.2516428696227</v>
      </c>
      <c r="D2225" s="17">
        <v>49.597041723619</v>
      </c>
      <c r="E2225" s="17">
        <v>9.2622777447286602</v>
      </c>
      <c r="F2225" s="17">
        <v>38.868864348503102</v>
      </c>
      <c r="G2225" s="17">
        <v>2.74905630242929</v>
      </c>
    </row>
    <row r="2226" spans="1:7" x14ac:dyDescent="0.2">
      <c r="A2226" s="16" t="s">
        <v>1286</v>
      </c>
      <c r="B2226" s="17">
        <v>8.6423385555980001</v>
      </c>
      <c r="C2226" s="17">
        <v>11.066135931910001</v>
      </c>
      <c r="D2226" s="17">
        <v>1</v>
      </c>
      <c r="E2226" s="17">
        <v>30.861903841717801</v>
      </c>
      <c r="F2226" s="17">
        <v>1</v>
      </c>
      <c r="G2226" s="17">
        <v>6.8644438538049304</v>
      </c>
    </row>
    <row r="2227" spans="1:7" x14ac:dyDescent="0.2">
      <c r="A2227" s="16" t="s">
        <v>6158</v>
      </c>
      <c r="B2227" s="17">
        <v>8.6952674105425203</v>
      </c>
      <c r="C2227" s="17">
        <v>14.1174554885601</v>
      </c>
      <c r="D2227" s="17">
        <v>4.5603907990992996</v>
      </c>
      <c r="E2227" s="17">
        <v>13.9830774741177</v>
      </c>
      <c r="F2227" s="17">
        <v>40.5124949264506</v>
      </c>
      <c r="G2227" s="17">
        <v>6.0768984286590797</v>
      </c>
    </row>
    <row r="2228" spans="1:7" x14ac:dyDescent="0.2">
      <c r="A2228" s="16" t="s">
        <v>7135</v>
      </c>
      <c r="B2228" s="17">
        <v>11.928961748633901</v>
      </c>
      <c r="C2228" s="17">
        <v>2.3124634150822998</v>
      </c>
      <c r="D2228" s="17">
        <v>3.6675629678238599</v>
      </c>
      <c r="E2228" s="17">
        <v>1</v>
      </c>
      <c r="F2228" s="17">
        <v>1</v>
      </c>
      <c r="G2228" s="17">
        <v>6.3944959996559296</v>
      </c>
    </row>
    <row r="2229" spans="1:7" x14ac:dyDescent="0.2">
      <c r="A2229" s="16" t="s">
        <v>7136</v>
      </c>
      <c r="B2229" s="17">
        <v>1</v>
      </c>
      <c r="C2229" s="17">
        <v>7.5220475159702396</v>
      </c>
      <c r="D2229" s="17">
        <v>6.1360368589614804</v>
      </c>
      <c r="E2229" s="17">
        <v>1</v>
      </c>
      <c r="F2229" s="17">
        <v>1</v>
      </c>
      <c r="G2229" s="17">
        <v>1.66043742091262</v>
      </c>
    </row>
    <row r="2230" spans="1:7" x14ac:dyDescent="0.2">
      <c r="A2230" s="16" t="s">
        <v>1287</v>
      </c>
      <c r="B2230" s="17">
        <v>1</v>
      </c>
      <c r="C2230" s="17">
        <v>1</v>
      </c>
      <c r="D2230" s="17">
        <v>1</v>
      </c>
      <c r="E2230" s="17">
        <v>9.2791051943106009</v>
      </c>
      <c r="F2230" s="17">
        <v>1</v>
      </c>
      <c r="G2230" s="17">
        <v>1</v>
      </c>
    </row>
    <row r="2231" spans="1:7" x14ac:dyDescent="0.2">
      <c r="A2231" s="16" t="s">
        <v>7137</v>
      </c>
      <c r="B2231" s="17">
        <v>19.814501973719999</v>
      </c>
      <c r="C2231" s="17">
        <v>7.9084045722206202</v>
      </c>
      <c r="D2231" s="17">
        <v>8.9198651332841603</v>
      </c>
      <c r="E2231" s="17">
        <v>1</v>
      </c>
      <c r="F2231" s="17">
        <v>1</v>
      </c>
      <c r="G2231" s="17">
        <v>9.41753518105123</v>
      </c>
    </row>
    <row r="2232" spans="1:7" x14ac:dyDescent="0.2">
      <c r="A2232" s="16" t="s">
        <v>3354</v>
      </c>
      <c r="B2232" s="17">
        <v>22.680216802167902</v>
      </c>
      <c r="C2232" s="17">
        <v>7.2410025707312</v>
      </c>
      <c r="D2232" s="17">
        <v>5.7437698429752597</v>
      </c>
      <c r="E2232" s="17">
        <v>14.4719616426932</v>
      </c>
      <c r="F2232" s="17">
        <v>1</v>
      </c>
      <c r="G2232" s="17">
        <v>4.8062627491712098</v>
      </c>
    </row>
    <row r="2233" spans="1:7" x14ac:dyDescent="0.2">
      <c r="A2233" s="16" t="s">
        <v>3355</v>
      </c>
      <c r="B2233" s="17">
        <v>1</v>
      </c>
      <c r="C2233" s="17">
        <v>1</v>
      </c>
      <c r="D2233" s="17">
        <v>7.41888375373785</v>
      </c>
      <c r="E2233" s="17">
        <v>6.9285959898976701</v>
      </c>
      <c r="F2233" s="17">
        <v>1</v>
      </c>
      <c r="G2233" s="17">
        <v>1</v>
      </c>
    </row>
    <row r="2234" spans="1:7" x14ac:dyDescent="0.2">
      <c r="A2234" s="16" t="s">
        <v>7138</v>
      </c>
      <c r="B2234" s="17">
        <v>30.747587075602901</v>
      </c>
      <c r="C2234" s="17">
        <v>2.9763470781684802</v>
      </c>
      <c r="D2234" s="17">
        <v>1</v>
      </c>
      <c r="E2234" s="17">
        <v>1</v>
      </c>
      <c r="F2234" s="17">
        <v>1</v>
      </c>
      <c r="G2234" s="17">
        <v>1</v>
      </c>
    </row>
    <row r="2235" spans="1:7" x14ac:dyDescent="0.2">
      <c r="A2235" s="16" t="s">
        <v>7139</v>
      </c>
      <c r="B2235" s="17">
        <v>1</v>
      </c>
      <c r="C2235" s="17">
        <v>4.1204876747369701</v>
      </c>
      <c r="D2235" s="17">
        <v>1</v>
      </c>
      <c r="E2235" s="17">
        <v>15.2996364819015</v>
      </c>
      <c r="F2235" s="17">
        <v>12.687294741885999</v>
      </c>
      <c r="G2235" s="17">
        <v>4.2357273982040402</v>
      </c>
    </row>
    <row r="2236" spans="1:7" x14ac:dyDescent="0.2">
      <c r="A2236" s="16" t="s">
        <v>3361</v>
      </c>
      <c r="B2236" s="17">
        <v>58.494326117319197</v>
      </c>
      <c r="C2236" s="17">
        <v>51.261187183529501</v>
      </c>
      <c r="D2236" s="17">
        <v>103.967275833708</v>
      </c>
      <c r="E2236" s="17">
        <v>37.160632586689097</v>
      </c>
      <c r="F2236" s="17">
        <v>13.882720228691801</v>
      </c>
      <c r="G2236" s="17">
        <v>8.4710582942360606</v>
      </c>
    </row>
    <row r="2237" spans="1:7" x14ac:dyDescent="0.2">
      <c r="A2237" s="16" t="s">
        <v>1289</v>
      </c>
      <c r="B2237" s="17">
        <v>16.221137589281899</v>
      </c>
      <c r="C2237" s="17">
        <v>12.585120561262199</v>
      </c>
      <c r="D2237" s="17">
        <v>16.674241629986199</v>
      </c>
      <c r="E2237" s="17">
        <v>41.943450613090398</v>
      </c>
      <c r="F2237" s="17">
        <v>1</v>
      </c>
      <c r="G2237" s="17">
        <v>5.8886884824649703</v>
      </c>
    </row>
    <row r="2238" spans="1:7" x14ac:dyDescent="0.2">
      <c r="A2238" s="16" t="s">
        <v>1292</v>
      </c>
      <c r="B2238" s="17">
        <v>1</v>
      </c>
      <c r="C2238" s="17">
        <v>1</v>
      </c>
      <c r="D2238" s="17">
        <v>16.480209377687501</v>
      </c>
      <c r="E2238" s="17">
        <v>1</v>
      </c>
      <c r="F2238" s="17">
        <v>160.79521713368601</v>
      </c>
      <c r="G2238" s="17">
        <v>1</v>
      </c>
    </row>
    <row r="2239" spans="1:7" x14ac:dyDescent="0.2">
      <c r="A2239" s="16" t="s">
        <v>7140</v>
      </c>
      <c r="B2239" s="17">
        <v>24.147574529572999</v>
      </c>
      <c r="C2239" s="17">
        <v>4.9814800320636499</v>
      </c>
      <c r="D2239" s="17">
        <v>3.16333153055706</v>
      </c>
      <c r="E2239" s="17">
        <v>9.1219593414715394</v>
      </c>
      <c r="F2239" s="17">
        <v>11.673497705198001</v>
      </c>
      <c r="G2239" s="17">
        <v>2.2657426745142599</v>
      </c>
    </row>
    <row r="2240" spans="1:7" x14ac:dyDescent="0.2">
      <c r="A2240" s="16" t="s">
        <v>7141</v>
      </c>
      <c r="B2240" s="17">
        <v>1</v>
      </c>
      <c r="C2240" s="17">
        <v>2.9361609027156601</v>
      </c>
      <c r="D2240" s="17">
        <v>8.7807964673858301</v>
      </c>
      <c r="E2240" s="17">
        <v>1</v>
      </c>
      <c r="F2240" s="17">
        <v>15.8683408418454</v>
      </c>
      <c r="G2240" s="17">
        <v>5.1181324974315698</v>
      </c>
    </row>
    <row r="2241" spans="1:7" x14ac:dyDescent="0.2">
      <c r="A2241" s="16" t="s">
        <v>1295</v>
      </c>
      <c r="B2241" s="17">
        <v>1</v>
      </c>
      <c r="C2241" s="17">
        <v>6.2255525402651202</v>
      </c>
      <c r="D2241" s="17">
        <v>4.9109903796571999</v>
      </c>
      <c r="E2241" s="17">
        <v>1</v>
      </c>
      <c r="F2241" s="17">
        <v>18.634584947999901</v>
      </c>
      <c r="G2241" s="17">
        <v>112.94931906310801</v>
      </c>
    </row>
    <row r="2242" spans="1:7" x14ac:dyDescent="0.2">
      <c r="A2242" s="16" t="s">
        <v>1296</v>
      </c>
      <c r="B2242" s="17">
        <v>1</v>
      </c>
      <c r="C2242" s="17">
        <v>1</v>
      </c>
      <c r="D2242" s="17">
        <v>1</v>
      </c>
      <c r="E2242" s="17">
        <v>1</v>
      </c>
      <c r="F2242" s="17">
        <v>1</v>
      </c>
      <c r="G2242" s="17">
        <v>13.5990554237673</v>
      </c>
    </row>
    <row r="2243" spans="1:7" x14ac:dyDescent="0.2">
      <c r="A2243" s="16" t="s">
        <v>5268</v>
      </c>
      <c r="B2243" s="17">
        <v>1</v>
      </c>
      <c r="C2243" s="17">
        <v>1</v>
      </c>
      <c r="D2243" s="17">
        <v>1</v>
      </c>
      <c r="E2243" s="17">
        <v>1</v>
      </c>
      <c r="F2243" s="17">
        <v>15.4959049068638</v>
      </c>
      <c r="G2243" s="17">
        <v>1</v>
      </c>
    </row>
    <row r="2244" spans="1:7" x14ac:dyDescent="0.2">
      <c r="A2244" s="16" t="s">
        <v>1298</v>
      </c>
      <c r="B2244" s="17">
        <v>84.505952449667404</v>
      </c>
      <c r="C2244" s="17">
        <v>3.46425596719582</v>
      </c>
      <c r="D2244" s="17">
        <v>1</v>
      </c>
      <c r="E2244" s="17">
        <v>1</v>
      </c>
      <c r="F2244" s="17">
        <v>1</v>
      </c>
      <c r="G2244" s="17">
        <v>1</v>
      </c>
    </row>
    <row r="2245" spans="1:7" x14ac:dyDescent="0.2">
      <c r="A2245" s="16" t="s">
        <v>1299</v>
      </c>
      <c r="B2245" s="17">
        <v>80.259692818593706</v>
      </c>
      <c r="C2245" s="17">
        <v>1</v>
      </c>
      <c r="D2245" s="17">
        <v>1</v>
      </c>
      <c r="E2245" s="17">
        <v>1</v>
      </c>
      <c r="F2245" s="17">
        <v>1</v>
      </c>
      <c r="G2245" s="17">
        <v>2.1901913946781799</v>
      </c>
    </row>
    <row r="2246" spans="1:7" x14ac:dyDescent="0.2">
      <c r="A2246" s="16" t="s">
        <v>7142</v>
      </c>
      <c r="B2246" s="17">
        <v>31.138664676983002</v>
      </c>
      <c r="C2246" s="17">
        <v>1</v>
      </c>
      <c r="D2246" s="17">
        <v>1</v>
      </c>
      <c r="E2246" s="17">
        <v>1</v>
      </c>
      <c r="F2246" s="17">
        <v>1</v>
      </c>
      <c r="G2246" s="17">
        <v>1</v>
      </c>
    </row>
    <row r="2247" spans="1:7" x14ac:dyDescent="0.2">
      <c r="A2247" s="16" t="s">
        <v>1300</v>
      </c>
      <c r="B2247" s="17">
        <v>19.085532269552498</v>
      </c>
      <c r="C2247" s="17">
        <v>1.6780203433223799</v>
      </c>
      <c r="D2247" s="17">
        <v>11.7173832941541</v>
      </c>
      <c r="E2247" s="17">
        <v>70.501300708917199</v>
      </c>
      <c r="F2247" s="17">
        <v>275.32553599291703</v>
      </c>
      <c r="G2247" s="17">
        <v>1.8071741639693499</v>
      </c>
    </row>
    <row r="2248" spans="1:7" x14ac:dyDescent="0.2">
      <c r="A2248" s="16" t="s">
        <v>7143</v>
      </c>
      <c r="B2248" s="17">
        <v>1</v>
      </c>
      <c r="C2248" s="17">
        <v>49.048484979579399</v>
      </c>
      <c r="D2248" s="17">
        <v>14.941438859530001</v>
      </c>
      <c r="E2248" s="17">
        <v>59.709901147490697</v>
      </c>
      <c r="F2248" s="17">
        <v>136.370042225172</v>
      </c>
      <c r="G2248" s="17">
        <v>109.47175903858</v>
      </c>
    </row>
    <row r="2249" spans="1:7" x14ac:dyDescent="0.2">
      <c r="A2249" s="16" t="s">
        <v>1301</v>
      </c>
      <c r="B2249" s="17">
        <v>1</v>
      </c>
      <c r="C2249" s="17">
        <v>10.318872871392999</v>
      </c>
      <c r="D2249" s="17">
        <v>54.463688912616298</v>
      </c>
      <c r="E2249" s="17">
        <v>1</v>
      </c>
      <c r="F2249" s="17">
        <v>29.122275654545899</v>
      </c>
      <c r="G2249" s="17">
        <v>1</v>
      </c>
    </row>
    <row r="2250" spans="1:7" x14ac:dyDescent="0.2">
      <c r="A2250" s="16" t="s">
        <v>1302</v>
      </c>
      <c r="B2250" s="17">
        <v>1</v>
      </c>
      <c r="C2250" s="17">
        <v>5.9350777197233899</v>
      </c>
      <c r="D2250" s="17">
        <v>42.638146870621803</v>
      </c>
      <c r="E2250" s="17">
        <v>23.9845673185655</v>
      </c>
      <c r="F2250" s="17">
        <v>37.517283933200098</v>
      </c>
      <c r="G2250" s="17">
        <v>3.1061484716889298</v>
      </c>
    </row>
    <row r="2251" spans="1:7" x14ac:dyDescent="0.2">
      <c r="A2251" s="16" t="s">
        <v>1303</v>
      </c>
      <c r="B2251" s="17">
        <v>11.380173867912299</v>
      </c>
      <c r="C2251" s="17">
        <v>37.9758303584481</v>
      </c>
      <c r="D2251" s="17">
        <v>23.602547358198901</v>
      </c>
      <c r="E2251" s="17">
        <v>5.0765909915492102</v>
      </c>
      <c r="F2251" s="17">
        <v>30.0282344913198</v>
      </c>
      <c r="G2251" s="17">
        <v>287.274683946008</v>
      </c>
    </row>
    <row r="2252" spans="1:7" x14ac:dyDescent="0.2">
      <c r="A2252" s="16" t="s">
        <v>1304</v>
      </c>
      <c r="B2252" s="17">
        <v>1</v>
      </c>
      <c r="C2252" s="17">
        <v>14.3003769148741</v>
      </c>
      <c r="D2252" s="17">
        <v>2.5299877600979102</v>
      </c>
      <c r="E2252" s="17">
        <v>12.434713503253199</v>
      </c>
      <c r="F2252" s="17">
        <v>30.826595204942802</v>
      </c>
      <c r="G2252" s="17">
        <v>10.905951404274999</v>
      </c>
    </row>
    <row r="2253" spans="1:7" x14ac:dyDescent="0.2">
      <c r="A2253" s="16" t="s">
        <v>1305</v>
      </c>
      <c r="B2253" s="17">
        <v>1</v>
      </c>
      <c r="C2253" s="17">
        <v>10.1092925580708</v>
      </c>
      <c r="D2253" s="17">
        <v>35.154979248819402</v>
      </c>
      <c r="E2253" s="17">
        <v>6.8308017935546204</v>
      </c>
      <c r="F2253" s="17">
        <v>1</v>
      </c>
      <c r="G2253" s="17">
        <v>1.6650643050676499</v>
      </c>
    </row>
    <row r="2254" spans="1:7" x14ac:dyDescent="0.2">
      <c r="A2254" s="16" t="s">
        <v>1306</v>
      </c>
      <c r="B2254" s="17">
        <v>1</v>
      </c>
      <c r="C2254" s="17">
        <v>25.126639601147598</v>
      </c>
      <c r="D2254" s="17">
        <v>27.2631006820944</v>
      </c>
      <c r="E2254" s="17">
        <v>36.545367935468299</v>
      </c>
      <c r="F2254" s="17">
        <v>72.482255379832907</v>
      </c>
      <c r="G2254" s="17">
        <v>4.2050094340002699</v>
      </c>
    </row>
    <row r="2255" spans="1:7" x14ac:dyDescent="0.2">
      <c r="A2255" s="16" t="s">
        <v>1307</v>
      </c>
      <c r="B2255" s="17">
        <v>1</v>
      </c>
      <c r="C2255" s="17">
        <v>43.220029745120698</v>
      </c>
      <c r="D2255" s="17">
        <v>3.6271818745468098</v>
      </c>
      <c r="E2255" s="17">
        <v>13.610854593305501</v>
      </c>
      <c r="F2255" s="17">
        <v>13.644942655185099</v>
      </c>
      <c r="G2255" s="17">
        <v>1</v>
      </c>
    </row>
    <row r="2256" spans="1:7" x14ac:dyDescent="0.2">
      <c r="A2256" s="16" t="s">
        <v>1308</v>
      </c>
      <c r="B2256" s="17">
        <v>1</v>
      </c>
      <c r="C2256" s="17">
        <v>1.59878303336299</v>
      </c>
      <c r="D2256" s="17">
        <v>1</v>
      </c>
      <c r="E2256" s="17">
        <v>1</v>
      </c>
      <c r="F2256" s="17">
        <v>1</v>
      </c>
      <c r="G2256" s="17">
        <v>20.715512246522</v>
      </c>
    </row>
    <row r="2257" spans="1:7" x14ac:dyDescent="0.2">
      <c r="A2257" s="16" t="s">
        <v>7144</v>
      </c>
      <c r="B2257" s="17">
        <v>1</v>
      </c>
      <c r="C2257" s="17">
        <v>5.4815760554712503</v>
      </c>
      <c r="D2257" s="17">
        <v>1</v>
      </c>
      <c r="E2257" s="17">
        <v>1</v>
      </c>
      <c r="F2257" s="17">
        <v>5.4086462370000001</v>
      </c>
      <c r="G2257" s="17">
        <v>27.714153391673399</v>
      </c>
    </row>
    <row r="2258" spans="1:7" x14ac:dyDescent="0.2">
      <c r="A2258" s="16" t="s">
        <v>7145</v>
      </c>
      <c r="B2258" s="17">
        <v>20.169450949872299</v>
      </c>
      <c r="C2258" s="17">
        <v>1.6780203433223799</v>
      </c>
      <c r="D2258" s="17">
        <v>1</v>
      </c>
      <c r="E2258" s="17">
        <v>6.8308017935546204</v>
      </c>
      <c r="F2258" s="17">
        <v>1</v>
      </c>
      <c r="G2258" s="17">
        <v>16.455606465699301</v>
      </c>
    </row>
    <row r="2259" spans="1:7" x14ac:dyDescent="0.2">
      <c r="A2259" s="16" t="s">
        <v>5272</v>
      </c>
      <c r="B2259" s="17">
        <v>1</v>
      </c>
      <c r="C2259" s="17">
        <v>27.0453355478068</v>
      </c>
      <c r="D2259" s="17">
        <v>81.5124802804213</v>
      </c>
      <c r="E2259" s="17">
        <v>91.4425009641852</v>
      </c>
      <c r="F2259" s="17">
        <v>54.639098347798999</v>
      </c>
      <c r="G2259" s="17">
        <v>45.453044872828499</v>
      </c>
    </row>
    <row r="2260" spans="1:7" x14ac:dyDescent="0.2">
      <c r="A2260" s="16" t="s">
        <v>7146</v>
      </c>
      <c r="B2260" s="17">
        <v>1</v>
      </c>
      <c r="C2260" s="17">
        <v>14.051798884475399</v>
      </c>
      <c r="D2260" s="17">
        <v>9.1907215097527395</v>
      </c>
      <c r="E2260" s="17">
        <v>9.2791051943106009</v>
      </c>
      <c r="F2260" s="17">
        <v>1</v>
      </c>
      <c r="G2260" s="17">
        <v>31.063511098871199</v>
      </c>
    </row>
    <row r="2261" spans="1:7" x14ac:dyDescent="0.2">
      <c r="A2261" s="16" t="s">
        <v>1309</v>
      </c>
      <c r="B2261" s="17">
        <v>60.0811981671553</v>
      </c>
      <c r="C2261" s="17">
        <v>17.069031511031</v>
      </c>
      <c r="D2261" s="17">
        <v>9.1871174561755993</v>
      </c>
      <c r="E2261" s="17">
        <v>12.199999352337899</v>
      </c>
      <c r="F2261" s="17">
        <v>11.5278672646494</v>
      </c>
      <c r="G2261" s="17">
        <v>8.7635921345223498</v>
      </c>
    </row>
    <row r="2262" spans="1:7" x14ac:dyDescent="0.2">
      <c r="A2262" s="16" t="s">
        <v>1310</v>
      </c>
      <c r="B2262" s="17">
        <v>1</v>
      </c>
      <c r="C2262" s="17">
        <v>8.6463717751896692</v>
      </c>
      <c r="D2262" s="17">
        <v>6.1298870247710502</v>
      </c>
      <c r="E2262" s="17">
        <v>18.143034817245201</v>
      </c>
      <c r="F2262" s="17">
        <v>46.2485941217979</v>
      </c>
      <c r="G2262" s="17">
        <v>20.6048023896237</v>
      </c>
    </row>
    <row r="2263" spans="1:7" x14ac:dyDescent="0.2">
      <c r="A2263" s="16" t="s">
        <v>1311</v>
      </c>
      <c r="B2263" s="17">
        <v>1</v>
      </c>
      <c r="C2263" s="17">
        <v>23.147397167100099</v>
      </c>
      <c r="D2263" s="17">
        <v>10.094767332712401</v>
      </c>
      <c r="E2263" s="17">
        <v>30.0129374820465</v>
      </c>
      <c r="F2263" s="17">
        <v>28.624143482939999</v>
      </c>
      <c r="G2263" s="17">
        <v>2.0142797058859299</v>
      </c>
    </row>
    <row r="2264" spans="1:7" x14ac:dyDescent="0.2">
      <c r="A2264" s="16" t="s">
        <v>1312</v>
      </c>
      <c r="B2264" s="17">
        <v>1</v>
      </c>
      <c r="C2264" s="17">
        <v>25.305763271533699</v>
      </c>
      <c r="D2264" s="17">
        <v>1</v>
      </c>
      <c r="E2264" s="17">
        <v>25.315578580115101</v>
      </c>
      <c r="F2264" s="17">
        <v>1</v>
      </c>
      <c r="G2264" s="17">
        <v>10.266535330904899</v>
      </c>
    </row>
    <row r="2265" spans="1:7" x14ac:dyDescent="0.2">
      <c r="A2265" s="16" t="s">
        <v>7147</v>
      </c>
      <c r="B2265" s="17">
        <v>1</v>
      </c>
      <c r="C2265" s="17">
        <v>3.6543674214908499</v>
      </c>
      <c r="D2265" s="17">
        <v>13.7433458283643</v>
      </c>
      <c r="E2265" s="17">
        <v>1</v>
      </c>
      <c r="F2265" s="17">
        <v>1</v>
      </c>
      <c r="G2265" s="17">
        <v>20.695579741110802</v>
      </c>
    </row>
    <row r="2266" spans="1:7" x14ac:dyDescent="0.2">
      <c r="A2266" s="16" t="s">
        <v>1314</v>
      </c>
      <c r="B2266" s="17">
        <v>119.846320999048</v>
      </c>
      <c r="C2266" s="17">
        <v>12.138780169233399</v>
      </c>
      <c r="D2266" s="17">
        <v>13.482732890881501</v>
      </c>
      <c r="E2266" s="17">
        <v>6.9502912667575103</v>
      </c>
      <c r="F2266" s="17">
        <v>13.9093889986187</v>
      </c>
      <c r="G2266" s="17">
        <v>1.7695141565985799</v>
      </c>
    </row>
    <row r="2267" spans="1:7" x14ac:dyDescent="0.2">
      <c r="A2267" s="16" t="s">
        <v>1315</v>
      </c>
      <c r="B2267" s="17">
        <v>1</v>
      </c>
      <c r="C2267" s="17">
        <v>2.1552039628116799</v>
      </c>
      <c r="D2267" s="17">
        <v>1</v>
      </c>
      <c r="E2267" s="17">
        <v>1</v>
      </c>
      <c r="F2267" s="17">
        <v>1</v>
      </c>
      <c r="G2267" s="17">
        <v>29.714676786532301</v>
      </c>
    </row>
    <row r="2268" spans="1:7" x14ac:dyDescent="0.2">
      <c r="A2268" s="16" t="s">
        <v>7148</v>
      </c>
      <c r="B2268" s="17">
        <v>1</v>
      </c>
      <c r="C2268" s="17">
        <v>26.519044558895001</v>
      </c>
      <c r="D2268" s="17">
        <v>6.2875798618007099</v>
      </c>
      <c r="E2268" s="17">
        <v>19.4607412440368</v>
      </c>
      <c r="F2268" s="17">
        <v>1</v>
      </c>
      <c r="G2268" s="17">
        <v>1.62840872457536</v>
      </c>
    </row>
    <row r="2269" spans="1:7" x14ac:dyDescent="0.2">
      <c r="A2269" s="16" t="s">
        <v>3383</v>
      </c>
      <c r="B2269" s="17">
        <v>9.1782866489470294</v>
      </c>
      <c r="C2269" s="17">
        <v>79.128866754849497</v>
      </c>
      <c r="D2269" s="17">
        <v>24.6392282443074</v>
      </c>
      <c r="E2269" s="17">
        <v>167.96400857383901</v>
      </c>
      <c r="F2269" s="17">
        <v>158.68407845521199</v>
      </c>
      <c r="G2269" s="17">
        <v>45.070322079900997</v>
      </c>
    </row>
    <row r="2270" spans="1:7" x14ac:dyDescent="0.2">
      <c r="A2270" s="16" t="s">
        <v>6160</v>
      </c>
      <c r="B2270" s="17">
        <v>41.2067931835238</v>
      </c>
      <c r="C2270" s="17">
        <v>1</v>
      </c>
      <c r="D2270" s="17">
        <v>8.3594347954077008</v>
      </c>
      <c r="E2270" s="17">
        <v>1</v>
      </c>
      <c r="F2270" s="17">
        <v>11.566914989168801</v>
      </c>
      <c r="G2270" s="17">
        <v>13.3747972653535</v>
      </c>
    </row>
    <row r="2271" spans="1:7" x14ac:dyDescent="0.2">
      <c r="A2271" s="16" t="s">
        <v>1316</v>
      </c>
      <c r="B2271" s="17">
        <v>11.5596620908131</v>
      </c>
      <c r="C2271" s="17">
        <v>20.389751515740301</v>
      </c>
      <c r="D2271" s="17">
        <v>69.752860626144894</v>
      </c>
      <c r="E2271" s="17">
        <v>14.3064233286392</v>
      </c>
      <c r="F2271" s="17">
        <v>9.3927117690997104</v>
      </c>
      <c r="G2271" s="17">
        <v>3.1343168265269998</v>
      </c>
    </row>
    <row r="2272" spans="1:7" x14ac:dyDescent="0.2">
      <c r="A2272" s="16" t="s">
        <v>1317</v>
      </c>
      <c r="B2272" s="17">
        <v>1</v>
      </c>
      <c r="C2272" s="17">
        <v>30.8179612006453</v>
      </c>
      <c r="D2272" s="17">
        <v>11.0058586745157</v>
      </c>
      <c r="E2272" s="17">
        <v>18.528146731536602</v>
      </c>
      <c r="F2272" s="17">
        <v>1</v>
      </c>
      <c r="G2272" s="17">
        <v>3.4165725102781099</v>
      </c>
    </row>
    <row r="2273" spans="1:7" x14ac:dyDescent="0.2">
      <c r="A2273" s="16" t="s">
        <v>4598</v>
      </c>
      <c r="B2273" s="17">
        <v>12.8518518518518</v>
      </c>
      <c r="C2273" s="17">
        <v>24.4183279843337</v>
      </c>
      <c r="D2273" s="17">
        <v>10.8069996954145</v>
      </c>
      <c r="E2273" s="17">
        <v>1</v>
      </c>
      <c r="F2273" s="17">
        <v>1</v>
      </c>
      <c r="G2273" s="17">
        <v>14.837990391379201</v>
      </c>
    </row>
    <row r="2274" spans="1:7" x14ac:dyDescent="0.2">
      <c r="A2274" s="16" t="s">
        <v>1319</v>
      </c>
      <c r="B2274" s="17">
        <v>16.729540629736899</v>
      </c>
      <c r="C2274" s="17">
        <v>15.5118757923338</v>
      </c>
      <c r="D2274" s="17">
        <v>1</v>
      </c>
      <c r="E2274" s="17">
        <v>1</v>
      </c>
      <c r="F2274" s="17">
        <v>1</v>
      </c>
      <c r="G2274" s="17">
        <v>2.2675797466108101</v>
      </c>
    </row>
    <row r="2275" spans="1:7" x14ac:dyDescent="0.2">
      <c r="A2275" s="16" t="s">
        <v>1320</v>
      </c>
      <c r="B2275" s="17">
        <v>68.125991186478203</v>
      </c>
      <c r="C2275" s="17">
        <v>30.299797302243299</v>
      </c>
      <c r="D2275" s="17">
        <v>17.608243492837399</v>
      </c>
      <c r="E2275" s="17">
        <v>6.9692226878215902</v>
      </c>
      <c r="F2275" s="17">
        <v>1</v>
      </c>
      <c r="G2275" s="17">
        <v>3.1421319472402498</v>
      </c>
    </row>
    <row r="2276" spans="1:7" x14ac:dyDescent="0.2">
      <c r="A2276" s="16" t="s">
        <v>5669</v>
      </c>
      <c r="B2276" s="17">
        <v>1</v>
      </c>
      <c r="C2276" s="17">
        <v>10.214638877254799</v>
      </c>
      <c r="D2276" s="17">
        <v>1</v>
      </c>
      <c r="E2276" s="17">
        <v>6.7093267561888998</v>
      </c>
      <c r="F2276" s="17">
        <v>1</v>
      </c>
      <c r="G2276" s="17">
        <v>4.0487027630232104</v>
      </c>
    </row>
    <row r="2277" spans="1:7" x14ac:dyDescent="0.2">
      <c r="A2277" s="16" t="s">
        <v>1321</v>
      </c>
      <c r="B2277" s="17">
        <v>15.054813773717401</v>
      </c>
      <c r="C2277" s="17">
        <v>16.799917318547301</v>
      </c>
      <c r="D2277" s="17">
        <v>15.8240670039732</v>
      </c>
      <c r="E2277" s="17">
        <v>1</v>
      </c>
      <c r="F2277" s="17">
        <v>37.4017845138806</v>
      </c>
      <c r="G2277" s="17">
        <v>5.7090984616583196</v>
      </c>
    </row>
    <row r="2278" spans="1:7" x14ac:dyDescent="0.2">
      <c r="A2278" s="16" t="s">
        <v>1322</v>
      </c>
      <c r="B2278" s="17">
        <v>1</v>
      </c>
      <c r="C2278" s="17">
        <v>115.055256125352</v>
      </c>
      <c r="D2278" s="17">
        <v>220.07573431309899</v>
      </c>
      <c r="E2278" s="17">
        <v>46.7943900195759</v>
      </c>
      <c r="F2278" s="17">
        <v>22.782387038442302</v>
      </c>
      <c r="G2278" s="17">
        <v>4.5619444142196803</v>
      </c>
    </row>
    <row r="2279" spans="1:7" x14ac:dyDescent="0.2">
      <c r="A2279" s="16" t="s">
        <v>1323</v>
      </c>
      <c r="B2279" s="17">
        <v>1</v>
      </c>
      <c r="C2279" s="17">
        <v>7.1056801310988398</v>
      </c>
      <c r="D2279" s="17">
        <v>11.943660829244299</v>
      </c>
      <c r="E2279" s="17">
        <v>1</v>
      </c>
      <c r="F2279" s="17">
        <v>1</v>
      </c>
      <c r="G2279" s="17">
        <v>50.494709982794603</v>
      </c>
    </row>
    <row r="2280" spans="1:7" x14ac:dyDescent="0.2">
      <c r="A2280" s="16" t="s">
        <v>1324</v>
      </c>
      <c r="B2280" s="17">
        <v>1</v>
      </c>
      <c r="C2280" s="17">
        <v>11.369003891567701</v>
      </c>
      <c r="D2280" s="17">
        <v>9.0191158957891595</v>
      </c>
      <c r="E2280" s="17">
        <v>16.009380863039301</v>
      </c>
      <c r="F2280" s="17">
        <v>14.6718482971713</v>
      </c>
      <c r="G2280" s="17">
        <v>96.925672686629298</v>
      </c>
    </row>
    <row r="2281" spans="1:7" x14ac:dyDescent="0.2">
      <c r="A2281" s="16" t="s">
        <v>3386</v>
      </c>
      <c r="B2281" s="17">
        <v>1</v>
      </c>
      <c r="C2281" s="17">
        <v>15.648864660275599</v>
      </c>
      <c r="D2281" s="17">
        <v>9.1682245131366695</v>
      </c>
      <c r="E2281" s="17">
        <v>13.6074199188331</v>
      </c>
      <c r="F2281" s="17">
        <v>35.742972635626899</v>
      </c>
      <c r="G2281" s="17">
        <v>3.95454142562533</v>
      </c>
    </row>
    <row r="2282" spans="1:7" x14ac:dyDescent="0.2">
      <c r="A2282" s="16" t="s">
        <v>7149</v>
      </c>
      <c r="B2282" s="17">
        <v>1</v>
      </c>
      <c r="C2282" s="17">
        <v>7.8844337981987502</v>
      </c>
      <c r="D2282" s="17">
        <v>4.0988820958394596</v>
      </c>
      <c r="E2282" s="17">
        <v>14.191637002064301</v>
      </c>
      <c r="F2282" s="17">
        <v>1</v>
      </c>
      <c r="G2282" s="17">
        <v>1.8192893484191801</v>
      </c>
    </row>
    <row r="2283" spans="1:7" x14ac:dyDescent="0.2">
      <c r="A2283" s="16" t="s">
        <v>5471</v>
      </c>
      <c r="B2283" s="17">
        <v>18.006802721088398</v>
      </c>
      <c r="C2283" s="17">
        <v>13.3431900619799</v>
      </c>
      <c r="D2283" s="17">
        <v>2.9972358256173499</v>
      </c>
      <c r="E2283" s="17">
        <v>25.7524869095509</v>
      </c>
      <c r="F2283" s="17">
        <v>31.234315948601601</v>
      </c>
      <c r="G2283" s="17">
        <v>2.5241927494150902</v>
      </c>
    </row>
    <row r="2284" spans="1:7" x14ac:dyDescent="0.2">
      <c r="A2284" s="16" t="s">
        <v>7150</v>
      </c>
      <c r="B2284" s="17">
        <v>1</v>
      </c>
      <c r="C2284" s="17">
        <v>3.3345940141009498</v>
      </c>
      <c r="D2284" s="17">
        <v>1</v>
      </c>
      <c r="E2284" s="17">
        <v>10.252748066175601</v>
      </c>
      <c r="F2284" s="17">
        <v>1</v>
      </c>
      <c r="G2284" s="17">
        <v>2.56090074763405</v>
      </c>
    </row>
    <row r="2285" spans="1:7" x14ac:dyDescent="0.2">
      <c r="A2285" s="16" t="s">
        <v>7151</v>
      </c>
      <c r="B2285" s="17">
        <v>1</v>
      </c>
      <c r="C2285" s="17">
        <v>6.7564190017673598</v>
      </c>
      <c r="D2285" s="17">
        <v>1</v>
      </c>
      <c r="E2285" s="17">
        <v>1</v>
      </c>
      <c r="F2285" s="17">
        <v>1</v>
      </c>
      <c r="G2285" s="17">
        <v>1</v>
      </c>
    </row>
    <row r="2286" spans="1:7" x14ac:dyDescent="0.2">
      <c r="A2286" s="16" t="s">
        <v>7152</v>
      </c>
      <c r="B2286" s="17">
        <v>1</v>
      </c>
      <c r="C2286" s="17">
        <v>4.4575545414846802</v>
      </c>
      <c r="D2286" s="17">
        <v>2.56731459452004</v>
      </c>
      <c r="E2286" s="17">
        <v>1</v>
      </c>
      <c r="F2286" s="17">
        <v>1</v>
      </c>
      <c r="G2286" s="17">
        <v>24.211504864317799</v>
      </c>
    </row>
    <row r="2287" spans="1:7" x14ac:dyDescent="0.2">
      <c r="A2287" s="16" t="s">
        <v>7153</v>
      </c>
      <c r="B2287" s="17">
        <v>1</v>
      </c>
      <c r="C2287" s="17">
        <v>2.8798971320289199</v>
      </c>
      <c r="D2287" s="17">
        <v>1</v>
      </c>
      <c r="E2287" s="17">
        <v>15.255875020522</v>
      </c>
      <c r="F2287" s="17">
        <v>1</v>
      </c>
      <c r="G2287" s="17">
        <v>3.9435776360950001</v>
      </c>
    </row>
    <row r="2288" spans="1:7" x14ac:dyDescent="0.2">
      <c r="A2288" s="16" t="s">
        <v>7154</v>
      </c>
      <c r="B2288" s="17">
        <v>1</v>
      </c>
      <c r="C2288" s="17">
        <v>1</v>
      </c>
      <c r="D2288" s="17">
        <v>4.6485431367254897</v>
      </c>
      <c r="E2288" s="17">
        <v>1</v>
      </c>
      <c r="F2288" s="17">
        <v>1</v>
      </c>
      <c r="G2288" s="17">
        <v>1</v>
      </c>
    </row>
    <row r="2289" spans="1:7" x14ac:dyDescent="0.2">
      <c r="A2289" s="16" t="s">
        <v>7155</v>
      </c>
      <c r="B2289" s="17">
        <v>1</v>
      </c>
      <c r="C2289" s="17">
        <v>1</v>
      </c>
      <c r="D2289" s="17">
        <v>9.4701387696124701</v>
      </c>
      <c r="E2289" s="17">
        <v>8.0370005488860503</v>
      </c>
      <c r="F2289" s="17">
        <v>1</v>
      </c>
      <c r="G2289" s="17">
        <v>2.2503399361701399</v>
      </c>
    </row>
    <row r="2290" spans="1:7" x14ac:dyDescent="0.2">
      <c r="A2290" s="16" t="s">
        <v>7156</v>
      </c>
      <c r="B2290" s="17">
        <v>9.8928412627834401</v>
      </c>
      <c r="C2290" s="17">
        <v>3.1525466779747102</v>
      </c>
      <c r="D2290" s="17">
        <v>1</v>
      </c>
      <c r="E2290" s="17">
        <v>1</v>
      </c>
      <c r="F2290" s="17">
        <v>1</v>
      </c>
      <c r="G2290" s="17">
        <v>6.4144274667894798</v>
      </c>
    </row>
    <row r="2291" spans="1:7" x14ac:dyDescent="0.2">
      <c r="A2291" s="16" t="s">
        <v>1329</v>
      </c>
      <c r="B2291" s="17">
        <v>1</v>
      </c>
      <c r="C2291" s="17">
        <v>30.8191672280261</v>
      </c>
      <c r="D2291" s="17">
        <v>12.7097352510559</v>
      </c>
      <c r="E2291" s="17">
        <v>76.288707030871905</v>
      </c>
      <c r="F2291" s="17">
        <v>20.569666715745701</v>
      </c>
      <c r="G2291" s="17">
        <v>5.9360719434876303</v>
      </c>
    </row>
    <row r="2292" spans="1:7" x14ac:dyDescent="0.2">
      <c r="A2292" s="16" t="s">
        <v>1330</v>
      </c>
      <c r="B2292" s="17">
        <v>1</v>
      </c>
      <c r="C2292" s="17">
        <v>82.054939934075193</v>
      </c>
      <c r="D2292" s="17">
        <v>25.612272414524998</v>
      </c>
      <c r="E2292" s="17">
        <v>130.27017373274899</v>
      </c>
      <c r="F2292" s="17">
        <v>75.912804860260295</v>
      </c>
      <c r="G2292" s="17">
        <v>5.2632330402937404</v>
      </c>
    </row>
    <row r="2293" spans="1:7" x14ac:dyDescent="0.2">
      <c r="A2293" s="16" t="s">
        <v>1331</v>
      </c>
      <c r="B2293" s="17">
        <v>1</v>
      </c>
      <c r="C2293" s="17">
        <v>3.59796942709578</v>
      </c>
      <c r="D2293" s="17">
        <v>65.364433752401894</v>
      </c>
      <c r="E2293" s="17">
        <v>1</v>
      </c>
      <c r="F2293" s="17">
        <v>1</v>
      </c>
      <c r="G2293" s="17">
        <v>1</v>
      </c>
    </row>
    <row r="2294" spans="1:7" x14ac:dyDescent="0.2">
      <c r="A2294" s="16" t="s">
        <v>1332</v>
      </c>
      <c r="B2294" s="17">
        <v>123.1432467402</v>
      </c>
      <c r="C2294" s="17">
        <v>4.3702003745174798</v>
      </c>
      <c r="D2294" s="17">
        <v>1</v>
      </c>
      <c r="E2294" s="17">
        <v>1</v>
      </c>
      <c r="F2294" s="17">
        <v>1</v>
      </c>
      <c r="G2294" s="17">
        <v>6.6902457955087904</v>
      </c>
    </row>
    <row r="2295" spans="1:7" x14ac:dyDescent="0.2">
      <c r="A2295" s="16" t="s">
        <v>1333</v>
      </c>
      <c r="B2295" s="17">
        <v>1</v>
      </c>
      <c r="C2295" s="17">
        <v>1</v>
      </c>
      <c r="D2295" s="17">
        <v>10.3166434882469</v>
      </c>
      <c r="E2295" s="17">
        <v>1</v>
      </c>
      <c r="F2295" s="17">
        <v>1</v>
      </c>
      <c r="G2295" s="17">
        <v>3.19879769741905</v>
      </c>
    </row>
    <row r="2296" spans="1:7" x14ac:dyDescent="0.2">
      <c r="A2296" s="16" t="s">
        <v>1334</v>
      </c>
      <c r="B2296" s="17">
        <v>1</v>
      </c>
      <c r="C2296" s="17">
        <v>3.5267072961199899</v>
      </c>
      <c r="D2296" s="17">
        <v>5.2515199183708097</v>
      </c>
      <c r="E2296" s="17">
        <v>47.826795745595298</v>
      </c>
      <c r="F2296" s="17">
        <v>41.794329774219598</v>
      </c>
      <c r="G2296" s="17">
        <v>19.915060262918399</v>
      </c>
    </row>
    <row r="2297" spans="1:7" x14ac:dyDescent="0.2">
      <c r="A2297" s="16" t="s">
        <v>1335</v>
      </c>
      <c r="B2297" s="17">
        <v>104.887478161945</v>
      </c>
      <c r="C2297" s="17">
        <v>4.4231263290710396</v>
      </c>
      <c r="D2297" s="17">
        <v>8.1662308929015204</v>
      </c>
      <c r="E2297" s="17">
        <v>1</v>
      </c>
      <c r="F2297" s="17">
        <v>16.117157974300699</v>
      </c>
      <c r="G2297" s="17">
        <v>10.861839526863401</v>
      </c>
    </row>
    <row r="2298" spans="1:7" x14ac:dyDescent="0.2">
      <c r="A2298" s="16" t="s">
        <v>1336</v>
      </c>
      <c r="B2298" s="17">
        <v>1</v>
      </c>
      <c r="C2298" s="17">
        <v>24.613169141931301</v>
      </c>
      <c r="D2298" s="17">
        <v>19.378920864635699</v>
      </c>
      <c r="E2298" s="17">
        <v>73.374943587545999</v>
      </c>
      <c r="F2298" s="17">
        <v>113.383316054312</v>
      </c>
      <c r="G2298" s="17">
        <v>20.637716237493201</v>
      </c>
    </row>
    <row r="2299" spans="1:7" x14ac:dyDescent="0.2">
      <c r="A2299" s="16" t="s">
        <v>1337</v>
      </c>
      <c r="B2299" s="17">
        <v>1</v>
      </c>
      <c r="C2299" s="17">
        <v>5.8908093503947496</v>
      </c>
      <c r="D2299" s="17">
        <v>1</v>
      </c>
      <c r="E2299" s="17">
        <v>1</v>
      </c>
      <c r="F2299" s="17">
        <v>11.5278672646494</v>
      </c>
      <c r="G2299" s="17">
        <v>26.225360060177699</v>
      </c>
    </row>
    <row r="2300" spans="1:7" x14ac:dyDescent="0.2">
      <c r="A2300" s="16" t="s">
        <v>3401</v>
      </c>
      <c r="B2300" s="17">
        <v>1</v>
      </c>
      <c r="C2300" s="17">
        <v>27.4873012893561</v>
      </c>
      <c r="D2300" s="17">
        <v>22.857763935818902</v>
      </c>
      <c r="E2300" s="17">
        <v>21.187358187265499</v>
      </c>
      <c r="F2300" s="17">
        <v>38.130784411127301</v>
      </c>
      <c r="G2300" s="17">
        <v>1.54496595870138</v>
      </c>
    </row>
    <row r="2301" spans="1:7" x14ac:dyDescent="0.2">
      <c r="A2301" s="16" t="s">
        <v>1338</v>
      </c>
      <c r="B2301" s="17">
        <v>1</v>
      </c>
      <c r="C2301" s="17">
        <v>2.8332243061340598</v>
      </c>
      <c r="D2301" s="17">
        <v>1</v>
      </c>
      <c r="E2301" s="17">
        <v>1</v>
      </c>
      <c r="F2301" s="17">
        <v>15.0917209896702</v>
      </c>
      <c r="G2301" s="17">
        <v>21.726605420276702</v>
      </c>
    </row>
    <row r="2302" spans="1:7" x14ac:dyDescent="0.2">
      <c r="A2302" s="16" t="s">
        <v>1339</v>
      </c>
      <c r="B2302" s="17">
        <v>1</v>
      </c>
      <c r="C2302" s="17">
        <v>31.228372008377299</v>
      </c>
      <c r="D2302" s="17">
        <v>1</v>
      </c>
      <c r="E2302" s="17">
        <v>30.331046256862699</v>
      </c>
      <c r="F2302" s="17">
        <v>28.947118616497601</v>
      </c>
      <c r="G2302" s="17">
        <v>1</v>
      </c>
    </row>
    <row r="2303" spans="1:7" x14ac:dyDescent="0.2">
      <c r="A2303" s="16" t="s">
        <v>7157</v>
      </c>
      <c r="B2303" s="17">
        <v>1</v>
      </c>
      <c r="C2303" s="17">
        <v>5.2936505243701903</v>
      </c>
      <c r="D2303" s="17">
        <v>1</v>
      </c>
      <c r="E2303" s="17">
        <v>10.252748066175601</v>
      </c>
      <c r="F2303" s="17">
        <v>1</v>
      </c>
      <c r="G2303" s="17">
        <v>1</v>
      </c>
    </row>
    <row r="2304" spans="1:7" x14ac:dyDescent="0.2">
      <c r="A2304" s="16" t="s">
        <v>7158</v>
      </c>
      <c r="B2304" s="17">
        <v>26.190671234741998</v>
      </c>
      <c r="C2304" s="17">
        <v>8.3313613206902399</v>
      </c>
      <c r="D2304" s="17">
        <v>3.3950374823365901</v>
      </c>
      <c r="E2304" s="17">
        <v>8.6338791556929699</v>
      </c>
      <c r="F2304" s="17">
        <v>1</v>
      </c>
      <c r="G2304" s="17">
        <v>9.1238231546592008</v>
      </c>
    </row>
    <row r="2305" spans="1:7" x14ac:dyDescent="0.2">
      <c r="A2305" s="16" t="s">
        <v>1341</v>
      </c>
      <c r="B2305" s="17">
        <v>1</v>
      </c>
      <c r="C2305" s="17">
        <v>40.158550462962097</v>
      </c>
      <c r="D2305" s="17">
        <v>3.22161004523198</v>
      </c>
      <c r="E2305" s="17">
        <v>163.392715842331</v>
      </c>
      <c r="F2305" s="17">
        <v>225.00260144964301</v>
      </c>
      <c r="G2305" s="17">
        <v>6.1525801567531504</v>
      </c>
    </row>
    <row r="2306" spans="1:7" x14ac:dyDescent="0.2">
      <c r="A2306" s="16" t="s">
        <v>1342</v>
      </c>
      <c r="B2306" s="17">
        <v>20.575862773027399</v>
      </c>
      <c r="C2306" s="17">
        <v>5.6140036400086304</v>
      </c>
      <c r="D2306" s="17">
        <v>11.6073667793261</v>
      </c>
      <c r="E2306" s="17">
        <v>1</v>
      </c>
      <c r="F2306" s="17">
        <v>1</v>
      </c>
      <c r="G2306" s="17">
        <v>5.7971558667600904</v>
      </c>
    </row>
    <row r="2307" spans="1:7" x14ac:dyDescent="0.2">
      <c r="A2307" s="16" t="s">
        <v>7159</v>
      </c>
      <c r="B2307" s="17">
        <v>1</v>
      </c>
      <c r="C2307" s="17">
        <v>1</v>
      </c>
      <c r="D2307" s="17">
        <v>1</v>
      </c>
      <c r="E2307" s="17">
        <v>6.92571523382873</v>
      </c>
      <c r="F2307" s="17">
        <v>1</v>
      </c>
      <c r="G2307" s="17">
        <v>1</v>
      </c>
    </row>
    <row r="2308" spans="1:7" x14ac:dyDescent="0.2">
      <c r="A2308" s="16" t="s">
        <v>1344</v>
      </c>
      <c r="B2308" s="17">
        <v>1</v>
      </c>
      <c r="C2308" s="17">
        <v>1</v>
      </c>
      <c r="D2308" s="17">
        <v>2.6120763866274999</v>
      </c>
      <c r="E2308" s="17">
        <v>1</v>
      </c>
      <c r="F2308" s="17">
        <v>9.6920997505367303</v>
      </c>
      <c r="G2308" s="17">
        <v>49.388624472539497</v>
      </c>
    </row>
    <row r="2309" spans="1:7" x14ac:dyDescent="0.2">
      <c r="A2309" s="16" t="s">
        <v>1345</v>
      </c>
      <c r="B2309" s="17">
        <v>1</v>
      </c>
      <c r="C2309" s="17">
        <v>10.7591155990625</v>
      </c>
      <c r="D2309" s="17">
        <v>12.927027497109499</v>
      </c>
      <c r="E2309" s="17">
        <v>9.0442756934165605</v>
      </c>
      <c r="F2309" s="17">
        <v>14.6718482971713</v>
      </c>
      <c r="G2309" s="17">
        <v>180.92494571168001</v>
      </c>
    </row>
    <row r="2310" spans="1:7" x14ac:dyDescent="0.2">
      <c r="A2310" s="16" t="s">
        <v>1346</v>
      </c>
      <c r="B2310" s="17">
        <v>23.027379707359401</v>
      </c>
      <c r="C2310" s="17">
        <v>3.24909136708769</v>
      </c>
      <c r="D2310" s="17">
        <v>1</v>
      </c>
      <c r="E2310" s="17">
        <v>1</v>
      </c>
      <c r="F2310" s="17">
        <v>1</v>
      </c>
      <c r="G2310" s="17">
        <v>2.6351851030400799</v>
      </c>
    </row>
    <row r="2311" spans="1:7" x14ac:dyDescent="0.2">
      <c r="A2311" s="16" t="s">
        <v>5289</v>
      </c>
      <c r="B2311" s="17">
        <v>36.735030575885503</v>
      </c>
      <c r="C2311" s="17">
        <v>10.2968656518473</v>
      </c>
      <c r="D2311" s="17">
        <v>8.5124655949893597</v>
      </c>
      <c r="E2311" s="17">
        <v>6.6840465864458301</v>
      </c>
      <c r="F2311" s="17">
        <v>13.0957011877979</v>
      </c>
      <c r="G2311" s="17">
        <v>3.98545922801984</v>
      </c>
    </row>
    <row r="2312" spans="1:7" x14ac:dyDescent="0.2">
      <c r="A2312" s="16" t="s">
        <v>3418</v>
      </c>
      <c r="B2312" s="17">
        <v>6.1900869339561604</v>
      </c>
      <c r="C2312" s="17">
        <v>11.622868974012</v>
      </c>
      <c r="D2312" s="17">
        <v>15.281102125783701</v>
      </c>
      <c r="E2312" s="17">
        <v>1</v>
      </c>
      <c r="F2312" s="17">
        <v>1</v>
      </c>
      <c r="G2312" s="17">
        <v>2.0190927017676099</v>
      </c>
    </row>
    <row r="2313" spans="1:7" x14ac:dyDescent="0.2">
      <c r="A2313" s="16" t="s">
        <v>7160</v>
      </c>
      <c r="B2313" s="17">
        <v>1</v>
      </c>
      <c r="C2313" s="17">
        <v>2.06518052679567</v>
      </c>
      <c r="D2313" s="17">
        <v>16.8628687464259</v>
      </c>
      <c r="E2313" s="17">
        <v>27.525029761872599</v>
      </c>
      <c r="F2313" s="17">
        <v>1</v>
      </c>
      <c r="G2313" s="17">
        <v>4.0540670781144597</v>
      </c>
    </row>
    <row r="2314" spans="1:7" x14ac:dyDescent="0.2">
      <c r="A2314" s="16" t="s">
        <v>7161</v>
      </c>
      <c r="B2314" s="17">
        <v>1</v>
      </c>
      <c r="C2314" s="17">
        <v>2.9940179461615202</v>
      </c>
      <c r="D2314" s="17">
        <v>12.217611671467999</v>
      </c>
      <c r="E2314" s="17">
        <v>1</v>
      </c>
      <c r="F2314" s="17">
        <v>7.8132886381598601</v>
      </c>
      <c r="G2314" s="17">
        <v>7.0571711309424199</v>
      </c>
    </row>
    <row r="2315" spans="1:7" x14ac:dyDescent="0.2">
      <c r="A2315" s="16" t="s">
        <v>1347</v>
      </c>
      <c r="B2315" s="17">
        <v>1</v>
      </c>
      <c r="C2315" s="17">
        <v>11.254947911365999</v>
      </c>
      <c r="D2315" s="17">
        <v>2.7676964087479798</v>
      </c>
      <c r="E2315" s="17">
        <v>22.094962967414801</v>
      </c>
      <c r="F2315" s="17">
        <v>45.701456920433202</v>
      </c>
      <c r="G2315" s="17">
        <v>3.1828008242971602</v>
      </c>
    </row>
    <row r="2316" spans="1:7" x14ac:dyDescent="0.2">
      <c r="A2316" s="16" t="s">
        <v>1348</v>
      </c>
      <c r="B2316" s="17">
        <v>1</v>
      </c>
      <c r="C2316" s="17">
        <v>13.376579110116401</v>
      </c>
      <c r="D2316" s="17">
        <v>4.8630920188518898</v>
      </c>
      <c r="E2316" s="17">
        <v>1</v>
      </c>
      <c r="F2316" s="17">
        <v>1</v>
      </c>
      <c r="G2316" s="17">
        <v>7.3512781201377901</v>
      </c>
    </row>
    <row r="2317" spans="1:7" x14ac:dyDescent="0.2">
      <c r="A2317" s="16" t="s">
        <v>1349</v>
      </c>
      <c r="B2317" s="17">
        <v>1</v>
      </c>
      <c r="C2317" s="17">
        <v>19.478637976865301</v>
      </c>
      <c r="D2317" s="17">
        <v>137.564213201596</v>
      </c>
      <c r="E2317" s="17">
        <v>13.993079820619901</v>
      </c>
      <c r="F2317" s="17">
        <v>239.030625511361</v>
      </c>
      <c r="G2317" s="17">
        <v>1</v>
      </c>
    </row>
    <row r="2318" spans="1:7" x14ac:dyDescent="0.2">
      <c r="A2318" s="16" t="s">
        <v>1351</v>
      </c>
      <c r="B2318" s="17">
        <v>125.487033339305</v>
      </c>
      <c r="C2318" s="17">
        <v>305.61399665200099</v>
      </c>
      <c r="D2318" s="17">
        <v>192.664444545229</v>
      </c>
      <c r="E2318" s="17">
        <v>281.58312309150199</v>
      </c>
      <c r="F2318" s="17">
        <v>1832.32489623123</v>
      </c>
      <c r="G2318" s="17">
        <v>3854.2537080506399</v>
      </c>
    </row>
    <row r="2319" spans="1:7" x14ac:dyDescent="0.2">
      <c r="A2319" s="16" t="s">
        <v>7162</v>
      </c>
      <c r="B2319" s="17">
        <v>1</v>
      </c>
      <c r="C2319" s="17">
        <v>3.5688318494048001</v>
      </c>
      <c r="D2319" s="17">
        <v>1</v>
      </c>
      <c r="E2319" s="17">
        <v>1</v>
      </c>
      <c r="F2319" s="17">
        <v>1</v>
      </c>
      <c r="G2319" s="17">
        <v>1</v>
      </c>
    </row>
    <row r="2320" spans="1:7" x14ac:dyDescent="0.2">
      <c r="A2320" s="16" t="s">
        <v>4630</v>
      </c>
      <c r="B2320" s="17">
        <v>22.9751831005028</v>
      </c>
      <c r="C2320" s="17">
        <v>31.7582790071903</v>
      </c>
      <c r="D2320" s="17">
        <v>7.2575909516616601</v>
      </c>
      <c r="E2320" s="17">
        <v>49.496733548965601</v>
      </c>
      <c r="F2320" s="17">
        <v>1</v>
      </c>
      <c r="G2320" s="17">
        <v>7.3687322040665899</v>
      </c>
    </row>
    <row r="2321" spans="1:7" x14ac:dyDescent="0.2">
      <c r="A2321" s="16" t="s">
        <v>7163</v>
      </c>
      <c r="B2321" s="17">
        <v>1</v>
      </c>
      <c r="C2321" s="17">
        <v>7.2780166376684603</v>
      </c>
      <c r="D2321" s="17">
        <v>11.162585054848201</v>
      </c>
      <c r="E2321" s="17">
        <v>1</v>
      </c>
      <c r="F2321" s="17">
        <v>1</v>
      </c>
      <c r="G2321" s="17">
        <v>2.1151205891405098</v>
      </c>
    </row>
    <row r="2322" spans="1:7" x14ac:dyDescent="0.2">
      <c r="A2322" s="16" t="s">
        <v>7164</v>
      </c>
      <c r="B2322" s="17">
        <v>1</v>
      </c>
      <c r="C2322" s="17">
        <v>1.54498882772903</v>
      </c>
      <c r="D2322" s="17">
        <v>4.3184666029520899</v>
      </c>
      <c r="E2322" s="17">
        <v>1</v>
      </c>
      <c r="F2322" s="17">
        <v>1</v>
      </c>
      <c r="G2322" s="17">
        <v>2.1038453556810399</v>
      </c>
    </row>
    <row r="2323" spans="1:7" x14ac:dyDescent="0.2">
      <c r="A2323" s="16" t="s">
        <v>1352</v>
      </c>
      <c r="B2323" s="17">
        <v>1</v>
      </c>
      <c r="C2323" s="17">
        <v>22.164688381888801</v>
      </c>
      <c r="D2323" s="17">
        <v>20.116457287120799</v>
      </c>
      <c r="E2323" s="17">
        <v>17.4136250950495</v>
      </c>
      <c r="F2323" s="17">
        <v>1</v>
      </c>
      <c r="G2323" s="17">
        <v>1</v>
      </c>
    </row>
    <row r="2324" spans="1:7" x14ac:dyDescent="0.2">
      <c r="A2324" s="16" t="s">
        <v>1353</v>
      </c>
      <c r="B2324" s="17">
        <v>38.267812062601998</v>
      </c>
      <c r="C2324" s="17">
        <v>3.95867485786155</v>
      </c>
      <c r="D2324" s="17">
        <v>1</v>
      </c>
      <c r="E2324" s="17">
        <v>1</v>
      </c>
      <c r="F2324" s="17">
        <v>1</v>
      </c>
      <c r="G2324" s="17">
        <v>28.059145446344999</v>
      </c>
    </row>
    <row r="2325" spans="1:7" x14ac:dyDescent="0.2">
      <c r="A2325" s="16" t="s">
        <v>7165</v>
      </c>
      <c r="B2325" s="17">
        <v>13.2257087378281</v>
      </c>
      <c r="C2325" s="17">
        <v>54.992898099481003</v>
      </c>
      <c r="D2325" s="17">
        <v>44.148659157726698</v>
      </c>
      <c r="E2325" s="17">
        <v>79.405693181507601</v>
      </c>
      <c r="F2325" s="17">
        <v>256.07529630663902</v>
      </c>
      <c r="G2325" s="17">
        <v>85.447586007636403</v>
      </c>
    </row>
    <row r="2326" spans="1:7" x14ac:dyDescent="0.2">
      <c r="A2326" s="16" t="s">
        <v>1354</v>
      </c>
      <c r="B2326" s="17">
        <v>6.1900869339561604</v>
      </c>
      <c r="C2326" s="17">
        <v>15.946543703029</v>
      </c>
      <c r="D2326" s="17">
        <v>10.3443154695407</v>
      </c>
      <c r="E2326" s="17">
        <v>1</v>
      </c>
      <c r="F2326" s="17">
        <v>29.051350653377501</v>
      </c>
      <c r="G2326" s="17">
        <v>8.3343243851350994</v>
      </c>
    </row>
    <row r="2327" spans="1:7" x14ac:dyDescent="0.2">
      <c r="A2327" s="16" t="s">
        <v>4632</v>
      </c>
      <c r="B2327" s="17">
        <v>1</v>
      </c>
      <c r="C2327" s="17">
        <v>8.4142175554963998</v>
      </c>
      <c r="D2327" s="17">
        <v>1</v>
      </c>
      <c r="E2327" s="17">
        <v>1</v>
      </c>
      <c r="F2327" s="17">
        <v>1</v>
      </c>
      <c r="G2327" s="17">
        <v>1</v>
      </c>
    </row>
    <row r="2328" spans="1:7" x14ac:dyDescent="0.2">
      <c r="A2328" s="16" t="s">
        <v>4634</v>
      </c>
      <c r="B2328" s="17">
        <v>1</v>
      </c>
      <c r="C2328" s="17">
        <v>29.762215835197001</v>
      </c>
      <c r="D2328" s="17">
        <v>34.053343437826001</v>
      </c>
      <c r="E2328" s="17">
        <v>59.141470524484703</v>
      </c>
      <c r="F2328" s="17">
        <v>51.359876611718903</v>
      </c>
      <c r="G2328" s="17">
        <v>12.968360079293101</v>
      </c>
    </row>
    <row r="2329" spans="1:7" x14ac:dyDescent="0.2">
      <c r="A2329" s="16" t="s">
        <v>7166</v>
      </c>
      <c r="B2329" s="17">
        <v>1</v>
      </c>
      <c r="C2329" s="17">
        <v>1</v>
      </c>
      <c r="D2329" s="17">
        <v>2.9972358256173499</v>
      </c>
      <c r="E2329" s="17">
        <v>15.114724480578101</v>
      </c>
      <c r="F2329" s="17">
        <v>7.8132886381598601</v>
      </c>
      <c r="G2329" s="17">
        <v>1.52473110154701</v>
      </c>
    </row>
    <row r="2330" spans="1:7" x14ac:dyDescent="0.2">
      <c r="A2330" s="16" t="s">
        <v>7167</v>
      </c>
      <c r="B2330" s="17">
        <v>1</v>
      </c>
      <c r="C2330" s="17">
        <v>9.0449390739708306</v>
      </c>
      <c r="D2330" s="17">
        <v>1</v>
      </c>
      <c r="E2330" s="17">
        <v>22.365073056356898</v>
      </c>
      <c r="F2330" s="17">
        <v>1</v>
      </c>
      <c r="G2330" s="17">
        <v>19.137275852475199</v>
      </c>
    </row>
    <row r="2331" spans="1:7" x14ac:dyDescent="0.2">
      <c r="A2331" s="16" t="s">
        <v>3439</v>
      </c>
      <c r="B2331" s="17">
        <v>1</v>
      </c>
      <c r="C2331" s="17">
        <v>4.6591434676970698</v>
      </c>
      <c r="D2331" s="17">
        <v>1</v>
      </c>
      <c r="E2331" s="17">
        <v>1</v>
      </c>
      <c r="F2331" s="17">
        <v>1</v>
      </c>
      <c r="G2331" s="17">
        <v>1.3380932352953101</v>
      </c>
    </row>
    <row r="2332" spans="1:7" x14ac:dyDescent="0.2">
      <c r="A2332" s="16" t="s">
        <v>1356</v>
      </c>
      <c r="B2332" s="17">
        <v>1</v>
      </c>
      <c r="C2332" s="17">
        <v>6.4228879920373201</v>
      </c>
      <c r="D2332" s="17">
        <v>10.229051925355099</v>
      </c>
      <c r="E2332" s="17">
        <v>12.006361479511501</v>
      </c>
      <c r="F2332" s="17">
        <v>29.122275654545899</v>
      </c>
      <c r="G2332" s="17">
        <v>2.4895015708831898</v>
      </c>
    </row>
    <row r="2333" spans="1:7" x14ac:dyDescent="0.2">
      <c r="A2333" s="16" t="s">
        <v>1357</v>
      </c>
      <c r="B2333" s="17">
        <v>1</v>
      </c>
      <c r="C2333" s="17">
        <v>7.8121246201056698</v>
      </c>
      <c r="D2333" s="17">
        <v>12.292149485515001</v>
      </c>
      <c r="E2333" s="17">
        <v>35.1342021170192</v>
      </c>
      <c r="F2333" s="17">
        <v>24.356768212705202</v>
      </c>
      <c r="G2333" s="17">
        <v>2.60254899259533</v>
      </c>
    </row>
    <row r="2334" spans="1:7" x14ac:dyDescent="0.2">
      <c r="A2334" s="16" t="s">
        <v>1358</v>
      </c>
      <c r="B2334" s="17">
        <v>1</v>
      </c>
      <c r="C2334" s="17">
        <v>3.49840102334506</v>
      </c>
      <c r="D2334" s="17">
        <v>5.3637006908556399</v>
      </c>
      <c r="E2334" s="17">
        <v>9.4688346883468792</v>
      </c>
      <c r="F2334" s="17">
        <v>1</v>
      </c>
      <c r="G2334" s="17">
        <v>1</v>
      </c>
    </row>
    <row r="2335" spans="1:7" x14ac:dyDescent="0.2">
      <c r="A2335" s="16" t="s">
        <v>7168</v>
      </c>
      <c r="B2335" s="17">
        <v>1</v>
      </c>
      <c r="C2335" s="17">
        <v>8.4566415340008891</v>
      </c>
      <c r="D2335" s="17">
        <v>3.5130013851228399</v>
      </c>
      <c r="E2335" s="17">
        <v>1</v>
      </c>
      <c r="F2335" s="17">
        <v>1</v>
      </c>
      <c r="G2335" s="17">
        <v>8.3590158956171603</v>
      </c>
    </row>
    <row r="2336" spans="1:7" x14ac:dyDescent="0.2">
      <c r="A2336" s="16" t="s">
        <v>7169</v>
      </c>
      <c r="B2336" s="17">
        <v>8.6423385555980001</v>
      </c>
      <c r="C2336" s="17">
        <v>39.7558220832925</v>
      </c>
      <c r="D2336" s="17">
        <v>11.104312006573201</v>
      </c>
      <c r="E2336" s="17">
        <v>67.215092663161698</v>
      </c>
      <c r="F2336" s="17">
        <v>84.3763906786332</v>
      </c>
      <c r="G2336" s="17">
        <v>15.444378099209599</v>
      </c>
    </row>
    <row r="2337" spans="1:7" x14ac:dyDescent="0.2">
      <c r="A2337" s="16" t="s">
        <v>1359</v>
      </c>
      <c r="B2337" s="17">
        <v>1</v>
      </c>
      <c r="C2337" s="17">
        <v>1</v>
      </c>
      <c r="D2337" s="17">
        <v>11.440210482421801</v>
      </c>
      <c r="E2337" s="17">
        <v>1</v>
      </c>
      <c r="F2337" s="17">
        <v>1</v>
      </c>
      <c r="G2337" s="17">
        <v>8.4807022410894302</v>
      </c>
    </row>
    <row r="2338" spans="1:7" x14ac:dyDescent="0.2">
      <c r="A2338" s="16" t="s">
        <v>4642</v>
      </c>
      <c r="B2338" s="17">
        <v>1</v>
      </c>
      <c r="C2338" s="17">
        <v>11.8194370379902</v>
      </c>
      <c r="D2338" s="17">
        <v>18.0101522863471</v>
      </c>
      <c r="E2338" s="17">
        <v>1</v>
      </c>
      <c r="F2338" s="17">
        <v>1</v>
      </c>
      <c r="G2338" s="17">
        <v>2.63660550412179</v>
      </c>
    </row>
    <row r="2339" spans="1:7" x14ac:dyDescent="0.2">
      <c r="A2339" s="16" t="s">
        <v>1360</v>
      </c>
      <c r="B2339" s="17">
        <v>1</v>
      </c>
      <c r="C2339" s="17">
        <v>51.170037116510997</v>
      </c>
      <c r="D2339" s="17">
        <v>1</v>
      </c>
      <c r="E2339" s="17">
        <v>15.333408469117201</v>
      </c>
      <c r="F2339" s="17">
        <v>14.5468246325186</v>
      </c>
      <c r="G2339" s="17">
        <v>9.5218541485845201</v>
      </c>
    </row>
    <row r="2340" spans="1:7" x14ac:dyDescent="0.2">
      <c r="A2340" s="16" t="s">
        <v>7170</v>
      </c>
      <c r="B2340" s="17">
        <v>1</v>
      </c>
      <c r="C2340" s="17">
        <v>20.672764274547699</v>
      </c>
      <c r="D2340" s="17">
        <v>11.0432637008977</v>
      </c>
      <c r="E2340" s="17">
        <v>6.71735675162659</v>
      </c>
      <c r="F2340" s="17">
        <v>15.8683408418454</v>
      </c>
      <c r="G2340" s="17">
        <v>15.0165202576397</v>
      </c>
    </row>
    <row r="2341" spans="1:7" x14ac:dyDescent="0.2">
      <c r="A2341" s="16" t="s">
        <v>7171</v>
      </c>
      <c r="B2341" s="17">
        <v>6.1900869339561604</v>
      </c>
      <c r="C2341" s="17">
        <v>32.116762416057497</v>
      </c>
      <c r="D2341" s="17">
        <v>10.3791563884146</v>
      </c>
      <c r="E2341" s="17">
        <v>24.2554332246483</v>
      </c>
      <c r="F2341" s="17">
        <v>8.7923494712890804</v>
      </c>
      <c r="G2341" s="17">
        <v>8.3775925722559599</v>
      </c>
    </row>
    <row r="2342" spans="1:7" x14ac:dyDescent="0.2">
      <c r="A2342" s="16" t="s">
        <v>6252</v>
      </c>
      <c r="B2342" s="17">
        <v>33.239878892980997</v>
      </c>
      <c r="C2342" s="17">
        <v>3.57116998519006</v>
      </c>
      <c r="D2342" s="17">
        <v>2.6278744192558001</v>
      </c>
      <c r="E2342" s="17">
        <v>6.8308017935546204</v>
      </c>
      <c r="F2342" s="17">
        <v>1</v>
      </c>
      <c r="G2342" s="17">
        <v>3.3502249747402799</v>
      </c>
    </row>
    <row r="2343" spans="1:7" x14ac:dyDescent="0.2">
      <c r="A2343" s="16" t="s">
        <v>7172</v>
      </c>
      <c r="B2343" s="17">
        <v>6.1900869339561604</v>
      </c>
      <c r="C2343" s="17">
        <v>8.8791902855972396</v>
      </c>
      <c r="D2343" s="17">
        <v>6.98427995782155</v>
      </c>
      <c r="E2343" s="17">
        <v>25.576330166683999</v>
      </c>
      <c r="F2343" s="17">
        <v>1</v>
      </c>
      <c r="G2343" s="17">
        <v>1.88254087046771</v>
      </c>
    </row>
    <row r="2344" spans="1:7" x14ac:dyDescent="0.2">
      <c r="A2344" s="16" t="s">
        <v>5675</v>
      </c>
      <c r="B2344" s="17">
        <v>1</v>
      </c>
      <c r="C2344" s="17">
        <v>9.8249930691517804</v>
      </c>
      <c r="D2344" s="17">
        <v>3.7924848647320202</v>
      </c>
      <c r="E2344" s="17">
        <v>1</v>
      </c>
      <c r="F2344" s="17">
        <v>1</v>
      </c>
      <c r="G2344" s="17">
        <v>9.6143538318156505</v>
      </c>
    </row>
    <row r="2345" spans="1:7" x14ac:dyDescent="0.2">
      <c r="A2345" s="16" t="s">
        <v>1361</v>
      </c>
      <c r="B2345" s="17">
        <v>45.062394823486301</v>
      </c>
      <c r="C2345" s="17">
        <v>11.5898178387159</v>
      </c>
      <c r="D2345" s="17">
        <v>42.982761908906603</v>
      </c>
      <c r="E2345" s="17">
        <v>1</v>
      </c>
      <c r="F2345" s="17">
        <v>11.566914989168801</v>
      </c>
      <c r="G2345" s="17">
        <v>4.4324937375048501</v>
      </c>
    </row>
    <row r="2346" spans="1:7" x14ac:dyDescent="0.2">
      <c r="A2346" s="16" t="s">
        <v>7173</v>
      </c>
      <c r="B2346" s="17">
        <v>1</v>
      </c>
      <c r="C2346" s="17">
        <v>1</v>
      </c>
      <c r="D2346" s="17">
        <v>10.0167086703454</v>
      </c>
      <c r="E2346" s="17">
        <v>1</v>
      </c>
      <c r="F2346" s="17">
        <v>1</v>
      </c>
      <c r="G2346" s="17">
        <v>13.6452000936606</v>
      </c>
    </row>
    <row r="2347" spans="1:7" x14ac:dyDescent="0.2">
      <c r="A2347" s="16" t="s">
        <v>1363</v>
      </c>
      <c r="B2347" s="17">
        <v>50.082887784643603</v>
      </c>
      <c r="C2347" s="17">
        <v>5.8909253770554004</v>
      </c>
      <c r="D2347" s="17">
        <v>14.286853964235601</v>
      </c>
      <c r="E2347" s="17">
        <v>5.54194486078939</v>
      </c>
      <c r="F2347" s="17">
        <v>37.243039299372199</v>
      </c>
      <c r="G2347" s="17">
        <v>7.46436947877711</v>
      </c>
    </row>
    <row r="2348" spans="1:7" x14ac:dyDescent="0.2">
      <c r="A2348" s="16" t="s">
        <v>7174</v>
      </c>
      <c r="B2348" s="17">
        <v>1</v>
      </c>
      <c r="C2348" s="17">
        <v>8.9110659487734196</v>
      </c>
      <c r="D2348" s="17">
        <v>8.5309180372632998</v>
      </c>
      <c r="E2348" s="17">
        <v>24.702600269086499</v>
      </c>
      <c r="F2348" s="17">
        <v>1</v>
      </c>
      <c r="G2348" s="17">
        <v>7.81544109814946</v>
      </c>
    </row>
    <row r="2349" spans="1:7" x14ac:dyDescent="0.2">
      <c r="A2349" s="16" t="s">
        <v>7175</v>
      </c>
      <c r="B2349" s="17">
        <v>1</v>
      </c>
      <c r="C2349" s="17">
        <v>8.7425129653052807</v>
      </c>
      <c r="D2349" s="17">
        <v>8.3401114237712903</v>
      </c>
      <c r="E2349" s="17">
        <v>1</v>
      </c>
      <c r="F2349" s="17">
        <v>9.6920997505367303</v>
      </c>
      <c r="G2349" s="17">
        <v>1.5540233731380599</v>
      </c>
    </row>
    <row r="2350" spans="1:7" x14ac:dyDescent="0.2">
      <c r="A2350" s="16" t="s">
        <v>7176</v>
      </c>
      <c r="B2350" s="17">
        <v>1</v>
      </c>
      <c r="C2350" s="17">
        <v>4.1919854193195398</v>
      </c>
      <c r="D2350" s="17">
        <v>7.5090349646614403</v>
      </c>
      <c r="E2350" s="17">
        <v>29.038768815688702</v>
      </c>
      <c r="F2350" s="17">
        <v>13.644942655185099</v>
      </c>
      <c r="G2350" s="17">
        <v>6.7361106236499699</v>
      </c>
    </row>
    <row r="2351" spans="1:7" x14ac:dyDescent="0.2">
      <c r="A2351" s="16" t="s">
        <v>1364</v>
      </c>
      <c r="B2351" s="17">
        <v>12.037527593819</v>
      </c>
      <c r="C2351" s="17">
        <v>10.7515791938812</v>
      </c>
      <c r="D2351" s="17">
        <v>61.022421270774402</v>
      </c>
      <c r="E2351" s="17">
        <v>13.0803585450415</v>
      </c>
      <c r="F2351" s="17">
        <v>1</v>
      </c>
      <c r="G2351" s="17">
        <v>20.202991246931798</v>
      </c>
    </row>
    <row r="2352" spans="1:7" x14ac:dyDescent="0.2">
      <c r="A2352" s="16" t="s">
        <v>4645</v>
      </c>
      <c r="B2352" s="17">
        <v>1</v>
      </c>
      <c r="C2352" s="17">
        <v>11.278382753914601</v>
      </c>
      <c r="D2352" s="17">
        <v>18.803312046344299</v>
      </c>
      <c r="E2352" s="17">
        <v>7.8588987352190598</v>
      </c>
      <c r="F2352" s="17">
        <v>17.504347424797899</v>
      </c>
      <c r="G2352" s="17">
        <v>3.3314559024589299</v>
      </c>
    </row>
    <row r="2353" spans="1:7" x14ac:dyDescent="0.2">
      <c r="A2353" s="16" t="s">
        <v>7177</v>
      </c>
      <c r="B2353" s="17">
        <v>1</v>
      </c>
      <c r="C2353" s="17">
        <v>7.8020712714149001</v>
      </c>
      <c r="D2353" s="17">
        <v>1</v>
      </c>
      <c r="E2353" s="17">
        <v>1</v>
      </c>
      <c r="F2353" s="17">
        <v>26.0628198960327</v>
      </c>
      <c r="G2353" s="17">
        <v>1</v>
      </c>
    </row>
    <row r="2354" spans="1:7" x14ac:dyDescent="0.2">
      <c r="A2354" s="16" t="s">
        <v>3445</v>
      </c>
      <c r="B2354" s="17">
        <v>1</v>
      </c>
      <c r="C2354" s="17">
        <v>11.859896652529001</v>
      </c>
      <c r="D2354" s="17">
        <v>1</v>
      </c>
      <c r="E2354" s="17">
        <v>1</v>
      </c>
      <c r="F2354" s="17">
        <v>1</v>
      </c>
      <c r="G2354" s="17">
        <v>1</v>
      </c>
    </row>
    <row r="2355" spans="1:7" x14ac:dyDescent="0.2">
      <c r="A2355" s="16" t="s">
        <v>1365</v>
      </c>
      <c r="B2355" s="17">
        <v>18.2089370695643</v>
      </c>
      <c r="C2355" s="17">
        <v>85.442386802382899</v>
      </c>
      <c r="D2355" s="17">
        <v>35.623695524748797</v>
      </c>
      <c r="E2355" s="17">
        <v>36.252661809907799</v>
      </c>
      <c r="F2355" s="17">
        <v>98.436126800171394</v>
      </c>
      <c r="G2355" s="17">
        <v>1409.4580159581401</v>
      </c>
    </row>
    <row r="2356" spans="1:7" x14ac:dyDescent="0.2">
      <c r="A2356" s="16" t="s">
        <v>1366</v>
      </c>
      <c r="B2356" s="17">
        <v>1</v>
      </c>
      <c r="C2356" s="17">
        <v>2.7966029830795902</v>
      </c>
      <c r="D2356" s="17">
        <v>6.3047020879307398</v>
      </c>
      <c r="E2356" s="17">
        <v>1</v>
      </c>
      <c r="F2356" s="17">
        <v>5.4086462370000001</v>
      </c>
      <c r="G2356" s="17">
        <v>54.571035796708799</v>
      </c>
    </row>
    <row r="2357" spans="1:7" x14ac:dyDescent="0.2">
      <c r="A2357" s="16" t="s">
        <v>1367</v>
      </c>
      <c r="B2357" s="17">
        <v>443.44240031406201</v>
      </c>
      <c r="C2357" s="17">
        <v>1</v>
      </c>
      <c r="D2357" s="17">
        <v>1</v>
      </c>
      <c r="E2357" s="17">
        <v>1</v>
      </c>
      <c r="F2357" s="17">
        <v>1</v>
      </c>
      <c r="G2357" s="17">
        <v>2.5496139911547999</v>
      </c>
    </row>
    <row r="2358" spans="1:7" x14ac:dyDescent="0.2">
      <c r="A2358" s="16" t="s">
        <v>5312</v>
      </c>
      <c r="B2358" s="17">
        <v>1</v>
      </c>
      <c r="C2358" s="17">
        <v>22.712951686615899</v>
      </c>
      <c r="D2358" s="17">
        <v>8.6984355933868507</v>
      </c>
      <c r="E2358" s="17">
        <v>20.0739873084487</v>
      </c>
      <c r="F2358" s="17">
        <v>58.255006394991703</v>
      </c>
      <c r="G2358" s="17">
        <v>17.704423666936599</v>
      </c>
    </row>
    <row r="2359" spans="1:7" x14ac:dyDescent="0.2">
      <c r="A2359" s="16" t="s">
        <v>7178</v>
      </c>
      <c r="B2359" s="17">
        <v>6.5540127742293999</v>
      </c>
      <c r="C2359" s="17">
        <v>39.841871977291397</v>
      </c>
      <c r="D2359" s="17">
        <v>26.7175135853381</v>
      </c>
      <c r="E2359" s="17">
        <v>60.733841366472099</v>
      </c>
      <c r="F2359" s="17">
        <v>126.69168186517901</v>
      </c>
      <c r="G2359" s="17">
        <v>24.530718624808902</v>
      </c>
    </row>
    <row r="2360" spans="1:7" x14ac:dyDescent="0.2">
      <c r="A2360" s="16" t="s">
        <v>7179</v>
      </c>
      <c r="B2360" s="17">
        <v>1</v>
      </c>
      <c r="C2360" s="17">
        <v>14.109082376679201</v>
      </c>
      <c r="D2360" s="17">
        <v>3.9625240705080702</v>
      </c>
      <c r="E2360" s="17">
        <v>7.8588987352190598</v>
      </c>
      <c r="F2360" s="17">
        <v>5.4086462370000001</v>
      </c>
      <c r="G2360" s="17">
        <v>5.2653141117079301</v>
      </c>
    </row>
    <row r="2361" spans="1:7" x14ac:dyDescent="0.2">
      <c r="A2361" s="16" t="s">
        <v>7180</v>
      </c>
      <c r="B2361" s="17">
        <v>1</v>
      </c>
      <c r="C2361" s="17">
        <v>6.8504086508489799</v>
      </c>
      <c r="D2361" s="17">
        <v>12.0320879767485</v>
      </c>
      <c r="E2361" s="17">
        <v>1</v>
      </c>
      <c r="F2361" s="17">
        <v>1</v>
      </c>
      <c r="G2361" s="17">
        <v>1.35074797004612</v>
      </c>
    </row>
    <row r="2362" spans="1:7" x14ac:dyDescent="0.2">
      <c r="A2362" s="16" t="s">
        <v>1369</v>
      </c>
      <c r="B2362" s="17">
        <v>1</v>
      </c>
      <c r="C2362" s="17">
        <v>9.2171755936982507</v>
      </c>
      <c r="D2362" s="17">
        <v>4.5440130986724201</v>
      </c>
      <c r="E2362" s="17">
        <v>1</v>
      </c>
      <c r="F2362" s="17">
        <v>1</v>
      </c>
      <c r="G2362" s="17">
        <v>1</v>
      </c>
    </row>
    <row r="2363" spans="1:7" x14ac:dyDescent="0.2">
      <c r="A2363" s="16" t="s">
        <v>1370</v>
      </c>
      <c r="B2363" s="17">
        <v>1</v>
      </c>
      <c r="C2363" s="17">
        <v>2.7966029830795902</v>
      </c>
      <c r="D2363" s="17">
        <v>1</v>
      </c>
      <c r="E2363" s="17">
        <v>1</v>
      </c>
      <c r="F2363" s="17">
        <v>1</v>
      </c>
      <c r="G2363" s="17">
        <v>56.360621292878101</v>
      </c>
    </row>
    <row r="2364" spans="1:7" x14ac:dyDescent="0.2">
      <c r="A2364" s="16" t="s">
        <v>1372</v>
      </c>
      <c r="B2364" s="17">
        <v>1</v>
      </c>
      <c r="C2364" s="17">
        <v>19.8764369021523</v>
      </c>
      <c r="D2364" s="17">
        <v>3.2001716133858502</v>
      </c>
      <c r="E2364" s="17">
        <v>34.854942343469602</v>
      </c>
      <c r="F2364" s="17">
        <v>9.6920997505367303</v>
      </c>
      <c r="G2364" s="17">
        <v>16.966621497810699</v>
      </c>
    </row>
    <row r="2365" spans="1:7" x14ac:dyDescent="0.2">
      <c r="A2365" s="16" t="s">
        <v>3457</v>
      </c>
      <c r="B2365" s="17">
        <v>1</v>
      </c>
      <c r="C2365" s="17">
        <v>5.7737250008929797</v>
      </c>
      <c r="D2365" s="17">
        <v>1</v>
      </c>
      <c r="E2365" s="17">
        <v>1</v>
      </c>
      <c r="F2365" s="17">
        <v>26.005090186416499</v>
      </c>
      <c r="G2365" s="17">
        <v>5.0632645098059301</v>
      </c>
    </row>
    <row r="2366" spans="1:7" x14ac:dyDescent="0.2">
      <c r="A2366" s="16" t="s">
        <v>7181</v>
      </c>
      <c r="B2366" s="17">
        <v>1</v>
      </c>
      <c r="C2366" s="17">
        <v>6.60500109815478</v>
      </c>
      <c r="D2366" s="17">
        <v>5.6298654098125303</v>
      </c>
      <c r="E2366" s="17">
        <v>10.406187390065099</v>
      </c>
      <c r="F2366" s="17">
        <v>33.784693655657897</v>
      </c>
      <c r="G2366" s="17">
        <v>6.41629690798589</v>
      </c>
    </row>
    <row r="2367" spans="1:7" x14ac:dyDescent="0.2">
      <c r="A2367" s="16" t="s">
        <v>1373</v>
      </c>
      <c r="B2367" s="17">
        <v>8.6952674105425203</v>
      </c>
      <c r="C2367" s="17">
        <v>9.2370376009781499</v>
      </c>
      <c r="D2367" s="17">
        <v>1</v>
      </c>
      <c r="E2367" s="17">
        <v>4.8837967997514404</v>
      </c>
      <c r="F2367" s="17">
        <v>28.960752024152502</v>
      </c>
      <c r="G2367" s="17">
        <v>71.020503191257504</v>
      </c>
    </row>
    <row r="2368" spans="1:7" x14ac:dyDescent="0.2">
      <c r="A2368" s="16" t="s">
        <v>1374</v>
      </c>
      <c r="B2368" s="17">
        <v>1</v>
      </c>
      <c r="C2368" s="17">
        <v>4.9545386239787303</v>
      </c>
      <c r="D2368" s="17">
        <v>4.1822405519277996</v>
      </c>
      <c r="E2368" s="17">
        <v>9.9644154208956994</v>
      </c>
      <c r="F2368" s="17">
        <v>1</v>
      </c>
      <c r="G2368" s="17">
        <v>44.826425733853803</v>
      </c>
    </row>
    <row r="2369" spans="1:7" x14ac:dyDescent="0.2">
      <c r="A2369" s="16" t="s">
        <v>1375</v>
      </c>
      <c r="B2369" s="17">
        <v>20.0677637075758</v>
      </c>
      <c r="C2369" s="17">
        <v>2.8996205846322298</v>
      </c>
      <c r="D2369" s="17">
        <v>1</v>
      </c>
      <c r="E2369" s="17">
        <v>1</v>
      </c>
      <c r="F2369" s="17">
        <v>1</v>
      </c>
      <c r="G2369" s="17">
        <v>10.316018137873201</v>
      </c>
    </row>
    <row r="2370" spans="1:7" x14ac:dyDescent="0.2">
      <c r="A2370" s="16" t="s">
        <v>7182</v>
      </c>
      <c r="B2370" s="17">
        <v>1</v>
      </c>
      <c r="C2370" s="17">
        <v>2.06518052679567</v>
      </c>
      <c r="D2370" s="17">
        <v>8.1746975367024195</v>
      </c>
      <c r="E2370" s="17">
        <v>1</v>
      </c>
      <c r="F2370" s="17">
        <v>11.5278672646494</v>
      </c>
      <c r="G2370" s="17">
        <v>1</v>
      </c>
    </row>
    <row r="2371" spans="1:7" x14ac:dyDescent="0.2">
      <c r="A2371" s="16" t="s">
        <v>7183</v>
      </c>
      <c r="B2371" s="17">
        <v>16.704156827686401</v>
      </c>
      <c r="C2371" s="17">
        <v>10.765293466304399</v>
      </c>
      <c r="D2371" s="17">
        <v>3.49847592968288</v>
      </c>
      <c r="E2371" s="17">
        <v>1</v>
      </c>
      <c r="F2371" s="17">
        <v>1</v>
      </c>
      <c r="G2371" s="17">
        <v>5.3702743765446996</v>
      </c>
    </row>
    <row r="2372" spans="1:7" x14ac:dyDescent="0.2">
      <c r="A2372" s="16" t="s">
        <v>7184</v>
      </c>
      <c r="B2372" s="17">
        <v>35.396173914863503</v>
      </c>
      <c r="C2372" s="17">
        <v>9.1449772135462606</v>
      </c>
      <c r="D2372" s="17">
        <v>4.8982533716742704</v>
      </c>
      <c r="E2372" s="17">
        <v>1</v>
      </c>
      <c r="F2372" s="17">
        <v>10.138178395518599</v>
      </c>
      <c r="G2372" s="17">
        <v>4.30818452864614</v>
      </c>
    </row>
    <row r="2373" spans="1:7" x14ac:dyDescent="0.2">
      <c r="A2373" s="16" t="s">
        <v>7185</v>
      </c>
      <c r="B2373" s="17">
        <v>1</v>
      </c>
      <c r="C2373" s="17">
        <v>3.2861009633629399</v>
      </c>
      <c r="D2373" s="17">
        <v>3.87392658841922</v>
      </c>
      <c r="E2373" s="17">
        <v>23.518719667798401</v>
      </c>
      <c r="F2373" s="17">
        <v>1</v>
      </c>
      <c r="G2373" s="17">
        <v>6.8334259848141903</v>
      </c>
    </row>
    <row r="2374" spans="1:7" x14ac:dyDescent="0.2">
      <c r="A2374" s="16" t="s">
        <v>7186</v>
      </c>
      <c r="B2374" s="17">
        <v>1</v>
      </c>
      <c r="C2374" s="17">
        <v>6.0990802271266196</v>
      </c>
      <c r="D2374" s="17">
        <v>2.3311856870914802</v>
      </c>
      <c r="E2374" s="17">
        <v>16.415012821718499</v>
      </c>
      <c r="F2374" s="17">
        <v>1</v>
      </c>
      <c r="G2374" s="17">
        <v>11.7635871451431</v>
      </c>
    </row>
    <row r="2375" spans="1:7" x14ac:dyDescent="0.2">
      <c r="A2375" s="16" t="s">
        <v>7187</v>
      </c>
      <c r="B2375" s="17">
        <v>1</v>
      </c>
      <c r="C2375" s="17">
        <v>27.919443569652199</v>
      </c>
      <c r="D2375" s="17">
        <v>10.826423427979</v>
      </c>
      <c r="E2375" s="17">
        <v>16.185453086747799</v>
      </c>
      <c r="F2375" s="17">
        <v>15.8683408418454</v>
      </c>
      <c r="G2375" s="17">
        <v>10.001948299672801</v>
      </c>
    </row>
    <row r="2376" spans="1:7" x14ac:dyDescent="0.2">
      <c r="A2376" s="16" t="s">
        <v>3462</v>
      </c>
      <c r="B2376" s="17">
        <v>26.1572327044024</v>
      </c>
      <c r="C2376" s="17">
        <v>6.5662241518465896</v>
      </c>
      <c r="D2376" s="17">
        <v>5.4113958519474998</v>
      </c>
      <c r="E2376" s="17">
        <v>1</v>
      </c>
      <c r="F2376" s="17">
        <v>1</v>
      </c>
      <c r="G2376" s="17">
        <v>4.1583281627991502</v>
      </c>
    </row>
    <row r="2377" spans="1:7" x14ac:dyDescent="0.2">
      <c r="A2377" s="16" t="s">
        <v>7188</v>
      </c>
      <c r="B2377" s="17">
        <v>1</v>
      </c>
      <c r="C2377" s="17">
        <v>3.6075619295958301</v>
      </c>
      <c r="D2377" s="17">
        <v>10.9689720489656</v>
      </c>
      <c r="E2377" s="17">
        <v>1</v>
      </c>
      <c r="F2377" s="17">
        <v>1</v>
      </c>
      <c r="G2377" s="17">
        <v>1</v>
      </c>
    </row>
    <row r="2378" spans="1:7" x14ac:dyDescent="0.2">
      <c r="A2378" s="16" t="s">
        <v>7189</v>
      </c>
      <c r="B2378" s="17">
        <v>1</v>
      </c>
      <c r="C2378" s="17">
        <v>19.166894053769902</v>
      </c>
      <c r="D2378" s="17">
        <v>4.0595712858558501</v>
      </c>
      <c r="E2378" s="17">
        <v>1</v>
      </c>
      <c r="F2378" s="17">
        <v>1</v>
      </c>
      <c r="G2378" s="17">
        <v>13.5552036174889</v>
      </c>
    </row>
    <row r="2379" spans="1:7" x14ac:dyDescent="0.2">
      <c r="A2379" s="16" t="s">
        <v>7190</v>
      </c>
      <c r="B2379" s="17">
        <v>1</v>
      </c>
      <c r="C2379" s="17">
        <v>5.3400986323336301</v>
      </c>
      <c r="D2379" s="17">
        <v>3.7686322851924898</v>
      </c>
      <c r="E2379" s="17">
        <v>13.0803585450415</v>
      </c>
      <c r="F2379" s="17">
        <v>20.259014739705599</v>
      </c>
      <c r="G2379" s="17">
        <v>3.4034269071910801</v>
      </c>
    </row>
    <row r="2380" spans="1:7" x14ac:dyDescent="0.2">
      <c r="A2380" s="16" t="s">
        <v>1377</v>
      </c>
      <c r="B2380" s="17">
        <v>51.617437671106103</v>
      </c>
      <c r="C2380" s="17">
        <v>17.116804371971401</v>
      </c>
      <c r="D2380" s="17">
        <v>2.0026650837927198</v>
      </c>
      <c r="E2380" s="17">
        <v>9.0842704350145809</v>
      </c>
      <c r="F2380" s="17">
        <v>12.687294741885999</v>
      </c>
      <c r="G2380" s="17">
        <v>1</v>
      </c>
    </row>
    <row r="2381" spans="1:7" x14ac:dyDescent="0.2">
      <c r="A2381" s="16" t="s">
        <v>1379</v>
      </c>
      <c r="B2381" s="17">
        <v>18.006802721088398</v>
      </c>
      <c r="C2381" s="17">
        <v>12.2526747915045</v>
      </c>
      <c r="D2381" s="17">
        <v>8.2340833700724598</v>
      </c>
      <c r="E2381" s="17">
        <v>27.795654879030501</v>
      </c>
      <c r="F2381" s="17">
        <v>65.1359821292438</v>
      </c>
      <c r="G2381" s="17">
        <v>12.359714423395699</v>
      </c>
    </row>
    <row r="2382" spans="1:7" x14ac:dyDescent="0.2">
      <c r="A2382" s="16" t="s">
        <v>1380</v>
      </c>
      <c r="B2382" s="17">
        <v>1</v>
      </c>
      <c r="C2382" s="17">
        <v>1.79663247520083</v>
      </c>
      <c r="D2382" s="17">
        <v>1</v>
      </c>
      <c r="E2382" s="17">
        <v>1</v>
      </c>
      <c r="F2382" s="17">
        <v>1</v>
      </c>
      <c r="G2382" s="17">
        <v>15.627451188697201</v>
      </c>
    </row>
    <row r="2383" spans="1:7" x14ac:dyDescent="0.2">
      <c r="A2383" s="16" t="s">
        <v>7191</v>
      </c>
      <c r="B2383" s="17">
        <v>19.4998158711192</v>
      </c>
      <c r="C2383" s="17">
        <v>1</v>
      </c>
      <c r="D2383" s="17">
        <v>1</v>
      </c>
      <c r="E2383" s="17">
        <v>1</v>
      </c>
      <c r="F2383" s="17">
        <v>1</v>
      </c>
      <c r="G2383" s="17">
        <v>1</v>
      </c>
    </row>
    <row r="2384" spans="1:7" x14ac:dyDescent="0.2">
      <c r="A2384" s="16" t="s">
        <v>7192</v>
      </c>
      <c r="B2384" s="17">
        <v>1</v>
      </c>
      <c r="C2384" s="17">
        <v>12.4951309829419</v>
      </c>
      <c r="D2384" s="17">
        <v>6.5273225949867104</v>
      </c>
      <c r="E2384" s="17">
        <v>1</v>
      </c>
      <c r="F2384" s="17">
        <v>1</v>
      </c>
      <c r="G2384" s="17">
        <v>4.6424131491899896</v>
      </c>
    </row>
    <row r="2385" spans="1:7" x14ac:dyDescent="0.2">
      <c r="A2385" s="16" t="s">
        <v>1381</v>
      </c>
      <c r="B2385" s="17">
        <v>1</v>
      </c>
      <c r="C2385" s="17">
        <v>21.7103783727223</v>
      </c>
      <c r="D2385" s="17">
        <v>1</v>
      </c>
      <c r="E2385" s="17">
        <v>12.8509780949635</v>
      </c>
      <c r="F2385" s="17">
        <v>119.416900617411</v>
      </c>
      <c r="G2385" s="17">
        <v>1.9364812839533001</v>
      </c>
    </row>
    <row r="2386" spans="1:7" x14ac:dyDescent="0.2">
      <c r="A2386" s="16" t="s">
        <v>1382</v>
      </c>
      <c r="B2386" s="17">
        <v>44.360433604335903</v>
      </c>
      <c r="C2386" s="17">
        <v>155.029970154978</v>
      </c>
      <c r="D2386" s="17">
        <v>1</v>
      </c>
      <c r="E2386" s="17">
        <v>64.654831879729997</v>
      </c>
      <c r="F2386" s="17">
        <v>201.21263237920999</v>
      </c>
      <c r="G2386" s="17">
        <v>2.2238823506373899</v>
      </c>
    </row>
    <row r="2387" spans="1:7" x14ac:dyDescent="0.2">
      <c r="A2387" s="16" t="s">
        <v>7193</v>
      </c>
      <c r="B2387" s="17">
        <v>1</v>
      </c>
      <c r="C2387" s="17">
        <v>1</v>
      </c>
      <c r="D2387" s="17">
        <v>1</v>
      </c>
      <c r="E2387" s="17">
        <v>1</v>
      </c>
      <c r="F2387" s="17">
        <v>24.474207189959799</v>
      </c>
      <c r="G2387" s="17">
        <v>1</v>
      </c>
    </row>
    <row r="2388" spans="1:7" x14ac:dyDescent="0.2">
      <c r="A2388" s="16" t="s">
        <v>7194</v>
      </c>
      <c r="B2388" s="17">
        <v>1</v>
      </c>
      <c r="C2388" s="17">
        <v>2.4322420603661401</v>
      </c>
      <c r="D2388" s="17">
        <v>2.6120763866274999</v>
      </c>
      <c r="E2388" s="17">
        <v>1</v>
      </c>
      <c r="F2388" s="17">
        <v>5.4086462370000001</v>
      </c>
      <c r="G2388" s="17">
        <v>24.776994534135198</v>
      </c>
    </row>
    <row r="2389" spans="1:7" x14ac:dyDescent="0.2">
      <c r="A2389" s="16" t="s">
        <v>7195</v>
      </c>
      <c r="B2389" s="17">
        <v>1</v>
      </c>
      <c r="C2389" s="17">
        <v>3.6759003066581699</v>
      </c>
      <c r="D2389" s="17">
        <v>6.7252126916514996</v>
      </c>
      <c r="E2389" s="17">
        <v>1</v>
      </c>
      <c r="F2389" s="17">
        <v>12.378506002161901</v>
      </c>
      <c r="G2389" s="17">
        <v>2.6870825227127799</v>
      </c>
    </row>
    <row r="2390" spans="1:7" x14ac:dyDescent="0.2">
      <c r="A2390" s="16" t="s">
        <v>1383</v>
      </c>
      <c r="B2390" s="17">
        <v>25.768887103148</v>
      </c>
      <c r="C2390" s="17">
        <v>5.8916137647500602</v>
      </c>
      <c r="D2390" s="17">
        <v>14.737213663639</v>
      </c>
      <c r="E2390" s="17">
        <v>1</v>
      </c>
      <c r="F2390" s="17">
        <v>25.516195689941799</v>
      </c>
      <c r="G2390" s="17">
        <v>1</v>
      </c>
    </row>
    <row r="2391" spans="1:7" x14ac:dyDescent="0.2">
      <c r="A2391" s="16" t="s">
        <v>7196</v>
      </c>
      <c r="B2391" s="17">
        <v>1</v>
      </c>
      <c r="C2391" s="17">
        <v>1</v>
      </c>
      <c r="D2391" s="17">
        <v>1</v>
      </c>
      <c r="E2391" s="17">
        <v>19.078386000341901</v>
      </c>
      <c r="F2391" s="17">
        <v>10.746588693957101</v>
      </c>
      <c r="G2391" s="17">
        <v>11.8688968999735</v>
      </c>
    </row>
    <row r="2392" spans="1:7" x14ac:dyDescent="0.2">
      <c r="A2392" s="16" t="s">
        <v>1385</v>
      </c>
      <c r="B2392" s="17">
        <v>1</v>
      </c>
      <c r="C2392" s="17">
        <v>7.7063991519274397</v>
      </c>
      <c r="D2392" s="17">
        <v>1</v>
      </c>
      <c r="E2392" s="17">
        <v>8.3664282399392906</v>
      </c>
      <c r="F2392" s="17">
        <v>19.364664802733</v>
      </c>
      <c r="G2392" s="17">
        <v>2.73494491127716</v>
      </c>
    </row>
    <row r="2393" spans="1:7" x14ac:dyDescent="0.2">
      <c r="A2393" s="16" t="s">
        <v>1386</v>
      </c>
      <c r="B2393" s="17">
        <v>8.9744816586922003</v>
      </c>
      <c r="C2393" s="17">
        <v>30.862654451649099</v>
      </c>
      <c r="D2393" s="17">
        <v>4.0999485408542196</v>
      </c>
      <c r="E2393" s="17">
        <v>35.532464550386003</v>
      </c>
      <c r="F2393" s="17">
        <v>90.920163086062402</v>
      </c>
      <c r="G2393" s="17">
        <v>2.2559137840305499</v>
      </c>
    </row>
    <row r="2394" spans="1:7" x14ac:dyDescent="0.2">
      <c r="A2394" s="16" t="s">
        <v>4670</v>
      </c>
      <c r="B2394" s="17">
        <v>15.054813773717401</v>
      </c>
      <c r="C2394" s="17">
        <v>106.692781475896</v>
      </c>
      <c r="D2394" s="17">
        <v>58.456131218834003</v>
      </c>
      <c r="E2394" s="17">
        <v>120.805519164888</v>
      </c>
      <c r="F2394" s="17">
        <v>162.50958613812301</v>
      </c>
      <c r="G2394" s="17">
        <v>3.6926923100768301</v>
      </c>
    </row>
    <row r="2395" spans="1:7" x14ac:dyDescent="0.2">
      <c r="A2395" s="16" t="s">
        <v>6170</v>
      </c>
      <c r="B2395" s="17">
        <v>52.347635321113799</v>
      </c>
      <c r="C2395" s="17">
        <v>13.6856500708427</v>
      </c>
      <c r="D2395" s="17">
        <v>13.4530470171259</v>
      </c>
      <c r="E2395" s="17">
        <v>6.0031269543464498</v>
      </c>
      <c r="F2395" s="17">
        <v>1</v>
      </c>
      <c r="G2395" s="17">
        <v>11.2063783330699</v>
      </c>
    </row>
    <row r="2396" spans="1:7" x14ac:dyDescent="0.2">
      <c r="A2396" s="16" t="s">
        <v>6171</v>
      </c>
      <c r="B2396" s="17">
        <v>7.1718870544669198</v>
      </c>
      <c r="C2396" s="17">
        <v>3.49840102334506</v>
      </c>
      <c r="D2396" s="17">
        <v>10.436984912155699</v>
      </c>
      <c r="E2396" s="17">
        <v>10.0838897215787</v>
      </c>
      <c r="F2396" s="17">
        <v>41.389847129002497</v>
      </c>
      <c r="G2396" s="17">
        <v>8.1437993657642291</v>
      </c>
    </row>
    <row r="2397" spans="1:7" x14ac:dyDescent="0.2">
      <c r="A2397" s="16" t="s">
        <v>1387</v>
      </c>
      <c r="B2397" s="17">
        <v>84.290258472030203</v>
      </c>
      <c r="C2397" s="17">
        <v>3.9359240371156199</v>
      </c>
      <c r="D2397" s="17">
        <v>17.651906671848401</v>
      </c>
      <c r="E2397" s="17">
        <v>5.8878244293464901</v>
      </c>
      <c r="F2397" s="17">
        <v>90.279674416860104</v>
      </c>
      <c r="G2397" s="17">
        <v>68.958222071277703</v>
      </c>
    </row>
    <row r="2398" spans="1:7" x14ac:dyDescent="0.2">
      <c r="A2398" s="16" t="s">
        <v>7197</v>
      </c>
      <c r="B2398" s="17">
        <v>1</v>
      </c>
      <c r="C2398" s="17">
        <v>9.5816623631284195</v>
      </c>
      <c r="D2398" s="17">
        <v>6.3787134113547603</v>
      </c>
      <c r="E2398" s="17">
        <v>10.406187390065099</v>
      </c>
      <c r="F2398" s="17">
        <v>23.019289045419502</v>
      </c>
      <c r="G2398" s="17">
        <v>7.1316655955317501</v>
      </c>
    </row>
    <row r="2399" spans="1:7" x14ac:dyDescent="0.2">
      <c r="A2399" s="16" t="s">
        <v>7198</v>
      </c>
      <c r="B2399" s="17">
        <v>22.680216802167902</v>
      </c>
      <c r="C2399" s="17">
        <v>4.3592313301663896</v>
      </c>
      <c r="D2399" s="17">
        <v>2.5299877600979102</v>
      </c>
      <c r="E2399" s="17">
        <v>8.0573622402890699</v>
      </c>
      <c r="F2399" s="17">
        <v>1</v>
      </c>
      <c r="G2399" s="17">
        <v>10.111197899335499</v>
      </c>
    </row>
    <row r="2400" spans="1:7" x14ac:dyDescent="0.2">
      <c r="A2400" s="16" t="s">
        <v>1388</v>
      </c>
      <c r="B2400" s="17">
        <v>1</v>
      </c>
      <c r="C2400" s="17">
        <v>1.79663247520083</v>
      </c>
      <c r="D2400" s="17">
        <v>5.0600233857347003</v>
      </c>
      <c r="E2400" s="17">
        <v>1</v>
      </c>
      <c r="F2400" s="17">
        <v>1</v>
      </c>
      <c r="G2400" s="17">
        <v>18.7907753671503</v>
      </c>
    </row>
    <row r="2401" spans="1:7" x14ac:dyDescent="0.2">
      <c r="A2401" s="16" t="s">
        <v>7199</v>
      </c>
      <c r="B2401" s="17">
        <v>6.1900869339561604</v>
      </c>
      <c r="C2401" s="17">
        <v>1</v>
      </c>
      <c r="D2401" s="17">
        <v>7.6985318896476098</v>
      </c>
      <c r="E2401" s="17">
        <v>13.040127503232499</v>
      </c>
      <c r="F2401" s="17">
        <v>1</v>
      </c>
      <c r="G2401" s="17">
        <v>1.93109002709472</v>
      </c>
    </row>
    <row r="2402" spans="1:7" x14ac:dyDescent="0.2">
      <c r="A2402" s="16" t="s">
        <v>7200</v>
      </c>
      <c r="B2402" s="17">
        <v>1</v>
      </c>
      <c r="C2402" s="17">
        <v>4.6687369849174596</v>
      </c>
      <c r="D2402" s="17">
        <v>10.368849478181099</v>
      </c>
      <c r="E2402" s="17">
        <v>1</v>
      </c>
      <c r="F2402" s="17">
        <v>1</v>
      </c>
      <c r="G2402" s="17">
        <v>1.6650643050676499</v>
      </c>
    </row>
    <row r="2403" spans="1:7" x14ac:dyDescent="0.2">
      <c r="A2403" s="16" t="s">
        <v>7201</v>
      </c>
      <c r="B2403" s="17">
        <v>23.178354758445199</v>
      </c>
      <c r="C2403" s="17">
        <v>12.2193755553592</v>
      </c>
      <c r="D2403" s="17">
        <v>1</v>
      </c>
      <c r="E2403" s="17">
        <v>1</v>
      </c>
      <c r="F2403" s="17">
        <v>22.782387038442302</v>
      </c>
      <c r="G2403" s="17">
        <v>5.7908380334273604</v>
      </c>
    </row>
    <row r="2404" spans="1:7" x14ac:dyDescent="0.2">
      <c r="A2404" s="16" t="s">
        <v>1389</v>
      </c>
      <c r="B2404" s="17">
        <v>7.1718870544669198</v>
      </c>
      <c r="C2404" s="17">
        <v>10.3032971862631</v>
      </c>
      <c r="D2404" s="17">
        <v>5.6137158856734803</v>
      </c>
      <c r="E2404" s="17">
        <v>36.439536976149597</v>
      </c>
      <c r="F2404" s="17">
        <v>11.566914989168801</v>
      </c>
      <c r="G2404" s="17">
        <v>7.1554080043503303</v>
      </c>
    </row>
    <row r="2405" spans="1:7" x14ac:dyDescent="0.2">
      <c r="A2405" s="16" t="s">
        <v>1390</v>
      </c>
      <c r="B2405" s="17">
        <v>11.5596620908131</v>
      </c>
      <c r="C2405" s="17">
        <v>8.65637214082291</v>
      </c>
      <c r="D2405" s="17">
        <v>1</v>
      </c>
      <c r="E2405" s="17">
        <v>1</v>
      </c>
      <c r="F2405" s="17">
        <v>1</v>
      </c>
      <c r="G2405" s="17">
        <v>3.5887635237006501</v>
      </c>
    </row>
    <row r="2406" spans="1:7" x14ac:dyDescent="0.2">
      <c r="A2406" s="16" t="s">
        <v>7202</v>
      </c>
      <c r="B2406" s="17">
        <v>1</v>
      </c>
      <c r="C2406" s="17">
        <v>8.4472202490659196</v>
      </c>
      <c r="D2406" s="17">
        <v>1</v>
      </c>
      <c r="E2406" s="17">
        <v>23.8868894144797</v>
      </c>
      <c r="F2406" s="17">
        <v>19.908989825957601</v>
      </c>
      <c r="G2406" s="17">
        <v>15.679183225469499</v>
      </c>
    </row>
    <row r="2407" spans="1:7" x14ac:dyDescent="0.2">
      <c r="A2407" s="16" t="s">
        <v>7203</v>
      </c>
      <c r="B2407" s="17">
        <v>1</v>
      </c>
      <c r="C2407" s="17">
        <v>10.764728272021401</v>
      </c>
      <c r="D2407" s="17">
        <v>1</v>
      </c>
      <c r="E2407" s="17">
        <v>10.406187390065099</v>
      </c>
      <c r="F2407" s="17">
        <v>1</v>
      </c>
      <c r="G2407" s="17">
        <v>1.37625471541222</v>
      </c>
    </row>
    <row r="2408" spans="1:7" x14ac:dyDescent="0.2">
      <c r="A2408" s="16" t="s">
        <v>7204</v>
      </c>
      <c r="B2408" s="17">
        <v>1</v>
      </c>
      <c r="C2408" s="17">
        <v>2.8547801768055798</v>
      </c>
      <c r="D2408" s="17">
        <v>1</v>
      </c>
      <c r="E2408" s="17">
        <v>8.9317866349395096</v>
      </c>
      <c r="F2408" s="17">
        <v>5.4086462370000001</v>
      </c>
      <c r="G2408" s="17">
        <v>31.627961762402801</v>
      </c>
    </row>
    <row r="2409" spans="1:7" x14ac:dyDescent="0.2">
      <c r="A2409" s="16" t="s">
        <v>7205</v>
      </c>
      <c r="B2409" s="17">
        <v>1</v>
      </c>
      <c r="C2409" s="17">
        <v>17.442390716532898</v>
      </c>
      <c r="D2409" s="17">
        <v>19.970328908725499</v>
      </c>
      <c r="E2409" s="17">
        <v>8.6338791556929699</v>
      </c>
      <c r="F2409" s="17">
        <v>1</v>
      </c>
      <c r="G2409" s="17">
        <v>9.6029962023684696</v>
      </c>
    </row>
    <row r="2410" spans="1:7" x14ac:dyDescent="0.2">
      <c r="A2410" s="16" t="s">
        <v>7206</v>
      </c>
      <c r="B2410" s="17">
        <v>1</v>
      </c>
      <c r="C2410" s="17">
        <v>12.0690855930916</v>
      </c>
      <c r="D2410" s="17">
        <v>10.803976339064601</v>
      </c>
      <c r="E2410" s="17">
        <v>6.71735675162659</v>
      </c>
      <c r="F2410" s="17">
        <v>1</v>
      </c>
      <c r="G2410" s="17">
        <v>11.2440046348383</v>
      </c>
    </row>
    <row r="2411" spans="1:7" x14ac:dyDescent="0.2">
      <c r="A2411" s="16" t="s">
        <v>1392</v>
      </c>
      <c r="B2411" s="17">
        <v>7.17951490807972</v>
      </c>
      <c r="C2411" s="17">
        <v>15.374629068932</v>
      </c>
      <c r="D2411" s="17">
        <v>6.0909849131463298</v>
      </c>
      <c r="E2411" s="17">
        <v>9.0842704350145809</v>
      </c>
      <c r="F2411" s="17">
        <v>51.344737414038597</v>
      </c>
      <c r="G2411" s="17">
        <v>11.692417326169201</v>
      </c>
    </row>
    <row r="2412" spans="1:7" x14ac:dyDescent="0.2">
      <c r="A2412" s="16" t="s">
        <v>7207</v>
      </c>
      <c r="B2412" s="17">
        <v>1</v>
      </c>
      <c r="C2412" s="17">
        <v>1</v>
      </c>
      <c r="D2412" s="17">
        <v>1</v>
      </c>
      <c r="E2412" s="17">
        <v>1</v>
      </c>
      <c r="F2412" s="17">
        <v>21.0800065109858</v>
      </c>
      <c r="G2412" s="17">
        <v>1</v>
      </c>
    </row>
    <row r="2413" spans="1:7" x14ac:dyDescent="0.2">
      <c r="A2413" s="16" t="s">
        <v>1395</v>
      </c>
      <c r="B2413" s="17">
        <v>42.082580856047699</v>
      </c>
      <c r="C2413" s="17">
        <v>16.596638344307198</v>
      </c>
      <c r="D2413" s="17">
        <v>8.1916863764394794</v>
      </c>
      <c r="E2413" s="17">
        <v>6.6840465864458301</v>
      </c>
      <c r="F2413" s="17">
        <v>1</v>
      </c>
      <c r="G2413" s="17">
        <v>2.5231294827604498</v>
      </c>
    </row>
    <row r="2414" spans="1:7" x14ac:dyDescent="0.2">
      <c r="A2414" s="16" t="s">
        <v>7208</v>
      </c>
      <c r="B2414" s="17">
        <v>1</v>
      </c>
      <c r="C2414" s="17">
        <v>11.914641596083801</v>
      </c>
      <c r="D2414" s="17">
        <v>8.4919336408145796</v>
      </c>
      <c r="E2414" s="17">
        <v>25.982179739624002</v>
      </c>
      <c r="F2414" s="17">
        <v>1</v>
      </c>
      <c r="G2414" s="17">
        <v>9.70498168218354</v>
      </c>
    </row>
    <row r="2415" spans="1:7" x14ac:dyDescent="0.2">
      <c r="A2415" s="16" t="s">
        <v>7209</v>
      </c>
      <c r="B2415" s="17">
        <v>26.1572327044024</v>
      </c>
      <c r="C2415" s="17">
        <v>8.0230711421599192</v>
      </c>
      <c r="D2415" s="17">
        <v>4.9678680221338096</v>
      </c>
      <c r="E2415" s="17">
        <v>9.2791051943106009</v>
      </c>
      <c r="F2415" s="17">
        <v>1</v>
      </c>
      <c r="G2415" s="17">
        <v>5.9759582688297197</v>
      </c>
    </row>
    <row r="2416" spans="1:7" x14ac:dyDescent="0.2">
      <c r="A2416" s="16" t="s">
        <v>7210</v>
      </c>
      <c r="B2416" s="17">
        <v>1</v>
      </c>
      <c r="C2416" s="17">
        <v>3.97422302898164</v>
      </c>
      <c r="D2416" s="17">
        <v>7.5368870765624596</v>
      </c>
      <c r="E2416" s="17">
        <v>23.812001591781701</v>
      </c>
      <c r="F2416" s="17">
        <v>23.318190441118901</v>
      </c>
      <c r="G2416" s="17">
        <v>6.1532028395951004</v>
      </c>
    </row>
    <row r="2417" spans="1:7" x14ac:dyDescent="0.2">
      <c r="A2417" s="16" t="s">
        <v>4685</v>
      </c>
      <c r="B2417" s="17">
        <v>1</v>
      </c>
      <c r="C2417" s="17">
        <v>9.9540223925581</v>
      </c>
      <c r="D2417" s="17">
        <v>6.9371661914508502</v>
      </c>
      <c r="E2417" s="17">
        <v>1</v>
      </c>
      <c r="F2417" s="17">
        <v>25.284179826408302</v>
      </c>
      <c r="G2417" s="17">
        <v>2.5908082228665199</v>
      </c>
    </row>
    <row r="2418" spans="1:7" x14ac:dyDescent="0.2">
      <c r="A2418" s="16" t="s">
        <v>1396</v>
      </c>
      <c r="B2418" s="17">
        <v>1</v>
      </c>
      <c r="C2418" s="17">
        <v>5.8003721256625296</v>
      </c>
      <c r="D2418" s="17">
        <v>2.8311664530305798</v>
      </c>
      <c r="E2418" s="17">
        <v>19.4686605554935</v>
      </c>
      <c r="F2418" s="17">
        <v>1</v>
      </c>
      <c r="G2418" s="17">
        <v>3.4924727323483098</v>
      </c>
    </row>
    <row r="2419" spans="1:7" x14ac:dyDescent="0.2">
      <c r="A2419" s="16" t="s">
        <v>5332</v>
      </c>
      <c r="B2419" s="17">
        <v>12.8518518518518</v>
      </c>
      <c r="C2419" s="17">
        <v>7.7258519698664898</v>
      </c>
      <c r="D2419" s="17">
        <v>8.3539403883485495</v>
      </c>
      <c r="E2419" s="17">
        <v>38.254821390904198</v>
      </c>
      <c r="F2419" s="17">
        <v>1</v>
      </c>
      <c r="G2419" s="17">
        <v>11.8934851192066</v>
      </c>
    </row>
    <row r="2420" spans="1:7" x14ac:dyDescent="0.2">
      <c r="A2420" s="16" t="s">
        <v>7211</v>
      </c>
      <c r="B2420" s="17">
        <v>11.5596620908131</v>
      </c>
      <c r="C2420" s="17">
        <v>4.4604231405416304</v>
      </c>
      <c r="D2420" s="17">
        <v>4.7545711904243397</v>
      </c>
      <c r="E2420" s="17">
        <v>1</v>
      </c>
      <c r="F2420" s="17">
        <v>1</v>
      </c>
      <c r="G2420" s="17">
        <v>1.7194089336201299</v>
      </c>
    </row>
    <row r="2421" spans="1:7" x14ac:dyDescent="0.2">
      <c r="A2421" s="16" t="s">
        <v>7212</v>
      </c>
      <c r="B2421" s="17">
        <v>1</v>
      </c>
      <c r="C2421" s="17">
        <v>6.1118233509773603</v>
      </c>
      <c r="D2421" s="17">
        <v>1</v>
      </c>
      <c r="E2421" s="17">
        <v>1</v>
      </c>
      <c r="F2421" s="17">
        <v>1</v>
      </c>
      <c r="G2421" s="17">
        <v>1.5509477954925801</v>
      </c>
    </row>
    <row r="2422" spans="1:7" x14ac:dyDescent="0.2">
      <c r="A2422" s="16" t="s">
        <v>7213</v>
      </c>
      <c r="B2422" s="17">
        <v>1</v>
      </c>
      <c r="C2422" s="17">
        <v>6.3639059884369704</v>
      </c>
      <c r="D2422" s="17">
        <v>4.82119848069149</v>
      </c>
      <c r="E2422" s="17">
        <v>12.5993071010784</v>
      </c>
      <c r="F2422" s="17">
        <v>1</v>
      </c>
      <c r="G2422" s="17">
        <v>4.5474100149694099</v>
      </c>
    </row>
    <row r="2423" spans="1:7" x14ac:dyDescent="0.2">
      <c r="A2423" s="16" t="s">
        <v>7214</v>
      </c>
      <c r="B2423" s="17">
        <v>8.5258701787393996</v>
      </c>
      <c r="C2423" s="17">
        <v>2.9423736583053999</v>
      </c>
      <c r="D2423" s="17">
        <v>1</v>
      </c>
      <c r="E2423" s="17">
        <v>1</v>
      </c>
      <c r="F2423" s="17">
        <v>1</v>
      </c>
      <c r="G2423" s="17">
        <v>1</v>
      </c>
    </row>
    <row r="2424" spans="1:7" x14ac:dyDescent="0.2">
      <c r="A2424" s="16" t="s">
        <v>3489</v>
      </c>
      <c r="B2424" s="17">
        <v>1</v>
      </c>
      <c r="C2424" s="17">
        <v>9.5712700395648298</v>
      </c>
      <c r="D2424" s="17">
        <v>4.8012118263302197</v>
      </c>
      <c r="E2424" s="17">
        <v>1</v>
      </c>
      <c r="F2424" s="17">
        <v>11.5278672646494</v>
      </c>
      <c r="G2424" s="17">
        <v>4.8564398182485702</v>
      </c>
    </row>
    <row r="2425" spans="1:7" x14ac:dyDescent="0.2">
      <c r="A2425" s="16" t="s">
        <v>7215</v>
      </c>
      <c r="B2425" s="17">
        <v>1</v>
      </c>
      <c r="C2425" s="17">
        <v>1</v>
      </c>
      <c r="D2425" s="17">
        <v>1</v>
      </c>
      <c r="E2425" s="17">
        <v>1</v>
      </c>
      <c r="F2425" s="17">
        <v>1</v>
      </c>
      <c r="G2425" s="17">
        <v>20.414149596672001</v>
      </c>
    </row>
    <row r="2426" spans="1:7" x14ac:dyDescent="0.2">
      <c r="A2426" s="16" t="s">
        <v>7216</v>
      </c>
      <c r="B2426" s="17">
        <v>17.4541341011928</v>
      </c>
      <c r="C2426" s="17">
        <v>8.8622266510817909</v>
      </c>
      <c r="D2426" s="17">
        <v>4.9119249375462397</v>
      </c>
      <c r="E2426" s="17">
        <v>1</v>
      </c>
      <c r="F2426" s="17">
        <v>1</v>
      </c>
      <c r="G2426" s="17">
        <v>2.8152405418729201</v>
      </c>
    </row>
    <row r="2427" spans="1:7" x14ac:dyDescent="0.2">
      <c r="A2427" s="16" t="s">
        <v>6255</v>
      </c>
      <c r="B2427" s="17">
        <v>1</v>
      </c>
      <c r="C2427" s="17">
        <v>3.3179913214404801</v>
      </c>
      <c r="D2427" s="17">
        <v>5.42883526061481</v>
      </c>
      <c r="E2427" s="17">
        <v>10.252748066175601</v>
      </c>
      <c r="F2427" s="17">
        <v>1</v>
      </c>
      <c r="G2427" s="17">
        <v>9.0135221854412801</v>
      </c>
    </row>
    <row r="2428" spans="1:7" x14ac:dyDescent="0.2">
      <c r="A2428" s="16" t="s">
        <v>1399</v>
      </c>
      <c r="B2428" s="17">
        <v>7.1871616395978402</v>
      </c>
      <c r="C2428" s="17">
        <v>1.6707223008457801</v>
      </c>
      <c r="D2428" s="17">
        <v>1</v>
      </c>
      <c r="E2428" s="17">
        <v>1</v>
      </c>
      <c r="F2428" s="17">
        <v>11.566914989168801</v>
      </c>
      <c r="G2428" s="17">
        <v>1</v>
      </c>
    </row>
    <row r="2429" spans="1:7" x14ac:dyDescent="0.2">
      <c r="A2429" s="16" t="s">
        <v>5335</v>
      </c>
      <c r="B2429" s="17">
        <v>9.2987551867219995</v>
      </c>
      <c r="C2429" s="17">
        <v>11.1133234482327</v>
      </c>
      <c r="D2429" s="17">
        <v>1</v>
      </c>
      <c r="E2429" s="17">
        <v>6.71735675162659</v>
      </c>
      <c r="F2429" s="17">
        <v>1</v>
      </c>
      <c r="G2429" s="17">
        <v>2.4275194484710099</v>
      </c>
    </row>
    <row r="2430" spans="1:7" x14ac:dyDescent="0.2">
      <c r="A2430" s="16" t="s">
        <v>1400</v>
      </c>
      <c r="B2430" s="17">
        <v>1</v>
      </c>
      <c r="C2430" s="17">
        <v>8.1509420362712302</v>
      </c>
      <c r="D2430" s="17">
        <v>4.6773899357192104</v>
      </c>
      <c r="E2430" s="17">
        <v>9.2791051943106009</v>
      </c>
      <c r="F2430" s="17">
        <v>1</v>
      </c>
      <c r="G2430" s="17">
        <v>1</v>
      </c>
    </row>
    <row r="2431" spans="1:7" x14ac:dyDescent="0.2">
      <c r="A2431" s="16" t="s">
        <v>1401</v>
      </c>
      <c r="B2431" s="17">
        <v>28.234229576397301</v>
      </c>
      <c r="C2431" s="17">
        <v>5.0404979917124697</v>
      </c>
      <c r="D2431" s="17">
        <v>16.658958276976499</v>
      </c>
      <c r="E2431" s="17">
        <v>1</v>
      </c>
      <c r="F2431" s="17">
        <v>1</v>
      </c>
      <c r="G2431" s="17">
        <v>4.7625979912735596</v>
      </c>
    </row>
    <row r="2432" spans="1:7" x14ac:dyDescent="0.2">
      <c r="A2432" s="16" t="s">
        <v>6173</v>
      </c>
      <c r="B2432" s="17">
        <v>7.17951490807972</v>
      </c>
      <c r="C2432" s="17">
        <v>21.8403946094347</v>
      </c>
      <c r="D2432" s="17">
        <v>20.524185633668001</v>
      </c>
      <c r="E2432" s="17">
        <v>70.776562957056598</v>
      </c>
      <c r="F2432" s="17">
        <v>12.378506002161901</v>
      </c>
      <c r="G2432" s="17">
        <v>49.861741689880603</v>
      </c>
    </row>
    <row r="2433" spans="1:7" x14ac:dyDescent="0.2">
      <c r="A2433" s="16" t="s">
        <v>7217</v>
      </c>
      <c r="B2433" s="17">
        <v>1</v>
      </c>
      <c r="C2433" s="17">
        <v>8.9411452424246303</v>
      </c>
      <c r="D2433" s="17">
        <v>11.9387874845191</v>
      </c>
      <c r="E2433" s="17">
        <v>1</v>
      </c>
      <c r="F2433" s="17">
        <v>30.031067304648801</v>
      </c>
      <c r="G2433" s="17">
        <v>7.7513346258717704</v>
      </c>
    </row>
    <row r="2434" spans="1:7" x14ac:dyDescent="0.2">
      <c r="A2434" s="16" t="s">
        <v>5486</v>
      </c>
      <c r="B2434" s="17">
        <v>17.4541341011928</v>
      </c>
      <c r="C2434" s="17">
        <v>3.57116998519006</v>
      </c>
      <c r="D2434" s="17">
        <v>6.3418995187838698</v>
      </c>
      <c r="E2434" s="17">
        <v>1</v>
      </c>
      <c r="F2434" s="17">
        <v>1</v>
      </c>
      <c r="G2434" s="17">
        <v>4.2491371222633996</v>
      </c>
    </row>
    <row r="2435" spans="1:7" x14ac:dyDescent="0.2">
      <c r="A2435" s="16" t="s">
        <v>6174</v>
      </c>
      <c r="B2435" s="17">
        <v>30.6704505110452</v>
      </c>
      <c r="C2435" s="17">
        <v>12.7245337728731</v>
      </c>
      <c r="D2435" s="17">
        <v>10.7840592975004</v>
      </c>
      <c r="E2435" s="17">
        <v>7.8588987352190598</v>
      </c>
      <c r="F2435" s="17">
        <v>1</v>
      </c>
      <c r="G2435" s="17">
        <v>10.097310564648801</v>
      </c>
    </row>
    <row r="2436" spans="1:7" x14ac:dyDescent="0.2">
      <c r="A2436" s="16" t="s">
        <v>7218</v>
      </c>
      <c r="B2436" s="17">
        <v>1</v>
      </c>
      <c r="C2436" s="17">
        <v>9.7089774748158995</v>
      </c>
      <c r="D2436" s="17">
        <v>3.4872528292500902</v>
      </c>
      <c r="E2436" s="17">
        <v>1</v>
      </c>
      <c r="F2436" s="17">
        <v>1</v>
      </c>
      <c r="G2436" s="17">
        <v>3.6985362856330801</v>
      </c>
    </row>
    <row r="2437" spans="1:7" x14ac:dyDescent="0.2">
      <c r="A2437" s="16" t="s">
        <v>7219</v>
      </c>
      <c r="B2437" s="17">
        <v>1</v>
      </c>
      <c r="C2437" s="17">
        <v>7.5694389699119702</v>
      </c>
      <c r="D2437" s="17">
        <v>2.0026650837927198</v>
      </c>
      <c r="E2437" s="17">
        <v>6.92571523382873</v>
      </c>
      <c r="F2437" s="17">
        <v>1</v>
      </c>
      <c r="G2437" s="17">
        <v>1.7449355556250801</v>
      </c>
    </row>
    <row r="2438" spans="1:7" x14ac:dyDescent="0.2">
      <c r="A2438" s="16" t="s">
        <v>7220</v>
      </c>
      <c r="B2438" s="17">
        <v>1</v>
      </c>
      <c r="C2438" s="17">
        <v>7.5326287536648699</v>
      </c>
      <c r="D2438" s="17">
        <v>1</v>
      </c>
      <c r="E2438" s="17">
        <v>1</v>
      </c>
      <c r="F2438" s="17">
        <v>1</v>
      </c>
      <c r="G2438" s="17">
        <v>1</v>
      </c>
    </row>
    <row r="2439" spans="1:7" x14ac:dyDescent="0.2">
      <c r="A2439" s="16" t="s">
        <v>7221</v>
      </c>
      <c r="B2439" s="17">
        <v>11.1755278555075</v>
      </c>
      <c r="C2439" s="17">
        <v>3.6742115087366498</v>
      </c>
      <c r="D2439" s="17">
        <v>6.2608027550493803</v>
      </c>
      <c r="E2439" s="17">
        <v>9.3556847901469808</v>
      </c>
      <c r="F2439" s="17">
        <v>21.216723273491699</v>
      </c>
      <c r="G2439" s="17">
        <v>2.6300157622524098</v>
      </c>
    </row>
    <row r="2440" spans="1:7" x14ac:dyDescent="0.2">
      <c r="A2440" s="16" t="s">
        <v>1404</v>
      </c>
      <c r="B2440" s="17">
        <v>1</v>
      </c>
      <c r="C2440" s="17">
        <v>4.5624649966997399</v>
      </c>
      <c r="D2440" s="17">
        <v>4.1822405519277996</v>
      </c>
      <c r="E2440" s="17">
        <v>6.7934071027170999</v>
      </c>
      <c r="F2440" s="17">
        <v>5.4086462370000001</v>
      </c>
      <c r="G2440" s="17">
        <v>69.647402975475799</v>
      </c>
    </row>
    <row r="2441" spans="1:7" x14ac:dyDescent="0.2">
      <c r="A2441" s="16" t="s">
        <v>3499</v>
      </c>
      <c r="B2441" s="17">
        <v>1</v>
      </c>
      <c r="C2441" s="17">
        <v>19.540977023311001</v>
      </c>
      <c r="D2441" s="17">
        <v>20.038179373986601</v>
      </c>
      <c r="E2441" s="17">
        <v>1</v>
      </c>
      <c r="F2441" s="17">
        <v>1</v>
      </c>
      <c r="G2441" s="17">
        <v>3.4560962869101202</v>
      </c>
    </row>
    <row r="2442" spans="1:7" x14ac:dyDescent="0.2">
      <c r="A2442" s="16" t="s">
        <v>1406</v>
      </c>
      <c r="B2442" s="17">
        <v>1</v>
      </c>
      <c r="C2442" s="17">
        <v>4.5283700986801803</v>
      </c>
      <c r="D2442" s="17">
        <v>3.5114269928173001</v>
      </c>
      <c r="E2442" s="17">
        <v>1</v>
      </c>
      <c r="F2442" s="17">
        <v>1</v>
      </c>
      <c r="G2442" s="17">
        <v>17.1081833263463</v>
      </c>
    </row>
    <row r="2443" spans="1:7" x14ac:dyDescent="0.2">
      <c r="A2443" s="16" t="s">
        <v>1407</v>
      </c>
      <c r="B2443" s="17">
        <v>53.216651709738102</v>
      </c>
      <c r="C2443" s="17">
        <v>1.6562317075411499</v>
      </c>
      <c r="D2443" s="17">
        <v>3.81206940187284</v>
      </c>
      <c r="E2443" s="17">
        <v>1</v>
      </c>
      <c r="F2443" s="17">
        <v>16.082143942198002</v>
      </c>
      <c r="G2443" s="17">
        <v>3.5713949495141901</v>
      </c>
    </row>
    <row r="2444" spans="1:7" x14ac:dyDescent="0.2">
      <c r="A2444" s="16" t="s">
        <v>7222</v>
      </c>
      <c r="B2444" s="17">
        <v>1</v>
      </c>
      <c r="C2444" s="17">
        <v>7.4881449090802796</v>
      </c>
      <c r="D2444" s="17">
        <v>1</v>
      </c>
      <c r="E2444" s="17">
        <v>1</v>
      </c>
      <c r="F2444" s="17">
        <v>1</v>
      </c>
      <c r="G2444" s="17">
        <v>1.5710490685333101</v>
      </c>
    </row>
    <row r="2445" spans="1:7" x14ac:dyDescent="0.2">
      <c r="A2445" s="16" t="s">
        <v>1409</v>
      </c>
      <c r="B2445" s="17">
        <v>1</v>
      </c>
      <c r="C2445" s="17">
        <v>5.2791030482468004</v>
      </c>
      <c r="D2445" s="17">
        <v>3.5114269928173001</v>
      </c>
      <c r="E2445" s="17">
        <v>1</v>
      </c>
      <c r="F2445" s="17">
        <v>1</v>
      </c>
      <c r="G2445" s="17">
        <v>60.539083680643301</v>
      </c>
    </row>
    <row r="2446" spans="1:7" x14ac:dyDescent="0.2">
      <c r="A2446" s="16" t="s">
        <v>7223</v>
      </c>
      <c r="B2446" s="17">
        <v>1</v>
      </c>
      <c r="C2446" s="17">
        <v>5.4699041489034599</v>
      </c>
      <c r="D2446" s="17">
        <v>1</v>
      </c>
      <c r="E2446" s="17">
        <v>7.6822586034079503</v>
      </c>
      <c r="F2446" s="17">
        <v>1</v>
      </c>
      <c r="G2446" s="17">
        <v>1</v>
      </c>
    </row>
    <row r="2447" spans="1:7" x14ac:dyDescent="0.2">
      <c r="A2447" s="16" t="s">
        <v>3504</v>
      </c>
      <c r="B2447" s="17">
        <v>9.8928412627834401</v>
      </c>
      <c r="C2447" s="17">
        <v>12.6469735257377</v>
      </c>
      <c r="D2447" s="17">
        <v>20.633422165359701</v>
      </c>
      <c r="E2447" s="17">
        <v>29.658099218020499</v>
      </c>
      <c r="F2447" s="17">
        <v>64.247765899069805</v>
      </c>
      <c r="G2447" s="17">
        <v>10.236092882447799</v>
      </c>
    </row>
    <row r="2448" spans="1:7" x14ac:dyDescent="0.2">
      <c r="A2448" s="16" t="s">
        <v>7224</v>
      </c>
      <c r="B2448" s="17">
        <v>1</v>
      </c>
      <c r="C2448" s="17">
        <v>2.3867740584497499</v>
      </c>
      <c r="D2448" s="17">
        <v>1</v>
      </c>
      <c r="E2448" s="17">
        <v>5.8878244293464901</v>
      </c>
      <c r="F2448" s="17">
        <v>26.7969057765694</v>
      </c>
      <c r="G2448" s="17">
        <v>11.686576810095501</v>
      </c>
    </row>
    <row r="2449" spans="1:7" x14ac:dyDescent="0.2">
      <c r="A2449" s="16" t="s">
        <v>7225</v>
      </c>
      <c r="B2449" s="17">
        <v>11.1755278555075</v>
      </c>
      <c r="C2449" s="17">
        <v>6.1778752681156002</v>
      </c>
      <c r="D2449" s="17">
        <v>3.0558534258741501</v>
      </c>
      <c r="E2449" s="17">
        <v>1</v>
      </c>
      <c r="F2449" s="17">
        <v>1</v>
      </c>
      <c r="G2449" s="17">
        <v>2.1665531531618001</v>
      </c>
    </row>
    <row r="2450" spans="1:7" x14ac:dyDescent="0.2">
      <c r="A2450" s="16" t="s">
        <v>7226</v>
      </c>
      <c r="B2450" s="17">
        <v>20.456754330517001</v>
      </c>
      <c r="C2450" s="17">
        <v>14.567062280137</v>
      </c>
      <c r="D2450" s="17">
        <v>6.9950786077882103</v>
      </c>
      <c r="E2450" s="17">
        <v>36.682530242082102</v>
      </c>
      <c r="F2450" s="17">
        <v>1</v>
      </c>
      <c r="G2450" s="17">
        <v>6.6687012819632496</v>
      </c>
    </row>
    <row r="2451" spans="1:7" x14ac:dyDescent="0.2">
      <c r="A2451" s="16" t="s">
        <v>1410</v>
      </c>
      <c r="B2451" s="17">
        <v>33.768708710034701</v>
      </c>
      <c r="C2451" s="17">
        <v>1</v>
      </c>
      <c r="D2451" s="17">
        <v>1</v>
      </c>
      <c r="E2451" s="17">
        <v>1</v>
      </c>
      <c r="F2451" s="17">
        <v>11.673497705198001</v>
      </c>
      <c r="G2451" s="17">
        <v>3.0378140781388701</v>
      </c>
    </row>
    <row r="2452" spans="1:7" x14ac:dyDescent="0.2">
      <c r="A2452" s="16" t="s">
        <v>7227</v>
      </c>
      <c r="B2452" s="17">
        <v>1</v>
      </c>
      <c r="C2452" s="17">
        <v>11.465250744886299</v>
      </c>
      <c r="D2452" s="17">
        <v>8.0613562802087806</v>
      </c>
      <c r="E2452" s="17">
        <v>9.3556847901469808</v>
      </c>
      <c r="F2452" s="17">
        <v>34.632715733216898</v>
      </c>
      <c r="G2452" s="17">
        <v>4.7835684433096697</v>
      </c>
    </row>
    <row r="2453" spans="1:7" x14ac:dyDescent="0.2">
      <c r="A2453" s="16" t="s">
        <v>7228</v>
      </c>
      <c r="B2453" s="17">
        <v>1</v>
      </c>
      <c r="C2453" s="17">
        <v>5.6064643269497303</v>
      </c>
      <c r="D2453" s="17">
        <v>3.6355183537498101</v>
      </c>
      <c r="E2453" s="17">
        <v>1</v>
      </c>
      <c r="F2453" s="17">
        <v>27.6807318914516</v>
      </c>
      <c r="G2453" s="17">
        <v>12.677528928073</v>
      </c>
    </row>
    <row r="2454" spans="1:7" x14ac:dyDescent="0.2">
      <c r="A2454" s="16" t="s">
        <v>7229</v>
      </c>
      <c r="B2454" s="17">
        <v>12.7130307467057</v>
      </c>
      <c r="C2454" s="17">
        <v>1</v>
      </c>
      <c r="D2454" s="17">
        <v>3.8284862507283401</v>
      </c>
      <c r="E2454" s="17">
        <v>1</v>
      </c>
      <c r="F2454" s="17">
        <v>1</v>
      </c>
      <c r="G2454" s="17">
        <v>1</v>
      </c>
    </row>
    <row r="2455" spans="1:7" x14ac:dyDescent="0.2">
      <c r="A2455" s="16" t="s">
        <v>7230</v>
      </c>
      <c r="B2455" s="17">
        <v>7.1718870544669198</v>
      </c>
      <c r="C2455" s="17">
        <v>9.83180464861797</v>
      </c>
      <c r="D2455" s="17">
        <v>2.6278744192558001</v>
      </c>
      <c r="E2455" s="17">
        <v>1</v>
      </c>
      <c r="F2455" s="17">
        <v>1</v>
      </c>
      <c r="G2455" s="17">
        <v>1</v>
      </c>
    </row>
    <row r="2456" spans="1:7" x14ac:dyDescent="0.2">
      <c r="A2456" s="16" t="s">
        <v>7231</v>
      </c>
      <c r="B2456" s="17">
        <v>1</v>
      </c>
      <c r="C2456" s="17">
        <v>1</v>
      </c>
      <c r="D2456" s="17">
        <v>4.1822405519277996</v>
      </c>
      <c r="E2456" s="17">
        <v>9.4688346883468792</v>
      </c>
      <c r="F2456" s="17">
        <v>1</v>
      </c>
      <c r="G2456" s="17">
        <v>3.5462461965447298</v>
      </c>
    </row>
    <row r="2457" spans="1:7" x14ac:dyDescent="0.2">
      <c r="A2457" s="16" t="s">
        <v>7232</v>
      </c>
      <c r="B2457" s="17">
        <v>1</v>
      </c>
      <c r="C2457" s="17">
        <v>10.5446521939087</v>
      </c>
      <c r="D2457" s="17">
        <v>4.8176967775749597</v>
      </c>
      <c r="E2457" s="17">
        <v>1</v>
      </c>
      <c r="F2457" s="17">
        <v>1</v>
      </c>
      <c r="G2457" s="17">
        <v>3.3751177768053502</v>
      </c>
    </row>
    <row r="2458" spans="1:7" x14ac:dyDescent="0.2">
      <c r="A2458" s="16" t="s">
        <v>7233</v>
      </c>
      <c r="B2458" s="17">
        <v>1</v>
      </c>
      <c r="C2458" s="17">
        <v>2.34346484958568</v>
      </c>
      <c r="D2458" s="17">
        <v>5.2296218168351496</v>
      </c>
      <c r="E2458" s="17">
        <v>1</v>
      </c>
      <c r="F2458" s="17">
        <v>10.138178395518599</v>
      </c>
      <c r="G2458" s="17">
        <v>2.85601824001589</v>
      </c>
    </row>
    <row r="2459" spans="1:7" x14ac:dyDescent="0.2">
      <c r="A2459" s="16" t="s">
        <v>7234</v>
      </c>
      <c r="B2459" s="17">
        <v>1</v>
      </c>
      <c r="C2459" s="17">
        <v>4.8328776259153399</v>
      </c>
      <c r="D2459" s="17">
        <v>2.7944300890037299</v>
      </c>
      <c r="E2459" s="17">
        <v>1</v>
      </c>
      <c r="F2459" s="17">
        <v>11.566914989168801</v>
      </c>
      <c r="G2459" s="17">
        <v>4.5051979488636196</v>
      </c>
    </row>
    <row r="2460" spans="1:7" x14ac:dyDescent="0.2">
      <c r="A2460" s="16" t="s">
        <v>4698</v>
      </c>
      <c r="B2460" s="17">
        <v>1</v>
      </c>
      <c r="C2460" s="17">
        <v>17.583287996223699</v>
      </c>
      <c r="D2460" s="17">
        <v>7.8860350439523401</v>
      </c>
      <c r="E2460" s="17">
        <v>14.219448458242301</v>
      </c>
      <c r="F2460" s="17">
        <v>38.967234276819198</v>
      </c>
      <c r="G2460" s="17">
        <v>10.6526876149949</v>
      </c>
    </row>
    <row r="2461" spans="1:7" x14ac:dyDescent="0.2">
      <c r="A2461" s="16" t="s">
        <v>1414</v>
      </c>
      <c r="B2461" s="17">
        <v>1</v>
      </c>
      <c r="C2461" s="17">
        <v>7.6022674762148998</v>
      </c>
      <c r="D2461" s="17">
        <v>1</v>
      </c>
      <c r="E2461" s="17">
        <v>5.54194486078939</v>
      </c>
      <c r="F2461" s="17">
        <v>21.1427693575157</v>
      </c>
      <c r="G2461" s="17">
        <v>1.51008202629064</v>
      </c>
    </row>
    <row r="2462" spans="1:7" x14ac:dyDescent="0.2">
      <c r="A2462" s="16" t="s">
        <v>7235</v>
      </c>
      <c r="B2462" s="17">
        <v>12.8518518518518</v>
      </c>
      <c r="C2462" s="17">
        <v>12.019449768617701</v>
      </c>
      <c r="D2462" s="17">
        <v>8.4092871803340792</v>
      </c>
      <c r="E2462" s="17">
        <v>7.6822586034079503</v>
      </c>
      <c r="F2462" s="17">
        <v>41.146906780190797</v>
      </c>
      <c r="G2462" s="17">
        <v>8.8225624769102193</v>
      </c>
    </row>
    <row r="2463" spans="1:7" x14ac:dyDescent="0.2">
      <c r="A2463" s="16" t="s">
        <v>7236</v>
      </c>
      <c r="B2463" s="17">
        <v>1</v>
      </c>
      <c r="C2463" s="17">
        <v>5.60964804663422</v>
      </c>
      <c r="D2463" s="17">
        <v>5.3644189757529501</v>
      </c>
      <c r="E2463" s="17">
        <v>15.321701015524701</v>
      </c>
      <c r="F2463" s="17">
        <v>1</v>
      </c>
      <c r="G2463" s="17">
        <v>1</v>
      </c>
    </row>
    <row r="2464" spans="1:7" x14ac:dyDescent="0.2">
      <c r="A2464" s="16" t="s">
        <v>7237</v>
      </c>
      <c r="B2464" s="17">
        <v>1</v>
      </c>
      <c r="C2464" s="17">
        <v>11.0013345815333</v>
      </c>
      <c r="D2464" s="17">
        <v>3.5862782421584098</v>
      </c>
      <c r="E2464" s="17">
        <v>8.2937332244135895</v>
      </c>
      <c r="F2464" s="17">
        <v>11.5278672646494</v>
      </c>
      <c r="G2464" s="17">
        <v>1</v>
      </c>
    </row>
    <row r="2465" spans="1:7" x14ac:dyDescent="0.2">
      <c r="A2465" s="16" t="s">
        <v>7238</v>
      </c>
      <c r="B2465" s="17">
        <v>1</v>
      </c>
      <c r="C2465" s="17">
        <v>2.8355157615738502</v>
      </c>
      <c r="D2465" s="17">
        <v>2.5996570335320102</v>
      </c>
      <c r="E2465" s="17">
        <v>1</v>
      </c>
      <c r="F2465" s="17">
        <v>9.3927117690997104</v>
      </c>
      <c r="G2465" s="17">
        <v>1.5509477954925801</v>
      </c>
    </row>
    <row r="2466" spans="1:7" x14ac:dyDescent="0.2">
      <c r="A2466" s="16" t="s">
        <v>7239</v>
      </c>
      <c r="B2466" s="17">
        <v>1</v>
      </c>
      <c r="C2466" s="17">
        <v>3.5837122778007502</v>
      </c>
      <c r="D2466" s="17">
        <v>1</v>
      </c>
      <c r="E2466" s="17">
        <v>8.0370005488860503</v>
      </c>
      <c r="F2466" s="17">
        <v>25.853018172254401</v>
      </c>
      <c r="G2466" s="17">
        <v>2.8086193125343701</v>
      </c>
    </row>
    <row r="2467" spans="1:7" x14ac:dyDescent="0.2">
      <c r="A2467" s="16" t="s">
        <v>7240</v>
      </c>
      <c r="B2467" s="17">
        <v>1</v>
      </c>
      <c r="C2467" s="17">
        <v>1</v>
      </c>
      <c r="D2467" s="17">
        <v>3.6505372639033999</v>
      </c>
      <c r="E2467" s="17">
        <v>1</v>
      </c>
      <c r="F2467" s="17">
        <v>1</v>
      </c>
      <c r="G2467" s="17">
        <v>1</v>
      </c>
    </row>
    <row r="2468" spans="1:7" x14ac:dyDescent="0.2">
      <c r="A2468" s="16" t="s">
        <v>7241</v>
      </c>
      <c r="B2468" s="17">
        <v>12.8518518518518</v>
      </c>
      <c r="C2468" s="17">
        <v>3.1525466779747102</v>
      </c>
      <c r="D2468" s="17">
        <v>3.4510765128044101</v>
      </c>
      <c r="E2468" s="17">
        <v>9.2622777447286602</v>
      </c>
      <c r="F2468" s="17">
        <v>31.362841453992601</v>
      </c>
      <c r="G2468" s="17">
        <v>2.3736780845716901</v>
      </c>
    </row>
    <row r="2469" spans="1:7" x14ac:dyDescent="0.2">
      <c r="A2469" s="16" t="s">
        <v>7242</v>
      </c>
      <c r="B2469" s="17">
        <v>1</v>
      </c>
      <c r="C2469" s="17">
        <v>13.063309711694099</v>
      </c>
      <c r="D2469" s="17">
        <v>6.3047020879307398</v>
      </c>
      <c r="E2469" s="17">
        <v>9.0442756934165605</v>
      </c>
      <c r="F2469" s="17">
        <v>1</v>
      </c>
      <c r="G2469" s="17">
        <v>5.8669249609036296</v>
      </c>
    </row>
    <row r="2470" spans="1:7" x14ac:dyDescent="0.2">
      <c r="A2470" s="16" t="s">
        <v>1415</v>
      </c>
      <c r="B2470" s="17">
        <v>50.1443500529221</v>
      </c>
      <c r="C2470" s="17">
        <v>5.9281742827714297</v>
      </c>
      <c r="D2470" s="17">
        <v>10.030793682254499</v>
      </c>
      <c r="E2470" s="17">
        <v>10.252748066175601</v>
      </c>
      <c r="F2470" s="17">
        <v>29.122275654545899</v>
      </c>
      <c r="G2470" s="17">
        <v>6.9149427596437603</v>
      </c>
    </row>
    <row r="2471" spans="1:7" x14ac:dyDescent="0.2">
      <c r="A2471" s="16" t="s">
        <v>5340</v>
      </c>
      <c r="B2471" s="17">
        <v>17.4541341011928</v>
      </c>
      <c r="C2471" s="17">
        <v>1</v>
      </c>
      <c r="D2471" s="17">
        <v>3.5646023327622798</v>
      </c>
      <c r="E2471" s="17">
        <v>1</v>
      </c>
      <c r="F2471" s="17">
        <v>12.1088893332445</v>
      </c>
      <c r="G2471" s="17">
        <v>2.16262306365129</v>
      </c>
    </row>
    <row r="2472" spans="1:7" x14ac:dyDescent="0.2">
      <c r="A2472" s="16" t="s">
        <v>1416</v>
      </c>
      <c r="B2472" s="17">
        <v>1</v>
      </c>
      <c r="C2472" s="17">
        <v>14.7813067983934</v>
      </c>
      <c r="D2472" s="17">
        <v>4.3184666029520899</v>
      </c>
      <c r="E2472" s="17">
        <v>147.96237565073599</v>
      </c>
      <c r="F2472" s="17">
        <v>29.051205592393099</v>
      </c>
      <c r="G2472" s="17">
        <v>1</v>
      </c>
    </row>
    <row r="2473" spans="1:7" x14ac:dyDescent="0.2">
      <c r="A2473" s="16" t="s">
        <v>7243</v>
      </c>
      <c r="B2473" s="17">
        <v>17.4541341011928</v>
      </c>
      <c r="C2473" s="17">
        <v>5.5157552581972302</v>
      </c>
      <c r="D2473" s="17">
        <v>1</v>
      </c>
      <c r="E2473" s="17">
        <v>1</v>
      </c>
      <c r="F2473" s="17">
        <v>9.6920997505367303</v>
      </c>
      <c r="G2473" s="17">
        <v>4.4630430208464498</v>
      </c>
    </row>
    <row r="2474" spans="1:7" x14ac:dyDescent="0.2">
      <c r="A2474" s="16" t="s">
        <v>4703</v>
      </c>
      <c r="B2474" s="17">
        <v>1</v>
      </c>
      <c r="C2474" s="17">
        <v>9.9820354282611508</v>
      </c>
      <c r="D2474" s="17">
        <v>3.0624169877162402</v>
      </c>
      <c r="E2474" s="17">
        <v>1</v>
      </c>
      <c r="F2474" s="17">
        <v>36.159734819633996</v>
      </c>
      <c r="G2474" s="17">
        <v>10.625458641984601</v>
      </c>
    </row>
    <row r="2475" spans="1:7" x14ac:dyDescent="0.2">
      <c r="A2475" s="16" t="s">
        <v>1417</v>
      </c>
      <c r="B2475" s="17">
        <v>1</v>
      </c>
      <c r="C2475" s="17">
        <v>23.874595788288801</v>
      </c>
      <c r="D2475" s="17">
        <v>14.069741706717799</v>
      </c>
      <c r="E2475" s="17">
        <v>10.406187390065099</v>
      </c>
      <c r="F2475" s="17">
        <v>1</v>
      </c>
      <c r="G2475" s="17">
        <v>3.4295322720717198</v>
      </c>
    </row>
    <row r="2476" spans="1:7" x14ac:dyDescent="0.2">
      <c r="A2476" s="16" t="s">
        <v>3510</v>
      </c>
      <c r="B2476" s="17">
        <v>1</v>
      </c>
      <c r="C2476" s="17">
        <v>2.06518052679567</v>
      </c>
      <c r="D2476" s="17">
        <v>3.81206940187284</v>
      </c>
      <c r="E2476" s="17">
        <v>14.719259152294001</v>
      </c>
      <c r="F2476" s="17">
        <v>11.566914989168801</v>
      </c>
      <c r="G2476" s="17">
        <v>1.5509477954925801</v>
      </c>
    </row>
    <row r="2477" spans="1:7" x14ac:dyDescent="0.2">
      <c r="A2477" s="16" t="s">
        <v>7244</v>
      </c>
      <c r="B2477" s="17">
        <v>1</v>
      </c>
      <c r="C2477" s="17">
        <v>3.6963335256717902</v>
      </c>
      <c r="D2477" s="17">
        <v>2.8311664530305798</v>
      </c>
      <c r="E2477" s="17">
        <v>7.6822586034079503</v>
      </c>
      <c r="F2477" s="17">
        <v>1</v>
      </c>
      <c r="G2477" s="17">
        <v>1</v>
      </c>
    </row>
    <row r="2478" spans="1:7" x14ac:dyDescent="0.2">
      <c r="A2478" s="16" t="s">
        <v>7245</v>
      </c>
      <c r="B2478" s="17">
        <v>11.1755278555075</v>
      </c>
      <c r="C2478" s="17">
        <v>1</v>
      </c>
      <c r="D2478" s="17">
        <v>6.6862267830126303</v>
      </c>
      <c r="E2478" s="17">
        <v>1</v>
      </c>
      <c r="F2478" s="17">
        <v>1</v>
      </c>
      <c r="G2478" s="17">
        <v>7.8201063400939503</v>
      </c>
    </row>
    <row r="2479" spans="1:7" x14ac:dyDescent="0.2">
      <c r="A2479" s="16" t="s">
        <v>7246</v>
      </c>
      <c r="B2479" s="17">
        <v>36.735030575885503</v>
      </c>
      <c r="C2479" s="17">
        <v>6.2065223733918602</v>
      </c>
      <c r="D2479" s="17">
        <v>4.9106798697637899</v>
      </c>
      <c r="E2479" s="17">
        <v>1</v>
      </c>
      <c r="F2479" s="17">
        <v>1</v>
      </c>
      <c r="G2479" s="17">
        <v>2.70439544596274</v>
      </c>
    </row>
    <row r="2480" spans="1:7" x14ac:dyDescent="0.2">
      <c r="A2480" s="16" t="s">
        <v>7247</v>
      </c>
      <c r="B2480" s="17">
        <v>8.6952674105425203</v>
      </c>
      <c r="C2480" s="17">
        <v>7.1666140881566402</v>
      </c>
      <c r="D2480" s="17">
        <v>3.7924848647320202</v>
      </c>
      <c r="E2480" s="17">
        <v>1</v>
      </c>
      <c r="F2480" s="17">
        <v>1</v>
      </c>
      <c r="G2480" s="17">
        <v>2.7030599415865</v>
      </c>
    </row>
    <row r="2481" spans="1:7" x14ac:dyDescent="0.2">
      <c r="A2481" s="16" t="s">
        <v>7248</v>
      </c>
      <c r="B2481" s="17">
        <v>1</v>
      </c>
      <c r="C2481" s="17">
        <v>3.19037897937101</v>
      </c>
      <c r="D2481" s="17">
        <v>8.0356610994597002</v>
      </c>
      <c r="E2481" s="17">
        <v>10.252748066175601</v>
      </c>
      <c r="F2481" s="17">
        <v>1</v>
      </c>
      <c r="G2481" s="17">
        <v>1.4717308228447901</v>
      </c>
    </row>
    <row r="2482" spans="1:7" x14ac:dyDescent="0.2">
      <c r="A2482" s="16" t="s">
        <v>6176</v>
      </c>
      <c r="B2482" s="17">
        <v>1</v>
      </c>
      <c r="C2482" s="17">
        <v>5.7014725118596097</v>
      </c>
      <c r="D2482" s="17">
        <v>3.6271818745468098</v>
      </c>
      <c r="E2482" s="17">
        <v>1</v>
      </c>
      <c r="F2482" s="17">
        <v>34.980505338871403</v>
      </c>
      <c r="G2482" s="17">
        <v>7.9524274757487898</v>
      </c>
    </row>
    <row r="2483" spans="1:7" x14ac:dyDescent="0.2">
      <c r="A2483" s="16" t="s">
        <v>5342</v>
      </c>
      <c r="B2483" s="17">
        <v>12.806375442739</v>
      </c>
      <c r="C2483" s="17">
        <v>9.8849178178586197</v>
      </c>
      <c r="D2483" s="17">
        <v>3.0943636485490198</v>
      </c>
      <c r="E2483" s="17">
        <v>8.3664282399392906</v>
      </c>
      <c r="F2483" s="17">
        <v>28.0723022728925</v>
      </c>
      <c r="G2483" s="17">
        <v>2.5839456426099101</v>
      </c>
    </row>
    <row r="2484" spans="1:7" x14ac:dyDescent="0.2">
      <c r="A2484" s="16" t="s">
        <v>7249</v>
      </c>
      <c r="B2484" s="17">
        <v>16.4083204930661</v>
      </c>
      <c r="C2484" s="17">
        <v>10.549598003099399</v>
      </c>
      <c r="D2484" s="17">
        <v>6.9575787632231503</v>
      </c>
      <c r="E2484" s="17">
        <v>7.3121749229914599</v>
      </c>
      <c r="F2484" s="17">
        <v>1</v>
      </c>
      <c r="G2484" s="17">
        <v>1.40761805536023</v>
      </c>
    </row>
    <row r="2485" spans="1:7" x14ac:dyDescent="0.2">
      <c r="A2485" s="16" t="s">
        <v>7250</v>
      </c>
      <c r="B2485" s="17">
        <v>3.9722098380145701</v>
      </c>
      <c r="C2485" s="17">
        <v>3.1569295676219</v>
      </c>
      <c r="D2485" s="17">
        <v>14.8416123455043</v>
      </c>
      <c r="E2485" s="17">
        <v>1</v>
      </c>
      <c r="F2485" s="17">
        <v>1</v>
      </c>
      <c r="G2485" s="17">
        <v>6.1995281460080598</v>
      </c>
    </row>
    <row r="2486" spans="1:7" x14ac:dyDescent="0.2">
      <c r="A2486" s="16" t="s">
        <v>5682</v>
      </c>
      <c r="B2486" s="17">
        <v>32.855744657675402</v>
      </c>
      <c r="C2486" s="17">
        <v>19.431421739890499</v>
      </c>
      <c r="D2486" s="17">
        <v>7.6353095592839804</v>
      </c>
      <c r="E2486" s="17">
        <v>12.667648018384099</v>
      </c>
      <c r="F2486" s="17">
        <v>12.1590952205595</v>
      </c>
      <c r="G2486" s="17">
        <v>8.0102011170631702</v>
      </c>
    </row>
    <row r="2487" spans="1:7" x14ac:dyDescent="0.2">
      <c r="A2487" s="16" t="s">
        <v>5344</v>
      </c>
      <c r="B2487" s="17">
        <v>1</v>
      </c>
      <c r="C2487" s="17">
        <v>1</v>
      </c>
      <c r="D2487" s="17">
        <v>13.319467434056</v>
      </c>
      <c r="E2487" s="17">
        <v>5.54194486078939</v>
      </c>
      <c r="F2487" s="17">
        <v>15.8683408418454</v>
      </c>
      <c r="G2487" s="17">
        <v>1.40922239968833</v>
      </c>
    </row>
    <row r="2488" spans="1:7" x14ac:dyDescent="0.2">
      <c r="A2488" s="16" t="s">
        <v>7251</v>
      </c>
      <c r="B2488" s="17">
        <v>1</v>
      </c>
      <c r="C2488" s="17">
        <v>22.330991180831798</v>
      </c>
      <c r="D2488" s="17">
        <v>6.6424002435775602</v>
      </c>
      <c r="E2488" s="17">
        <v>18.757484254859101</v>
      </c>
      <c r="F2488" s="17">
        <v>14.6718482971713</v>
      </c>
      <c r="G2488" s="17">
        <v>2.3667643903205802</v>
      </c>
    </row>
    <row r="2489" spans="1:7" x14ac:dyDescent="0.2">
      <c r="A2489" s="16" t="s">
        <v>7252</v>
      </c>
      <c r="B2489" s="17">
        <v>8.5258701787393996</v>
      </c>
      <c r="C2489" s="17">
        <v>6.7564190017673598</v>
      </c>
      <c r="D2489" s="17">
        <v>2.8742596674313599</v>
      </c>
      <c r="E2489" s="17">
        <v>25.376292207867301</v>
      </c>
      <c r="F2489" s="17">
        <v>24.934450448300801</v>
      </c>
      <c r="G2489" s="17">
        <v>4.2204699243708301</v>
      </c>
    </row>
    <row r="2490" spans="1:7" x14ac:dyDescent="0.2">
      <c r="A2490" s="16" t="s">
        <v>7253</v>
      </c>
      <c r="B2490" s="17">
        <v>17.4329295335071</v>
      </c>
      <c r="C2490" s="17">
        <v>1</v>
      </c>
      <c r="D2490" s="17">
        <v>1</v>
      </c>
      <c r="E2490" s="17">
        <v>1</v>
      </c>
      <c r="F2490" s="17">
        <v>1</v>
      </c>
      <c r="G2490" s="17">
        <v>1</v>
      </c>
    </row>
    <row r="2491" spans="1:7" x14ac:dyDescent="0.2">
      <c r="A2491" s="16" t="s">
        <v>7254</v>
      </c>
      <c r="B2491" s="17">
        <v>7.1718870544669198</v>
      </c>
      <c r="C2491" s="17">
        <v>8.5704982012150008</v>
      </c>
      <c r="D2491" s="17">
        <v>9.3191338747318095</v>
      </c>
      <c r="E2491" s="17">
        <v>19.910616606106998</v>
      </c>
      <c r="F2491" s="17">
        <v>1</v>
      </c>
      <c r="G2491" s="17">
        <v>6.7463881932036802</v>
      </c>
    </row>
    <row r="2492" spans="1:7" x14ac:dyDescent="0.2">
      <c r="A2492" s="16" t="s">
        <v>7255</v>
      </c>
      <c r="B2492" s="17">
        <v>8.3542930685787997</v>
      </c>
      <c r="C2492" s="17">
        <v>9.0739368144267001</v>
      </c>
      <c r="D2492" s="17">
        <v>2.7676964087479798</v>
      </c>
      <c r="E2492" s="17">
        <v>1</v>
      </c>
      <c r="F2492" s="17">
        <v>1</v>
      </c>
      <c r="G2492" s="17">
        <v>1</v>
      </c>
    </row>
    <row r="2493" spans="1:7" x14ac:dyDescent="0.2">
      <c r="A2493" s="16" t="s">
        <v>7256</v>
      </c>
      <c r="B2493" s="17">
        <v>1</v>
      </c>
      <c r="C2493" s="17">
        <v>4.1680658957706198</v>
      </c>
      <c r="D2493" s="17">
        <v>1</v>
      </c>
      <c r="E2493" s="17">
        <v>1</v>
      </c>
      <c r="F2493" s="17">
        <v>1</v>
      </c>
      <c r="G2493" s="17">
        <v>1</v>
      </c>
    </row>
    <row r="2494" spans="1:7" x14ac:dyDescent="0.2">
      <c r="A2494" s="16" t="s">
        <v>7257</v>
      </c>
      <c r="B2494" s="17">
        <v>1</v>
      </c>
      <c r="C2494" s="17">
        <v>5.7206640298844098</v>
      </c>
      <c r="D2494" s="17">
        <v>1</v>
      </c>
      <c r="E2494" s="17">
        <v>1</v>
      </c>
      <c r="F2494" s="17">
        <v>17.096061293801402</v>
      </c>
      <c r="G2494" s="17">
        <v>10.4859402198848</v>
      </c>
    </row>
    <row r="2495" spans="1:7" x14ac:dyDescent="0.2">
      <c r="A2495" s="16" t="s">
        <v>7258</v>
      </c>
      <c r="B2495" s="17">
        <v>1</v>
      </c>
      <c r="C2495" s="17">
        <v>1</v>
      </c>
      <c r="D2495" s="17">
        <v>6.6198838590562401</v>
      </c>
      <c r="E2495" s="17">
        <v>1</v>
      </c>
      <c r="F2495" s="17">
        <v>1</v>
      </c>
      <c r="G2495" s="17">
        <v>1.46199875445135</v>
      </c>
    </row>
    <row r="2496" spans="1:7" x14ac:dyDescent="0.2">
      <c r="A2496" s="16" t="s">
        <v>7259</v>
      </c>
      <c r="B2496" s="17">
        <v>1</v>
      </c>
      <c r="C2496" s="17">
        <v>12.5160469918063</v>
      </c>
      <c r="D2496" s="17">
        <v>2.0026650837927198</v>
      </c>
      <c r="E2496" s="17">
        <v>6.0031269543464498</v>
      </c>
      <c r="F2496" s="17">
        <v>1</v>
      </c>
      <c r="G2496" s="17">
        <v>33.538731216296597</v>
      </c>
    </row>
    <row r="2497" spans="1:7" x14ac:dyDescent="0.2">
      <c r="A2497" s="16" t="s">
        <v>7260</v>
      </c>
      <c r="B2497" s="17">
        <v>1</v>
      </c>
      <c r="C2497" s="17">
        <v>4.6402819034305898</v>
      </c>
      <c r="D2497" s="17">
        <v>1</v>
      </c>
      <c r="E2497" s="17">
        <v>1</v>
      </c>
      <c r="F2497" s="17">
        <v>1</v>
      </c>
      <c r="G2497" s="17">
        <v>1</v>
      </c>
    </row>
    <row r="2498" spans="1:7" x14ac:dyDescent="0.2">
      <c r="A2498" s="16" t="s">
        <v>7261</v>
      </c>
      <c r="B2498" s="17">
        <v>1</v>
      </c>
      <c r="C2498" s="17">
        <v>6.6610402220041802</v>
      </c>
      <c r="D2498" s="17">
        <v>8.7464635045505208</v>
      </c>
      <c r="E2498" s="17">
        <v>1</v>
      </c>
      <c r="F2498" s="17">
        <v>1</v>
      </c>
      <c r="G2498" s="17">
        <v>1.75121490230074</v>
      </c>
    </row>
    <row r="2499" spans="1:7" x14ac:dyDescent="0.2">
      <c r="A2499" s="16" t="s">
        <v>7262</v>
      </c>
      <c r="B2499" s="17">
        <v>1</v>
      </c>
      <c r="C2499" s="17">
        <v>1.91557652022325</v>
      </c>
      <c r="D2499" s="17">
        <v>13.103367395247901</v>
      </c>
      <c r="E2499" s="17">
        <v>1</v>
      </c>
      <c r="F2499" s="17">
        <v>22.055734529298999</v>
      </c>
      <c r="G2499" s="17">
        <v>25.536210440559401</v>
      </c>
    </row>
    <row r="2500" spans="1:7" x14ac:dyDescent="0.2">
      <c r="A2500" s="16" t="s">
        <v>7263</v>
      </c>
      <c r="B2500" s="17">
        <v>26.347830150915701</v>
      </c>
      <c r="C2500" s="17">
        <v>9.9687634401092708</v>
      </c>
      <c r="D2500" s="17">
        <v>4.7545711904243397</v>
      </c>
      <c r="E2500" s="17">
        <v>1</v>
      </c>
      <c r="F2500" s="17">
        <v>14.6718482971713</v>
      </c>
      <c r="G2500" s="17">
        <v>1.8480893818361299</v>
      </c>
    </row>
    <row r="2501" spans="1:7" x14ac:dyDescent="0.2">
      <c r="A2501" s="16"/>
      <c r="B2501" s="17"/>
      <c r="C2501" s="17"/>
      <c r="D2501" s="17"/>
      <c r="E2501" s="17"/>
      <c r="F2501" s="17"/>
      <c r="G2501" s="17"/>
    </row>
    <row r="2502" spans="1:7" x14ac:dyDescent="0.2">
      <c r="A2502" s="16"/>
      <c r="B2502" s="17"/>
      <c r="C2502" s="17"/>
      <c r="D2502" s="17"/>
      <c r="E2502" s="17"/>
      <c r="F2502" s="17"/>
      <c r="G2502" s="17"/>
    </row>
    <row r="2503" spans="1:7" x14ac:dyDescent="0.2">
      <c r="A2503" s="16"/>
      <c r="B2503" s="17"/>
      <c r="C2503" s="17"/>
      <c r="D2503" s="17"/>
      <c r="E2503" s="17"/>
      <c r="F2503" s="17"/>
      <c r="G2503" s="17"/>
    </row>
    <row r="2504" spans="1:7" x14ac:dyDescent="0.2">
      <c r="A2504" s="16"/>
      <c r="B2504" s="17"/>
      <c r="C2504" s="17"/>
      <c r="D2504" s="17"/>
      <c r="E2504" s="17"/>
      <c r="F2504" s="17"/>
      <c r="G2504" s="17"/>
    </row>
    <row r="2505" spans="1:7" x14ac:dyDescent="0.2">
      <c r="A2505" s="16"/>
      <c r="B2505" s="17"/>
      <c r="C2505" s="17"/>
      <c r="D2505" s="17"/>
      <c r="E2505" s="17"/>
      <c r="F2505" s="17"/>
      <c r="G2505" s="17"/>
    </row>
    <row r="2506" spans="1:7" x14ac:dyDescent="0.2">
      <c r="A2506" s="16"/>
      <c r="B2506" s="17"/>
      <c r="C2506" s="17"/>
      <c r="D2506" s="17"/>
      <c r="E2506" s="17"/>
      <c r="F2506" s="17"/>
      <c r="G2506" s="17"/>
    </row>
    <row r="2507" spans="1:7" x14ac:dyDescent="0.2">
      <c r="A2507" s="16"/>
      <c r="B2507" s="17"/>
      <c r="C2507" s="17"/>
      <c r="D2507" s="17"/>
      <c r="E2507" s="17"/>
      <c r="F2507" s="17"/>
      <c r="G2507" s="17"/>
    </row>
    <row r="2508" spans="1:7" x14ac:dyDescent="0.2">
      <c r="A2508" s="16"/>
      <c r="B2508" s="17"/>
      <c r="C2508" s="17"/>
      <c r="D2508" s="17"/>
      <c r="E2508" s="17"/>
      <c r="F2508" s="17"/>
      <c r="G2508" s="17"/>
    </row>
    <row r="2509" spans="1:7" x14ac:dyDescent="0.2">
      <c r="A2509" s="16"/>
      <c r="B2509" s="17"/>
      <c r="C2509" s="17"/>
      <c r="D2509" s="17"/>
      <c r="E2509" s="17"/>
      <c r="F2509" s="17"/>
      <c r="G2509" s="17"/>
    </row>
    <row r="2510" spans="1:7" x14ac:dyDescent="0.2">
      <c r="A2510" s="16"/>
      <c r="B2510" s="17"/>
      <c r="C2510" s="17"/>
      <c r="D2510" s="17"/>
      <c r="E2510" s="17"/>
      <c r="F2510" s="17"/>
      <c r="G2510" s="17"/>
    </row>
    <row r="2511" spans="1:7" x14ac:dyDescent="0.2">
      <c r="A2511" s="16"/>
      <c r="B2511" s="17"/>
      <c r="C2511" s="17"/>
      <c r="D2511" s="17"/>
      <c r="E2511" s="17"/>
      <c r="F2511" s="17"/>
      <c r="G2511" s="17"/>
    </row>
    <row r="2512" spans="1:7" x14ac:dyDescent="0.2">
      <c r="A2512" s="16"/>
      <c r="B2512" s="17"/>
      <c r="C2512" s="17"/>
      <c r="D2512" s="17"/>
      <c r="E2512" s="17"/>
      <c r="F2512" s="17"/>
      <c r="G2512" s="17"/>
    </row>
    <row r="2513" spans="1:7" x14ac:dyDescent="0.2">
      <c r="A2513" s="16"/>
      <c r="B2513" s="17"/>
      <c r="C2513" s="17"/>
      <c r="D2513" s="17"/>
      <c r="E2513" s="17"/>
      <c r="F2513" s="17"/>
      <c r="G2513" s="17"/>
    </row>
    <row r="2514" spans="1:7" x14ac:dyDescent="0.2">
      <c r="A2514" s="16"/>
      <c r="B2514" s="17"/>
      <c r="C2514" s="17"/>
      <c r="D2514" s="17"/>
      <c r="E2514" s="17"/>
      <c r="F2514" s="17"/>
      <c r="G2514" s="17"/>
    </row>
    <row r="2515" spans="1:7" x14ac:dyDescent="0.2">
      <c r="A2515" s="16"/>
      <c r="B2515" s="17"/>
      <c r="C2515" s="17"/>
      <c r="D2515" s="17"/>
      <c r="E2515" s="17"/>
      <c r="F2515" s="17"/>
      <c r="G2515" s="17"/>
    </row>
    <row r="2516" spans="1:7" x14ac:dyDescent="0.2">
      <c r="A2516" s="16"/>
      <c r="B2516" s="17"/>
      <c r="C2516" s="17"/>
      <c r="D2516" s="17"/>
      <c r="E2516" s="17"/>
      <c r="F2516" s="17"/>
      <c r="G2516" s="17"/>
    </row>
  </sheetData>
  <phoneticPr fontId="15" type="noConversion"/>
  <conditionalFormatting sqref="B3:G2516">
    <cfRule type="colorScale" priority="1">
      <colorScale>
        <cfvo type="num" val="0"/>
        <cfvo type="num" val="20"/>
        <cfvo type="num" val="100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1"/>
  <sheetViews>
    <sheetView workbookViewId="0"/>
  </sheetViews>
  <sheetFormatPr baseColWidth="10" defaultRowHeight="17" x14ac:dyDescent="0.2"/>
  <cols>
    <col min="1" max="1" width="12.7109375" style="2" customWidth="1"/>
    <col min="2" max="9" width="7.5703125" style="2" customWidth="1"/>
    <col min="10" max="16384" width="10.7109375" style="2"/>
  </cols>
  <sheetData>
    <row r="1" spans="1:9" x14ac:dyDescent="0.2">
      <c r="A1" s="1" t="s">
        <v>10451</v>
      </c>
    </row>
    <row r="2" spans="1:9" ht="139" customHeight="1" x14ac:dyDescent="0.2">
      <c r="A2" s="21" t="s">
        <v>9726</v>
      </c>
      <c r="B2" s="22" t="s">
        <v>3</v>
      </c>
      <c r="C2" s="22" t="s">
        <v>3525</v>
      </c>
      <c r="D2" s="22" t="s">
        <v>3539</v>
      </c>
      <c r="E2" s="22" t="s">
        <v>3537</v>
      </c>
      <c r="F2" s="22" t="s">
        <v>2</v>
      </c>
      <c r="G2" s="22" t="s">
        <v>5995</v>
      </c>
      <c r="H2" s="22" t="s">
        <v>4</v>
      </c>
      <c r="I2" s="22" t="s">
        <v>9293</v>
      </c>
    </row>
    <row r="3" spans="1:9" x14ac:dyDescent="0.2">
      <c r="A3" s="16" t="s">
        <v>5</v>
      </c>
      <c r="B3" s="17">
        <v>2.4766939990958301</v>
      </c>
      <c r="C3" s="17">
        <v>3.5651092759718201</v>
      </c>
      <c r="D3" s="17">
        <v>9.6520351080737594</v>
      </c>
      <c r="E3" s="17">
        <v>21.250098081132901</v>
      </c>
      <c r="F3" s="17">
        <v>57.135295260363002</v>
      </c>
      <c r="G3" s="17">
        <v>5.6089891304947699</v>
      </c>
      <c r="H3" s="17">
        <v>56.443573280836198</v>
      </c>
      <c r="I3" s="17">
        <v>10.768868569642301</v>
      </c>
    </row>
    <row r="4" spans="1:9" x14ac:dyDescent="0.2">
      <c r="A4" s="16" t="s">
        <v>9294</v>
      </c>
      <c r="B4" s="17">
        <v>1.12213166159515</v>
      </c>
      <c r="C4" s="17">
        <v>11.260739521100399</v>
      </c>
      <c r="D4" s="17">
        <v>1.32296267801927</v>
      </c>
      <c r="E4" s="17">
        <v>1.83644153531598</v>
      </c>
      <c r="F4" s="17">
        <v>1</v>
      </c>
      <c r="G4" s="17">
        <v>4.6513426142944798</v>
      </c>
      <c r="H4" s="17">
        <v>2.9540485932804201</v>
      </c>
      <c r="I4" s="17">
        <v>1</v>
      </c>
    </row>
    <row r="5" spans="1:9" x14ac:dyDescent="0.2">
      <c r="A5" s="16" t="s">
        <v>9295</v>
      </c>
      <c r="B5" s="17">
        <v>1</v>
      </c>
      <c r="C5" s="17">
        <v>2.3032920882133499</v>
      </c>
      <c r="D5" s="17">
        <v>1.07625957172014</v>
      </c>
      <c r="E5" s="17">
        <v>1</v>
      </c>
      <c r="F5" s="17">
        <v>1</v>
      </c>
      <c r="G5" s="17">
        <v>1.98895143457295</v>
      </c>
      <c r="H5" s="17">
        <v>3.1998715275028</v>
      </c>
      <c r="I5" s="17">
        <v>8.5817206738421792</v>
      </c>
    </row>
    <row r="6" spans="1:9" x14ac:dyDescent="0.2">
      <c r="A6" s="16" t="s">
        <v>8</v>
      </c>
      <c r="B6" s="17">
        <v>3.3128432178581599</v>
      </c>
      <c r="C6" s="17">
        <v>2.83380035489076</v>
      </c>
      <c r="D6" s="17">
        <v>6.5243534472380604</v>
      </c>
      <c r="E6" s="17">
        <v>6.6423106259477498</v>
      </c>
      <c r="F6" s="17">
        <v>17.472954536730299</v>
      </c>
      <c r="G6" s="17">
        <v>1.8093496066560899</v>
      </c>
      <c r="H6" s="17">
        <v>27.816688153780401</v>
      </c>
      <c r="I6" s="17">
        <v>9.3018867135149605</v>
      </c>
    </row>
    <row r="7" spans="1:9" x14ac:dyDescent="0.2">
      <c r="A7" s="16" t="s">
        <v>1434</v>
      </c>
      <c r="B7" s="17">
        <v>1</v>
      </c>
      <c r="C7" s="17">
        <v>1.4908551457279899</v>
      </c>
      <c r="D7" s="17">
        <v>1.53393623128918</v>
      </c>
      <c r="E7" s="17">
        <v>2.3192390155023901</v>
      </c>
      <c r="F7" s="17">
        <v>3.5955816579000599</v>
      </c>
      <c r="G7" s="17">
        <v>2.4672597313290598</v>
      </c>
      <c r="H7" s="17">
        <v>4.5861887801153003</v>
      </c>
      <c r="I7" s="17">
        <v>29.467341177126698</v>
      </c>
    </row>
    <row r="8" spans="1:9" x14ac:dyDescent="0.2">
      <c r="A8" s="16" t="s">
        <v>1436</v>
      </c>
      <c r="B8" s="17">
        <v>4.2446378557207503</v>
      </c>
      <c r="C8" s="17">
        <v>1.6586515630512599</v>
      </c>
      <c r="D8" s="17">
        <v>2.9065057756632502</v>
      </c>
      <c r="E8" s="17">
        <v>6.1180958274783199</v>
      </c>
      <c r="F8" s="17">
        <v>28.465874462937599</v>
      </c>
      <c r="G8" s="17">
        <v>1</v>
      </c>
      <c r="H8" s="17">
        <v>25.145087159357999</v>
      </c>
      <c r="I8" s="17">
        <v>3.5079061742142099</v>
      </c>
    </row>
    <row r="9" spans="1:9" x14ac:dyDescent="0.2">
      <c r="A9" s="16" t="s">
        <v>1438</v>
      </c>
      <c r="B9" s="17">
        <v>32.374472552758299</v>
      </c>
      <c r="C9" s="17">
        <v>2.01925971252339</v>
      </c>
      <c r="D9" s="17">
        <v>1.3941522964625801</v>
      </c>
      <c r="E9" s="17">
        <v>1.6416860569195999</v>
      </c>
      <c r="F9" s="17">
        <v>1</v>
      </c>
      <c r="G9" s="17">
        <v>10.0449856702948</v>
      </c>
      <c r="H9" s="17">
        <v>1.8221682879825301</v>
      </c>
      <c r="I9" s="17">
        <v>7.7355035125650904</v>
      </c>
    </row>
    <row r="10" spans="1:9" x14ac:dyDescent="0.2">
      <c r="A10" s="16" t="s">
        <v>9</v>
      </c>
      <c r="B10" s="17">
        <v>2.0079771193267999</v>
      </c>
      <c r="C10" s="17">
        <v>19.1379521623583</v>
      </c>
      <c r="D10" s="17">
        <v>2.8740269635617102</v>
      </c>
      <c r="E10" s="17">
        <v>2.1822540634920902</v>
      </c>
      <c r="F10" s="17">
        <v>2.5736192034439198</v>
      </c>
      <c r="G10" s="17">
        <v>7.5555247488152197</v>
      </c>
      <c r="H10" s="17">
        <v>2.1099234929736301</v>
      </c>
      <c r="I10" s="17">
        <v>76.2381758957345</v>
      </c>
    </row>
    <row r="11" spans="1:9" x14ac:dyDescent="0.2">
      <c r="A11" s="16" t="s">
        <v>6260</v>
      </c>
      <c r="B11" s="17">
        <v>2.3965563815144502</v>
      </c>
      <c r="C11" s="17">
        <v>1.2141758260109801</v>
      </c>
      <c r="D11" s="17">
        <v>7.7505579729010297</v>
      </c>
      <c r="E11" s="17">
        <v>10.5117083601733</v>
      </c>
      <c r="F11" s="17">
        <v>4.3417141267708503</v>
      </c>
      <c r="G11" s="17">
        <v>2.3832616563690499</v>
      </c>
      <c r="H11" s="17">
        <v>1</v>
      </c>
      <c r="I11" s="17">
        <v>1</v>
      </c>
    </row>
    <row r="12" spans="1:9" x14ac:dyDescent="0.2">
      <c r="A12" s="16" t="s">
        <v>9296</v>
      </c>
      <c r="B12" s="17">
        <v>44.9391217061033</v>
      </c>
      <c r="C12" s="17">
        <v>31.0771307783914</v>
      </c>
      <c r="D12" s="17">
        <v>44.742805174037102</v>
      </c>
      <c r="E12" s="17">
        <v>82.633701179436997</v>
      </c>
      <c r="F12" s="17">
        <v>143.887243455511</v>
      </c>
      <c r="G12" s="17">
        <v>48.6186245239413</v>
      </c>
      <c r="H12" s="17">
        <v>340.62499748970299</v>
      </c>
      <c r="I12" s="17">
        <v>56.922194503035101</v>
      </c>
    </row>
    <row r="13" spans="1:9" x14ac:dyDescent="0.2">
      <c r="A13" s="16" t="s">
        <v>5692</v>
      </c>
      <c r="B13" s="17">
        <v>19.523060732387201</v>
      </c>
      <c r="C13" s="17">
        <v>81.607719179838597</v>
      </c>
      <c r="D13" s="17">
        <v>17.023388743820298</v>
      </c>
      <c r="E13" s="17">
        <v>43.7201871630688</v>
      </c>
      <c r="F13" s="17">
        <v>72.792155533005698</v>
      </c>
      <c r="G13" s="17">
        <v>111.14243227914601</v>
      </c>
      <c r="H13" s="17">
        <v>242.18426191943399</v>
      </c>
      <c r="I13" s="17">
        <v>36.816140364558898</v>
      </c>
    </row>
    <row r="14" spans="1:9" x14ac:dyDescent="0.2">
      <c r="A14" s="16" t="s">
        <v>1447</v>
      </c>
      <c r="B14" s="17">
        <v>1</v>
      </c>
      <c r="C14" s="17">
        <v>1</v>
      </c>
      <c r="D14" s="17">
        <v>1</v>
      </c>
      <c r="E14" s="17">
        <v>1.2939751555716501</v>
      </c>
      <c r="F14" s="17">
        <v>1</v>
      </c>
      <c r="G14" s="17">
        <v>1</v>
      </c>
      <c r="H14" s="17">
        <v>1</v>
      </c>
      <c r="I14" s="17">
        <v>41.059569206328803</v>
      </c>
    </row>
    <row r="15" spans="1:9" x14ac:dyDescent="0.2">
      <c r="A15" s="16" t="s">
        <v>9297</v>
      </c>
      <c r="B15" s="17">
        <v>1.59815170827704</v>
      </c>
      <c r="C15" s="17">
        <v>1.4279423033304699</v>
      </c>
      <c r="D15" s="17">
        <v>1.6039806869408999</v>
      </c>
      <c r="E15" s="17">
        <v>1</v>
      </c>
      <c r="F15" s="17">
        <v>1</v>
      </c>
      <c r="G15" s="17">
        <v>1</v>
      </c>
      <c r="H15" s="17">
        <v>1</v>
      </c>
      <c r="I15" s="17">
        <v>23.304296618210198</v>
      </c>
    </row>
    <row r="16" spans="1:9" x14ac:dyDescent="0.2">
      <c r="A16" s="16" t="s">
        <v>6270</v>
      </c>
      <c r="B16" s="17">
        <v>2.6238668578577902</v>
      </c>
      <c r="C16" s="17">
        <v>2.59699173550398</v>
      </c>
      <c r="D16" s="17">
        <v>13.453336243339001</v>
      </c>
      <c r="E16" s="17">
        <v>24.440612635553201</v>
      </c>
      <c r="F16" s="17">
        <v>58.080085419942399</v>
      </c>
      <c r="G16" s="17">
        <v>1</v>
      </c>
      <c r="H16" s="17">
        <v>27.684855250781201</v>
      </c>
      <c r="I16" s="17">
        <v>20.4624472081119</v>
      </c>
    </row>
    <row r="17" spans="1:9" x14ac:dyDescent="0.2">
      <c r="A17" s="16" t="s">
        <v>9298</v>
      </c>
      <c r="B17" s="17">
        <v>10.609787997132299</v>
      </c>
      <c r="C17" s="17">
        <v>1.6198962504457599</v>
      </c>
      <c r="D17" s="17">
        <v>1</v>
      </c>
      <c r="E17" s="17">
        <v>2.26610473555214</v>
      </c>
      <c r="F17" s="17">
        <v>1</v>
      </c>
      <c r="G17" s="17">
        <v>2.38908181691902</v>
      </c>
      <c r="H17" s="17">
        <v>1</v>
      </c>
      <c r="I17" s="17">
        <v>1</v>
      </c>
    </row>
    <row r="18" spans="1:9" x14ac:dyDescent="0.2">
      <c r="A18" s="16" t="s">
        <v>9299</v>
      </c>
      <c r="B18" s="17">
        <v>10.15972903542</v>
      </c>
      <c r="C18" s="17">
        <v>1.40523907980062</v>
      </c>
      <c r="D18" s="17">
        <v>1</v>
      </c>
      <c r="E18" s="17">
        <v>1</v>
      </c>
      <c r="F18" s="17">
        <v>1</v>
      </c>
      <c r="G18" s="17">
        <v>1</v>
      </c>
      <c r="H18" s="17">
        <v>1</v>
      </c>
      <c r="I18" s="17">
        <v>1</v>
      </c>
    </row>
    <row r="19" spans="1:9" x14ac:dyDescent="0.2">
      <c r="A19" s="16" t="s">
        <v>14</v>
      </c>
      <c r="B19" s="17">
        <v>3.1134094299603201</v>
      </c>
      <c r="C19" s="17">
        <v>3.4020701781058502</v>
      </c>
      <c r="D19" s="17">
        <v>36.111002789682402</v>
      </c>
      <c r="E19" s="17">
        <v>35.725120351190803</v>
      </c>
      <c r="F19" s="17">
        <v>39.3624017131147</v>
      </c>
      <c r="G19" s="17">
        <v>1.5468138252033099</v>
      </c>
      <c r="H19" s="17">
        <v>3.8395286441372898</v>
      </c>
      <c r="I19" s="17">
        <v>11.6738394868018</v>
      </c>
    </row>
    <row r="20" spans="1:9" x14ac:dyDescent="0.2">
      <c r="A20" s="16" t="s">
        <v>9300</v>
      </c>
      <c r="B20" s="17">
        <v>7.5203461653506096</v>
      </c>
      <c r="C20" s="17">
        <v>25.670959793225901</v>
      </c>
      <c r="D20" s="17">
        <v>5.1748068047426301</v>
      </c>
      <c r="E20" s="17">
        <v>4.0216624641729499</v>
      </c>
      <c r="F20" s="17">
        <v>10.792076143501401</v>
      </c>
      <c r="G20" s="17">
        <v>55.681257111340898</v>
      </c>
      <c r="H20" s="17">
        <v>1.67610509377578</v>
      </c>
      <c r="I20" s="17">
        <v>21.5813399602721</v>
      </c>
    </row>
    <row r="21" spans="1:9" x14ac:dyDescent="0.2">
      <c r="A21" s="16" t="s">
        <v>6278</v>
      </c>
      <c r="B21" s="17">
        <v>1.83033584992964</v>
      </c>
      <c r="C21" s="17">
        <v>1.2322503016397199</v>
      </c>
      <c r="D21" s="17">
        <v>9.1516250977417997</v>
      </c>
      <c r="E21" s="17">
        <v>1.24865082064717</v>
      </c>
      <c r="F21" s="17">
        <v>1.9631016496005</v>
      </c>
      <c r="G21" s="17">
        <v>1.7430657107869401</v>
      </c>
      <c r="H21" s="17">
        <v>1.69663012145049</v>
      </c>
      <c r="I21" s="17">
        <v>7.7355035125650904</v>
      </c>
    </row>
    <row r="22" spans="1:9" x14ac:dyDescent="0.2">
      <c r="A22" s="16" t="s">
        <v>9301</v>
      </c>
      <c r="B22" s="17">
        <v>1</v>
      </c>
      <c r="C22" s="17">
        <v>2.6769765428798298</v>
      </c>
      <c r="D22" s="17">
        <v>1.1903743673859799</v>
      </c>
      <c r="E22" s="17">
        <v>1.3203146771388199</v>
      </c>
      <c r="F22" s="17">
        <v>1</v>
      </c>
      <c r="G22" s="17">
        <v>1.64172660393147</v>
      </c>
      <c r="H22" s="17">
        <v>9.3866998327870004</v>
      </c>
      <c r="I22" s="17">
        <v>1</v>
      </c>
    </row>
    <row r="23" spans="1:9" x14ac:dyDescent="0.2">
      <c r="A23" s="16" t="s">
        <v>9302</v>
      </c>
      <c r="B23" s="17">
        <v>7.7544854230434703</v>
      </c>
      <c r="C23" s="17">
        <v>2.03957665130919</v>
      </c>
      <c r="D23" s="17">
        <v>3.9848308494932798</v>
      </c>
      <c r="E23" s="17">
        <v>4.32493165191336</v>
      </c>
      <c r="F23" s="17">
        <v>1</v>
      </c>
      <c r="G23" s="17">
        <v>1.9580930116695701</v>
      </c>
      <c r="H23" s="17">
        <v>6.8797404880978501</v>
      </c>
      <c r="I23" s="17">
        <v>21.416135567836299</v>
      </c>
    </row>
    <row r="24" spans="1:9" x14ac:dyDescent="0.2">
      <c r="A24" s="16" t="s">
        <v>15</v>
      </c>
      <c r="B24" s="17">
        <v>46.537047768106802</v>
      </c>
      <c r="C24" s="17">
        <v>1.78457786455215</v>
      </c>
      <c r="D24" s="17">
        <v>1.8371727341500701</v>
      </c>
      <c r="E24" s="17">
        <v>1.4618450261027001</v>
      </c>
      <c r="F24" s="17">
        <v>1</v>
      </c>
      <c r="G24" s="17">
        <v>2.2114985752776701</v>
      </c>
      <c r="H24" s="17">
        <v>1</v>
      </c>
      <c r="I24" s="17">
        <v>1</v>
      </c>
    </row>
    <row r="25" spans="1:9" x14ac:dyDescent="0.2">
      <c r="A25" s="16" t="s">
        <v>16</v>
      </c>
      <c r="B25" s="17">
        <v>3.7343302814130701</v>
      </c>
      <c r="C25" s="17">
        <v>4.63756549989224</v>
      </c>
      <c r="D25" s="17">
        <v>21.441147184745201</v>
      </c>
      <c r="E25" s="17">
        <v>89.648709304936204</v>
      </c>
      <c r="F25" s="17">
        <v>182.56022543563401</v>
      </c>
      <c r="G25" s="17">
        <v>1.7788453150896599</v>
      </c>
      <c r="H25" s="17">
        <v>74.297329465633993</v>
      </c>
      <c r="I25" s="17">
        <v>19.814329263314601</v>
      </c>
    </row>
    <row r="26" spans="1:9" x14ac:dyDescent="0.2">
      <c r="A26" s="16" t="s">
        <v>9303</v>
      </c>
      <c r="B26" s="17">
        <v>5.7220621882057499</v>
      </c>
      <c r="C26" s="17">
        <v>1.8662923041732</v>
      </c>
      <c r="D26" s="17">
        <v>5.5356351535180499</v>
      </c>
      <c r="E26" s="17">
        <v>6.7216957968019804</v>
      </c>
      <c r="F26" s="17">
        <v>3.1935276223317</v>
      </c>
      <c r="G26" s="17">
        <v>2.9385705756003802</v>
      </c>
      <c r="H26" s="17">
        <v>4.4192715831277596</v>
      </c>
      <c r="I26" s="17">
        <v>31.022722377168101</v>
      </c>
    </row>
    <row r="27" spans="1:9" x14ac:dyDescent="0.2">
      <c r="A27" s="16" t="s">
        <v>9304</v>
      </c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10.768868569642301</v>
      </c>
    </row>
    <row r="28" spans="1:9" x14ac:dyDescent="0.2">
      <c r="A28" s="16" t="s">
        <v>9305</v>
      </c>
      <c r="B28" s="17">
        <v>1.53151451591099</v>
      </c>
      <c r="C28" s="17">
        <v>1.36889365453014</v>
      </c>
      <c r="D28" s="17">
        <v>7.4584922172848103</v>
      </c>
      <c r="E28" s="17">
        <v>9.4935512928977506</v>
      </c>
      <c r="F28" s="17">
        <v>3.9490833878364899</v>
      </c>
      <c r="G28" s="17">
        <v>3.4217510727981502</v>
      </c>
      <c r="H28" s="17">
        <v>1.9321714748071399</v>
      </c>
      <c r="I28" s="17">
        <v>1</v>
      </c>
    </row>
    <row r="29" spans="1:9" x14ac:dyDescent="0.2">
      <c r="A29" s="16" t="s">
        <v>9306</v>
      </c>
      <c r="B29" s="17">
        <v>1</v>
      </c>
      <c r="C29" s="17">
        <v>1</v>
      </c>
      <c r="D29" s="17">
        <v>1.1877132657340299</v>
      </c>
      <c r="E29" s="17">
        <v>1</v>
      </c>
      <c r="F29" s="17">
        <v>1</v>
      </c>
      <c r="G29" s="17">
        <v>1</v>
      </c>
      <c r="H29" s="17">
        <v>1</v>
      </c>
      <c r="I29" s="17">
        <v>53.086228500469502</v>
      </c>
    </row>
    <row r="30" spans="1:9" x14ac:dyDescent="0.2">
      <c r="A30" s="16" t="s">
        <v>9307</v>
      </c>
      <c r="B30" s="17">
        <v>1.66403936208226</v>
      </c>
      <c r="C30" s="17">
        <v>1.6793282149031601</v>
      </c>
      <c r="D30" s="17">
        <v>3.28464829273672</v>
      </c>
      <c r="E30" s="17">
        <v>3.7699368158781099</v>
      </c>
      <c r="F30" s="17">
        <v>7.2882665263511797</v>
      </c>
      <c r="G30" s="17">
        <v>2.3836885261780001</v>
      </c>
      <c r="H30" s="17">
        <v>13.1273057126807</v>
      </c>
      <c r="I30" s="17">
        <v>1</v>
      </c>
    </row>
    <row r="31" spans="1:9" x14ac:dyDescent="0.2">
      <c r="A31" s="16" t="s">
        <v>20</v>
      </c>
      <c r="B31" s="17">
        <v>2.5408894632003598</v>
      </c>
      <c r="C31" s="17">
        <v>6.0411765145380096</v>
      </c>
      <c r="D31" s="17">
        <v>3.1920130961923001</v>
      </c>
      <c r="E31" s="17">
        <v>2.2622129926415999</v>
      </c>
      <c r="F31" s="17">
        <v>3.6049452774188602</v>
      </c>
      <c r="G31" s="17">
        <v>8.6452785230179092</v>
      </c>
      <c r="H31" s="17">
        <v>7.0366865220708803</v>
      </c>
      <c r="I31" s="17">
        <v>612.35087730010503</v>
      </c>
    </row>
    <row r="32" spans="1:9" x14ac:dyDescent="0.2">
      <c r="A32" s="16" t="s">
        <v>22</v>
      </c>
      <c r="B32" s="17">
        <v>5.5275881496835897</v>
      </c>
      <c r="C32" s="17">
        <v>2.3242757111709</v>
      </c>
      <c r="D32" s="17">
        <v>16.261319649838001</v>
      </c>
      <c r="E32" s="17">
        <v>15.0710696043726</v>
      </c>
      <c r="F32" s="17">
        <v>21.764875876428601</v>
      </c>
      <c r="G32" s="17">
        <v>1</v>
      </c>
      <c r="H32" s="17">
        <v>3.16517207931135</v>
      </c>
      <c r="I32" s="17">
        <v>6.5046376572262101</v>
      </c>
    </row>
    <row r="33" spans="1:9" x14ac:dyDescent="0.2">
      <c r="A33" s="16" t="s">
        <v>5698</v>
      </c>
      <c r="B33" s="17">
        <v>6.6165073935565299</v>
      </c>
      <c r="C33" s="17">
        <v>45.146685486616398</v>
      </c>
      <c r="D33" s="17">
        <v>9.0272811413538108</v>
      </c>
      <c r="E33" s="17">
        <v>5.3704598520752</v>
      </c>
      <c r="F33" s="17">
        <v>15.504558388983099</v>
      </c>
      <c r="G33" s="17">
        <v>71.197265390598005</v>
      </c>
      <c r="H33" s="17">
        <v>15.2128199208318</v>
      </c>
      <c r="I33" s="17">
        <v>24.3978786503348</v>
      </c>
    </row>
    <row r="34" spans="1:9" x14ac:dyDescent="0.2">
      <c r="A34" s="16" t="s">
        <v>26</v>
      </c>
      <c r="B34" s="17">
        <v>52.903217928985796</v>
      </c>
      <c r="C34" s="17">
        <v>17.6980053469191</v>
      </c>
      <c r="D34" s="17">
        <v>12.1497495574752</v>
      </c>
      <c r="E34" s="17">
        <v>3.7961302352363702</v>
      </c>
      <c r="F34" s="17">
        <v>8.2990200604049598</v>
      </c>
      <c r="G34" s="17">
        <v>8.0544722123622901</v>
      </c>
      <c r="H34" s="17">
        <v>9.4077459603608808</v>
      </c>
      <c r="I34" s="17">
        <v>10.790093685539199</v>
      </c>
    </row>
    <row r="35" spans="1:9" x14ac:dyDescent="0.2">
      <c r="A35" s="16" t="s">
        <v>27</v>
      </c>
      <c r="B35" s="17">
        <v>206.09111122605901</v>
      </c>
      <c r="C35" s="17">
        <v>7.3620040568312302</v>
      </c>
      <c r="D35" s="17">
        <v>2.6246073639460401</v>
      </c>
      <c r="E35" s="17">
        <v>2.7301374692104301</v>
      </c>
      <c r="F35" s="17">
        <v>8.3146998688492406</v>
      </c>
      <c r="G35" s="17">
        <v>59.079888546519499</v>
      </c>
      <c r="H35" s="17">
        <v>16.241803949897701</v>
      </c>
      <c r="I35" s="17">
        <v>20.4812940704402</v>
      </c>
    </row>
    <row r="36" spans="1:9" x14ac:dyDescent="0.2">
      <c r="A36" s="16" t="s">
        <v>3556</v>
      </c>
      <c r="B36" s="17">
        <v>28.350212815524301</v>
      </c>
      <c r="C36" s="17">
        <v>31.780352723968299</v>
      </c>
      <c r="D36" s="17">
        <v>29.0180243242418</v>
      </c>
      <c r="E36" s="17">
        <v>30.222350993577301</v>
      </c>
      <c r="F36" s="17">
        <v>54.073182740288203</v>
      </c>
      <c r="G36" s="17">
        <v>95.411092497128394</v>
      </c>
      <c r="H36" s="17">
        <v>188.39574569833201</v>
      </c>
      <c r="I36" s="17">
        <v>27.3003048141371</v>
      </c>
    </row>
    <row r="37" spans="1:9" x14ac:dyDescent="0.2">
      <c r="A37" s="16" t="s">
        <v>1460</v>
      </c>
      <c r="B37" s="17">
        <v>1.56541641788344</v>
      </c>
      <c r="C37" s="17">
        <v>1</v>
      </c>
      <c r="D37" s="17">
        <v>1.2508223209793301</v>
      </c>
      <c r="E37" s="17">
        <v>1.3041175694194</v>
      </c>
      <c r="F37" s="17">
        <v>2.6030573509797899</v>
      </c>
      <c r="G37" s="17">
        <v>1</v>
      </c>
      <c r="H37" s="17">
        <v>13.4330721925279</v>
      </c>
      <c r="I37" s="17">
        <v>1</v>
      </c>
    </row>
    <row r="38" spans="1:9" x14ac:dyDescent="0.2">
      <c r="A38" s="16" t="s">
        <v>6308</v>
      </c>
      <c r="B38" s="17">
        <v>1.8090356230671001</v>
      </c>
      <c r="C38" s="17">
        <v>1.8704650341711699</v>
      </c>
      <c r="D38" s="17">
        <v>5.1565145912996604</v>
      </c>
      <c r="E38" s="17">
        <v>7.5619202853027403</v>
      </c>
      <c r="F38" s="17">
        <v>4.0550220776121302</v>
      </c>
      <c r="G38" s="17">
        <v>1.9091305802434999</v>
      </c>
      <c r="H38" s="17">
        <v>18.125626017469902</v>
      </c>
      <c r="I38" s="17">
        <v>3.9946664989653402</v>
      </c>
    </row>
    <row r="39" spans="1:9" x14ac:dyDescent="0.2">
      <c r="A39" s="16" t="s">
        <v>6310</v>
      </c>
      <c r="B39" s="17">
        <v>1.89310237925233</v>
      </c>
      <c r="C39" s="17">
        <v>17.408224456320099</v>
      </c>
      <c r="D39" s="17">
        <v>2.0671384578501502</v>
      </c>
      <c r="E39" s="17">
        <v>1.43797979541804</v>
      </c>
      <c r="F39" s="17">
        <v>1</v>
      </c>
      <c r="G39" s="17">
        <v>10.0237722068594</v>
      </c>
      <c r="H39" s="17">
        <v>1</v>
      </c>
      <c r="I39" s="17">
        <v>11.540653075222901</v>
      </c>
    </row>
    <row r="40" spans="1:9" x14ac:dyDescent="0.2">
      <c r="A40" s="16" t="s">
        <v>29</v>
      </c>
      <c r="B40" s="17">
        <v>11.180956629944699</v>
      </c>
      <c r="C40" s="17">
        <v>35.4848618943183</v>
      </c>
      <c r="D40" s="17">
        <v>3.0826589064413801</v>
      </c>
      <c r="E40" s="17">
        <v>2.37671048975721</v>
      </c>
      <c r="F40" s="17">
        <v>2.6702075065806201</v>
      </c>
      <c r="G40" s="17">
        <v>28.640251573787499</v>
      </c>
      <c r="H40" s="17">
        <v>3.4180036513920098</v>
      </c>
      <c r="I40" s="17">
        <v>10.799955862816899</v>
      </c>
    </row>
    <row r="41" spans="1:9" x14ac:dyDescent="0.2">
      <c r="A41" s="16" t="s">
        <v>30</v>
      </c>
      <c r="B41" s="17">
        <v>28.0958207389173</v>
      </c>
      <c r="C41" s="17">
        <v>3.2310017274623202</v>
      </c>
      <c r="D41" s="17">
        <v>9.7087079200563604</v>
      </c>
      <c r="E41" s="17">
        <v>10.962594298662401</v>
      </c>
      <c r="F41" s="17">
        <v>11.3331972023389</v>
      </c>
      <c r="G41" s="17">
        <v>1</v>
      </c>
      <c r="H41" s="17">
        <v>5.5875923193891399</v>
      </c>
      <c r="I41" s="17">
        <v>1</v>
      </c>
    </row>
    <row r="42" spans="1:9" x14ac:dyDescent="0.2">
      <c r="A42" s="16" t="s">
        <v>9308</v>
      </c>
      <c r="B42" s="17">
        <v>6.1416637319444201</v>
      </c>
      <c r="C42" s="17">
        <v>2.66659968854453</v>
      </c>
      <c r="D42" s="17">
        <v>1.81295809389505</v>
      </c>
      <c r="E42" s="17">
        <v>2.3643347160132899</v>
      </c>
      <c r="F42" s="17">
        <v>1</v>
      </c>
      <c r="G42" s="17">
        <v>1</v>
      </c>
      <c r="H42" s="17">
        <v>1</v>
      </c>
      <c r="I42" s="17">
        <v>1</v>
      </c>
    </row>
    <row r="43" spans="1:9" x14ac:dyDescent="0.2">
      <c r="A43" s="16" t="s">
        <v>9309</v>
      </c>
      <c r="B43" s="17">
        <v>1.60515067949344</v>
      </c>
      <c r="C43" s="17">
        <v>1.4155883179011099</v>
      </c>
      <c r="D43" s="17">
        <v>2.3676772320801098</v>
      </c>
      <c r="E43" s="17">
        <v>1.6389348295791399</v>
      </c>
      <c r="F43" s="17">
        <v>1</v>
      </c>
      <c r="G43" s="17">
        <v>1</v>
      </c>
      <c r="H43" s="17">
        <v>8.6563873908291207</v>
      </c>
      <c r="I43" s="17">
        <v>1</v>
      </c>
    </row>
    <row r="44" spans="1:9" x14ac:dyDescent="0.2">
      <c r="A44" s="16" t="s">
        <v>9310</v>
      </c>
      <c r="B44" s="17">
        <v>4.3109494741538503</v>
      </c>
      <c r="C44" s="17">
        <v>43.9695872010088</v>
      </c>
      <c r="D44" s="17">
        <v>3.9914092339532399</v>
      </c>
      <c r="E44" s="17">
        <v>2.5251360089181301</v>
      </c>
      <c r="F44" s="17">
        <v>5.1091848437145204</v>
      </c>
      <c r="G44" s="17">
        <v>23.890122092367299</v>
      </c>
      <c r="H44" s="17">
        <v>4.3611262912798603</v>
      </c>
      <c r="I44" s="17">
        <v>9.3166329280108702</v>
      </c>
    </row>
    <row r="45" spans="1:9" x14ac:dyDescent="0.2">
      <c r="A45" s="16" t="s">
        <v>9311</v>
      </c>
      <c r="B45" s="17">
        <v>3.4721999247779798</v>
      </c>
      <c r="C45" s="17">
        <v>1.9633952352191499</v>
      </c>
      <c r="D45" s="17">
        <v>2.5731676555641299</v>
      </c>
      <c r="E45" s="17">
        <v>24.466404392418699</v>
      </c>
      <c r="F45" s="17">
        <v>30.794894204668001</v>
      </c>
      <c r="G45" s="17">
        <v>1.7288650987320699</v>
      </c>
      <c r="H45" s="17">
        <v>252.83177025449501</v>
      </c>
      <c r="I45" s="17">
        <v>14.961681585869099</v>
      </c>
    </row>
    <row r="46" spans="1:9" x14ac:dyDescent="0.2">
      <c r="A46" s="16" t="s">
        <v>9312</v>
      </c>
      <c r="B46" s="17">
        <v>1</v>
      </c>
      <c r="C46" s="17">
        <v>1</v>
      </c>
      <c r="D46" s="17">
        <v>1</v>
      </c>
      <c r="E46" s="17">
        <v>1</v>
      </c>
      <c r="F46" s="17">
        <v>1</v>
      </c>
      <c r="G46" s="17">
        <v>1</v>
      </c>
      <c r="H46" s="17">
        <v>7.8317830435775697</v>
      </c>
      <c r="I46" s="17">
        <v>1</v>
      </c>
    </row>
    <row r="47" spans="1:9" x14ac:dyDescent="0.2">
      <c r="A47" s="16" t="s">
        <v>9313</v>
      </c>
      <c r="B47" s="17">
        <v>6.97181857869493</v>
      </c>
      <c r="C47" s="17">
        <v>3.0903482507756901</v>
      </c>
      <c r="D47" s="17">
        <v>2.1634936184719802</v>
      </c>
      <c r="E47" s="17">
        <v>6.9488732501921699</v>
      </c>
      <c r="F47" s="17">
        <v>21.690509790187399</v>
      </c>
      <c r="G47" s="17">
        <v>5.01994848885845</v>
      </c>
      <c r="H47" s="17">
        <v>42.890754739131403</v>
      </c>
      <c r="I47" s="17">
        <v>17.8972222256882</v>
      </c>
    </row>
    <row r="48" spans="1:9" x14ac:dyDescent="0.2">
      <c r="A48" s="16" t="s">
        <v>9314</v>
      </c>
      <c r="B48" s="17">
        <v>1.0750865409928201</v>
      </c>
      <c r="C48" s="17">
        <v>2.0910112476846598</v>
      </c>
      <c r="D48" s="17">
        <v>1</v>
      </c>
      <c r="E48" s="17">
        <v>1</v>
      </c>
      <c r="F48" s="17">
        <v>1</v>
      </c>
      <c r="G48" s="17">
        <v>6.1045194852089404</v>
      </c>
      <c r="H48" s="17">
        <v>1</v>
      </c>
      <c r="I48" s="17">
        <v>1</v>
      </c>
    </row>
    <row r="49" spans="1:9" x14ac:dyDescent="0.2">
      <c r="A49" s="16" t="s">
        <v>40</v>
      </c>
      <c r="B49" s="17">
        <v>2.2944185109934598</v>
      </c>
      <c r="C49" s="17">
        <v>2.2798987385592802</v>
      </c>
      <c r="D49" s="17">
        <v>37.763726102963901</v>
      </c>
      <c r="E49" s="17">
        <v>6.9843163536234796</v>
      </c>
      <c r="F49" s="17">
        <v>1.5342873568377</v>
      </c>
      <c r="G49" s="17">
        <v>1</v>
      </c>
      <c r="H49" s="17">
        <v>1.6594209492760199</v>
      </c>
      <c r="I49" s="17">
        <v>13.525610399835401</v>
      </c>
    </row>
    <row r="50" spans="1:9" x14ac:dyDescent="0.2">
      <c r="A50" s="16" t="s">
        <v>1476</v>
      </c>
      <c r="B50" s="17">
        <v>12.674698496312301</v>
      </c>
      <c r="C50" s="17">
        <v>3.1513399976900902</v>
      </c>
      <c r="D50" s="17">
        <v>2.9874183707352402</v>
      </c>
      <c r="E50" s="17">
        <v>5.7622458777996703</v>
      </c>
      <c r="F50" s="17">
        <v>1.60122891189592</v>
      </c>
      <c r="G50" s="17">
        <v>1</v>
      </c>
      <c r="H50" s="17">
        <v>2.5827793605571401</v>
      </c>
      <c r="I50" s="17">
        <v>1</v>
      </c>
    </row>
    <row r="51" spans="1:9" x14ac:dyDescent="0.2">
      <c r="A51" s="16" t="s">
        <v>9315</v>
      </c>
      <c r="B51" s="17">
        <v>1</v>
      </c>
      <c r="C51" s="17">
        <v>1</v>
      </c>
      <c r="D51" s="17">
        <v>1</v>
      </c>
      <c r="E51" s="17">
        <v>2.1853823112758399</v>
      </c>
      <c r="F51" s="17">
        <v>3.7625434212426598</v>
      </c>
      <c r="G51" s="17">
        <v>1</v>
      </c>
      <c r="H51" s="17">
        <v>6.1520711183353196</v>
      </c>
      <c r="I51" s="17">
        <v>1</v>
      </c>
    </row>
    <row r="52" spans="1:9" x14ac:dyDescent="0.2">
      <c r="A52" s="16" t="s">
        <v>41</v>
      </c>
      <c r="B52" s="17">
        <v>87.512145174056101</v>
      </c>
      <c r="C52" s="17">
        <v>6.6054675976855304</v>
      </c>
      <c r="D52" s="17">
        <v>6.9514917606372597</v>
      </c>
      <c r="E52" s="17">
        <v>3.33044361658937</v>
      </c>
      <c r="F52" s="17">
        <v>5.6706557141157798</v>
      </c>
      <c r="G52" s="17">
        <v>33.075586761935803</v>
      </c>
      <c r="H52" s="17">
        <v>8.2030748222754095</v>
      </c>
      <c r="I52" s="17">
        <v>13.325820961544199</v>
      </c>
    </row>
    <row r="53" spans="1:9" x14ac:dyDescent="0.2">
      <c r="A53" s="16" t="s">
        <v>9316</v>
      </c>
      <c r="B53" s="17">
        <v>1</v>
      </c>
      <c r="C53" s="17">
        <v>1</v>
      </c>
      <c r="D53" s="17">
        <v>1.6769923635722701</v>
      </c>
      <c r="E53" s="17">
        <v>1.60073645176666</v>
      </c>
      <c r="F53" s="17">
        <v>18.364052949352899</v>
      </c>
      <c r="G53" s="17">
        <v>1</v>
      </c>
      <c r="H53" s="17">
        <v>9.7972409857188207</v>
      </c>
      <c r="I53" s="17">
        <v>5.3557611474817204</v>
      </c>
    </row>
    <row r="54" spans="1:9" x14ac:dyDescent="0.2">
      <c r="A54" s="16" t="s">
        <v>9317</v>
      </c>
      <c r="B54" s="17">
        <v>5.7232720671089599</v>
      </c>
      <c r="C54" s="17">
        <v>2.2795775715808202</v>
      </c>
      <c r="D54" s="17">
        <v>9.4315576885603996</v>
      </c>
      <c r="E54" s="17">
        <v>10.4047765441436</v>
      </c>
      <c r="F54" s="17">
        <v>24.764434951607399</v>
      </c>
      <c r="G54" s="17">
        <v>2.41662692469836</v>
      </c>
      <c r="H54" s="17">
        <v>5.7182945059564396</v>
      </c>
      <c r="I54" s="17">
        <v>6.5046376572262101</v>
      </c>
    </row>
    <row r="55" spans="1:9" x14ac:dyDescent="0.2">
      <c r="A55" s="16" t="s">
        <v>43</v>
      </c>
      <c r="B55" s="17">
        <v>6.0660163817041397</v>
      </c>
      <c r="C55" s="17">
        <v>4.7814166200069801</v>
      </c>
      <c r="D55" s="17">
        <v>10.3218938995121</v>
      </c>
      <c r="E55" s="17">
        <v>12.605789884729001</v>
      </c>
      <c r="F55" s="17">
        <v>17.329999183355898</v>
      </c>
      <c r="G55" s="17">
        <v>11.146285577207699</v>
      </c>
      <c r="H55" s="17">
        <v>49.8200599406766</v>
      </c>
      <c r="I55" s="17">
        <v>3.61458415039088</v>
      </c>
    </row>
    <row r="56" spans="1:9" x14ac:dyDescent="0.2">
      <c r="A56" s="16" t="s">
        <v>45</v>
      </c>
      <c r="B56" s="17">
        <v>7.4248337471238299</v>
      </c>
      <c r="C56" s="17">
        <v>55.829391531744101</v>
      </c>
      <c r="D56" s="17">
        <v>13.8630109921481</v>
      </c>
      <c r="E56" s="17">
        <v>8.8343450977026503</v>
      </c>
      <c r="F56" s="17">
        <v>7.66144954995716</v>
      </c>
      <c r="G56" s="17">
        <v>68.238247585994301</v>
      </c>
      <c r="H56" s="17">
        <v>7.1676280819276901</v>
      </c>
      <c r="I56" s="17">
        <v>42.248950940192998</v>
      </c>
    </row>
    <row r="57" spans="1:9" x14ac:dyDescent="0.2">
      <c r="A57" s="16" t="s">
        <v>46</v>
      </c>
      <c r="B57" s="17">
        <v>53.036095764237203</v>
      </c>
      <c r="C57" s="17">
        <v>1859.9385687837701</v>
      </c>
      <c r="D57" s="17">
        <v>130.748989027942</v>
      </c>
      <c r="E57" s="17">
        <v>80.7662397803131</v>
      </c>
      <c r="F57" s="17">
        <v>96.690988087242005</v>
      </c>
      <c r="G57" s="17">
        <v>802.48269356326</v>
      </c>
      <c r="H57" s="17">
        <v>76.198697926601</v>
      </c>
      <c r="I57" s="17">
        <v>773.40105106192902</v>
      </c>
    </row>
    <row r="58" spans="1:9" x14ac:dyDescent="0.2">
      <c r="A58" s="16" t="s">
        <v>47</v>
      </c>
      <c r="B58" s="17">
        <v>26.707845427175499</v>
      </c>
      <c r="C58" s="17">
        <v>4.2099017858517103</v>
      </c>
      <c r="D58" s="17">
        <v>4.0439163210870204</v>
      </c>
      <c r="E58" s="17">
        <v>3.3465565261553101</v>
      </c>
      <c r="F58" s="17">
        <v>4.1303118373342302</v>
      </c>
      <c r="G58" s="17">
        <v>1.65996145825084</v>
      </c>
      <c r="H58" s="17">
        <v>1</v>
      </c>
      <c r="I58" s="17">
        <v>1</v>
      </c>
    </row>
    <row r="59" spans="1:9" x14ac:dyDescent="0.2">
      <c r="A59" s="16" t="s">
        <v>48</v>
      </c>
      <c r="B59" s="17">
        <v>3.21971149544575</v>
      </c>
      <c r="C59" s="17">
        <v>2.2485702420586602</v>
      </c>
      <c r="D59" s="17">
        <v>28.5931137199874</v>
      </c>
      <c r="E59" s="17">
        <v>20.306557974972101</v>
      </c>
      <c r="F59" s="17">
        <v>3.7746399346977899</v>
      </c>
      <c r="G59" s="17">
        <v>7.8353073956562902</v>
      </c>
      <c r="H59" s="17">
        <v>8.5877905232991196</v>
      </c>
      <c r="I59" s="17">
        <v>1</v>
      </c>
    </row>
    <row r="60" spans="1:9" x14ac:dyDescent="0.2">
      <c r="A60" s="16" t="s">
        <v>3563</v>
      </c>
      <c r="B60" s="17">
        <v>6.6484113080387504</v>
      </c>
      <c r="C60" s="17">
        <v>1</v>
      </c>
      <c r="D60" s="17">
        <v>1.3348004077446201</v>
      </c>
      <c r="E60" s="17">
        <v>1</v>
      </c>
      <c r="F60" s="17">
        <v>1</v>
      </c>
      <c r="G60" s="17">
        <v>1.6910525282847799</v>
      </c>
      <c r="H60" s="17">
        <v>1</v>
      </c>
      <c r="I60" s="17">
        <v>1</v>
      </c>
    </row>
    <row r="61" spans="1:9" x14ac:dyDescent="0.2">
      <c r="A61" s="16" t="s">
        <v>6320</v>
      </c>
      <c r="B61" s="17">
        <v>3.6139342490402102</v>
      </c>
      <c r="C61" s="17">
        <v>1.25357405741086</v>
      </c>
      <c r="D61" s="17">
        <v>3.81033185220921</v>
      </c>
      <c r="E61" s="17">
        <v>5.1934450185232599</v>
      </c>
      <c r="F61" s="17">
        <v>2.1168741818896599</v>
      </c>
      <c r="G61" s="17">
        <v>1</v>
      </c>
      <c r="H61" s="17">
        <v>22.6864594344746</v>
      </c>
      <c r="I61" s="17">
        <v>1</v>
      </c>
    </row>
    <row r="62" spans="1:9" x14ac:dyDescent="0.2">
      <c r="A62" s="16" t="s">
        <v>7852</v>
      </c>
      <c r="B62" s="17">
        <v>6.5406207204046902</v>
      </c>
      <c r="C62" s="17">
        <v>1.37669594035814</v>
      </c>
      <c r="D62" s="17">
        <v>1.55329173500354</v>
      </c>
      <c r="E62" s="17">
        <v>1.68947270912577</v>
      </c>
      <c r="F62" s="17">
        <v>1</v>
      </c>
      <c r="G62" s="17">
        <v>1</v>
      </c>
      <c r="H62" s="17">
        <v>1</v>
      </c>
      <c r="I62" s="17">
        <v>4.7448134333947598</v>
      </c>
    </row>
    <row r="63" spans="1:9" x14ac:dyDescent="0.2">
      <c r="A63" s="16" t="s">
        <v>49</v>
      </c>
      <c r="B63" s="17">
        <v>2.3559960991099298</v>
      </c>
      <c r="C63" s="17">
        <v>3.7176628598598298</v>
      </c>
      <c r="D63" s="17">
        <v>7.8876606890060499</v>
      </c>
      <c r="E63" s="17">
        <v>4.5828733411040004</v>
      </c>
      <c r="F63" s="17">
        <v>22.378030231563098</v>
      </c>
      <c r="G63" s="17">
        <v>4.2003570976229598</v>
      </c>
      <c r="H63" s="17">
        <v>248.53899583207601</v>
      </c>
      <c r="I63" s="17">
        <v>25.745085111862</v>
      </c>
    </row>
    <row r="64" spans="1:9" x14ac:dyDescent="0.2">
      <c r="A64" s="16" t="s">
        <v>50</v>
      </c>
      <c r="B64" s="17">
        <v>57.224474666620601</v>
      </c>
      <c r="C64" s="17">
        <v>1.8754273744904999</v>
      </c>
      <c r="D64" s="17">
        <v>1.67348574606347</v>
      </c>
      <c r="E64" s="17">
        <v>1.2386307937767</v>
      </c>
      <c r="F64" s="17">
        <v>8.1576308977688701</v>
      </c>
      <c r="G64" s="17">
        <v>1.7832791826325101</v>
      </c>
      <c r="H64" s="17">
        <v>2.5283088651084</v>
      </c>
      <c r="I64" s="17">
        <v>1</v>
      </c>
    </row>
    <row r="65" spans="1:9" x14ac:dyDescent="0.2">
      <c r="A65" s="16" t="s">
        <v>51</v>
      </c>
      <c r="B65" s="17">
        <v>9.179960288537</v>
      </c>
      <c r="C65" s="17">
        <v>13.201166181403901</v>
      </c>
      <c r="D65" s="17">
        <v>3.3363177028309199</v>
      </c>
      <c r="E65" s="17">
        <v>3.2453505050659102</v>
      </c>
      <c r="F65" s="17">
        <v>1.4650090025742899</v>
      </c>
      <c r="G65" s="17">
        <v>38.9960121062133</v>
      </c>
      <c r="H65" s="17">
        <v>1</v>
      </c>
      <c r="I65" s="17">
        <v>13.980555433665799</v>
      </c>
    </row>
    <row r="66" spans="1:9" x14ac:dyDescent="0.2">
      <c r="A66" s="16" t="s">
        <v>52</v>
      </c>
      <c r="B66" s="17">
        <v>2.8098695666696498</v>
      </c>
      <c r="C66" s="17">
        <v>56.495466197656199</v>
      </c>
      <c r="D66" s="17">
        <v>2.7242473314484101</v>
      </c>
      <c r="E66" s="17">
        <v>2.71001281878294</v>
      </c>
      <c r="F66" s="17">
        <v>2.0497900567830998</v>
      </c>
      <c r="G66" s="17">
        <v>1</v>
      </c>
      <c r="H66" s="17">
        <v>3.61362761242435</v>
      </c>
      <c r="I66" s="17">
        <v>45.144377395315203</v>
      </c>
    </row>
    <row r="67" spans="1:9" x14ac:dyDescent="0.2">
      <c r="A67" s="16" t="s">
        <v>53</v>
      </c>
      <c r="B67" s="17">
        <v>15.935208718655799</v>
      </c>
      <c r="C67" s="17">
        <v>110.20926775231101</v>
      </c>
      <c r="D67" s="17">
        <v>10.2097740330149</v>
      </c>
      <c r="E67" s="17">
        <v>6.9804513014035896</v>
      </c>
      <c r="F67" s="17">
        <v>13.851632667365401</v>
      </c>
      <c r="G67" s="17">
        <v>315.75169499374601</v>
      </c>
      <c r="H67" s="17">
        <v>9.0604812474880898</v>
      </c>
      <c r="I67" s="17">
        <v>74.450058169414604</v>
      </c>
    </row>
    <row r="68" spans="1:9" x14ac:dyDescent="0.2">
      <c r="A68" s="16" t="s">
        <v>54</v>
      </c>
      <c r="B68" s="17">
        <v>2.0019380188690299</v>
      </c>
      <c r="C68" s="17">
        <v>40.377564323644101</v>
      </c>
      <c r="D68" s="17">
        <v>2.9687363020804098</v>
      </c>
      <c r="E68" s="17">
        <v>2.3607131481647401</v>
      </c>
      <c r="F68" s="17">
        <v>1.6275525700787901</v>
      </c>
      <c r="G68" s="17">
        <v>33.652098446679702</v>
      </c>
      <c r="H68" s="17">
        <v>2.99703639798539</v>
      </c>
      <c r="I68" s="17">
        <v>24.4655340560426</v>
      </c>
    </row>
    <row r="69" spans="1:9" x14ac:dyDescent="0.2">
      <c r="A69" s="16" t="s">
        <v>9318</v>
      </c>
      <c r="B69" s="17">
        <v>1</v>
      </c>
      <c r="C69" s="17">
        <v>1</v>
      </c>
      <c r="D69" s="17">
        <v>1.4302880432384899</v>
      </c>
      <c r="E69" s="17">
        <v>1.2718301344363101</v>
      </c>
      <c r="F69" s="17">
        <v>1</v>
      </c>
      <c r="G69" s="17">
        <v>1.7625089594802701</v>
      </c>
      <c r="H69" s="17">
        <v>1</v>
      </c>
      <c r="I69" s="17">
        <v>67.232937778748095</v>
      </c>
    </row>
    <row r="70" spans="1:9" x14ac:dyDescent="0.2">
      <c r="A70" s="16" t="s">
        <v>57</v>
      </c>
      <c r="B70" s="17">
        <v>96.220149248192598</v>
      </c>
      <c r="C70" s="17">
        <v>59.738617858194502</v>
      </c>
      <c r="D70" s="17">
        <v>7.6381111488869697</v>
      </c>
      <c r="E70" s="17">
        <v>6.7445303123921301</v>
      </c>
      <c r="F70" s="17">
        <v>11.4980013056585</v>
      </c>
      <c r="G70" s="17">
        <v>53.655530827228503</v>
      </c>
      <c r="H70" s="17">
        <v>4.7561418549534302</v>
      </c>
      <c r="I70" s="17">
        <v>45.659530549849002</v>
      </c>
    </row>
    <row r="71" spans="1:9" x14ac:dyDescent="0.2">
      <c r="A71" s="16" t="s">
        <v>9319</v>
      </c>
      <c r="B71" s="17">
        <v>1.23646196154656</v>
      </c>
      <c r="C71" s="17">
        <v>2.2893594608055099</v>
      </c>
      <c r="D71" s="17">
        <v>6.5480399515780103</v>
      </c>
      <c r="E71" s="17">
        <v>1.2691688603928799</v>
      </c>
      <c r="F71" s="17">
        <v>1</v>
      </c>
      <c r="G71" s="17">
        <v>2.2114985752776701</v>
      </c>
      <c r="H71" s="17">
        <v>1</v>
      </c>
      <c r="I71" s="17">
        <v>1</v>
      </c>
    </row>
    <row r="72" spans="1:9" x14ac:dyDescent="0.2">
      <c r="A72" s="16" t="s">
        <v>59</v>
      </c>
      <c r="B72" s="17">
        <v>31.415647442878601</v>
      </c>
      <c r="C72" s="17">
        <v>4.5353862743875597</v>
      </c>
      <c r="D72" s="17">
        <v>10.5773943301093</v>
      </c>
      <c r="E72" s="17">
        <v>10.3497761197239</v>
      </c>
      <c r="F72" s="17">
        <v>8.5800310031276101</v>
      </c>
      <c r="G72" s="17">
        <v>3.9025058791857599</v>
      </c>
      <c r="H72" s="17">
        <v>13.4133229369817</v>
      </c>
      <c r="I72" s="17">
        <v>6.7740795087332897</v>
      </c>
    </row>
    <row r="73" spans="1:9" x14ac:dyDescent="0.2">
      <c r="A73" s="16" t="s">
        <v>7860</v>
      </c>
      <c r="B73" s="17">
        <v>1</v>
      </c>
      <c r="C73" s="17">
        <v>1.8251705848986199</v>
      </c>
      <c r="D73" s="17">
        <v>1.71131880850968</v>
      </c>
      <c r="E73" s="17">
        <v>1.21845145877515</v>
      </c>
      <c r="F73" s="17">
        <v>1</v>
      </c>
      <c r="G73" s="17">
        <v>3.26301528783085</v>
      </c>
      <c r="H73" s="17">
        <v>1.4739952012725801</v>
      </c>
      <c r="I73" s="17">
        <v>13.7724847377337</v>
      </c>
    </row>
    <row r="74" spans="1:9" x14ac:dyDescent="0.2">
      <c r="A74" s="16" t="s">
        <v>9320</v>
      </c>
      <c r="B74" s="17">
        <v>1.8224358629646999</v>
      </c>
      <c r="C74" s="17">
        <v>1.95506452704114</v>
      </c>
      <c r="D74" s="17">
        <v>2.0511603548622102</v>
      </c>
      <c r="E74" s="17">
        <v>1.28212421477778</v>
      </c>
      <c r="F74" s="17">
        <v>1</v>
      </c>
      <c r="G74" s="17">
        <v>1.7090388269661601</v>
      </c>
      <c r="H74" s="17">
        <v>3.1781367347116598</v>
      </c>
      <c r="I74" s="17">
        <v>14.135253707425401</v>
      </c>
    </row>
    <row r="75" spans="1:9" x14ac:dyDescent="0.2">
      <c r="A75" s="16" t="s">
        <v>9321</v>
      </c>
      <c r="B75" s="17">
        <v>1.6461901918667901</v>
      </c>
      <c r="C75" s="17">
        <v>1</v>
      </c>
      <c r="D75" s="17">
        <v>1.59632572442219</v>
      </c>
      <c r="E75" s="17">
        <v>2.8255683931796902</v>
      </c>
      <c r="F75" s="17">
        <v>5.5383169280144902</v>
      </c>
      <c r="G75" s="17">
        <v>1</v>
      </c>
      <c r="H75" s="17">
        <v>41.712498872714797</v>
      </c>
      <c r="I75" s="17">
        <v>1</v>
      </c>
    </row>
    <row r="76" spans="1:9" x14ac:dyDescent="0.2">
      <c r="A76" s="16" t="s">
        <v>9322</v>
      </c>
      <c r="B76" s="17">
        <v>1.4776938469688601</v>
      </c>
      <c r="C76" s="17">
        <v>1.0915996523610001</v>
      </c>
      <c r="D76" s="17">
        <v>1</v>
      </c>
      <c r="E76" s="17">
        <v>1.30173358011117</v>
      </c>
      <c r="F76" s="17">
        <v>1</v>
      </c>
      <c r="G76" s="17">
        <v>1</v>
      </c>
      <c r="H76" s="17">
        <v>1</v>
      </c>
      <c r="I76" s="17">
        <v>14.6706741793768</v>
      </c>
    </row>
    <row r="77" spans="1:9" x14ac:dyDescent="0.2">
      <c r="A77" s="16" t="s">
        <v>9323</v>
      </c>
      <c r="B77" s="17">
        <v>1.5571368027247801</v>
      </c>
      <c r="C77" s="17">
        <v>13.073811445581001</v>
      </c>
      <c r="D77" s="17">
        <v>1.43902204243087</v>
      </c>
      <c r="E77" s="17">
        <v>1.5014044338191299</v>
      </c>
      <c r="F77" s="17">
        <v>1.49131454153475</v>
      </c>
      <c r="G77" s="17">
        <v>7.7603988235962396</v>
      </c>
      <c r="H77" s="17">
        <v>1.6594209492760199</v>
      </c>
      <c r="I77" s="17">
        <v>3.0292660753385299</v>
      </c>
    </row>
    <row r="78" spans="1:9" x14ac:dyDescent="0.2">
      <c r="A78" s="16" t="s">
        <v>6332</v>
      </c>
      <c r="B78" s="17">
        <v>1.8296486507273799</v>
      </c>
      <c r="C78" s="17">
        <v>1.62741166941732</v>
      </c>
      <c r="D78" s="17">
        <v>17.416784434154302</v>
      </c>
      <c r="E78" s="17">
        <v>3.1130965878546002</v>
      </c>
      <c r="F78" s="17">
        <v>2.3069025364364402</v>
      </c>
      <c r="G78" s="17">
        <v>1.6601618716909401</v>
      </c>
      <c r="H78" s="17">
        <v>1</v>
      </c>
      <c r="I78" s="17">
        <v>20.9362041467305</v>
      </c>
    </row>
    <row r="79" spans="1:9" x14ac:dyDescent="0.2">
      <c r="A79" s="16" t="s">
        <v>9324</v>
      </c>
      <c r="B79" s="17">
        <v>1</v>
      </c>
      <c r="C79" s="17">
        <v>1.43281571997001</v>
      </c>
      <c r="D79" s="17">
        <v>1</v>
      </c>
      <c r="E79" s="17">
        <v>1.2744140710754399</v>
      </c>
      <c r="F79" s="17">
        <v>1</v>
      </c>
      <c r="G79" s="17">
        <v>7.7109353964446301</v>
      </c>
      <c r="H79" s="17">
        <v>1</v>
      </c>
      <c r="I79" s="17">
        <v>2.7893729142621999</v>
      </c>
    </row>
    <row r="80" spans="1:9" x14ac:dyDescent="0.2">
      <c r="A80" s="16" t="s">
        <v>9325</v>
      </c>
      <c r="B80" s="17">
        <v>2.9689006607192501</v>
      </c>
      <c r="C80" s="17">
        <v>3.8335102725311501</v>
      </c>
      <c r="D80" s="17">
        <v>2.0928787018485902</v>
      </c>
      <c r="E80" s="17">
        <v>1.6654411227329999</v>
      </c>
      <c r="F80" s="17">
        <v>4.56758126442785</v>
      </c>
      <c r="G80" s="17">
        <v>1.8660318076162301</v>
      </c>
      <c r="H80" s="17">
        <v>4.5578325683993297</v>
      </c>
      <c r="I80" s="17">
        <v>61.613831173109901</v>
      </c>
    </row>
    <row r="81" spans="1:9" x14ac:dyDescent="0.2">
      <c r="A81" s="16" t="s">
        <v>66</v>
      </c>
      <c r="B81" s="17">
        <v>4.4344357328124397</v>
      </c>
      <c r="C81" s="17">
        <v>24.564121043597801</v>
      </c>
      <c r="D81" s="17">
        <v>7.2780870291707496</v>
      </c>
      <c r="E81" s="17">
        <v>3.3113040902219901</v>
      </c>
      <c r="F81" s="17">
        <v>10.5351077718953</v>
      </c>
      <c r="G81" s="17">
        <v>16.882882849184799</v>
      </c>
      <c r="H81" s="17">
        <v>8.90432934175006</v>
      </c>
      <c r="I81" s="17">
        <v>92.381719381575493</v>
      </c>
    </row>
    <row r="82" spans="1:9" x14ac:dyDescent="0.2">
      <c r="A82" s="16" t="s">
        <v>68</v>
      </c>
      <c r="B82" s="17">
        <v>3.6247871163115399</v>
      </c>
      <c r="C82" s="17">
        <v>56.315359417393601</v>
      </c>
      <c r="D82" s="17">
        <v>3.40392287198569</v>
      </c>
      <c r="E82" s="17">
        <v>3.11916988944995</v>
      </c>
      <c r="F82" s="17">
        <v>5.3171083805248802</v>
      </c>
      <c r="G82" s="17">
        <v>25.735060315769498</v>
      </c>
      <c r="H82" s="17">
        <v>1.8221682879825301</v>
      </c>
      <c r="I82" s="17">
        <v>10.931338830026499</v>
      </c>
    </row>
    <row r="83" spans="1:9" x14ac:dyDescent="0.2">
      <c r="A83" s="16" t="s">
        <v>9326</v>
      </c>
      <c r="B83" s="17">
        <v>88.932262725978404</v>
      </c>
      <c r="C83" s="17">
        <v>439.27576612340999</v>
      </c>
      <c r="D83" s="17">
        <v>122.53892449573701</v>
      </c>
      <c r="E83" s="17">
        <v>105.030669291377</v>
      </c>
      <c r="F83" s="17">
        <v>193.63128120497501</v>
      </c>
      <c r="G83" s="17">
        <v>1035.51148724573</v>
      </c>
      <c r="H83" s="17">
        <v>173.70335064420399</v>
      </c>
      <c r="I83" s="17">
        <v>228.55902373731101</v>
      </c>
    </row>
    <row r="84" spans="1:9" x14ac:dyDescent="0.2">
      <c r="A84" s="16" t="s">
        <v>9327</v>
      </c>
      <c r="B84" s="17">
        <v>22.3287831580861</v>
      </c>
      <c r="C84" s="17">
        <v>1.57826878016183</v>
      </c>
      <c r="D84" s="17">
        <v>1.9407621058313</v>
      </c>
      <c r="E84" s="17">
        <v>2.2673401419553501</v>
      </c>
      <c r="F84" s="17">
        <v>1</v>
      </c>
      <c r="G84" s="17">
        <v>1</v>
      </c>
      <c r="H84" s="17">
        <v>1</v>
      </c>
      <c r="I84" s="17">
        <v>1</v>
      </c>
    </row>
    <row r="85" spans="1:9" x14ac:dyDescent="0.2">
      <c r="A85" s="16" t="s">
        <v>9328</v>
      </c>
      <c r="B85" s="17">
        <v>13.009086293114001</v>
      </c>
      <c r="C85" s="17">
        <v>1</v>
      </c>
      <c r="D85" s="17">
        <v>1.1865289029372601</v>
      </c>
      <c r="E85" s="17">
        <v>1.82664934313626</v>
      </c>
      <c r="F85" s="17">
        <v>1</v>
      </c>
      <c r="G85" s="17">
        <v>1</v>
      </c>
      <c r="H85" s="17">
        <v>1</v>
      </c>
      <c r="I85" s="17">
        <v>1</v>
      </c>
    </row>
    <row r="86" spans="1:9" x14ac:dyDescent="0.2">
      <c r="A86" s="16" t="s">
        <v>9329</v>
      </c>
      <c r="B86" s="17">
        <v>1</v>
      </c>
      <c r="C86" s="17">
        <v>1.1494923836620401</v>
      </c>
      <c r="D86" s="17">
        <v>1</v>
      </c>
      <c r="E86" s="17">
        <v>1</v>
      </c>
      <c r="F86" s="17">
        <v>1</v>
      </c>
      <c r="G86" s="17">
        <v>1</v>
      </c>
      <c r="H86" s="17">
        <v>1.71042001452099</v>
      </c>
      <c r="I86" s="17">
        <v>10.7636348751185</v>
      </c>
    </row>
    <row r="87" spans="1:9" x14ac:dyDescent="0.2">
      <c r="A87" s="16" t="s">
        <v>6338</v>
      </c>
      <c r="B87" s="17">
        <v>1.57655064737989</v>
      </c>
      <c r="C87" s="17">
        <v>2.4130899150106999</v>
      </c>
      <c r="D87" s="17">
        <v>1.5310558303061601</v>
      </c>
      <c r="E87" s="17">
        <v>1</v>
      </c>
      <c r="F87" s="17">
        <v>1</v>
      </c>
      <c r="G87" s="17">
        <v>1</v>
      </c>
      <c r="H87" s="17">
        <v>1</v>
      </c>
      <c r="I87" s="17">
        <v>184.102525215784</v>
      </c>
    </row>
    <row r="88" spans="1:9" x14ac:dyDescent="0.2">
      <c r="A88" s="16" t="s">
        <v>9330</v>
      </c>
      <c r="B88" s="17">
        <v>10.0608018398854</v>
      </c>
      <c r="C88" s="17">
        <v>4.0127817996574198</v>
      </c>
      <c r="D88" s="17">
        <v>3.1735092801312801</v>
      </c>
      <c r="E88" s="17">
        <v>2.3748600539038098</v>
      </c>
      <c r="F88" s="17">
        <v>3.4537683295611599</v>
      </c>
      <c r="G88" s="17">
        <v>1.9500537730435501</v>
      </c>
      <c r="H88" s="17">
        <v>5.2214830668765</v>
      </c>
      <c r="I88" s="17">
        <v>216.423289321721</v>
      </c>
    </row>
    <row r="89" spans="1:9" x14ac:dyDescent="0.2">
      <c r="A89" s="16" t="s">
        <v>6339</v>
      </c>
      <c r="B89" s="17">
        <v>1.6927302270932501</v>
      </c>
      <c r="C89" s="17">
        <v>12.4142434080693</v>
      </c>
      <c r="D89" s="17">
        <v>1.9774190477548199</v>
      </c>
      <c r="E89" s="17">
        <v>1</v>
      </c>
      <c r="F89" s="17">
        <v>1</v>
      </c>
      <c r="G89" s="17">
        <v>10.4203719507482</v>
      </c>
      <c r="H89" s="17">
        <v>1</v>
      </c>
      <c r="I89" s="17">
        <v>6.0955154368640301</v>
      </c>
    </row>
    <row r="90" spans="1:9" x14ac:dyDescent="0.2">
      <c r="A90" s="16" t="s">
        <v>1519</v>
      </c>
      <c r="B90" s="17">
        <v>95.763233810449705</v>
      </c>
      <c r="C90" s="17">
        <v>788.56524346606898</v>
      </c>
      <c r="D90" s="17">
        <v>85.012407333254799</v>
      </c>
      <c r="E90" s="17">
        <v>67.139767913238401</v>
      </c>
      <c r="F90" s="17">
        <v>77.599534827377994</v>
      </c>
      <c r="G90" s="17">
        <v>595.62754239938295</v>
      </c>
      <c r="H90" s="17">
        <v>80.879221345911702</v>
      </c>
      <c r="I90" s="17">
        <v>381.84236850857297</v>
      </c>
    </row>
    <row r="91" spans="1:9" x14ac:dyDescent="0.2">
      <c r="A91" s="16" t="s">
        <v>6341</v>
      </c>
      <c r="B91" s="17">
        <v>19.644105576753098</v>
      </c>
      <c r="C91" s="17">
        <v>3.2872141411400899</v>
      </c>
      <c r="D91" s="17">
        <v>1.77479687955606</v>
      </c>
      <c r="E91" s="17">
        <v>2.9688805445417001</v>
      </c>
      <c r="F91" s="17">
        <v>4.3881867793688496</v>
      </c>
      <c r="G91" s="17">
        <v>9.2170896516691592</v>
      </c>
      <c r="H91" s="17">
        <v>5.5532440342641598</v>
      </c>
      <c r="I91" s="17">
        <v>1</v>
      </c>
    </row>
    <row r="92" spans="1:9" x14ac:dyDescent="0.2">
      <c r="A92" s="16" t="s">
        <v>70</v>
      </c>
      <c r="B92" s="17">
        <v>11.822069007171599</v>
      </c>
      <c r="C92" s="17">
        <v>5.5534029820115798</v>
      </c>
      <c r="D92" s="17">
        <v>42.105093834360801</v>
      </c>
      <c r="E92" s="17">
        <v>14.984172502551701</v>
      </c>
      <c r="F92" s="17">
        <v>21.630441741948498</v>
      </c>
      <c r="G92" s="17">
        <v>4.592070806613</v>
      </c>
      <c r="H92" s="17">
        <v>17.951032693067699</v>
      </c>
      <c r="I92" s="17">
        <v>1</v>
      </c>
    </row>
    <row r="93" spans="1:9" x14ac:dyDescent="0.2">
      <c r="A93" s="16" t="s">
        <v>72</v>
      </c>
      <c r="B93" s="17">
        <v>4.7166999006292496</v>
      </c>
      <c r="C93" s="17">
        <v>4.1148813471678301</v>
      </c>
      <c r="D93" s="17">
        <v>34.316410304354903</v>
      </c>
      <c r="E93" s="17">
        <v>50.268356050360701</v>
      </c>
      <c r="F93" s="17">
        <v>9.6680568426002207</v>
      </c>
      <c r="G93" s="17">
        <v>6.1290928628593697</v>
      </c>
      <c r="H93" s="17">
        <v>76.9391676693146</v>
      </c>
      <c r="I93" s="17">
        <v>32.236287858541601</v>
      </c>
    </row>
    <row r="94" spans="1:9" x14ac:dyDescent="0.2">
      <c r="A94" s="16" t="s">
        <v>9331</v>
      </c>
      <c r="B94" s="17">
        <v>7.3422521721565603</v>
      </c>
      <c r="C94" s="17">
        <v>1.4822857593103</v>
      </c>
      <c r="D94" s="17">
        <v>1.3706240393292799</v>
      </c>
      <c r="E94" s="17">
        <v>1.10410515786923</v>
      </c>
      <c r="F94" s="17">
        <v>1</v>
      </c>
      <c r="G94" s="17">
        <v>1</v>
      </c>
      <c r="H94" s="17">
        <v>1</v>
      </c>
      <c r="I94" s="17">
        <v>1</v>
      </c>
    </row>
    <row r="95" spans="1:9" x14ac:dyDescent="0.2">
      <c r="A95" s="16" t="s">
        <v>73</v>
      </c>
      <c r="B95" s="17">
        <v>17.0957093020195</v>
      </c>
      <c r="C95" s="17">
        <v>21.3409003474782</v>
      </c>
      <c r="D95" s="17">
        <v>25.882815296949801</v>
      </c>
      <c r="E95" s="17">
        <v>71.400094683365694</v>
      </c>
      <c r="F95" s="17">
        <v>113.921380275046</v>
      </c>
      <c r="G95" s="17">
        <v>39.598021076249204</v>
      </c>
      <c r="H95" s="17">
        <v>383.11448107381602</v>
      </c>
      <c r="I95" s="17">
        <v>34.2766644167545</v>
      </c>
    </row>
    <row r="96" spans="1:9" x14ac:dyDescent="0.2">
      <c r="A96" s="16" t="s">
        <v>1529</v>
      </c>
      <c r="B96" s="17">
        <v>1</v>
      </c>
      <c r="C96" s="17">
        <v>1.08916014972842</v>
      </c>
      <c r="D96" s="17">
        <v>2.2647162545363999</v>
      </c>
      <c r="E96" s="17">
        <v>2.3315608706393798</v>
      </c>
      <c r="F96" s="17">
        <v>1.9298208421201399</v>
      </c>
      <c r="G96" s="17">
        <v>1</v>
      </c>
      <c r="H96" s="17">
        <v>11.788406893961399</v>
      </c>
      <c r="I96" s="17">
        <v>1</v>
      </c>
    </row>
    <row r="97" spans="1:9" x14ac:dyDescent="0.2">
      <c r="A97" s="16" t="s">
        <v>74</v>
      </c>
      <c r="B97" s="17">
        <v>2.31259849435133</v>
      </c>
      <c r="C97" s="17">
        <v>63.511735143709402</v>
      </c>
      <c r="D97" s="17">
        <v>3.9113423410866499</v>
      </c>
      <c r="E97" s="17">
        <v>2.68045178993611</v>
      </c>
      <c r="F97" s="17">
        <v>5.5554259373299901</v>
      </c>
      <c r="G97" s="17">
        <v>4.8156522482983499</v>
      </c>
      <c r="H97" s="17">
        <v>5.3162799967589596</v>
      </c>
      <c r="I97" s="17">
        <v>16.4050559035466</v>
      </c>
    </row>
    <row r="98" spans="1:9" x14ac:dyDescent="0.2">
      <c r="A98" s="16" t="s">
        <v>3593</v>
      </c>
      <c r="B98" s="17">
        <v>73.023512670638695</v>
      </c>
      <c r="C98" s="17">
        <v>26.4695457344381</v>
      </c>
      <c r="D98" s="17">
        <v>38.313963353765601</v>
      </c>
      <c r="E98" s="17">
        <v>103.209799418278</v>
      </c>
      <c r="F98" s="17">
        <v>165.31059892171501</v>
      </c>
      <c r="G98" s="17">
        <v>31.693270081980099</v>
      </c>
      <c r="H98" s="17">
        <v>388.549270524924</v>
      </c>
      <c r="I98" s="17">
        <v>49.044794664358697</v>
      </c>
    </row>
    <row r="99" spans="1:9" x14ac:dyDescent="0.2">
      <c r="A99" s="16" t="s">
        <v>75</v>
      </c>
      <c r="B99" s="17">
        <v>1</v>
      </c>
      <c r="C99" s="17">
        <v>1.99142821186304</v>
      </c>
      <c r="D99" s="17">
        <v>2.9944921533082201</v>
      </c>
      <c r="E99" s="17">
        <v>4.0865027778088798</v>
      </c>
      <c r="F99" s="17">
        <v>8.3904729917924694</v>
      </c>
      <c r="G99" s="17">
        <v>1</v>
      </c>
      <c r="H99" s="17">
        <v>15.304495706914899</v>
      </c>
      <c r="I99" s="17">
        <v>1</v>
      </c>
    </row>
    <row r="100" spans="1:9" x14ac:dyDescent="0.2">
      <c r="A100" s="16" t="s">
        <v>3594</v>
      </c>
      <c r="B100" s="17">
        <v>1.0750865409928201</v>
      </c>
      <c r="C100" s="17">
        <v>1.5078417286622301</v>
      </c>
      <c r="D100" s="17">
        <v>1</v>
      </c>
      <c r="E100" s="17">
        <v>1</v>
      </c>
      <c r="F100" s="17">
        <v>1</v>
      </c>
      <c r="G100" s="17">
        <v>12.2170867285756</v>
      </c>
      <c r="H100" s="17">
        <v>1</v>
      </c>
      <c r="I100" s="17">
        <v>1</v>
      </c>
    </row>
    <row r="101" spans="1:9" x14ac:dyDescent="0.2">
      <c r="A101" s="16" t="s">
        <v>9332</v>
      </c>
      <c r="B101" s="17">
        <v>1</v>
      </c>
      <c r="C101" s="17">
        <v>1</v>
      </c>
      <c r="D101" s="17">
        <v>1</v>
      </c>
      <c r="E101" s="17">
        <v>1</v>
      </c>
      <c r="F101" s="17">
        <v>1</v>
      </c>
      <c r="G101" s="17">
        <v>1</v>
      </c>
      <c r="H101" s="17">
        <v>1</v>
      </c>
      <c r="I101" s="17">
        <v>41.175781436221598</v>
      </c>
    </row>
    <row r="102" spans="1:9" x14ac:dyDescent="0.2">
      <c r="A102" s="16" t="s">
        <v>79</v>
      </c>
      <c r="B102" s="17">
        <v>8.6982824581120308</v>
      </c>
      <c r="C102" s="17">
        <v>7.3754901048201997</v>
      </c>
      <c r="D102" s="17">
        <v>126.40895927681299</v>
      </c>
      <c r="E102" s="17">
        <v>57.511246830533402</v>
      </c>
      <c r="F102" s="17">
        <v>93.034418820743099</v>
      </c>
      <c r="G102" s="17">
        <v>6.3729338976339998</v>
      </c>
      <c r="H102" s="17">
        <v>12.0321134040451</v>
      </c>
      <c r="I102" s="17">
        <v>25.029405138018699</v>
      </c>
    </row>
    <row r="103" spans="1:9" x14ac:dyDescent="0.2">
      <c r="A103" s="16" t="s">
        <v>80</v>
      </c>
      <c r="B103" s="17">
        <v>1</v>
      </c>
      <c r="C103" s="17">
        <v>16.1120580197341</v>
      </c>
      <c r="D103" s="17">
        <v>1.5557791691805201</v>
      </c>
      <c r="E103" s="17">
        <v>1</v>
      </c>
      <c r="F103" s="17">
        <v>1</v>
      </c>
      <c r="G103" s="17">
        <v>1</v>
      </c>
      <c r="H103" s="17">
        <v>1</v>
      </c>
      <c r="I103" s="17">
        <v>3.0292660753385299</v>
      </c>
    </row>
    <row r="104" spans="1:9" x14ac:dyDescent="0.2">
      <c r="A104" s="16" t="s">
        <v>6346</v>
      </c>
      <c r="B104" s="17">
        <v>2.0850142359993198</v>
      </c>
      <c r="C104" s="17">
        <v>9.0050328714487105</v>
      </c>
      <c r="D104" s="17">
        <v>4.2519915809497002</v>
      </c>
      <c r="E104" s="17">
        <v>2.5383194912393199</v>
      </c>
      <c r="F104" s="17">
        <v>7.2015180777671501</v>
      </c>
      <c r="G104" s="17">
        <v>7.1529401097045504</v>
      </c>
      <c r="H104" s="17">
        <v>2.4470145343772498</v>
      </c>
      <c r="I104" s="17">
        <v>35.871151096697602</v>
      </c>
    </row>
    <row r="105" spans="1:9" x14ac:dyDescent="0.2">
      <c r="A105" s="16" t="s">
        <v>83</v>
      </c>
      <c r="B105" s="17">
        <v>155.865851494634</v>
      </c>
      <c r="C105" s="17">
        <v>26.185890652231599</v>
      </c>
      <c r="D105" s="17">
        <v>3.4165973652138901</v>
      </c>
      <c r="E105" s="17">
        <v>2.7021673934741401</v>
      </c>
      <c r="F105" s="17">
        <v>10.4216296526376</v>
      </c>
      <c r="G105" s="17">
        <v>4.5290592463078001</v>
      </c>
      <c r="H105" s="17">
        <v>1.8985210343774099</v>
      </c>
      <c r="I105" s="17">
        <v>5.1072147334007001</v>
      </c>
    </row>
    <row r="106" spans="1:9" x14ac:dyDescent="0.2">
      <c r="A106" s="16" t="s">
        <v>5715</v>
      </c>
      <c r="B106" s="17">
        <v>2.8492614396526701</v>
      </c>
      <c r="C106" s="17">
        <v>10.584610570748801</v>
      </c>
      <c r="D106" s="17">
        <v>2.7686834489237602</v>
      </c>
      <c r="E106" s="17">
        <v>2.79430494006413</v>
      </c>
      <c r="F106" s="17">
        <v>5.1191418401578099</v>
      </c>
      <c r="G106" s="17">
        <v>19.053182053033701</v>
      </c>
      <c r="H106" s="17">
        <v>5.3813365517682401</v>
      </c>
      <c r="I106" s="17">
        <v>2.7893729142621999</v>
      </c>
    </row>
    <row r="107" spans="1:9" x14ac:dyDescent="0.2">
      <c r="A107" s="16" t="s">
        <v>5717</v>
      </c>
      <c r="B107" s="17">
        <v>1.56897925182067</v>
      </c>
      <c r="C107" s="17">
        <v>1.7388058262542101</v>
      </c>
      <c r="D107" s="17">
        <v>1</v>
      </c>
      <c r="E107" s="17">
        <v>1</v>
      </c>
      <c r="F107" s="17">
        <v>1</v>
      </c>
      <c r="G107" s="17">
        <v>1.86699890064539</v>
      </c>
      <c r="H107" s="17">
        <v>1</v>
      </c>
      <c r="I107" s="17">
        <v>77.386094712044198</v>
      </c>
    </row>
    <row r="108" spans="1:9" x14ac:dyDescent="0.2">
      <c r="A108" s="16" t="s">
        <v>9333</v>
      </c>
      <c r="B108" s="17">
        <v>6.9989269827101097</v>
      </c>
      <c r="C108" s="17">
        <v>4.2122400613489601</v>
      </c>
      <c r="D108" s="17">
        <v>4.1098856456531996</v>
      </c>
      <c r="E108" s="17">
        <v>5.6458218115560204</v>
      </c>
      <c r="F108" s="17">
        <v>3.33716337726977</v>
      </c>
      <c r="G108" s="17">
        <v>1.9306931430251999</v>
      </c>
      <c r="H108" s="17">
        <v>9.34096045659334</v>
      </c>
      <c r="I108" s="17">
        <v>67.547467459066397</v>
      </c>
    </row>
    <row r="109" spans="1:9" x14ac:dyDescent="0.2">
      <c r="A109" s="16" t="s">
        <v>6348</v>
      </c>
      <c r="B109" s="17">
        <v>2.2255497817216501</v>
      </c>
      <c r="C109" s="17">
        <v>56.827540196858202</v>
      </c>
      <c r="D109" s="17">
        <v>3.2796411642601302</v>
      </c>
      <c r="E109" s="17">
        <v>2.7552696253834901</v>
      </c>
      <c r="F109" s="17">
        <v>8.1128700584721898</v>
      </c>
      <c r="G109" s="17">
        <v>17.425782252529501</v>
      </c>
      <c r="H109" s="17">
        <v>1</v>
      </c>
      <c r="I109" s="17">
        <v>34.864746335369297</v>
      </c>
    </row>
    <row r="110" spans="1:9" x14ac:dyDescent="0.2">
      <c r="A110" s="16" t="s">
        <v>9334</v>
      </c>
      <c r="B110" s="17">
        <v>1</v>
      </c>
      <c r="C110" s="17">
        <v>1</v>
      </c>
      <c r="D110" s="17">
        <v>1</v>
      </c>
      <c r="E110" s="17">
        <v>1</v>
      </c>
      <c r="F110" s="17">
        <v>1</v>
      </c>
      <c r="G110" s="17">
        <v>1</v>
      </c>
      <c r="H110" s="17">
        <v>1</v>
      </c>
      <c r="I110" s="17">
        <v>35.871151096697602</v>
      </c>
    </row>
    <row r="111" spans="1:9" x14ac:dyDescent="0.2">
      <c r="A111" s="16" t="s">
        <v>9335</v>
      </c>
      <c r="B111" s="17">
        <v>2.1231001762686499</v>
      </c>
      <c r="C111" s="17">
        <v>21.375764016112999</v>
      </c>
      <c r="D111" s="17">
        <v>1.82625680086685</v>
      </c>
      <c r="E111" s="17">
        <v>1.79230550001317</v>
      </c>
      <c r="F111" s="17">
        <v>4.35318418370084</v>
      </c>
      <c r="G111" s="17">
        <v>10.987970016042199</v>
      </c>
      <c r="H111" s="17">
        <v>1.3585316551183599</v>
      </c>
      <c r="I111" s="17">
        <v>8.4174293582386603</v>
      </c>
    </row>
    <row r="112" spans="1:9" x14ac:dyDescent="0.2">
      <c r="A112" s="16" t="s">
        <v>89</v>
      </c>
      <c r="B112" s="17">
        <v>4.4957669431489</v>
      </c>
      <c r="C112" s="17">
        <v>32.511479120473197</v>
      </c>
      <c r="D112" s="17">
        <v>2.8334451680009098</v>
      </c>
      <c r="E112" s="17">
        <v>2.4692319130760301</v>
      </c>
      <c r="F112" s="17">
        <v>2.67659209185042</v>
      </c>
      <c r="G112" s="17">
        <v>10.242273378479</v>
      </c>
      <c r="H112" s="17">
        <v>2.8123427792639002</v>
      </c>
      <c r="I112" s="17">
        <v>20.6989213953111</v>
      </c>
    </row>
    <row r="113" spans="1:9" x14ac:dyDescent="0.2">
      <c r="A113" s="16" t="s">
        <v>7293</v>
      </c>
      <c r="B113" s="17">
        <v>1</v>
      </c>
      <c r="C113" s="17">
        <v>1.4672042171263699</v>
      </c>
      <c r="D113" s="17">
        <v>1.84805230992215</v>
      </c>
      <c r="E113" s="17">
        <v>1.72246370355769</v>
      </c>
      <c r="F113" s="17">
        <v>1.30082063870238</v>
      </c>
      <c r="G113" s="17">
        <v>1.98895143457295</v>
      </c>
      <c r="H113" s="17">
        <v>16.5939168673588</v>
      </c>
      <c r="I113" s="17">
        <v>4.7448134333947598</v>
      </c>
    </row>
    <row r="114" spans="1:9" x14ac:dyDescent="0.2">
      <c r="A114" s="16" t="s">
        <v>9336</v>
      </c>
      <c r="B114" s="17">
        <v>1</v>
      </c>
      <c r="C114" s="17">
        <v>2.2970128040066</v>
      </c>
      <c r="D114" s="17">
        <v>1.14574051484294</v>
      </c>
      <c r="E114" s="17">
        <v>1.2348930860629499</v>
      </c>
      <c r="F114" s="17">
        <v>1</v>
      </c>
      <c r="G114" s="17">
        <v>6.6575139570750697</v>
      </c>
      <c r="H114" s="17">
        <v>1</v>
      </c>
      <c r="I114" s="17">
        <v>64.283577726248097</v>
      </c>
    </row>
    <row r="115" spans="1:9" x14ac:dyDescent="0.2">
      <c r="A115" s="16" t="s">
        <v>94</v>
      </c>
      <c r="B115" s="17">
        <v>5.1840122208080697</v>
      </c>
      <c r="C115" s="17">
        <v>134.33643028902</v>
      </c>
      <c r="D115" s="17">
        <v>7.2340887285503097</v>
      </c>
      <c r="E115" s="17">
        <v>3.3452709423823199</v>
      </c>
      <c r="F115" s="17">
        <v>6.0420919570985703</v>
      </c>
      <c r="G115" s="17">
        <v>48.041003779046903</v>
      </c>
      <c r="H115" s="17">
        <v>3.2087927622278798</v>
      </c>
      <c r="I115" s="17">
        <v>65.312850878026495</v>
      </c>
    </row>
    <row r="116" spans="1:9" x14ac:dyDescent="0.2">
      <c r="A116" s="16" t="s">
        <v>95</v>
      </c>
      <c r="B116" s="17">
        <v>1</v>
      </c>
      <c r="C116" s="17">
        <v>15.3232525756999</v>
      </c>
      <c r="D116" s="17">
        <v>1.47572897871067</v>
      </c>
      <c r="E116" s="17">
        <v>1.8155472342580701</v>
      </c>
      <c r="F116" s="17">
        <v>1.95471591473241</v>
      </c>
      <c r="G116" s="17">
        <v>25.045562016581901</v>
      </c>
      <c r="H116" s="17">
        <v>1</v>
      </c>
      <c r="I116" s="17">
        <v>18.695984915492701</v>
      </c>
    </row>
    <row r="117" spans="1:9" x14ac:dyDescent="0.2">
      <c r="A117" s="16" t="s">
        <v>6355</v>
      </c>
      <c r="B117" s="17">
        <v>1.36754705210804</v>
      </c>
      <c r="C117" s="17">
        <v>2.6058182994578298</v>
      </c>
      <c r="D117" s="17">
        <v>6.1379095217447404</v>
      </c>
      <c r="E117" s="17">
        <v>6.5091495624449003</v>
      </c>
      <c r="F117" s="17">
        <v>2.5271465572007998</v>
      </c>
      <c r="G117" s="17">
        <v>4.9819157920599704</v>
      </c>
      <c r="H117" s="17">
        <v>23.890187502328601</v>
      </c>
      <c r="I117" s="17">
        <v>3.5079061742142099</v>
      </c>
    </row>
    <row r="118" spans="1:9" x14ac:dyDescent="0.2">
      <c r="A118" s="16" t="s">
        <v>6357</v>
      </c>
      <c r="B118" s="17">
        <v>1.53892435011113</v>
      </c>
      <c r="C118" s="17">
        <v>1.4995014975054901</v>
      </c>
      <c r="D118" s="17">
        <v>3.2190872246991402</v>
      </c>
      <c r="E118" s="17">
        <v>4.9654187753196704</v>
      </c>
      <c r="F118" s="17">
        <v>2.6290890869105499</v>
      </c>
      <c r="G118" s="17">
        <v>1</v>
      </c>
      <c r="H118" s="17">
        <v>13.1461654954932</v>
      </c>
      <c r="I118" s="17">
        <v>1</v>
      </c>
    </row>
    <row r="119" spans="1:9" x14ac:dyDescent="0.2">
      <c r="A119" s="16" t="s">
        <v>4745</v>
      </c>
      <c r="B119" s="17">
        <v>1.65109314596776</v>
      </c>
      <c r="C119" s="17">
        <v>4.8333345306843203</v>
      </c>
      <c r="D119" s="17">
        <v>3.76484655417168</v>
      </c>
      <c r="E119" s="17">
        <v>3.45987061536588</v>
      </c>
      <c r="F119" s="17">
        <v>12.2780139467538</v>
      </c>
      <c r="G119" s="17">
        <v>46.772090291244702</v>
      </c>
      <c r="H119" s="17">
        <v>2.4978984484767901</v>
      </c>
      <c r="I119" s="17">
        <v>17.386304488270198</v>
      </c>
    </row>
    <row r="120" spans="1:9" x14ac:dyDescent="0.2">
      <c r="A120" s="16" t="s">
        <v>9337</v>
      </c>
      <c r="B120" s="17">
        <v>31.0708344607669</v>
      </c>
      <c r="C120" s="17">
        <v>27.2186260370434</v>
      </c>
      <c r="D120" s="17">
        <v>7.0644510927046804</v>
      </c>
      <c r="E120" s="17">
        <v>4.6022100717233796</v>
      </c>
      <c r="F120" s="17">
        <v>7.5070988403156704</v>
      </c>
      <c r="G120" s="17">
        <v>15.106922067109</v>
      </c>
      <c r="H120" s="17">
        <v>1</v>
      </c>
      <c r="I120" s="17">
        <v>16.946138769946302</v>
      </c>
    </row>
    <row r="121" spans="1:9" x14ac:dyDescent="0.2">
      <c r="A121" s="16" t="s">
        <v>7887</v>
      </c>
      <c r="B121" s="17">
        <v>1.6156329266701199</v>
      </c>
      <c r="C121" s="17">
        <v>8.6435620743691306</v>
      </c>
      <c r="D121" s="17">
        <v>2.25836610459874</v>
      </c>
      <c r="E121" s="17">
        <v>1.5507462496531901</v>
      </c>
      <c r="F121" s="17">
        <v>3.0641943061781398</v>
      </c>
      <c r="G121" s="17">
        <v>8.7202873374354208</v>
      </c>
      <c r="H121" s="17">
        <v>21.478557752945701</v>
      </c>
      <c r="I121" s="17">
        <v>23.299016331606101</v>
      </c>
    </row>
    <row r="122" spans="1:9" x14ac:dyDescent="0.2">
      <c r="A122" s="16" t="s">
        <v>9338</v>
      </c>
      <c r="B122" s="17">
        <v>1.22565946722702</v>
      </c>
      <c r="C122" s="17">
        <v>1</v>
      </c>
      <c r="D122" s="17">
        <v>1.13979241385712</v>
      </c>
      <c r="E122" s="17">
        <v>1.34418313296139</v>
      </c>
      <c r="F122" s="17">
        <v>1</v>
      </c>
      <c r="G122" s="17">
        <v>1</v>
      </c>
      <c r="H122" s="17">
        <v>4.9130566836057703</v>
      </c>
      <c r="I122" s="17">
        <v>44.653355542891703</v>
      </c>
    </row>
    <row r="123" spans="1:9" x14ac:dyDescent="0.2">
      <c r="A123" s="16" t="s">
        <v>107</v>
      </c>
      <c r="B123" s="17">
        <v>12.940357563808201</v>
      </c>
      <c r="C123" s="17">
        <v>2.8228955820869501</v>
      </c>
      <c r="D123" s="17">
        <v>4.4677790344352601</v>
      </c>
      <c r="E123" s="17">
        <v>6.22410887223801</v>
      </c>
      <c r="F123" s="17">
        <v>5.8989507981829297</v>
      </c>
      <c r="G123" s="17">
        <v>1.80718589168211</v>
      </c>
      <c r="H123" s="17">
        <v>23.7115408815786</v>
      </c>
      <c r="I123" s="17">
        <v>7.4986125462213904</v>
      </c>
    </row>
    <row r="124" spans="1:9" x14ac:dyDescent="0.2">
      <c r="A124" s="16" t="s">
        <v>9339</v>
      </c>
      <c r="B124" s="17">
        <v>1</v>
      </c>
      <c r="C124" s="17">
        <v>1</v>
      </c>
      <c r="D124" s="17">
        <v>1</v>
      </c>
      <c r="E124" s="17">
        <v>1</v>
      </c>
      <c r="F124" s="17">
        <v>1</v>
      </c>
      <c r="G124" s="17">
        <v>1</v>
      </c>
      <c r="H124" s="17">
        <v>1</v>
      </c>
      <c r="I124" s="17">
        <v>23.958364466349401</v>
      </c>
    </row>
    <row r="125" spans="1:9" x14ac:dyDescent="0.2">
      <c r="A125" s="16" t="s">
        <v>1578</v>
      </c>
      <c r="B125" s="17">
        <v>1</v>
      </c>
      <c r="C125" s="17">
        <v>2.8103752322075399</v>
      </c>
      <c r="D125" s="17">
        <v>1.36672028117177</v>
      </c>
      <c r="E125" s="17">
        <v>1</v>
      </c>
      <c r="F125" s="17">
        <v>3.0265863078671802</v>
      </c>
      <c r="G125" s="17">
        <v>14.4015937737749</v>
      </c>
      <c r="H125" s="17">
        <v>1</v>
      </c>
      <c r="I125" s="17">
        <v>1</v>
      </c>
    </row>
    <row r="126" spans="1:9" x14ac:dyDescent="0.2">
      <c r="A126" s="16" t="s">
        <v>9340</v>
      </c>
      <c r="B126" s="17">
        <v>2.1249992077992399</v>
      </c>
      <c r="C126" s="17">
        <v>6.57643147630111</v>
      </c>
      <c r="D126" s="17">
        <v>1.19507117561985</v>
      </c>
      <c r="E126" s="17">
        <v>1.3097463549049</v>
      </c>
      <c r="F126" s="17">
        <v>1</v>
      </c>
      <c r="G126" s="17">
        <v>1</v>
      </c>
      <c r="H126" s="17">
        <v>1.8221682879825301</v>
      </c>
      <c r="I126" s="17">
        <v>17.981561380372199</v>
      </c>
    </row>
    <row r="127" spans="1:9" x14ac:dyDescent="0.2">
      <c r="A127" s="16" t="s">
        <v>6182</v>
      </c>
      <c r="B127" s="17">
        <v>1</v>
      </c>
      <c r="C127" s="17">
        <v>1.08834960291271</v>
      </c>
      <c r="D127" s="17">
        <v>1.6971769619272401</v>
      </c>
      <c r="E127" s="17">
        <v>1.2417785617850601</v>
      </c>
      <c r="F127" s="17">
        <v>8.3227282418282904</v>
      </c>
      <c r="G127" s="17">
        <v>1</v>
      </c>
      <c r="H127" s="17">
        <v>1</v>
      </c>
      <c r="I127" s="17">
        <v>1</v>
      </c>
    </row>
    <row r="128" spans="1:9" x14ac:dyDescent="0.2">
      <c r="A128" s="16" t="s">
        <v>6361</v>
      </c>
      <c r="B128" s="17">
        <v>1.22747647381439</v>
      </c>
      <c r="C128" s="17">
        <v>1</v>
      </c>
      <c r="D128" s="17">
        <v>1</v>
      </c>
      <c r="E128" s="17">
        <v>1.79078010516011</v>
      </c>
      <c r="F128" s="17">
        <v>1</v>
      </c>
      <c r="G128" s="17">
        <v>1</v>
      </c>
      <c r="H128" s="17">
        <v>16.853599322533</v>
      </c>
      <c r="I128" s="17">
        <v>1</v>
      </c>
    </row>
    <row r="129" spans="1:9" x14ac:dyDescent="0.2">
      <c r="A129" s="16" t="s">
        <v>7889</v>
      </c>
      <c r="B129" s="17">
        <v>1</v>
      </c>
      <c r="C129" s="17">
        <v>9.3874578314832497</v>
      </c>
      <c r="D129" s="17">
        <v>1.14637088039157</v>
      </c>
      <c r="E129" s="17">
        <v>1</v>
      </c>
      <c r="F129" s="17">
        <v>1</v>
      </c>
      <c r="G129" s="17">
        <v>6.1666682622412301</v>
      </c>
      <c r="H129" s="17">
        <v>2.6121283641088602</v>
      </c>
      <c r="I129" s="17">
        <v>1</v>
      </c>
    </row>
    <row r="130" spans="1:9" x14ac:dyDescent="0.2">
      <c r="A130" s="16" t="s">
        <v>108</v>
      </c>
      <c r="B130" s="17">
        <v>4.6884538039106003</v>
      </c>
      <c r="C130" s="17">
        <v>1.22215586535975</v>
      </c>
      <c r="D130" s="17">
        <v>1.2249464739865199</v>
      </c>
      <c r="E130" s="17">
        <v>1.69199940059563</v>
      </c>
      <c r="F130" s="17">
        <v>1</v>
      </c>
      <c r="G130" s="17">
        <v>6.5166562547525304</v>
      </c>
      <c r="H130" s="17">
        <v>15.353522224425699</v>
      </c>
      <c r="I130" s="17">
        <v>9.7606332185690299</v>
      </c>
    </row>
    <row r="131" spans="1:9" x14ac:dyDescent="0.2">
      <c r="A131" s="16" t="s">
        <v>109</v>
      </c>
      <c r="B131" s="17">
        <v>1.20212199800829</v>
      </c>
      <c r="C131" s="17">
        <v>6.60615916139262</v>
      </c>
      <c r="D131" s="17">
        <v>2.1618472258122599</v>
      </c>
      <c r="E131" s="17">
        <v>1.9812717898095</v>
      </c>
      <c r="F131" s="17">
        <v>9.2674841461841009</v>
      </c>
      <c r="G131" s="17">
        <v>1.9805651977800001</v>
      </c>
      <c r="H131" s="17">
        <v>1</v>
      </c>
      <c r="I131" s="17">
        <v>1</v>
      </c>
    </row>
    <row r="132" spans="1:9" x14ac:dyDescent="0.2">
      <c r="A132" s="16" t="s">
        <v>9341</v>
      </c>
      <c r="B132" s="17">
        <v>1.1905184643058</v>
      </c>
      <c r="C132" s="17">
        <v>1.5479951545136399</v>
      </c>
      <c r="D132" s="17">
        <v>1.57814055077162</v>
      </c>
      <c r="E132" s="17">
        <v>1.98143185146503</v>
      </c>
      <c r="F132" s="17">
        <v>2.7342684508820501</v>
      </c>
      <c r="G132" s="17">
        <v>2.5558140239538498</v>
      </c>
      <c r="H132" s="17">
        <v>9.6838788477436601</v>
      </c>
      <c r="I132" s="17">
        <v>2.90047226735844</v>
      </c>
    </row>
    <row r="133" spans="1:9" x14ac:dyDescent="0.2">
      <c r="A133" s="16" t="s">
        <v>112</v>
      </c>
      <c r="B133" s="17">
        <v>39.828779672901099</v>
      </c>
      <c r="C133" s="17">
        <v>1.6989346242299901</v>
      </c>
      <c r="D133" s="17">
        <v>2.0759164266890702</v>
      </c>
      <c r="E133" s="17">
        <v>1.6669044991269</v>
      </c>
      <c r="F133" s="17">
        <v>2.3294831501305602</v>
      </c>
      <c r="G133" s="17">
        <v>1</v>
      </c>
      <c r="H133" s="17">
        <v>3.4427540586358698</v>
      </c>
      <c r="I133" s="17">
        <v>3.0292660753385299</v>
      </c>
    </row>
    <row r="134" spans="1:9" x14ac:dyDescent="0.2">
      <c r="A134" s="16" t="s">
        <v>114</v>
      </c>
      <c r="B134" s="17">
        <v>54.678518131775597</v>
      </c>
      <c r="C134" s="17">
        <v>4.0700267867526998</v>
      </c>
      <c r="D134" s="17">
        <v>22.202811386055199</v>
      </c>
      <c r="E134" s="17">
        <v>20.484510515913001</v>
      </c>
      <c r="F134" s="17">
        <v>11.1992394895176</v>
      </c>
      <c r="G134" s="17">
        <v>6.76354042692153</v>
      </c>
      <c r="H134" s="17">
        <v>11.164930623279</v>
      </c>
      <c r="I134" s="17">
        <v>2.9316057051906101</v>
      </c>
    </row>
    <row r="135" spans="1:9" x14ac:dyDescent="0.2">
      <c r="A135" s="16" t="s">
        <v>7303</v>
      </c>
      <c r="B135" s="17">
        <v>2.5890758175908601</v>
      </c>
      <c r="C135" s="17">
        <v>10.546344202251101</v>
      </c>
      <c r="D135" s="17">
        <v>2.7931964125036202</v>
      </c>
      <c r="E135" s="17">
        <v>4.18136110148754</v>
      </c>
      <c r="F135" s="17">
        <v>4.09928936530188</v>
      </c>
      <c r="G135" s="17">
        <v>25.453170921954499</v>
      </c>
      <c r="H135" s="17">
        <v>8.6042280940402502</v>
      </c>
      <c r="I135" s="17">
        <v>2.90047226735844</v>
      </c>
    </row>
    <row r="136" spans="1:9" x14ac:dyDescent="0.2">
      <c r="A136" s="16" t="s">
        <v>116</v>
      </c>
      <c r="B136" s="17">
        <v>374.109917699748</v>
      </c>
      <c r="C136" s="17">
        <v>7.3633082220795298</v>
      </c>
      <c r="D136" s="17">
        <v>7.0475828522361903</v>
      </c>
      <c r="E136" s="17">
        <v>4.7418417940640296</v>
      </c>
      <c r="F136" s="17">
        <v>13.9638525973036</v>
      </c>
      <c r="G136" s="17">
        <v>25.351062095286402</v>
      </c>
      <c r="H136" s="17">
        <v>5.6218139851282496</v>
      </c>
      <c r="I136" s="17">
        <v>22.453406412072699</v>
      </c>
    </row>
    <row r="137" spans="1:9" x14ac:dyDescent="0.2">
      <c r="A137" s="16" t="s">
        <v>117</v>
      </c>
      <c r="B137" s="17">
        <v>56.483127802675099</v>
      </c>
      <c r="C137" s="17">
        <v>27.2844722392135</v>
      </c>
      <c r="D137" s="17">
        <v>2.88334548160709</v>
      </c>
      <c r="E137" s="17">
        <v>2.52339153838619</v>
      </c>
      <c r="F137" s="17">
        <v>2.6313457286647299</v>
      </c>
      <c r="G137" s="17">
        <v>129.269854804255</v>
      </c>
      <c r="H137" s="17">
        <v>1.5335211327720699</v>
      </c>
      <c r="I137" s="17">
        <v>14.939539012513301</v>
      </c>
    </row>
    <row r="138" spans="1:9" x14ac:dyDescent="0.2">
      <c r="A138" s="16" t="s">
        <v>9342</v>
      </c>
      <c r="B138" s="17">
        <v>3.5791103439853802</v>
      </c>
      <c r="C138" s="17">
        <v>15.9484407923742</v>
      </c>
      <c r="D138" s="17">
        <v>1.9717620465797201</v>
      </c>
      <c r="E138" s="17">
        <v>2.48662772319387</v>
      </c>
      <c r="F138" s="17">
        <v>6.0297762755512698</v>
      </c>
      <c r="G138" s="17">
        <v>50.821546098427802</v>
      </c>
      <c r="H138" s="17">
        <v>2.7535236339144902</v>
      </c>
      <c r="I138" s="17">
        <v>6.9716843725551803</v>
      </c>
    </row>
    <row r="139" spans="1:9" x14ac:dyDescent="0.2">
      <c r="A139" s="16" t="s">
        <v>1586</v>
      </c>
      <c r="B139" s="17">
        <v>95.352155905507502</v>
      </c>
      <c r="C139" s="17">
        <v>6.3709798219938296</v>
      </c>
      <c r="D139" s="17">
        <v>24.587629044421199</v>
      </c>
      <c r="E139" s="17">
        <v>46.7839277520061</v>
      </c>
      <c r="F139" s="17">
        <v>22.395852428402598</v>
      </c>
      <c r="G139" s="17">
        <v>7.8127935859428703</v>
      </c>
      <c r="H139" s="17">
        <v>32.639475498100403</v>
      </c>
      <c r="I139" s="17">
        <v>3.5079061742142099</v>
      </c>
    </row>
    <row r="140" spans="1:9" x14ac:dyDescent="0.2">
      <c r="A140" s="16" t="s">
        <v>119</v>
      </c>
      <c r="B140" s="17">
        <v>154.72477368801901</v>
      </c>
      <c r="C140" s="17">
        <v>31.2826127986513</v>
      </c>
      <c r="D140" s="17">
        <v>3.3165573941855602</v>
      </c>
      <c r="E140" s="17">
        <v>3.4452018139931799</v>
      </c>
      <c r="F140" s="17">
        <v>3.5173889484597298</v>
      </c>
      <c r="G140" s="17">
        <v>46.635945220553502</v>
      </c>
      <c r="H140" s="17">
        <v>4.0619718654870098</v>
      </c>
      <c r="I140" s="17">
        <v>41.535826028819798</v>
      </c>
    </row>
    <row r="141" spans="1:9" x14ac:dyDescent="0.2">
      <c r="A141" s="16" t="s">
        <v>120</v>
      </c>
      <c r="B141" s="17">
        <v>9.7922215402455794</v>
      </c>
      <c r="C141" s="17">
        <v>9.4548714580480393</v>
      </c>
      <c r="D141" s="17">
        <v>102.970555292762</v>
      </c>
      <c r="E141" s="17">
        <v>99.664685907070506</v>
      </c>
      <c r="F141" s="17">
        <v>61.381959119325302</v>
      </c>
      <c r="G141" s="17">
        <v>3.2385981861386801</v>
      </c>
      <c r="H141" s="17">
        <v>33.1427406785524</v>
      </c>
      <c r="I141" s="17">
        <v>64.683477063084595</v>
      </c>
    </row>
    <row r="142" spans="1:9" x14ac:dyDescent="0.2">
      <c r="A142" s="16" t="s">
        <v>9343</v>
      </c>
      <c r="B142" s="17">
        <v>7.9165829090752498</v>
      </c>
      <c r="C142" s="17">
        <v>7.4745598666515196</v>
      </c>
      <c r="D142" s="17">
        <v>8.6486275199237195</v>
      </c>
      <c r="E142" s="17">
        <v>14.8851747994545</v>
      </c>
      <c r="F142" s="17">
        <v>32.171795327252099</v>
      </c>
      <c r="G142" s="17">
        <v>7.07742334584671</v>
      </c>
      <c r="H142" s="17">
        <v>57.5117601733835</v>
      </c>
      <c r="I142" s="17">
        <v>138.11548250007399</v>
      </c>
    </row>
    <row r="143" spans="1:9" x14ac:dyDescent="0.2">
      <c r="A143" s="16" t="s">
        <v>122</v>
      </c>
      <c r="B143" s="17">
        <v>121.652894450554</v>
      </c>
      <c r="C143" s="17">
        <v>5.7713088666041097</v>
      </c>
      <c r="D143" s="17">
        <v>9.3142475449021909</v>
      </c>
      <c r="E143" s="17">
        <v>5.7683691248631597</v>
      </c>
      <c r="F143" s="17">
        <v>2.9245129057835499</v>
      </c>
      <c r="G143" s="17">
        <v>16.609528769576901</v>
      </c>
      <c r="H143" s="17">
        <v>1.9495215360979601</v>
      </c>
      <c r="I143" s="17">
        <v>22.299502305953698</v>
      </c>
    </row>
    <row r="144" spans="1:9" x14ac:dyDescent="0.2">
      <c r="A144" s="16" t="s">
        <v>9344</v>
      </c>
      <c r="B144" s="17">
        <v>1</v>
      </c>
      <c r="C144" s="17">
        <v>1.4468449140114701</v>
      </c>
      <c r="D144" s="17">
        <v>1.4083686541924101</v>
      </c>
      <c r="E144" s="17">
        <v>1</v>
      </c>
      <c r="F144" s="17">
        <v>1</v>
      </c>
      <c r="G144" s="17">
        <v>1</v>
      </c>
      <c r="H144" s="17">
        <v>3.1396324111517599</v>
      </c>
      <c r="I144" s="17">
        <v>32.7374822544053</v>
      </c>
    </row>
    <row r="145" spans="1:9" x14ac:dyDescent="0.2">
      <c r="A145" s="16" t="s">
        <v>9345</v>
      </c>
      <c r="B145" s="17">
        <v>4.6705021837874598</v>
      </c>
      <c r="C145" s="17">
        <v>1</v>
      </c>
      <c r="D145" s="17">
        <v>1</v>
      </c>
      <c r="E145" s="17">
        <v>1</v>
      </c>
      <c r="F145" s="17">
        <v>1</v>
      </c>
      <c r="G145" s="17">
        <v>1</v>
      </c>
      <c r="H145" s="17">
        <v>1</v>
      </c>
      <c r="I145" s="17">
        <v>1</v>
      </c>
    </row>
    <row r="146" spans="1:9" x14ac:dyDescent="0.2">
      <c r="A146" s="16" t="s">
        <v>6370</v>
      </c>
      <c r="B146" s="17">
        <v>30.916007368555601</v>
      </c>
      <c r="C146" s="17">
        <v>2.2695952420249799</v>
      </c>
      <c r="D146" s="17">
        <v>4.4092986383217898</v>
      </c>
      <c r="E146" s="17">
        <v>4.0386972871847897</v>
      </c>
      <c r="F146" s="17">
        <v>1</v>
      </c>
      <c r="G146" s="17">
        <v>9.4360639751942994</v>
      </c>
      <c r="H146" s="17">
        <v>5.6069098835290996</v>
      </c>
      <c r="I146" s="17">
        <v>9.5278786215599194</v>
      </c>
    </row>
    <row r="147" spans="1:9" x14ac:dyDescent="0.2">
      <c r="A147" s="16" t="s">
        <v>126</v>
      </c>
      <c r="B147" s="17">
        <v>5.79071519394269</v>
      </c>
      <c r="C147" s="17">
        <v>1</v>
      </c>
      <c r="D147" s="17">
        <v>1</v>
      </c>
      <c r="E147" s="17">
        <v>1</v>
      </c>
      <c r="F147" s="17">
        <v>1</v>
      </c>
      <c r="G147" s="17">
        <v>1</v>
      </c>
      <c r="H147" s="17">
        <v>1</v>
      </c>
      <c r="I147" s="17">
        <v>1</v>
      </c>
    </row>
    <row r="148" spans="1:9" x14ac:dyDescent="0.2">
      <c r="A148" s="16" t="s">
        <v>127</v>
      </c>
      <c r="B148" s="17">
        <v>263.683402055268</v>
      </c>
      <c r="C148" s="17">
        <v>36.582765734980299</v>
      </c>
      <c r="D148" s="17">
        <v>103.61326746937399</v>
      </c>
      <c r="E148" s="17">
        <v>41.8925603595452</v>
      </c>
      <c r="F148" s="17">
        <v>51.191158394471202</v>
      </c>
      <c r="G148" s="17">
        <v>23.193569573891899</v>
      </c>
      <c r="H148" s="17">
        <v>12.190149967093401</v>
      </c>
      <c r="I148" s="17">
        <v>59.403861184842697</v>
      </c>
    </row>
    <row r="149" spans="1:9" x14ac:dyDescent="0.2">
      <c r="A149" s="16" t="s">
        <v>129</v>
      </c>
      <c r="B149" s="17">
        <v>136.294900992354</v>
      </c>
      <c r="C149" s="17">
        <v>3.7264907363005899</v>
      </c>
      <c r="D149" s="17">
        <v>3.3175452981284499</v>
      </c>
      <c r="E149" s="17">
        <v>2.6287613236116898</v>
      </c>
      <c r="F149" s="17">
        <v>18.8052387587204</v>
      </c>
      <c r="G149" s="17">
        <v>2.7638587113498398</v>
      </c>
      <c r="H149" s="17">
        <v>3.8922548083137798</v>
      </c>
      <c r="I149" s="17">
        <v>3.9946664989653402</v>
      </c>
    </row>
    <row r="150" spans="1:9" x14ac:dyDescent="0.2">
      <c r="A150" s="16" t="s">
        <v>130</v>
      </c>
      <c r="B150" s="17">
        <v>104.893364683209</v>
      </c>
      <c r="C150" s="17">
        <v>9.6817769070169</v>
      </c>
      <c r="D150" s="17">
        <v>2.1165221305446198</v>
      </c>
      <c r="E150" s="17">
        <v>1.9306715031524799</v>
      </c>
      <c r="F150" s="17">
        <v>1.3474306806306</v>
      </c>
      <c r="G150" s="17">
        <v>27.1568222642872</v>
      </c>
      <c r="H150" s="17">
        <v>2.91050433493433</v>
      </c>
      <c r="I150" s="17">
        <v>2.9805902158843298</v>
      </c>
    </row>
    <row r="151" spans="1:9" x14ac:dyDescent="0.2">
      <c r="A151" s="16" t="s">
        <v>3636</v>
      </c>
      <c r="B151" s="17">
        <v>20.152924451708799</v>
      </c>
      <c r="C151" s="17">
        <v>305.41342478483801</v>
      </c>
      <c r="D151" s="17">
        <v>22.539510566139999</v>
      </c>
      <c r="E151" s="17">
        <v>23.520116679542799</v>
      </c>
      <c r="F151" s="17">
        <v>34.717888673464003</v>
      </c>
      <c r="G151" s="17">
        <v>176.54700612764901</v>
      </c>
      <c r="H151" s="17">
        <v>27.777648923292698</v>
      </c>
      <c r="I151" s="17">
        <v>136.88544072856499</v>
      </c>
    </row>
    <row r="152" spans="1:9" x14ac:dyDescent="0.2">
      <c r="A152" s="16" t="s">
        <v>5726</v>
      </c>
      <c r="B152" s="17">
        <v>1</v>
      </c>
      <c r="C152" s="17">
        <v>1.4328121738011901</v>
      </c>
      <c r="D152" s="17">
        <v>1.24199762261536</v>
      </c>
      <c r="E152" s="17">
        <v>1.8936668291224901</v>
      </c>
      <c r="F152" s="17">
        <v>1</v>
      </c>
      <c r="G152" s="17">
        <v>1</v>
      </c>
      <c r="H152" s="17">
        <v>10.760705603542799</v>
      </c>
      <c r="I152" s="17">
        <v>1</v>
      </c>
    </row>
    <row r="153" spans="1:9" x14ac:dyDescent="0.2">
      <c r="A153" s="16" t="s">
        <v>131</v>
      </c>
      <c r="B153" s="17">
        <v>1</v>
      </c>
      <c r="C153" s="17">
        <v>1</v>
      </c>
      <c r="D153" s="17">
        <v>1</v>
      </c>
      <c r="E153" s="17">
        <v>1.3053237469818799</v>
      </c>
      <c r="F153" s="17">
        <v>1</v>
      </c>
      <c r="G153" s="17">
        <v>1</v>
      </c>
      <c r="H153" s="17">
        <v>14.3488670438038</v>
      </c>
      <c r="I153" s="17">
        <v>1</v>
      </c>
    </row>
    <row r="154" spans="1:9" x14ac:dyDescent="0.2">
      <c r="A154" s="16" t="s">
        <v>9346</v>
      </c>
      <c r="B154" s="17">
        <v>1.4211440082515201</v>
      </c>
      <c r="C154" s="17">
        <v>1.96722010434155</v>
      </c>
      <c r="D154" s="17">
        <v>1.3551343515283101</v>
      </c>
      <c r="E154" s="17">
        <v>1.8160055413681699</v>
      </c>
      <c r="F154" s="17">
        <v>1</v>
      </c>
      <c r="G154" s="17">
        <v>1</v>
      </c>
      <c r="H154" s="17">
        <v>9.7059112692727503</v>
      </c>
      <c r="I154" s="17">
        <v>10.1873344060949</v>
      </c>
    </row>
    <row r="155" spans="1:9" x14ac:dyDescent="0.2">
      <c r="A155" s="16" t="s">
        <v>138</v>
      </c>
      <c r="B155" s="17">
        <v>2.5900906419840002</v>
      </c>
      <c r="C155" s="17">
        <v>87.363981709294706</v>
      </c>
      <c r="D155" s="17">
        <v>6.1014773824966699</v>
      </c>
      <c r="E155" s="17">
        <v>3.44988648634535</v>
      </c>
      <c r="F155" s="17">
        <v>3.5589375513328698</v>
      </c>
      <c r="G155" s="17">
        <v>30.134435474728502</v>
      </c>
      <c r="H155" s="17">
        <v>4.0527304390679202</v>
      </c>
      <c r="I155" s="17">
        <v>73.064064974964694</v>
      </c>
    </row>
    <row r="156" spans="1:9" x14ac:dyDescent="0.2">
      <c r="A156" s="16" t="s">
        <v>140</v>
      </c>
      <c r="B156" s="17">
        <v>121.66987529456399</v>
      </c>
      <c r="C156" s="17">
        <v>49.716541967778397</v>
      </c>
      <c r="D156" s="17">
        <v>3.3783359034053899</v>
      </c>
      <c r="E156" s="17">
        <v>3.4551709410082001</v>
      </c>
      <c r="F156" s="17">
        <v>8.3998818574067595</v>
      </c>
      <c r="G156" s="17">
        <v>81.612444067560901</v>
      </c>
      <c r="H156" s="17">
        <v>4.6979000966662197</v>
      </c>
      <c r="I156" s="17">
        <v>72.507077402393605</v>
      </c>
    </row>
    <row r="157" spans="1:9" x14ac:dyDescent="0.2">
      <c r="A157" s="16" t="s">
        <v>141</v>
      </c>
      <c r="B157" s="17">
        <v>60.044554737081597</v>
      </c>
      <c r="C157" s="17">
        <v>2.7843677272046099</v>
      </c>
      <c r="D157" s="17">
        <v>8.2260125924577707</v>
      </c>
      <c r="E157" s="17">
        <v>6.6539507160619698</v>
      </c>
      <c r="F157" s="17">
        <v>6.2140656798748299</v>
      </c>
      <c r="G157" s="17">
        <v>8.7179817642504904</v>
      </c>
      <c r="H157" s="17">
        <v>3.0172678124747798</v>
      </c>
      <c r="I157" s="17">
        <v>7.7355035125650904</v>
      </c>
    </row>
    <row r="158" spans="1:9" x14ac:dyDescent="0.2">
      <c r="A158" s="16" t="s">
        <v>144</v>
      </c>
      <c r="B158" s="17">
        <v>1.56403911947033</v>
      </c>
      <c r="C158" s="17">
        <v>29.64194335585</v>
      </c>
      <c r="D158" s="17">
        <v>1.7888504203239901</v>
      </c>
      <c r="E158" s="17">
        <v>2.6036686071025699</v>
      </c>
      <c r="F158" s="17">
        <v>3.72089665248975</v>
      </c>
      <c r="G158" s="17">
        <v>51.1978063298302</v>
      </c>
      <c r="H158" s="17">
        <v>2.6300077914372402</v>
      </c>
      <c r="I158" s="17">
        <v>9.4792027621057198</v>
      </c>
    </row>
    <row r="159" spans="1:9" x14ac:dyDescent="0.2">
      <c r="A159" s="16" t="s">
        <v>6380</v>
      </c>
      <c r="B159" s="17">
        <v>1.7464924575687899</v>
      </c>
      <c r="C159" s="17">
        <v>1.3009077602305801</v>
      </c>
      <c r="D159" s="17">
        <v>9.5809880718859208</v>
      </c>
      <c r="E159" s="17">
        <v>8.2888693571513805</v>
      </c>
      <c r="F159" s="17">
        <v>2.1957374351910302</v>
      </c>
      <c r="G159" s="17">
        <v>1.86699890064539</v>
      </c>
      <c r="H159" s="17">
        <v>1</v>
      </c>
      <c r="I159" s="17">
        <v>1</v>
      </c>
    </row>
    <row r="160" spans="1:9" x14ac:dyDescent="0.2">
      <c r="A160" s="16" t="s">
        <v>147</v>
      </c>
      <c r="B160" s="17">
        <v>18.5768795634384</v>
      </c>
      <c r="C160" s="17">
        <v>2.4235352359219799</v>
      </c>
      <c r="D160" s="17">
        <v>4.3304842106449897</v>
      </c>
      <c r="E160" s="17">
        <v>3.05918793468047</v>
      </c>
      <c r="F160" s="17">
        <v>4.8816314359522703</v>
      </c>
      <c r="G160" s="17">
        <v>1</v>
      </c>
      <c r="H160" s="17">
        <v>4.4397684129124499</v>
      </c>
      <c r="I160" s="17">
        <v>5.3866575424189698</v>
      </c>
    </row>
    <row r="161" spans="1:9" x14ac:dyDescent="0.2">
      <c r="A161" s="16" t="s">
        <v>6383</v>
      </c>
      <c r="B161" s="17">
        <v>24.460931766825802</v>
      </c>
      <c r="C161" s="17">
        <v>1.4159160908886901</v>
      </c>
      <c r="D161" s="17">
        <v>6.7642232848307398</v>
      </c>
      <c r="E161" s="17">
        <v>6.3129160343150801</v>
      </c>
      <c r="F161" s="17">
        <v>6.7660112863130797</v>
      </c>
      <c r="G161" s="17">
        <v>3.3728523099230898</v>
      </c>
      <c r="H161" s="17">
        <v>1.9272704681046799</v>
      </c>
      <c r="I161" s="17">
        <v>1</v>
      </c>
    </row>
    <row r="162" spans="1:9" x14ac:dyDescent="0.2">
      <c r="A162" s="16" t="s">
        <v>1621</v>
      </c>
      <c r="B162" s="17">
        <v>1.14310014735022</v>
      </c>
      <c r="C162" s="17">
        <v>6.9111470984655803</v>
      </c>
      <c r="D162" s="17">
        <v>1.3899773490032701</v>
      </c>
      <c r="E162" s="17">
        <v>1.4756435790878499</v>
      </c>
      <c r="F162" s="17">
        <v>1</v>
      </c>
      <c r="G162" s="17">
        <v>11.9124373790126</v>
      </c>
      <c r="H162" s="17">
        <v>1</v>
      </c>
      <c r="I162" s="17">
        <v>1</v>
      </c>
    </row>
    <row r="163" spans="1:9" x14ac:dyDescent="0.2">
      <c r="A163" s="16" t="s">
        <v>150</v>
      </c>
      <c r="B163" s="17">
        <v>79.737358098991606</v>
      </c>
      <c r="C163" s="17">
        <v>14.3488934798178</v>
      </c>
      <c r="D163" s="17">
        <v>16.224929612204299</v>
      </c>
      <c r="E163" s="17">
        <v>12.603337112424599</v>
      </c>
      <c r="F163" s="17">
        <v>6.2997995856432496</v>
      </c>
      <c r="G163" s="17">
        <v>24.806267038725899</v>
      </c>
      <c r="H163" s="17">
        <v>3.5646025162583101</v>
      </c>
      <c r="I163" s="17">
        <v>10.0155363106099</v>
      </c>
    </row>
    <row r="164" spans="1:9" x14ac:dyDescent="0.2">
      <c r="A164" s="16" t="s">
        <v>9347</v>
      </c>
      <c r="B164" s="17">
        <v>2.0733360136869501</v>
      </c>
      <c r="C164" s="17">
        <v>4.4491323309407598</v>
      </c>
      <c r="D164" s="17">
        <v>1.7745435862204999</v>
      </c>
      <c r="E164" s="17">
        <v>2.6863295805073801</v>
      </c>
      <c r="F164" s="17">
        <v>1.6056289577852401</v>
      </c>
      <c r="G164" s="17">
        <v>8.4958106221973502</v>
      </c>
      <c r="H164" s="17">
        <v>16.808211973547799</v>
      </c>
      <c r="I164" s="17">
        <v>1</v>
      </c>
    </row>
    <row r="165" spans="1:9" x14ac:dyDescent="0.2">
      <c r="A165" s="16" t="s">
        <v>153</v>
      </c>
      <c r="B165" s="17">
        <v>2.2662734133926898</v>
      </c>
      <c r="C165" s="17">
        <v>3.0542533344943399</v>
      </c>
      <c r="D165" s="17">
        <v>1.94404246335717</v>
      </c>
      <c r="E165" s="17">
        <v>1.9109258824313999</v>
      </c>
      <c r="F165" s="17">
        <v>1</v>
      </c>
      <c r="G165" s="17">
        <v>32.176615113084303</v>
      </c>
      <c r="H165" s="17">
        <v>1.55496174648682</v>
      </c>
      <c r="I165" s="17">
        <v>170.169482830752</v>
      </c>
    </row>
    <row r="166" spans="1:9" x14ac:dyDescent="0.2">
      <c r="A166" s="16" t="s">
        <v>154</v>
      </c>
      <c r="B166" s="17">
        <v>14.403362818906899</v>
      </c>
      <c r="C166" s="17">
        <v>130.96178799079601</v>
      </c>
      <c r="D166" s="17">
        <v>6.8950275541920201</v>
      </c>
      <c r="E166" s="17">
        <v>4.0733323259108198</v>
      </c>
      <c r="F166" s="17">
        <v>5.0489696309299896</v>
      </c>
      <c r="G166" s="17">
        <v>84.505681396617206</v>
      </c>
      <c r="H166" s="17">
        <v>11.639968549105699</v>
      </c>
      <c r="I166" s="17">
        <v>42.193449905404698</v>
      </c>
    </row>
    <row r="167" spans="1:9" x14ac:dyDescent="0.2">
      <c r="A167" s="16" t="s">
        <v>1630</v>
      </c>
      <c r="B167" s="17">
        <v>1.80494211377711</v>
      </c>
      <c r="C167" s="17">
        <v>1.26559011831609</v>
      </c>
      <c r="D167" s="17">
        <v>2.86323132239127</v>
      </c>
      <c r="E167" s="17">
        <v>2.3991511691470699</v>
      </c>
      <c r="F167" s="17">
        <v>3.4013291210921901</v>
      </c>
      <c r="G167" s="17">
        <v>1.85117973511287</v>
      </c>
      <c r="H167" s="17">
        <v>3.2132805687245698</v>
      </c>
      <c r="I167" s="17">
        <v>44.470008748755497</v>
      </c>
    </row>
    <row r="168" spans="1:9" x14ac:dyDescent="0.2">
      <c r="A168" s="16" t="s">
        <v>158</v>
      </c>
      <c r="B168" s="17">
        <v>1.84482427719792</v>
      </c>
      <c r="C168" s="17">
        <v>2.7756451965774298</v>
      </c>
      <c r="D168" s="17">
        <v>2.0356617675620901</v>
      </c>
      <c r="E168" s="17">
        <v>19.366097740796398</v>
      </c>
      <c r="F168" s="17">
        <v>32.451745929260397</v>
      </c>
      <c r="G168" s="17">
        <v>5.0563257126818399</v>
      </c>
      <c r="H168" s="17">
        <v>135.55952800813</v>
      </c>
      <c r="I168" s="17">
        <v>27.4629827086315</v>
      </c>
    </row>
    <row r="169" spans="1:9" x14ac:dyDescent="0.2">
      <c r="A169" s="16" t="s">
        <v>3659</v>
      </c>
      <c r="B169" s="17">
        <v>13.3430056308421</v>
      </c>
      <c r="C169" s="17">
        <v>1.4540376698647099</v>
      </c>
      <c r="D169" s="17">
        <v>1.43899085524211</v>
      </c>
      <c r="E169" s="17">
        <v>2.0810903541397199</v>
      </c>
      <c r="F169" s="17">
        <v>2.3014732677390799</v>
      </c>
      <c r="G169" s="17">
        <v>1</v>
      </c>
      <c r="H169" s="17">
        <v>1</v>
      </c>
      <c r="I169" s="17">
        <v>1</v>
      </c>
    </row>
    <row r="170" spans="1:9" x14ac:dyDescent="0.2">
      <c r="A170" s="16" t="s">
        <v>1631</v>
      </c>
      <c r="B170" s="17">
        <v>5.5580158473545103</v>
      </c>
      <c r="C170" s="17">
        <v>23.534662837688199</v>
      </c>
      <c r="D170" s="17">
        <v>3.82317349311147</v>
      </c>
      <c r="E170" s="17">
        <v>2.5084070715189499</v>
      </c>
      <c r="F170" s="17">
        <v>8.6695883284300699</v>
      </c>
      <c r="G170" s="17">
        <v>75.073726170817693</v>
      </c>
      <c r="H170" s="17">
        <v>3.6207792489477102</v>
      </c>
      <c r="I170" s="17">
        <v>14.246175208011501</v>
      </c>
    </row>
    <row r="171" spans="1:9" x14ac:dyDescent="0.2">
      <c r="A171" s="16" t="s">
        <v>9348</v>
      </c>
      <c r="B171" s="17">
        <v>1.20212199800829</v>
      </c>
      <c r="C171" s="17">
        <v>1</v>
      </c>
      <c r="D171" s="17">
        <v>1.2632298349937201</v>
      </c>
      <c r="E171" s="17">
        <v>1.77988418101766</v>
      </c>
      <c r="F171" s="17">
        <v>6.6495373804639701</v>
      </c>
      <c r="G171" s="17">
        <v>1.5468138252033099</v>
      </c>
      <c r="H171" s="17">
        <v>1</v>
      </c>
      <c r="I171" s="17">
        <v>1</v>
      </c>
    </row>
    <row r="172" spans="1:9" x14ac:dyDescent="0.2">
      <c r="A172" s="16" t="s">
        <v>156</v>
      </c>
      <c r="B172" s="17">
        <v>2.26787582756358</v>
      </c>
      <c r="C172" s="17">
        <v>20.237195655113702</v>
      </c>
      <c r="D172" s="17">
        <v>1.7183043932339299</v>
      </c>
      <c r="E172" s="17">
        <v>1.8587844395507001</v>
      </c>
      <c r="F172" s="17">
        <v>1.9882751041641999</v>
      </c>
      <c r="G172" s="17">
        <v>1.9082190188328301</v>
      </c>
      <c r="H172" s="17">
        <v>1</v>
      </c>
      <c r="I172" s="17">
        <v>4.9611804317686703</v>
      </c>
    </row>
    <row r="173" spans="1:9" x14ac:dyDescent="0.2">
      <c r="A173" s="16" t="s">
        <v>9349</v>
      </c>
      <c r="B173" s="17">
        <v>1.22623011493847</v>
      </c>
      <c r="C173" s="17">
        <v>1.4310760086358101</v>
      </c>
      <c r="D173" s="17">
        <v>1</v>
      </c>
      <c r="E173" s="17">
        <v>1.2998712621972499</v>
      </c>
      <c r="F173" s="17">
        <v>1</v>
      </c>
      <c r="G173" s="17">
        <v>1</v>
      </c>
      <c r="H173" s="17">
        <v>1.71042001452099</v>
      </c>
      <c r="I173" s="17">
        <v>13.1031331350905</v>
      </c>
    </row>
    <row r="174" spans="1:9" x14ac:dyDescent="0.2">
      <c r="A174" s="16" t="s">
        <v>9350</v>
      </c>
      <c r="B174" s="17">
        <v>1.25926677799582</v>
      </c>
      <c r="C174" s="17">
        <v>1</v>
      </c>
      <c r="D174" s="17">
        <v>2.1051660294539198</v>
      </c>
      <c r="E174" s="17">
        <v>1.2957066353611899</v>
      </c>
      <c r="F174" s="17">
        <v>9.4161539594922505</v>
      </c>
      <c r="G174" s="17">
        <v>1</v>
      </c>
      <c r="H174" s="17">
        <v>1</v>
      </c>
      <c r="I174" s="17">
        <v>1</v>
      </c>
    </row>
    <row r="175" spans="1:9" x14ac:dyDescent="0.2">
      <c r="A175" s="16" t="s">
        <v>6398</v>
      </c>
      <c r="B175" s="17">
        <v>2.0859123511195201</v>
      </c>
      <c r="C175" s="17">
        <v>2.0411297465053502</v>
      </c>
      <c r="D175" s="17">
        <v>1.3170302553831099</v>
      </c>
      <c r="E175" s="17">
        <v>1.2571218906892601</v>
      </c>
      <c r="F175" s="17">
        <v>1</v>
      </c>
      <c r="G175" s="17">
        <v>2.6370303933788102</v>
      </c>
      <c r="H175" s="17">
        <v>1</v>
      </c>
      <c r="I175" s="17">
        <v>373.86083784674503</v>
      </c>
    </row>
    <row r="176" spans="1:9" x14ac:dyDescent="0.2">
      <c r="A176" s="16" t="s">
        <v>161</v>
      </c>
      <c r="B176" s="17">
        <v>1.2414251811292401</v>
      </c>
      <c r="C176" s="17">
        <v>20.068776443514</v>
      </c>
      <c r="D176" s="17">
        <v>2.4908862005032701</v>
      </c>
      <c r="E176" s="17">
        <v>3.4064536643956198</v>
      </c>
      <c r="F176" s="17">
        <v>5.4566274345914101</v>
      </c>
      <c r="G176" s="17">
        <v>3.7255636289904799</v>
      </c>
      <c r="H176" s="17">
        <v>6.9270843512096603</v>
      </c>
      <c r="I176" s="17">
        <v>4.51747304736279</v>
      </c>
    </row>
    <row r="177" spans="1:9" x14ac:dyDescent="0.2">
      <c r="A177" s="16" t="s">
        <v>164</v>
      </c>
      <c r="B177" s="17">
        <v>4.4687692029546104</v>
      </c>
      <c r="C177" s="17">
        <v>105.033781057941</v>
      </c>
      <c r="D177" s="17">
        <v>6.4001906661162202</v>
      </c>
      <c r="E177" s="17">
        <v>3.1698769909755802</v>
      </c>
      <c r="F177" s="17">
        <v>5.8754492142551298</v>
      </c>
      <c r="G177" s="17">
        <v>7.7679825136445304</v>
      </c>
      <c r="H177" s="17">
        <v>5.6696033322233097</v>
      </c>
      <c r="I177" s="17">
        <v>45.197543143637702</v>
      </c>
    </row>
    <row r="178" spans="1:9" x14ac:dyDescent="0.2">
      <c r="A178" s="16" t="s">
        <v>6400</v>
      </c>
      <c r="B178" s="17">
        <v>1.41269601471116</v>
      </c>
      <c r="C178" s="17">
        <v>13.7277213587298</v>
      </c>
      <c r="D178" s="17">
        <v>1.91656713031813</v>
      </c>
      <c r="E178" s="17">
        <v>1.57867053786878</v>
      </c>
      <c r="F178" s="17">
        <v>1</v>
      </c>
      <c r="G178" s="17">
        <v>2.9434361239228402</v>
      </c>
      <c r="H178" s="17">
        <v>2.9362733708195901</v>
      </c>
      <c r="I178" s="17">
        <v>7.4986125462213904</v>
      </c>
    </row>
    <row r="179" spans="1:9" x14ac:dyDescent="0.2">
      <c r="A179" s="16" t="s">
        <v>165</v>
      </c>
      <c r="B179" s="17">
        <v>1.5743132231596499</v>
      </c>
      <c r="C179" s="17">
        <v>3.6377107682260501</v>
      </c>
      <c r="D179" s="17">
        <v>2.83520676066831</v>
      </c>
      <c r="E179" s="17">
        <v>2.4970033766340798</v>
      </c>
      <c r="F179" s="17">
        <v>3.28623221983886</v>
      </c>
      <c r="G179" s="17">
        <v>3.22334987729249</v>
      </c>
      <c r="H179" s="17">
        <v>4.0102331892613199</v>
      </c>
      <c r="I179" s="17">
        <v>41.577278961379697</v>
      </c>
    </row>
    <row r="180" spans="1:9" x14ac:dyDescent="0.2">
      <c r="A180" s="16" t="s">
        <v>1649</v>
      </c>
      <c r="B180" s="17">
        <v>33.4753626731382</v>
      </c>
      <c r="C180" s="17">
        <v>21.1126861310611</v>
      </c>
      <c r="D180" s="17">
        <v>34.073646826481699</v>
      </c>
      <c r="E180" s="17">
        <v>43.058720747168501</v>
      </c>
      <c r="F180" s="17">
        <v>92.131253485134195</v>
      </c>
      <c r="G180" s="17">
        <v>9.6416033323624095</v>
      </c>
      <c r="H180" s="17">
        <v>157.97133912461101</v>
      </c>
      <c r="I180" s="17">
        <v>7.3363513633660604</v>
      </c>
    </row>
    <row r="181" spans="1:9" x14ac:dyDescent="0.2">
      <c r="A181" s="16" t="s">
        <v>168</v>
      </c>
      <c r="B181" s="17">
        <v>1.4444675567573999</v>
      </c>
      <c r="C181" s="17">
        <v>1.69035140000293</v>
      </c>
      <c r="D181" s="17">
        <v>1.2355299801401101</v>
      </c>
      <c r="E181" s="17">
        <v>1.2668672084782699</v>
      </c>
      <c r="F181" s="17">
        <v>2.39236981342244</v>
      </c>
      <c r="G181" s="17">
        <v>1</v>
      </c>
      <c r="H181" s="17">
        <v>5.1360397168835297</v>
      </c>
      <c r="I181" s="17">
        <v>158.74015428846499</v>
      </c>
    </row>
    <row r="182" spans="1:9" x14ac:dyDescent="0.2">
      <c r="A182" s="16" t="s">
        <v>9351</v>
      </c>
      <c r="B182" s="17">
        <v>1.0923817312909201</v>
      </c>
      <c r="C182" s="17">
        <v>1.75705409488328</v>
      </c>
      <c r="D182" s="17">
        <v>1.4526329616107501</v>
      </c>
      <c r="E182" s="17">
        <v>2.99063295260268</v>
      </c>
      <c r="F182" s="17">
        <v>7.29186362883455</v>
      </c>
      <c r="G182" s="17">
        <v>1.77012648557399</v>
      </c>
      <c r="H182" s="17">
        <v>11.013408254941799</v>
      </c>
      <c r="I182" s="17">
        <v>1</v>
      </c>
    </row>
    <row r="183" spans="1:9" x14ac:dyDescent="0.2">
      <c r="A183" s="16" t="s">
        <v>174</v>
      </c>
      <c r="B183" s="17">
        <v>3.41154967897858</v>
      </c>
      <c r="C183" s="17">
        <v>15.1563533157211</v>
      </c>
      <c r="D183" s="17">
        <v>2.9895054596825599</v>
      </c>
      <c r="E183" s="17">
        <v>2.5283778100162499</v>
      </c>
      <c r="F183" s="17">
        <v>5.7213571869156201</v>
      </c>
      <c r="G183" s="17">
        <v>39.237036696805802</v>
      </c>
      <c r="H183" s="17">
        <v>5.1124846809945597</v>
      </c>
      <c r="I183" s="17">
        <v>270.25718691587002</v>
      </c>
    </row>
    <row r="184" spans="1:9" x14ac:dyDescent="0.2">
      <c r="A184" s="16" t="s">
        <v>9352</v>
      </c>
      <c r="B184" s="17">
        <v>7.16914110567697</v>
      </c>
      <c r="C184" s="17">
        <v>1.40511633319318</v>
      </c>
      <c r="D184" s="17">
        <v>2.1061711575877902</v>
      </c>
      <c r="E184" s="17">
        <v>1.65077309406289</v>
      </c>
      <c r="F184" s="17">
        <v>1.4368926100488799</v>
      </c>
      <c r="G184" s="17">
        <v>2.5732556495138601</v>
      </c>
      <c r="H184" s="17">
        <v>4.2781511928481102</v>
      </c>
      <c r="I184" s="17">
        <v>1</v>
      </c>
    </row>
    <row r="185" spans="1:9" x14ac:dyDescent="0.2">
      <c r="A185" s="16" t="s">
        <v>1662</v>
      </c>
      <c r="B185" s="17">
        <v>1.3488531105138699</v>
      </c>
      <c r="C185" s="17">
        <v>1</v>
      </c>
      <c r="D185" s="17">
        <v>1.8832224960641699</v>
      </c>
      <c r="E185" s="17">
        <v>2.80824294359173</v>
      </c>
      <c r="F185" s="17">
        <v>9.1432771731635096</v>
      </c>
      <c r="G185" s="17">
        <v>1</v>
      </c>
      <c r="H185" s="17">
        <v>6.1248693322331498</v>
      </c>
      <c r="I185" s="17">
        <v>1</v>
      </c>
    </row>
    <row r="186" spans="1:9" x14ac:dyDescent="0.2">
      <c r="A186" s="16" t="s">
        <v>6406</v>
      </c>
      <c r="B186" s="17">
        <v>1.7158338352106599</v>
      </c>
      <c r="C186" s="17">
        <v>37.096458843632902</v>
      </c>
      <c r="D186" s="17">
        <v>2.91104627909171</v>
      </c>
      <c r="E186" s="17">
        <v>2.43637213079823</v>
      </c>
      <c r="F186" s="17">
        <v>1.87736845614737</v>
      </c>
      <c r="G186" s="17">
        <v>103.092563758952</v>
      </c>
      <c r="H186" s="17">
        <v>3.3093301556950401</v>
      </c>
      <c r="I186" s="17">
        <v>27.682360797750501</v>
      </c>
    </row>
    <row r="187" spans="1:9" x14ac:dyDescent="0.2">
      <c r="A187" s="16" t="s">
        <v>1667</v>
      </c>
      <c r="B187" s="17">
        <v>1.1501730819856399</v>
      </c>
      <c r="C187" s="17">
        <v>4.4869097874530102</v>
      </c>
      <c r="D187" s="17">
        <v>1.1625093524132299</v>
      </c>
      <c r="E187" s="17">
        <v>1</v>
      </c>
      <c r="F187" s="17">
        <v>1</v>
      </c>
      <c r="G187" s="17">
        <v>16.428522839387998</v>
      </c>
      <c r="H187" s="17">
        <v>1</v>
      </c>
      <c r="I187" s="17">
        <v>1</v>
      </c>
    </row>
    <row r="188" spans="1:9" x14ac:dyDescent="0.2">
      <c r="A188" s="16" t="s">
        <v>176</v>
      </c>
      <c r="B188" s="17">
        <v>4.7227082850355702</v>
      </c>
      <c r="C188" s="17">
        <v>1.2644048039571101</v>
      </c>
      <c r="D188" s="17">
        <v>1.61887614901062</v>
      </c>
      <c r="E188" s="17">
        <v>2.86258564663708</v>
      </c>
      <c r="F188" s="17">
        <v>2.23652802714426</v>
      </c>
      <c r="G188" s="17">
        <v>1</v>
      </c>
      <c r="H188" s="17">
        <v>3.3267393540040899</v>
      </c>
      <c r="I188" s="17">
        <v>22.204280723723599</v>
      </c>
    </row>
    <row r="189" spans="1:9" x14ac:dyDescent="0.2">
      <c r="A189" s="16" t="s">
        <v>177</v>
      </c>
      <c r="B189" s="17">
        <v>4.0186804697134502</v>
      </c>
      <c r="C189" s="17">
        <v>65.977874325467894</v>
      </c>
      <c r="D189" s="17">
        <v>5.7402279624546599</v>
      </c>
      <c r="E189" s="17">
        <v>4.74760266176229</v>
      </c>
      <c r="F189" s="17">
        <v>4.2311474824580504</v>
      </c>
      <c r="G189" s="17">
        <v>54.793497096605201</v>
      </c>
      <c r="H189" s="17">
        <v>11.456985904156801</v>
      </c>
      <c r="I189" s="17">
        <v>35.115671897348797</v>
      </c>
    </row>
    <row r="190" spans="1:9" x14ac:dyDescent="0.2">
      <c r="A190" s="16" t="s">
        <v>178</v>
      </c>
      <c r="B190" s="17">
        <v>10.129647439592301</v>
      </c>
      <c r="C190" s="17">
        <v>6.64914430018717</v>
      </c>
      <c r="D190" s="17">
        <v>89.679079611276904</v>
      </c>
      <c r="E190" s="17">
        <v>73.539422039178007</v>
      </c>
      <c r="F190" s="17">
        <v>53.836271221426799</v>
      </c>
      <c r="G190" s="17">
        <v>6.1856662170520398</v>
      </c>
      <c r="H190" s="17">
        <v>7.8358108222586997</v>
      </c>
      <c r="I190" s="17">
        <v>26.440395243025701</v>
      </c>
    </row>
    <row r="191" spans="1:9" x14ac:dyDescent="0.2">
      <c r="A191" s="16" t="s">
        <v>179</v>
      </c>
      <c r="B191" s="17">
        <v>91.762217039668897</v>
      </c>
      <c r="C191" s="17">
        <v>241.226199690903</v>
      </c>
      <c r="D191" s="17">
        <v>35.695655378116399</v>
      </c>
      <c r="E191" s="17">
        <v>21.379521841378999</v>
      </c>
      <c r="F191" s="17">
        <v>30.050088823304499</v>
      </c>
      <c r="G191" s="17">
        <v>327.21056211287299</v>
      </c>
      <c r="H191" s="17">
        <v>42.154177262500298</v>
      </c>
      <c r="I191" s="17">
        <v>143.19538261973099</v>
      </c>
    </row>
    <row r="192" spans="1:9" x14ac:dyDescent="0.2">
      <c r="A192" s="16" t="s">
        <v>1672</v>
      </c>
      <c r="B192" s="17">
        <v>18.515630914473402</v>
      </c>
      <c r="C192" s="17">
        <v>2.6421164224862501</v>
      </c>
      <c r="D192" s="17">
        <v>4.8572514745903099</v>
      </c>
      <c r="E192" s="17">
        <v>10.3879776625409</v>
      </c>
      <c r="F192" s="17">
        <v>27.2205459958105</v>
      </c>
      <c r="G192" s="17">
        <v>4.2961829400690403</v>
      </c>
      <c r="H192" s="17">
        <v>42.4945869862443</v>
      </c>
      <c r="I192" s="17">
        <v>1</v>
      </c>
    </row>
    <row r="193" spans="1:9" x14ac:dyDescent="0.2">
      <c r="A193" s="16" t="s">
        <v>7332</v>
      </c>
      <c r="B193" s="17">
        <v>1</v>
      </c>
      <c r="C193" s="17">
        <v>1.2485106755216</v>
      </c>
      <c r="D193" s="17">
        <v>1.67901038078125</v>
      </c>
      <c r="E193" s="17">
        <v>1.8775035908281199</v>
      </c>
      <c r="F193" s="17">
        <v>1</v>
      </c>
      <c r="G193" s="17">
        <v>2.0968279735006399</v>
      </c>
      <c r="H193" s="17">
        <v>10.957148029951099</v>
      </c>
      <c r="I193" s="17">
        <v>1</v>
      </c>
    </row>
    <row r="194" spans="1:9" x14ac:dyDescent="0.2">
      <c r="A194" s="16" t="s">
        <v>9353</v>
      </c>
      <c r="B194" s="17">
        <v>16.452391531480199</v>
      </c>
      <c r="C194" s="17">
        <v>57.545587171743897</v>
      </c>
      <c r="D194" s="17">
        <v>38.970238222226698</v>
      </c>
      <c r="E194" s="17">
        <v>39.711807895012498</v>
      </c>
      <c r="F194" s="17">
        <v>48.311311226148099</v>
      </c>
      <c r="G194" s="17">
        <v>64.780141863467307</v>
      </c>
      <c r="H194" s="17">
        <v>33.745570348123998</v>
      </c>
      <c r="I194" s="17">
        <v>282.861265947324</v>
      </c>
    </row>
    <row r="195" spans="1:9" x14ac:dyDescent="0.2">
      <c r="A195" s="16" t="s">
        <v>183</v>
      </c>
      <c r="B195" s="17">
        <v>2.0348930949797102</v>
      </c>
      <c r="C195" s="17">
        <v>24.007285219359801</v>
      </c>
      <c r="D195" s="17">
        <v>2.4354968389368401</v>
      </c>
      <c r="E195" s="17">
        <v>1.98911759609945</v>
      </c>
      <c r="F195" s="17">
        <v>4.8676831955594002</v>
      </c>
      <c r="G195" s="17">
        <v>35.6345399054536</v>
      </c>
      <c r="H195" s="17">
        <v>1</v>
      </c>
      <c r="I195" s="17">
        <v>5.3557611474817204</v>
      </c>
    </row>
    <row r="196" spans="1:9" x14ac:dyDescent="0.2">
      <c r="A196" s="16" t="s">
        <v>9354</v>
      </c>
      <c r="B196" s="17">
        <v>1.7372122148997799</v>
      </c>
      <c r="C196" s="17">
        <v>1.83079518722372</v>
      </c>
      <c r="D196" s="17">
        <v>2.1489982966801202</v>
      </c>
      <c r="E196" s="17">
        <v>1</v>
      </c>
      <c r="F196" s="17">
        <v>1</v>
      </c>
      <c r="G196" s="17">
        <v>1.64172660393147</v>
      </c>
      <c r="H196" s="17">
        <v>1</v>
      </c>
      <c r="I196" s="17">
        <v>10.552984597981199</v>
      </c>
    </row>
    <row r="197" spans="1:9" x14ac:dyDescent="0.2">
      <c r="A197" s="16" t="s">
        <v>9355</v>
      </c>
      <c r="B197" s="17">
        <v>1.7469376323646599</v>
      </c>
      <c r="C197" s="17">
        <v>19.142981963622798</v>
      </c>
      <c r="D197" s="17">
        <v>1.47105885053135</v>
      </c>
      <c r="E197" s="17">
        <v>1.2339413312571801</v>
      </c>
      <c r="F197" s="17">
        <v>6.8330889597820796</v>
      </c>
      <c r="G197" s="17">
        <v>2.4309590860178099</v>
      </c>
      <c r="H197" s="17">
        <v>3.6272992152257202</v>
      </c>
      <c r="I197" s="17">
        <v>1</v>
      </c>
    </row>
    <row r="198" spans="1:9" x14ac:dyDescent="0.2">
      <c r="A198" s="16" t="s">
        <v>6060</v>
      </c>
      <c r="B198" s="17">
        <v>10.7787042093523</v>
      </c>
      <c r="C198" s="17">
        <v>12.534274560695501</v>
      </c>
      <c r="D198" s="17">
        <v>9.0007872154497495</v>
      </c>
      <c r="E198" s="17">
        <v>12.1590237350499</v>
      </c>
      <c r="F198" s="17">
        <v>8.8755485457652608</v>
      </c>
      <c r="G198" s="17">
        <v>8.7340364099907006</v>
      </c>
      <c r="H198" s="17">
        <v>29.366300719299701</v>
      </c>
      <c r="I198" s="17">
        <v>92.218949314163496</v>
      </c>
    </row>
    <row r="199" spans="1:9" x14ac:dyDescent="0.2">
      <c r="A199" s="16" t="s">
        <v>6410</v>
      </c>
      <c r="B199" s="17">
        <v>2.5783549943449899</v>
      </c>
      <c r="C199" s="17">
        <v>42.257647052929798</v>
      </c>
      <c r="D199" s="17">
        <v>2.73733626342475</v>
      </c>
      <c r="E199" s="17">
        <v>2.38734602404082</v>
      </c>
      <c r="F199" s="17">
        <v>4.6090695984429102</v>
      </c>
      <c r="G199" s="17">
        <v>10.159268609276699</v>
      </c>
      <c r="H199" s="17">
        <v>30.628165833889302</v>
      </c>
      <c r="I199" s="17">
        <v>31.441880566818899</v>
      </c>
    </row>
    <row r="200" spans="1:9" x14ac:dyDescent="0.2">
      <c r="A200" s="16" t="s">
        <v>6186</v>
      </c>
      <c r="B200" s="17">
        <v>18.752574320760701</v>
      </c>
      <c r="C200" s="17">
        <v>23.085637791265601</v>
      </c>
      <c r="D200" s="17">
        <v>2.4782656190503101</v>
      </c>
      <c r="E200" s="17">
        <v>2.1016387306000102</v>
      </c>
      <c r="F200" s="17">
        <v>1.6056289577852401</v>
      </c>
      <c r="G200" s="17">
        <v>37.404333452062801</v>
      </c>
      <c r="H200" s="17">
        <v>3.0172678124747798</v>
      </c>
      <c r="I200" s="17">
        <v>20.585623585686399</v>
      </c>
    </row>
    <row r="201" spans="1:9" x14ac:dyDescent="0.2">
      <c r="A201" s="16" t="s">
        <v>1685</v>
      </c>
      <c r="B201" s="17">
        <v>11.087254237298501</v>
      </c>
      <c r="C201" s="17">
        <v>2.5601537074768599</v>
      </c>
      <c r="D201" s="17">
        <v>19.040313144937301</v>
      </c>
      <c r="E201" s="17">
        <v>14.3394245181169</v>
      </c>
      <c r="F201" s="17">
        <v>3.9618608660324699</v>
      </c>
      <c r="G201" s="17">
        <v>2.8024950264826201</v>
      </c>
      <c r="H201" s="17">
        <v>4.9748596327183598</v>
      </c>
      <c r="I201" s="17">
        <v>3.5079061742142099</v>
      </c>
    </row>
    <row r="202" spans="1:9" x14ac:dyDescent="0.2">
      <c r="A202" s="16" t="s">
        <v>9356</v>
      </c>
      <c r="B202" s="17">
        <v>13.1080392794721</v>
      </c>
      <c r="C202" s="17">
        <v>2.1706345917437702</v>
      </c>
      <c r="D202" s="17">
        <v>7.9064157841737996</v>
      </c>
      <c r="E202" s="17">
        <v>16.768877276469102</v>
      </c>
      <c r="F202" s="17">
        <v>16.519435156565201</v>
      </c>
      <c r="G202" s="17">
        <v>4.77615048500535</v>
      </c>
      <c r="H202" s="17">
        <v>42.499088724226802</v>
      </c>
      <c r="I202" s="17">
        <v>1</v>
      </c>
    </row>
    <row r="203" spans="1:9" x14ac:dyDescent="0.2">
      <c r="A203" s="16" t="s">
        <v>7336</v>
      </c>
      <c r="B203" s="17">
        <v>29.862749927389402</v>
      </c>
      <c r="C203" s="17">
        <v>5.8770574199914396</v>
      </c>
      <c r="D203" s="17">
        <v>5.86173709570242</v>
      </c>
      <c r="E203" s="17">
        <v>6.82921688379479</v>
      </c>
      <c r="F203" s="17">
        <v>6.77641998011726</v>
      </c>
      <c r="G203" s="17">
        <v>6.2818740441914196</v>
      </c>
      <c r="H203" s="17">
        <v>10.947683607155</v>
      </c>
      <c r="I203" s="17">
        <v>6.3369197434009097</v>
      </c>
    </row>
    <row r="204" spans="1:9" x14ac:dyDescent="0.2">
      <c r="A204" s="16" t="s">
        <v>4791</v>
      </c>
      <c r="B204" s="17">
        <v>16.181341482387602</v>
      </c>
      <c r="C204" s="17">
        <v>1.86125515558739</v>
      </c>
      <c r="D204" s="17">
        <v>10.8472513989574</v>
      </c>
      <c r="E204" s="17">
        <v>9.7851440004250296</v>
      </c>
      <c r="F204" s="17">
        <v>1</v>
      </c>
      <c r="G204" s="17">
        <v>1</v>
      </c>
      <c r="H204" s="17">
        <v>3.3851775526170198</v>
      </c>
      <c r="I204" s="17">
        <v>1</v>
      </c>
    </row>
    <row r="205" spans="1:9" x14ac:dyDescent="0.2">
      <c r="A205" s="16" t="s">
        <v>6420</v>
      </c>
      <c r="B205" s="17">
        <v>2.7589481641512599</v>
      </c>
      <c r="C205" s="17">
        <v>11.2813081849668</v>
      </c>
      <c r="D205" s="17">
        <v>1.4870247889135</v>
      </c>
      <c r="E205" s="17">
        <v>1.29563092961737</v>
      </c>
      <c r="F205" s="17">
        <v>1</v>
      </c>
      <c r="G205" s="17">
        <v>4.43766679618472</v>
      </c>
      <c r="H205" s="17">
        <v>1</v>
      </c>
      <c r="I205" s="17">
        <v>1</v>
      </c>
    </row>
    <row r="206" spans="1:9" x14ac:dyDescent="0.2">
      <c r="A206" s="16" t="s">
        <v>9357</v>
      </c>
      <c r="B206" s="17">
        <v>1.3158081894748099</v>
      </c>
      <c r="C206" s="17">
        <v>7.7237588615288804</v>
      </c>
      <c r="D206" s="17">
        <v>1.62007354269188</v>
      </c>
      <c r="E206" s="17">
        <v>1.8830770775019501</v>
      </c>
      <c r="F206" s="17">
        <v>1</v>
      </c>
      <c r="G206" s="17">
        <v>10.688194088782801</v>
      </c>
      <c r="H206" s="17">
        <v>1</v>
      </c>
      <c r="I206" s="17">
        <v>5.3866575424189698</v>
      </c>
    </row>
    <row r="207" spans="1:9" x14ac:dyDescent="0.2">
      <c r="A207" s="16" t="s">
        <v>9358</v>
      </c>
      <c r="B207" s="17">
        <v>34.695389997574402</v>
      </c>
      <c r="C207" s="17">
        <v>1.98052856440356</v>
      </c>
      <c r="D207" s="17">
        <v>3.4122406848233999</v>
      </c>
      <c r="E207" s="17">
        <v>4.1698583090570196</v>
      </c>
      <c r="F207" s="17">
        <v>10.618176021065301</v>
      </c>
      <c r="G207" s="17">
        <v>2.43549461402421</v>
      </c>
      <c r="H207" s="17">
        <v>1.5335211327720699</v>
      </c>
      <c r="I207" s="17">
        <v>7.8945637166331801</v>
      </c>
    </row>
    <row r="208" spans="1:9" x14ac:dyDescent="0.2">
      <c r="A208" s="16" t="s">
        <v>189</v>
      </c>
      <c r="B208" s="17">
        <v>8.4726304246814497</v>
      </c>
      <c r="C208" s="17">
        <v>8.0918945033528704</v>
      </c>
      <c r="D208" s="17">
        <v>12.489313928014599</v>
      </c>
      <c r="E208" s="17">
        <v>16.514680887312199</v>
      </c>
      <c r="F208" s="17">
        <v>17.653772510189199</v>
      </c>
      <c r="G208" s="17">
        <v>20.9746361235031</v>
      </c>
      <c r="H208" s="17">
        <v>81.469370706687599</v>
      </c>
      <c r="I208" s="17">
        <v>47.222303993692996</v>
      </c>
    </row>
    <row r="209" spans="1:9" x14ac:dyDescent="0.2">
      <c r="A209" s="16" t="s">
        <v>190</v>
      </c>
      <c r="B209" s="17">
        <v>70.328922926223399</v>
      </c>
      <c r="C209" s="17">
        <v>53.489823130937701</v>
      </c>
      <c r="D209" s="17">
        <v>4.4123029876328799</v>
      </c>
      <c r="E209" s="17">
        <v>4.9962036474761602</v>
      </c>
      <c r="F209" s="17">
        <v>3.5381741390513302</v>
      </c>
      <c r="G209" s="17">
        <v>66.195678915685704</v>
      </c>
      <c r="H209" s="17">
        <v>10.8592498841872</v>
      </c>
      <c r="I209" s="17">
        <v>11.7362374855732</v>
      </c>
    </row>
    <row r="210" spans="1:9" x14ac:dyDescent="0.2">
      <c r="A210" s="16" t="s">
        <v>9359</v>
      </c>
      <c r="B210" s="17">
        <v>1.98775502552815</v>
      </c>
      <c r="C210" s="17">
        <v>1.63961933056411</v>
      </c>
      <c r="D210" s="17">
        <v>13.092265938939899</v>
      </c>
      <c r="E210" s="17">
        <v>13.951700685848801</v>
      </c>
      <c r="F210" s="17">
        <v>26.648787690791298</v>
      </c>
      <c r="G210" s="17">
        <v>1</v>
      </c>
      <c r="H210" s="17">
        <v>29.4435834447643</v>
      </c>
      <c r="I210" s="17">
        <v>1</v>
      </c>
    </row>
    <row r="211" spans="1:9" x14ac:dyDescent="0.2">
      <c r="A211" s="16" t="s">
        <v>1695</v>
      </c>
      <c r="B211" s="17">
        <v>8.1881326613705401</v>
      </c>
      <c r="C211" s="17">
        <v>71.696863169791996</v>
      </c>
      <c r="D211" s="17">
        <v>9.6727722442946593</v>
      </c>
      <c r="E211" s="17">
        <v>6.0112700733345301</v>
      </c>
      <c r="F211" s="17">
        <v>18.3985283031259</v>
      </c>
      <c r="G211" s="17">
        <v>122.132221426576</v>
      </c>
      <c r="H211" s="17">
        <v>4.8070220539598196</v>
      </c>
      <c r="I211" s="17">
        <v>28.603349119770701</v>
      </c>
    </row>
    <row r="212" spans="1:9" x14ac:dyDescent="0.2">
      <c r="A212" s="16" t="s">
        <v>193</v>
      </c>
      <c r="B212" s="17">
        <v>29.229738568267699</v>
      </c>
      <c r="C212" s="17">
        <v>468.58062069089499</v>
      </c>
      <c r="D212" s="17">
        <v>31.382674526277199</v>
      </c>
      <c r="E212" s="17">
        <v>36.190218309301201</v>
      </c>
      <c r="F212" s="17">
        <v>63.304941672467798</v>
      </c>
      <c r="G212" s="17">
        <v>103.51079160080999</v>
      </c>
      <c r="H212" s="17">
        <v>665.42285482847103</v>
      </c>
      <c r="I212" s="17">
        <v>195.13044263586701</v>
      </c>
    </row>
    <row r="213" spans="1:9" x14ac:dyDescent="0.2">
      <c r="A213" s="16" t="s">
        <v>3683</v>
      </c>
      <c r="B213" s="17">
        <v>10.642538386681901</v>
      </c>
      <c r="C213" s="17">
        <v>271.58632802586999</v>
      </c>
      <c r="D213" s="17">
        <v>17.266633063167902</v>
      </c>
      <c r="E213" s="17">
        <v>36.1858631461267</v>
      </c>
      <c r="F213" s="17">
        <v>62.2622868849678</v>
      </c>
      <c r="G213" s="17">
        <v>66.433758500850104</v>
      </c>
      <c r="H213" s="17">
        <v>106.28507913135</v>
      </c>
      <c r="I213" s="17">
        <v>104.281020499451</v>
      </c>
    </row>
    <row r="214" spans="1:9" x14ac:dyDescent="0.2">
      <c r="A214" s="16" t="s">
        <v>194</v>
      </c>
      <c r="B214" s="17">
        <v>15.938826985875499</v>
      </c>
      <c r="C214" s="17">
        <v>62.417684582165499</v>
      </c>
      <c r="D214" s="17">
        <v>13.376211142964801</v>
      </c>
      <c r="E214" s="17">
        <v>108.38015724333999</v>
      </c>
      <c r="F214" s="17">
        <v>226.40861550962799</v>
      </c>
      <c r="G214" s="17">
        <v>10.2311981570229</v>
      </c>
      <c r="H214" s="17">
        <v>1068.7576475170999</v>
      </c>
      <c r="I214" s="17">
        <v>105.115156746281</v>
      </c>
    </row>
    <row r="215" spans="1:9" x14ac:dyDescent="0.2">
      <c r="A215" s="16" t="s">
        <v>3685</v>
      </c>
      <c r="B215" s="17">
        <v>4.7635131451827801</v>
      </c>
      <c r="C215" s="17">
        <v>29.749342291565501</v>
      </c>
      <c r="D215" s="17">
        <v>5.0697562433708603</v>
      </c>
      <c r="E215" s="17">
        <v>24.589491574063398</v>
      </c>
      <c r="F215" s="17">
        <v>45.063427742469898</v>
      </c>
      <c r="G215" s="17">
        <v>5.9506126878262497</v>
      </c>
      <c r="H215" s="17">
        <v>197.894968123745</v>
      </c>
      <c r="I215" s="17">
        <v>15.4484076621013</v>
      </c>
    </row>
    <row r="216" spans="1:9" x14ac:dyDescent="0.2">
      <c r="A216" s="16" t="s">
        <v>195</v>
      </c>
      <c r="B216" s="17">
        <v>79.081390473893293</v>
      </c>
      <c r="C216" s="17">
        <v>65.578310310634095</v>
      </c>
      <c r="D216" s="17">
        <v>142.50379935049401</v>
      </c>
      <c r="E216" s="17">
        <v>1749.29712110951</v>
      </c>
      <c r="F216" s="17">
        <v>2881.9514757586899</v>
      </c>
      <c r="G216" s="17">
        <v>44.7063008948423</v>
      </c>
      <c r="H216" s="17">
        <v>2104.6109239725702</v>
      </c>
      <c r="I216" s="17">
        <v>1266.89961849581</v>
      </c>
    </row>
    <row r="217" spans="1:9" x14ac:dyDescent="0.2">
      <c r="A217" s="16" t="s">
        <v>9360</v>
      </c>
      <c r="B217" s="17">
        <v>1</v>
      </c>
      <c r="C217" s="17">
        <v>1</v>
      </c>
      <c r="D217" s="17">
        <v>1</v>
      </c>
      <c r="E217" s="17">
        <v>1</v>
      </c>
      <c r="F217" s="17">
        <v>2.1674114751878402</v>
      </c>
      <c r="G217" s="17">
        <v>1</v>
      </c>
      <c r="H217" s="17">
        <v>26.201760209005499</v>
      </c>
      <c r="I217" s="17">
        <v>1</v>
      </c>
    </row>
    <row r="218" spans="1:9" x14ac:dyDescent="0.2">
      <c r="A218" s="16" t="s">
        <v>201</v>
      </c>
      <c r="B218" s="17">
        <v>1.56056080209022</v>
      </c>
      <c r="C218" s="17">
        <v>41.683184678690601</v>
      </c>
      <c r="D218" s="17">
        <v>2.2421752011716598</v>
      </c>
      <c r="E218" s="17">
        <v>1.63944886201758</v>
      </c>
      <c r="F218" s="17">
        <v>13.011773861412101</v>
      </c>
      <c r="G218" s="17">
        <v>12.5867402901037</v>
      </c>
      <c r="H218" s="17">
        <v>10.8169567740942</v>
      </c>
      <c r="I218" s="17">
        <v>30.513692955059</v>
      </c>
    </row>
    <row r="219" spans="1:9" x14ac:dyDescent="0.2">
      <c r="A219" s="16" t="s">
        <v>203</v>
      </c>
      <c r="B219" s="17">
        <v>1.3089019677982101</v>
      </c>
      <c r="C219" s="17">
        <v>3.1574761776731002</v>
      </c>
      <c r="D219" s="17">
        <v>1.8080433689952</v>
      </c>
      <c r="E219" s="17">
        <v>4.2019666910827702</v>
      </c>
      <c r="F219" s="17">
        <v>15.769513162163699</v>
      </c>
      <c r="G219" s="17">
        <v>7.7884295508351604</v>
      </c>
      <c r="H219" s="17">
        <v>5.1454005807107501</v>
      </c>
      <c r="I219" s="17">
        <v>5.3557611474817204</v>
      </c>
    </row>
    <row r="220" spans="1:9" x14ac:dyDescent="0.2">
      <c r="A220" s="16" t="s">
        <v>204</v>
      </c>
      <c r="B220" s="17">
        <v>57.161132996098601</v>
      </c>
      <c r="C220" s="17">
        <v>1.80440960229287</v>
      </c>
      <c r="D220" s="17">
        <v>13.288454708683799</v>
      </c>
      <c r="E220" s="17">
        <v>4.05754691185592</v>
      </c>
      <c r="F220" s="17">
        <v>21.2599300565685</v>
      </c>
      <c r="G220" s="17">
        <v>14.705977820639299</v>
      </c>
      <c r="H220" s="17">
        <v>3.2135495535946701</v>
      </c>
      <c r="I220" s="17">
        <v>6.4807434080358801</v>
      </c>
    </row>
    <row r="221" spans="1:9" x14ac:dyDescent="0.2">
      <c r="A221" s="16" t="s">
        <v>205</v>
      </c>
      <c r="B221" s="17">
        <v>94.898794192903097</v>
      </c>
      <c r="C221" s="17">
        <v>14.283167503705</v>
      </c>
      <c r="D221" s="17">
        <v>195.68568626968801</v>
      </c>
      <c r="E221" s="17">
        <v>182.09638306980901</v>
      </c>
      <c r="F221" s="17">
        <v>34.453111863459903</v>
      </c>
      <c r="G221" s="17">
        <v>6.2747739733714498</v>
      </c>
      <c r="H221" s="17">
        <v>17.777020750007502</v>
      </c>
      <c r="I221" s="17">
        <v>45.8393193069668</v>
      </c>
    </row>
    <row r="222" spans="1:9" x14ac:dyDescent="0.2">
      <c r="A222" s="16" t="s">
        <v>9361</v>
      </c>
      <c r="B222" s="17">
        <v>12.1158423639818</v>
      </c>
      <c r="C222" s="17">
        <v>2.0962453470101901</v>
      </c>
      <c r="D222" s="17">
        <v>1.7612336560030499</v>
      </c>
      <c r="E222" s="17">
        <v>1.5656181312555599</v>
      </c>
      <c r="F222" s="17">
        <v>2.67659209185042</v>
      </c>
      <c r="G222" s="17">
        <v>23.699326606768999</v>
      </c>
      <c r="H222" s="17">
        <v>1</v>
      </c>
      <c r="I222" s="17">
        <v>1</v>
      </c>
    </row>
    <row r="223" spans="1:9" x14ac:dyDescent="0.2">
      <c r="A223" s="16" t="s">
        <v>206</v>
      </c>
      <c r="B223" s="17">
        <v>15.236560308177699</v>
      </c>
      <c r="C223" s="17">
        <v>525.67852754008698</v>
      </c>
      <c r="D223" s="17">
        <v>24.902809845080402</v>
      </c>
      <c r="E223" s="17">
        <v>14.6215194646679</v>
      </c>
      <c r="F223" s="17">
        <v>36.397063449272302</v>
      </c>
      <c r="G223" s="17">
        <v>83.041772790346101</v>
      </c>
      <c r="H223" s="17">
        <v>16.950578553654399</v>
      </c>
      <c r="I223" s="17">
        <v>163.702118562126</v>
      </c>
    </row>
    <row r="224" spans="1:9" x14ac:dyDescent="0.2">
      <c r="A224" s="16" t="s">
        <v>207</v>
      </c>
      <c r="B224" s="17">
        <v>4.4543000318022701</v>
      </c>
      <c r="C224" s="17">
        <v>2.3628552274378198</v>
      </c>
      <c r="D224" s="17">
        <v>3.0616774386739398</v>
      </c>
      <c r="E224" s="17">
        <v>41.268401451632101</v>
      </c>
      <c r="F224" s="17">
        <v>69.902522421484903</v>
      </c>
      <c r="G224" s="17">
        <v>2.6901587984331399</v>
      </c>
      <c r="H224" s="17">
        <v>394.89757819056598</v>
      </c>
      <c r="I224" s="17">
        <v>13.4678174462169</v>
      </c>
    </row>
    <row r="225" spans="1:9" x14ac:dyDescent="0.2">
      <c r="A225" s="16" t="s">
        <v>208</v>
      </c>
      <c r="B225" s="17">
        <v>1.8433192495403701</v>
      </c>
      <c r="C225" s="17">
        <v>41.653768497905403</v>
      </c>
      <c r="D225" s="17">
        <v>3.6354342719009298</v>
      </c>
      <c r="E225" s="17">
        <v>2.2601152165573799</v>
      </c>
      <c r="F225" s="17">
        <v>3.9039529108789899</v>
      </c>
      <c r="G225" s="17">
        <v>23.424763118299499</v>
      </c>
      <c r="H225" s="17">
        <v>1</v>
      </c>
      <c r="I225" s="17">
        <v>15.6626140231196</v>
      </c>
    </row>
    <row r="226" spans="1:9" x14ac:dyDescent="0.2">
      <c r="A226" s="16" t="s">
        <v>209</v>
      </c>
      <c r="B226" s="17">
        <v>95.514009997964493</v>
      </c>
      <c r="C226" s="17">
        <v>20.623329389373399</v>
      </c>
      <c r="D226" s="17">
        <v>2.3280052961863902</v>
      </c>
      <c r="E226" s="17">
        <v>2.9156759178343599</v>
      </c>
      <c r="F226" s="17">
        <v>2.1123421030384701</v>
      </c>
      <c r="G226" s="17">
        <v>37.705345324138101</v>
      </c>
      <c r="H226" s="17">
        <v>1.55496174648682</v>
      </c>
      <c r="I226" s="17">
        <v>21.839069259638901</v>
      </c>
    </row>
    <row r="227" spans="1:9" x14ac:dyDescent="0.2">
      <c r="A227" s="16" t="s">
        <v>210</v>
      </c>
      <c r="B227" s="17">
        <v>155.149475455594</v>
      </c>
      <c r="C227" s="17">
        <v>3.4050364345224202</v>
      </c>
      <c r="D227" s="17">
        <v>3.74090701952416</v>
      </c>
      <c r="E227" s="17">
        <v>2.8417128328979602</v>
      </c>
      <c r="F227" s="17">
        <v>6.74178863652266</v>
      </c>
      <c r="G227" s="17">
        <v>3.2759171605469901</v>
      </c>
      <c r="H227" s="17">
        <v>6.4366218547236196</v>
      </c>
      <c r="I227" s="17">
        <v>1</v>
      </c>
    </row>
    <row r="228" spans="1:9" x14ac:dyDescent="0.2">
      <c r="A228" s="16" t="s">
        <v>9362</v>
      </c>
      <c r="B228" s="17">
        <v>1</v>
      </c>
      <c r="C228" s="17">
        <v>1.40356574639107</v>
      </c>
      <c r="D228" s="17">
        <v>1</v>
      </c>
      <c r="E228" s="17">
        <v>1</v>
      </c>
      <c r="F228" s="17">
        <v>1</v>
      </c>
      <c r="G228" s="17">
        <v>7.9875824493243197</v>
      </c>
      <c r="H228" s="17">
        <v>1</v>
      </c>
      <c r="I228" s="17">
        <v>5.2680324370465197</v>
      </c>
    </row>
    <row r="229" spans="1:9" x14ac:dyDescent="0.2">
      <c r="A229" s="16" t="s">
        <v>211</v>
      </c>
      <c r="B229" s="17">
        <v>48.785049774261999</v>
      </c>
      <c r="C229" s="17">
        <v>12.771616441986801</v>
      </c>
      <c r="D229" s="17">
        <v>5.1986672243927003</v>
      </c>
      <c r="E229" s="17">
        <v>3.44355894045689</v>
      </c>
      <c r="F229" s="17">
        <v>6.2080850304561999</v>
      </c>
      <c r="G229" s="17">
        <v>228.986187411863</v>
      </c>
      <c r="H229" s="17">
        <v>6.3097062655812302</v>
      </c>
      <c r="I229" s="17">
        <v>11.4486628344726</v>
      </c>
    </row>
    <row r="230" spans="1:9" x14ac:dyDescent="0.2">
      <c r="A230" s="16" t="s">
        <v>212</v>
      </c>
      <c r="B230" s="17">
        <v>13.5959871484934</v>
      </c>
      <c r="C230" s="17">
        <v>55.155800272366797</v>
      </c>
      <c r="D230" s="17">
        <v>4.0547024658834196</v>
      </c>
      <c r="E230" s="17">
        <v>3.0123920760040699</v>
      </c>
      <c r="F230" s="17">
        <v>7.0994642553959801</v>
      </c>
      <c r="G230" s="17">
        <v>76.667983084772203</v>
      </c>
      <c r="H230" s="17">
        <v>1</v>
      </c>
      <c r="I230" s="17">
        <v>48.477162272191499</v>
      </c>
    </row>
    <row r="231" spans="1:9" x14ac:dyDescent="0.2">
      <c r="A231" s="16" t="s">
        <v>9363</v>
      </c>
      <c r="B231" s="17">
        <v>1</v>
      </c>
      <c r="C231" s="17">
        <v>2.8329035256362101</v>
      </c>
      <c r="D231" s="17">
        <v>1</v>
      </c>
      <c r="E231" s="17">
        <v>1</v>
      </c>
      <c r="F231" s="17">
        <v>1</v>
      </c>
      <c r="G231" s="17">
        <v>23.993909023201699</v>
      </c>
      <c r="H231" s="17">
        <v>2.4978984484767901</v>
      </c>
      <c r="I231" s="17">
        <v>4.9611804317686703</v>
      </c>
    </row>
    <row r="232" spans="1:9" x14ac:dyDescent="0.2">
      <c r="A232" s="16" t="s">
        <v>214</v>
      </c>
      <c r="B232" s="17">
        <v>58.806255829868903</v>
      </c>
      <c r="C232" s="17">
        <v>1.5230816793653099</v>
      </c>
      <c r="D232" s="17">
        <v>3.4320054663412098</v>
      </c>
      <c r="E232" s="17">
        <v>2.6450616515343399</v>
      </c>
      <c r="F232" s="17">
        <v>2.70567807376987</v>
      </c>
      <c r="G232" s="17">
        <v>2.3576123644686602</v>
      </c>
      <c r="H232" s="17">
        <v>4.9229158697836102</v>
      </c>
      <c r="I232" s="17">
        <v>1</v>
      </c>
    </row>
    <row r="233" spans="1:9" x14ac:dyDescent="0.2">
      <c r="A233" s="16" t="s">
        <v>216</v>
      </c>
      <c r="B233" s="17">
        <v>338.74482982673999</v>
      </c>
      <c r="C233" s="17">
        <v>7.2666356088869497</v>
      </c>
      <c r="D233" s="17">
        <v>4.1512381876465998</v>
      </c>
      <c r="E233" s="17">
        <v>4.1626832458588003</v>
      </c>
      <c r="F233" s="17">
        <v>5.1880271265161397</v>
      </c>
      <c r="G233" s="17">
        <v>19.817641178028801</v>
      </c>
      <c r="H233" s="17">
        <v>4.9201708389827497</v>
      </c>
      <c r="I233" s="17">
        <v>16.578497503015399</v>
      </c>
    </row>
    <row r="234" spans="1:9" x14ac:dyDescent="0.2">
      <c r="A234" s="16" t="s">
        <v>217</v>
      </c>
      <c r="B234" s="17">
        <v>3.2339007398468298</v>
      </c>
      <c r="C234" s="17">
        <v>3.39237555779704</v>
      </c>
      <c r="D234" s="17">
        <v>20.813847227213898</v>
      </c>
      <c r="E234" s="17">
        <v>15.144561382583801</v>
      </c>
      <c r="F234" s="17">
        <v>37.568431994337303</v>
      </c>
      <c r="G234" s="17">
        <v>6.7350040287103399</v>
      </c>
      <c r="H234" s="17">
        <v>65.616860306530697</v>
      </c>
      <c r="I234" s="17">
        <v>67.759910232381003</v>
      </c>
    </row>
    <row r="235" spans="1:9" x14ac:dyDescent="0.2">
      <c r="A235" s="16" t="s">
        <v>1702</v>
      </c>
      <c r="B235" s="17">
        <v>142.086330309441</v>
      </c>
      <c r="C235" s="17">
        <v>2.9888458448542998</v>
      </c>
      <c r="D235" s="17">
        <v>2.9796502880076998</v>
      </c>
      <c r="E235" s="17">
        <v>2.66279400868016</v>
      </c>
      <c r="F235" s="17">
        <v>1</v>
      </c>
      <c r="G235" s="17">
        <v>3.05241035071588</v>
      </c>
      <c r="H235" s="17">
        <v>2.5048365446545202</v>
      </c>
      <c r="I235" s="17">
        <v>7.7355035125650904</v>
      </c>
    </row>
    <row r="236" spans="1:9" x14ac:dyDescent="0.2">
      <c r="A236" s="16" t="s">
        <v>218</v>
      </c>
      <c r="B236" s="17">
        <v>4.2984326265904302</v>
      </c>
      <c r="C236" s="17">
        <v>13.877931180535199</v>
      </c>
      <c r="D236" s="17">
        <v>3.7248596074900102</v>
      </c>
      <c r="E236" s="17">
        <v>20.1719870841121</v>
      </c>
      <c r="F236" s="17">
        <v>30.1062803231315</v>
      </c>
      <c r="G236" s="17">
        <v>19.1631736615177</v>
      </c>
      <c r="H236" s="17">
        <v>104.09224115803799</v>
      </c>
      <c r="I236" s="17">
        <v>12.1084564262105</v>
      </c>
    </row>
    <row r="237" spans="1:9" x14ac:dyDescent="0.2">
      <c r="A237" s="16" t="s">
        <v>219</v>
      </c>
      <c r="B237" s="17">
        <v>19.605172398332702</v>
      </c>
      <c r="C237" s="17">
        <v>17.645336088388198</v>
      </c>
      <c r="D237" s="17">
        <v>161.44980678283</v>
      </c>
      <c r="E237" s="17">
        <v>144.540200445149</v>
      </c>
      <c r="F237" s="17">
        <v>311.16298801283602</v>
      </c>
      <c r="G237" s="17">
        <v>8.6708738347020695</v>
      </c>
      <c r="H237" s="17">
        <v>767.877574588225</v>
      </c>
      <c r="I237" s="17">
        <v>54.382485010224997</v>
      </c>
    </row>
    <row r="238" spans="1:9" x14ac:dyDescent="0.2">
      <c r="A238" s="16" t="s">
        <v>1703</v>
      </c>
      <c r="B238" s="17">
        <v>1.8509119791048401</v>
      </c>
      <c r="C238" s="17">
        <v>1.47880268526447</v>
      </c>
      <c r="D238" s="17">
        <v>2.2323046623290201</v>
      </c>
      <c r="E238" s="17">
        <v>9.3954327501469699</v>
      </c>
      <c r="F238" s="17">
        <v>1</v>
      </c>
      <c r="G238" s="17">
        <v>1</v>
      </c>
      <c r="H238" s="17">
        <v>1</v>
      </c>
      <c r="I238" s="17">
        <v>1</v>
      </c>
    </row>
    <row r="239" spans="1:9" x14ac:dyDescent="0.2">
      <c r="A239" s="16" t="s">
        <v>220</v>
      </c>
      <c r="B239" s="17">
        <v>74.813496032532399</v>
      </c>
      <c r="C239" s="17">
        <v>19.166415540163801</v>
      </c>
      <c r="D239" s="17">
        <v>251.61350324412399</v>
      </c>
      <c r="E239" s="17">
        <v>322.50705068600797</v>
      </c>
      <c r="F239" s="17">
        <v>246.614953691208</v>
      </c>
      <c r="G239" s="17">
        <v>14.352634582101199</v>
      </c>
      <c r="H239" s="17">
        <v>34.515599143183401</v>
      </c>
      <c r="I239" s="17">
        <v>74.579961766806306</v>
      </c>
    </row>
    <row r="240" spans="1:9" x14ac:dyDescent="0.2">
      <c r="A240" s="16" t="s">
        <v>221</v>
      </c>
      <c r="B240" s="17">
        <v>4.0079591108623402</v>
      </c>
      <c r="C240" s="17">
        <v>3.5513146324956102</v>
      </c>
      <c r="D240" s="17">
        <v>45.404871024440702</v>
      </c>
      <c r="E240" s="17">
        <v>27.577506915504401</v>
      </c>
      <c r="F240" s="17">
        <v>32.744640171230799</v>
      </c>
      <c r="G240" s="17">
        <v>2.4746186297863502</v>
      </c>
      <c r="H240" s="17">
        <v>2.0670422655441398</v>
      </c>
      <c r="I240" s="17">
        <v>6.3369197434009097</v>
      </c>
    </row>
    <row r="241" spans="1:9" x14ac:dyDescent="0.2">
      <c r="A241" s="16" t="s">
        <v>222</v>
      </c>
      <c r="B241" s="17">
        <v>6.7862749813081802</v>
      </c>
      <c r="C241" s="17">
        <v>63.332265221507697</v>
      </c>
      <c r="D241" s="17">
        <v>11.185759037229101</v>
      </c>
      <c r="E241" s="17">
        <v>26.295954911224801</v>
      </c>
      <c r="F241" s="17">
        <v>72.299536099231204</v>
      </c>
      <c r="G241" s="17">
        <v>77.943889929090602</v>
      </c>
      <c r="H241" s="17">
        <v>268.33497014516098</v>
      </c>
      <c r="I241" s="17">
        <v>42.1020897741612</v>
      </c>
    </row>
    <row r="242" spans="1:9" x14ac:dyDescent="0.2">
      <c r="A242" s="16" t="s">
        <v>223</v>
      </c>
      <c r="B242" s="17">
        <v>1.92592142584131</v>
      </c>
      <c r="C242" s="17">
        <v>39.785673251675199</v>
      </c>
      <c r="D242" s="17">
        <v>1.59764623808619</v>
      </c>
      <c r="E242" s="17">
        <v>2.4695642995711302</v>
      </c>
      <c r="F242" s="17">
        <v>3.2765062226824599</v>
      </c>
      <c r="G242" s="17">
        <v>59.888928060188299</v>
      </c>
      <c r="H242" s="17">
        <v>10.323669688107801</v>
      </c>
      <c r="I242" s="17">
        <v>21.671202339417501</v>
      </c>
    </row>
    <row r="243" spans="1:9" x14ac:dyDescent="0.2">
      <c r="A243" s="16" t="s">
        <v>224</v>
      </c>
      <c r="B243" s="17">
        <v>5.9188689412230397</v>
      </c>
      <c r="C243" s="17">
        <v>104.041473355685</v>
      </c>
      <c r="D243" s="17">
        <v>5.96090013676449</v>
      </c>
      <c r="E243" s="17">
        <v>6.0931183516780303</v>
      </c>
      <c r="F243" s="17">
        <v>7.3871639688508797</v>
      </c>
      <c r="G243" s="17">
        <v>27.153004127569901</v>
      </c>
      <c r="H243" s="17">
        <v>5.9975314578915402</v>
      </c>
      <c r="I243" s="17">
        <v>49.697684514094803</v>
      </c>
    </row>
    <row r="244" spans="1:9" x14ac:dyDescent="0.2">
      <c r="A244" s="16" t="s">
        <v>6430</v>
      </c>
      <c r="B244" s="17">
        <v>1</v>
      </c>
      <c r="C244" s="17">
        <v>18.059695612961999</v>
      </c>
      <c r="D244" s="17">
        <v>1.56894194865307</v>
      </c>
      <c r="E244" s="17">
        <v>1.2525113516478099</v>
      </c>
      <c r="F244" s="17">
        <v>1</v>
      </c>
      <c r="G244" s="17">
        <v>19.842520908794501</v>
      </c>
      <c r="H244" s="17">
        <v>2.54707757046938</v>
      </c>
      <c r="I244" s="17">
        <v>17.018468631065701</v>
      </c>
    </row>
    <row r="245" spans="1:9" x14ac:dyDescent="0.2">
      <c r="A245" s="16" t="s">
        <v>225</v>
      </c>
      <c r="B245" s="17">
        <v>3.8517508064527402</v>
      </c>
      <c r="C245" s="17">
        <v>72.173791399294103</v>
      </c>
      <c r="D245" s="17">
        <v>4.2737978349242498</v>
      </c>
      <c r="E245" s="17">
        <v>3.6684148078067</v>
      </c>
      <c r="F245" s="17">
        <v>8.9029781090314195</v>
      </c>
      <c r="G245" s="17">
        <v>37.535166571357202</v>
      </c>
      <c r="H245" s="17">
        <v>1.55496174648682</v>
      </c>
      <c r="I245" s="17">
        <v>23.861307178633801</v>
      </c>
    </row>
    <row r="246" spans="1:9" x14ac:dyDescent="0.2">
      <c r="A246" s="16" t="s">
        <v>226</v>
      </c>
      <c r="B246" s="17">
        <v>8.8544159910584295</v>
      </c>
      <c r="C246" s="17">
        <v>226.776420351854</v>
      </c>
      <c r="D246" s="17">
        <v>10.1641788359373</v>
      </c>
      <c r="E246" s="17">
        <v>5.9967301442874801</v>
      </c>
      <c r="F246" s="17">
        <v>18.570365047412999</v>
      </c>
      <c r="G246" s="17">
        <v>139.90243594749799</v>
      </c>
      <c r="H246" s="17">
        <v>10.782121031305</v>
      </c>
      <c r="I246" s="17">
        <v>119.746856919184</v>
      </c>
    </row>
    <row r="247" spans="1:9" x14ac:dyDescent="0.2">
      <c r="A247" s="16" t="s">
        <v>228</v>
      </c>
      <c r="B247" s="17">
        <v>6.3689640838141601</v>
      </c>
      <c r="C247" s="17">
        <v>89.734857076336993</v>
      </c>
      <c r="D247" s="17">
        <v>6.6310415119811301</v>
      </c>
      <c r="E247" s="17">
        <v>4.1672756781919196</v>
      </c>
      <c r="F247" s="17">
        <v>7.2725903424519096</v>
      </c>
      <c r="G247" s="17">
        <v>181.43237644718499</v>
      </c>
      <c r="H247" s="17">
        <v>11.656221488636101</v>
      </c>
      <c r="I247" s="17">
        <v>51.653068223704601</v>
      </c>
    </row>
    <row r="248" spans="1:9" x14ac:dyDescent="0.2">
      <c r="A248" s="16" t="s">
        <v>1705</v>
      </c>
      <c r="B248" s="17">
        <v>1</v>
      </c>
      <c r="C248" s="17">
        <v>1.29898476732407</v>
      </c>
      <c r="D248" s="17">
        <v>1.07404373259787</v>
      </c>
      <c r="E248" s="17">
        <v>1</v>
      </c>
      <c r="F248" s="17">
        <v>1</v>
      </c>
      <c r="G248" s="17">
        <v>1</v>
      </c>
      <c r="H248" s="17">
        <v>2.4208400290419698</v>
      </c>
      <c r="I248" s="17">
        <v>18.361838022186099</v>
      </c>
    </row>
    <row r="249" spans="1:9" x14ac:dyDescent="0.2">
      <c r="A249" s="16" t="s">
        <v>229</v>
      </c>
      <c r="B249" s="17">
        <v>7.0421251701341703</v>
      </c>
      <c r="C249" s="17">
        <v>286.03150663463498</v>
      </c>
      <c r="D249" s="17">
        <v>13.5263022974706</v>
      </c>
      <c r="E249" s="17">
        <v>8.3530634630650606</v>
      </c>
      <c r="F249" s="17">
        <v>14.3534143249413</v>
      </c>
      <c r="G249" s="17">
        <v>144.529004143924</v>
      </c>
      <c r="H249" s="17">
        <v>11.7199698453061</v>
      </c>
      <c r="I249" s="17">
        <v>174.995591478238</v>
      </c>
    </row>
    <row r="250" spans="1:9" x14ac:dyDescent="0.2">
      <c r="A250" s="16" t="s">
        <v>3692</v>
      </c>
      <c r="B250" s="17">
        <v>2087.9087107985702</v>
      </c>
      <c r="C250" s="17">
        <v>541.87605761791201</v>
      </c>
      <c r="D250" s="17">
        <v>466.75695093696498</v>
      </c>
      <c r="E250" s="17">
        <v>451.72531857583601</v>
      </c>
      <c r="F250" s="17">
        <v>474.78685512385402</v>
      </c>
      <c r="G250" s="17">
        <v>514.36186027142503</v>
      </c>
      <c r="H250" s="17">
        <v>478.52136628714101</v>
      </c>
      <c r="I250" s="17">
        <v>352.53323317290602</v>
      </c>
    </row>
    <row r="251" spans="1:9" x14ac:dyDescent="0.2">
      <c r="A251" s="16" t="s">
        <v>4801</v>
      </c>
      <c r="B251" s="17">
        <v>11.926675913898199</v>
      </c>
      <c r="C251" s="17">
        <v>5.0649708084301404</v>
      </c>
      <c r="D251" s="17">
        <v>4.5853340080284601</v>
      </c>
      <c r="E251" s="17">
        <v>4.6914776757330099</v>
      </c>
      <c r="F251" s="17">
        <v>3.4352721238983199</v>
      </c>
      <c r="G251" s="17">
        <v>10.491359532713901</v>
      </c>
      <c r="H251" s="17">
        <v>72.412337541296495</v>
      </c>
      <c r="I251" s="17">
        <v>10.299382397636601</v>
      </c>
    </row>
    <row r="252" spans="1:9" x14ac:dyDescent="0.2">
      <c r="A252" s="16" t="s">
        <v>230</v>
      </c>
      <c r="B252" s="17">
        <v>69.833565497087093</v>
      </c>
      <c r="C252" s="17">
        <v>63.933684512925502</v>
      </c>
      <c r="D252" s="17">
        <v>743.44021977700504</v>
      </c>
      <c r="E252" s="17">
        <v>884.269106467901</v>
      </c>
      <c r="F252" s="17">
        <v>839.63082825088395</v>
      </c>
      <c r="G252" s="17">
        <v>42.628924257815598</v>
      </c>
      <c r="H252" s="17">
        <v>90.099794795355507</v>
      </c>
      <c r="I252" s="17">
        <v>243.91062519271901</v>
      </c>
    </row>
    <row r="253" spans="1:9" x14ac:dyDescent="0.2">
      <c r="A253" s="16" t="s">
        <v>231</v>
      </c>
      <c r="B253" s="17">
        <v>51.242768972462997</v>
      </c>
      <c r="C253" s="17">
        <v>40.949552032256001</v>
      </c>
      <c r="D253" s="17">
        <v>591.397048182552</v>
      </c>
      <c r="E253" s="17">
        <v>669.52168022118201</v>
      </c>
      <c r="F253" s="17">
        <v>654.01388311325604</v>
      </c>
      <c r="G253" s="17">
        <v>30.9458089513756</v>
      </c>
      <c r="H253" s="17">
        <v>260.51630817176999</v>
      </c>
      <c r="I253" s="17">
        <v>151.26721818525999</v>
      </c>
    </row>
    <row r="254" spans="1:9" x14ac:dyDescent="0.2">
      <c r="A254" s="16" t="s">
        <v>232</v>
      </c>
      <c r="B254" s="17">
        <v>22.3977247073028</v>
      </c>
      <c r="C254" s="17">
        <v>18.1003738889377</v>
      </c>
      <c r="D254" s="17">
        <v>295.238333683924</v>
      </c>
      <c r="E254" s="17">
        <v>326.639177474711</v>
      </c>
      <c r="F254" s="17">
        <v>289.71447595301601</v>
      </c>
      <c r="G254" s="17">
        <v>9.1796957595276201</v>
      </c>
      <c r="H254" s="17">
        <v>42.471827756121201</v>
      </c>
      <c r="I254" s="17">
        <v>99.981758274981999</v>
      </c>
    </row>
    <row r="255" spans="1:9" x14ac:dyDescent="0.2">
      <c r="A255" s="16" t="s">
        <v>3693</v>
      </c>
      <c r="B255" s="17">
        <v>9.5303831649991402</v>
      </c>
      <c r="C255" s="17">
        <v>155.26732932859301</v>
      </c>
      <c r="D255" s="17">
        <v>62.689975037293301</v>
      </c>
      <c r="E255" s="17">
        <v>10.2012114595752</v>
      </c>
      <c r="F255" s="17">
        <v>18.393041497324901</v>
      </c>
      <c r="G255" s="17">
        <v>90.8129298454446</v>
      </c>
      <c r="H255" s="17">
        <v>7.0620611900857799</v>
      </c>
      <c r="I255" s="17">
        <v>70.109358325638695</v>
      </c>
    </row>
    <row r="256" spans="1:9" x14ac:dyDescent="0.2">
      <c r="A256" s="16" t="s">
        <v>233</v>
      </c>
      <c r="B256" s="17">
        <v>136.21919126502499</v>
      </c>
      <c r="C256" s="17">
        <v>10.0387043607642</v>
      </c>
      <c r="D256" s="17">
        <v>4.3140280227196204</v>
      </c>
      <c r="E256" s="17">
        <v>5.79128663148059</v>
      </c>
      <c r="F256" s="17">
        <v>3.7425442392128598</v>
      </c>
      <c r="G256" s="17">
        <v>13.929334625133</v>
      </c>
      <c r="H256" s="17">
        <v>3.8129107137581699</v>
      </c>
      <c r="I256" s="17">
        <v>1</v>
      </c>
    </row>
    <row r="257" spans="1:9" x14ac:dyDescent="0.2">
      <c r="A257" s="16" t="s">
        <v>234</v>
      </c>
      <c r="B257" s="17">
        <v>4.7299470307509699</v>
      </c>
      <c r="C257" s="17">
        <v>4.0405327670417099</v>
      </c>
      <c r="D257" s="17">
        <v>93.393159465904802</v>
      </c>
      <c r="E257" s="17">
        <v>6.70803391251519</v>
      </c>
      <c r="F257" s="17">
        <v>75.443708342040793</v>
      </c>
      <c r="G257" s="17">
        <v>2.74564021217877</v>
      </c>
      <c r="H257" s="17">
        <v>4.6546580743918398</v>
      </c>
      <c r="I257" s="17">
        <v>17.613503455608701</v>
      </c>
    </row>
    <row r="258" spans="1:9" x14ac:dyDescent="0.2">
      <c r="A258" s="16" t="s">
        <v>235</v>
      </c>
      <c r="B258" s="17">
        <v>12.208391233447699</v>
      </c>
      <c r="C258" s="17">
        <v>5.6016610831900202</v>
      </c>
      <c r="D258" s="17">
        <v>67.866403441594798</v>
      </c>
      <c r="E258" s="17">
        <v>56.275427192869401</v>
      </c>
      <c r="F258" s="17">
        <v>36.557116760499198</v>
      </c>
      <c r="G258" s="17">
        <v>12.6052328352297</v>
      </c>
      <c r="H258" s="17">
        <v>7.9486571177037497</v>
      </c>
      <c r="I258" s="17">
        <v>11.268156491445</v>
      </c>
    </row>
    <row r="259" spans="1:9" x14ac:dyDescent="0.2">
      <c r="A259" s="16" t="s">
        <v>236</v>
      </c>
      <c r="B259" s="17">
        <v>21.7422967803227</v>
      </c>
      <c r="C259" s="17">
        <v>10.3506479041879</v>
      </c>
      <c r="D259" s="17">
        <v>134.24470000543701</v>
      </c>
      <c r="E259" s="17">
        <v>109.851466481114</v>
      </c>
      <c r="F259" s="17">
        <v>114.139438828468</v>
      </c>
      <c r="G259" s="17">
        <v>8.9013126359821406</v>
      </c>
      <c r="H259" s="17">
        <v>46.347778430277998</v>
      </c>
      <c r="I259" s="17">
        <v>46.534609241562698</v>
      </c>
    </row>
    <row r="260" spans="1:9" x14ac:dyDescent="0.2">
      <c r="A260" s="16" t="s">
        <v>237</v>
      </c>
      <c r="B260" s="17">
        <v>18.2081886082183</v>
      </c>
      <c r="C260" s="17">
        <v>398.96379444797799</v>
      </c>
      <c r="D260" s="17">
        <v>17.527432825868299</v>
      </c>
      <c r="E260" s="17">
        <v>12.4236593194439</v>
      </c>
      <c r="F260" s="17">
        <v>41.715696935767703</v>
      </c>
      <c r="G260" s="17">
        <v>148.15366969392201</v>
      </c>
      <c r="H260" s="17">
        <v>15.328087449597399</v>
      </c>
      <c r="I260" s="17">
        <v>166.27719676162701</v>
      </c>
    </row>
    <row r="261" spans="1:9" x14ac:dyDescent="0.2">
      <c r="A261" s="16" t="s">
        <v>238</v>
      </c>
      <c r="B261" s="17">
        <v>31.647585300722501</v>
      </c>
      <c r="C261" s="17">
        <v>38.2095893886016</v>
      </c>
      <c r="D261" s="17">
        <v>326.268136903764</v>
      </c>
      <c r="E261" s="17">
        <v>484.423785172257</v>
      </c>
      <c r="F261" s="17">
        <v>469.21617731196397</v>
      </c>
      <c r="G261" s="17">
        <v>28.948406507729501</v>
      </c>
      <c r="H261" s="17">
        <v>1491.9256962683</v>
      </c>
      <c r="I261" s="17">
        <v>165.66355928717499</v>
      </c>
    </row>
    <row r="262" spans="1:9" x14ac:dyDescent="0.2">
      <c r="A262" s="16" t="s">
        <v>240</v>
      </c>
      <c r="B262" s="17">
        <v>151.24305730087499</v>
      </c>
      <c r="C262" s="17">
        <v>5.4262515879334696</v>
      </c>
      <c r="D262" s="17">
        <v>3.6858102591458302</v>
      </c>
      <c r="E262" s="17">
        <v>3.9584376892270798</v>
      </c>
      <c r="F262" s="17">
        <v>8.5621080378225507</v>
      </c>
      <c r="G262" s="17">
        <v>18.649173595987399</v>
      </c>
      <c r="H262" s="17">
        <v>16.978171101628099</v>
      </c>
      <c r="I262" s="17">
        <v>14.471007025130101</v>
      </c>
    </row>
    <row r="263" spans="1:9" x14ac:dyDescent="0.2">
      <c r="A263" s="16" t="s">
        <v>241</v>
      </c>
      <c r="B263" s="17">
        <v>12740.337316785</v>
      </c>
      <c r="C263" s="17">
        <v>3813.9534934216299</v>
      </c>
      <c r="D263" s="17">
        <v>587.28114411918796</v>
      </c>
      <c r="E263" s="17">
        <v>756.72979399891904</v>
      </c>
      <c r="F263" s="17">
        <v>1263.1996456688</v>
      </c>
      <c r="G263" s="17">
        <v>15247.468544633401</v>
      </c>
      <c r="H263" s="17">
        <v>1052.13742043966</v>
      </c>
      <c r="I263" s="17">
        <v>2623.10937633508</v>
      </c>
    </row>
    <row r="264" spans="1:9" x14ac:dyDescent="0.2">
      <c r="A264" s="16" t="s">
        <v>242</v>
      </c>
      <c r="B264" s="17">
        <v>1601.40957722655</v>
      </c>
      <c r="C264" s="17">
        <v>22.914834868589502</v>
      </c>
      <c r="D264" s="17">
        <v>20.8099495338402</v>
      </c>
      <c r="E264" s="17">
        <v>29.694026010458</v>
      </c>
      <c r="F264" s="17">
        <v>38.684490650700099</v>
      </c>
      <c r="G264" s="17">
        <v>17.6639636199424</v>
      </c>
      <c r="H264" s="17">
        <v>25.310800992968801</v>
      </c>
      <c r="I264" s="17">
        <v>52.118701796839197</v>
      </c>
    </row>
    <row r="265" spans="1:9" x14ac:dyDescent="0.2">
      <c r="A265" s="16" t="s">
        <v>243</v>
      </c>
      <c r="B265" s="17">
        <v>1482.8343605924099</v>
      </c>
      <c r="C265" s="17">
        <v>49.304515269076603</v>
      </c>
      <c r="D265" s="17">
        <v>45.110696591807901</v>
      </c>
      <c r="E265" s="17">
        <v>35.686010353036401</v>
      </c>
      <c r="F265" s="17">
        <v>81.801841763223294</v>
      </c>
      <c r="G265" s="17">
        <v>42.0033948022175</v>
      </c>
      <c r="H265" s="17">
        <v>74.298878357474607</v>
      </c>
      <c r="I265" s="17">
        <v>63.897251210114298</v>
      </c>
    </row>
    <row r="266" spans="1:9" x14ac:dyDescent="0.2">
      <c r="A266" s="16" t="s">
        <v>244</v>
      </c>
      <c r="B266" s="17">
        <v>92.308611145218194</v>
      </c>
      <c r="C266" s="17">
        <v>13.646808709370299</v>
      </c>
      <c r="D266" s="17">
        <v>38.538551881528498</v>
      </c>
      <c r="E266" s="17">
        <v>18.922855456383999</v>
      </c>
      <c r="F266" s="17">
        <v>23.077949941890999</v>
      </c>
      <c r="G266" s="17">
        <v>4.70741210308063</v>
      </c>
      <c r="H266" s="17">
        <v>8.8807148538363503</v>
      </c>
      <c r="I266" s="17">
        <v>68.480296741951406</v>
      </c>
    </row>
    <row r="267" spans="1:9" x14ac:dyDescent="0.2">
      <c r="A267" s="16" t="s">
        <v>247</v>
      </c>
      <c r="B267" s="17">
        <v>18.695160460408601</v>
      </c>
      <c r="C267" s="17">
        <v>73.480768996754094</v>
      </c>
      <c r="D267" s="17">
        <v>5.6361738280823799</v>
      </c>
      <c r="E267" s="17">
        <v>3.7460658521481198</v>
      </c>
      <c r="F267" s="17">
        <v>6.3084854174167599</v>
      </c>
      <c r="G267" s="17">
        <v>76.537283207356197</v>
      </c>
      <c r="H267" s="17">
        <v>3.8655638422694198</v>
      </c>
      <c r="I267" s="17">
        <v>31.404012893123301</v>
      </c>
    </row>
    <row r="268" spans="1:9" x14ac:dyDescent="0.2">
      <c r="A268" s="16" t="s">
        <v>248</v>
      </c>
      <c r="B268" s="17">
        <v>13.105171336387</v>
      </c>
      <c r="C268" s="17">
        <v>10.713469073162001</v>
      </c>
      <c r="D268" s="17">
        <v>14.017220585469</v>
      </c>
      <c r="E268" s="17">
        <v>347.27116923607298</v>
      </c>
      <c r="F268" s="17">
        <v>106.49675724199101</v>
      </c>
      <c r="G268" s="17">
        <v>5.2824761393795399</v>
      </c>
      <c r="H268" s="17">
        <v>69.972083597962694</v>
      </c>
      <c r="I268" s="17">
        <v>48.778102008372898</v>
      </c>
    </row>
    <row r="269" spans="1:9" x14ac:dyDescent="0.2">
      <c r="A269" s="16" t="s">
        <v>249</v>
      </c>
      <c r="B269" s="17">
        <v>17.758961565538701</v>
      </c>
      <c r="C269" s="17">
        <v>19.4265186237288</v>
      </c>
      <c r="D269" s="17">
        <v>27.5524625131699</v>
      </c>
      <c r="E269" s="17">
        <v>538.03543527841498</v>
      </c>
      <c r="F269" s="17">
        <v>58.472507970615297</v>
      </c>
      <c r="G269" s="17">
        <v>14.971390268733201</v>
      </c>
      <c r="H269" s="17">
        <v>19.927360969111898</v>
      </c>
      <c r="I269" s="17">
        <v>94.820152365547898</v>
      </c>
    </row>
    <row r="270" spans="1:9" x14ac:dyDescent="0.2">
      <c r="A270" s="16" t="s">
        <v>250</v>
      </c>
      <c r="B270" s="17">
        <v>15.3111381862225</v>
      </c>
      <c r="C270" s="17">
        <v>7.84984021731265</v>
      </c>
      <c r="D270" s="17">
        <v>7.3367085845818103</v>
      </c>
      <c r="E270" s="17">
        <v>10.933610209336001</v>
      </c>
      <c r="F270" s="17">
        <v>4.3463309067082401</v>
      </c>
      <c r="G270" s="17">
        <v>4.0612851959857403</v>
      </c>
      <c r="H270" s="17">
        <v>1</v>
      </c>
      <c r="I270" s="17">
        <v>417.274077240841</v>
      </c>
    </row>
    <row r="271" spans="1:9" x14ac:dyDescent="0.2">
      <c r="A271" s="16" t="s">
        <v>251</v>
      </c>
      <c r="B271" s="17">
        <v>4.4081206526402097</v>
      </c>
      <c r="C271" s="17">
        <v>110.827819301896</v>
      </c>
      <c r="D271" s="17">
        <v>8.4447646348161403</v>
      </c>
      <c r="E271" s="17">
        <v>5.1312630484609496</v>
      </c>
      <c r="F271" s="17">
        <v>8.7881321790087199</v>
      </c>
      <c r="G271" s="17">
        <v>27.322435942830602</v>
      </c>
      <c r="H271" s="17">
        <v>5.3491262247316298</v>
      </c>
      <c r="I271" s="17">
        <v>61.437495594063002</v>
      </c>
    </row>
    <row r="272" spans="1:9" x14ac:dyDescent="0.2">
      <c r="A272" s="16" t="s">
        <v>253</v>
      </c>
      <c r="B272" s="17">
        <v>7.5064262915545203</v>
      </c>
      <c r="C272" s="17">
        <v>187.74092458914501</v>
      </c>
      <c r="D272" s="17">
        <v>9.1414366055045608</v>
      </c>
      <c r="E272" s="17">
        <v>5.0417913357760904</v>
      </c>
      <c r="F272" s="17">
        <v>10.570652652728199</v>
      </c>
      <c r="G272" s="17">
        <v>17.405166444806198</v>
      </c>
      <c r="H272" s="17">
        <v>5.4243181963939104</v>
      </c>
      <c r="I272" s="17">
        <v>68.741768145134003</v>
      </c>
    </row>
    <row r="273" spans="1:9" x14ac:dyDescent="0.2">
      <c r="A273" s="16" t="s">
        <v>9364</v>
      </c>
      <c r="B273" s="17">
        <v>5.3527504155544401</v>
      </c>
      <c r="C273" s="17">
        <v>1.49059521100249</v>
      </c>
      <c r="D273" s="17">
        <v>3.8380886527306401</v>
      </c>
      <c r="E273" s="17">
        <v>3.1937234937985401</v>
      </c>
      <c r="F273" s="17">
        <v>3.2578250592772999</v>
      </c>
      <c r="G273" s="17">
        <v>1.9091305802434999</v>
      </c>
      <c r="H273" s="17">
        <v>1.93513702562836</v>
      </c>
      <c r="I273" s="17">
        <v>30.748757163034099</v>
      </c>
    </row>
    <row r="274" spans="1:9" x14ac:dyDescent="0.2">
      <c r="A274" s="16" t="s">
        <v>7341</v>
      </c>
      <c r="B274" s="17">
        <v>1.30914542803178</v>
      </c>
      <c r="C274" s="17">
        <v>1.4565195603391099</v>
      </c>
      <c r="D274" s="17">
        <v>1.54091782163764</v>
      </c>
      <c r="E274" s="17">
        <v>1.41158328764899</v>
      </c>
      <c r="F274" s="17">
        <v>1</v>
      </c>
      <c r="G274" s="17">
        <v>1</v>
      </c>
      <c r="H274" s="17">
        <v>1.4739952012725801</v>
      </c>
      <c r="I274" s="17">
        <v>7.77593861126073</v>
      </c>
    </row>
    <row r="275" spans="1:9" x14ac:dyDescent="0.2">
      <c r="A275" s="16" t="s">
        <v>257</v>
      </c>
      <c r="B275" s="17">
        <v>121.906169344311</v>
      </c>
      <c r="C275" s="17">
        <v>6.4830929017885897</v>
      </c>
      <c r="D275" s="17">
        <v>16.237526399912401</v>
      </c>
      <c r="E275" s="17">
        <v>8.7893789255416994</v>
      </c>
      <c r="F275" s="17">
        <v>3.69857736329043</v>
      </c>
      <c r="G275" s="17">
        <v>11.8596186926328</v>
      </c>
      <c r="H275" s="17">
        <v>6.5593665534132102</v>
      </c>
      <c r="I275" s="17">
        <v>15.3487649633687</v>
      </c>
    </row>
    <row r="276" spans="1:9" x14ac:dyDescent="0.2">
      <c r="A276" s="16" t="s">
        <v>3704</v>
      </c>
      <c r="B276" s="17">
        <v>1.08749285292758</v>
      </c>
      <c r="C276" s="17">
        <v>1</v>
      </c>
      <c r="D276" s="17">
        <v>1</v>
      </c>
      <c r="E276" s="17">
        <v>1</v>
      </c>
      <c r="F276" s="17">
        <v>4.1699454555315301</v>
      </c>
      <c r="G276" s="17">
        <v>1</v>
      </c>
      <c r="H276" s="17">
        <v>1</v>
      </c>
      <c r="I276" s="17">
        <v>1</v>
      </c>
    </row>
    <row r="277" spans="1:9" x14ac:dyDescent="0.2">
      <c r="A277" s="16" t="s">
        <v>9365</v>
      </c>
      <c r="B277" s="17">
        <v>10.3285763830375</v>
      </c>
      <c r="C277" s="17">
        <v>1.4554202643702401</v>
      </c>
      <c r="D277" s="17">
        <v>4.0918995200285897</v>
      </c>
      <c r="E277" s="17">
        <v>2.6720635823768002</v>
      </c>
      <c r="F277" s="17">
        <v>1</v>
      </c>
      <c r="G277" s="17">
        <v>1</v>
      </c>
      <c r="H277" s="17">
        <v>1</v>
      </c>
      <c r="I277" s="17">
        <v>1</v>
      </c>
    </row>
    <row r="278" spans="1:9" x14ac:dyDescent="0.2">
      <c r="A278" s="16" t="s">
        <v>260</v>
      </c>
      <c r="B278" s="17">
        <v>14.3079274481079</v>
      </c>
      <c r="C278" s="17">
        <v>2.46324008105243</v>
      </c>
      <c r="D278" s="17">
        <v>1</v>
      </c>
      <c r="E278" s="17">
        <v>1.6789168573379101</v>
      </c>
      <c r="F278" s="17">
        <v>1</v>
      </c>
      <c r="G278" s="17">
        <v>3.51329466305828</v>
      </c>
      <c r="H278" s="17">
        <v>2.99703639798539</v>
      </c>
      <c r="I278" s="17">
        <v>1</v>
      </c>
    </row>
    <row r="279" spans="1:9" x14ac:dyDescent="0.2">
      <c r="A279" s="16" t="s">
        <v>6432</v>
      </c>
      <c r="B279" s="17">
        <v>1</v>
      </c>
      <c r="C279" s="17">
        <v>9.5130406893311399</v>
      </c>
      <c r="D279" s="17">
        <v>1.22793442891784</v>
      </c>
      <c r="E279" s="17">
        <v>1</v>
      </c>
      <c r="F279" s="17">
        <v>1</v>
      </c>
      <c r="G279" s="17">
        <v>8.0670472565135896</v>
      </c>
      <c r="H279" s="17">
        <v>3.4514851096794401</v>
      </c>
      <c r="I279" s="17">
        <v>51.991576456415402</v>
      </c>
    </row>
    <row r="280" spans="1:9" x14ac:dyDescent="0.2">
      <c r="A280" s="16" t="s">
        <v>1722</v>
      </c>
      <c r="B280" s="17">
        <v>11.075188442787301</v>
      </c>
      <c r="C280" s="17">
        <v>38.714997825350501</v>
      </c>
      <c r="D280" s="17">
        <v>7.3561621941747104</v>
      </c>
      <c r="E280" s="17">
        <v>3.88378174974312</v>
      </c>
      <c r="F280" s="17">
        <v>12.703411777462399</v>
      </c>
      <c r="G280" s="17">
        <v>31.438949661435199</v>
      </c>
      <c r="H280" s="17">
        <v>6.280380101924</v>
      </c>
      <c r="I280" s="17">
        <v>89.646684876617897</v>
      </c>
    </row>
    <row r="281" spans="1:9" x14ac:dyDescent="0.2">
      <c r="A281" s="16" t="s">
        <v>1723</v>
      </c>
      <c r="B281" s="17">
        <v>1.76954990153365</v>
      </c>
      <c r="C281" s="17">
        <v>28.781414399595</v>
      </c>
      <c r="D281" s="17">
        <v>1.7080676382955999</v>
      </c>
      <c r="E281" s="17">
        <v>1.8273270403044799</v>
      </c>
      <c r="F281" s="17">
        <v>2.0650716154154201</v>
      </c>
      <c r="G281" s="17">
        <v>1.8387657394390999</v>
      </c>
      <c r="H281" s="17">
        <v>2.5048365446545202</v>
      </c>
      <c r="I281" s="17">
        <v>3.61458415039088</v>
      </c>
    </row>
    <row r="282" spans="1:9" x14ac:dyDescent="0.2">
      <c r="A282" s="16" t="s">
        <v>9366</v>
      </c>
      <c r="B282" s="17">
        <v>1</v>
      </c>
      <c r="C282" s="17">
        <v>1.3563549309366301</v>
      </c>
      <c r="D282" s="17">
        <v>1.54794141018308</v>
      </c>
      <c r="E282" s="17">
        <v>1.8750458101318599</v>
      </c>
      <c r="F282" s="17">
        <v>2.0173892164882199</v>
      </c>
      <c r="G282" s="17">
        <v>1.6910525282847799</v>
      </c>
      <c r="H282" s="17">
        <v>9.8888352594722608</v>
      </c>
      <c r="I282" s="17">
        <v>1</v>
      </c>
    </row>
    <row r="283" spans="1:9" x14ac:dyDescent="0.2">
      <c r="A283" s="16" t="s">
        <v>266</v>
      </c>
      <c r="B283" s="17">
        <v>4.13418562978881</v>
      </c>
      <c r="C283" s="17">
        <v>49.163361955241903</v>
      </c>
      <c r="D283" s="17">
        <v>4.0073081767656404</v>
      </c>
      <c r="E283" s="17">
        <v>4.6500350375768003</v>
      </c>
      <c r="F283" s="17">
        <v>9.4647494474243903</v>
      </c>
      <c r="G283" s="17">
        <v>67.217899477921307</v>
      </c>
      <c r="H283" s="17">
        <v>6.6667837405725203</v>
      </c>
      <c r="I283" s="17">
        <v>10.9918888931495</v>
      </c>
    </row>
    <row r="284" spans="1:9" x14ac:dyDescent="0.2">
      <c r="A284" s="16" t="s">
        <v>9367</v>
      </c>
      <c r="B284" s="17">
        <v>1.0750865409928201</v>
      </c>
      <c r="C284" s="17">
        <v>2.9886113264720402</v>
      </c>
      <c r="D284" s="17">
        <v>1</v>
      </c>
      <c r="E284" s="17">
        <v>1.2546272130287699</v>
      </c>
      <c r="F284" s="17">
        <v>2.6702075065806201</v>
      </c>
      <c r="G284" s="17">
        <v>10.044730873270099</v>
      </c>
      <c r="H284" s="17">
        <v>1</v>
      </c>
      <c r="I284" s="17">
        <v>1</v>
      </c>
    </row>
    <row r="285" spans="1:9" x14ac:dyDescent="0.2">
      <c r="A285" s="16" t="s">
        <v>267</v>
      </c>
      <c r="B285" s="17">
        <v>12.013738342280901</v>
      </c>
      <c r="C285" s="17">
        <v>214.66332135692801</v>
      </c>
      <c r="D285" s="17">
        <v>11.955271660675701</v>
      </c>
      <c r="E285" s="17">
        <v>11.615280517758</v>
      </c>
      <c r="F285" s="17">
        <v>139.19042998906201</v>
      </c>
      <c r="G285" s="17">
        <v>292.34377241693301</v>
      </c>
      <c r="H285" s="17">
        <v>192.24178160591799</v>
      </c>
      <c r="I285" s="17">
        <v>111.927498707097</v>
      </c>
    </row>
    <row r="286" spans="1:9" x14ac:dyDescent="0.2">
      <c r="A286" s="16" t="s">
        <v>9368</v>
      </c>
      <c r="B286" s="17">
        <v>1.93055569647932</v>
      </c>
      <c r="C286" s="17">
        <v>5.4243330075326401</v>
      </c>
      <c r="D286" s="17">
        <v>14.199975466765499</v>
      </c>
      <c r="E286" s="17">
        <v>9.1043268377081308</v>
      </c>
      <c r="F286" s="17">
        <v>4.5231240515547704</v>
      </c>
      <c r="G286" s="17">
        <v>1.7832791826325101</v>
      </c>
      <c r="H286" s="17">
        <v>1.5335211327720699</v>
      </c>
      <c r="I286" s="17">
        <v>1</v>
      </c>
    </row>
    <row r="287" spans="1:9" x14ac:dyDescent="0.2">
      <c r="A287" s="16" t="s">
        <v>3710</v>
      </c>
      <c r="B287" s="17">
        <v>19.8572393699659</v>
      </c>
      <c r="C287" s="17">
        <v>1.5496002249310401</v>
      </c>
      <c r="D287" s="17">
        <v>9.1065213373086191</v>
      </c>
      <c r="E287" s="17">
        <v>5.1558585181514101</v>
      </c>
      <c r="F287" s="17">
        <v>6.9695483905026503</v>
      </c>
      <c r="G287" s="17">
        <v>1</v>
      </c>
      <c r="H287" s="17">
        <v>6.4580952154571696</v>
      </c>
      <c r="I287" s="17">
        <v>7.7355035125650904</v>
      </c>
    </row>
    <row r="288" spans="1:9" x14ac:dyDescent="0.2">
      <c r="A288" s="16" t="s">
        <v>271</v>
      </c>
      <c r="B288" s="17">
        <v>11.502045982215799</v>
      </c>
      <c r="C288" s="17">
        <v>7.6901304988528496</v>
      </c>
      <c r="D288" s="17">
        <v>12.3117250095061</v>
      </c>
      <c r="E288" s="17">
        <v>22.156779059598399</v>
      </c>
      <c r="F288" s="17">
        <v>20.176890319321402</v>
      </c>
      <c r="G288" s="17">
        <v>2.6893224473029802</v>
      </c>
      <c r="H288" s="17">
        <v>101.232294252778</v>
      </c>
      <c r="I288" s="17">
        <v>19.874346425120098</v>
      </c>
    </row>
    <row r="289" spans="1:9" x14ac:dyDescent="0.2">
      <c r="A289" s="16" t="s">
        <v>272</v>
      </c>
      <c r="B289" s="17">
        <v>2.0876719149806702</v>
      </c>
      <c r="C289" s="17">
        <v>1.3729378894239901</v>
      </c>
      <c r="D289" s="17">
        <v>1.8642561152496</v>
      </c>
      <c r="E289" s="17">
        <v>1.6105651249064901</v>
      </c>
      <c r="F289" s="17">
        <v>1</v>
      </c>
      <c r="G289" s="17">
        <v>1</v>
      </c>
      <c r="H289" s="17">
        <v>12.083603020234699</v>
      </c>
      <c r="I289" s="17">
        <v>1</v>
      </c>
    </row>
    <row r="290" spans="1:9" x14ac:dyDescent="0.2">
      <c r="A290" s="16" t="s">
        <v>276</v>
      </c>
      <c r="B290" s="17">
        <v>22.136419664612902</v>
      </c>
      <c r="C290" s="17">
        <v>543.66495298101495</v>
      </c>
      <c r="D290" s="17">
        <v>27.6626922536277</v>
      </c>
      <c r="E290" s="17">
        <v>21.585818944761002</v>
      </c>
      <c r="F290" s="17">
        <v>32.326863456685601</v>
      </c>
      <c r="G290" s="17">
        <v>99.695210106626206</v>
      </c>
      <c r="H290" s="17">
        <v>28.260704129788898</v>
      </c>
      <c r="I290" s="17">
        <v>203.01405993315799</v>
      </c>
    </row>
    <row r="291" spans="1:9" x14ac:dyDescent="0.2">
      <c r="A291" s="16" t="s">
        <v>277</v>
      </c>
      <c r="B291" s="17">
        <v>1.23750825341181</v>
      </c>
      <c r="C291" s="17">
        <v>1.2776757940215899</v>
      </c>
      <c r="D291" s="17">
        <v>3.4994262793893101</v>
      </c>
      <c r="E291" s="17">
        <v>2.1318181806022301</v>
      </c>
      <c r="F291" s="17">
        <v>9.21693667476295</v>
      </c>
      <c r="G291" s="17">
        <v>2.1060919118135</v>
      </c>
      <c r="H291" s="17">
        <v>1</v>
      </c>
      <c r="I291" s="17">
        <v>6.2264626255657598</v>
      </c>
    </row>
    <row r="292" spans="1:9" x14ac:dyDescent="0.2">
      <c r="A292" s="16" t="s">
        <v>6444</v>
      </c>
      <c r="B292" s="17">
        <v>18.344010321356599</v>
      </c>
      <c r="C292" s="17">
        <v>360.68812106044402</v>
      </c>
      <c r="D292" s="17">
        <v>38.209576610802699</v>
      </c>
      <c r="E292" s="17">
        <v>19.107393257990498</v>
      </c>
      <c r="F292" s="17">
        <v>26.5518461529233</v>
      </c>
      <c r="G292" s="17">
        <v>446.17591454980999</v>
      </c>
      <c r="H292" s="17">
        <v>19.805628063488498</v>
      </c>
      <c r="I292" s="17">
        <v>228.08335915485901</v>
      </c>
    </row>
    <row r="293" spans="1:9" x14ac:dyDescent="0.2">
      <c r="A293" s="16" t="s">
        <v>9369</v>
      </c>
      <c r="B293" s="17">
        <v>14.3678991755718</v>
      </c>
      <c r="C293" s="17">
        <v>2.5323092324028802</v>
      </c>
      <c r="D293" s="17">
        <v>2.68180703446891</v>
      </c>
      <c r="E293" s="17">
        <v>2.7607596787433999</v>
      </c>
      <c r="F293" s="17">
        <v>1</v>
      </c>
      <c r="G293" s="17">
        <v>6.4097995166380599</v>
      </c>
      <c r="H293" s="17">
        <v>1</v>
      </c>
      <c r="I293" s="17">
        <v>1</v>
      </c>
    </row>
    <row r="294" spans="1:9" x14ac:dyDescent="0.2">
      <c r="A294" s="16" t="s">
        <v>9370</v>
      </c>
      <c r="B294" s="17">
        <v>1.0740574851973901</v>
      </c>
      <c r="C294" s="17">
        <v>1.41302524184109</v>
      </c>
      <c r="D294" s="17">
        <v>1.81692682024217</v>
      </c>
      <c r="E294" s="17">
        <v>1.89484225022556</v>
      </c>
      <c r="F294" s="17">
        <v>1</v>
      </c>
      <c r="G294" s="17">
        <v>1</v>
      </c>
      <c r="H294" s="17">
        <v>1</v>
      </c>
      <c r="I294" s="17">
        <v>13.312805272942899</v>
      </c>
    </row>
    <row r="295" spans="1:9" x14ac:dyDescent="0.2">
      <c r="A295" s="16" t="s">
        <v>282</v>
      </c>
      <c r="B295" s="17">
        <v>52.5324490743185</v>
      </c>
      <c r="C295" s="17">
        <v>8.8571424024161391</v>
      </c>
      <c r="D295" s="17">
        <v>28.331368611875501</v>
      </c>
      <c r="E295" s="17">
        <v>45.183486792834501</v>
      </c>
      <c r="F295" s="17">
        <v>34.664137575707699</v>
      </c>
      <c r="G295" s="17">
        <v>2.6025744865822</v>
      </c>
      <c r="H295" s="17">
        <v>179.12360658409</v>
      </c>
      <c r="I295" s="17">
        <v>13.4678174462169</v>
      </c>
    </row>
    <row r="296" spans="1:9" x14ac:dyDescent="0.2">
      <c r="A296" s="16" t="s">
        <v>9371</v>
      </c>
      <c r="B296" s="17">
        <v>5.8764640959072496</v>
      </c>
      <c r="C296" s="17">
        <v>1</v>
      </c>
      <c r="D296" s="17">
        <v>1</v>
      </c>
      <c r="E296" s="17">
        <v>1</v>
      </c>
      <c r="F296" s="17">
        <v>1</v>
      </c>
      <c r="G296" s="17">
        <v>1</v>
      </c>
      <c r="H296" s="17">
        <v>1</v>
      </c>
      <c r="I296" s="17">
        <v>1</v>
      </c>
    </row>
    <row r="297" spans="1:9" x14ac:dyDescent="0.2">
      <c r="A297" s="16" t="s">
        <v>3723</v>
      </c>
      <c r="B297" s="17">
        <v>2.0450026812315398</v>
      </c>
      <c r="C297" s="17">
        <v>3.77528401929575</v>
      </c>
      <c r="D297" s="17">
        <v>5.2087888937454698</v>
      </c>
      <c r="E297" s="17">
        <v>4.5677217457486101</v>
      </c>
      <c r="F297" s="17">
        <v>9.6247931493503494</v>
      </c>
      <c r="G297" s="17">
        <v>1</v>
      </c>
      <c r="H297" s="17">
        <v>18.5250802067088</v>
      </c>
      <c r="I297" s="17">
        <v>2.7893729142621999</v>
      </c>
    </row>
    <row r="298" spans="1:9" x14ac:dyDescent="0.2">
      <c r="A298" s="16" t="s">
        <v>9372</v>
      </c>
      <c r="B298" s="17">
        <v>5.5534608984435101</v>
      </c>
      <c r="C298" s="17">
        <v>3.13260445603346</v>
      </c>
      <c r="D298" s="17">
        <v>44.033162296899803</v>
      </c>
      <c r="E298" s="17">
        <v>27.9190486003389</v>
      </c>
      <c r="F298" s="17">
        <v>17.057061619418999</v>
      </c>
      <c r="G298" s="17">
        <v>2.3205311443093302</v>
      </c>
      <c r="H298" s="17">
        <v>5.0842398013045598</v>
      </c>
      <c r="I298" s="17">
        <v>25.433249094066198</v>
      </c>
    </row>
    <row r="299" spans="1:9" x14ac:dyDescent="0.2">
      <c r="A299" s="16" t="s">
        <v>285</v>
      </c>
      <c r="B299" s="17">
        <v>52.640250697035299</v>
      </c>
      <c r="C299" s="17">
        <v>26.8664985285426</v>
      </c>
      <c r="D299" s="17">
        <v>49.298549381868803</v>
      </c>
      <c r="E299" s="17">
        <v>99.985278515073205</v>
      </c>
      <c r="F299" s="17">
        <v>188.02513097778299</v>
      </c>
      <c r="G299" s="17">
        <v>49.061812773967098</v>
      </c>
      <c r="H299" s="17">
        <v>367.82003401834402</v>
      </c>
      <c r="I299" s="17">
        <v>98.845091058764297</v>
      </c>
    </row>
    <row r="300" spans="1:9" x14ac:dyDescent="0.2">
      <c r="A300" s="16" t="s">
        <v>6449</v>
      </c>
      <c r="B300" s="17">
        <v>1.9440275508926901</v>
      </c>
      <c r="C300" s="17">
        <v>22.095723303110098</v>
      </c>
      <c r="D300" s="17">
        <v>1.8504628073076801</v>
      </c>
      <c r="E300" s="17">
        <v>1.75930263893297</v>
      </c>
      <c r="F300" s="17">
        <v>2.40395803850214</v>
      </c>
      <c r="G300" s="17">
        <v>17.518705541653699</v>
      </c>
      <c r="H300" s="17">
        <v>1.4739952012725801</v>
      </c>
      <c r="I300" s="17">
        <v>14.486539423213101</v>
      </c>
    </row>
    <row r="301" spans="1:9" x14ac:dyDescent="0.2">
      <c r="A301" s="16" t="s">
        <v>286</v>
      </c>
      <c r="B301" s="17">
        <v>8.1399276979058701</v>
      </c>
      <c r="C301" s="17">
        <v>30.701460691040499</v>
      </c>
      <c r="D301" s="17">
        <v>1.85145469108695</v>
      </c>
      <c r="E301" s="17">
        <v>1.81606316097696</v>
      </c>
      <c r="F301" s="17">
        <v>3.45681499355012</v>
      </c>
      <c r="G301" s="17">
        <v>1.83734421210934</v>
      </c>
      <c r="H301" s="17">
        <v>1</v>
      </c>
      <c r="I301" s="17">
        <v>19.782145387498801</v>
      </c>
    </row>
    <row r="302" spans="1:9" x14ac:dyDescent="0.2">
      <c r="A302" s="16" t="s">
        <v>287</v>
      </c>
      <c r="B302" s="17">
        <v>16.941650581430501</v>
      </c>
      <c r="C302" s="17">
        <v>18.532525895831501</v>
      </c>
      <c r="D302" s="17">
        <v>10.813810193535099</v>
      </c>
      <c r="E302" s="17">
        <v>13.0820092408016</v>
      </c>
      <c r="F302" s="17">
        <v>8.0552911245173995</v>
      </c>
      <c r="G302" s="17">
        <v>17.6083814052893</v>
      </c>
      <c r="H302" s="17">
        <v>151.989896009966</v>
      </c>
      <c r="I302" s="17">
        <v>9.3181527046473605</v>
      </c>
    </row>
    <row r="303" spans="1:9" x14ac:dyDescent="0.2">
      <c r="A303" s="16" t="s">
        <v>289</v>
      </c>
      <c r="B303" s="17">
        <v>46.820622123753999</v>
      </c>
      <c r="C303" s="17">
        <v>22.1379658772494</v>
      </c>
      <c r="D303" s="17">
        <v>4.5756709282261596</v>
      </c>
      <c r="E303" s="17">
        <v>5.4259502325560298</v>
      </c>
      <c r="F303" s="17">
        <v>4.6540048224032198</v>
      </c>
      <c r="G303" s="17">
        <v>65.028630788970005</v>
      </c>
      <c r="H303" s="17">
        <v>7.1727779070745097</v>
      </c>
      <c r="I303" s="17">
        <v>21.670228359126</v>
      </c>
    </row>
    <row r="304" spans="1:9" x14ac:dyDescent="0.2">
      <c r="A304" s="16" t="s">
        <v>291</v>
      </c>
      <c r="B304" s="17">
        <v>9.3068704653657601</v>
      </c>
      <c r="C304" s="17">
        <v>62.651542431701998</v>
      </c>
      <c r="D304" s="17">
        <v>7.3455334151759804</v>
      </c>
      <c r="E304" s="17">
        <v>8.0215259057051203</v>
      </c>
      <c r="F304" s="17">
        <v>11.1397824772497</v>
      </c>
      <c r="G304" s="17">
        <v>12.4003248143307</v>
      </c>
      <c r="H304" s="17">
        <v>5.2313364366655897</v>
      </c>
      <c r="I304" s="17">
        <v>44.753001357335499</v>
      </c>
    </row>
    <row r="305" spans="1:9" x14ac:dyDescent="0.2">
      <c r="A305" s="16" t="s">
        <v>9373</v>
      </c>
      <c r="B305" s="17">
        <v>14.2571449234519</v>
      </c>
      <c r="C305" s="17">
        <v>2.0132715165583401</v>
      </c>
      <c r="D305" s="17">
        <v>1</v>
      </c>
      <c r="E305" s="17">
        <v>1.1905816819748201</v>
      </c>
      <c r="F305" s="17">
        <v>1</v>
      </c>
      <c r="G305" s="17">
        <v>1</v>
      </c>
      <c r="H305" s="17">
        <v>1</v>
      </c>
      <c r="I305" s="17">
        <v>1</v>
      </c>
    </row>
    <row r="306" spans="1:9" x14ac:dyDescent="0.2">
      <c r="A306" s="16" t="s">
        <v>9374</v>
      </c>
      <c r="B306" s="17">
        <v>1.6934290966611101</v>
      </c>
      <c r="C306" s="17">
        <v>7.3583462496292604</v>
      </c>
      <c r="D306" s="17">
        <v>1.64456407553686</v>
      </c>
      <c r="E306" s="17">
        <v>1.7210510944531601</v>
      </c>
      <c r="F306" s="17">
        <v>1.3474306806306</v>
      </c>
      <c r="G306" s="17">
        <v>14.726587605824299</v>
      </c>
      <c r="H306" s="17">
        <v>1.3585316551183599</v>
      </c>
      <c r="I306" s="17">
        <v>6.3681187427865797</v>
      </c>
    </row>
    <row r="307" spans="1:9" x14ac:dyDescent="0.2">
      <c r="A307" s="16" t="s">
        <v>1768</v>
      </c>
      <c r="B307" s="17">
        <v>1</v>
      </c>
      <c r="C307" s="17">
        <v>1.4405010479468201</v>
      </c>
      <c r="D307" s="17">
        <v>1.76462708317749</v>
      </c>
      <c r="E307" s="17">
        <v>1.2664976716098399</v>
      </c>
      <c r="F307" s="17">
        <v>1</v>
      </c>
      <c r="G307" s="17">
        <v>3.46307845397491</v>
      </c>
      <c r="H307" s="17">
        <v>1</v>
      </c>
      <c r="I307" s="17">
        <v>223.650594566546</v>
      </c>
    </row>
    <row r="308" spans="1:9" x14ac:dyDescent="0.2">
      <c r="A308" s="16" t="s">
        <v>292</v>
      </c>
      <c r="B308" s="17">
        <v>4.3857697895935699</v>
      </c>
      <c r="C308" s="17">
        <v>14.959592274285299</v>
      </c>
      <c r="D308" s="17">
        <v>3.2218220794442698</v>
      </c>
      <c r="E308" s="17">
        <v>3.32871235065093</v>
      </c>
      <c r="F308" s="17">
        <v>6.27091937711785</v>
      </c>
      <c r="G308" s="17">
        <v>295.37481933945298</v>
      </c>
      <c r="H308" s="17">
        <v>1.55496174648682</v>
      </c>
      <c r="I308" s="17">
        <v>17.604460039262399</v>
      </c>
    </row>
    <row r="309" spans="1:9" x14ac:dyDescent="0.2">
      <c r="A309" s="16" t="s">
        <v>293</v>
      </c>
      <c r="B309" s="17">
        <v>4.6973488721724701</v>
      </c>
      <c r="C309" s="17">
        <v>180.733022025808</v>
      </c>
      <c r="D309" s="17">
        <v>8.17885299323558</v>
      </c>
      <c r="E309" s="17">
        <v>4.4527033822605597</v>
      </c>
      <c r="F309" s="17">
        <v>4.9762307406582602</v>
      </c>
      <c r="G309" s="17">
        <v>61.017443660744398</v>
      </c>
      <c r="H309" s="17">
        <v>8.9636905853174902</v>
      </c>
      <c r="I309" s="17">
        <v>39.6059915367182</v>
      </c>
    </row>
    <row r="310" spans="1:9" x14ac:dyDescent="0.2">
      <c r="A310" s="16" t="s">
        <v>3728</v>
      </c>
      <c r="B310" s="17">
        <v>8.9416527594327295</v>
      </c>
      <c r="C310" s="17">
        <v>1.6775295364498499</v>
      </c>
      <c r="D310" s="17">
        <v>1.1863077931432</v>
      </c>
      <c r="E310" s="17">
        <v>1.7164859354147499</v>
      </c>
      <c r="F310" s="17">
        <v>1</v>
      </c>
      <c r="G310" s="17">
        <v>1.9306931430251999</v>
      </c>
      <c r="H310" s="17">
        <v>2.7023826547636101</v>
      </c>
      <c r="I310" s="17">
        <v>1</v>
      </c>
    </row>
    <row r="311" spans="1:9" x14ac:dyDescent="0.2">
      <c r="A311" s="16" t="s">
        <v>6451</v>
      </c>
      <c r="B311" s="17">
        <v>1.5620614164509801</v>
      </c>
      <c r="C311" s="17">
        <v>5.9066935165538403</v>
      </c>
      <c r="D311" s="17">
        <v>1.2025918794691799</v>
      </c>
      <c r="E311" s="17">
        <v>1.3739424906364801</v>
      </c>
      <c r="F311" s="17">
        <v>1</v>
      </c>
      <c r="G311" s="17">
        <v>2.5590910799988502</v>
      </c>
      <c r="H311" s="17">
        <v>1</v>
      </c>
      <c r="I311" s="17">
        <v>182.83464438913401</v>
      </c>
    </row>
    <row r="312" spans="1:9" x14ac:dyDescent="0.2">
      <c r="A312" s="16" t="s">
        <v>295</v>
      </c>
      <c r="B312" s="17">
        <v>19.080752586272599</v>
      </c>
      <c r="C312" s="17">
        <v>177.60016001336299</v>
      </c>
      <c r="D312" s="17">
        <v>10.685425369027501</v>
      </c>
      <c r="E312" s="17">
        <v>9.7680361640978806</v>
      </c>
      <c r="F312" s="17">
        <v>14.1627662362149</v>
      </c>
      <c r="G312" s="17">
        <v>164.24648851212601</v>
      </c>
      <c r="H312" s="17">
        <v>13.229585335492301</v>
      </c>
      <c r="I312" s="17">
        <v>69.590841367955207</v>
      </c>
    </row>
    <row r="313" spans="1:9" x14ac:dyDescent="0.2">
      <c r="A313" s="16" t="s">
        <v>9375</v>
      </c>
      <c r="B313" s="17">
        <v>2.4659630392209202</v>
      </c>
      <c r="C313" s="17">
        <v>13.037510150164501</v>
      </c>
      <c r="D313" s="17">
        <v>1.1772519775116901</v>
      </c>
      <c r="E313" s="17">
        <v>1.45851802192751</v>
      </c>
      <c r="F313" s="17">
        <v>1</v>
      </c>
      <c r="G313" s="17">
        <v>3.2794888335730201</v>
      </c>
      <c r="H313" s="17">
        <v>1</v>
      </c>
      <c r="I313" s="17">
        <v>8.6770728914173301</v>
      </c>
    </row>
    <row r="314" spans="1:9" x14ac:dyDescent="0.2">
      <c r="A314" s="16" t="s">
        <v>296</v>
      </c>
      <c r="B314" s="17">
        <v>1</v>
      </c>
      <c r="C314" s="17">
        <v>19.0237576778894</v>
      </c>
      <c r="D314" s="17">
        <v>1.6324968012200201</v>
      </c>
      <c r="E314" s="17">
        <v>1.2486918349940099</v>
      </c>
      <c r="F314" s="17">
        <v>2.0415494923487798</v>
      </c>
      <c r="G314" s="17">
        <v>3.31686352283733</v>
      </c>
      <c r="H314" s="17">
        <v>1</v>
      </c>
      <c r="I314" s="17">
        <v>10.6582369541426</v>
      </c>
    </row>
    <row r="315" spans="1:9" x14ac:dyDescent="0.2">
      <c r="A315" s="16" t="s">
        <v>297</v>
      </c>
      <c r="B315" s="17">
        <v>2.6806004396778298</v>
      </c>
      <c r="C315" s="17">
        <v>91.333064801569293</v>
      </c>
      <c r="D315" s="17">
        <v>4.9630511165545403</v>
      </c>
      <c r="E315" s="17">
        <v>3.4600143588280599</v>
      </c>
      <c r="F315" s="17">
        <v>7.4980041695329804</v>
      </c>
      <c r="G315" s="17">
        <v>11.027606910551199</v>
      </c>
      <c r="H315" s="17">
        <v>2.7494387560872098</v>
      </c>
      <c r="I315" s="17">
        <v>24.0758780584768</v>
      </c>
    </row>
    <row r="316" spans="1:9" x14ac:dyDescent="0.2">
      <c r="A316" s="16" t="s">
        <v>6452</v>
      </c>
      <c r="B316" s="17">
        <v>1</v>
      </c>
      <c r="C316" s="17">
        <v>9.2081788901653407</v>
      </c>
      <c r="D316" s="17">
        <v>1</v>
      </c>
      <c r="E316" s="17">
        <v>1.09409504653565</v>
      </c>
      <c r="F316" s="17">
        <v>1</v>
      </c>
      <c r="G316" s="17">
        <v>2.2114985752776701</v>
      </c>
      <c r="H316" s="17">
        <v>1</v>
      </c>
      <c r="I316" s="17">
        <v>7.4986125462213904</v>
      </c>
    </row>
    <row r="317" spans="1:9" x14ac:dyDescent="0.2">
      <c r="A317" s="16" t="s">
        <v>298</v>
      </c>
      <c r="B317" s="17">
        <v>9.9373969329909695</v>
      </c>
      <c r="C317" s="17">
        <v>325.67896394627098</v>
      </c>
      <c r="D317" s="17">
        <v>15.0096865262236</v>
      </c>
      <c r="E317" s="17">
        <v>9.6637379674507606</v>
      </c>
      <c r="F317" s="17">
        <v>26.694739614050199</v>
      </c>
      <c r="G317" s="17">
        <v>140.521517061091</v>
      </c>
      <c r="H317" s="17">
        <v>15.394487870683699</v>
      </c>
      <c r="I317" s="17">
        <v>171.63846185552799</v>
      </c>
    </row>
    <row r="318" spans="1:9" x14ac:dyDescent="0.2">
      <c r="A318" s="16" t="s">
        <v>9376</v>
      </c>
      <c r="B318" s="17">
        <v>3.3646548683836599</v>
      </c>
      <c r="C318" s="17">
        <v>1.2703946518100999</v>
      </c>
      <c r="D318" s="17">
        <v>1.20298073144513</v>
      </c>
      <c r="E318" s="17">
        <v>1.2519603777188399</v>
      </c>
      <c r="F318" s="17">
        <v>5.5974295488868604</v>
      </c>
      <c r="G318" s="17">
        <v>35.098340994945801</v>
      </c>
      <c r="H318" s="17">
        <v>1</v>
      </c>
      <c r="I318" s="17">
        <v>1</v>
      </c>
    </row>
    <row r="319" spans="1:9" x14ac:dyDescent="0.2">
      <c r="A319" s="16" t="s">
        <v>1774</v>
      </c>
      <c r="B319" s="17">
        <v>1.51767044858598</v>
      </c>
      <c r="C319" s="17">
        <v>6.4728398327065104</v>
      </c>
      <c r="D319" s="17">
        <v>1.33564693251469</v>
      </c>
      <c r="E319" s="17">
        <v>1.3431603004711601</v>
      </c>
      <c r="F319" s="17">
        <v>2.4334569141433899</v>
      </c>
      <c r="G319" s="17">
        <v>58.638777616742097</v>
      </c>
      <c r="H319" s="17">
        <v>5.1288661942825096</v>
      </c>
      <c r="I319" s="17">
        <v>8.9871242700970395</v>
      </c>
    </row>
    <row r="320" spans="1:9" x14ac:dyDescent="0.2">
      <c r="A320" s="16" t="s">
        <v>300</v>
      </c>
      <c r="B320" s="17">
        <v>7.2399353268723603</v>
      </c>
      <c r="C320" s="17">
        <v>24.514383361171301</v>
      </c>
      <c r="D320" s="17">
        <v>7.6113784615536701</v>
      </c>
      <c r="E320" s="17">
        <v>30.676450159954399</v>
      </c>
      <c r="F320" s="17">
        <v>70.702577927381</v>
      </c>
      <c r="G320" s="17">
        <v>7.2308678016328001</v>
      </c>
      <c r="H320" s="17">
        <v>728.79353674808704</v>
      </c>
      <c r="I320" s="17">
        <v>68.248811486595102</v>
      </c>
    </row>
    <row r="321" spans="1:9" x14ac:dyDescent="0.2">
      <c r="A321" s="16" t="s">
        <v>301</v>
      </c>
      <c r="B321" s="17">
        <v>42.480627840738897</v>
      </c>
      <c r="C321" s="17">
        <v>15.791465819164999</v>
      </c>
      <c r="D321" s="17">
        <v>1.66486358379843</v>
      </c>
      <c r="E321" s="17">
        <v>2.3632867101023201</v>
      </c>
      <c r="F321" s="17">
        <v>1</v>
      </c>
      <c r="G321" s="17">
        <v>10.013807090008401</v>
      </c>
      <c r="H321" s="17">
        <v>1</v>
      </c>
      <c r="I321" s="17">
        <v>66.840029730269407</v>
      </c>
    </row>
    <row r="322" spans="1:9" x14ac:dyDescent="0.2">
      <c r="A322" s="16" t="s">
        <v>9377</v>
      </c>
      <c r="B322" s="17">
        <v>2.20941057338334</v>
      </c>
      <c r="C322" s="17">
        <v>1.3661657919716299</v>
      </c>
      <c r="D322" s="17">
        <v>2.2589030489985</v>
      </c>
      <c r="E322" s="17">
        <v>2.3439292865760302</v>
      </c>
      <c r="F322" s="17">
        <v>2.2112579155704801</v>
      </c>
      <c r="G322" s="17">
        <v>10.4470896044766</v>
      </c>
      <c r="H322" s="17">
        <v>2.65580458856568</v>
      </c>
      <c r="I322" s="17">
        <v>1</v>
      </c>
    </row>
    <row r="323" spans="1:9" x14ac:dyDescent="0.2">
      <c r="A323" s="16" t="s">
        <v>303</v>
      </c>
      <c r="B323" s="17">
        <v>3.0098048718177099</v>
      </c>
      <c r="C323" s="17">
        <v>2.0012851238041498</v>
      </c>
      <c r="D323" s="17">
        <v>5.5008947335466702</v>
      </c>
      <c r="E323" s="17">
        <v>8.2391972875066504</v>
      </c>
      <c r="F323" s="17">
        <v>11.9002094942854</v>
      </c>
      <c r="G323" s="17">
        <v>3.71660845712023</v>
      </c>
      <c r="H323" s="17">
        <v>24.5183724119684</v>
      </c>
      <c r="I323" s="17">
        <v>2.90047226735844</v>
      </c>
    </row>
    <row r="324" spans="1:9" x14ac:dyDescent="0.2">
      <c r="A324" s="16" t="s">
        <v>304</v>
      </c>
      <c r="B324" s="17">
        <v>2.8950923924327898</v>
      </c>
      <c r="C324" s="17">
        <v>4.0537801961605897</v>
      </c>
      <c r="D324" s="17">
        <v>5.7142822042608001</v>
      </c>
      <c r="E324" s="17">
        <v>4.3169307175394902</v>
      </c>
      <c r="F324" s="17">
        <v>5.9019687501174998</v>
      </c>
      <c r="G324" s="17">
        <v>2.3351633972965602</v>
      </c>
      <c r="H324" s="17">
        <v>5.4717077404790304</v>
      </c>
      <c r="I324" s="17">
        <v>739.14456394508397</v>
      </c>
    </row>
    <row r="325" spans="1:9" x14ac:dyDescent="0.2">
      <c r="A325" s="16" t="s">
        <v>306</v>
      </c>
      <c r="B325" s="17">
        <v>24.726545966356099</v>
      </c>
      <c r="C325" s="17">
        <v>27.524853342549498</v>
      </c>
      <c r="D325" s="17">
        <v>25.292425822202301</v>
      </c>
      <c r="E325" s="17">
        <v>299.83352482815002</v>
      </c>
      <c r="F325" s="17">
        <v>250.980745770944</v>
      </c>
      <c r="G325" s="17">
        <v>36.434495981540501</v>
      </c>
      <c r="H325" s="17">
        <v>869.60334606864797</v>
      </c>
      <c r="I325" s="17">
        <v>37.60546237925</v>
      </c>
    </row>
    <row r="326" spans="1:9" x14ac:dyDescent="0.2">
      <c r="A326" s="16" t="s">
        <v>7962</v>
      </c>
      <c r="B326" s="17">
        <v>3.3387265757537601</v>
      </c>
      <c r="C326" s="17">
        <v>2.02681668216663</v>
      </c>
      <c r="D326" s="17">
        <v>2.6764426498135299</v>
      </c>
      <c r="E326" s="17">
        <v>2.20084572213662</v>
      </c>
      <c r="F326" s="17">
        <v>2.6614356348645098</v>
      </c>
      <c r="G326" s="17">
        <v>1.82476403500958</v>
      </c>
      <c r="H326" s="17">
        <v>10.2033817075207</v>
      </c>
      <c r="I326" s="17">
        <v>1</v>
      </c>
    </row>
    <row r="327" spans="1:9" x14ac:dyDescent="0.2">
      <c r="A327" s="16" t="s">
        <v>3737</v>
      </c>
      <c r="B327" s="17">
        <v>1.11373020397853</v>
      </c>
      <c r="C327" s="17">
        <v>5.4178930664057496</v>
      </c>
      <c r="D327" s="17">
        <v>1.2703462174332201</v>
      </c>
      <c r="E327" s="17">
        <v>4.2322456464169598</v>
      </c>
      <c r="F327" s="17">
        <v>1</v>
      </c>
      <c r="G327" s="17">
        <v>1</v>
      </c>
      <c r="H327" s="17">
        <v>18.159895916059</v>
      </c>
      <c r="I327" s="17">
        <v>7.2726206381764298</v>
      </c>
    </row>
    <row r="328" spans="1:9" x14ac:dyDescent="0.2">
      <c r="A328" s="16" t="s">
        <v>6456</v>
      </c>
      <c r="B328" s="17">
        <v>1.6027334164784599</v>
      </c>
      <c r="C328" s="17">
        <v>21.996836110826202</v>
      </c>
      <c r="D328" s="17">
        <v>1.5704248597077901</v>
      </c>
      <c r="E328" s="17">
        <v>2.0139980538909601</v>
      </c>
      <c r="F328" s="17">
        <v>2.2136040155729599</v>
      </c>
      <c r="G328" s="17">
        <v>1.9306931430251999</v>
      </c>
      <c r="H328" s="17">
        <v>1</v>
      </c>
      <c r="I328" s="17">
        <v>21.0549505645469</v>
      </c>
    </row>
    <row r="329" spans="1:9" x14ac:dyDescent="0.2">
      <c r="A329" s="16" t="s">
        <v>307</v>
      </c>
      <c r="B329" s="17">
        <v>1.5410259304421201</v>
      </c>
      <c r="C329" s="17">
        <v>1.7060293189419899</v>
      </c>
      <c r="D329" s="17">
        <v>1</v>
      </c>
      <c r="E329" s="17">
        <v>1.7120535281967499</v>
      </c>
      <c r="F329" s="17">
        <v>2.3545290031750201</v>
      </c>
      <c r="G329" s="17">
        <v>1</v>
      </c>
      <c r="H329" s="17">
        <v>1</v>
      </c>
      <c r="I329" s="17">
        <v>302.821362945163</v>
      </c>
    </row>
    <row r="330" spans="1:9" x14ac:dyDescent="0.2">
      <c r="A330" s="16" t="s">
        <v>7963</v>
      </c>
      <c r="B330" s="17">
        <v>3.4759766358369202</v>
      </c>
      <c r="C330" s="17">
        <v>2.4354522048588398</v>
      </c>
      <c r="D330" s="17">
        <v>18.705364006756</v>
      </c>
      <c r="E330" s="17">
        <v>7.2056169587347796</v>
      </c>
      <c r="F330" s="17">
        <v>6.1816113116048097</v>
      </c>
      <c r="G330" s="17">
        <v>6.9951263529535401</v>
      </c>
      <c r="H330" s="17">
        <v>1.85189615045167</v>
      </c>
      <c r="I330" s="17">
        <v>5.1072147334007001</v>
      </c>
    </row>
    <row r="331" spans="1:9" x14ac:dyDescent="0.2">
      <c r="A331" s="16" t="s">
        <v>308</v>
      </c>
      <c r="B331" s="17">
        <v>35.561221027630403</v>
      </c>
      <c r="C331" s="17">
        <v>11.7819847531766</v>
      </c>
      <c r="D331" s="17">
        <v>1.67071217854761</v>
      </c>
      <c r="E331" s="17">
        <v>1.2643622736001501</v>
      </c>
      <c r="F331" s="17">
        <v>2.1554175216756302</v>
      </c>
      <c r="G331" s="17">
        <v>7.5644027180627402</v>
      </c>
      <c r="H331" s="17">
        <v>1.7362642540759601</v>
      </c>
      <c r="I331" s="17">
        <v>7.13205719775367</v>
      </c>
    </row>
    <row r="332" spans="1:9" x14ac:dyDescent="0.2">
      <c r="A332" s="16" t="s">
        <v>9378</v>
      </c>
      <c r="B332" s="17">
        <v>8.5419258189533505</v>
      </c>
      <c r="C332" s="17">
        <v>1.7686636320333999</v>
      </c>
      <c r="D332" s="17">
        <v>4.1393605696386002</v>
      </c>
      <c r="E332" s="17">
        <v>3.8461121533291398</v>
      </c>
      <c r="F332" s="17">
        <v>1</v>
      </c>
      <c r="G332" s="17">
        <v>1.71684793361415</v>
      </c>
      <c r="H332" s="17">
        <v>1.75490271568703</v>
      </c>
      <c r="I332" s="17">
        <v>1</v>
      </c>
    </row>
    <row r="333" spans="1:9" x14ac:dyDescent="0.2">
      <c r="A333" s="16" t="s">
        <v>1784</v>
      </c>
      <c r="B333" s="17">
        <v>5.5490472698963798</v>
      </c>
      <c r="C333" s="17">
        <v>1.3415607281151201</v>
      </c>
      <c r="D333" s="17">
        <v>6.4336429421123196</v>
      </c>
      <c r="E333" s="17">
        <v>10.266720500043199</v>
      </c>
      <c r="F333" s="17">
        <v>2.4855521805307501</v>
      </c>
      <c r="G333" s="17">
        <v>1</v>
      </c>
      <c r="H333" s="17">
        <v>1</v>
      </c>
      <c r="I333" s="17">
        <v>6.4807434080358801</v>
      </c>
    </row>
    <row r="334" spans="1:9" x14ac:dyDescent="0.2">
      <c r="A334" s="16" t="s">
        <v>309</v>
      </c>
      <c r="B334" s="17">
        <v>43.239005329452198</v>
      </c>
      <c r="C334" s="17">
        <v>2.5408505500652798</v>
      </c>
      <c r="D334" s="17">
        <v>1.4660235190117401</v>
      </c>
      <c r="E334" s="17">
        <v>10.1884808663557</v>
      </c>
      <c r="F334" s="17">
        <v>19.818447308637499</v>
      </c>
      <c r="G334" s="17">
        <v>1.84693511121952</v>
      </c>
      <c r="H334" s="17">
        <v>4.5350837370761701</v>
      </c>
      <c r="I334" s="17">
        <v>9.3181527046473605</v>
      </c>
    </row>
    <row r="335" spans="1:9" x14ac:dyDescent="0.2">
      <c r="A335" s="16" t="s">
        <v>9379</v>
      </c>
      <c r="B335" s="17">
        <v>1.1625793939204001</v>
      </c>
      <c r="C335" s="17">
        <v>13.504955109349501</v>
      </c>
      <c r="D335" s="17">
        <v>1.8014903798878901</v>
      </c>
      <c r="E335" s="17">
        <v>1.46534546009217</v>
      </c>
      <c r="F335" s="17">
        <v>2.67659209185042</v>
      </c>
      <c r="G335" s="17">
        <v>12.579379505870699</v>
      </c>
      <c r="H335" s="17">
        <v>1.6926435711594301</v>
      </c>
      <c r="I335" s="17">
        <v>2.9316057051906101</v>
      </c>
    </row>
    <row r="336" spans="1:9" x14ac:dyDescent="0.2">
      <c r="A336" s="16" t="s">
        <v>9380</v>
      </c>
      <c r="B336" s="17">
        <v>29.5428246445931</v>
      </c>
      <c r="C336" s="17">
        <v>1.69461145093712</v>
      </c>
      <c r="D336" s="17">
        <v>1.16546522367754</v>
      </c>
      <c r="E336" s="17">
        <v>1</v>
      </c>
      <c r="F336" s="17">
        <v>1</v>
      </c>
      <c r="G336" s="17">
        <v>2.0802589164571001</v>
      </c>
      <c r="H336" s="17">
        <v>1</v>
      </c>
      <c r="I336" s="17">
        <v>7.7355035125650904</v>
      </c>
    </row>
    <row r="337" spans="1:9" x14ac:dyDescent="0.2">
      <c r="A337" s="16" t="s">
        <v>3740</v>
      </c>
      <c r="B337" s="17">
        <v>59.402083566958503</v>
      </c>
      <c r="C337" s="17">
        <v>5.1393886465911702</v>
      </c>
      <c r="D337" s="17">
        <v>1.7940660441213401</v>
      </c>
      <c r="E337" s="17">
        <v>2.8460945425081698</v>
      </c>
      <c r="F337" s="17">
        <v>2.3294831501305602</v>
      </c>
      <c r="G337" s="17">
        <v>1.8280942570007099</v>
      </c>
      <c r="H337" s="17">
        <v>2.4208400290419698</v>
      </c>
      <c r="I337" s="17">
        <v>1</v>
      </c>
    </row>
    <row r="338" spans="1:9" x14ac:dyDescent="0.2">
      <c r="A338" s="16" t="s">
        <v>310</v>
      </c>
      <c r="B338" s="17">
        <v>12.473220770963801</v>
      </c>
      <c r="C338" s="17">
        <v>3.29495132486222</v>
      </c>
      <c r="D338" s="17">
        <v>2.7144730046558498</v>
      </c>
      <c r="E338" s="17">
        <v>2.2475056848925901</v>
      </c>
      <c r="F338" s="17">
        <v>1</v>
      </c>
      <c r="G338" s="17">
        <v>1</v>
      </c>
      <c r="H338" s="17">
        <v>3.22444666889111</v>
      </c>
      <c r="I338" s="17">
        <v>1</v>
      </c>
    </row>
    <row r="339" spans="1:9" x14ac:dyDescent="0.2">
      <c r="A339" s="16" t="s">
        <v>1791</v>
      </c>
      <c r="B339" s="17">
        <v>1</v>
      </c>
      <c r="C339" s="17">
        <v>1</v>
      </c>
      <c r="D339" s="17">
        <v>1</v>
      </c>
      <c r="E339" s="17">
        <v>1</v>
      </c>
      <c r="F339" s="17">
        <v>1</v>
      </c>
      <c r="G339" s="17">
        <v>1</v>
      </c>
      <c r="H339" s="17">
        <v>8.3640476112969804</v>
      </c>
      <c r="I339" s="17">
        <v>1</v>
      </c>
    </row>
    <row r="340" spans="1:9" x14ac:dyDescent="0.2">
      <c r="A340" s="16" t="s">
        <v>312</v>
      </c>
      <c r="B340" s="17">
        <v>30.776466110409402</v>
      </c>
      <c r="C340" s="17">
        <v>1</v>
      </c>
      <c r="D340" s="17">
        <v>1.2402793776379699</v>
      </c>
      <c r="E340" s="17">
        <v>1.2479567127089199</v>
      </c>
      <c r="F340" s="17">
        <v>2.1120600690366902</v>
      </c>
      <c r="G340" s="17">
        <v>1</v>
      </c>
      <c r="H340" s="17">
        <v>1</v>
      </c>
      <c r="I340" s="17">
        <v>1</v>
      </c>
    </row>
    <row r="341" spans="1:9" x14ac:dyDescent="0.2">
      <c r="A341" s="16" t="s">
        <v>9381</v>
      </c>
      <c r="B341" s="17">
        <v>1</v>
      </c>
      <c r="C341" s="17">
        <v>1.9838662133123599</v>
      </c>
      <c r="D341" s="17">
        <v>1</v>
      </c>
      <c r="E341" s="17">
        <v>1</v>
      </c>
      <c r="F341" s="17">
        <v>1</v>
      </c>
      <c r="G341" s="17">
        <v>1.8078457983939999</v>
      </c>
      <c r="H341" s="17">
        <v>1</v>
      </c>
      <c r="I341" s="17">
        <v>10.0684952681047</v>
      </c>
    </row>
    <row r="342" spans="1:9" x14ac:dyDescent="0.2">
      <c r="A342" s="16" t="s">
        <v>314</v>
      </c>
      <c r="B342" s="17">
        <v>5.42909936850333</v>
      </c>
      <c r="C342" s="17">
        <v>1</v>
      </c>
      <c r="D342" s="17">
        <v>1.1822934041506701</v>
      </c>
      <c r="E342" s="17">
        <v>1</v>
      </c>
      <c r="F342" s="17">
        <v>1</v>
      </c>
      <c r="G342" s="17">
        <v>1</v>
      </c>
      <c r="H342" s="17">
        <v>1</v>
      </c>
      <c r="I342" s="17">
        <v>1</v>
      </c>
    </row>
    <row r="343" spans="1:9" x14ac:dyDescent="0.2">
      <c r="A343" s="16" t="s">
        <v>315</v>
      </c>
      <c r="B343" s="17">
        <v>4.1819023718006996</v>
      </c>
      <c r="C343" s="17">
        <v>1.7647260456329601</v>
      </c>
      <c r="D343" s="17">
        <v>8.0979184239819197</v>
      </c>
      <c r="E343" s="17">
        <v>25.448184889911801</v>
      </c>
      <c r="F343" s="17">
        <v>53.644137611711699</v>
      </c>
      <c r="G343" s="17">
        <v>2.3836885261780001</v>
      </c>
      <c r="H343" s="17">
        <v>22.367845708575899</v>
      </c>
      <c r="I343" s="17">
        <v>1</v>
      </c>
    </row>
    <row r="344" spans="1:9" x14ac:dyDescent="0.2">
      <c r="A344" s="16" t="s">
        <v>9382</v>
      </c>
      <c r="B344" s="17">
        <v>7.9509972743020203</v>
      </c>
      <c r="C344" s="17">
        <v>8.4874407305078492</v>
      </c>
      <c r="D344" s="17">
        <v>2.0853090477997598</v>
      </c>
      <c r="E344" s="17">
        <v>1.8749797490614</v>
      </c>
      <c r="F344" s="17">
        <v>3.6916245797712799</v>
      </c>
      <c r="G344" s="17">
        <v>26.602430957747298</v>
      </c>
      <c r="H344" s="17">
        <v>1.3585316551183599</v>
      </c>
      <c r="I344" s="17">
        <v>1</v>
      </c>
    </row>
    <row r="345" spans="1:9" x14ac:dyDescent="0.2">
      <c r="A345" s="16" t="s">
        <v>9383</v>
      </c>
      <c r="B345" s="17">
        <v>9.7250455206485498</v>
      </c>
      <c r="C345" s="17">
        <v>4.0798485612254201</v>
      </c>
      <c r="D345" s="17">
        <v>1.7200064528597701</v>
      </c>
      <c r="E345" s="17">
        <v>1.32684245997324</v>
      </c>
      <c r="F345" s="17">
        <v>2.27055762232929</v>
      </c>
      <c r="G345" s="17">
        <v>7.97312943265797</v>
      </c>
      <c r="H345" s="17">
        <v>1</v>
      </c>
      <c r="I345" s="17">
        <v>1</v>
      </c>
    </row>
    <row r="346" spans="1:9" x14ac:dyDescent="0.2">
      <c r="A346" s="16" t="s">
        <v>9384</v>
      </c>
      <c r="B346" s="17">
        <v>1</v>
      </c>
      <c r="C346" s="17">
        <v>1</v>
      </c>
      <c r="D346" s="17">
        <v>1</v>
      </c>
      <c r="E346" s="17">
        <v>1.5999879344482399</v>
      </c>
      <c r="F346" s="17">
        <v>1</v>
      </c>
      <c r="G346" s="17">
        <v>1</v>
      </c>
      <c r="H346" s="17">
        <v>5.8000177028851096</v>
      </c>
      <c r="I346" s="17">
        <v>1</v>
      </c>
    </row>
    <row r="347" spans="1:9" x14ac:dyDescent="0.2">
      <c r="A347" s="16" t="s">
        <v>9385</v>
      </c>
      <c r="B347" s="17">
        <v>2.6547755494682099</v>
      </c>
      <c r="C347" s="17">
        <v>1.79619897369407</v>
      </c>
      <c r="D347" s="17">
        <v>1.84272302204356</v>
      </c>
      <c r="E347" s="17">
        <v>1</v>
      </c>
      <c r="F347" s="17">
        <v>11.775643442878</v>
      </c>
      <c r="G347" s="17">
        <v>1</v>
      </c>
      <c r="H347" s="17">
        <v>24.365717116431</v>
      </c>
      <c r="I347" s="17">
        <v>1</v>
      </c>
    </row>
    <row r="348" spans="1:9" x14ac:dyDescent="0.2">
      <c r="A348" s="16" t="s">
        <v>1810</v>
      </c>
      <c r="B348" s="17">
        <v>1.5017180413068401</v>
      </c>
      <c r="C348" s="17">
        <v>3.83229220094996</v>
      </c>
      <c r="D348" s="17">
        <v>1.6160362742622301</v>
      </c>
      <c r="E348" s="17">
        <v>1.4721375439515301</v>
      </c>
      <c r="F348" s="17">
        <v>1</v>
      </c>
      <c r="G348" s="17">
        <v>1</v>
      </c>
      <c r="H348" s="17">
        <v>9.2264334844002693</v>
      </c>
      <c r="I348" s="17">
        <v>1</v>
      </c>
    </row>
    <row r="349" spans="1:9" x14ac:dyDescent="0.2">
      <c r="A349" s="16" t="s">
        <v>319</v>
      </c>
      <c r="B349" s="17">
        <v>39.711484261858502</v>
      </c>
      <c r="C349" s="17">
        <v>51.280316483567198</v>
      </c>
      <c r="D349" s="17">
        <v>3.9452864792810298</v>
      </c>
      <c r="E349" s="17">
        <v>4.0929532550392702</v>
      </c>
      <c r="F349" s="17">
        <v>9.1912385658002993</v>
      </c>
      <c r="G349" s="17">
        <v>56.620529518426601</v>
      </c>
      <c r="H349" s="17">
        <v>12.5707518873906</v>
      </c>
      <c r="I349" s="17">
        <v>109.03662147518899</v>
      </c>
    </row>
    <row r="350" spans="1:9" x14ac:dyDescent="0.2">
      <c r="A350" s="16" t="s">
        <v>9386</v>
      </c>
      <c r="B350" s="17">
        <v>4.3973292695953097</v>
      </c>
      <c r="C350" s="17">
        <v>1</v>
      </c>
      <c r="D350" s="17">
        <v>1</v>
      </c>
      <c r="E350" s="17">
        <v>1</v>
      </c>
      <c r="F350" s="17">
        <v>1</v>
      </c>
      <c r="G350" s="17">
        <v>1</v>
      </c>
      <c r="H350" s="17">
        <v>1</v>
      </c>
      <c r="I350" s="17">
        <v>1</v>
      </c>
    </row>
    <row r="351" spans="1:9" x14ac:dyDescent="0.2">
      <c r="A351" s="16" t="s">
        <v>1813</v>
      </c>
      <c r="B351" s="17">
        <v>304.59588473498098</v>
      </c>
      <c r="C351" s="17">
        <v>1362.07623643395</v>
      </c>
      <c r="D351" s="17">
        <v>344.04262720891302</v>
      </c>
      <c r="E351" s="17">
        <v>347.81947870962603</v>
      </c>
      <c r="F351" s="17">
        <v>230.924184694188</v>
      </c>
      <c r="G351" s="17">
        <v>1914.94369866591</v>
      </c>
      <c r="H351" s="17">
        <v>227.79196104092799</v>
      </c>
      <c r="I351" s="17">
        <v>780.69118772206696</v>
      </c>
    </row>
    <row r="352" spans="1:9" x14ac:dyDescent="0.2">
      <c r="A352" s="16" t="s">
        <v>3744</v>
      </c>
      <c r="B352" s="17">
        <v>3.7434269141321801</v>
      </c>
      <c r="C352" s="17">
        <v>7.5373071300786698</v>
      </c>
      <c r="D352" s="17">
        <v>1</v>
      </c>
      <c r="E352" s="17">
        <v>1.43908162523621</v>
      </c>
      <c r="F352" s="17">
        <v>1</v>
      </c>
      <c r="G352" s="17">
        <v>16.814387301916799</v>
      </c>
      <c r="H352" s="17">
        <v>1.8221682879825301</v>
      </c>
      <c r="I352" s="17">
        <v>13.771233184397801</v>
      </c>
    </row>
    <row r="353" spans="1:9" x14ac:dyDescent="0.2">
      <c r="A353" s="16" t="s">
        <v>6461</v>
      </c>
      <c r="B353" s="17">
        <v>4.0074772469367801</v>
      </c>
      <c r="C353" s="17">
        <v>12.1278889557379</v>
      </c>
      <c r="D353" s="17">
        <v>8.5653746770799604</v>
      </c>
      <c r="E353" s="17">
        <v>24.841580649625101</v>
      </c>
      <c r="F353" s="17">
        <v>45.781577732962198</v>
      </c>
      <c r="G353" s="17">
        <v>5.8898995047281604</v>
      </c>
      <c r="H353" s="17">
        <v>11.9382741850453</v>
      </c>
      <c r="I353" s="17">
        <v>7.7325106205355096</v>
      </c>
    </row>
    <row r="354" spans="1:9" x14ac:dyDescent="0.2">
      <c r="A354" s="16" t="s">
        <v>321</v>
      </c>
      <c r="B354" s="17">
        <v>35.873509951920497</v>
      </c>
      <c r="C354" s="17">
        <v>4.6817830147595103</v>
      </c>
      <c r="D354" s="17">
        <v>1.89509842203922</v>
      </c>
      <c r="E354" s="17">
        <v>2.2142637080590899</v>
      </c>
      <c r="F354" s="17">
        <v>7.6894455895883196</v>
      </c>
      <c r="G354" s="17">
        <v>3.0134855984893498</v>
      </c>
      <c r="H354" s="17">
        <v>2.77024362092711</v>
      </c>
      <c r="I354" s="17">
        <v>6.34068211191933</v>
      </c>
    </row>
    <row r="355" spans="1:9" x14ac:dyDescent="0.2">
      <c r="A355" s="16" t="s">
        <v>9387</v>
      </c>
      <c r="B355" s="17">
        <v>1.51332673195156</v>
      </c>
      <c r="C355" s="17">
        <v>1.0965099306788499</v>
      </c>
      <c r="D355" s="17">
        <v>3.0122799714393298</v>
      </c>
      <c r="E355" s="17">
        <v>2.1878205823069901</v>
      </c>
      <c r="F355" s="17">
        <v>10.334006422774699</v>
      </c>
      <c r="G355" s="17">
        <v>1</v>
      </c>
      <c r="H355" s="17">
        <v>1</v>
      </c>
      <c r="I355" s="17">
        <v>1</v>
      </c>
    </row>
    <row r="356" spans="1:9" x14ac:dyDescent="0.2">
      <c r="A356" s="16" t="s">
        <v>322</v>
      </c>
      <c r="B356" s="17">
        <v>12.016176880851299</v>
      </c>
      <c r="C356" s="17">
        <v>142.26270852615099</v>
      </c>
      <c r="D356" s="17">
        <v>12.585097802963</v>
      </c>
      <c r="E356" s="17">
        <v>7.6169679408663997</v>
      </c>
      <c r="F356" s="17">
        <v>7.3112668943372299</v>
      </c>
      <c r="G356" s="17">
        <v>126.821368830418</v>
      </c>
      <c r="H356" s="17">
        <v>13.1557714608378</v>
      </c>
      <c r="I356" s="17">
        <v>86.506761391426807</v>
      </c>
    </row>
    <row r="357" spans="1:9" x14ac:dyDescent="0.2">
      <c r="A357" s="16" t="s">
        <v>323</v>
      </c>
      <c r="B357" s="17">
        <v>16.127797774057601</v>
      </c>
      <c r="C357" s="17">
        <v>252.069133750737</v>
      </c>
      <c r="D357" s="17">
        <v>11.7968158810892</v>
      </c>
      <c r="E357" s="17">
        <v>8.3366375684873208</v>
      </c>
      <c r="F357" s="17">
        <v>26.1038053379622</v>
      </c>
      <c r="G357" s="17">
        <v>459.40379340748302</v>
      </c>
      <c r="H357" s="17">
        <v>12.440465748526201</v>
      </c>
      <c r="I357" s="17">
        <v>136.21093011424901</v>
      </c>
    </row>
    <row r="358" spans="1:9" x14ac:dyDescent="0.2">
      <c r="A358" s="16" t="s">
        <v>1824</v>
      </c>
      <c r="B358" s="17">
        <v>1.2223565255636599</v>
      </c>
      <c r="C358" s="17">
        <v>1</v>
      </c>
      <c r="D358" s="17">
        <v>1</v>
      </c>
      <c r="E358" s="17">
        <v>1</v>
      </c>
      <c r="F358" s="17">
        <v>1</v>
      </c>
      <c r="G358" s="17">
        <v>1</v>
      </c>
      <c r="H358" s="17">
        <v>1.71042001452099</v>
      </c>
      <c r="I358" s="17">
        <v>9.1171568235704292</v>
      </c>
    </row>
    <row r="359" spans="1:9" x14ac:dyDescent="0.2">
      <c r="A359" s="16" t="s">
        <v>3745</v>
      </c>
      <c r="B359" s="17">
        <v>13.083073207853801</v>
      </c>
      <c r="C359" s="17">
        <v>1.67232799661436</v>
      </c>
      <c r="D359" s="17">
        <v>2.7283908941909698</v>
      </c>
      <c r="E359" s="17">
        <v>3.10354494605915</v>
      </c>
      <c r="F359" s="17">
        <v>1</v>
      </c>
      <c r="G359" s="17">
        <v>1</v>
      </c>
      <c r="H359" s="17">
        <v>1</v>
      </c>
      <c r="I359" s="17">
        <v>1</v>
      </c>
    </row>
    <row r="360" spans="1:9" x14ac:dyDescent="0.2">
      <c r="A360" s="16" t="s">
        <v>326</v>
      </c>
      <c r="B360" s="17">
        <v>1.24313702993693</v>
      </c>
      <c r="C360" s="17">
        <v>41.772826053187202</v>
      </c>
      <c r="D360" s="17">
        <v>3.3072365387674298</v>
      </c>
      <c r="E360" s="17">
        <v>2.3141246514056801</v>
      </c>
      <c r="F360" s="17">
        <v>2.9027070201051202</v>
      </c>
      <c r="G360" s="17">
        <v>30.025098507063099</v>
      </c>
      <c r="H360" s="17">
        <v>2.6149264795970302</v>
      </c>
      <c r="I360" s="17">
        <v>13.056741357611999</v>
      </c>
    </row>
    <row r="361" spans="1:9" x14ac:dyDescent="0.2">
      <c r="A361" s="16" t="s">
        <v>9388</v>
      </c>
      <c r="B361" s="17">
        <v>1.1846892944296401</v>
      </c>
      <c r="C361" s="17">
        <v>1.4226414691154301</v>
      </c>
      <c r="D361" s="17">
        <v>1</v>
      </c>
      <c r="E361" s="17">
        <v>1</v>
      </c>
      <c r="F361" s="17">
        <v>1</v>
      </c>
      <c r="G361" s="17">
        <v>1.6715826516769401</v>
      </c>
      <c r="H361" s="17">
        <v>1.4739952012725801</v>
      </c>
      <c r="I361" s="17">
        <v>30.805516050914601</v>
      </c>
    </row>
    <row r="362" spans="1:9" x14ac:dyDescent="0.2">
      <c r="A362" s="16" t="s">
        <v>1829</v>
      </c>
      <c r="B362" s="17">
        <v>5.4277219068799099</v>
      </c>
      <c r="C362" s="17">
        <v>1.9618139283801901</v>
      </c>
      <c r="D362" s="17">
        <v>1.83516431825431</v>
      </c>
      <c r="E362" s="17">
        <v>1</v>
      </c>
      <c r="F362" s="17">
        <v>2.13596604824675</v>
      </c>
      <c r="G362" s="17">
        <v>26.409033418560799</v>
      </c>
      <c r="H362" s="17">
        <v>1.3585316551183599</v>
      </c>
      <c r="I362" s="17">
        <v>1</v>
      </c>
    </row>
    <row r="363" spans="1:9" x14ac:dyDescent="0.2">
      <c r="A363" s="16" t="s">
        <v>330</v>
      </c>
      <c r="B363" s="17">
        <v>1.3963210408</v>
      </c>
      <c r="C363" s="17">
        <v>17.5312865173671</v>
      </c>
      <c r="D363" s="17">
        <v>1.4684853883505899</v>
      </c>
      <c r="E363" s="17">
        <v>1.1044724881105099</v>
      </c>
      <c r="F363" s="17">
        <v>1.6056289577852401</v>
      </c>
      <c r="G363" s="17">
        <v>1.75467369418811</v>
      </c>
      <c r="H363" s="17">
        <v>3.1396324111517599</v>
      </c>
      <c r="I363" s="17">
        <v>1</v>
      </c>
    </row>
    <row r="364" spans="1:9" x14ac:dyDescent="0.2">
      <c r="A364" s="16" t="s">
        <v>331</v>
      </c>
      <c r="B364" s="17">
        <v>2.4608998869995999</v>
      </c>
      <c r="C364" s="17">
        <v>10.954374356327801</v>
      </c>
      <c r="D364" s="17">
        <v>5.1350533393630799</v>
      </c>
      <c r="E364" s="17">
        <v>54.418610133957799</v>
      </c>
      <c r="F364" s="17">
        <v>21.264544818929</v>
      </c>
      <c r="G364" s="17">
        <v>3.41311144912155</v>
      </c>
      <c r="H364" s="17">
        <v>26.299463603788102</v>
      </c>
      <c r="I364" s="17">
        <v>8.2808818604109398</v>
      </c>
    </row>
    <row r="365" spans="1:9" x14ac:dyDescent="0.2">
      <c r="A365" s="16" t="s">
        <v>333</v>
      </c>
      <c r="B365" s="17">
        <v>4.6382964269278499</v>
      </c>
      <c r="C365" s="17">
        <v>4.1801248005845304</v>
      </c>
      <c r="D365" s="17">
        <v>10.6787887353677</v>
      </c>
      <c r="E365" s="17">
        <v>9.4851516581525104</v>
      </c>
      <c r="F365" s="17">
        <v>25.0122405846414</v>
      </c>
      <c r="G365" s="17">
        <v>6.0305703229783401</v>
      </c>
      <c r="H365" s="17">
        <v>11.383168260088899</v>
      </c>
      <c r="I365" s="17">
        <v>1</v>
      </c>
    </row>
    <row r="366" spans="1:9" x14ac:dyDescent="0.2">
      <c r="A366" s="16" t="s">
        <v>5755</v>
      </c>
      <c r="B366" s="17">
        <v>2.3474835188103702</v>
      </c>
      <c r="C366" s="17">
        <v>12.163013934699601</v>
      </c>
      <c r="D366" s="17">
        <v>2.46293622994685</v>
      </c>
      <c r="E366" s="17">
        <v>2.00514195636132</v>
      </c>
      <c r="F366" s="17">
        <v>5.6844513324963701</v>
      </c>
      <c r="G366" s="17">
        <v>17.628676796509101</v>
      </c>
      <c r="H366" s="17">
        <v>3.99399412471272</v>
      </c>
      <c r="I366" s="17">
        <v>1</v>
      </c>
    </row>
    <row r="367" spans="1:9" x14ac:dyDescent="0.2">
      <c r="A367" s="16" t="s">
        <v>9389</v>
      </c>
      <c r="B367" s="17">
        <v>1</v>
      </c>
      <c r="C367" s="17">
        <v>1</v>
      </c>
      <c r="D367" s="17">
        <v>1.1563814581632701</v>
      </c>
      <c r="E367" s="17">
        <v>1</v>
      </c>
      <c r="F367" s="17">
        <v>1</v>
      </c>
      <c r="G367" s="17">
        <v>1</v>
      </c>
      <c r="H367" s="17">
        <v>2.7809692747180699</v>
      </c>
      <c r="I367" s="17">
        <v>19.045620558065998</v>
      </c>
    </row>
    <row r="368" spans="1:9" x14ac:dyDescent="0.2">
      <c r="A368" s="16" t="s">
        <v>335</v>
      </c>
      <c r="B368" s="17">
        <v>3.7620381214524299</v>
      </c>
      <c r="C368" s="17">
        <v>81.118187411968293</v>
      </c>
      <c r="D368" s="17">
        <v>4.8880941988086599</v>
      </c>
      <c r="E368" s="17">
        <v>4.4990233507716697</v>
      </c>
      <c r="F368" s="17">
        <v>6.4010287556283503</v>
      </c>
      <c r="G368" s="17">
        <v>66.843772455883197</v>
      </c>
      <c r="H368" s="17">
        <v>3.7804557190600101</v>
      </c>
      <c r="I368" s="17">
        <v>28.929025761068502</v>
      </c>
    </row>
    <row r="369" spans="1:9" x14ac:dyDescent="0.2">
      <c r="A369" s="16" t="s">
        <v>336</v>
      </c>
      <c r="B369" s="17">
        <v>3.8479121713592801</v>
      </c>
      <c r="C369" s="17">
        <v>60.489479677998297</v>
      </c>
      <c r="D369" s="17">
        <v>4.8661831656083798</v>
      </c>
      <c r="E369" s="17">
        <v>2.67880373932541</v>
      </c>
      <c r="F369" s="17">
        <v>6.1492090618704003</v>
      </c>
      <c r="G369" s="17">
        <v>95.012752222316706</v>
      </c>
      <c r="H369" s="17">
        <v>2.2912260005627698</v>
      </c>
      <c r="I369" s="17">
        <v>47.389693842570601</v>
      </c>
    </row>
    <row r="370" spans="1:9" x14ac:dyDescent="0.2">
      <c r="A370" s="16" t="s">
        <v>337</v>
      </c>
      <c r="B370" s="17">
        <v>6.4843483896743201</v>
      </c>
      <c r="C370" s="17">
        <v>40.509478885436202</v>
      </c>
      <c r="D370" s="17">
        <v>2.7702578972785901</v>
      </c>
      <c r="E370" s="17">
        <v>2.5101524459562201</v>
      </c>
      <c r="F370" s="17">
        <v>3.4875885803759501</v>
      </c>
      <c r="G370" s="17">
        <v>20.9269391373399</v>
      </c>
      <c r="H370" s="17">
        <v>4.6246855585277897</v>
      </c>
      <c r="I370" s="17">
        <v>28.635425615160901</v>
      </c>
    </row>
    <row r="371" spans="1:9" x14ac:dyDescent="0.2">
      <c r="A371" s="16" t="s">
        <v>338</v>
      </c>
      <c r="B371" s="17">
        <v>8.4153914827107403</v>
      </c>
      <c r="C371" s="17">
        <v>246.821795711882</v>
      </c>
      <c r="D371" s="17">
        <v>16.022615915981099</v>
      </c>
      <c r="E371" s="17">
        <v>9.9040017856424694</v>
      </c>
      <c r="F371" s="17">
        <v>23.294282504425901</v>
      </c>
      <c r="G371" s="17">
        <v>135.832489070989</v>
      </c>
      <c r="H371" s="17">
        <v>12.974632615465699</v>
      </c>
      <c r="I371" s="17">
        <v>124.45206181619</v>
      </c>
    </row>
    <row r="372" spans="1:9" x14ac:dyDescent="0.2">
      <c r="A372" s="16" t="s">
        <v>339</v>
      </c>
      <c r="B372" s="17">
        <v>21.768388775672101</v>
      </c>
      <c r="C372" s="17">
        <v>5.9344243055914099</v>
      </c>
      <c r="D372" s="17">
        <v>35.142905887426799</v>
      </c>
      <c r="E372" s="17">
        <v>10.5021494484236</v>
      </c>
      <c r="F372" s="17">
        <v>10.2447068487682</v>
      </c>
      <c r="G372" s="17">
        <v>5.9711889920717001</v>
      </c>
      <c r="H372" s="17">
        <v>6.4901865123267397</v>
      </c>
      <c r="I372" s="17">
        <v>10.7427283492695</v>
      </c>
    </row>
    <row r="373" spans="1:9" x14ac:dyDescent="0.2">
      <c r="A373" s="16" t="s">
        <v>340</v>
      </c>
      <c r="B373" s="17">
        <v>169.133354523652</v>
      </c>
      <c r="C373" s="17">
        <v>3675.1928249863299</v>
      </c>
      <c r="D373" s="17">
        <v>203.57587235700299</v>
      </c>
      <c r="E373" s="17">
        <v>139.52597453096899</v>
      </c>
      <c r="F373" s="17">
        <v>358.66757360247601</v>
      </c>
      <c r="G373" s="17">
        <v>6750.2202711767504</v>
      </c>
      <c r="H373" s="17">
        <v>221.37347705114999</v>
      </c>
      <c r="I373" s="17">
        <v>1700.68238159407</v>
      </c>
    </row>
    <row r="374" spans="1:9" x14ac:dyDescent="0.2">
      <c r="A374" s="16" t="s">
        <v>341</v>
      </c>
      <c r="B374" s="17">
        <v>19.495644184111502</v>
      </c>
      <c r="C374" s="17">
        <v>16.3366033289415</v>
      </c>
      <c r="D374" s="17">
        <v>28.6237569070509</v>
      </c>
      <c r="E374" s="17">
        <v>292.12307618393498</v>
      </c>
      <c r="F374" s="17">
        <v>606.02813034972303</v>
      </c>
      <c r="G374" s="17">
        <v>18.004614750917199</v>
      </c>
      <c r="H374" s="17">
        <v>1257.7124282151599</v>
      </c>
      <c r="I374" s="17">
        <v>71.311015692053303</v>
      </c>
    </row>
    <row r="375" spans="1:9" x14ac:dyDescent="0.2">
      <c r="A375" s="16" t="s">
        <v>342</v>
      </c>
      <c r="B375" s="17">
        <v>20.113653387410199</v>
      </c>
      <c r="C375" s="17">
        <v>917.21656552767195</v>
      </c>
      <c r="D375" s="17">
        <v>38.262155967850902</v>
      </c>
      <c r="E375" s="17">
        <v>17.6301957481583</v>
      </c>
      <c r="F375" s="17">
        <v>44.645875717971698</v>
      </c>
      <c r="G375" s="17">
        <v>539.69820097178001</v>
      </c>
      <c r="H375" s="17">
        <v>24.6856835252322</v>
      </c>
      <c r="I375" s="17">
        <v>437.77606989770902</v>
      </c>
    </row>
    <row r="376" spans="1:9" x14ac:dyDescent="0.2">
      <c r="A376" s="16" t="s">
        <v>9390</v>
      </c>
      <c r="B376" s="17">
        <v>1.28390443549578</v>
      </c>
      <c r="C376" s="17">
        <v>2.71039282569753</v>
      </c>
      <c r="D376" s="17">
        <v>1.69216147254423</v>
      </c>
      <c r="E376" s="17">
        <v>3.7024832158011698</v>
      </c>
      <c r="F376" s="17">
        <v>1</v>
      </c>
      <c r="G376" s="17">
        <v>1.8792723845163599</v>
      </c>
      <c r="H376" s="17">
        <v>2.99703639798539</v>
      </c>
      <c r="I376" s="17">
        <v>32.770559972697797</v>
      </c>
    </row>
    <row r="377" spans="1:9" x14ac:dyDescent="0.2">
      <c r="A377" s="16" t="s">
        <v>6476</v>
      </c>
      <c r="B377" s="17">
        <v>1.34638315550821</v>
      </c>
      <c r="C377" s="17">
        <v>55.909590802120299</v>
      </c>
      <c r="D377" s="17">
        <v>3.3079128087462002</v>
      </c>
      <c r="E377" s="17">
        <v>3.0338110894647299</v>
      </c>
      <c r="F377" s="17">
        <v>4.8801013264282203</v>
      </c>
      <c r="G377" s="17">
        <v>2.4309590860178099</v>
      </c>
      <c r="H377" s="17">
        <v>4.0927609345180596</v>
      </c>
      <c r="I377" s="17">
        <v>37.411926463965003</v>
      </c>
    </row>
    <row r="378" spans="1:9" x14ac:dyDescent="0.2">
      <c r="A378" s="16" t="s">
        <v>345</v>
      </c>
      <c r="B378" s="17">
        <v>2.64422696574937</v>
      </c>
      <c r="C378" s="17">
        <v>41.008459581901597</v>
      </c>
      <c r="D378" s="17">
        <v>4.2843071442629697</v>
      </c>
      <c r="E378" s="17">
        <v>4.13595821028568</v>
      </c>
      <c r="F378" s="17">
        <v>6.37873529142498</v>
      </c>
      <c r="G378" s="17">
        <v>49.873649791221503</v>
      </c>
      <c r="H378" s="17">
        <v>111.221908205267</v>
      </c>
      <c r="I378" s="17">
        <v>34.484661558406202</v>
      </c>
    </row>
    <row r="379" spans="1:9" x14ac:dyDescent="0.2">
      <c r="A379" s="16" t="s">
        <v>9391</v>
      </c>
      <c r="B379" s="17">
        <v>1.27860618686864</v>
      </c>
      <c r="C379" s="17">
        <v>1.1347967951792399</v>
      </c>
      <c r="D379" s="17">
        <v>7.5452408692299597</v>
      </c>
      <c r="E379" s="17">
        <v>6.3063095651144803</v>
      </c>
      <c r="F379" s="17">
        <v>12.476160439881699</v>
      </c>
      <c r="G379" s="17">
        <v>1</v>
      </c>
      <c r="H379" s="17">
        <v>4.0723970352219903</v>
      </c>
      <c r="I379" s="17">
        <v>6.4807434080358801</v>
      </c>
    </row>
    <row r="380" spans="1:9" x14ac:dyDescent="0.2">
      <c r="A380" s="16" t="s">
        <v>9392</v>
      </c>
      <c r="B380" s="17">
        <v>2.46478379743137</v>
      </c>
      <c r="C380" s="17">
        <v>16.534947231504599</v>
      </c>
      <c r="D380" s="17">
        <v>1.4652668075175099</v>
      </c>
      <c r="E380" s="17">
        <v>1.83316718470075</v>
      </c>
      <c r="F380" s="17">
        <v>1.3031493580509199</v>
      </c>
      <c r="G380" s="17">
        <v>15.3912545720137</v>
      </c>
      <c r="H380" s="17">
        <v>3.6945941576385799</v>
      </c>
      <c r="I380" s="17">
        <v>12.4142864153525</v>
      </c>
    </row>
    <row r="381" spans="1:9" x14ac:dyDescent="0.2">
      <c r="A381" s="16" t="s">
        <v>9393</v>
      </c>
      <c r="B381" s="17">
        <v>1</v>
      </c>
      <c r="C381" s="17">
        <v>1.6800454890268599</v>
      </c>
      <c r="D381" s="17">
        <v>5.9808953700642604</v>
      </c>
      <c r="E381" s="17">
        <v>3.3314973508349701</v>
      </c>
      <c r="F381" s="17">
        <v>1</v>
      </c>
      <c r="G381" s="17">
        <v>1.8280942570007099</v>
      </c>
      <c r="H381" s="17">
        <v>1.7444331290608801</v>
      </c>
      <c r="I381" s="17">
        <v>1</v>
      </c>
    </row>
    <row r="382" spans="1:9" x14ac:dyDescent="0.2">
      <c r="A382" s="16" t="s">
        <v>9394</v>
      </c>
      <c r="B382" s="17">
        <v>1.6561963969568201</v>
      </c>
      <c r="C382" s="17">
        <v>1.93257022223282</v>
      </c>
      <c r="D382" s="17">
        <v>1.12437866637214</v>
      </c>
      <c r="E382" s="17">
        <v>1.2155159408520799</v>
      </c>
      <c r="F382" s="17">
        <v>1</v>
      </c>
      <c r="G382" s="17">
        <v>12.2071851556911</v>
      </c>
      <c r="H382" s="17">
        <v>1.6594209492760199</v>
      </c>
      <c r="I382" s="17">
        <v>1</v>
      </c>
    </row>
    <row r="383" spans="1:9" x14ac:dyDescent="0.2">
      <c r="A383" s="16" t="s">
        <v>9395</v>
      </c>
      <c r="B383" s="17">
        <v>7.2114157076043801</v>
      </c>
      <c r="C383" s="17">
        <v>1.0977349151533899</v>
      </c>
      <c r="D383" s="17">
        <v>2.03058114199436</v>
      </c>
      <c r="E383" s="17">
        <v>1.3971414337166601</v>
      </c>
      <c r="F383" s="17">
        <v>1</v>
      </c>
      <c r="G383" s="17">
        <v>1</v>
      </c>
      <c r="H383" s="17">
        <v>3.0596728415658498</v>
      </c>
      <c r="I383" s="17">
        <v>1</v>
      </c>
    </row>
    <row r="384" spans="1:9" x14ac:dyDescent="0.2">
      <c r="A384" s="16" t="s">
        <v>9396</v>
      </c>
      <c r="B384" s="17">
        <v>6.1993992153667499</v>
      </c>
      <c r="C384" s="17">
        <v>1.4235817255490499</v>
      </c>
      <c r="D384" s="17">
        <v>1.35651205728033</v>
      </c>
      <c r="E384" s="17">
        <v>1.23947208857019</v>
      </c>
      <c r="F384" s="17">
        <v>2.7005986479722801</v>
      </c>
      <c r="G384" s="17">
        <v>1</v>
      </c>
      <c r="H384" s="17">
        <v>2.11584228238844</v>
      </c>
      <c r="I384" s="17">
        <v>1</v>
      </c>
    </row>
    <row r="385" spans="1:9" x14ac:dyDescent="0.2">
      <c r="A385" s="16" t="s">
        <v>7364</v>
      </c>
      <c r="B385" s="17">
        <v>1.1686007704043599</v>
      </c>
      <c r="C385" s="17">
        <v>10.442712126598501</v>
      </c>
      <c r="D385" s="17">
        <v>1.32928297057136</v>
      </c>
      <c r="E385" s="17">
        <v>1.22744424090712</v>
      </c>
      <c r="F385" s="17">
        <v>3.54553970532832</v>
      </c>
      <c r="G385" s="17">
        <v>1.8859373394238601</v>
      </c>
      <c r="H385" s="17">
        <v>1</v>
      </c>
      <c r="I385" s="17">
        <v>13.585359953553301</v>
      </c>
    </row>
    <row r="386" spans="1:9" x14ac:dyDescent="0.2">
      <c r="A386" s="16" t="s">
        <v>346</v>
      </c>
      <c r="B386" s="17">
        <v>1.48900879384514</v>
      </c>
      <c r="C386" s="17">
        <v>1.5042348553265701</v>
      </c>
      <c r="D386" s="17">
        <v>8.6932762443480591</v>
      </c>
      <c r="E386" s="17">
        <v>2.38876101032377</v>
      </c>
      <c r="F386" s="17">
        <v>1.6948613612612</v>
      </c>
      <c r="G386" s="17">
        <v>1.6706710197687</v>
      </c>
      <c r="H386" s="17">
        <v>2.2113107351202599</v>
      </c>
      <c r="I386" s="17">
        <v>2.7893729142621999</v>
      </c>
    </row>
    <row r="387" spans="1:9" x14ac:dyDescent="0.2">
      <c r="A387" s="16" t="s">
        <v>7980</v>
      </c>
      <c r="B387" s="17">
        <v>1.2676367122107199</v>
      </c>
      <c r="C387" s="17">
        <v>1.7695066650034901</v>
      </c>
      <c r="D387" s="17">
        <v>1.80204804961717</v>
      </c>
      <c r="E387" s="17">
        <v>2.6748282253026399</v>
      </c>
      <c r="F387" s="17">
        <v>3.1142066649492</v>
      </c>
      <c r="G387" s="17">
        <v>3.1408084084652699</v>
      </c>
      <c r="H387" s="17">
        <v>3.2357260073063498</v>
      </c>
      <c r="I387" s="17">
        <v>44.099411786921301</v>
      </c>
    </row>
    <row r="388" spans="1:9" x14ac:dyDescent="0.2">
      <c r="A388" s="16" t="s">
        <v>9397</v>
      </c>
      <c r="B388" s="17">
        <v>21.912384854830101</v>
      </c>
      <c r="C388" s="17">
        <v>98.038004961032598</v>
      </c>
      <c r="D388" s="17">
        <v>47.880822127171697</v>
      </c>
      <c r="E388" s="17">
        <v>47.566437889962401</v>
      </c>
      <c r="F388" s="17">
        <v>71.369189972012407</v>
      </c>
      <c r="G388" s="17">
        <v>46.883625777633597</v>
      </c>
      <c r="H388" s="17">
        <v>59.326215255597297</v>
      </c>
      <c r="I388" s="17">
        <v>507.679146766678</v>
      </c>
    </row>
    <row r="389" spans="1:9" x14ac:dyDescent="0.2">
      <c r="A389" s="16" t="s">
        <v>347</v>
      </c>
      <c r="B389" s="17">
        <v>106.88913658724501</v>
      </c>
      <c r="C389" s="17">
        <v>221.156296256335</v>
      </c>
      <c r="D389" s="17">
        <v>28.648159530735299</v>
      </c>
      <c r="E389" s="17">
        <v>12.940662425565501</v>
      </c>
      <c r="F389" s="17">
        <v>46.700849018507199</v>
      </c>
      <c r="G389" s="17">
        <v>375.20081546058299</v>
      </c>
      <c r="H389" s="17">
        <v>17.7869469432719</v>
      </c>
      <c r="I389" s="17">
        <v>87.1211406247116</v>
      </c>
    </row>
    <row r="390" spans="1:9" x14ac:dyDescent="0.2">
      <c r="A390" s="16" t="s">
        <v>9398</v>
      </c>
      <c r="B390" s="17">
        <v>1.9402868476361901</v>
      </c>
      <c r="C390" s="17">
        <v>14.876008697137101</v>
      </c>
      <c r="D390" s="17">
        <v>10.5210039511643</v>
      </c>
      <c r="E390" s="17">
        <v>2.04276245574379</v>
      </c>
      <c r="F390" s="17">
        <v>1.66163296308353</v>
      </c>
      <c r="G390" s="17">
        <v>1</v>
      </c>
      <c r="H390" s="17">
        <v>2.3932602429009902</v>
      </c>
      <c r="I390" s="17">
        <v>2.9805902158843298</v>
      </c>
    </row>
    <row r="391" spans="1:9" x14ac:dyDescent="0.2">
      <c r="A391" s="16" t="s">
        <v>348</v>
      </c>
      <c r="B391" s="17">
        <v>415.864997748154</v>
      </c>
      <c r="C391" s="17">
        <v>2946.1813474557598</v>
      </c>
      <c r="D391" s="17">
        <v>228.986358755075</v>
      </c>
      <c r="E391" s="17">
        <v>178.29984300842699</v>
      </c>
      <c r="F391" s="17">
        <v>275.57176214023599</v>
      </c>
      <c r="G391" s="17">
        <v>889.45744776776201</v>
      </c>
      <c r="H391" s="17">
        <v>236.93991911329999</v>
      </c>
      <c r="I391" s="17">
        <v>1190.7564294209701</v>
      </c>
    </row>
    <row r="392" spans="1:9" x14ac:dyDescent="0.2">
      <c r="A392" s="16" t="s">
        <v>9399</v>
      </c>
      <c r="B392" s="17">
        <v>1</v>
      </c>
      <c r="C392" s="17">
        <v>1.56807451563835</v>
      </c>
      <c r="D392" s="17">
        <v>1</v>
      </c>
      <c r="E392" s="17">
        <v>1</v>
      </c>
      <c r="F392" s="17">
        <v>1</v>
      </c>
      <c r="G392" s="17">
        <v>6.2548151718621599</v>
      </c>
      <c r="H392" s="17">
        <v>1</v>
      </c>
      <c r="I392" s="17">
        <v>1</v>
      </c>
    </row>
    <row r="393" spans="1:9" x14ac:dyDescent="0.2">
      <c r="A393" s="16" t="s">
        <v>349</v>
      </c>
      <c r="B393" s="17">
        <v>29.3869823247719</v>
      </c>
      <c r="C393" s="17">
        <v>23.360954893091101</v>
      </c>
      <c r="D393" s="17">
        <v>68.761965979854907</v>
      </c>
      <c r="E393" s="17">
        <v>453.56611959366899</v>
      </c>
      <c r="F393" s="17">
        <v>749.04619911251098</v>
      </c>
      <c r="G393" s="17">
        <v>44.839133547398802</v>
      </c>
      <c r="H393" s="17">
        <v>1895.4263600207701</v>
      </c>
      <c r="I393" s="17">
        <v>132.58303366473999</v>
      </c>
    </row>
    <row r="394" spans="1:9" x14ac:dyDescent="0.2">
      <c r="A394" s="16" t="s">
        <v>1848</v>
      </c>
      <c r="B394" s="17">
        <v>71.879656326101198</v>
      </c>
      <c r="C394" s="17">
        <v>180.51595811993599</v>
      </c>
      <c r="D394" s="17">
        <v>19.598692401396502</v>
      </c>
      <c r="E394" s="17">
        <v>11.2943884652055</v>
      </c>
      <c r="F394" s="17">
        <v>23.9038721665362</v>
      </c>
      <c r="G394" s="17">
        <v>309.84077717606999</v>
      </c>
      <c r="H394" s="17">
        <v>26.658710967000101</v>
      </c>
      <c r="I394" s="17">
        <v>94.488120544240203</v>
      </c>
    </row>
    <row r="395" spans="1:9" x14ac:dyDescent="0.2">
      <c r="A395" s="16" t="s">
        <v>350</v>
      </c>
      <c r="B395" s="17">
        <v>1</v>
      </c>
      <c r="C395" s="17">
        <v>2.3382412535767201</v>
      </c>
      <c r="D395" s="17">
        <v>1.3521776789826601</v>
      </c>
      <c r="E395" s="17">
        <v>1</v>
      </c>
      <c r="F395" s="17">
        <v>2.39236981342244</v>
      </c>
      <c r="G395" s="17">
        <v>1</v>
      </c>
      <c r="H395" s="17">
        <v>1.7444331290608801</v>
      </c>
      <c r="I395" s="17">
        <v>307.31489197012701</v>
      </c>
    </row>
    <row r="396" spans="1:9" x14ac:dyDescent="0.2">
      <c r="A396" s="16" t="s">
        <v>5760</v>
      </c>
      <c r="B396" s="17">
        <v>1.95791165833923</v>
      </c>
      <c r="C396" s="17">
        <v>5.3445139570760603</v>
      </c>
      <c r="D396" s="17">
        <v>1.7494508342834301</v>
      </c>
      <c r="E396" s="17">
        <v>1.0636638224217401</v>
      </c>
      <c r="F396" s="17">
        <v>2.67659209185042</v>
      </c>
      <c r="G396" s="17">
        <v>10.6458615285249</v>
      </c>
      <c r="H396" s="17">
        <v>1</v>
      </c>
      <c r="I396" s="17">
        <v>4.7448134333947598</v>
      </c>
    </row>
    <row r="397" spans="1:9" x14ac:dyDescent="0.2">
      <c r="A397" s="16" t="s">
        <v>9400</v>
      </c>
      <c r="B397" s="17">
        <v>1</v>
      </c>
      <c r="C397" s="17">
        <v>8.5391970905021193</v>
      </c>
      <c r="D397" s="17">
        <v>1.2362534735166999</v>
      </c>
      <c r="E397" s="17">
        <v>1.23711178872391</v>
      </c>
      <c r="F397" s="17">
        <v>1.49131454153475</v>
      </c>
      <c r="G397" s="17">
        <v>4.4417122869511099</v>
      </c>
      <c r="H397" s="17">
        <v>1</v>
      </c>
      <c r="I397" s="17">
        <v>2.7893729142621999</v>
      </c>
    </row>
    <row r="398" spans="1:9" x14ac:dyDescent="0.2">
      <c r="A398" s="16" t="s">
        <v>351</v>
      </c>
      <c r="B398" s="17">
        <v>3.56534364268341</v>
      </c>
      <c r="C398" s="17">
        <v>76.497509212718001</v>
      </c>
      <c r="D398" s="17">
        <v>4.1738805657948799</v>
      </c>
      <c r="E398" s="17">
        <v>15.4356531642203</v>
      </c>
      <c r="F398" s="17">
        <v>20.430682888505601</v>
      </c>
      <c r="G398" s="17">
        <v>27.201567849173902</v>
      </c>
      <c r="H398" s="17">
        <v>163.949291152266</v>
      </c>
      <c r="I398" s="17">
        <v>23.398091995878499</v>
      </c>
    </row>
    <row r="399" spans="1:9" x14ac:dyDescent="0.2">
      <c r="A399" s="16" t="s">
        <v>3758</v>
      </c>
      <c r="B399" s="17">
        <v>1</v>
      </c>
      <c r="C399" s="17">
        <v>9.1366192871194301</v>
      </c>
      <c r="D399" s="17">
        <v>1.4344055341220501</v>
      </c>
      <c r="E399" s="17">
        <v>1</v>
      </c>
      <c r="F399" s="17">
        <v>1.5457895610105401</v>
      </c>
      <c r="G399" s="17">
        <v>1</v>
      </c>
      <c r="H399" s="17">
        <v>1</v>
      </c>
      <c r="I399" s="17">
        <v>1</v>
      </c>
    </row>
    <row r="400" spans="1:9" x14ac:dyDescent="0.2">
      <c r="A400" s="16" t="s">
        <v>352</v>
      </c>
      <c r="B400" s="17">
        <v>8.4365401233953197</v>
      </c>
      <c r="C400" s="17">
        <v>38.615903117086802</v>
      </c>
      <c r="D400" s="17">
        <v>2.67923273277929</v>
      </c>
      <c r="E400" s="17">
        <v>3.3834877992119399</v>
      </c>
      <c r="F400" s="17">
        <v>4.3704566625257897</v>
      </c>
      <c r="G400" s="17">
        <v>26.961903960562999</v>
      </c>
      <c r="H400" s="17">
        <v>4.9794151487152698</v>
      </c>
      <c r="I400" s="17">
        <v>22.151752120884201</v>
      </c>
    </row>
    <row r="401" spans="1:9" x14ac:dyDescent="0.2">
      <c r="A401" s="16" t="s">
        <v>1854</v>
      </c>
      <c r="B401" s="17">
        <v>2.8673149423469999</v>
      </c>
      <c r="C401" s="17">
        <v>45.049896196709703</v>
      </c>
      <c r="D401" s="17">
        <v>2.8432615873022802</v>
      </c>
      <c r="E401" s="17">
        <v>2.3688246443211201</v>
      </c>
      <c r="F401" s="17">
        <v>1</v>
      </c>
      <c r="G401" s="17">
        <v>8.4339572885655798</v>
      </c>
      <c r="H401" s="17">
        <v>1.8221682879825301</v>
      </c>
      <c r="I401" s="17">
        <v>35.140957997497303</v>
      </c>
    </row>
    <row r="402" spans="1:9" x14ac:dyDescent="0.2">
      <c r="A402" s="16" t="s">
        <v>1855</v>
      </c>
      <c r="B402" s="17">
        <v>1.50076893069308</v>
      </c>
      <c r="C402" s="17">
        <v>19.474380001662599</v>
      </c>
      <c r="D402" s="17">
        <v>2.6214174693361798</v>
      </c>
      <c r="E402" s="17">
        <v>1.24371768912736</v>
      </c>
      <c r="F402" s="17">
        <v>1</v>
      </c>
      <c r="G402" s="17">
        <v>4.6344957258330197</v>
      </c>
      <c r="H402" s="17">
        <v>1</v>
      </c>
      <c r="I402" s="17">
        <v>11.622924909306899</v>
      </c>
    </row>
    <row r="403" spans="1:9" x14ac:dyDescent="0.2">
      <c r="A403" s="16" t="s">
        <v>1857</v>
      </c>
      <c r="B403" s="17">
        <v>23.1434790240823</v>
      </c>
      <c r="C403" s="17">
        <v>683.743296453384</v>
      </c>
      <c r="D403" s="17">
        <v>34.276906353326901</v>
      </c>
      <c r="E403" s="17">
        <v>22.7018190751301</v>
      </c>
      <c r="F403" s="17">
        <v>13.7191604431366</v>
      </c>
      <c r="G403" s="17">
        <v>84.932967096176199</v>
      </c>
      <c r="H403" s="17">
        <v>22.529066606464099</v>
      </c>
      <c r="I403" s="17">
        <v>351.233869004957</v>
      </c>
    </row>
    <row r="404" spans="1:9" x14ac:dyDescent="0.2">
      <c r="A404" s="16" t="s">
        <v>6489</v>
      </c>
      <c r="B404" s="17">
        <v>1</v>
      </c>
      <c r="C404" s="17">
        <v>1</v>
      </c>
      <c r="D404" s="17">
        <v>1</v>
      </c>
      <c r="E404" s="17">
        <v>1.3068653763182201</v>
      </c>
      <c r="F404" s="17">
        <v>1</v>
      </c>
      <c r="G404" s="17">
        <v>1</v>
      </c>
      <c r="H404" s="17">
        <v>12.2876765523476</v>
      </c>
      <c r="I404" s="17">
        <v>1</v>
      </c>
    </row>
    <row r="405" spans="1:9" x14ac:dyDescent="0.2">
      <c r="A405" s="16" t="s">
        <v>9401</v>
      </c>
      <c r="B405" s="17">
        <v>1</v>
      </c>
      <c r="C405" s="17">
        <v>5.2604644539276597</v>
      </c>
      <c r="D405" s="17">
        <v>1.16364094558284</v>
      </c>
      <c r="E405" s="17">
        <v>1.3447997644328</v>
      </c>
      <c r="F405" s="17">
        <v>1</v>
      </c>
      <c r="G405" s="17">
        <v>4.1891443987351096</v>
      </c>
      <c r="H405" s="17">
        <v>13.2704198658904</v>
      </c>
      <c r="I405" s="17">
        <v>1</v>
      </c>
    </row>
    <row r="406" spans="1:9" x14ac:dyDescent="0.2">
      <c r="A406" s="16" t="s">
        <v>354</v>
      </c>
      <c r="B406" s="17">
        <v>40.482650620574198</v>
      </c>
      <c r="C406" s="17">
        <v>3.0660916479858602</v>
      </c>
      <c r="D406" s="17">
        <v>3.7372782398033699</v>
      </c>
      <c r="E406" s="17">
        <v>3.11948617224229</v>
      </c>
      <c r="F406" s="17">
        <v>1</v>
      </c>
      <c r="G406" s="17">
        <v>2.3462112403239401</v>
      </c>
      <c r="H406" s="17">
        <v>3.1998715275028</v>
      </c>
      <c r="I406" s="17">
        <v>1</v>
      </c>
    </row>
    <row r="407" spans="1:9" x14ac:dyDescent="0.2">
      <c r="A407" s="16" t="s">
        <v>355</v>
      </c>
      <c r="B407" s="17">
        <v>1.23750825341181</v>
      </c>
      <c r="C407" s="17">
        <v>1.45309199483179</v>
      </c>
      <c r="D407" s="17">
        <v>1.83400947834705</v>
      </c>
      <c r="E407" s="17">
        <v>2.66128335518603</v>
      </c>
      <c r="F407" s="17">
        <v>20.033323659655402</v>
      </c>
      <c r="G407" s="17">
        <v>1</v>
      </c>
      <c r="H407" s="17">
        <v>3.4226214702405202</v>
      </c>
      <c r="I407" s="17">
        <v>1</v>
      </c>
    </row>
    <row r="408" spans="1:9" x14ac:dyDescent="0.2">
      <c r="A408" s="16" t="s">
        <v>356</v>
      </c>
      <c r="B408" s="17">
        <v>131.25032584071701</v>
      </c>
      <c r="C408" s="17">
        <v>24.180811108796501</v>
      </c>
      <c r="D408" s="17">
        <v>8.48626304196668</v>
      </c>
      <c r="E408" s="17">
        <v>10.3649801200323</v>
      </c>
      <c r="F408" s="17">
        <v>38.030468372834797</v>
      </c>
      <c r="G408" s="17">
        <v>27.756820494290199</v>
      </c>
      <c r="H408" s="17">
        <v>191.344350476682</v>
      </c>
      <c r="I408" s="17">
        <v>29.769992066482899</v>
      </c>
    </row>
    <row r="409" spans="1:9" x14ac:dyDescent="0.2">
      <c r="A409" s="16" t="s">
        <v>4836</v>
      </c>
      <c r="B409" s="17">
        <v>2.1757098951514502</v>
      </c>
      <c r="C409" s="17">
        <v>4.0349039201563102</v>
      </c>
      <c r="D409" s="17">
        <v>11.799645833537401</v>
      </c>
      <c r="E409" s="17">
        <v>13.677651164613099</v>
      </c>
      <c r="F409" s="17">
        <v>32.660325460561403</v>
      </c>
      <c r="G409" s="17">
        <v>3.4634230634063599</v>
      </c>
      <c r="H409" s="17">
        <v>12.861027251486901</v>
      </c>
      <c r="I409" s="17">
        <v>10.181354127769399</v>
      </c>
    </row>
    <row r="410" spans="1:9" x14ac:dyDescent="0.2">
      <c r="A410" s="16" t="s">
        <v>358</v>
      </c>
      <c r="B410" s="17">
        <v>271.83655036047901</v>
      </c>
      <c r="C410" s="17">
        <v>49.566536913320903</v>
      </c>
      <c r="D410" s="17">
        <v>24.9422809611494</v>
      </c>
      <c r="E410" s="17">
        <v>32.961734077137301</v>
      </c>
      <c r="F410" s="17">
        <v>43.511692123075299</v>
      </c>
      <c r="G410" s="17">
        <v>41.5265159998158</v>
      </c>
      <c r="H410" s="17">
        <v>34.119442144830202</v>
      </c>
      <c r="I410" s="17">
        <v>31.446243227272699</v>
      </c>
    </row>
    <row r="411" spans="1:9" x14ac:dyDescent="0.2">
      <c r="A411" s="16" t="s">
        <v>360</v>
      </c>
      <c r="B411" s="17">
        <v>63.594985297599301</v>
      </c>
      <c r="C411" s="17">
        <v>377.830450525424</v>
      </c>
      <c r="D411" s="17">
        <v>20.930992441878701</v>
      </c>
      <c r="E411" s="17">
        <v>10.3182101003735</v>
      </c>
      <c r="F411" s="17">
        <v>22.838141663089399</v>
      </c>
      <c r="G411" s="17">
        <v>81.533730102247006</v>
      </c>
      <c r="H411" s="17">
        <v>11.008535439786</v>
      </c>
      <c r="I411" s="17">
        <v>195.452706388433</v>
      </c>
    </row>
    <row r="412" spans="1:9" x14ac:dyDescent="0.2">
      <c r="A412" s="16" t="s">
        <v>362</v>
      </c>
      <c r="B412" s="17">
        <v>3.6476568781314702</v>
      </c>
      <c r="C412" s="17">
        <v>34.548258588926998</v>
      </c>
      <c r="D412" s="17">
        <v>3.8239629810162401</v>
      </c>
      <c r="E412" s="17">
        <v>2.7410671057409202</v>
      </c>
      <c r="F412" s="17">
        <v>2.0283622303120001</v>
      </c>
      <c r="G412" s="17">
        <v>35.089220928837598</v>
      </c>
      <c r="H412" s="17">
        <v>2.7851815368537398</v>
      </c>
      <c r="I412" s="17">
        <v>20.722879515240301</v>
      </c>
    </row>
    <row r="413" spans="1:9" x14ac:dyDescent="0.2">
      <c r="A413" s="16" t="s">
        <v>363</v>
      </c>
      <c r="B413" s="17">
        <v>1.4381784920087199</v>
      </c>
      <c r="C413" s="17">
        <v>72.112050141040399</v>
      </c>
      <c r="D413" s="17">
        <v>2.7090347671516302</v>
      </c>
      <c r="E413" s="17">
        <v>1.86467991808777</v>
      </c>
      <c r="F413" s="17">
        <v>3.48828666802163</v>
      </c>
      <c r="G413" s="17">
        <v>1.9528020001219599</v>
      </c>
      <c r="H413" s="17">
        <v>3.7298493816946499</v>
      </c>
      <c r="I413" s="17">
        <v>31.8279053018681</v>
      </c>
    </row>
    <row r="414" spans="1:9" x14ac:dyDescent="0.2">
      <c r="A414" s="16" t="s">
        <v>364</v>
      </c>
      <c r="B414" s="17">
        <v>1.5180249461658399</v>
      </c>
      <c r="C414" s="17">
        <v>12.1985905061566</v>
      </c>
      <c r="D414" s="17">
        <v>1.81734056260874</v>
      </c>
      <c r="E414" s="17">
        <v>1.61615091532133</v>
      </c>
      <c r="F414" s="17">
        <v>1</v>
      </c>
      <c r="G414" s="17">
        <v>1</v>
      </c>
      <c r="H414" s="17">
        <v>1.6926435711594301</v>
      </c>
      <c r="I414" s="17">
        <v>15.3832364297552</v>
      </c>
    </row>
    <row r="415" spans="1:9" x14ac:dyDescent="0.2">
      <c r="A415" s="16" t="s">
        <v>9402</v>
      </c>
      <c r="B415" s="17">
        <v>1.3959114103585899</v>
      </c>
      <c r="C415" s="17">
        <v>1.65817111465616</v>
      </c>
      <c r="D415" s="17">
        <v>1.4576856812766501</v>
      </c>
      <c r="E415" s="17">
        <v>1</v>
      </c>
      <c r="F415" s="17">
        <v>1</v>
      </c>
      <c r="G415" s="17">
        <v>5.6846433961487097</v>
      </c>
      <c r="H415" s="17">
        <v>1</v>
      </c>
      <c r="I415" s="17">
        <v>1</v>
      </c>
    </row>
    <row r="416" spans="1:9" x14ac:dyDescent="0.2">
      <c r="A416" s="16" t="s">
        <v>7988</v>
      </c>
      <c r="B416" s="17">
        <v>1.9443314597055099</v>
      </c>
      <c r="C416" s="17">
        <v>7.47721072198659</v>
      </c>
      <c r="D416" s="17">
        <v>1.7938862050054001</v>
      </c>
      <c r="E416" s="17">
        <v>1.61046388974596</v>
      </c>
      <c r="F416" s="17">
        <v>1</v>
      </c>
      <c r="G416" s="17">
        <v>18.5430259445967</v>
      </c>
      <c r="H416" s="17">
        <v>1</v>
      </c>
      <c r="I416" s="17">
        <v>1</v>
      </c>
    </row>
    <row r="417" spans="1:9" x14ac:dyDescent="0.2">
      <c r="A417" s="16" t="s">
        <v>9403</v>
      </c>
      <c r="B417" s="17">
        <v>2.0903122271016898</v>
      </c>
      <c r="C417" s="17">
        <v>1</v>
      </c>
      <c r="D417" s="17">
        <v>1.84307961976075</v>
      </c>
      <c r="E417" s="17">
        <v>2.2756360470724202</v>
      </c>
      <c r="F417" s="17">
        <v>3.2168660848113801</v>
      </c>
      <c r="G417" s="17">
        <v>1</v>
      </c>
      <c r="H417" s="17">
        <v>22.0259140298235</v>
      </c>
      <c r="I417" s="17">
        <v>1</v>
      </c>
    </row>
    <row r="418" spans="1:9" x14ac:dyDescent="0.2">
      <c r="A418" s="16" t="s">
        <v>366</v>
      </c>
      <c r="B418" s="17">
        <v>1.7150559316749701</v>
      </c>
      <c r="C418" s="17">
        <v>1.9309390462738301</v>
      </c>
      <c r="D418" s="17">
        <v>1.12920337334503</v>
      </c>
      <c r="E418" s="17">
        <v>1</v>
      </c>
      <c r="F418" s="17">
        <v>1</v>
      </c>
      <c r="G418" s="17">
        <v>1</v>
      </c>
      <c r="H418" s="17">
        <v>5.4506211069823403</v>
      </c>
      <c r="I418" s="17">
        <v>32.5567093585611</v>
      </c>
    </row>
    <row r="419" spans="1:9" x14ac:dyDescent="0.2">
      <c r="A419" s="16" t="s">
        <v>1866</v>
      </c>
      <c r="B419" s="17">
        <v>1</v>
      </c>
      <c r="C419" s="17">
        <v>1.8983725850754301</v>
      </c>
      <c r="D419" s="17">
        <v>1</v>
      </c>
      <c r="E419" s="17">
        <v>1</v>
      </c>
      <c r="F419" s="17">
        <v>1</v>
      </c>
      <c r="G419" s="17">
        <v>1.71684793361415</v>
      </c>
      <c r="H419" s="17">
        <v>1</v>
      </c>
      <c r="I419" s="17">
        <v>8.7343687997799702</v>
      </c>
    </row>
    <row r="420" spans="1:9" x14ac:dyDescent="0.2">
      <c r="A420" s="16" t="s">
        <v>368</v>
      </c>
      <c r="B420" s="17">
        <v>1.9109672052847599</v>
      </c>
      <c r="C420" s="17">
        <v>12.674284320342</v>
      </c>
      <c r="D420" s="17">
        <v>1.5028021896572299</v>
      </c>
      <c r="E420" s="17">
        <v>2.70498581961421</v>
      </c>
      <c r="F420" s="17">
        <v>7.2904134795267801</v>
      </c>
      <c r="G420" s="17">
        <v>20.8603737347423</v>
      </c>
      <c r="H420" s="17">
        <v>47.9844195222691</v>
      </c>
      <c r="I420" s="17">
        <v>245.05475336946799</v>
      </c>
    </row>
    <row r="421" spans="1:9" x14ac:dyDescent="0.2">
      <c r="A421" s="16" t="s">
        <v>6497</v>
      </c>
      <c r="B421" s="17">
        <v>3.5481718262109099</v>
      </c>
      <c r="C421" s="17">
        <v>24.278844312030099</v>
      </c>
      <c r="D421" s="17">
        <v>2.2256137639901401</v>
      </c>
      <c r="E421" s="17">
        <v>2.3012170954198599</v>
      </c>
      <c r="F421" s="17">
        <v>2.1131890640306401</v>
      </c>
      <c r="G421" s="17">
        <v>13.034474873731799</v>
      </c>
      <c r="H421" s="17">
        <v>3.18121537320595</v>
      </c>
      <c r="I421" s="17">
        <v>15.2453810135012</v>
      </c>
    </row>
    <row r="422" spans="1:9" x14ac:dyDescent="0.2">
      <c r="A422" s="16" t="s">
        <v>3769</v>
      </c>
      <c r="B422" s="17">
        <v>77.658322939463005</v>
      </c>
      <c r="C422" s="17">
        <v>54.985304253284497</v>
      </c>
      <c r="D422" s="17">
        <v>14.966611031497999</v>
      </c>
      <c r="E422" s="17">
        <v>10.9453621488493</v>
      </c>
      <c r="F422" s="17">
        <v>10.4832968025811</v>
      </c>
      <c r="G422" s="17">
        <v>60.183360399272701</v>
      </c>
      <c r="H422" s="17">
        <v>8.0259932500774198</v>
      </c>
      <c r="I422" s="17">
        <v>217.82527966237399</v>
      </c>
    </row>
    <row r="423" spans="1:9" x14ac:dyDescent="0.2">
      <c r="A423" s="16" t="s">
        <v>1870</v>
      </c>
      <c r="B423" s="17">
        <v>1.5555002753591001</v>
      </c>
      <c r="C423" s="17">
        <v>1.93316989898318</v>
      </c>
      <c r="D423" s="17">
        <v>2.4351248049490399</v>
      </c>
      <c r="E423" s="17">
        <v>15.625088953046999</v>
      </c>
      <c r="F423" s="17">
        <v>30.427310752219501</v>
      </c>
      <c r="G423" s="17">
        <v>2.3431653033538802</v>
      </c>
      <c r="H423" s="17">
        <v>7.6694995329699003</v>
      </c>
      <c r="I423" s="17">
        <v>13.366999341592299</v>
      </c>
    </row>
    <row r="424" spans="1:9" x14ac:dyDescent="0.2">
      <c r="A424" s="16" t="s">
        <v>1871</v>
      </c>
      <c r="B424" s="17">
        <v>20.1342571035117</v>
      </c>
      <c r="C424" s="17">
        <v>1.3099761405861601</v>
      </c>
      <c r="D424" s="17">
        <v>2.4259821664685499</v>
      </c>
      <c r="E424" s="17">
        <v>2.0499024430887398</v>
      </c>
      <c r="F424" s="17">
        <v>1</v>
      </c>
      <c r="G424" s="17">
        <v>1</v>
      </c>
      <c r="H424" s="17">
        <v>1</v>
      </c>
      <c r="I424" s="17">
        <v>1</v>
      </c>
    </row>
    <row r="425" spans="1:9" x14ac:dyDescent="0.2">
      <c r="A425" s="16" t="s">
        <v>9404</v>
      </c>
      <c r="B425" s="17">
        <v>1.41464371096261</v>
      </c>
      <c r="C425" s="17">
        <v>2.2401233897826902</v>
      </c>
      <c r="D425" s="17">
        <v>1.9675853424921601</v>
      </c>
      <c r="E425" s="17">
        <v>3.6597075837648898</v>
      </c>
      <c r="F425" s="17">
        <v>1.9887206745447901</v>
      </c>
      <c r="G425" s="17">
        <v>2.7345033401143102</v>
      </c>
      <c r="H425" s="17">
        <v>4.8837298955464803</v>
      </c>
      <c r="I425" s="17">
        <v>27.270507414850702</v>
      </c>
    </row>
    <row r="426" spans="1:9" x14ac:dyDescent="0.2">
      <c r="A426" s="16" t="s">
        <v>9405</v>
      </c>
      <c r="B426" s="17">
        <v>1</v>
      </c>
      <c r="C426" s="17">
        <v>1.18609425562391</v>
      </c>
      <c r="D426" s="17">
        <v>1.97531263989648</v>
      </c>
      <c r="E426" s="17">
        <v>1.7284531797640099</v>
      </c>
      <c r="F426" s="17">
        <v>1</v>
      </c>
      <c r="G426" s="17">
        <v>1</v>
      </c>
      <c r="H426" s="17">
        <v>2.3393012597467702</v>
      </c>
      <c r="I426" s="17">
        <v>19.751875187518699</v>
      </c>
    </row>
    <row r="427" spans="1:9" x14ac:dyDescent="0.2">
      <c r="A427" s="16" t="s">
        <v>3782</v>
      </c>
      <c r="B427" s="17">
        <v>28.4354770011679</v>
      </c>
      <c r="C427" s="17">
        <v>20.874875206064502</v>
      </c>
      <c r="D427" s="17">
        <v>79.126926242570093</v>
      </c>
      <c r="E427" s="17">
        <v>106.580291235654</v>
      </c>
      <c r="F427" s="17">
        <v>90.305845845246296</v>
      </c>
      <c r="G427" s="17">
        <v>25.093101807332399</v>
      </c>
      <c r="H427" s="17">
        <v>220.02409302355201</v>
      </c>
      <c r="I427" s="17">
        <v>24.292315125940501</v>
      </c>
    </row>
    <row r="428" spans="1:9" x14ac:dyDescent="0.2">
      <c r="A428" s="16" t="s">
        <v>373</v>
      </c>
      <c r="B428" s="17">
        <v>14.3401180815041</v>
      </c>
      <c r="C428" s="17">
        <v>1.8945890565252901</v>
      </c>
      <c r="D428" s="17">
        <v>1.2731752304369699</v>
      </c>
      <c r="E428" s="17">
        <v>1.1030828790470899</v>
      </c>
      <c r="F428" s="17">
        <v>1</v>
      </c>
      <c r="G428" s="17">
        <v>6.6102148048103402</v>
      </c>
      <c r="H428" s="17">
        <v>1</v>
      </c>
      <c r="I428" s="17">
        <v>1</v>
      </c>
    </row>
    <row r="429" spans="1:9" x14ac:dyDescent="0.2">
      <c r="A429" s="16" t="s">
        <v>7374</v>
      </c>
      <c r="B429" s="17">
        <v>2.2888347721459801</v>
      </c>
      <c r="C429" s="17">
        <v>1.1150311423811801</v>
      </c>
      <c r="D429" s="17">
        <v>1.84431286727613</v>
      </c>
      <c r="E429" s="17">
        <v>1.61016136458301</v>
      </c>
      <c r="F429" s="17">
        <v>2.6702075065806201</v>
      </c>
      <c r="G429" s="17">
        <v>12.9596003510682</v>
      </c>
      <c r="H429" s="17">
        <v>1.4739952012725801</v>
      </c>
      <c r="I429" s="17">
        <v>6.7325502399074901</v>
      </c>
    </row>
    <row r="430" spans="1:9" x14ac:dyDescent="0.2">
      <c r="A430" s="16" t="s">
        <v>374</v>
      </c>
      <c r="B430" s="17">
        <v>30.684514394277599</v>
      </c>
      <c r="C430" s="17">
        <v>21.365578679600201</v>
      </c>
      <c r="D430" s="17">
        <v>2.5510525440609699</v>
      </c>
      <c r="E430" s="17">
        <v>1.4831351150924199</v>
      </c>
      <c r="F430" s="17">
        <v>2.4424120240795602</v>
      </c>
      <c r="G430" s="17">
        <v>2.38908181691902</v>
      </c>
      <c r="H430" s="17">
        <v>2.9602538920841002</v>
      </c>
      <c r="I430" s="17">
        <v>8.1574916570487908</v>
      </c>
    </row>
    <row r="431" spans="1:9" x14ac:dyDescent="0.2">
      <c r="A431" s="16" t="s">
        <v>9406</v>
      </c>
      <c r="B431" s="17">
        <v>2.6853997104751599</v>
      </c>
      <c r="C431" s="17">
        <v>9.2058088536751708</v>
      </c>
      <c r="D431" s="17">
        <v>1.1682624679123501</v>
      </c>
      <c r="E431" s="17">
        <v>1</v>
      </c>
      <c r="F431" s="17">
        <v>1</v>
      </c>
      <c r="G431" s="17">
        <v>4.44743736971777</v>
      </c>
      <c r="H431" s="17">
        <v>1</v>
      </c>
      <c r="I431" s="17">
        <v>1</v>
      </c>
    </row>
    <row r="432" spans="1:9" x14ac:dyDescent="0.2">
      <c r="A432" s="16" t="s">
        <v>8005</v>
      </c>
      <c r="B432" s="17">
        <v>4.6622505658961098</v>
      </c>
      <c r="C432" s="17">
        <v>11.0335928984705</v>
      </c>
      <c r="D432" s="17">
        <v>1.20147879620387</v>
      </c>
      <c r="E432" s="17">
        <v>1.966507891192</v>
      </c>
      <c r="F432" s="17">
        <v>2.30185957621867</v>
      </c>
      <c r="G432" s="17">
        <v>27.9886528214357</v>
      </c>
      <c r="H432" s="17">
        <v>1.55496174648682</v>
      </c>
      <c r="I432" s="17">
        <v>9.4680726185883106</v>
      </c>
    </row>
    <row r="433" spans="1:9" x14ac:dyDescent="0.2">
      <c r="A433" s="16" t="s">
        <v>9407</v>
      </c>
      <c r="B433" s="17">
        <v>4.92053827897041</v>
      </c>
      <c r="C433" s="17">
        <v>1.5235360883896401</v>
      </c>
      <c r="D433" s="17">
        <v>1</v>
      </c>
      <c r="E433" s="17">
        <v>1</v>
      </c>
      <c r="F433" s="17">
        <v>1</v>
      </c>
      <c r="G433" s="17">
        <v>1</v>
      </c>
      <c r="H433" s="17">
        <v>3.1936174506655401</v>
      </c>
      <c r="I433" s="17">
        <v>1</v>
      </c>
    </row>
    <row r="434" spans="1:9" x14ac:dyDescent="0.2">
      <c r="A434" s="16" t="s">
        <v>6507</v>
      </c>
      <c r="B434" s="17">
        <v>2.5179700179736799</v>
      </c>
      <c r="C434" s="17">
        <v>12.779471337887699</v>
      </c>
      <c r="D434" s="17">
        <v>1.50629783881705</v>
      </c>
      <c r="E434" s="17">
        <v>1.28731883828949</v>
      </c>
      <c r="F434" s="17">
        <v>1</v>
      </c>
      <c r="G434" s="17">
        <v>1.97110383430638</v>
      </c>
      <c r="H434" s="17">
        <v>1</v>
      </c>
      <c r="I434" s="17">
        <v>7.2726206381764298</v>
      </c>
    </row>
    <row r="435" spans="1:9" x14ac:dyDescent="0.2">
      <c r="A435" s="16" t="s">
        <v>7388</v>
      </c>
      <c r="B435" s="17">
        <v>1.17469146866262</v>
      </c>
      <c r="C435" s="17">
        <v>1.6341765639083801</v>
      </c>
      <c r="D435" s="17">
        <v>1.2288264286474799</v>
      </c>
      <c r="E435" s="17">
        <v>2.63493522268084</v>
      </c>
      <c r="F435" s="17">
        <v>2.2484955628467702</v>
      </c>
      <c r="G435" s="17">
        <v>1</v>
      </c>
      <c r="H435" s="17">
        <v>14.2965947614559</v>
      </c>
      <c r="I435" s="17">
        <v>7.2339087231084802</v>
      </c>
    </row>
    <row r="436" spans="1:9" x14ac:dyDescent="0.2">
      <c r="A436" s="16" t="s">
        <v>1896</v>
      </c>
      <c r="B436" s="17">
        <v>1.48459402892929</v>
      </c>
      <c r="C436" s="17">
        <v>1.15016516666682</v>
      </c>
      <c r="D436" s="17">
        <v>1.7904901971995899</v>
      </c>
      <c r="E436" s="17">
        <v>2.39703093914772</v>
      </c>
      <c r="F436" s="17">
        <v>1</v>
      </c>
      <c r="G436" s="17">
        <v>1</v>
      </c>
      <c r="H436" s="17">
        <v>11.6462635878329</v>
      </c>
      <c r="I436" s="17">
        <v>1</v>
      </c>
    </row>
    <row r="437" spans="1:9" x14ac:dyDescent="0.2">
      <c r="A437" s="16" t="s">
        <v>378</v>
      </c>
      <c r="B437" s="17">
        <v>1.7912974612460499</v>
      </c>
      <c r="C437" s="17">
        <v>1.1243016268472601</v>
      </c>
      <c r="D437" s="17">
        <v>1.2373803840244899</v>
      </c>
      <c r="E437" s="17">
        <v>3.64639273304984</v>
      </c>
      <c r="F437" s="17">
        <v>5.2018427555691202</v>
      </c>
      <c r="G437" s="17">
        <v>1</v>
      </c>
      <c r="H437" s="17">
        <v>15.2274137658776</v>
      </c>
      <c r="I437" s="17">
        <v>1</v>
      </c>
    </row>
    <row r="438" spans="1:9" x14ac:dyDescent="0.2">
      <c r="A438" s="16" t="s">
        <v>5767</v>
      </c>
      <c r="B438" s="17">
        <v>1.75475762418505</v>
      </c>
      <c r="C438" s="17">
        <v>1.7841481005025599</v>
      </c>
      <c r="D438" s="17">
        <v>4.7287497974570796</v>
      </c>
      <c r="E438" s="17">
        <v>5.3410902249752796</v>
      </c>
      <c r="F438" s="17">
        <v>8.0021484854046907</v>
      </c>
      <c r="G438" s="17">
        <v>1</v>
      </c>
      <c r="H438" s="17">
        <v>6.6559588932287497</v>
      </c>
      <c r="I438" s="17">
        <v>163.705135582998</v>
      </c>
    </row>
    <row r="439" spans="1:9" x14ac:dyDescent="0.2">
      <c r="A439" s="16" t="s">
        <v>379</v>
      </c>
      <c r="B439" s="17">
        <v>4.0159766424909904</v>
      </c>
      <c r="C439" s="17">
        <v>80.102716417501</v>
      </c>
      <c r="D439" s="17">
        <v>6.1951345971046097</v>
      </c>
      <c r="E439" s="17">
        <v>4.1455065813280498</v>
      </c>
      <c r="F439" s="17">
        <v>10.121052644351</v>
      </c>
      <c r="G439" s="17">
        <v>15.114944121392</v>
      </c>
      <c r="H439" s="17">
        <v>5.05371002355208</v>
      </c>
      <c r="I439" s="17">
        <v>20.616750757643501</v>
      </c>
    </row>
    <row r="440" spans="1:9" x14ac:dyDescent="0.2">
      <c r="A440" s="16" t="s">
        <v>9408</v>
      </c>
      <c r="B440" s="17">
        <v>1.2471689882013901</v>
      </c>
      <c r="C440" s="17">
        <v>1</v>
      </c>
      <c r="D440" s="17">
        <v>1</v>
      </c>
      <c r="E440" s="17">
        <v>1</v>
      </c>
      <c r="F440" s="17">
        <v>1</v>
      </c>
      <c r="G440" s="17">
        <v>1</v>
      </c>
      <c r="H440" s="17">
        <v>1</v>
      </c>
      <c r="I440" s="17">
        <v>11.552419142088301</v>
      </c>
    </row>
    <row r="441" spans="1:9" x14ac:dyDescent="0.2">
      <c r="A441" s="16" t="s">
        <v>5770</v>
      </c>
      <c r="B441" s="17">
        <v>22.5561570093972</v>
      </c>
      <c r="C441" s="17">
        <v>15.8589729312427</v>
      </c>
      <c r="D441" s="17">
        <v>1.58584937875509</v>
      </c>
      <c r="E441" s="17">
        <v>2.65431781977964</v>
      </c>
      <c r="F441" s="17">
        <v>4.1514464147014296</v>
      </c>
      <c r="G441" s="17">
        <v>36.396774351530397</v>
      </c>
      <c r="H441" s="17">
        <v>3.0172678124747798</v>
      </c>
      <c r="I441" s="17">
        <v>1</v>
      </c>
    </row>
    <row r="442" spans="1:9" x14ac:dyDescent="0.2">
      <c r="A442" s="16" t="s">
        <v>5771</v>
      </c>
      <c r="B442" s="17">
        <v>1.2472448883973699</v>
      </c>
      <c r="C442" s="17">
        <v>1.55800736853336</v>
      </c>
      <c r="D442" s="17">
        <v>1.9011096733111901</v>
      </c>
      <c r="E442" s="17">
        <v>1</v>
      </c>
      <c r="F442" s="17">
        <v>1</v>
      </c>
      <c r="G442" s="17">
        <v>1.6601618716909401</v>
      </c>
      <c r="H442" s="17">
        <v>2.58440439070145</v>
      </c>
      <c r="I442" s="17">
        <v>88.057788319459405</v>
      </c>
    </row>
    <row r="443" spans="1:9" x14ac:dyDescent="0.2">
      <c r="A443" s="16" t="s">
        <v>6508</v>
      </c>
      <c r="B443" s="17">
        <v>2.8203910242724701</v>
      </c>
      <c r="C443" s="17">
        <v>38.778173055613102</v>
      </c>
      <c r="D443" s="17">
        <v>2.32862168600185</v>
      </c>
      <c r="E443" s="17">
        <v>2.17154929064389</v>
      </c>
      <c r="F443" s="17">
        <v>6.29881334768909</v>
      </c>
      <c r="G443" s="17">
        <v>42.830875804009302</v>
      </c>
      <c r="H443" s="17">
        <v>11.270961884451401</v>
      </c>
      <c r="I443" s="17">
        <v>16.297468929450002</v>
      </c>
    </row>
    <row r="444" spans="1:9" x14ac:dyDescent="0.2">
      <c r="A444" s="16" t="s">
        <v>383</v>
      </c>
      <c r="B444" s="17">
        <v>13.6738134142573</v>
      </c>
      <c r="C444" s="17">
        <v>48.081864884276897</v>
      </c>
      <c r="D444" s="17">
        <v>3.8133433364238298</v>
      </c>
      <c r="E444" s="17">
        <v>3.0064073904594202</v>
      </c>
      <c r="F444" s="17">
        <v>5.18965585247697</v>
      </c>
      <c r="G444" s="17">
        <v>7.1069047805823899</v>
      </c>
      <c r="H444" s="17">
        <v>3.6591539006077798</v>
      </c>
      <c r="I444" s="17">
        <v>12.836145213724899</v>
      </c>
    </row>
    <row r="445" spans="1:9" x14ac:dyDescent="0.2">
      <c r="A445" s="16" t="s">
        <v>9409</v>
      </c>
      <c r="B445" s="17">
        <v>5.6749982561988599</v>
      </c>
      <c r="C445" s="17">
        <v>1.58428856868791</v>
      </c>
      <c r="D445" s="17">
        <v>1.2340314491461399</v>
      </c>
      <c r="E445" s="17">
        <v>1</v>
      </c>
      <c r="F445" s="17">
        <v>1</v>
      </c>
      <c r="G445" s="17">
        <v>1</v>
      </c>
      <c r="H445" s="17">
        <v>10.428968488760701</v>
      </c>
      <c r="I445" s="17">
        <v>1</v>
      </c>
    </row>
    <row r="446" spans="1:9" x14ac:dyDescent="0.2">
      <c r="A446" s="16" t="s">
        <v>9410</v>
      </c>
      <c r="B446" s="17">
        <v>76.479301045364807</v>
      </c>
      <c r="C446" s="17">
        <v>12.0674092465438</v>
      </c>
      <c r="D446" s="17">
        <v>8.2546256395444892</v>
      </c>
      <c r="E446" s="17">
        <v>9.00021118504805</v>
      </c>
      <c r="F446" s="17">
        <v>12.105843046293</v>
      </c>
      <c r="G446" s="17">
        <v>10.258969358627899</v>
      </c>
      <c r="H446" s="17">
        <v>9.0869512246166195</v>
      </c>
      <c r="I446" s="17">
        <v>21.444627399096898</v>
      </c>
    </row>
    <row r="447" spans="1:9" x14ac:dyDescent="0.2">
      <c r="A447" s="16" t="s">
        <v>8774</v>
      </c>
      <c r="B447" s="17">
        <v>1.4918846668611301</v>
      </c>
      <c r="C447" s="17">
        <v>7.9875612551743904</v>
      </c>
      <c r="D447" s="17">
        <v>2.0984376949205901</v>
      </c>
      <c r="E447" s="17">
        <v>3.4727836324971499</v>
      </c>
      <c r="F447" s="17">
        <v>3.95595375958625</v>
      </c>
      <c r="G447" s="17">
        <v>15.8998168494682</v>
      </c>
      <c r="H447" s="17">
        <v>1</v>
      </c>
      <c r="I447" s="17">
        <v>1</v>
      </c>
    </row>
    <row r="448" spans="1:9" x14ac:dyDescent="0.2">
      <c r="A448" s="16" t="s">
        <v>9411</v>
      </c>
      <c r="B448" s="17">
        <v>9.2183263706920595</v>
      </c>
      <c r="C448" s="17">
        <v>1.1007854410995801</v>
      </c>
      <c r="D448" s="17">
        <v>1.22187875391117</v>
      </c>
      <c r="E448" s="17">
        <v>1.3795971108104701</v>
      </c>
      <c r="F448" s="17">
        <v>1</v>
      </c>
      <c r="G448" s="17">
        <v>1.8583042654288799</v>
      </c>
      <c r="H448" s="17">
        <v>5.5771368311574996</v>
      </c>
      <c r="I448" s="17">
        <v>6.3369197434009097</v>
      </c>
    </row>
    <row r="449" spans="1:9" x14ac:dyDescent="0.2">
      <c r="A449" s="16" t="s">
        <v>385</v>
      </c>
      <c r="B449" s="17">
        <v>3.4670608148147299</v>
      </c>
      <c r="C449" s="17">
        <v>3.6993488461433999</v>
      </c>
      <c r="D449" s="17">
        <v>38.225100953646802</v>
      </c>
      <c r="E449" s="17">
        <v>15.407161094516701</v>
      </c>
      <c r="F449" s="17">
        <v>56.794886096983703</v>
      </c>
      <c r="G449" s="17">
        <v>5.9823976699401804</v>
      </c>
      <c r="H449" s="17">
        <v>11.992188565393199</v>
      </c>
      <c r="I449" s="17">
        <v>1</v>
      </c>
    </row>
    <row r="450" spans="1:9" x14ac:dyDescent="0.2">
      <c r="A450" s="16" t="s">
        <v>9412</v>
      </c>
      <c r="B450" s="17">
        <v>2.3740745630373699</v>
      </c>
      <c r="C450" s="17">
        <v>1.7276503917338999</v>
      </c>
      <c r="D450" s="17">
        <v>1.5092288656031501</v>
      </c>
      <c r="E450" s="17">
        <v>1.75514628037002</v>
      </c>
      <c r="F450" s="17">
        <v>1</v>
      </c>
      <c r="G450" s="17">
        <v>1.6706710197687</v>
      </c>
      <c r="H450" s="17">
        <v>1.4739952012725801</v>
      </c>
      <c r="I450" s="17">
        <v>14.751954171113701</v>
      </c>
    </row>
    <row r="451" spans="1:9" x14ac:dyDescent="0.2">
      <c r="A451" s="16" t="s">
        <v>388</v>
      </c>
      <c r="B451" s="17">
        <v>10.891610137557301</v>
      </c>
      <c r="C451" s="17">
        <v>119.529258787774</v>
      </c>
      <c r="D451" s="17">
        <v>13.636546256974301</v>
      </c>
      <c r="E451" s="17">
        <v>8.8737097676409693</v>
      </c>
      <c r="F451" s="17">
        <v>18.3553396752393</v>
      </c>
      <c r="G451" s="17">
        <v>113.049700439874</v>
      </c>
      <c r="H451" s="17">
        <v>9.8830287599044997</v>
      </c>
      <c r="I451" s="17">
        <v>57.440625473406399</v>
      </c>
    </row>
    <row r="452" spans="1:9" x14ac:dyDescent="0.2">
      <c r="A452" s="16" t="s">
        <v>389</v>
      </c>
      <c r="B452" s="17">
        <v>1.24566071062274</v>
      </c>
      <c r="C452" s="17">
        <v>8.1542358020403292</v>
      </c>
      <c r="D452" s="17">
        <v>1</v>
      </c>
      <c r="E452" s="17">
        <v>1.1993843410317599</v>
      </c>
      <c r="F452" s="17">
        <v>1</v>
      </c>
      <c r="G452" s="17">
        <v>2.4309590860178099</v>
      </c>
      <c r="H452" s="17">
        <v>1</v>
      </c>
      <c r="I452" s="17">
        <v>1</v>
      </c>
    </row>
    <row r="453" spans="1:9" x14ac:dyDescent="0.2">
      <c r="A453" s="16" t="s">
        <v>1915</v>
      </c>
      <c r="B453" s="17">
        <v>10.289348804195299</v>
      </c>
      <c r="C453" s="17">
        <v>1.13687966648448</v>
      </c>
      <c r="D453" s="17">
        <v>1</v>
      </c>
      <c r="E453" s="17">
        <v>1</v>
      </c>
      <c r="F453" s="17">
        <v>1</v>
      </c>
      <c r="G453" s="17">
        <v>1</v>
      </c>
      <c r="H453" s="17">
        <v>1</v>
      </c>
      <c r="I453" s="17">
        <v>1</v>
      </c>
    </row>
    <row r="454" spans="1:9" x14ac:dyDescent="0.2">
      <c r="A454" s="16" t="s">
        <v>8017</v>
      </c>
      <c r="B454" s="17">
        <v>2.95840727703319</v>
      </c>
      <c r="C454" s="17">
        <v>14.2942425507386</v>
      </c>
      <c r="D454" s="17">
        <v>2.77853425924634</v>
      </c>
      <c r="E454" s="17">
        <v>1.9609736909304201</v>
      </c>
      <c r="F454" s="17">
        <v>1</v>
      </c>
      <c r="G454" s="17">
        <v>28.6191362058245</v>
      </c>
      <c r="H454" s="17">
        <v>3.70616508602853</v>
      </c>
      <c r="I454" s="17">
        <v>7.9676201444360704</v>
      </c>
    </row>
    <row r="455" spans="1:9" x14ac:dyDescent="0.2">
      <c r="A455" s="16" t="s">
        <v>392</v>
      </c>
      <c r="B455" s="17">
        <v>1.56541641788344</v>
      </c>
      <c r="C455" s="17">
        <v>1</v>
      </c>
      <c r="D455" s="17">
        <v>1.6883095146403799</v>
      </c>
      <c r="E455" s="17">
        <v>7.5677506487692403</v>
      </c>
      <c r="F455" s="17">
        <v>25.453863684897101</v>
      </c>
      <c r="G455" s="17">
        <v>1</v>
      </c>
      <c r="H455" s="17">
        <v>34.503431477350503</v>
      </c>
      <c r="I455" s="17">
        <v>1</v>
      </c>
    </row>
    <row r="456" spans="1:9" x14ac:dyDescent="0.2">
      <c r="A456" s="16" t="s">
        <v>9413</v>
      </c>
      <c r="B456" s="17">
        <v>10.4593467439918</v>
      </c>
      <c r="C456" s="17">
        <v>1.3676361229644101</v>
      </c>
      <c r="D456" s="17">
        <v>2.4007660013298699</v>
      </c>
      <c r="E456" s="17">
        <v>2.0579308049049598</v>
      </c>
      <c r="F456" s="17">
        <v>1</v>
      </c>
      <c r="G456" s="17">
        <v>1</v>
      </c>
      <c r="H456" s="17">
        <v>2.7023826547636101</v>
      </c>
      <c r="I456" s="17">
        <v>1</v>
      </c>
    </row>
    <row r="457" spans="1:9" x14ac:dyDescent="0.2">
      <c r="A457" s="16" t="s">
        <v>6513</v>
      </c>
      <c r="B457" s="17">
        <v>3.0319113496138899</v>
      </c>
      <c r="C457" s="17">
        <v>2.1169186408444198</v>
      </c>
      <c r="D457" s="17">
        <v>9.1380281340465004</v>
      </c>
      <c r="E457" s="17">
        <v>9.5956501739651294</v>
      </c>
      <c r="F457" s="17">
        <v>15.217310101686</v>
      </c>
      <c r="G457" s="17">
        <v>1.8933644462391099</v>
      </c>
      <c r="H457" s="17">
        <v>39.385197047638201</v>
      </c>
      <c r="I457" s="17">
        <v>2.90047226735844</v>
      </c>
    </row>
    <row r="458" spans="1:9" x14ac:dyDescent="0.2">
      <c r="A458" s="16" t="s">
        <v>9414</v>
      </c>
      <c r="B458" s="17">
        <v>2.6361815182079802</v>
      </c>
      <c r="C458" s="17">
        <v>2.40818958648584</v>
      </c>
      <c r="D458" s="17">
        <v>12.612039966934301</v>
      </c>
      <c r="E458" s="17">
        <v>8.6845246294001104</v>
      </c>
      <c r="F458" s="17">
        <v>19.8221634430028</v>
      </c>
      <c r="G458" s="17">
        <v>3.1399412960017798</v>
      </c>
      <c r="H458" s="17">
        <v>2.4732313857214399</v>
      </c>
      <c r="I458" s="17">
        <v>2.7893729142621999</v>
      </c>
    </row>
    <row r="459" spans="1:9" x14ac:dyDescent="0.2">
      <c r="A459" s="16" t="s">
        <v>395</v>
      </c>
      <c r="B459" s="17">
        <v>65.0191398154235</v>
      </c>
      <c r="C459" s="17">
        <v>72.934152075246502</v>
      </c>
      <c r="D459" s="17">
        <v>150.89989466665</v>
      </c>
      <c r="E459" s="17">
        <v>398.27721778999103</v>
      </c>
      <c r="F459" s="17">
        <v>659.05888250271403</v>
      </c>
      <c r="G459" s="17">
        <v>110.191835278377</v>
      </c>
      <c r="H459" s="17">
        <v>336.49382934096701</v>
      </c>
      <c r="I459" s="17">
        <v>98.166157061911804</v>
      </c>
    </row>
    <row r="460" spans="1:9" x14ac:dyDescent="0.2">
      <c r="A460" s="16" t="s">
        <v>396</v>
      </c>
      <c r="B460" s="17">
        <v>5.5694691675723398</v>
      </c>
      <c r="C460" s="17">
        <v>30.144182713224598</v>
      </c>
      <c r="D460" s="17">
        <v>5.2377378859971904</v>
      </c>
      <c r="E460" s="17">
        <v>4.3949711737359802</v>
      </c>
      <c r="F460" s="17">
        <v>7.51206826838607</v>
      </c>
      <c r="G460" s="17">
        <v>31.910781705169999</v>
      </c>
      <c r="H460" s="17">
        <v>1</v>
      </c>
      <c r="I460" s="17">
        <v>19.737071127049798</v>
      </c>
    </row>
    <row r="461" spans="1:9" x14ac:dyDescent="0.2">
      <c r="A461" s="16" t="s">
        <v>397</v>
      </c>
      <c r="B461" s="17">
        <v>2.3628766415953</v>
      </c>
      <c r="C461" s="17">
        <v>1.1408868403942301</v>
      </c>
      <c r="D461" s="17">
        <v>10.207123280338401</v>
      </c>
      <c r="E461" s="17">
        <v>3.0262025395366199</v>
      </c>
      <c r="F461" s="17">
        <v>1</v>
      </c>
      <c r="G461" s="17">
        <v>1.8280942570007099</v>
      </c>
      <c r="H461" s="17">
        <v>2.2113107351202599</v>
      </c>
      <c r="I461" s="17">
        <v>1</v>
      </c>
    </row>
    <row r="462" spans="1:9" x14ac:dyDescent="0.2">
      <c r="A462" s="16" t="s">
        <v>398</v>
      </c>
      <c r="B462" s="17">
        <v>17.841691711476699</v>
      </c>
      <c r="C462" s="17">
        <v>301.72938155894798</v>
      </c>
      <c r="D462" s="17">
        <v>18.364385933490698</v>
      </c>
      <c r="E462" s="17">
        <v>13.045152550748799</v>
      </c>
      <c r="F462" s="17">
        <v>20.983417658161901</v>
      </c>
      <c r="G462" s="17">
        <v>25.9087963113646</v>
      </c>
      <c r="H462" s="17">
        <v>63.405314430233702</v>
      </c>
      <c r="I462" s="17">
        <v>194.60547730337501</v>
      </c>
    </row>
    <row r="463" spans="1:9" x14ac:dyDescent="0.2">
      <c r="A463" s="16" t="s">
        <v>9415</v>
      </c>
      <c r="B463" s="17">
        <v>30.374194127164699</v>
      </c>
      <c r="C463" s="17">
        <v>3.3510187887704701</v>
      </c>
      <c r="D463" s="17">
        <v>1.7259565829725101</v>
      </c>
      <c r="E463" s="17">
        <v>1.8803758934405499</v>
      </c>
      <c r="F463" s="17">
        <v>3.4213323287168498</v>
      </c>
      <c r="G463" s="17">
        <v>2.4364431369619801</v>
      </c>
      <c r="H463" s="17">
        <v>6.1752639238910803</v>
      </c>
      <c r="I463" s="17">
        <v>1</v>
      </c>
    </row>
    <row r="464" spans="1:9" x14ac:dyDescent="0.2">
      <c r="A464" s="16" t="s">
        <v>9416</v>
      </c>
      <c r="B464" s="17">
        <v>1.3392975048740099</v>
      </c>
      <c r="C464" s="17">
        <v>4.2711941974400496</v>
      </c>
      <c r="D464" s="17">
        <v>2.9669348430892799</v>
      </c>
      <c r="E464" s="17">
        <v>2.3272966457045001</v>
      </c>
      <c r="F464" s="17">
        <v>4.93711948522113</v>
      </c>
      <c r="G464" s="17">
        <v>1.5997001499250401</v>
      </c>
      <c r="H464" s="17">
        <v>10.303497256769299</v>
      </c>
      <c r="I464" s="17">
        <v>2.7893729142621999</v>
      </c>
    </row>
    <row r="465" spans="1:9" x14ac:dyDescent="0.2">
      <c r="A465" s="16" t="s">
        <v>402</v>
      </c>
      <c r="B465" s="17">
        <v>225.57958182502099</v>
      </c>
      <c r="C465" s="17">
        <v>25.362797319621802</v>
      </c>
      <c r="D465" s="17">
        <v>9.9741550293199204</v>
      </c>
      <c r="E465" s="17">
        <v>7.2977349249804897</v>
      </c>
      <c r="F465" s="17">
        <v>14.1029976832864</v>
      </c>
      <c r="G465" s="17">
        <v>33.355288940396697</v>
      </c>
      <c r="H465" s="17">
        <v>4.8983103235613301</v>
      </c>
      <c r="I465" s="17">
        <v>26.6824589462422</v>
      </c>
    </row>
    <row r="466" spans="1:9" x14ac:dyDescent="0.2">
      <c r="A466" s="16" t="s">
        <v>403</v>
      </c>
      <c r="B466" s="17">
        <v>40.4688299223615</v>
      </c>
      <c r="C466" s="17">
        <v>1.5429436727399299</v>
      </c>
      <c r="D466" s="17">
        <v>1.15586287558277</v>
      </c>
      <c r="E466" s="17">
        <v>1</v>
      </c>
      <c r="F466" s="17">
        <v>6.6391628048934397</v>
      </c>
      <c r="G466" s="17">
        <v>1</v>
      </c>
      <c r="H466" s="17">
        <v>2.9242018410763202</v>
      </c>
      <c r="I466" s="17">
        <v>7.7355035125650904</v>
      </c>
    </row>
    <row r="467" spans="1:9" x14ac:dyDescent="0.2">
      <c r="A467" s="16" t="s">
        <v>9417</v>
      </c>
      <c r="B467" s="17">
        <v>1.8055838067860099</v>
      </c>
      <c r="C467" s="17">
        <v>3.4634806997986298</v>
      </c>
      <c r="D467" s="17">
        <v>1.4975384709151101</v>
      </c>
      <c r="E467" s="17">
        <v>1.83680716046222</v>
      </c>
      <c r="F467" s="17">
        <v>1</v>
      </c>
      <c r="G467" s="17">
        <v>9.0446387088193099</v>
      </c>
      <c r="H467" s="17">
        <v>1</v>
      </c>
      <c r="I467" s="17">
        <v>1</v>
      </c>
    </row>
    <row r="468" spans="1:9" x14ac:dyDescent="0.2">
      <c r="A468" s="16" t="s">
        <v>407</v>
      </c>
      <c r="B468" s="17">
        <v>30.803709658375102</v>
      </c>
      <c r="C468" s="17">
        <v>189.70979771756799</v>
      </c>
      <c r="D468" s="17">
        <v>28.369444713867299</v>
      </c>
      <c r="E468" s="17">
        <v>61.513329312778602</v>
      </c>
      <c r="F468" s="17">
        <v>155.436720361037</v>
      </c>
      <c r="G468" s="17">
        <v>215.54927590296199</v>
      </c>
      <c r="H468" s="17">
        <v>481.13989363470199</v>
      </c>
      <c r="I468" s="17">
        <v>102.467342075236</v>
      </c>
    </row>
    <row r="469" spans="1:9" x14ac:dyDescent="0.2">
      <c r="A469" s="16" t="s">
        <v>1942</v>
      </c>
      <c r="B469" s="17">
        <v>1</v>
      </c>
      <c r="C469" s="17">
        <v>2.7235796936709402</v>
      </c>
      <c r="D469" s="17">
        <v>1.2856403910388301</v>
      </c>
      <c r="E469" s="17">
        <v>1.30817571686294</v>
      </c>
      <c r="F469" s="17">
        <v>1</v>
      </c>
      <c r="G469" s="17">
        <v>1</v>
      </c>
      <c r="H469" s="17">
        <v>2.4219856038177499</v>
      </c>
      <c r="I469" s="17">
        <v>37.634037033505301</v>
      </c>
    </row>
    <row r="470" spans="1:9" x14ac:dyDescent="0.2">
      <c r="A470" s="16" t="s">
        <v>3809</v>
      </c>
      <c r="B470" s="17">
        <v>2.5809951817942398</v>
      </c>
      <c r="C470" s="17">
        <v>3.0881401339974301</v>
      </c>
      <c r="D470" s="17">
        <v>2.85674051131853</v>
      </c>
      <c r="E470" s="17">
        <v>1.1324844436766199</v>
      </c>
      <c r="F470" s="17">
        <v>2.0470195541371901</v>
      </c>
      <c r="G470" s="17">
        <v>3.6564745589622998</v>
      </c>
      <c r="H470" s="17">
        <v>1</v>
      </c>
      <c r="I470" s="17">
        <v>34.886307525106403</v>
      </c>
    </row>
    <row r="471" spans="1:9" x14ac:dyDescent="0.2">
      <c r="A471" s="16" t="s">
        <v>410</v>
      </c>
      <c r="B471" s="17">
        <v>5.2763459557552004</v>
      </c>
      <c r="C471" s="17">
        <v>1.5197745937459599</v>
      </c>
      <c r="D471" s="17">
        <v>1.3052816715243001</v>
      </c>
      <c r="E471" s="17">
        <v>1.8712235534000199</v>
      </c>
      <c r="F471" s="17">
        <v>5.5351691641417302</v>
      </c>
      <c r="G471" s="17">
        <v>1</v>
      </c>
      <c r="H471" s="17">
        <v>1</v>
      </c>
      <c r="I471" s="17">
        <v>27.962306350171801</v>
      </c>
    </row>
    <row r="472" spans="1:9" x14ac:dyDescent="0.2">
      <c r="A472" s="16" t="s">
        <v>8030</v>
      </c>
      <c r="B472" s="17">
        <v>10.2712371615647</v>
      </c>
      <c r="C472" s="17">
        <v>19.330753183768799</v>
      </c>
      <c r="D472" s="17">
        <v>9.1702961997484795</v>
      </c>
      <c r="E472" s="17">
        <v>11.1327744334024</v>
      </c>
      <c r="F472" s="17">
        <v>10.159790356628299</v>
      </c>
      <c r="G472" s="17">
        <v>51.135473908364801</v>
      </c>
      <c r="H472" s="17">
        <v>11.1178030370823</v>
      </c>
      <c r="I472" s="17">
        <v>8.8960694571143293</v>
      </c>
    </row>
    <row r="473" spans="1:9" x14ac:dyDescent="0.2">
      <c r="A473" s="16" t="s">
        <v>9418</v>
      </c>
      <c r="B473" s="17">
        <v>1.4689300984659399</v>
      </c>
      <c r="C473" s="17">
        <v>12.9356637093014</v>
      </c>
      <c r="D473" s="17">
        <v>1.70279686814822</v>
      </c>
      <c r="E473" s="17">
        <v>1.35116985183801</v>
      </c>
      <c r="F473" s="17">
        <v>3.9614887996493602</v>
      </c>
      <c r="G473" s="17">
        <v>1.823202455119</v>
      </c>
      <c r="H473" s="17">
        <v>1.7362642540759601</v>
      </c>
      <c r="I473" s="17">
        <v>1</v>
      </c>
    </row>
    <row r="474" spans="1:9" x14ac:dyDescent="0.2">
      <c r="A474" s="16" t="s">
        <v>1957</v>
      </c>
      <c r="B474" s="17">
        <v>1</v>
      </c>
      <c r="C474" s="17">
        <v>1.2279146177142499</v>
      </c>
      <c r="D474" s="17">
        <v>2.4835789040240499</v>
      </c>
      <c r="E474" s="17">
        <v>2.4257886843889902</v>
      </c>
      <c r="F474" s="17">
        <v>6.9486316453681303</v>
      </c>
      <c r="G474" s="17">
        <v>1</v>
      </c>
      <c r="H474" s="17">
        <v>1</v>
      </c>
      <c r="I474" s="17">
        <v>1</v>
      </c>
    </row>
    <row r="475" spans="1:9" x14ac:dyDescent="0.2">
      <c r="A475" s="16" t="s">
        <v>6517</v>
      </c>
      <c r="B475" s="17">
        <v>1.5650196344323</v>
      </c>
      <c r="C475" s="17">
        <v>1.3969076134024601</v>
      </c>
      <c r="D475" s="17">
        <v>2.1461086675931802</v>
      </c>
      <c r="E475" s="17">
        <v>1.85376758663013</v>
      </c>
      <c r="F475" s="17">
        <v>4.2792426895575799</v>
      </c>
      <c r="G475" s="17">
        <v>1</v>
      </c>
      <c r="H475" s="17">
        <v>21.7474862174526</v>
      </c>
      <c r="I475" s="17">
        <v>1</v>
      </c>
    </row>
    <row r="476" spans="1:9" x14ac:dyDescent="0.2">
      <c r="A476" s="16" t="s">
        <v>8032</v>
      </c>
      <c r="B476" s="17">
        <v>1.3062000300688399</v>
      </c>
      <c r="C476" s="17">
        <v>1.15618676876283</v>
      </c>
      <c r="D476" s="17">
        <v>1</v>
      </c>
      <c r="E476" s="17">
        <v>1</v>
      </c>
      <c r="F476" s="17">
        <v>1</v>
      </c>
      <c r="G476" s="17">
        <v>1</v>
      </c>
      <c r="H476" s="17">
        <v>1</v>
      </c>
      <c r="I476" s="17">
        <v>20.8448135579766</v>
      </c>
    </row>
    <row r="477" spans="1:9" x14ac:dyDescent="0.2">
      <c r="A477" s="16" t="s">
        <v>416</v>
      </c>
      <c r="B477" s="17">
        <v>5.75531844156834</v>
      </c>
      <c r="C477" s="17">
        <v>46.054242555814</v>
      </c>
      <c r="D477" s="17">
        <v>4.1915703220844103</v>
      </c>
      <c r="E477" s="17">
        <v>3.5429520608449501</v>
      </c>
      <c r="F477" s="17">
        <v>6.4558617590827296</v>
      </c>
      <c r="G477" s="17">
        <v>57.162397662349299</v>
      </c>
      <c r="H477" s="17">
        <v>2.69770063426096</v>
      </c>
      <c r="I477" s="17">
        <v>17.5148633285805</v>
      </c>
    </row>
    <row r="478" spans="1:9" x14ac:dyDescent="0.2">
      <c r="A478" s="16" t="s">
        <v>1964</v>
      </c>
      <c r="B478" s="17">
        <v>1</v>
      </c>
      <c r="C478" s="17">
        <v>2.6748255413977802</v>
      </c>
      <c r="D478" s="17">
        <v>1.7692734834496799</v>
      </c>
      <c r="E478" s="17">
        <v>1.41211078197197</v>
      </c>
      <c r="F478" s="17">
        <v>2.4772532543889199</v>
      </c>
      <c r="G478" s="17">
        <v>19.519596682526601</v>
      </c>
      <c r="H478" s="17">
        <v>1</v>
      </c>
      <c r="I478" s="17">
        <v>6.67641913858537</v>
      </c>
    </row>
    <row r="479" spans="1:9" x14ac:dyDescent="0.2">
      <c r="A479" s="16" t="s">
        <v>6520</v>
      </c>
      <c r="B479" s="17">
        <v>1.9321401610078399</v>
      </c>
      <c r="C479" s="17">
        <v>4.8872401023533403</v>
      </c>
      <c r="D479" s="17">
        <v>1.78423486730851</v>
      </c>
      <c r="E479" s="17">
        <v>1.93531438820596</v>
      </c>
      <c r="F479" s="17">
        <v>2.6702075065806201</v>
      </c>
      <c r="G479" s="17">
        <v>161.69110443412799</v>
      </c>
      <c r="H479" s="17">
        <v>1</v>
      </c>
      <c r="I479" s="17">
        <v>5.6509312718439997</v>
      </c>
    </row>
    <row r="480" spans="1:9" x14ac:dyDescent="0.2">
      <c r="A480" s="16" t="s">
        <v>9419</v>
      </c>
      <c r="B480" s="17">
        <v>1.0750865409928201</v>
      </c>
      <c r="C480" s="17">
        <v>1.1954698303067799</v>
      </c>
      <c r="D480" s="17">
        <v>1</v>
      </c>
      <c r="E480" s="17">
        <v>1</v>
      </c>
      <c r="F480" s="17">
        <v>1</v>
      </c>
      <c r="G480" s="17">
        <v>1.8859373394238601</v>
      </c>
      <c r="H480" s="17">
        <v>1</v>
      </c>
      <c r="I480" s="17">
        <v>114.92827617942</v>
      </c>
    </row>
    <row r="481" spans="1:9" x14ac:dyDescent="0.2">
      <c r="A481" s="16" t="s">
        <v>6521</v>
      </c>
      <c r="B481" s="17">
        <v>4.12517981996508</v>
      </c>
      <c r="C481" s="17">
        <v>4.1186817005914103</v>
      </c>
      <c r="D481" s="17">
        <v>4.2790642132375103</v>
      </c>
      <c r="E481" s="17">
        <v>5.7959216407360499</v>
      </c>
      <c r="F481" s="17">
        <v>14.551420592954299</v>
      </c>
      <c r="G481" s="17">
        <v>6.1104618177815704</v>
      </c>
      <c r="H481" s="17">
        <v>29.926227167984301</v>
      </c>
      <c r="I481" s="17">
        <v>7.5721538006935996</v>
      </c>
    </row>
    <row r="482" spans="1:9" x14ac:dyDescent="0.2">
      <c r="A482" s="16" t="s">
        <v>419</v>
      </c>
      <c r="B482" s="17">
        <v>1.1805680598937001</v>
      </c>
      <c r="C482" s="17">
        <v>1.2407409814817201</v>
      </c>
      <c r="D482" s="17">
        <v>1.77168559196672</v>
      </c>
      <c r="E482" s="17">
        <v>3.8098318964630602</v>
      </c>
      <c r="F482" s="17">
        <v>9.2862612145336705</v>
      </c>
      <c r="G482" s="17">
        <v>1</v>
      </c>
      <c r="H482" s="17">
        <v>14.636069922289799</v>
      </c>
      <c r="I482" s="17">
        <v>1</v>
      </c>
    </row>
    <row r="483" spans="1:9" x14ac:dyDescent="0.2">
      <c r="A483" s="16" t="s">
        <v>1972</v>
      </c>
      <c r="B483" s="17">
        <v>32.915384506083399</v>
      </c>
      <c r="C483" s="17">
        <v>81.985916805307298</v>
      </c>
      <c r="D483" s="17">
        <v>7.2140301829885001</v>
      </c>
      <c r="E483" s="17">
        <v>2.3808582129870599</v>
      </c>
      <c r="F483" s="17">
        <v>6.00418424942663</v>
      </c>
      <c r="G483" s="17">
        <v>66.798945264649404</v>
      </c>
      <c r="H483" s="17">
        <v>6.2104929597742897</v>
      </c>
      <c r="I483" s="17">
        <v>17.513595705036199</v>
      </c>
    </row>
    <row r="484" spans="1:9" x14ac:dyDescent="0.2">
      <c r="A484" s="16" t="s">
        <v>420</v>
      </c>
      <c r="B484" s="17">
        <v>2.0849069713579298</v>
      </c>
      <c r="C484" s="17">
        <v>2.5369894046020001</v>
      </c>
      <c r="D484" s="17">
        <v>3.4846440810827102</v>
      </c>
      <c r="E484" s="17">
        <v>29.952630224465501</v>
      </c>
      <c r="F484" s="17">
        <v>54.187264661568001</v>
      </c>
      <c r="G484" s="17">
        <v>1.91187627662679</v>
      </c>
      <c r="H484" s="17">
        <v>72.385903627775207</v>
      </c>
      <c r="I484" s="17">
        <v>24.0820427786099</v>
      </c>
    </row>
    <row r="485" spans="1:9" x14ac:dyDescent="0.2">
      <c r="A485" s="16" t="s">
        <v>421</v>
      </c>
      <c r="B485" s="17">
        <v>1.5937706335295101</v>
      </c>
      <c r="C485" s="17">
        <v>29.350507788452902</v>
      </c>
      <c r="D485" s="17">
        <v>4.2412678697888904</v>
      </c>
      <c r="E485" s="17">
        <v>1.89607527666636</v>
      </c>
      <c r="F485" s="17">
        <v>2.1916277224216199</v>
      </c>
      <c r="G485" s="17">
        <v>17.406188202608799</v>
      </c>
      <c r="H485" s="17">
        <v>2.7662724816070701</v>
      </c>
      <c r="I485" s="17">
        <v>18.5819975821234</v>
      </c>
    </row>
    <row r="486" spans="1:9" x14ac:dyDescent="0.2">
      <c r="A486" s="16" t="s">
        <v>9420</v>
      </c>
      <c r="B486" s="17">
        <v>1.3038313128551</v>
      </c>
      <c r="C486" s="17">
        <v>1.1718161690698601</v>
      </c>
      <c r="D486" s="17">
        <v>9.1048474890228892</v>
      </c>
      <c r="E486" s="17">
        <v>9.3007361244629099</v>
      </c>
      <c r="F486" s="17">
        <v>1</v>
      </c>
      <c r="G486" s="17">
        <v>1</v>
      </c>
      <c r="H486" s="17">
        <v>1</v>
      </c>
      <c r="I486" s="17">
        <v>1</v>
      </c>
    </row>
    <row r="487" spans="1:9" x14ac:dyDescent="0.2">
      <c r="A487" s="16" t="s">
        <v>423</v>
      </c>
      <c r="B487" s="17">
        <v>4.0786228598882497</v>
      </c>
      <c r="C487" s="17">
        <v>1</v>
      </c>
      <c r="D487" s="17">
        <v>5.46301802490715</v>
      </c>
      <c r="E487" s="17">
        <v>4.3004059219994897</v>
      </c>
      <c r="F487" s="17">
        <v>5.6403657433276297</v>
      </c>
      <c r="G487" s="17">
        <v>1</v>
      </c>
      <c r="H487" s="17">
        <v>11.8451289941891</v>
      </c>
      <c r="I487" s="17">
        <v>1</v>
      </c>
    </row>
    <row r="488" spans="1:9" x14ac:dyDescent="0.2">
      <c r="A488" s="16" t="s">
        <v>424</v>
      </c>
      <c r="B488" s="17">
        <v>4.4003437460457802</v>
      </c>
      <c r="C488" s="17">
        <v>2.1228283892559099</v>
      </c>
      <c r="D488" s="17">
        <v>39.186562082686997</v>
      </c>
      <c r="E488" s="17">
        <v>31.718176863120899</v>
      </c>
      <c r="F488" s="17">
        <v>6.7682818588548699</v>
      </c>
      <c r="G488" s="17">
        <v>2.46747201530866</v>
      </c>
      <c r="H488" s="17">
        <v>6.9014528776970296</v>
      </c>
      <c r="I488" s="17">
        <v>1</v>
      </c>
    </row>
    <row r="489" spans="1:9" x14ac:dyDescent="0.2">
      <c r="A489" s="16" t="s">
        <v>9421</v>
      </c>
      <c r="B489" s="17">
        <v>1</v>
      </c>
      <c r="C489" s="17">
        <v>1</v>
      </c>
      <c r="D489" s="17">
        <v>1.3562023728177499</v>
      </c>
      <c r="E489" s="17">
        <v>1.9972903805329401</v>
      </c>
      <c r="F489" s="17">
        <v>8.2692088431235504</v>
      </c>
      <c r="G489" s="17">
        <v>1</v>
      </c>
      <c r="H489" s="17">
        <v>2.72473861586277</v>
      </c>
      <c r="I489" s="17">
        <v>1</v>
      </c>
    </row>
    <row r="490" spans="1:9" x14ac:dyDescent="0.2">
      <c r="A490" s="16" t="s">
        <v>425</v>
      </c>
      <c r="B490" s="17">
        <v>4.4267817698935596</v>
      </c>
      <c r="C490" s="17">
        <v>1.50481188560735</v>
      </c>
      <c r="D490" s="17">
        <v>2.35892045418325</v>
      </c>
      <c r="E490" s="17">
        <v>2.6062796809809501</v>
      </c>
      <c r="F490" s="17">
        <v>5.6372954739343601</v>
      </c>
      <c r="G490" s="17">
        <v>1</v>
      </c>
      <c r="H490" s="17">
        <v>42.1317373099508</v>
      </c>
      <c r="I490" s="17">
        <v>1</v>
      </c>
    </row>
    <row r="491" spans="1:9" x14ac:dyDescent="0.2">
      <c r="A491" s="16" t="s">
        <v>6527</v>
      </c>
      <c r="B491" s="17">
        <v>2.7641109510275301</v>
      </c>
      <c r="C491" s="17">
        <v>41.5131665872536</v>
      </c>
      <c r="D491" s="17">
        <v>3.6384718262504898</v>
      </c>
      <c r="E491" s="17">
        <v>1.7695495400792201</v>
      </c>
      <c r="F491" s="17">
        <v>9.6635366791506492</v>
      </c>
      <c r="G491" s="17">
        <v>52.384981319364897</v>
      </c>
      <c r="H491" s="17">
        <v>5.3680547116555104</v>
      </c>
      <c r="I491" s="17">
        <v>24.706802750210301</v>
      </c>
    </row>
    <row r="492" spans="1:9" x14ac:dyDescent="0.2">
      <c r="A492" s="16" t="s">
        <v>1990</v>
      </c>
      <c r="B492" s="17">
        <v>1</v>
      </c>
      <c r="C492" s="17">
        <v>1</v>
      </c>
      <c r="D492" s="17">
        <v>1</v>
      </c>
      <c r="E492" s="17">
        <v>1</v>
      </c>
      <c r="F492" s="17">
        <v>1</v>
      </c>
      <c r="G492" s="17">
        <v>4.5018949877973498</v>
      </c>
      <c r="H492" s="17">
        <v>1</v>
      </c>
      <c r="I492" s="17">
        <v>15.172013316691199</v>
      </c>
    </row>
    <row r="493" spans="1:9" x14ac:dyDescent="0.2">
      <c r="A493" s="16" t="s">
        <v>428</v>
      </c>
      <c r="B493" s="17">
        <v>11.298300247023599</v>
      </c>
      <c r="C493" s="17">
        <v>2.0026558088742701</v>
      </c>
      <c r="D493" s="17">
        <v>1.6061033433015399</v>
      </c>
      <c r="E493" s="17">
        <v>2.0736269172334101</v>
      </c>
      <c r="F493" s="17">
        <v>1.60122891189592</v>
      </c>
      <c r="G493" s="17">
        <v>1</v>
      </c>
      <c r="H493" s="17">
        <v>1</v>
      </c>
      <c r="I493" s="17">
        <v>249.698258856921</v>
      </c>
    </row>
    <row r="494" spans="1:9" x14ac:dyDescent="0.2">
      <c r="A494" s="16" t="s">
        <v>2001</v>
      </c>
      <c r="B494" s="17">
        <v>3.0305366153293201</v>
      </c>
      <c r="C494" s="17">
        <v>31.2437069423673</v>
      </c>
      <c r="D494" s="17">
        <v>9.0725194378335701</v>
      </c>
      <c r="E494" s="17">
        <v>8.9396517503323008</v>
      </c>
      <c r="F494" s="17">
        <v>6.0161930460731998</v>
      </c>
      <c r="G494" s="17">
        <v>53.405006298920902</v>
      </c>
      <c r="H494" s="17">
        <v>6.9615507867278801</v>
      </c>
      <c r="I494" s="17">
        <v>39.805614575338403</v>
      </c>
    </row>
    <row r="495" spans="1:9" x14ac:dyDescent="0.2">
      <c r="A495" s="16" t="s">
        <v>6198</v>
      </c>
      <c r="B495" s="17">
        <v>1.11373020397853</v>
      </c>
      <c r="C495" s="17">
        <v>7.6681725726575598</v>
      </c>
      <c r="D495" s="17">
        <v>2.5360008958036202</v>
      </c>
      <c r="E495" s="17">
        <v>2.2990692560463701</v>
      </c>
      <c r="F495" s="17">
        <v>6.9104152619682004</v>
      </c>
      <c r="G495" s="17">
        <v>13.6765268888758</v>
      </c>
      <c r="H495" s="17">
        <v>6.6403831411828902</v>
      </c>
      <c r="I495" s="17">
        <v>32.9449982831607</v>
      </c>
    </row>
    <row r="496" spans="1:9" x14ac:dyDescent="0.2">
      <c r="A496" s="16" t="s">
        <v>6531</v>
      </c>
      <c r="B496" s="17">
        <v>7.5410177474564897</v>
      </c>
      <c r="C496" s="17">
        <v>36.798691793942297</v>
      </c>
      <c r="D496" s="17">
        <v>3.35950165044081</v>
      </c>
      <c r="E496" s="17">
        <v>2.7027866440752999</v>
      </c>
      <c r="F496" s="17">
        <v>4.4935395057210696</v>
      </c>
      <c r="G496" s="17">
        <v>23.5624918903756</v>
      </c>
      <c r="H496" s="17">
        <v>3.6749701291302399</v>
      </c>
      <c r="I496" s="17">
        <v>19.3795484160736</v>
      </c>
    </row>
    <row r="497" spans="1:9" x14ac:dyDescent="0.2">
      <c r="A497" s="16" t="s">
        <v>433</v>
      </c>
      <c r="B497" s="17">
        <v>2.2384354284405701</v>
      </c>
      <c r="C497" s="17">
        <v>35.084565737661698</v>
      </c>
      <c r="D497" s="17">
        <v>3.2337487356694901</v>
      </c>
      <c r="E497" s="17">
        <v>2.8988397189308599</v>
      </c>
      <c r="F497" s="17">
        <v>5.2040241106087999</v>
      </c>
      <c r="G497" s="17">
        <v>21.878811486044</v>
      </c>
      <c r="H497" s="17">
        <v>6.9570504978697603</v>
      </c>
      <c r="I497" s="17">
        <v>290.35196569332999</v>
      </c>
    </row>
    <row r="498" spans="1:9" x14ac:dyDescent="0.2">
      <c r="A498" s="16" t="s">
        <v>434</v>
      </c>
      <c r="B498" s="17">
        <v>1.7381630151269201</v>
      </c>
      <c r="C498" s="17">
        <v>2.51747990792208</v>
      </c>
      <c r="D498" s="17">
        <v>2.2035910404177801</v>
      </c>
      <c r="E498" s="17">
        <v>15.701716562358399</v>
      </c>
      <c r="F498" s="17">
        <v>10.5787674196635</v>
      </c>
      <c r="G498" s="17">
        <v>2.36687656309384</v>
      </c>
      <c r="H498" s="17">
        <v>61.218265398080298</v>
      </c>
      <c r="I498" s="17">
        <v>157.55716713017699</v>
      </c>
    </row>
    <row r="499" spans="1:9" x14ac:dyDescent="0.2">
      <c r="A499" s="16" t="s">
        <v>2019</v>
      </c>
      <c r="B499" s="17">
        <v>24.5266410463489</v>
      </c>
      <c r="C499" s="17">
        <v>44.835964302672501</v>
      </c>
      <c r="D499" s="17">
        <v>13.13456254362</v>
      </c>
      <c r="E499" s="17">
        <v>34.925035298562101</v>
      </c>
      <c r="F499" s="17">
        <v>22.904396073341999</v>
      </c>
      <c r="G499" s="17">
        <v>117.30953747192601</v>
      </c>
      <c r="H499" s="17">
        <v>22.261964280390799</v>
      </c>
      <c r="I499" s="17">
        <v>37.5915814263819</v>
      </c>
    </row>
    <row r="500" spans="1:9" x14ac:dyDescent="0.2">
      <c r="A500" s="16" t="s">
        <v>436</v>
      </c>
      <c r="B500" s="17">
        <v>33.142477379447598</v>
      </c>
      <c r="C500" s="17">
        <v>3.39788556376504</v>
      </c>
      <c r="D500" s="17">
        <v>4.0789341774913801</v>
      </c>
      <c r="E500" s="17">
        <v>4.75004298904752</v>
      </c>
      <c r="F500" s="17">
        <v>6.9598638049385597</v>
      </c>
      <c r="G500" s="17">
        <v>4.31652592539377</v>
      </c>
      <c r="H500" s="17">
        <v>6.0306824798913796</v>
      </c>
      <c r="I500" s="17">
        <v>2.90047226735844</v>
      </c>
    </row>
    <row r="501" spans="1:9" x14ac:dyDescent="0.2">
      <c r="A501" s="16" t="s">
        <v>439</v>
      </c>
      <c r="B501" s="17">
        <v>17.174054851548799</v>
      </c>
      <c r="C501" s="17">
        <v>6.6263878529061904</v>
      </c>
      <c r="D501" s="17">
        <v>63.561769343739499</v>
      </c>
      <c r="E501" s="17">
        <v>57.551342536977998</v>
      </c>
      <c r="F501" s="17">
        <v>46.740328994474197</v>
      </c>
      <c r="G501" s="17">
        <v>5.7547437364305001</v>
      </c>
      <c r="H501" s="17">
        <v>9.9379873591101795</v>
      </c>
      <c r="I501" s="17">
        <v>5.8181615502472397</v>
      </c>
    </row>
    <row r="502" spans="1:9" x14ac:dyDescent="0.2">
      <c r="A502" s="16" t="s">
        <v>2023</v>
      </c>
      <c r="B502" s="17">
        <v>7.60389355926067</v>
      </c>
      <c r="C502" s="17">
        <v>5.8032772576843099</v>
      </c>
      <c r="D502" s="17">
        <v>1.6297911091944599</v>
      </c>
      <c r="E502" s="17">
        <v>2.5530479397852699</v>
      </c>
      <c r="F502" s="17">
        <v>2.13603951677432</v>
      </c>
      <c r="G502" s="17">
        <v>15.927919450905099</v>
      </c>
      <c r="H502" s="17">
        <v>1.3585316551183599</v>
      </c>
      <c r="I502" s="17">
        <v>3.6703410559596699</v>
      </c>
    </row>
    <row r="503" spans="1:9" x14ac:dyDescent="0.2">
      <c r="A503" s="16" t="s">
        <v>3836</v>
      </c>
      <c r="B503" s="17">
        <v>16.289897019974301</v>
      </c>
      <c r="C503" s="17">
        <v>64.545313413441605</v>
      </c>
      <c r="D503" s="17">
        <v>17.010602607213102</v>
      </c>
      <c r="E503" s="17">
        <v>22.576656715487399</v>
      </c>
      <c r="F503" s="17">
        <v>22.6238105192724</v>
      </c>
      <c r="G503" s="17">
        <v>36.311221030457403</v>
      </c>
      <c r="H503" s="17">
        <v>27.952066807923401</v>
      </c>
      <c r="I503" s="17">
        <v>186.38432240668899</v>
      </c>
    </row>
    <row r="504" spans="1:9" x14ac:dyDescent="0.2">
      <c r="A504" s="16" t="s">
        <v>4887</v>
      </c>
      <c r="B504" s="17">
        <v>15.215299787137701</v>
      </c>
      <c r="C504" s="17">
        <v>1.2200485823260101</v>
      </c>
      <c r="D504" s="17">
        <v>1.32033517113418</v>
      </c>
      <c r="E504" s="17">
        <v>1.23987004800279</v>
      </c>
      <c r="F504" s="17">
        <v>4.2539960559140999</v>
      </c>
      <c r="G504" s="17">
        <v>1</v>
      </c>
      <c r="H504" s="17">
        <v>1</v>
      </c>
      <c r="I504" s="17">
        <v>1</v>
      </c>
    </row>
    <row r="505" spans="1:9" x14ac:dyDescent="0.2">
      <c r="A505" s="16" t="s">
        <v>6538</v>
      </c>
      <c r="B505" s="17">
        <v>1</v>
      </c>
      <c r="C505" s="17">
        <v>10.030608996846301</v>
      </c>
      <c r="D505" s="17">
        <v>2.1314379722632499</v>
      </c>
      <c r="E505" s="17">
        <v>2.6083081822837499</v>
      </c>
      <c r="F505" s="17">
        <v>2.1967162107177902</v>
      </c>
      <c r="G505" s="17">
        <v>14.025764723636399</v>
      </c>
      <c r="H505" s="17">
        <v>1</v>
      </c>
      <c r="I505" s="17">
        <v>3.0292660753385299</v>
      </c>
    </row>
    <row r="506" spans="1:9" x14ac:dyDescent="0.2">
      <c r="A506" s="16" t="s">
        <v>440</v>
      </c>
      <c r="B506" s="17">
        <v>188.881831622069</v>
      </c>
      <c r="C506" s="17">
        <v>13.4419264513502</v>
      </c>
      <c r="D506" s="17">
        <v>3.0893274416710801</v>
      </c>
      <c r="E506" s="17">
        <v>3.6509249299045399</v>
      </c>
      <c r="F506" s="17">
        <v>3.5120026735278902</v>
      </c>
      <c r="G506" s="17">
        <v>4.5276224355768999</v>
      </c>
      <c r="H506" s="17">
        <v>2.9963905259291201</v>
      </c>
      <c r="I506" s="17">
        <v>23.1871007535796</v>
      </c>
    </row>
    <row r="507" spans="1:9" x14ac:dyDescent="0.2">
      <c r="A507" s="16" t="s">
        <v>6539</v>
      </c>
      <c r="B507" s="17">
        <v>8.9026729052345903</v>
      </c>
      <c r="C507" s="17">
        <v>5.0303232153353301</v>
      </c>
      <c r="D507" s="17">
        <v>35.439031895638102</v>
      </c>
      <c r="E507" s="17">
        <v>37.472359328591097</v>
      </c>
      <c r="F507" s="17">
        <v>22.9760049339719</v>
      </c>
      <c r="G507" s="17">
        <v>3.7397293119539201</v>
      </c>
      <c r="H507" s="17">
        <v>4.9059643153047103</v>
      </c>
      <c r="I507" s="17">
        <v>3.0292660753385299</v>
      </c>
    </row>
    <row r="508" spans="1:9" x14ac:dyDescent="0.2">
      <c r="A508" s="16" t="s">
        <v>6540</v>
      </c>
      <c r="B508" s="17">
        <v>3.1005137492516499</v>
      </c>
      <c r="C508" s="17">
        <v>1.6644961405813301</v>
      </c>
      <c r="D508" s="17">
        <v>11.8419750801589</v>
      </c>
      <c r="E508" s="17">
        <v>8.3933057416740695</v>
      </c>
      <c r="F508" s="17">
        <v>2.9963762518513599</v>
      </c>
      <c r="G508" s="17">
        <v>1</v>
      </c>
      <c r="H508" s="17">
        <v>1.5335211327720699</v>
      </c>
      <c r="I508" s="17">
        <v>5.2070012915493997</v>
      </c>
    </row>
    <row r="509" spans="1:9" x14ac:dyDescent="0.2">
      <c r="A509" s="16" t="s">
        <v>2034</v>
      </c>
      <c r="B509" s="17">
        <v>8.0705212654410392</v>
      </c>
      <c r="C509" s="17">
        <v>1.2855699726213801</v>
      </c>
      <c r="D509" s="17">
        <v>1</v>
      </c>
      <c r="E509" s="17">
        <v>1.09409504653565</v>
      </c>
      <c r="F509" s="17">
        <v>1</v>
      </c>
      <c r="G509" s="17">
        <v>1</v>
      </c>
      <c r="H509" s="17">
        <v>1</v>
      </c>
      <c r="I509" s="17">
        <v>1</v>
      </c>
    </row>
    <row r="510" spans="1:9" x14ac:dyDescent="0.2">
      <c r="A510" s="16" t="s">
        <v>444</v>
      </c>
      <c r="B510" s="17">
        <v>19.080566892017298</v>
      </c>
      <c r="C510" s="17">
        <v>1</v>
      </c>
      <c r="D510" s="17">
        <v>1.25141862961762</v>
      </c>
      <c r="E510" s="17">
        <v>1.2502133068440799</v>
      </c>
      <c r="F510" s="17">
        <v>1</v>
      </c>
      <c r="G510" s="17">
        <v>1</v>
      </c>
      <c r="H510" s="17">
        <v>1</v>
      </c>
      <c r="I510" s="17">
        <v>1</v>
      </c>
    </row>
    <row r="511" spans="1:9" x14ac:dyDescent="0.2">
      <c r="A511" s="16" t="s">
        <v>445</v>
      </c>
      <c r="B511" s="17">
        <v>1.4313704682914701</v>
      </c>
      <c r="C511" s="17">
        <v>1.6072743864991901</v>
      </c>
      <c r="D511" s="17">
        <v>1.16546522367754</v>
      </c>
      <c r="E511" s="17">
        <v>2.9710040898789201</v>
      </c>
      <c r="F511" s="17">
        <v>3.1021777396134</v>
      </c>
      <c r="G511" s="17">
        <v>1</v>
      </c>
      <c r="H511" s="17">
        <v>13.3745333559458</v>
      </c>
      <c r="I511" s="17">
        <v>1</v>
      </c>
    </row>
    <row r="512" spans="1:9" x14ac:dyDescent="0.2">
      <c r="A512" s="16" t="s">
        <v>446</v>
      </c>
      <c r="B512" s="17">
        <v>3.1998854548933702</v>
      </c>
      <c r="C512" s="17">
        <v>74.854385032914706</v>
      </c>
      <c r="D512" s="17">
        <v>4.87068743330589</v>
      </c>
      <c r="E512" s="17">
        <v>2.20939070175455</v>
      </c>
      <c r="F512" s="17">
        <v>3.1231536297646398</v>
      </c>
      <c r="G512" s="17">
        <v>14.9431869370275</v>
      </c>
      <c r="H512" s="17">
        <v>5.3054757466894298</v>
      </c>
      <c r="I512" s="17">
        <v>25.006405991765401</v>
      </c>
    </row>
    <row r="513" spans="1:9" x14ac:dyDescent="0.2">
      <c r="A513" s="16" t="s">
        <v>9422</v>
      </c>
      <c r="B513" s="17">
        <v>1.5447695454523001</v>
      </c>
      <c r="C513" s="17">
        <v>7.8660504308163599</v>
      </c>
      <c r="D513" s="17">
        <v>1.4902582404204701</v>
      </c>
      <c r="E513" s="17">
        <v>1.63283121341889</v>
      </c>
      <c r="F513" s="17">
        <v>1</v>
      </c>
      <c r="G513" s="17">
        <v>7.5727500930996001</v>
      </c>
      <c r="H513" s="17">
        <v>1</v>
      </c>
      <c r="I513" s="17">
        <v>18.577351324785798</v>
      </c>
    </row>
    <row r="514" spans="1:9" x14ac:dyDescent="0.2">
      <c r="A514" s="16" t="s">
        <v>9423</v>
      </c>
      <c r="B514" s="17">
        <v>11.242617430403801</v>
      </c>
      <c r="C514" s="17">
        <v>1.6796967180614799</v>
      </c>
      <c r="D514" s="17">
        <v>1.6903961306044399</v>
      </c>
      <c r="E514" s="17">
        <v>1.7120814618933899</v>
      </c>
      <c r="F514" s="17">
        <v>1</v>
      </c>
      <c r="G514" s="17">
        <v>1</v>
      </c>
      <c r="H514" s="17">
        <v>3.0245455907421599</v>
      </c>
      <c r="I514" s="17">
        <v>70.961903600700893</v>
      </c>
    </row>
    <row r="515" spans="1:9" x14ac:dyDescent="0.2">
      <c r="A515" s="16" t="s">
        <v>9424</v>
      </c>
      <c r="B515" s="17">
        <v>2.5527312391188199</v>
      </c>
      <c r="C515" s="17">
        <v>5.2963262059150598</v>
      </c>
      <c r="D515" s="17">
        <v>1.71125478326258</v>
      </c>
      <c r="E515" s="17">
        <v>1.84394794656495</v>
      </c>
      <c r="F515" s="17">
        <v>2.4158120231336402</v>
      </c>
      <c r="G515" s="17">
        <v>1.86900905159828</v>
      </c>
      <c r="H515" s="17">
        <v>4.4708899417774601</v>
      </c>
      <c r="I515" s="17">
        <v>48.1302354611882</v>
      </c>
    </row>
    <row r="516" spans="1:9" x14ac:dyDescent="0.2">
      <c r="A516" s="16" t="s">
        <v>448</v>
      </c>
      <c r="B516" s="17">
        <v>171.47698472008099</v>
      </c>
      <c r="C516" s="17">
        <v>128.34194033243401</v>
      </c>
      <c r="D516" s="17">
        <v>14.092356227752299</v>
      </c>
      <c r="E516" s="17">
        <v>7.8291847156962397</v>
      </c>
      <c r="F516" s="17">
        <v>11.3140494713902</v>
      </c>
      <c r="G516" s="17">
        <v>94.080459830839303</v>
      </c>
      <c r="H516" s="17">
        <v>29.958075102686099</v>
      </c>
      <c r="I516" s="17">
        <v>71.470204830732897</v>
      </c>
    </row>
    <row r="517" spans="1:9" x14ac:dyDescent="0.2">
      <c r="A517" s="16" t="s">
        <v>451</v>
      </c>
      <c r="B517" s="17">
        <v>24.488172080848798</v>
      </c>
      <c r="C517" s="17">
        <v>8.7393693848616394</v>
      </c>
      <c r="D517" s="17">
        <v>5.4461391364281502</v>
      </c>
      <c r="E517" s="17">
        <v>6.9661255209381299</v>
      </c>
      <c r="F517" s="17">
        <v>42.579944174409697</v>
      </c>
      <c r="G517" s="17">
        <v>21.852083717443701</v>
      </c>
      <c r="H517" s="17">
        <v>82.952164585575304</v>
      </c>
      <c r="I517" s="17">
        <v>13.9972250924428</v>
      </c>
    </row>
    <row r="518" spans="1:9" x14ac:dyDescent="0.2">
      <c r="A518" s="16" t="s">
        <v>454</v>
      </c>
      <c r="B518" s="17">
        <v>3.3900140874256</v>
      </c>
      <c r="C518" s="17">
        <v>4.68793552516986</v>
      </c>
      <c r="D518" s="17">
        <v>5.4093960875747102</v>
      </c>
      <c r="E518" s="17">
        <v>3.2620031949269501</v>
      </c>
      <c r="F518" s="17">
        <v>1</v>
      </c>
      <c r="G518" s="17">
        <v>12.918500914715199</v>
      </c>
      <c r="H518" s="17">
        <v>6.1347561618163802</v>
      </c>
      <c r="I518" s="17">
        <v>77.164385465679104</v>
      </c>
    </row>
    <row r="519" spans="1:9" x14ac:dyDescent="0.2">
      <c r="A519" s="16" t="s">
        <v>9425</v>
      </c>
      <c r="B519" s="17">
        <v>1</v>
      </c>
      <c r="C519" s="17">
        <v>1</v>
      </c>
      <c r="D519" s="17">
        <v>1.13273041867952</v>
      </c>
      <c r="E519" s="17">
        <v>1</v>
      </c>
      <c r="F519" s="17">
        <v>1</v>
      </c>
      <c r="G519" s="17">
        <v>1</v>
      </c>
      <c r="H519" s="17">
        <v>1</v>
      </c>
      <c r="I519" s="17">
        <v>18.435575548348901</v>
      </c>
    </row>
    <row r="520" spans="1:9" x14ac:dyDescent="0.2">
      <c r="A520" s="16" t="s">
        <v>457</v>
      </c>
      <c r="B520" s="17">
        <v>1.8886848090861199</v>
      </c>
      <c r="C520" s="17">
        <v>1.5690739061972701</v>
      </c>
      <c r="D520" s="17">
        <v>1.6808919746879101</v>
      </c>
      <c r="E520" s="17">
        <v>3.9497237495817399</v>
      </c>
      <c r="F520" s="17">
        <v>8.8703423284790102</v>
      </c>
      <c r="G520" s="17">
        <v>1.6601618716909401</v>
      </c>
      <c r="H520" s="17">
        <v>51.7588325971724</v>
      </c>
      <c r="I520" s="17">
        <v>1</v>
      </c>
    </row>
    <row r="521" spans="1:9" x14ac:dyDescent="0.2">
      <c r="A521" s="16" t="s">
        <v>2057</v>
      </c>
      <c r="B521" s="17">
        <v>2.7583877634667799</v>
      </c>
      <c r="C521" s="17">
        <v>3.6097753596987001</v>
      </c>
      <c r="D521" s="17">
        <v>2.22507767234395</v>
      </c>
      <c r="E521" s="17">
        <v>3.7448465845443502</v>
      </c>
      <c r="F521" s="17">
        <v>1</v>
      </c>
      <c r="G521" s="17">
        <v>4.7126767296479697</v>
      </c>
      <c r="H521" s="17">
        <v>1.6594209492760199</v>
      </c>
      <c r="I521" s="17">
        <v>40.824944707544503</v>
      </c>
    </row>
    <row r="522" spans="1:9" x14ac:dyDescent="0.2">
      <c r="A522" s="16" t="s">
        <v>2061</v>
      </c>
      <c r="B522" s="17">
        <v>4.8391480724160099</v>
      </c>
      <c r="C522" s="17">
        <v>1.92979543269771</v>
      </c>
      <c r="D522" s="17">
        <v>1.6102460572441499</v>
      </c>
      <c r="E522" s="17">
        <v>8.7682830546990402</v>
      </c>
      <c r="F522" s="17">
        <v>2.20130509785831</v>
      </c>
      <c r="G522" s="17">
        <v>22.283365838833198</v>
      </c>
      <c r="H522" s="17">
        <v>5.0057362142588202</v>
      </c>
      <c r="I522" s="17">
        <v>2.9805902158843298</v>
      </c>
    </row>
    <row r="523" spans="1:9" x14ac:dyDescent="0.2">
      <c r="A523" s="16" t="s">
        <v>458</v>
      </c>
      <c r="B523" s="17">
        <v>1.9019467962749199</v>
      </c>
      <c r="C523" s="17">
        <v>1.5151783892622801</v>
      </c>
      <c r="D523" s="17">
        <v>12.6913611520887</v>
      </c>
      <c r="E523" s="17">
        <v>12.440997188674601</v>
      </c>
      <c r="F523" s="17">
        <v>5.2549010757760204</v>
      </c>
      <c r="G523" s="17">
        <v>1</v>
      </c>
      <c r="H523" s="17">
        <v>3.2438544759330599</v>
      </c>
      <c r="I523" s="17">
        <v>1</v>
      </c>
    </row>
    <row r="524" spans="1:9" x14ac:dyDescent="0.2">
      <c r="A524" s="16" t="s">
        <v>2062</v>
      </c>
      <c r="B524" s="17">
        <v>2.5131628110013202</v>
      </c>
      <c r="C524" s="17">
        <v>1.57037560581804</v>
      </c>
      <c r="D524" s="17">
        <v>12.920973513567599</v>
      </c>
      <c r="E524" s="17">
        <v>2.2681903520931401</v>
      </c>
      <c r="F524" s="17">
        <v>2.49757216599646</v>
      </c>
      <c r="G524" s="17">
        <v>1</v>
      </c>
      <c r="H524" s="17">
        <v>1</v>
      </c>
      <c r="I524" s="17">
        <v>1</v>
      </c>
    </row>
    <row r="525" spans="1:9" x14ac:dyDescent="0.2">
      <c r="A525" s="16" t="s">
        <v>459</v>
      </c>
      <c r="B525" s="17">
        <v>5.9080547276962703</v>
      </c>
      <c r="C525" s="17">
        <v>40.658179075176697</v>
      </c>
      <c r="D525" s="17">
        <v>11.731039428407</v>
      </c>
      <c r="E525" s="17">
        <v>7.7995497638330402</v>
      </c>
      <c r="F525" s="17">
        <v>10.0095618446719</v>
      </c>
      <c r="G525" s="17">
        <v>66.0438722992794</v>
      </c>
      <c r="H525" s="17">
        <v>21.745856584799199</v>
      </c>
      <c r="I525" s="17">
        <v>26.502701755612101</v>
      </c>
    </row>
    <row r="526" spans="1:9" x14ac:dyDescent="0.2">
      <c r="A526" s="16" t="s">
        <v>9426</v>
      </c>
      <c r="B526" s="17">
        <v>1.5157000995954599</v>
      </c>
      <c r="C526" s="17">
        <v>1.2915570270335299</v>
      </c>
      <c r="D526" s="17">
        <v>8.5970586650970393</v>
      </c>
      <c r="E526" s="17">
        <v>6.9380222265840699</v>
      </c>
      <c r="F526" s="17">
        <v>2.0650716154154201</v>
      </c>
      <c r="G526" s="17">
        <v>1.6001637246640901</v>
      </c>
      <c r="H526" s="17">
        <v>1</v>
      </c>
      <c r="I526" s="17">
        <v>1</v>
      </c>
    </row>
    <row r="527" spans="1:9" x14ac:dyDescent="0.2">
      <c r="A527" s="16" t="s">
        <v>461</v>
      </c>
      <c r="B527" s="17">
        <v>6.3247108623733803</v>
      </c>
      <c r="C527" s="17">
        <v>1.39857750538508</v>
      </c>
      <c r="D527" s="17">
        <v>4.6394246142463098</v>
      </c>
      <c r="E527" s="17">
        <v>7.9142390793989597</v>
      </c>
      <c r="F527" s="17">
        <v>7.4702523247263599</v>
      </c>
      <c r="G527" s="17">
        <v>1</v>
      </c>
      <c r="H527" s="17">
        <v>14.457617864041501</v>
      </c>
      <c r="I527" s="17">
        <v>1</v>
      </c>
    </row>
    <row r="528" spans="1:9" x14ac:dyDescent="0.2">
      <c r="A528" s="16" t="s">
        <v>6200</v>
      </c>
      <c r="B528" s="17">
        <v>10.441982398337601</v>
      </c>
      <c r="C528" s="17">
        <v>18.600710840712701</v>
      </c>
      <c r="D528" s="17">
        <v>7.2807613790987</v>
      </c>
      <c r="E528" s="17">
        <v>13.1039146877541</v>
      </c>
      <c r="F528" s="17">
        <v>23.737028879494201</v>
      </c>
      <c r="G528" s="17">
        <v>40.039486248790702</v>
      </c>
      <c r="H528" s="17">
        <v>94.993764262619607</v>
      </c>
      <c r="I528" s="17">
        <v>11.3185500276652</v>
      </c>
    </row>
    <row r="529" spans="1:9" x14ac:dyDescent="0.2">
      <c r="A529" s="16" t="s">
        <v>8049</v>
      </c>
      <c r="B529" s="17">
        <v>1.8767581767939101</v>
      </c>
      <c r="C529" s="17">
        <v>18.240318641051001</v>
      </c>
      <c r="D529" s="17">
        <v>2.05232125386001</v>
      </c>
      <c r="E529" s="17">
        <v>1.42693022491411</v>
      </c>
      <c r="F529" s="17">
        <v>2.2570836664604998</v>
      </c>
      <c r="G529" s="17">
        <v>1</v>
      </c>
      <c r="H529" s="17">
        <v>1.9222829084376001</v>
      </c>
      <c r="I529" s="17">
        <v>5.1072147334007001</v>
      </c>
    </row>
    <row r="530" spans="1:9" x14ac:dyDescent="0.2">
      <c r="A530" s="16" t="s">
        <v>6549</v>
      </c>
      <c r="B530" s="17">
        <v>9.0618486030283396</v>
      </c>
      <c r="C530" s="17">
        <v>21.289599394947199</v>
      </c>
      <c r="D530" s="17">
        <v>5.8224879136362002</v>
      </c>
      <c r="E530" s="17">
        <v>7.5436594252587001</v>
      </c>
      <c r="F530" s="17">
        <v>43.353395136571898</v>
      </c>
      <c r="G530" s="17">
        <v>1089.6973048960699</v>
      </c>
      <c r="H530" s="17">
        <v>2.7504171848290899</v>
      </c>
      <c r="I530" s="17">
        <v>48.535843291718798</v>
      </c>
    </row>
    <row r="531" spans="1:9" x14ac:dyDescent="0.2">
      <c r="A531" s="16" t="s">
        <v>463</v>
      </c>
      <c r="B531" s="17">
        <v>72.201028077347601</v>
      </c>
      <c r="C531" s="17">
        <v>1688.4259676714</v>
      </c>
      <c r="D531" s="17">
        <v>94.633819333654799</v>
      </c>
      <c r="E531" s="17">
        <v>71.136129510433605</v>
      </c>
      <c r="F531" s="17">
        <v>108.44471871481799</v>
      </c>
      <c r="G531" s="17">
        <v>1126.6454205482</v>
      </c>
      <c r="H531" s="17">
        <v>1531.17775649139</v>
      </c>
      <c r="I531" s="17">
        <v>797.16928111903997</v>
      </c>
    </row>
    <row r="532" spans="1:9" x14ac:dyDescent="0.2">
      <c r="A532" s="16" t="s">
        <v>464</v>
      </c>
      <c r="B532" s="17">
        <v>300.83231453469398</v>
      </c>
      <c r="C532" s="17">
        <v>5.4945519720337899</v>
      </c>
      <c r="D532" s="17">
        <v>3.6274019434403901</v>
      </c>
      <c r="E532" s="17">
        <v>4.6747290731391997</v>
      </c>
      <c r="F532" s="17">
        <v>2.5260838247323201</v>
      </c>
      <c r="G532" s="17">
        <v>2.38908181691902</v>
      </c>
      <c r="H532" s="17">
        <v>4.2283814699903699</v>
      </c>
      <c r="I532" s="17">
        <v>23.235776613033799</v>
      </c>
    </row>
    <row r="533" spans="1:9" x14ac:dyDescent="0.2">
      <c r="A533" s="16" t="s">
        <v>3857</v>
      </c>
      <c r="B533" s="17">
        <v>1.74547048001119</v>
      </c>
      <c r="C533" s="17">
        <v>2.2992561276464101</v>
      </c>
      <c r="D533" s="17">
        <v>2.7384966052501101</v>
      </c>
      <c r="E533" s="17">
        <v>9.0080432033402396</v>
      </c>
      <c r="F533" s="17">
        <v>4.0668889784331004</v>
      </c>
      <c r="G533" s="17">
        <v>3.31311644774178</v>
      </c>
      <c r="H533" s="17">
        <v>1</v>
      </c>
      <c r="I533" s="17">
        <v>1</v>
      </c>
    </row>
    <row r="534" spans="1:9" x14ac:dyDescent="0.2">
      <c r="A534" s="16" t="s">
        <v>465</v>
      </c>
      <c r="B534" s="17">
        <v>1.9404830190321301</v>
      </c>
      <c r="C534" s="17">
        <v>46.919932171395502</v>
      </c>
      <c r="D534" s="17">
        <v>1.9092207962454899</v>
      </c>
      <c r="E534" s="17">
        <v>2.0322521352848999</v>
      </c>
      <c r="F534" s="17">
        <v>1.9826290830694899</v>
      </c>
      <c r="G534" s="17">
        <v>9.9697529123082198</v>
      </c>
      <c r="H534" s="17">
        <v>1.8221682879825301</v>
      </c>
      <c r="I534" s="17">
        <v>27.006208424209301</v>
      </c>
    </row>
    <row r="535" spans="1:9" x14ac:dyDescent="0.2">
      <c r="A535" s="16" t="s">
        <v>466</v>
      </c>
      <c r="B535" s="17">
        <v>1.26523180894537</v>
      </c>
      <c r="C535" s="17">
        <v>21.0242655131965</v>
      </c>
      <c r="D535" s="17">
        <v>2.4108276541101601</v>
      </c>
      <c r="E535" s="17">
        <v>1.2174845863236601</v>
      </c>
      <c r="F535" s="17">
        <v>2.0194259096600602</v>
      </c>
      <c r="G535" s="17">
        <v>3.54788696491357</v>
      </c>
      <c r="H535" s="17">
        <v>1.8221682879825301</v>
      </c>
      <c r="I535" s="17">
        <v>17.934585662769202</v>
      </c>
    </row>
    <row r="536" spans="1:9" x14ac:dyDescent="0.2">
      <c r="A536" s="16" t="s">
        <v>467</v>
      </c>
      <c r="B536" s="17">
        <v>6.8746627940341396</v>
      </c>
      <c r="C536" s="17">
        <v>79.7629489559598</v>
      </c>
      <c r="D536" s="17">
        <v>5.2174135588895103</v>
      </c>
      <c r="E536" s="17">
        <v>2.3731382681962301</v>
      </c>
      <c r="F536" s="17">
        <v>12.406387702663</v>
      </c>
      <c r="G536" s="17">
        <v>31.008635734365299</v>
      </c>
      <c r="H536" s="17">
        <v>9.3493676593965596</v>
      </c>
      <c r="I536" s="17">
        <v>47.310648167598202</v>
      </c>
    </row>
    <row r="537" spans="1:9" x14ac:dyDescent="0.2">
      <c r="A537" s="16" t="s">
        <v>468</v>
      </c>
      <c r="B537" s="17">
        <v>70.825335484521005</v>
      </c>
      <c r="C537" s="17">
        <v>5.6574476491742303</v>
      </c>
      <c r="D537" s="17">
        <v>2.5474649083627599</v>
      </c>
      <c r="E537" s="17">
        <v>2.1485699359916901</v>
      </c>
      <c r="F537" s="17">
        <v>2.5293789393102402</v>
      </c>
      <c r="G537" s="17">
        <v>47.224928576086903</v>
      </c>
      <c r="H537" s="17">
        <v>1</v>
      </c>
      <c r="I537" s="17">
        <v>15.091763149218499</v>
      </c>
    </row>
    <row r="538" spans="1:9" x14ac:dyDescent="0.2">
      <c r="A538" s="16" t="s">
        <v>469</v>
      </c>
      <c r="B538" s="17">
        <v>8.0733004353419702</v>
      </c>
      <c r="C538" s="17">
        <v>188.17931847046199</v>
      </c>
      <c r="D538" s="17">
        <v>8.2663446445879902</v>
      </c>
      <c r="E538" s="17">
        <v>40.623049240958103</v>
      </c>
      <c r="F538" s="17">
        <v>47.000329996567103</v>
      </c>
      <c r="G538" s="17">
        <v>7.6409926008940801</v>
      </c>
      <c r="H538" s="17">
        <v>769.38231306591001</v>
      </c>
      <c r="I538" s="17">
        <v>99.151707331951002</v>
      </c>
    </row>
    <row r="539" spans="1:9" x14ac:dyDescent="0.2">
      <c r="A539" s="16" t="s">
        <v>470</v>
      </c>
      <c r="B539" s="17">
        <v>51.862178958189503</v>
      </c>
      <c r="C539" s="17">
        <v>406.481854873038</v>
      </c>
      <c r="D539" s="17">
        <v>72.715641658077899</v>
      </c>
      <c r="E539" s="17">
        <v>51.928629269765302</v>
      </c>
      <c r="F539" s="17">
        <v>55.981818545050999</v>
      </c>
      <c r="G539" s="17">
        <v>406.43433500050202</v>
      </c>
      <c r="H539" s="17">
        <v>25.100565634924401</v>
      </c>
      <c r="I539" s="17">
        <v>180.53644443018999</v>
      </c>
    </row>
    <row r="540" spans="1:9" x14ac:dyDescent="0.2">
      <c r="A540" s="16" t="s">
        <v>471</v>
      </c>
      <c r="B540" s="17">
        <v>39.836673092397902</v>
      </c>
      <c r="C540" s="17">
        <v>18.166256176204001</v>
      </c>
      <c r="D540" s="17">
        <v>9.5775861282723191</v>
      </c>
      <c r="E540" s="17">
        <v>10.7309016304211</v>
      </c>
      <c r="F540" s="17">
        <v>7.2318462800047199</v>
      </c>
      <c r="G540" s="17">
        <v>19.6131521802584</v>
      </c>
      <c r="H540" s="17">
        <v>8.0444356272106905</v>
      </c>
      <c r="I540" s="17">
        <v>1</v>
      </c>
    </row>
    <row r="541" spans="1:9" x14ac:dyDescent="0.2">
      <c r="A541" s="16" t="s">
        <v>9427</v>
      </c>
      <c r="B541" s="17">
        <v>255.381578739829</v>
      </c>
      <c r="C541" s="17">
        <v>14.2540182030328</v>
      </c>
      <c r="D541" s="17">
        <v>120.47484982128699</v>
      </c>
      <c r="E541" s="17">
        <v>118.575628940455</v>
      </c>
      <c r="F541" s="17">
        <v>91.521490059796605</v>
      </c>
      <c r="G541" s="17">
        <v>10.790315604616501</v>
      </c>
      <c r="H541" s="17">
        <v>79.663207065195905</v>
      </c>
      <c r="I541" s="17">
        <v>33.598824457246998</v>
      </c>
    </row>
    <row r="542" spans="1:9" x14ac:dyDescent="0.2">
      <c r="A542" s="16" t="s">
        <v>472</v>
      </c>
      <c r="B542" s="17">
        <v>53.539219236720697</v>
      </c>
      <c r="C542" s="17">
        <v>1583.57078686316</v>
      </c>
      <c r="D542" s="17">
        <v>82.240940333426494</v>
      </c>
      <c r="E542" s="17">
        <v>53.107327719060201</v>
      </c>
      <c r="F542" s="17">
        <v>100.383499374528</v>
      </c>
      <c r="G542" s="17">
        <v>558.18461491544497</v>
      </c>
      <c r="H542" s="17">
        <v>64.071712461331401</v>
      </c>
      <c r="I542" s="17">
        <v>593.48851626413796</v>
      </c>
    </row>
    <row r="543" spans="1:9" x14ac:dyDescent="0.2">
      <c r="A543" s="16" t="s">
        <v>473</v>
      </c>
      <c r="B543" s="17">
        <v>143.015463593817</v>
      </c>
      <c r="C543" s="17">
        <v>4.66747166722232</v>
      </c>
      <c r="D543" s="17">
        <v>2.7379955068740101</v>
      </c>
      <c r="E543" s="17">
        <v>3.43360002657246</v>
      </c>
      <c r="F543" s="17">
        <v>6.9232324057714996</v>
      </c>
      <c r="G543" s="17">
        <v>2.24226593465752</v>
      </c>
      <c r="H543" s="17">
        <v>3.6156099602427298</v>
      </c>
      <c r="I543" s="17">
        <v>8.7382610579750608</v>
      </c>
    </row>
    <row r="544" spans="1:9" x14ac:dyDescent="0.2">
      <c r="A544" s="16" t="s">
        <v>474</v>
      </c>
      <c r="B544" s="17">
        <v>92.513873395720594</v>
      </c>
      <c r="C544" s="17">
        <v>3.3466632148742201</v>
      </c>
      <c r="D544" s="17">
        <v>2.1162648824810701</v>
      </c>
      <c r="E544" s="17">
        <v>2.6675535767307301</v>
      </c>
      <c r="F544" s="17">
        <v>1</v>
      </c>
      <c r="G544" s="17">
        <v>3.8913725757223401</v>
      </c>
      <c r="H544" s="17">
        <v>2.8564930845632599</v>
      </c>
      <c r="I544" s="17">
        <v>1</v>
      </c>
    </row>
    <row r="545" spans="1:9" x14ac:dyDescent="0.2">
      <c r="A545" s="16" t="s">
        <v>475</v>
      </c>
      <c r="B545" s="17">
        <v>89.243324986815196</v>
      </c>
      <c r="C545" s="17">
        <v>4.0441578276669699</v>
      </c>
      <c r="D545" s="17">
        <v>8.6212826858425604</v>
      </c>
      <c r="E545" s="17">
        <v>17.7949342469039</v>
      </c>
      <c r="F545" s="17">
        <v>13.7063194228871</v>
      </c>
      <c r="G545" s="17">
        <v>5.8570576014412596</v>
      </c>
      <c r="H545" s="17">
        <v>47.560074807114603</v>
      </c>
      <c r="I545" s="17">
        <v>7.4986125462213904</v>
      </c>
    </row>
    <row r="546" spans="1:9" x14ac:dyDescent="0.2">
      <c r="A546" s="16" t="s">
        <v>476</v>
      </c>
      <c r="B546" s="17">
        <v>118.58733834891</v>
      </c>
      <c r="C546" s="17">
        <v>3.2363642314029</v>
      </c>
      <c r="D546" s="17">
        <v>1.9027353886317599</v>
      </c>
      <c r="E546" s="17">
        <v>2.0746466509275598</v>
      </c>
      <c r="F546" s="17">
        <v>1.98671876541748</v>
      </c>
      <c r="G546" s="17">
        <v>2.1485170348046601</v>
      </c>
      <c r="H546" s="17">
        <v>2.11584228238844</v>
      </c>
      <c r="I546" s="17">
        <v>7.7355035125650904</v>
      </c>
    </row>
    <row r="547" spans="1:9" x14ac:dyDescent="0.2">
      <c r="A547" s="16" t="s">
        <v>477</v>
      </c>
      <c r="B547" s="17">
        <v>3.8957932653786398</v>
      </c>
      <c r="C547" s="17">
        <v>2.7786010872228499</v>
      </c>
      <c r="D547" s="17">
        <v>2.77672573047347</v>
      </c>
      <c r="E547" s="17">
        <v>39.204257354089201</v>
      </c>
      <c r="F547" s="17">
        <v>21.322030584107502</v>
      </c>
      <c r="G547" s="17">
        <v>6.5376205938144203</v>
      </c>
      <c r="H547" s="17">
        <v>187.282742810728</v>
      </c>
      <c r="I547" s="17">
        <v>5.3557611474817204</v>
      </c>
    </row>
    <row r="548" spans="1:9" x14ac:dyDescent="0.2">
      <c r="A548" s="16" t="s">
        <v>478</v>
      </c>
      <c r="B548" s="17">
        <v>182.99739989173401</v>
      </c>
      <c r="C548" s="17">
        <v>4.2614085158234403</v>
      </c>
      <c r="D548" s="17">
        <v>2.8991904564395101</v>
      </c>
      <c r="E548" s="17">
        <v>3.9936763566331401</v>
      </c>
      <c r="F548" s="17">
        <v>5.6777865481443204</v>
      </c>
      <c r="G548" s="17">
        <v>3.13989795406009</v>
      </c>
      <c r="H548" s="17">
        <v>2.7541459238911199</v>
      </c>
      <c r="I548" s="17">
        <v>1</v>
      </c>
    </row>
    <row r="549" spans="1:9" x14ac:dyDescent="0.2">
      <c r="A549" s="16" t="s">
        <v>480</v>
      </c>
      <c r="B549" s="17">
        <v>12.055924867627001</v>
      </c>
      <c r="C549" s="17">
        <v>58.939633347606801</v>
      </c>
      <c r="D549" s="17">
        <v>4.2646973542244497</v>
      </c>
      <c r="E549" s="17">
        <v>2.8293326828532099</v>
      </c>
      <c r="F549" s="17">
        <v>5.6477238942293999</v>
      </c>
      <c r="G549" s="17">
        <v>100.96129360406501</v>
      </c>
      <c r="H549" s="17">
        <v>40.101807690156697</v>
      </c>
      <c r="I549" s="17">
        <v>25.578533004298102</v>
      </c>
    </row>
    <row r="550" spans="1:9" x14ac:dyDescent="0.2">
      <c r="A550" s="16" t="s">
        <v>2068</v>
      </c>
      <c r="B550" s="17">
        <v>1.47056419695949</v>
      </c>
      <c r="C550" s="17">
        <v>1.4877916988265301</v>
      </c>
      <c r="D550" s="17">
        <v>1.26993787091892</v>
      </c>
      <c r="E550" s="17">
        <v>6.7602144660996997</v>
      </c>
      <c r="F550" s="17">
        <v>23.645907888381199</v>
      </c>
      <c r="G550" s="17">
        <v>1</v>
      </c>
      <c r="H550" s="17">
        <v>76.202073850987304</v>
      </c>
      <c r="I550" s="17">
        <v>5.3866575424189698</v>
      </c>
    </row>
    <row r="551" spans="1:9" x14ac:dyDescent="0.2">
      <c r="A551" s="16" t="s">
        <v>481</v>
      </c>
      <c r="B551" s="17">
        <v>74.975412490625601</v>
      </c>
      <c r="C551" s="17">
        <v>62.018029610352798</v>
      </c>
      <c r="D551" s="17">
        <v>6.2730209157203802</v>
      </c>
      <c r="E551" s="17">
        <v>5.0942660448637902</v>
      </c>
      <c r="F551" s="17">
        <v>8.6553364554187606</v>
      </c>
      <c r="G551" s="17">
        <v>70.623564737250106</v>
      </c>
      <c r="H551" s="17">
        <v>1.9134934016051801</v>
      </c>
      <c r="I551" s="17">
        <v>15.534300179440701</v>
      </c>
    </row>
    <row r="552" spans="1:9" x14ac:dyDescent="0.2">
      <c r="A552" s="16" t="s">
        <v>482</v>
      </c>
      <c r="B552" s="17">
        <v>4.0552472109893003</v>
      </c>
      <c r="C552" s="17">
        <v>35.657361360881602</v>
      </c>
      <c r="D552" s="17">
        <v>3.7767035646770299</v>
      </c>
      <c r="E552" s="17">
        <v>2.2116141402772702</v>
      </c>
      <c r="F552" s="17">
        <v>1.49131454153475</v>
      </c>
      <c r="G552" s="17">
        <v>22.354926326712199</v>
      </c>
      <c r="H552" s="17">
        <v>3.3510433564661102</v>
      </c>
      <c r="I552" s="17">
        <v>15.4036749556051</v>
      </c>
    </row>
    <row r="553" spans="1:9" x14ac:dyDescent="0.2">
      <c r="A553" s="16" t="s">
        <v>9428</v>
      </c>
      <c r="B553" s="17">
        <v>2.34669899630057</v>
      </c>
      <c r="C553" s="17">
        <v>14.241561284861</v>
      </c>
      <c r="D553" s="17">
        <v>1.46235532374971</v>
      </c>
      <c r="E553" s="17">
        <v>1.20030085187952</v>
      </c>
      <c r="F553" s="17">
        <v>4.1116849742704504</v>
      </c>
      <c r="G553" s="17">
        <v>5.7180643018119302</v>
      </c>
      <c r="H553" s="17">
        <v>1.6926435711594301</v>
      </c>
      <c r="I553" s="17">
        <v>1</v>
      </c>
    </row>
    <row r="554" spans="1:9" x14ac:dyDescent="0.2">
      <c r="A554" s="16" t="s">
        <v>483</v>
      </c>
      <c r="B554" s="17">
        <v>6.9143474219043197</v>
      </c>
      <c r="C554" s="17">
        <v>9.1743400344378294</v>
      </c>
      <c r="D554" s="17">
        <v>6.6771419156551204</v>
      </c>
      <c r="E554" s="17">
        <v>98.8747552601412</v>
      </c>
      <c r="F554" s="17">
        <v>117.864042727995</v>
      </c>
      <c r="G554" s="17">
        <v>8.23961777329969</v>
      </c>
      <c r="H554" s="17">
        <v>1322.0844080889501</v>
      </c>
      <c r="I554" s="17">
        <v>36.093260339351801</v>
      </c>
    </row>
    <row r="555" spans="1:9" x14ac:dyDescent="0.2">
      <c r="A555" s="16" t="s">
        <v>4907</v>
      </c>
      <c r="B555" s="17">
        <v>1.8874251622276399</v>
      </c>
      <c r="C555" s="17">
        <v>1.9868442732215099</v>
      </c>
      <c r="D555" s="17">
        <v>5.3570573128530201</v>
      </c>
      <c r="E555" s="17">
        <v>6.0030784461240403</v>
      </c>
      <c r="F555" s="17">
        <v>13.500807041825301</v>
      </c>
      <c r="G555" s="17">
        <v>1.691844263089</v>
      </c>
      <c r="H555" s="17">
        <v>5.04437340764387</v>
      </c>
      <c r="I555" s="17">
        <v>3.5079061742142099</v>
      </c>
    </row>
    <row r="556" spans="1:9" x14ac:dyDescent="0.2">
      <c r="A556" s="16" t="s">
        <v>484</v>
      </c>
      <c r="B556" s="17">
        <v>19.6162619774442</v>
      </c>
      <c r="C556" s="17">
        <v>449.90955657567002</v>
      </c>
      <c r="D556" s="17">
        <v>25.529407715685402</v>
      </c>
      <c r="E556" s="17">
        <v>15.2325031133799</v>
      </c>
      <c r="F556" s="17">
        <v>48.101527519837298</v>
      </c>
      <c r="G556" s="17">
        <v>272.68516503198902</v>
      </c>
      <c r="H556" s="17">
        <v>54.542795178545298</v>
      </c>
      <c r="I556" s="17">
        <v>201.619793523075</v>
      </c>
    </row>
    <row r="557" spans="1:9" x14ac:dyDescent="0.2">
      <c r="A557" s="16" t="s">
        <v>485</v>
      </c>
      <c r="B557" s="17">
        <v>15.308617570466</v>
      </c>
      <c r="C557" s="17">
        <v>11.272265248404</v>
      </c>
      <c r="D557" s="17">
        <v>94.632621790541705</v>
      </c>
      <c r="E557" s="17">
        <v>25.9030880226479</v>
      </c>
      <c r="F557" s="17">
        <v>18.139935336385999</v>
      </c>
      <c r="G557" s="17">
        <v>18.412240329046298</v>
      </c>
      <c r="H557" s="17">
        <v>24.639123937728399</v>
      </c>
      <c r="I557" s="17">
        <v>17.720395666179702</v>
      </c>
    </row>
    <row r="558" spans="1:9" x14ac:dyDescent="0.2">
      <c r="A558" s="16" t="s">
        <v>486</v>
      </c>
      <c r="B558" s="17">
        <v>3.09106466285618</v>
      </c>
      <c r="C558" s="17">
        <v>3.9635258123157899</v>
      </c>
      <c r="D558" s="17">
        <v>12.964483071297</v>
      </c>
      <c r="E558" s="17">
        <v>6.6253962307621403</v>
      </c>
      <c r="F558" s="17">
        <v>9.8109050928581993</v>
      </c>
      <c r="G558" s="17">
        <v>3.4690267187702299</v>
      </c>
      <c r="H558" s="17">
        <v>5.9385144148544899</v>
      </c>
      <c r="I558" s="17">
        <v>116.757678006144</v>
      </c>
    </row>
    <row r="559" spans="1:9" x14ac:dyDescent="0.2">
      <c r="A559" s="16" t="s">
        <v>2079</v>
      </c>
      <c r="B559" s="17">
        <v>1.5865390524771199</v>
      </c>
      <c r="C559" s="17">
        <v>1.17536808006325</v>
      </c>
      <c r="D559" s="17">
        <v>3.21923702492187</v>
      </c>
      <c r="E559" s="17">
        <v>3.90235797256606</v>
      </c>
      <c r="F559" s="17">
        <v>1</v>
      </c>
      <c r="G559" s="17">
        <v>1</v>
      </c>
      <c r="H559" s="17">
        <v>3.22444666889111</v>
      </c>
      <c r="I559" s="17">
        <v>63.375949685387901</v>
      </c>
    </row>
    <row r="560" spans="1:9" x14ac:dyDescent="0.2">
      <c r="A560" s="16" t="s">
        <v>487</v>
      </c>
      <c r="B560" s="17">
        <v>3.6954017735571498</v>
      </c>
      <c r="C560" s="17">
        <v>25.979710148458</v>
      </c>
      <c r="D560" s="17">
        <v>6.4963177025133199</v>
      </c>
      <c r="E560" s="17">
        <v>11.7471711146892</v>
      </c>
      <c r="F560" s="17">
        <v>35.360906478607603</v>
      </c>
      <c r="G560" s="17">
        <v>18.580768717300401</v>
      </c>
      <c r="H560" s="17">
        <v>86.670250533962701</v>
      </c>
      <c r="I560" s="17">
        <v>13.5239917677984</v>
      </c>
    </row>
    <row r="561" spans="1:9" x14ac:dyDescent="0.2">
      <c r="A561" s="16" t="s">
        <v>8055</v>
      </c>
      <c r="B561" s="17">
        <v>22.2850370067823</v>
      </c>
      <c r="C561" s="17">
        <v>10.7940232194596</v>
      </c>
      <c r="D561" s="17">
        <v>67.696157291271007</v>
      </c>
      <c r="E561" s="17">
        <v>83.277662337952904</v>
      </c>
      <c r="F561" s="17">
        <v>159.52116577451599</v>
      </c>
      <c r="G561" s="17">
        <v>10.7239022702753</v>
      </c>
      <c r="H561" s="17">
        <v>175.76101973766799</v>
      </c>
      <c r="I561" s="17">
        <v>25.182469577361299</v>
      </c>
    </row>
    <row r="562" spans="1:9" x14ac:dyDescent="0.2">
      <c r="A562" s="16" t="s">
        <v>2084</v>
      </c>
      <c r="B562" s="17">
        <v>2.5078549152054501</v>
      </c>
      <c r="C562" s="17">
        <v>2.4765456873102698</v>
      </c>
      <c r="D562" s="17">
        <v>1.33854712489867</v>
      </c>
      <c r="E562" s="17">
        <v>2.7340634073741201</v>
      </c>
      <c r="F562" s="17">
        <v>2.1847555138521599</v>
      </c>
      <c r="G562" s="17">
        <v>5.3485075963103004</v>
      </c>
      <c r="H562" s="17">
        <v>1.93513702562836</v>
      </c>
      <c r="I562" s="17">
        <v>20.744901061192099</v>
      </c>
    </row>
    <row r="563" spans="1:9" x14ac:dyDescent="0.2">
      <c r="A563" s="16" t="s">
        <v>8059</v>
      </c>
      <c r="B563" s="17">
        <v>1.62188897979499</v>
      </c>
      <c r="C563" s="17">
        <v>4.1216783048104499</v>
      </c>
      <c r="D563" s="17">
        <v>1.5333086876776001</v>
      </c>
      <c r="E563" s="17">
        <v>1</v>
      </c>
      <c r="F563" s="17">
        <v>1</v>
      </c>
      <c r="G563" s="17">
        <v>40.336085267793401</v>
      </c>
      <c r="H563" s="17">
        <v>1.4739952012725801</v>
      </c>
      <c r="I563" s="17">
        <v>14.6594745873557</v>
      </c>
    </row>
    <row r="564" spans="1:9" x14ac:dyDescent="0.2">
      <c r="A564" s="16" t="s">
        <v>488</v>
      </c>
      <c r="B564" s="17">
        <v>19.515815014085401</v>
      </c>
      <c r="C564" s="17">
        <v>13.0450538245143</v>
      </c>
      <c r="D564" s="17">
        <v>157.955909223795</v>
      </c>
      <c r="E564" s="17">
        <v>127.79868370143799</v>
      </c>
      <c r="F564" s="17">
        <v>96.055453617004702</v>
      </c>
      <c r="G564" s="17">
        <v>6.2151866554725599</v>
      </c>
      <c r="H564" s="17">
        <v>40.631766496059797</v>
      </c>
      <c r="I564" s="17">
        <v>45.947838185846599</v>
      </c>
    </row>
    <row r="565" spans="1:9" x14ac:dyDescent="0.2">
      <c r="A565" s="16" t="s">
        <v>3872</v>
      </c>
      <c r="B565" s="17">
        <v>1.15793506847117</v>
      </c>
      <c r="C565" s="17">
        <v>1.2330619327126899</v>
      </c>
      <c r="D565" s="17">
        <v>1.89460450745852</v>
      </c>
      <c r="E565" s="17">
        <v>3.39527746244186</v>
      </c>
      <c r="F565" s="17">
        <v>9.0245605633580208</v>
      </c>
      <c r="G565" s="17">
        <v>1.76128065677205</v>
      </c>
      <c r="H565" s="17">
        <v>1</v>
      </c>
      <c r="I565" s="17">
        <v>1</v>
      </c>
    </row>
    <row r="566" spans="1:9" x14ac:dyDescent="0.2">
      <c r="A566" s="16" t="s">
        <v>4909</v>
      </c>
      <c r="B566" s="17">
        <v>1.73502954629975</v>
      </c>
      <c r="C566" s="17">
        <v>3.24903137576477</v>
      </c>
      <c r="D566" s="17">
        <v>1.45541224628961</v>
      </c>
      <c r="E566" s="17">
        <v>1.65928183418141</v>
      </c>
      <c r="F566" s="17">
        <v>2.2337454042983702</v>
      </c>
      <c r="G566" s="17">
        <v>9.9033266616927307</v>
      </c>
      <c r="H566" s="17">
        <v>1.4739952012725801</v>
      </c>
      <c r="I566" s="17">
        <v>1</v>
      </c>
    </row>
    <row r="567" spans="1:9" x14ac:dyDescent="0.2">
      <c r="A567" s="16" t="s">
        <v>4911</v>
      </c>
      <c r="B567" s="17">
        <v>2.1360974757137701</v>
      </c>
      <c r="C567" s="17">
        <v>1.17890991974996</v>
      </c>
      <c r="D567" s="17">
        <v>1.4406043959252199</v>
      </c>
      <c r="E567" s="17">
        <v>1.1125472135560901</v>
      </c>
      <c r="F567" s="17">
        <v>1</v>
      </c>
      <c r="G567" s="17">
        <v>2.9046174745653799</v>
      </c>
      <c r="H567" s="17">
        <v>1</v>
      </c>
      <c r="I567" s="17">
        <v>12.410088989440499</v>
      </c>
    </row>
    <row r="568" spans="1:9" x14ac:dyDescent="0.2">
      <c r="A568" s="16" t="s">
        <v>9429</v>
      </c>
      <c r="B568" s="17">
        <v>1.71123438155101</v>
      </c>
      <c r="C568" s="17">
        <v>19.905666378269501</v>
      </c>
      <c r="D568" s="17">
        <v>7.8162404403222903</v>
      </c>
      <c r="E568" s="17">
        <v>7.4353195557497003</v>
      </c>
      <c r="F568" s="17">
        <v>9.7070981039484003</v>
      </c>
      <c r="G568" s="17">
        <v>43.783472997070703</v>
      </c>
      <c r="H568" s="17">
        <v>15.350056089460599</v>
      </c>
      <c r="I568" s="17">
        <v>5.2680324370465197</v>
      </c>
    </row>
    <row r="569" spans="1:9" x14ac:dyDescent="0.2">
      <c r="A569" s="16" t="s">
        <v>3876</v>
      </c>
      <c r="B569" s="17">
        <v>4.7173381817283797</v>
      </c>
      <c r="C569" s="17">
        <v>15.907994926056</v>
      </c>
      <c r="D569" s="17">
        <v>1.6721093325699601</v>
      </c>
      <c r="E569" s="17">
        <v>1.7692157459767299</v>
      </c>
      <c r="F569" s="17">
        <v>1.9826290830694899</v>
      </c>
      <c r="G569" s="17">
        <v>4.8973464737787298</v>
      </c>
      <c r="H569" s="17">
        <v>1</v>
      </c>
      <c r="I569" s="17">
        <v>1</v>
      </c>
    </row>
    <row r="570" spans="1:9" x14ac:dyDescent="0.2">
      <c r="A570" s="16" t="s">
        <v>6553</v>
      </c>
      <c r="B570" s="17">
        <v>1.5126730207360899</v>
      </c>
      <c r="C570" s="17">
        <v>30.284077109928699</v>
      </c>
      <c r="D570" s="17">
        <v>2.0437623290787501</v>
      </c>
      <c r="E570" s="17">
        <v>1.2236557061951301</v>
      </c>
      <c r="F570" s="17">
        <v>1.6056289577852401</v>
      </c>
      <c r="G570" s="17">
        <v>4.7164849009062202</v>
      </c>
      <c r="H570" s="17">
        <v>1</v>
      </c>
      <c r="I570" s="17">
        <v>5.2680324370465197</v>
      </c>
    </row>
    <row r="571" spans="1:9" x14ac:dyDescent="0.2">
      <c r="A571" s="16" t="s">
        <v>8063</v>
      </c>
      <c r="B571" s="17">
        <v>1.1937792970074701</v>
      </c>
      <c r="C571" s="17">
        <v>1.2543839900892</v>
      </c>
      <c r="D571" s="17">
        <v>7.1627176925904301</v>
      </c>
      <c r="E571" s="17">
        <v>1.2502133068440799</v>
      </c>
      <c r="F571" s="17">
        <v>1</v>
      </c>
      <c r="G571" s="17">
        <v>1</v>
      </c>
      <c r="H571" s="17">
        <v>2.99703639798539</v>
      </c>
      <c r="I571" s="17">
        <v>1</v>
      </c>
    </row>
    <row r="572" spans="1:9" x14ac:dyDescent="0.2">
      <c r="A572" s="16" t="s">
        <v>491</v>
      </c>
      <c r="B572" s="17">
        <v>4.6798874063497404</v>
      </c>
      <c r="C572" s="17">
        <v>95.406620156044397</v>
      </c>
      <c r="D572" s="17">
        <v>5.4517787907110504</v>
      </c>
      <c r="E572" s="17">
        <v>3.4064428079770801</v>
      </c>
      <c r="F572" s="17">
        <v>2.4502856119621601</v>
      </c>
      <c r="G572" s="17">
        <v>22.959628332208101</v>
      </c>
      <c r="H572" s="17">
        <v>5.23477564119443</v>
      </c>
      <c r="I572" s="17">
        <v>60.100023657090297</v>
      </c>
    </row>
    <row r="573" spans="1:9" x14ac:dyDescent="0.2">
      <c r="A573" s="16" t="s">
        <v>492</v>
      </c>
      <c r="B573" s="17">
        <v>1.2911524477710401</v>
      </c>
      <c r="C573" s="17">
        <v>16.2195611529331</v>
      </c>
      <c r="D573" s="17">
        <v>1.6843225035070299</v>
      </c>
      <c r="E573" s="17">
        <v>1.55516077456031</v>
      </c>
      <c r="F573" s="17">
        <v>2.06146295069717</v>
      </c>
      <c r="G573" s="17">
        <v>1</v>
      </c>
      <c r="H573" s="17">
        <v>1</v>
      </c>
      <c r="I573" s="17">
        <v>7.4986125462213904</v>
      </c>
    </row>
    <row r="574" spans="1:9" x14ac:dyDescent="0.2">
      <c r="A574" s="16" t="s">
        <v>9430</v>
      </c>
      <c r="B574" s="17">
        <v>1.575863854844</v>
      </c>
      <c r="C574" s="17">
        <v>4.60846987870665</v>
      </c>
      <c r="D574" s="17">
        <v>1.95585739961185</v>
      </c>
      <c r="E574" s="17">
        <v>1.52287233555115</v>
      </c>
      <c r="F574" s="17">
        <v>1</v>
      </c>
      <c r="G574" s="17">
        <v>2.2114985752776701</v>
      </c>
      <c r="H574" s="17">
        <v>1</v>
      </c>
      <c r="I574" s="17">
        <v>69.535469101083294</v>
      </c>
    </row>
    <row r="575" spans="1:9" x14ac:dyDescent="0.2">
      <c r="A575" s="16" t="s">
        <v>4914</v>
      </c>
      <c r="B575" s="17">
        <v>2.48519215176825</v>
      </c>
      <c r="C575" s="17">
        <v>27.819812388656199</v>
      </c>
      <c r="D575" s="17">
        <v>9.3879551527330101</v>
      </c>
      <c r="E575" s="17">
        <v>3.54382784062267</v>
      </c>
      <c r="F575" s="17">
        <v>7.7508622235277098</v>
      </c>
      <c r="G575" s="17">
        <v>22.849749646856498</v>
      </c>
      <c r="H575" s="17">
        <v>3.1478216792529001</v>
      </c>
      <c r="I575" s="17">
        <v>170.72419334808299</v>
      </c>
    </row>
    <row r="576" spans="1:9" x14ac:dyDescent="0.2">
      <c r="A576" s="16" t="s">
        <v>2106</v>
      </c>
      <c r="B576" s="17">
        <v>1.6501010361826201</v>
      </c>
      <c r="C576" s="17">
        <v>6.7552673468882798</v>
      </c>
      <c r="D576" s="17">
        <v>2.9385464665769701</v>
      </c>
      <c r="E576" s="17">
        <v>2.8862192268346898</v>
      </c>
      <c r="F576" s="17">
        <v>2.0992393263861402</v>
      </c>
      <c r="G576" s="17">
        <v>40.559115766474697</v>
      </c>
      <c r="H576" s="17">
        <v>1.9134934016051801</v>
      </c>
      <c r="I576" s="17">
        <v>6.0239325743038696</v>
      </c>
    </row>
    <row r="577" spans="1:9" x14ac:dyDescent="0.2">
      <c r="A577" s="16" t="s">
        <v>2108</v>
      </c>
      <c r="B577" s="17">
        <v>1</v>
      </c>
      <c r="C577" s="17">
        <v>1</v>
      </c>
      <c r="D577" s="17">
        <v>1</v>
      </c>
      <c r="E577" s="17">
        <v>1</v>
      </c>
      <c r="F577" s="17">
        <v>2.2152853733113602</v>
      </c>
      <c r="G577" s="17">
        <v>1</v>
      </c>
      <c r="H577" s="17">
        <v>1</v>
      </c>
      <c r="I577" s="17">
        <v>56.603616500100699</v>
      </c>
    </row>
    <row r="578" spans="1:9" x14ac:dyDescent="0.2">
      <c r="A578" s="16" t="s">
        <v>495</v>
      </c>
      <c r="B578" s="17">
        <v>2.2613308525162701</v>
      </c>
      <c r="C578" s="17">
        <v>2.1416159734388098</v>
      </c>
      <c r="D578" s="17">
        <v>7.7622461653077499</v>
      </c>
      <c r="E578" s="17">
        <v>14.349869480039199</v>
      </c>
      <c r="F578" s="17">
        <v>5.0707255759869598</v>
      </c>
      <c r="G578" s="17">
        <v>1</v>
      </c>
      <c r="H578" s="17">
        <v>3.9914414859088101</v>
      </c>
      <c r="I578" s="17">
        <v>1</v>
      </c>
    </row>
    <row r="579" spans="1:9" x14ac:dyDescent="0.2">
      <c r="A579" s="16" t="s">
        <v>496</v>
      </c>
      <c r="B579" s="17">
        <v>1.3068209560247901</v>
      </c>
      <c r="C579" s="17">
        <v>12.2828515247393</v>
      </c>
      <c r="D579" s="17">
        <v>1.6336487172782801</v>
      </c>
      <c r="E579" s="17">
        <v>1.50154054987011</v>
      </c>
      <c r="F579" s="17">
        <v>2.8338135470536798</v>
      </c>
      <c r="G579" s="17">
        <v>1.6910525282847799</v>
      </c>
      <c r="H579" s="17">
        <v>1</v>
      </c>
      <c r="I579" s="17">
        <v>1</v>
      </c>
    </row>
    <row r="580" spans="1:9" x14ac:dyDescent="0.2">
      <c r="A580" s="16" t="s">
        <v>9431</v>
      </c>
      <c r="B580" s="17">
        <v>1.80376911352035</v>
      </c>
      <c r="C580" s="17">
        <v>8.3304002748390609</v>
      </c>
      <c r="D580" s="17">
        <v>1.4035897232494701</v>
      </c>
      <c r="E580" s="17">
        <v>1</v>
      </c>
      <c r="F580" s="17">
        <v>2.1318619128466301</v>
      </c>
      <c r="G580" s="17">
        <v>10.7514718179459</v>
      </c>
      <c r="H580" s="17">
        <v>1</v>
      </c>
      <c r="I580" s="17">
        <v>1</v>
      </c>
    </row>
    <row r="581" spans="1:9" x14ac:dyDescent="0.2">
      <c r="A581" s="16" t="s">
        <v>9432</v>
      </c>
      <c r="B581" s="17">
        <v>2.1982061405859401</v>
      </c>
      <c r="C581" s="17">
        <v>4.3495504478813496</v>
      </c>
      <c r="D581" s="17">
        <v>1.5112945117324399</v>
      </c>
      <c r="E581" s="17">
        <v>1.10874229316183</v>
      </c>
      <c r="F581" s="17">
        <v>3.40611357681375</v>
      </c>
      <c r="G581" s="17">
        <v>12.157893354899899</v>
      </c>
      <c r="H581" s="17">
        <v>4.55385244243715</v>
      </c>
      <c r="I581" s="17">
        <v>2.9805902158843298</v>
      </c>
    </row>
    <row r="582" spans="1:9" x14ac:dyDescent="0.2">
      <c r="A582" s="16" t="s">
        <v>6562</v>
      </c>
      <c r="B582" s="17">
        <v>1.2069270056710399</v>
      </c>
      <c r="C582" s="17">
        <v>1</v>
      </c>
      <c r="D582" s="17">
        <v>2.7836144222722501</v>
      </c>
      <c r="E582" s="17">
        <v>1.9782482276697</v>
      </c>
      <c r="F582" s="17">
        <v>1</v>
      </c>
      <c r="G582" s="17">
        <v>1</v>
      </c>
      <c r="H582" s="17">
        <v>7.7062938934148297</v>
      </c>
      <c r="I582" s="17">
        <v>1</v>
      </c>
    </row>
    <row r="583" spans="1:9" x14ac:dyDescent="0.2">
      <c r="A583" s="16" t="s">
        <v>498</v>
      </c>
      <c r="B583" s="17">
        <v>4.0087637721405303</v>
      </c>
      <c r="C583" s="17">
        <v>70.507196522225698</v>
      </c>
      <c r="D583" s="17">
        <v>4.56628614180641</v>
      </c>
      <c r="E583" s="17">
        <v>3.05486700539779</v>
      </c>
      <c r="F583" s="17">
        <v>4.23674875258392</v>
      </c>
      <c r="G583" s="17">
        <v>9.6076234641052292</v>
      </c>
      <c r="H583" s="17">
        <v>1</v>
      </c>
      <c r="I583" s="17">
        <v>18.2687471646706</v>
      </c>
    </row>
    <row r="584" spans="1:9" x14ac:dyDescent="0.2">
      <c r="A584" s="16" t="s">
        <v>501</v>
      </c>
      <c r="B584" s="17">
        <v>134.82489487296701</v>
      </c>
      <c r="C584" s="17">
        <v>78.687763252560998</v>
      </c>
      <c r="D584" s="17">
        <v>5.7829897946715203</v>
      </c>
      <c r="E584" s="17">
        <v>4.9584345133286503</v>
      </c>
      <c r="F584" s="17">
        <v>13.651085277358201</v>
      </c>
      <c r="G584" s="17">
        <v>83.372837939461604</v>
      </c>
      <c r="H584" s="17">
        <v>3.5615452502629101</v>
      </c>
      <c r="I584" s="17">
        <v>62.1762998808113</v>
      </c>
    </row>
    <row r="585" spans="1:9" x14ac:dyDescent="0.2">
      <c r="A585" s="16" t="s">
        <v>9433</v>
      </c>
      <c r="B585" s="17">
        <v>1.57123304651722</v>
      </c>
      <c r="C585" s="17">
        <v>12.600752499211501</v>
      </c>
      <c r="D585" s="17">
        <v>1.5727296177252901</v>
      </c>
      <c r="E585" s="17">
        <v>1.4323312272097199</v>
      </c>
      <c r="F585" s="17">
        <v>1</v>
      </c>
      <c r="G585" s="17">
        <v>9.5977248934623596</v>
      </c>
      <c r="H585" s="17">
        <v>1</v>
      </c>
      <c r="I585" s="17">
        <v>200.43478455768599</v>
      </c>
    </row>
    <row r="586" spans="1:9" x14ac:dyDescent="0.2">
      <c r="A586" s="16" t="s">
        <v>2129</v>
      </c>
      <c r="B586" s="17">
        <v>2.4563181266099501</v>
      </c>
      <c r="C586" s="17">
        <v>12.107284908971399</v>
      </c>
      <c r="D586" s="17">
        <v>1.85549024064779</v>
      </c>
      <c r="E586" s="17">
        <v>2.2083740898533</v>
      </c>
      <c r="F586" s="17">
        <v>1</v>
      </c>
      <c r="G586" s="17">
        <v>41.755534086141402</v>
      </c>
      <c r="H586" s="17">
        <v>2.9696360900360101</v>
      </c>
      <c r="I586" s="17">
        <v>2.9805902158843298</v>
      </c>
    </row>
    <row r="587" spans="1:9" x14ac:dyDescent="0.2">
      <c r="A587" s="16" t="s">
        <v>2130</v>
      </c>
      <c r="B587" s="17">
        <v>1.51283629239874</v>
      </c>
      <c r="C587" s="17">
        <v>1.1518278478691</v>
      </c>
      <c r="D587" s="17">
        <v>1</v>
      </c>
      <c r="E587" s="17">
        <v>1.30605205700648</v>
      </c>
      <c r="F587" s="17">
        <v>1</v>
      </c>
      <c r="G587" s="17">
        <v>1</v>
      </c>
      <c r="H587" s="17">
        <v>4.3989329541223103</v>
      </c>
      <c r="I587" s="17">
        <v>150.14637086286899</v>
      </c>
    </row>
    <row r="588" spans="1:9" x14ac:dyDescent="0.2">
      <c r="A588" s="16" t="s">
        <v>503</v>
      </c>
      <c r="B588" s="17">
        <v>6.4237302551555304</v>
      </c>
      <c r="C588" s="17">
        <v>5.26573613881098</v>
      </c>
      <c r="D588" s="17">
        <v>70.541893063412601</v>
      </c>
      <c r="E588" s="17">
        <v>47.256042438795497</v>
      </c>
      <c r="F588" s="17">
        <v>60.931869825418801</v>
      </c>
      <c r="G588" s="17">
        <v>3.7402942669163002</v>
      </c>
      <c r="H588" s="17">
        <v>74.060973479176297</v>
      </c>
      <c r="I588" s="17">
        <v>6.4807434080358801</v>
      </c>
    </row>
    <row r="589" spans="1:9" x14ac:dyDescent="0.2">
      <c r="A589" s="16" t="s">
        <v>2132</v>
      </c>
      <c r="B589" s="17">
        <v>12.1593911155499</v>
      </c>
      <c r="C589" s="17">
        <v>5.5886344978762397</v>
      </c>
      <c r="D589" s="17">
        <v>1.34065203105655</v>
      </c>
      <c r="E589" s="17">
        <v>1.8846443259310699</v>
      </c>
      <c r="F589" s="17">
        <v>1.30082063870238</v>
      </c>
      <c r="G589" s="17">
        <v>26.099297926575499</v>
      </c>
      <c r="H589" s="17">
        <v>3.6945941576385799</v>
      </c>
      <c r="I589" s="17">
        <v>5.4884963900985397</v>
      </c>
    </row>
    <row r="590" spans="1:9" x14ac:dyDescent="0.2">
      <c r="A590" s="16" t="s">
        <v>505</v>
      </c>
      <c r="B590" s="17">
        <v>8.1658893436713704</v>
      </c>
      <c r="C590" s="17">
        <v>11.5603608822375</v>
      </c>
      <c r="D590" s="17">
        <v>24.358311493820398</v>
      </c>
      <c r="E590" s="17">
        <v>22.126997986204898</v>
      </c>
      <c r="F590" s="17">
        <v>58.240545689911897</v>
      </c>
      <c r="G590" s="17">
        <v>4.6920353655887803</v>
      </c>
      <c r="H590" s="17">
        <v>60.53548504322</v>
      </c>
      <c r="I590" s="17">
        <v>6.2264626255657598</v>
      </c>
    </row>
    <row r="591" spans="1:9" x14ac:dyDescent="0.2">
      <c r="A591" s="16" t="s">
        <v>506</v>
      </c>
      <c r="B591" s="17">
        <v>52.497676479533403</v>
      </c>
      <c r="C591" s="17">
        <v>243.43953027960001</v>
      </c>
      <c r="D591" s="17">
        <v>26.955599232561799</v>
      </c>
      <c r="E591" s="17">
        <v>20.425928875033399</v>
      </c>
      <c r="F591" s="17">
        <v>25.915607670021199</v>
      </c>
      <c r="G591" s="17">
        <v>107.72741214673999</v>
      </c>
      <c r="H591" s="17">
        <v>11.8768435653962</v>
      </c>
      <c r="I591" s="17">
        <v>81.650185206555193</v>
      </c>
    </row>
    <row r="592" spans="1:9" x14ac:dyDescent="0.2">
      <c r="A592" s="16" t="s">
        <v>2139</v>
      </c>
      <c r="B592" s="17">
        <v>28.827708039752501</v>
      </c>
      <c r="C592" s="17">
        <v>7.4236503739673498</v>
      </c>
      <c r="D592" s="17">
        <v>2.70317083378808</v>
      </c>
      <c r="E592" s="17">
        <v>3.8526944293532899</v>
      </c>
      <c r="F592" s="17">
        <v>3.08507958748786</v>
      </c>
      <c r="G592" s="17">
        <v>9.0880197720599494</v>
      </c>
      <c r="H592" s="17">
        <v>6.7613297585810903</v>
      </c>
      <c r="I592" s="17">
        <v>12.5744773556923</v>
      </c>
    </row>
    <row r="593" spans="1:9" x14ac:dyDescent="0.2">
      <c r="A593" s="16" t="s">
        <v>9434</v>
      </c>
      <c r="B593" s="17">
        <v>1.3453109239935901</v>
      </c>
      <c r="C593" s="17">
        <v>1.6966932488630699</v>
      </c>
      <c r="D593" s="17">
        <v>15.607320372154</v>
      </c>
      <c r="E593" s="17">
        <v>9.4141870076745207</v>
      </c>
      <c r="F593" s="17">
        <v>7.7917172078296604</v>
      </c>
      <c r="G593" s="17">
        <v>1</v>
      </c>
      <c r="H593" s="17">
        <v>3.0318760718146298</v>
      </c>
      <c r="I593" s="17">
        <v>1</v>
      </c>
    </row>
    <row r="594" spans="1:9" x14ac:dyDescent="0.2">
      <c r="A594" s="16" t="s">
        <v>9435</v>
      </c>
      <c r="B594" s="17">
        <v>10.4947625098615</v>
      </c>
      <c r="C594" s="17">
        <v>2.6101435958905399</v>
      </c>
      <c r="D594" s="17">
        <v>1.86201601018508</v>
      </c>
      <c r="E594" s="17">
        <v>1.62930505441482</v>
      </c>
      <c r="F594" s="17">
        <v>1</v>
      </c>
      <c r="G594" s="17">
        <v>2.2199287561606398</v>
      </c>
      <c r="H594" s="17">
        <v>3.2794828309353199</v>
      </c>
      <c r="I594" s="17">
        <v>1</v>
      </c>
    </row>
    <row r="595" spans="1:9" x14ac:dyDescent="0.2">
      <c r="A595" s="16" t="s">
        <v>6567</v>
      </c>
      <c r="B595" s="17">
        <v>1.6461901918667901</v>
      </c>
      <c r="C595" s="17">
        <v>2.3309829714057302</v>
      </c>
      <c r="D595" s="17">
        <v>6.2912362988152797</v>
      </c>
      <c r="E595" s="17">
        <v>8.63368222113378</v>
      </c>
      <c r="F595" s="17">
        <v>10.475029890200901</v>
      </c>
      <c r="G595" s="17">
        <v>1</v>
      </c>
      <c r="H595" s="17">
        <v>15.6214285150955</v>
      </c>
      <c r="I595" s="17">
        <v>1</v>
      </c>
    </row>
    <row r="596" spans="1:9" x14ac:dyDescent="0.2">
      <c r="A596" s="16" t="s">
        <v>9436</v>
      </c>
      <c r="B596" s="17">
        <v>1.25102197320843</v>
      </c>
      <c r="C596" s="17">
        <v>1.1218059139694601</v>
      </c>
      <c r="D596" s="17">
        <v>1.18343965495735</v>
      </c>
      <c r="E596" s="17">
        <v>1.5649385572825101</v>
      </c>
      <c r="F596" s="17">
        <v>1</v>
      </c>
      <c r="G596" s="17">
        <v>1</v>
      </c>
      <c r="H596" s="17">
        <v>1.94799040254517</v>
      </c>
      <c r="I596" s="17">
        <v>80.034032078677896</v>
      </c>
    </row>
    <row r="597" spans="1:9" x14ac:dyDescent="0.2">
      <c r="A597" s="16" t="s">
        <v>508</v>
      </c>
      <c r="B597" s="17">
        <v>11.110932578437801</v>
      </c>
      <c r="C597" s="17">
        <v>6.33409230698883</v>
      </c>
      <c r="D597" s="17">
        <v>2.2305078035709101</v>
      </c>
      <c r="E597" s="17">
        <v>4.5553479547642901</v>
      </c>
      <c r="F597" s="17">
        <v>2.9245129057835499</v>
      </c>
      <c r="G597" s="17">
        <v>3.4887531937127201</v>
      </c>
      <c r="H597" s="17">
        <v>63.5386012967328</v>
      </c>
      <c r="I597" s="17">
        <v>25.8361372700884</v>
      </c>
    </row>
    <row r="598" spans="1:9" x14ac:dyDescent="0.2">
      <c r="A598" s="16" t="s">
        <v>8074</v>
      </c>
      <c r="B598" s="17">
        <v>1.1481149703947799</v>
      </c>
      <c r="C598" s="17">
        <v>1.7801019305817001</v>
      </c>
      <c r="D598" s="17">
        <v>1.70982448004303</v>
      </c>
      <c r="E598" s="17">
        <v>1</v>
      </c>
      <c r="F598" s="17">
        <v>1.35921088552668</v>
      </c>
      <c r="G598" s="17">
        <v>8.0244688022856501</v>
      </c>
      <c r="H598" s="17">
        <v>1</v>
      </c>
      <c r="I598" s="17">
        <v>1</v>
      </c>
    </row>
    <row r="599" spans="1:9" x14ac:dyDescent="0.2">
      <c r="A599" s="16" t="s">
        <v>4922</v>
      </c>
      <c r="B599" s="17">
        <v>105.486183069836</v>
      </c>
      <c r="C599" s="17">
        <v>26.542417771469399</v>
      </c>
      <c r="D599" s="17">
        <v>19.0373395241831</v>
      </c>
      <c r="E599" s="17">
        <v>23.677921815634399</v>
      </c>
      <c r="F599" s="17">
        <v>25.111998477630401</v>
      </c>
      <c r="G599" s="17">
        <v>29.967318198990899</v>
      </c>
      <c r="H599" s="17">
        <v>14.363678328252901</v>
      </c>
      <c r="I599" s="17">
        <v>20.2165064660519</v>
      </c>
    </row>
    <row r="600" spans="1:9" x14ac:dyDescent="0.2">
      <c r="A600" s="16" t="s">
        <v>510</v>
      </c>
      <c r="B600" s="17">
        <v>2.2108426764652802</v>
      </c>
      <c r="C600" s="17">
        <v>3.01442578792147</v>
      </c>
      <c r="D600" s="17">
        <v>14.2949126844695</v>
      </c>
      <c r="E600" s="17">
        <v>10.010473378331399</v>
      </c>
      <c r="F600" s="17">
        <v>9.2984794470769998</v>
      </c>
      <c r="G600" s="17">
        <v>1.8933644462391099</v>
      </c>
      <c r="H600" s="17">
        <v>5.7789687540104504</v>
      </c>
      <c r="I600" s="17">
        <v>1</v>
      </c>
    </row>
    <row r="601" spans="1:9" x14ac:dyDescent="0.2">
      <c r="A601" s="16" t="s">
        <v>513</v>
      </c>
      <c r="B601" s="17">
        <v>4.6271518925619803</v>
      </c>
      <c r="C601" s="17">
        <v>7.9257145783585399</v>
      </c>
      <c r="D601" s="17">
        <v>6.5985455386814298</v>
      </c>
      <c r="E601" s="17">
        <v>11.3139926181732</v>
      </c>
      <c r="F601" s="17">
        <v>16.930900989174301</v>
      </c>
      <c r="G601" s="17">
        <v>10.400369272837001</v>
      </c>
      <c r="H601" s="17">
        <v>64.114199490559599</v>
      </c>
      <c r="I601" s="17">
        <v>7.1760304566811701</v>
      </c>
    </row>
    <row r="602" spans="1:9" x14ac:dyDescent="0.2">
      <c r="A602" s="16" t="s">
        <v>517</v>
      </c>
      <c r="B602" s="17">
        <v>1.40294178165086</v>
      </c>
      <c r="C602" s="17">
        <v>23.161484569408302</v>
      </c>
      <c r="D602" s="17">
        <v>2.1690853443009601</v>
      </c>
      <c r="E602" s="17">
        <v>1.5922177957941701</v>
      </c>
      <c r="F602" s="17">
        <v>4.7816320901036304</v>
      </c>
      <c r="G602" s="17">
        <v>3.9726267649165199</v>
      </c>
      <c r="H602" s="17">
        <v>5.1958492680103001</v>
      </c>
      <c r="I602" s="17">
        <v>13.4824619038479</v>
      </c>
    </row>
    <row r="603" spans="1:9" x14ac:dyDescent="0.2">
      <c r="A603" s="16" t="s">
        <v>2170</v>
      </c>
      <c r="B603" s="17">
        <v>1.1164609791084099</v>
      </c>
      <c r="C603" s="17">
        <v>3.9896346147200101</v>
      </c>
      <c r="D603" s="17">
        <v>1.6346282573116699</v>
      </c>
      <c r="E603" s="17">
        <v>2.1460904907275</v>
      </c>
      <c r="F603" s="17">
        <v>1</v>
      </c>
      <c r="G603" s="17">
        <v>2.44320586109004</v>
      </c>
      <c r="H603" s="17">
        <v>4.9541082744047902</v>
      </c>
      <c r="I603" s="17">
        <v>106.49898177223299</v>
      </c>
    </row>
    <row r="604" spans="1:9" x14ac:dyDescent="0.2">
      <c r="A604" s="16" t="s">
        <v>518</v>
      </c>
      <c r="B604" s="17">
        <v>2.2367793290367302</v>
      </c>
      <c r="C604" s="17">
        <v>31.2019921506106</v>
      </c>
      <c r="D604" s="17">
        <v>3.8273163534704602</v>
      </c>
      <c r="E604" s="17">
        <v>2.4323743312661499</v>
      </c>
      <c r="F604" s="17">
        <v>1.56079336559017</v>
      </c>
      <c r="G604" s="17">
        <v>37.2976728434611</v>
      </c>
      <c r="H604" s="17">
        <v>4.4992585277696602</v>
      </c>
      <c r="I604" s="17">
        <v>64.996298468949405</v>
      </c>
    </row>
    <row r="605" spans="1:9" x14ac:dyDescent="0.2">
      <c r="A605" s="16" t="s">
        <v>9437</v>
      </c>
      <c r="B605" s="17">
        <v>1.8171752635765399</v>
      </c>
      <c r="C605" s="17">
        <v>1.2853121222409001</v>
      </c>
      <c r="D605" s="17">
        <v>1.78124484316071</v>
      </c>
      <c r="E605" s="17">
        <v>2.0406877220438999</v>
      </c>
      <c r="F605" s="17">
        <v>1</v>
      </c>
      <c r="G605" s="17">
        <v>1</v>
      </c>
      <c r="H605" s="17">
        <v>6.8984546583718798</v>
      </c>
      <c r="I605" s="17">
        <v>1</v>
      </c>
    </row>
    <row r="606" spans="1:9" x14ac:dyDescent="0.2">
      <c r="A606" s="16" t="s">
        <v>2172</v>
      </c>
      <c r="B606" s="17">
        <v>1</v>
      </c>
      <c r="C606" s="17">
        <v>1.2039944978604</v>
      </c>
      <c r="D606" s="17">
        <v>2.0011446251316101</v>
      </c>
      <c r="E606" s="17">
        <v>2.0890353627248102</v>
      </c>
      <c r="F606" s="17">
        <v>3.7288008134596899</v>
      </c>
      <c r="G606" s="17">
        <v>1</v>
      </c>
      <c r="H606" s="17">
        <v>2.7738044557967898</v>
      </c>
      <c r="I606" s="17">
        <v>22.916794362614802</v>
      </c>
    </row>
    <row r="607" spans="1:9" x14ac:dyDescent="0.2">
      <c r="A607" s="16" t="s">
        <v>9438</v>
      </c>
      <c r="B607" s="17">
        <v>2.1004528266012001</v>
      </c>
      <c r="C607" s="17">
        <v>1.5944668150232799</v>
      </c>
      <c r="D607" s="17">
        <v>1.15387844464592</v>
      </c>
      <c r="E607" s="17">
        <v>1.2855426337995699</v>
      </c>
      <c r="F607" s="17">
        <v>2.23652802714426</v>
      </c>
      <c r="G607" s="17">
        <v>3.8401255747743899</v>
      </c>
      <c r="H607" s="17">
        <v>1</v>
      </c>
      <c r="I607" s="17">
        <v>111.897401264612</v>
      </c>
    </row>
    <row r="608" spans="1:9" x14ac:dyDescent="0.2">
      <c r="A608" s="16" t="s">
        <v>6573</v>
      </c>
      <c r="B608" s="17">
        <v>18.793726641362198</v>
      </c>
      <c r="C608" s="17">
        <v>32.9745829713925</v>
      </c>
      <c r="D608" s="17">
        <v>3.8852301959275501</v>
      </c>
      <c r="E608" s="17">
        <v>2.6838606916551599</v>
      </c>
      <c r="F608" s="17">
        <v>5.6908821227653199</v>
      </c>
      <c r="G608" s="17">
        <v>28.600640300448301</v>
      </c>
      <c r="H608" s="17">
        <v>2.8426386585590602</v>
      </c>
      <c r="I608" s="17">
        <v>6.5352482670921903</v>
      </c>
    </row>
    <row r="609" spans="1:9" x14ac:dyDescent="0.2">
      <c r="A609" s="16" t="s">
        <v>520</v>
      </c>
      <c r="B609" s="17">
        <v>11.6704236694156</v>
      </c>
      <c r="C609" s="17">
        <v>8.8328211446851501</v>
      </c>
      <c r="D609" s="17">
        <v>3.8355774152213602</v>
      </c>
      <c r="E609" s="17">
        <v>3.0787918546944901</v>
      </c>
      <c r="F609" s="17">
        <v>7.2657587344846197</v>
      </c>
      <c r="G609" s="17">
        <v>3.6487187969265098</v>
      </c>
      <c r="H609" s="17">
        <v>4.8798262932270902</v>
      </c>
      <c r="I609" s="17">
        <v>1809.61737371301</v>
      </c>
    </row>
    <row r="610" spans="1:9" x14ac:dyDescent="0.2">
      <c r="A610" s="16" t="s">
        <v>9439</v>
      </c>
      <c r="B610" s="17">
        <v>12.209609490814501</v>
      </c>
      <c r="C610" s="17">
        <v>1.21540800538003</v>
      </c>
      <c r="D610" s="17">
        <v>1.1468791126151501</v>
      </c>
      <c r="E610" s="17">
        <v>1.1352148022348301</v>
      </c>
      <c r="F610" s="17">
        <v>1</v>
      </c>
      <c r="G610" s="17">
        <v>1.86900905159828</v>
      </c>
      <c r="H610" s="17">
        <v>1</v>
      </c>
      <c r="I610" s="17">
        <v>1</v>
      </c>
    </row>
    <row r="611" spans="1:9" x14ac:dyDescent="0.2">
      <c r="A611" s="16" t="s">
        <v>521</v>
      </c>
      <c r="B611" s="17">
        <v>136.98201236021299</v>
      </c>
      <c r="C611" s="17">
        <v>12.1184519958643</v>
      </c>
      <c r="D611" s="17">
        <v>6.9435757552974504</v>
      </c>
      <c r="E611" s="17">
        <v>6.81049728365495</v>
      </c>
      <c r="F611" s="17">
        <v>15.110266186381301</v>
      </c>
      <c r="G611" s="17">
        <v>20.7835597340028</v>
      </c>
      <c r="H611" s="17">
        <v>1.7170633102367201</v>
      </c>
      <c r="I611" s="17">
        <v>5.4039570646530803</v>
      </c>
    </row>
    <row r="612" spans="1:9" x14ac:dyDescent="0.2">
      <c r="A612" s="16" t="s">
        <v>9440</v>
      </c>
      <c r="B612" s="17">
        <v>3.6863439215510199</v>
      </c>
      <c r="C612" s="17">
        <v>1.50786453627651</v>
      </c>
      <c r="D612" s="17">
        <v>1.51477129524091</v>
      </c>
      <c r="E612" s="17">
        <v>1.23164180764001</v>
      </c>
      <c r="F612" s="17">
        <v>1</v>
      </c>
      <c r="G612" s="17">
        <v>1</v>
      </c>
      <c r="H612" s="17">
        <v>1</v>
      </c>
      <c r="I612" s="17">
        <v>20.870757219990502</v>
      </c>
    </row>
    <row r="613" spans="1:9" x14ac:dyDescent="0.2">
      <c r="A613" s="16" t="s">
        <v>522</v>
      </c>
      <c r="B613" s="17">
        <v>5.5597898230731397</v>
      </c>
      <c r="C613" s="17">
        <v>11.328433445237501</v>
      </c>
      <c r="D613" s="17">
        <v>3.1305034103539602</v>
      </c>
      <c r="E613" s="17">
        <v>4.7135928953177899</v>
      </c>
      <c r="F613" s="17">
        <v>6.7873201517662798</v>
      </c>
      <c r="G613" s="17">
        <v>20.389560709166599</v>
      </c>
      <c r="H613" s="17">
        <v>34.4990668302502</v>
      </c>
      <c r="I613" s="17">
        <v>4.3013433165955197</v>
      </c>
    </row>
    <row r="614" spans="1:9" x14ac:dyDescent="0.2">
      <c r="A614" s="16" t="s">
        <v>523</v>
      </c>
      <c r="B614" s="17">
        <v>57.644545707803303</v>
      </c>
      <c r="C614" s="17">
        <v>52.8873742063167</v>
      </c>
      <c r="D614" s="17">
        <v>53.995219828543199</v>
      </c>
      <c r="E614" s="17">
        <v>387.45378584464498</v>
      </c>
      <c r="F614" s="17">
        <v>1438.71918769077</v>
      </c>
      <c r="G614" s="17">
        <v>34.726283085605701</v>
      </c>
      <c r="H614" s="17">
        <v>8101.5880816757299</v>
      </c>
      <c r="I614" s="17">
        <v>382.490405108743</v>
      </c>
    </row>
    <row r="615" spans="1:9" x14ac:dyDescent="0.2">
      <c r="A615" s="16" t="s">
        <v>524</v>
      </c>
      <c r="B615" s="17">
        <v>19.863350984044601</v>
      </c>
      <c r="C615" s="17">
        <v>25.358776928126201</v>
      </c>
      <c r="D615" s="17">
        <v>18.545101115264799</v>
      </c>
      <c r="E615" s="17">
        <v>29.201712363099901</v>
      </c>
      <c r="F615" s="17">
        <v>36.387616037098802</v>
      </c>
      <c r="G615" s="17">
        <v>30.356599688029799</v>
      </c>
      <c r="H615" s="17">
        <v>149.50650387263599</v>
      </c>
      <c r="I615" s="17">
        <v>25.560282652764201</v>
      </c>
    </row>
    <row r="616" spans="1:9" x14ac:dyDescent="0.2">
      <c r="A616" s="16" t="s">
        <v>9441</v>
      </c>
      <c r="B616" s="17">
        <v>1</v>
      </c>
      <c r="C616" s="17">
        <v>1</v>
      </c>
      <c r="D616" s="17">
        <v>1.2552877756980301</v>
      </c>
      <c r="E616" s="17">
        <v>1.22861500912403</v>
      </c>
      <c r="F616" s="17">
        <v>1</v>
      </c>
      <c r="G616" s="17">
        <v>1</v>
      </c>
      <c r="H616" s="17">
        <v>5.3403588875781098</v>
      </c>
      <c r="I616" s="17">
        <v>1</v>
      </c>
    </row>
    <row r="617" spans="1:9" x14ac:dyDescent="0.2">
      <c r="A617" s="16" t="s">
        <v>9442</v>
      </c>
      <c r="B617" s="17">
        <v>1.18601200856325</v>
      </c>
      <c r="C617" s="17">
        <v>4.3974272967974102</v>
      </c>
      <c r="D617" s="17">
        <v>1.9178473504868201</v>
      </c>
      <c r="E617" s="17">
        <v>1.2394224364680599</v>
      </c>
      <c r="F617" s="17">
        <v>1</v>
      </c>
      <c r="G617" s="17">
        <v>4.2534340716355299</v>
      </c>
      <c r="H617" s="17">
        <v>12.4708579878151</v>
      </c>
      <c r="I617" s="17">
        <v>1</v>
      </c>
    </row>
    <row r="618" spans="1:9" x14ac:dyDescent="0.2">
      <c r="A618" s="16" t="s">
        <v>6574</v>
      </c>
      <c r="B618" s="17">
        <v>1.1203607114232801</v>
      </c>
      <c r="C618" s="17">
        <v>1.5915691023335701</v>
      </c>
      <c r="D618" s="17">
        <v>1.24788270983395</v>
      </c>
      <c r="E618" s="17">
        <v>1</v>
      </c>
      <c r="F618" s="17">
        <v>3.32919492108564</v>
      </c>
      <c r="G618" s="17">
        <v>2.2199287561606398</v>
      </c>
      <c r="H618" s="17">
        <v>11.6316055771794</v>
      </c>
      <c r="I618" s="17">
        <v>1</v>
      </c>
    </row>
    <row r="619" spans="1:9" x14ac:dyDescent="0.2">
      <c r="A619" s="16" t="s">
        <v>9443</v>
      </c>
      <c r="B619" s="17">
        <v>1.20212199800829</v>
      </c>
      <c r="C619" s="17">
        <v>2.1164129518247998</v>
      </c>
      <c r="D619" s="17">
        <v>1.8208716220008001</v>
      </c>
      <c r="E619" s="17">
        <v>1.32246143844888</v>
      </c>
      <c r="F619" s="17">
        <v>1.5457895610105401</v>
      </c>
      <c r="G619" s="17">
        <v>2.97851868903409</v>
      </c>
      <c r="H619" s="17">
        <v>12.0439681212811</v>
      </c>
      <c r="I619" s="17">
        <v>5.2680324370465197</v>
      </c>
    </row>
    <row r="620" spans="1:9" x14ac:dyDescent="0.2">
      <c r="A620" s="16" t="s">
        <v>4932</v>
      </c>
      <c r="B620" s="17">
        <v>1.1164609791084099</v>
      </c>
      <c r="C620" s="17">
        <v>8.4456905185530005</v>
      </c>
      <c r="D620" s="17">
        <v>1</v>
      </c>
      <c r="E620" s="17">
        <v>1.5471310499161099</v>
      </c>
      <c r="F620" s="17">
        <v>2.10310988739454</v>
      </c>
      <c r="G620" s="17">
        <v>1</v>
      </c>
      <c r="H620" s="17">
        <v>10.2921176075054</v>
      </c>
      <c r="I620" s="17">
        <v>5.3557611474817204</v>
      </c>
    </row>
    <row r="621" spans="1:9" x14ac:dyDescent="0.2">
      <c r="A621" s="16" t="s">
        <v>6577</v>
      </c>
      <c r="B621" s="17">
        <v>1.68288108979938</v>
      </c>
      <c r="C621" s="17">
        <v>1.8482269551808901</v>
      </c>
      <c r="D621" s="17">
        <v>3.2526145096820298</v>
      </c>
      <c r="E621" s="17">
        <v>2.84106313078424</v>
      </c>
      <c r="F621" s="17">
        <v>5.3920951636447398</v>
      </c>
      <c r="G621" s="17">
        <v>1.69918726472349</v>
      </c>
      <c r="H621" s="17">
        <v>1</v>
      </c>
      <c r="I621" s="17">
        <v>108.071069837254</v>
      </c>
    </row>
    <row r="622" spans="1:9" x14ac:dyDescent="0.2">
      <c r="A622" s="16" t="s">
        <v>9444</v>
      </c>
      <c r="B622" s="17">
        <v>1.8469402560670201</v>
      </c>
      <c r="C622" s="17">
        <v>1.5240055950315601</v>
      </c>
      <c r="D622" s="17">
        <v>1.71984748705868</v>
      </c>
      <c r="E622" s="17">
        <v>1.13157867036069</v>
      </c>
      <c r="F622" s="17">
        <v>2.8706335981659099</v>
      </c>
      <c r="G622" s="17">
        <v>1</v>
      </c>
      <c r="H622" s="17">
        <v>1</v>
      </c>
      <c r="I622" s="17">
        <v>29.729719189299999</v>
      </c>
    </row>
    <row r="623" spans="1:9" x14ac:dyDescent="0.2">
      <c r="A623" s="16" t="s">
        <v>526</v>
      </c>
      <c r="B623" s="17">
        <v>2.17068838855486</v>
      </c>
      <c r="C623" s="17">
        <v>2.9316249169053399</v>
      </c>
      <c r="D623" s="17">
        <v>1.5750467240214701</v>
      </c>
      <c r="E623" s="17">
        <v>1.7674161199762399</v>
      </c>
      <c r="F623" s="17">
        <v>4.0082063870238001</v>
      </c>
      <c r="G623" s="17">
        <v>1.9501368197020399</v>
      </c>
      <c r="H623" s="17">
        <v>1</v>
      </c>
      <c r="I623" s="17">
        <v>635.66429573047697</v>
      </c>
    </row>
    <row r="624" spans="1:9" x14ac:dyDescent="0.2">
      <c r="A624" s="16" t="s">
        <v>9445</v>
      </c>
      <c r="B624" s="17">
        <v>3.1468822563366898</v>
      </c>
      <c r="C624" s="17">
        <v>3.29212343116868</v>
      </c>
      <c r="D624" s="17">
        <v>9.7797737692235405</v>
      </c>
      <c r="E624" s="17">
        <v>4.6096593033187396</v>
      </c>
      <c r="F624" s="17">
        <v>1.8238100887078701</v>
      </c>
      <c r="G624" s="17">
        <v>1.7832791826325101</v>
      </c>
      <c r="H624" s="17">
        <v>1</v>
      </c>
      <c r="I624" s="17">
        <v>1</v>
      </c>
    </row>
    <row r="625" spans="1:9" x14ac:dyDescent="0.2">
      <c r="A625" s="16" t="s">
        <v>9446</v>
      </c>
      <c r="B625" s="17">
        <v>3.7549596875216298</v>
      </c>
      <c r="C625" s="17">
        <v>26.622739475385298</v>
      </c>
      <c r="D625" s="17">
        <v>5.2242343173061698</v>
      </c>
      <c r="E625" s="17">
        <v>3.0488750337916799</v>
      </c>
      <c r="F625" s="17">
        <v>8.2446256457603901</v>
      </c>
      <c r="G625" s="17">
        <v>55.624360573883003</v>
      </c>
      <c r="H625" s="17">
        <v>1</v>
      </c>
      <c r="I625" s="17">
        <v>13.4563357283582</v>
      </c>
    </row>
    <row r="626" spans="1:9" x14ac:dyDescent="0.2">
      <c r="A626" s="16" t="s">
        <v>528</v>
      </c>
      <c r="B626" s="17">
        <v>4.00640050460715</v>
      </c>
      <c r="C626" s="17">
        <v>88.520089450729699</v>
      </c>
      <c r="D626" s="17">
        <v>4.77877276566345</v>
      </c>
      <c r="E626" s="17">
        <v>3.5194007280858499</v>
      </c>
      <c r="F626" s="17">
        <v>7.7625268334370903</v>
      </c>
      <c r="G626" s="17">
        <v>51.996821419952902</v>
      </c>
      <c r="H626" s="17">
        <v>4.2770136035693103</v>
      </c>
      <c r="I626" s="17">
        <v>45.225958864453098</v>
      </c>
    </row>
    <row r="627" spans="1:9" x14ac:dyDescent="0.2">
      <c r="A627" s="16" t="s">
        <v>529</v>
      </c>
      <c r="B627" s="17">
        <v>13.490222899453199</v>
      </c>
      <c r="C627" s="17">
        <v>1.30850779198787</v>
      </c>
      <c r="D627" s="17">
        <v>1</v>
      </c>
      <c r="E627" s="17">
        <v>1.4816541403441901</v>
      </c>
      <c r="F627" s="17">
        <v>5.1071683384020599</v>
      </c>
      <c r="G627" s="17">
        <v>1</v>
      </c>
      <c r="H627" s="17">
        <v>1</v>
      </c>
      <c r="I627" s="17">
        <v>1</v>
      </c>
    </row>
    <row r="628" spans="1:9" x14ac:dyDescent="0.2">
      <c r="A628" s="16" t="s">
        <v>6580</v>
      </c>
      <c r="B628" s="17">
        <v>1.4814639235793601</v>
      </c>
      <c r="C628" s="17">
        <v>10.483472231193099</v>
      </c>
      <c r="D628" s="17">
        <v>1.4669361511353101</v>
      </c>
      <c r="E628" s="17">
        <v>2.8296794277667101</v>
      </c>
      <c r="F628" s="17">
        <v>1</v>
      </c>
      <c r="G628" s="17">
        <v>4.6976148804878299</v>
      </c>
      <c r="H628" s="17">
        <v>15.5613412078064</v>
      </c>
      <c r="I628" s="17">
        <v>3.0292660753385299</v>
      </c>
    </row>
    <row r="629" spans="1:9" x14ac:dyDescent="0.2">
      <c r="A629" s="16" t="s">
        <v>533</v>
      </c>
      <c r="B629" s="17">
        <v>1.7525215384536399</v>
      </c>
      <c r="C629" s="17">
        <v>1.40374147790489</v>
      </c>
      <c r="D629" s="17">
        <v>6.6254918404752496</v>
      </c>
      <c r="E629" s="17">
        <v>2.2811349477852798</v>
      </c>
      <c r="F629" s="17">
        <v>2.6030573509797899</v>
      </c>
      <c r="G629" s="17">
        <v>1.7430657107869401</v>
      </c>
      <c r="H629" s="17">
        <v>1</v>
      </c>
      <c r="I629" s="17">
        <v>1</v>
      </c>
    </row>
    <row r="630" spans="1:9" x14ac:dyDescent="0.2">
      <c r="A630" s="16" t="s">
        <v>9447</v>
      </c>
      <c r="B630" s="17">
        <v>1.4579937309818101</v>
      </c>
      <c r="C630" s="17">
        <v>9.7747629079331002</v>
      </c>
      <c r="D630" s="17">
        <v>1.6955130497263999</v>
      </c>
      <c r="E630" s="17">
        <v>1</v>
      </c>
      <c r="F630" s="17">
        <v>1</v>
      </c>
      <c r="G630" s="17">
        <v>8.2694953363354209</v>
      </c>
      <c r="H630" s="17">
        <v>1</v>
      </c>
      <c r="I630" s="17">
        <v>1</v>
      </c>
    </row>
    <row r="631" spans="1:9" x14ac:dyDescent="0.2">
      <c r="A631" s="16" t="s">
        <v>534</v>
      </c>
      <c r="B631" s="17">
        <v>3.5400021096747101</v>
      </c>
      <c r="C631" s="17">
        <v>2.7635967726238801</v>
      </c>
      <c r="D631" s="17">
        <v>28.511926789642299</v>
      </c>
      <c r="E631" s="17">
        <v>37.036653175824704</v>
      </c>
      <c r="F631" s="17">
        <v>94.037903767866396</v>
      </c>
      <c r="G631" s="17">
        <v>2.79045272876309</v>
      </c>
      <c r="H631" s="17">
        <v>6.6423700164895001</v>
      </c>
      <c r="I631" s="17">
        <v>2.9316057051906101</v>
      </c>
    </row>
    <row r="632" spans="1:9" x14ac:dyDescent="0.2">
      <c r="A632" s="16" t="s">
        <v>535</v>
      </c>
      <c r="B632" s="17">
        <v>51.894658586440798</v>
      </c>
      <c r="C632" s="17">
        <v>3.9280812538942498</v>
      </c>
      <c r="D632" s="17">
        <v>14.3256968398155</v>
      </c>
      <c r="E632" s="17">
        <v>15.666828560051201</v>
      </c>
      <c r="F632" s="17">
        <v>10.805304461465999</v>
      </c>
      <c r="G632" s="17">
        <v>6.97237818006725</v>
      </c>
      <c r="H632" s="17">
        <v>13.7445904034852</v>
      </c>
      <c r="I632" s="17">
        <v>1</v>
      </c>
    </row>
    <row r="633" spans="1:9" x14ac:dyDescent="0.2">
      <c r="A633" s="16" t="s">
        <v>9448</v>
      </c>
      <c r="B633" s="17">
        <v>1.7721953302017901</v>
      </c>
      <c r="C633" s="17">
        <v>11.624770549308799</v>
      </c>
      <c r="D633" s="17">
        <v>1.62692336962041</v>
      </c>
      <c r="E633" s="17">
        <v>2.0124230360327902</v>
      </c>
      <c r="F633" s="17">
        <v>1</v>
      </c>
      <c r="G633" s="17">
        <v>1</v>
      </c>
      <c r="H633" s="17">
        <v>3.4235726368955</v>
      </c>
      <c r="I633" s="17">
        <v>7.4986125462213904</v>
      </c>
    </row>
    <row r="634" spans="1:9" x14ac:dyDescent="0.2">
      <c r="A634" s="16" t="s">
        <v>538</v>
      </c>
      <c r="B634" s="17">
        <v>1.24648797767213</v>
      </c>
      <c r="C634" s="17">
        <v>1.7077428687473899</v>
      </c>
      <c r="D634" s="17">
        <v>3.8715195465449002</v>
      </c>
      <c r="E634" s="17">
        <v>8.6690153051718397</v>
      </c>
      <c r="F634" s="17">
        <v>14.634399006813601</v>
      </c>
      <c r="G634" s="17">
        <v>1</v>
      </c>
      <c r="H634" s="17">
        <v>25.3721980270392</v>
      </c>
      <c r="I634" s="17">
        <v>7.2339087231084802</v>
      </c>
    </row>
    <row r="635" spans="1:9" x14ac:dyDescent="0.2">
      <c r="A635" s="16" t="s">
        <v>8097</v>
      </c>
      <c r="B635" s="17">
        <v>1</v>
      </c>
      <c r="C635" s="17">
        <v>2.7986760633427199</v>
      </c>
      <c r="D635" s="17">
        <v>1.1820972209778899</v>
      </c>
      <c r="E635" s="17">
        <v>1</v>
      </c>
      <c r="F635" s="17">
        <v>1</v>
      </c>
      <c r="G635" s="17">
        <v>7.7778358882791698</v>
      </c>
      <c r="H635" s="17">
        <v>1</v>
      </c>
      <c r="I635" s="17">
        <v>1</v>
      </c>
    </row>
    <row r="636" spans="1:9" x14ac:dyDescent="0.2">
      <c r="A636" s="16" t="s">
        <v>2189</v>
      </c>
      <c r="B636" s="17">
        <v>2.9841196070956801</v>
      </c>
      <c r="C636" s="17">
        <v>1.24510714255385</v>
      </c>
      <c r="D636" s="17">
        <v>6.8886198161432297</v>
      </c>
      <c r="E636" s="17">
        <v>8.0840358430271895</v>
      </c>
      <c r="F636" s="17">
        <v>3.2781107098770699</v>
      </c>
      <c r="G636" s="17">
        <v>1</v>
      </c>
      <c r="H636" s="17">
        <v>1</v>
      </c>
      <c r="I636" s="17">
        <v>1</v>
      </c>
    </row>
    <row r="637" spans="1:9" x14ac:dyDescent="0.2">
      <c r="A637" s="16" t="s">
        <v>9449</v>
      </c>
      <c r="B637" s="17">
        <v>245.51191675932699</v>
      </c>
      <c r="C637" s="17">
        <v>1536.25314826419</v>
      </c>
      <c r="D637" s="17">
        <v>175.833847435629</v>
      </c>
      <c r="E637" s="17">
        <v>154.779293580049</v>
      </c>
      <c r="F637" s="17">
        <v>165.37497812973299</v>
      </c>
      <c r="G637" s="17">
        <v>1097.6473084188101</v>
      </c>
      <c r="H637" s="17">
        <v>173.27119063779099</v>
      </c>
      <c r="I637" s="17">
        <v>2422.7959299603699</v>
      </c>
    </row>
    <row r="638" spans="1:9" x14ac:dyDescent="0.2">
      <c r="A638" s="16" t="s">
        <v>3917</v>
      </c>
      <c r="B638" s="17">
        <v>28.9352951159727</v>
      </c>
      <c r="C638" s="17">
        <v>6.5990796126977704</v>
      </c>
      <c r="D638" s="17">
        <v>62.414365386102098</v>
      </c>
      <c r="E638" s="17">
        <v>85.336968226154099</v>
      </c>
      <c r="F638" s="17">
        <v>83.637544110758199</v>
      </c>
      <c r="G638" s="17">
        <v>8.9845996074440908</v>
      </c>
      <c r="H638" s="17">
        <v>47.761917556445503</v>
      </c>
      <c r="I638" s="17">
        <v>398.47621986500099</v>
      </c>
    </row>
    <row r="639" spans="1:9" x14ac:dyDescent="0.2">
      <c r="A639" s="16" t="s">
        <v>2201</v>
      </c>
      <c r="B639" s="17">
        <v>1</v>
      </c>
      <c r="C639" s="17">
        <v>1</v>
      </c>
      <c r="D639" s="17">
        <v>1</v>
      </c>
      <c r="E639" s="17">
        <v>1</v>
      </c>
      <c r="F639" s="17">
        <v>1</v>
      </c>
      <c r="G639" s="17">
        <v>1</v>
      </c>
      <c r="H639" s="17">
        <v>1</v>
      </c>
      <c r="I639" s="17">
        <v>20.002867910817201</v>
      </c>
    </row>
    <row r="640" spans="1:9" x14ac:dyDescent="0.2">
      <c r="A640" s="16" t="s">
        <v>8101</v>
      </c>
      <c r="B640" s="17">
        <v>1.3863138276701501</v>
      </c>
      <c r="C640" s="17">
        <v>1.92866110593032</v>
      </c>
      <c r="D640" s="17">
        <v>1.5997215506956399</v>
      </c>
      <c r="E640" s="17">
        <v>1.47954446355436</v>
      </c>
      <c r="F640" s="17">
        <v>2.6481687515291701</v>
      </c>
      <c r="G640" s="17">
        <v>1</v>
      </c>
      <c r="H640" s="17">
        <v>1</v>
      </c>
      <c r="I640" s="17">
        <v>18.435575548348901</v>
      </c>
    </row>
    <row r="641" spans="1:9" x14ac:dyDescent="0.2">
      <c r="A641" s="16" t="s">
        <v>9450</v>
      </c>
      <c r="B641" s="17">
        <v>1</v>
      </c>
      <c r="C641" s="17">
        <v>1.43104479139379</v>
      </c>
      <c r="D641" s="17">
        <v>1.25164297699681</v>
      </c>
      <c r="E641" s="17">
        <v>1.0958444896319299</v>
      </c>
      <c r="F641" s="17">
        <v>1</v>
      </c>
      <c r="G641" s="17">
        <v>19.465270257189701</v>
      </c>
      <c r="H641" s="17">
        <v>1</v>
      </c>
      <c r="I641" s="17">
        <v>1</v>
      </c>
    </row>
    <row r="642" spans="1:9" x14ac:dyDescent="0.2">
      <c r="A642" s="16" t="s">
        <v>6582</v>
      </c>
      <c r="B642" s="17">
        <v>94.785286785052193</v>
      </c>
      <c r="C642" s="17">
        <v>623.54671371095401</v>
      </c>
      <c r="D642" s="17">
        <v>53.213826555488701</v>
      </c>
      <c r="E642" s="17">
        <v>36.643412738427401</v>
      </c>
      <c r="F642" s="17">
        <v>64.681598494125694</v>
      </c>
      <c r="G642" s="17">
        <v>857.62225786133502</v>
      </c>
      <c r="H642" s="17">
        <v>48.002066743562899</v>
      </c>
      <c r="I642" s="17">
        <v>236.17932926404899</v>
      </c>
    </row>
    <row r="643" spans="1:9" x14ac:dyDescent="0.2">
      <c r="A643" s="16" t="s">
        <v>545</v>
      </c>
      <c r="B643" s="17">
        <v>46.243962318035997</v>
      </c>
      <c r="C643" s="17">
        <v>33.410522692435997</v>
      </c>
      <c r="D643" s="17">
        <v>11.5571812510572</v>
      </c>
      <c r="E643" s="17">
        <v>13.889004522844001</v>
      </c>
      <c r="F643" s="17">
        <v>25.5137938510255</v>
      </c>
      <c r="G643" s="17">
        <v>38.3350981701915</v>
      </c>
      <c r="H643" s="17">
        <v>120.68024567480801</v>
      </c>
      <c r="I643" s="17">
        <v>21.8383814916386</v>
      </c>
    </row>
    <row r="644" spans="1:9" x14ac:dyDescent="0.2">
      <c r="A644" s="16" t="s">
        <v>546</v>
      </c>
      <c r="B644" s="17">
        <v>9.9912681214030794</v>
      </c>
      <c r="C644" s="17">
        <v>32.474997009693602</v>
      </c>
      <c r="D644" s="17">
        <v>4.4357136905375301</v>
      </c>
      <c r="E644" s="17">
        <v>6.9917791255573896</v>
      </c>
      <c r="F644" s="17">
        <v>8.6794379720457808</v>
      </c>
      <c r="G644" s="17">
        <v>218.076308596535</v>
      </c>
      <c r="H644" s="17">
        <v>124.909992473133</v>
      </c>
      <c r="I644" s="17">
        <v>138.964579366035</v>
      </c>
    </row>
    <row r="645" spans="1:9" x14ac:dyDescent="0.2">
      <c r="A645" s="16" t="s">
        <v>9451</v>
      </c>
      <c r="B645" s="17">
        <v>66.233231486576301</v>
      </c>
      <c r="C645" s="17">
        <v>209.94167984730399</v>
      </c>
      <c r="D645" s="17">
        <v>79.354670268295294</v>
      </c>
      <c r="E645" s="17">
        <v>74.770429950358405</v>
      </c>
      <c r="F645" s="17">
        <v>82.658072866010599</v>
      </c>
      <c r="G645" s="17">
        <v>133.27797481068001</v>
      </c>
      <c r="H645" s="17">
        <v>115.27202702016</v>
      </c>
      <c r="I645" s="17">
        <v>643.86556947460599</v>
      </c>
    </row>
    <row r="646" spans="1:9" x14ac:dyDescent="0.2">
      <c r="A646" s="16" t="s">
        <v>9452</v>
      </c>
      <c r="B646" s="17">
        <v>4.8284612462095096</v>
      </c>
      <c r="C646" s="17">
        <v>8.4480755785613901</v>
      </c>
      <c r="D646" s="17">
        <v>2.5745017949940001</v>
      </c>
      <c r="E646" s="17">
        <v>3.84759500680088</v>
      </c>
      <c r="F646" s="17">
        <v>4.05399469801407</v>
      </c>
      <c r="G646" s="17">
        <v>2.6635493053395298</v>
      </c>
      <c r="H646" s="17">
        <v>2.8917681600284499</v>
      </c>
      <c r="I646" s="17">
        <v>50.819495938886398</v>
      </c>
    </row>
    <row r="647" spans="1:9" x14ac:dyDescent="0.2">
      <c r="A647" s="16" t="s">
        <v>6089</v>
      </c>
      <c r="B647" s="17">
        <v>76.418503855724893</v>
      </c>
      <c r="C647" s="17">
        <v>18.363708761812099</v>
      </c>
      <c r="D647" s="17">
        <v>13.3070490839989</v>
      </c>
      <c r="E647" s="17">
        <v>13.6533747167106</v>
      </c>
      <c r="F647" s="17">
        <v>15.5518829151505</v>
      </c>
      <c r="G647" s="17">
        <v>8.2724299603753</v>
      </c>
      <c r="H647" s="17">
        <v>21.040339575921301</v>
      </c>
      <c r="I647" s="17">
        <v>27.102684766104598</v>
      </c>
    </row>
    <row r="648" spans="1:9" x14ac:dyDescent="0.2">
      <c r="A648" s="16" t="s">
        <v>549</v>
      </c>
      <c r="B648" s="17">
        <v>1.50622633075512</v>
      </c>
      <c r="C648" s="17">
        <v>2.67509468658141</v>
      </c>
      <c r="D648" s="17">
        <v>1.43733455087272</v>
      </c>
      <c r="E648" s="17">
        <v>1</v>
      </c>
      <c r="F648" s="17">
        <v>2.1421783625730999</v>
      </c>
      <c r="G648" s="17">
        <v>6.6761283617072298</v>
      </c>
      <c r="H648" s="17">
        <v>8.8435860205490595</v>
      </c>
      <c r="I648" s="17">
        <v>47.405846032057198</v>
      </c>
    </row>
    <row r="649" spans="1:9" x14ac:dyDescent="0.2">
      <c r="A649" s="16" t="s">
        <v>8107</v>
      </c>
      <c r="B649" s="17">
        <v>1.6451546306618801</v>
      </c>
      <c r="C649" s="17">
        <v>2.90893898140637</v>
      </c>
      <c r="D649" s="17">
        <v>1</v>
      </c>
      <c r="E649" s="17">
        <v>1</v>
      </c>
      <c r="F649" s="17">
        <v>1.6275525700787901</v>
      </c>
      <c r="G649" s="17">
        <v>1.7430657107869401</v>
      </c>
      <c r="H649" s="17">
        <v>3.62084683080271</v>
      </c>
      <c r="I649" s="17">
        <v>155.30642779533699</v>
      </c>
    </row>
    <row r="650" spans="1:9" x14ac:dyDescent="0.2">
      <c r="A650" s="16" t="s">
        <v>9453</v>
      </c>
      <c r="B650" s="17">
        <v>4.9552287526973702</v>
      </c>
      <c r="C650" s="17">
        <v>1.6916281622168501</v>
      </c>
      <c r="D650" s="17">
        <v>1</v>
      </c>
      <c r="E650" s="17">
        <v>1</v>
      </c>
      <c r="F650" s="17">
        <v>1</v>
      </c>
      <c r="G650" s="17">
        <v>1.6841367835719601</v>
      </c>
      <c r="H650" s="17">
        <v>1</v>
      </c>
      <c r="I650" s="17">
        <v>1</v>
      </c>
    </row>
    <row r="651" spans="1:9" x14ac:dyDescent="0.2">
      <c r="A651" s="16" t="s">
        <v>9454</v>
      </c>
      <c r="B651" s="17">
        <v>25.527362756564401</v>
      </c>
      <c r="C651" s="17">
        <v>1.4403934144808701</v>
      </c>
      <c r="D651" s="17">
        <v>3.9893682221763198</v>
      </c>
      <c r="E651" s="17">
        <v>2.7061868700540002</v>
      </c>
      <c r="F651" s="17">
        <v>3.8074330317148402</v>
      </c>
      <c r="G651" s="17">
        <v>1.69923224299719</v>
      </c>
      <c r="H651" s="17">
        <v>3.6156099602427298</v>
      </c>
      <c r="I651" s="17">
        <v>7.7355035125650904</v>
      </c>
    </row>
    <row r="652" spans="1:9" x14ac:dyDescent="0.2">
      <c r="A652" s="16" t="s">
        <v>550</v>
      </c>
      <c r="B652" s="17">
        <v>26.058777692883499</v>
      </c>
      <c r="C652" s="17">
        <v>22.111305358055699</v>
      </c>
      <c r="D652" s="17">
        <v>72.6925010676363</v>
      </c>
      <c r="E652" s="17">
        <v>375.485780573738</v>
      </c>
      <c r="F652" s="17">
        <v>902.1504565752</v>
      </c>
      <c r="G652" s="17">
        <v>13.400353383982299</v>
      </c>
      <c r="H652" s="17">
        <v>1851.6374909961401</v>
      </c>
      <c r="I652" s="17">
        <v>154.61710894803599</v>
      </c>
    </row>
    <row r="653" spans="1:9" x14ac:dyDescent="0.2">
      <c r="A653" s="16" t="s">
        <v>551</v>
      </c>
      <c r="B653" s="17">
        <v>11.747094274231401</v>
      </c>
      <c r="C653" s="17">
        <v>120.509496472956</v>
      </c>
      <c r="D653" s="17">
        <v>7.7696227874323203</v>
      </c>
      <c r="E653" s="17">
        <v>64.226423676590599</v>
      </c>
      <c r="F653" s="17">
        <v>76.243596862492396</v>
      </c>
      <c r="G653" s="17">
        <v>10.1528685883866</v>
      </c>
      <c r="H653" s="17">
        <v>1106.2136268035999</v>
      </c>
      <c r="I653" s="17">
        <v>83.092992876978101</v>
      </c>
    </row>
    <row r="654" spans="1:9" x14ac:dyDescent="0.2">
      <c r="A654" s="16" t="s">
        <v>552</v>
      </c>
      <c r="B654" s="17">
        <v>5.1092597824618098</v>
      </c>
      <c r="C654" s="17">
        <v>7.73020028032317</v>
      </c>
      <c r="D654" s="17">
        <v>4.6230049375564102</v>
      </c>
      <c r="E654" s="17">
        <v>187.72025731107399</v>
      </c>
      <c r="F654" s="17">
        <v>174.46105634802899</v>
      </c>
      <c r="G654" s="17">
        <v>4.6372871527830704</v>
      </c>
      <c r="H654" s="17">
        <v>464.308979905483</v>
      </c>
      <c r="I654" s="17">
        <v>14.1599726272569</v>
      </c>
    </row>
    <row r="655" spans="1:9" x14ac:dyDescent="0.2">
      <c r="A655" s="16" t="s">
        <v>553</v>
      </c>
      <c r="B655" s="17">
        <v>22.4507863188919</v>
      </c>
      <c r="C655" s="17">
        <v>18.469240014468401</v>
      </c>
      <c r="D655" s="17">
        <v>53.5857184074912</v>
      </c>
      <c r="E655" s="17">
        <v>390.60793702932199</v>
      </c>
      <c r="F655" s="17">
        <v>809.973140592699</v>
      </c>
      <c r="G655" s="17">
        <v>4.9818743820083702</v>
      </c>
      <c r="H655" s="17">
        <v>131.673597039215</v>
      </c>
      <c r="I655" s="17">
        <v>46.150302588330902</v>
      </c>
    </row>
    <row r="656" spans="1:9" x14ac:dyDescent="0.2">
      <c r="A656" s="16" t="s">
        <v>554</v>
      </c>
      <c r="B656" s="17">
        <v>16.0793116179448</v>
      </c>
      <c r="C656" s="17">
        <v>14.030639157728499</v>
      </c>
      <c r="D656" s="17">
        <v>76.393690860957406</v>
      </c>
      <c r="E656" s="17">
        <v>232.881809894729</v>
      </c>
      <c r="F656" s="17">
        <v>283.54868648147698</v>
      </c>
      <c r="G656" s="17">
        <v>12.7158981559159</v>
      </c>
      <c r="H656" s="17">
        <v>579.42784445745201</v>
      </c>
      <c r="I656" s="17">
        <v>77.495551050627796</v>
      </c>
    </row>
    <row r="657" spans="1:9" x14ac:dyDescent="0.2">
      <c r="A657" s="16" t="s">
        <v>555</v>
      </c>
      <c r="B657" s="17">
        <v>4.6618062954375903</v>
      </c>
      <c r="C657" s="17">
        <v>41.2280644137237</v>
      </c>
      <c r="D657" s="17">
        <v>9.0062745118938494</v>
      </c>
      <c r="E657" s="17">
        <v>4.0893001631427301</v>
      </c>
      <c r="F657" s="17">
        <v>1.6056289577852401</v>
      </c>
      <c r="G657" s="17">
        <v>42.611795177141303</v>
      </c>
      <c r="H657" s="17">
        <v>2.8959808050903302</v>
      </c>
      <c r="I657" s="17">
        <v>77.933738662397303</v>
      </c>
    </row>
    <row r="658" spans="1:9" x14ac:dyDescent="0.2">
      <c r="A658" s="16" t="s">
        <v>9455</v>
      </c>
      <c r="B658" s="17">
        <v>4.7326555648279403</v>
      </c>
      <c r="C658" s="17">
        <v>9.2702172707163193</v>
      </c>
      <c r="D658" s="17">
        <v>1.87781480053544</v>
      </c>
      <c r="E658" s="17">
        <v>1.3181723194530399</v>
      </c>
      <c r="F658" s="17">
        <v>1.6056289577852401</v>
      </c>
      <c r="G658" s="17">
        <v>20.557996883576902</v>
      </c>
      <c r="H658" s="17">
        <v>1</v>
      </c>
      <c r="I658" s="17">
        <v>20.9362041467305</v>
      </c>
    </row>
    <row r="659" spans="1:9" x14ac:dyDescent="0.2">
      <c r="A659" s="16" t="s">
        <v>2215</v>
      </c>
      <c r="B659" s="17">
        <v>3.6130804572295099</v>
      </c>
      <c r="C659" s="17">
        <v>2.6521891698966602</v>
      </c>
      <c r="D659" s="17">
        <v>11.6032542488602</v>
      </c>
      <c r="E659" s="17">
        <v>10.1123500891556</v>
      </c>
      <c r="F659" s="17">
        <v>6.8440807561692498</v>
      </c>
      <c r="G659" s="17">
        <v>1</v>
      </c>
      <c r="H659" s="17">
        <v>1.6594209492760199</v>
      </c>
      <c r="I659" s="17">
        <v>1</v>
      </c>
    </row>
    <row r="660" spans="1:9" x14ac:dyDescent="0.2">
      <c r="A660" s="16" t="s">
        <v>558</v>
      </c>
      <c r="B660" s="17">
        <v>4.4728616594306603</v>
      </c>
      <c r="C660" s="17">
        <v>4.08537683561031</v>
      </c>
      <c r="D660" s="17">
        <v>29.339021751660699</v>
      </c>
      <c r="E660" s="17">
        <v>19.969118533736999</v>
      </c>
      <c r="F660" s="17">
        <v>13.1647486116546</v>
      </c>
      <c r="G660" s="17">
        <v>3.1666496547049499</v>
      </c>
      <c r="H660" s="17">
        <v>4.9024118394555201</v>
      </c>
      <c r="I660" s="17">
        <v>1</v>
      </c>
    </row>
    <row r="661" spans="1:9" x14ac:dyDescent="0.2">
      <c r="A661" s="16" t="s">
        <v>561</v>
      </c>
      <c r="B661" s="17">
        <v>2.84435905321476</v>
      </c>
      <c r="C661" s="17">
        <v>21.922989005569601</v>
      </c>
      <c r="D661" s="17">
        <v>4.1364115474897698</v>
      </c>
      <c r="E661" s="17">
        <v>5.6044362885972996</v>
      </c>
      <c r="F661" s="17">
        <v>12.292068034548199</v>
      </c>
      <c r="G661" s="17">
        <v>55.900650977879998</v>
      </c>
      <c r="H661" s="17">
        <v>66.3637317361801</v>
      </c>
      <c r="I661" s="17">
        <v>7.3609068251688496</v>
      </c>
    </row>
    <row r="662" spans="1:9" x14ac:dyDescent="0.2">
      <c r="A662" s="16" t="s">
        <v>9456</v>
      </c>
      <c r="B662" s="17">
        <v>1</v>
      </c>
      <c r="C662" s="17">
        <v>1.23037997721542</v>
      </c>
      <c r="D662" s="17">
        <v>1</v>
      </c>
      <c r="E662" s="17">
        <v>2.5791295432402999</v>
      </c>
      <c r="F662" s="17">
        <v>1</v>
      </c>
      <c r="G662" s="17">
        <v>1</v>
      </c>
      <c r="H662" s="17">
        <v>3.37874354765813</v>
      </c>
      <c r="I662" s="17">
        <v>48.066380023881301</v>
      </c>
    </row>
    <row r="663" spans="1:9" x14ac:dyDescent="0.2">
      <c r="A663" s="16" t="s">
        <v>8111</v>
      </c>
      <c r="B663" s="17">
        <v>1.4448250786097401</v>
      </c>
      <c r="C663" s="17">
        <v>17.6158306554989</v>
      </c>
      <c r="D663" s="17">
        <v>2.1624830997022899</v>
      </c>
      <c r="E663" s="17">
        <v>1.32380368606751</v>
      </c>
      <c r="F663" s="17">
        <v>1.9826290830694899</v>
      </c>
      <c r="G663" s="17">
        <v>22.137536610488599</v>
      </c>
      <c r="H663" s="17">
        <v>1.9222829084376001</v>
      </c>
      <c r="I663" s="17">
        <v>13.4099391797896</v>
      </c>
    </row>
    <row r="664" spans="1:9" x14ac:dyDescent="0.2">
      <c r="A664" s="16" t="s">
        <v>9457</v>
      </c>
      <c r="B664" s="17">
        <v>1</v>
      </c>
      <c r="C664" s="17">
        <v>1</v>
      </c>
      <c r="D664" s="17">
        <v>1</v>
      </c>
      <c r="E664" s="17">
        <v>1</v>
      </c>
      <c r="F664" s="17">
        <v>1</v>
      </c>
      <c r="G664" s="17">
        <v>1</v>
      </c>
      <c r="H664" s="17">
        <v>3.0172678124747798</v>
      </c>
      <c r="I664" s="17">
        <v>15.072798985453799</v>
      </c>
    </row>
    <row r="665" spans="1:9" x14ac:dyDescent="0.2">
      <c r="A665" s="16" t="s">
        <v>8112</v>
      </c>
      <c r="B665" s="17">
        <v>1.46322994794712</v>
      </c>
      <c r="C665" s="17">
        <v>13.936414849861301</v>
      </c>
      <c r="D665" s="17">
        <v>1.56742145510429</v>
      </c>
      <c r="E665" s="17">
        <v>1.56870770297894</v>
      </c>
      <c r="F665" s="17">
        <v>1.90153441156849</v>
      </c>
      <c r="G665" s="17">
        <v>4.1181718018450102</v>
      </c>
      <c r="H665" s="17">
        <v>1</v>
      </c>
      <c r="I665" s="17">
        <v>1</v>
      </c>
    </row>
    <row r="666" spans="1:9" x14ac:dyDescent="0.2">
      <c r="A666" s="16" t="s">
        <v>8113</v>
      </c>
      <c r="B666" s="17">
        <v>2.5120491315814202</v>
      </c>
      <c r="C666" s="17">
        <v>34.391438722661398</v>
      </c>
      <c r="D666" s="17">
        <v>3.29574750084659</v>
      </c>
      <c r="E666" s="17">
        <v>2.2118252653918802</v>
      </c>
      <c r="F666" s="17">
        <v>1</v>
      </c>
      <c r="G666" s="17">
        <v>17.816453930388601</v>
      </c>
      <c r="H666" s="17">
        <v>3.5071009228429801</v>
      </c>
      <c r="I666" s="17">
        <v>18.381385577332001</v>
      </c>
    </row>
    <row r="667" spans="1:9" x14ac:dyDescent="0.2">
      <c r="A667" s="16" t="s">
        <v>563</v>
      </c>
      <c r="B667" s="17">
        <v>44.394924013590298</v>
      </c>
      <c r="C667" s="17">
        <v>186.34221111091699</v>
      </c>
      <c r="D667" s="17">
        <v>11.8188464339808</v>
      </c>
      <c r="E667" s="17">
        <v>7.9907578895902596</v>
      </c>
      <c r="F667" s="17">
        <v>19.2101282863382</v>
      </c>
      <c r="G667" s="17">
        <v>167.600511966261</v>
      </c>
      <c r="H667" s="17">
        <v>11.759832249379601</v>
      </c>
      <c r="I667" s="17">
        <v>78.896073506173295</v>
      </c>
    </row>
    <row r="668" spans="1:9" x14ac:dyDescent="0.2">
      <c r="A668" s="16" t="s">
        <v>3932</v>
      </c>
      <c r="B668" s="17">
        <v>64.589218451819093</v>
      </c>
      <c r="C668" s="17">
        <v>40.567067946373101</v>
      </c>
      <c r="D668" s="17">
        <v>2.5416527043523001</v>
      </c>
      <c r="E668" s="17">
        <v>4.3134079652525896</v>
      </c>
      <c r="F668" s="17">
        <v>8.8924878645733294</v>
      </c>
      <c r="G668" s="17">
        <v>66.419672205507197</v>
      </c>
      <c r="H668" s="17">
        <v>25.783435149128898</v>
      </c>
      <c r="I668" s="17">
        <v>20.176650115799699</v>
      </c>
    </row>
    <row r="669" spans="1:9" x14ac:dyDescent="0.2">
      <c r="A669" s="16" t="s">
        <v>9458</v>
      </c>
      <c r="B669" s="17">
        <v>3.5531507657601602</v>
      </c>
      <c r="C669" s="17">
        <v>4.7514646706453201</v>
      </c>
      <c r="D669" s="17">
        <v>3.9411886135964198</v>
      </c>
      <c r="E669" s="17">
        <v>6.2412783298994503</v>
      </c>
      <c r="F669" s="17">
        <v>10.9923001893365</v>
      </c>
      <c r="G669" s="17">
        <v>1.8427326110553</v>
      </c>
      <c r="H669" s="17">
        <v>20.478563843078099</v>
      </c>
      <c r="I669" s="17">
        <v>1</v>
      </c>
    </row>
    <row r="670" spans="1:9" x14ac:dyDescent="0.2">
      <c r="A670" s="16" t="s">
        <v>6595</v>
      </c>
      <c r="B670" s="17">
        <v>1.4274325984384399</v>
      </c>
      <c r="C670" s="17">
        <v>1.19508887176009</v>
      </c>
      <c r="D670" s="17">
        <v>6.33175004667154</v>
      </c>
      <c r="E670" s="17">
        <v>4.59935103942595</v>
      </c>
      <c r="F670" s="17">
        <v>2.8814019540091098</v>
      </c>
      <c r="G670" s="17">
        <v>1.8792723845163599</v>
      </c>
      <c r="H670" s="17">
        <v>2.65841041706615</v>
      </c>
      <c r="I670" s="17">
        <v>56.860326310595902</v>
      </c>
    </row>
    <row r="671" spans="1:9" x14ac:dyDescent="0.2">
      <c r="A671" s="16" t="s">
        <v>3937</v>
      </c>
      <c r="B671" s="17">
        <v>6.1847009003626896</v>
      </c>
      <c r="C671" s="17">
        <v>10.5284522392211</v>
      </c>
      <c r="D671" s="17">
        <v>11.696377653906699</v>
      </c>
      <c r="E671" s="17">
        <v>27.789024905334301</v>
      </c>
      <c r="F671" s="17">
        <v>36.499594917653397</v>
      </c>
      <c r="G671" s="17">
        <v>17.438825262657598</v>
      </c>
      <c r="H671" s="17">
        <v>80.913528808814405</v>
      </c>
      <c r="I671" s="17">
        <v>12.0357847957741</v>
      </c>
    </row>
    <row r="672" spans="1:9" x14ac:dyDescent="0.2">
      <c r="A672" s="16" t="s">
        <v>2225</v>
      </c>
      <c r="B672" s="17">
        <v>3.0978460137741299</v>
      </c>
      <c r="C672" s="17">
        <v>36.550962108302798</v>
      </c>
      <c r="D672" s="17">
        <v>3.3993306663507799</v>
      </c>
      <c r="E672" s="17">
        <v>2.9652669447637798</v>
      </c>
      <c r="F672" s="17">
        <v>2.9340249652344799</v>
      </c>
      <c r="G672" s="17">
        <v>7.0757581582166704</v>
      </c>
      <c r="H672" s="17">
        <v>4.2943890488522403</v>
      </c>
      <c r="I672" s="17">
        <v>8.51943691722418</v>
      </c>
    </row>
    <row r="673" spans="1:9" x14ac:dyDescent="0.2">
      <c r="A673" s="16" t="s">
        <v>8117</v>
      </c>
      <c r="B673" s="17">
        <v>2.3997378651632602</v>
      </c>
      <c r="C673" s="17">
        <v>3.1092677276220599</v>
      </c>
      <c r="D673" s="17">
        <v>1.4387906620117099</v>
      </c>
      <c r="E673" s="17">
        <v>2.61565462830076</v>
      </c>
      <c r="F673" s="17">
        <v>3.0363564324793599</v>
      </c>
      <c r="G673" s="17">
        <v>4.0340156281120896</v>
      </c>
      <c r="H673" s="17">
        <v>22.237678159088698</v>
      </c>
      <c r="I673" s="17">
        <v>1</v>
      </c>
    </row>
    <row r="674" spans="1:9" x14ac:dyDescent="0.2">
      <c r="A674" s="16" t="s">
        <v>9459</v>
      </c>
      <c r="B674" s="17">
        <v>4.2032254346368898</v>
      </c>
      <c r="C674" s="17">
        <v>5.4378711189628204</v>
      </c>
      <c r="D674" s="17">
        <v>3.0910375641818502</v>
      </c>
      <c r="E674" s="17">
        <v>2.3527950210465201</v>
      </c>
      <c r="F674" s="17">
        <v>5.9454393497842304</v>
      </c>
      <c r="G674" s="17">
        <v>6.6230139268777499</v>
      </c>
      <c r="H674" s="17">
        <v>2.4648408889826401</v>
      </c>
      <c r="I674" s="17">
        <v>57.236464987743702</v>
      </c>
    </row>
    <row r="675" spans="1:9" x14ac:dyDescent="0.2">
      <c r="A675" s="16" t="s">
        <v>2229</v>
      </c>
      <c r="B675" s="17">
        <v>1.18002302494489</v>
      </c>
      <c r="C675" s="17">
        <v>2.11943735426811</v>
      </c>
      <c r="D675" s="17">
        <v>1</v>
      </c>
      <c r="E675" s="17">
        <v>1.40361216745384</v>
      </c>
      <c r="F675" s="17">
        <v>1</v>
      </c>
      <c r="G675" s="17">
        <v>1</v>
      </c>
      <c r="H675" s="17">
        <v>1</v>
      </c>
      <c r="I675" s="17">
        <v>195.68481398195999</v>
      </c>
    </row>
    <row r="676" spans="1:9" x14ac:dyDescent="0.2">
      <c r="A676" s="16" t="s">
        <v>565</v>
      </c>
      <c r="B676" s="17">
        <v>1.3834061805076301</v>
      </c>
      <c r="C676" s="17">
        <v>9.7805190963847597</v>
      </c>
      <c r="D676" s="17">
        <v>1.1927161022012001</v>
      </c>
      <c r="E676" s="17">
        <v>1.3177507527307799</v>
      </c>
      <c r="F676" s="17">
        <v>2.1123421030384701</v>
      </c>
      <c r="G676" s="17">
        <v>4.2298211283832696</v>
      </c>
      <c r="H676" s="17">
        <v>2.1099234929736301</v>
      </c>
      <c r="I676" s="17">
        <v>1</v>
      </c>
    </row>
    <row r="677" spans="1:9" x14ac:dyDescent="0.2">
      <c r="A677" s="16" t="s">
        <v>566</v>
      </c>
      <c r="B677" s="17">
        <v>126.73351118104399</v>
      </c>
      <c r="C677" s="17">
        <v>67.442351067621402</v>
      </c>
      <c r="D677" s="17">
        <v>4.6702393167095604</v>
      </c>
      <c r="E677" s="17">
        <v>6.0992607654770303</v>
      </c>
      <c r="F677" s="17">
        <v>7.5894786399546303</v>
      </c>
      <c r="G677" s="17">
        <v>65.597757559523401</v>
      </c>
      <c r="H677" s="17">
        <v>11.783459988758199</v>
      </c>
      <c r="I677" s="17">
        <v>48.831428325397297</v>
      </c>
    </row>
    <row r="678" spans="1:9" x14ac:dyDescent="0.2">
      <c r="A678" s="16" t="s">
        <v>9460</v>
      </c>
      <c r="B678" s="17">
        <v>1.2160034819761301</v>
      </c>
      <c r="C678" s="17">
        <v>1.5686979740789899</v>
      </c>
      <c r="D678" s="17">
        <v>1.8974778248701101</v>
      </c>
      <c r="E678" s="17">
        <v>2.6953850124350298</v>
      </c>
      <c r="F678" s="17">
        <v>2.23652802714426</v>
      </c>
      <c r="G678" s="17">
        <v>1</v>
      </c>
      <c r="H678" s="17">
        <v>16.404880717367</v>
      </c>
      <c r="I678" s="17">
        <v>1</v>
      </c>
    </row>
    <row r="679" spans="1:9" x14ac:dyDescent="0.2">
      <c r="A679" s="16" t="s">
        <v>3944</v>
      </c>
      <c r="B679" s="17">
        <v>4.8205366021542302</v>
      </c>
      <c r="C679" s="17">
        <v>8.6321015349028194</v>
      </c>
      <c r="D679" s="17">
        <v>3.4808907607204098</v>
      </c>
      <c r="E679" s="17">
        <v>3.9742948972085999</v>
      </c>
      <c r="F679" s="17">
        <v>10.176927378518</v>
      </c>
      <c r="G679" s="17">
        <v>33.6842874341962</v>
      </c>
      <c r="H679" s="17">
        <v>18.428174891594399</v>
      </c>
      <c r="I679" s="17">
        <v>1</v>
      </c>
    </row>
    <row r="680" spans="1:9" x14ac:dyDescent="0.2">
      <c r="A680" s="16" t="s">
        <v>2234</v>
      </c>
      <c r="B680" s="17">
        <v>42.320738489650502</v>
      </c>
      <c r="C680" s="17">
        <v>2.12994446730736</v>
      </c>
      <c r="D680" s="17">
        <v>12.091696005588201</v>
      </c>
      <c r="E680" s="17">
        <v>13.9383722616219</v>
      </c>
      <c r="F680" s="17">
        <v>10.9445588709922</v>
      </c>
      <c r="G680" s="17">
        <v>1.75756657495061</v>
      </c>
      <c r="H680" s="17">
        <v>18.628275134929702</v>
      </c>
      <c r="I680" s="17">
        <v>2.9316057051906101</v>
      </c>
    </row>
    <row r="681" spans="1:9" x14ac:dyDescent="0.2">
      <c r="A681" s="16" t="s">
        <v>3945</v>
      </c>
      <c r="B681" s="17">
        <v>31.601238244974901</v>
      </c>
      <c r="C681" s="17">
        <v>10.8322863078574</v>
      </c>
      <c r="D681" s="17">
        <v>12.875686526180001</v>
      </c>
      <c r="E681" s="17">
        <v>12.168149169259801</v>
      </c>
      <c r="F681" s="17">
        <v>7.4117826833985596</v>
      </c>
      <c r="G681" s="17">
        <v>10.5122633207097</v>
      </c>
      <c r="H681" s="17">
        <v>17.061314369554299</v>
      </c>
      <c r="I681" s="17">
        <v>1810.92201617006</v>
      </c>
    </row>
    <row r="682" spans="1:9" x14ac:dyDescent="0.2">
      <c r="A682" s="16" t="s">
        <v>9461</v>
      </c>
      <c r="B682" s="17">
        <v>7.73908910745764</v>
      </c>
      <c r="C682" s="17">
        <v>1.32037682146395</v>
      </c>
      <c r="D682" s="17">
        <v>6.1238348727107796</v>
      </c>
      <c r="E682" s="17">
        <v>6.24380459944999</v>
      </c>
      <c r="F682" s="17">
        <v>9.8548360727114197</v>
      </c>
      <c r="G682" s="17">
        <v>1</v>
      </c>
      <c r="H682" s="17">
        <v>5.1234732840165904</v>
      </c>
      <c r="I682" s="17">
        <v>35.1045183105158</v>
      </c>
    </row>
    <row r="683" spans="1:9" x14ac:dyDescent="0.2">
      <c r="A683" s="16" t="s">
        <v>2235</v>
      </c>
      <c r="B683" s="17">
        <v>11.7761158683827</v>
      </c>
      <c r="C683" s="17">
        <v>4.5883759228227401</v>
      </c>
      <c r="D683" s="17">
        <v>7.02803310417125</v>
      </c>
      <c r="E683" s="17">
        <v>5.7152383028707501</v>
      </c>
      <c r="F683" s="17">
        <v>5.8439959083526798</v>
      </c>
      <c r="G683" s="17">
        <v>5.1300989939482102</v>
      </c>
      <c r="H683" s="17">
        <v>5.7555277980459199</v>
      </c>
      <c r="I683" s="17">
        <v>43.2724672849291</v>
      </c>
    </row>
    <row r="684" spans="1:9" x14ac:dyDescent="0.2">
      <c r="A684" s="16" t="s">
        <v>8121</v>
      </c>
      <c r="B684" s="17">
        <v>3.98882144670704</v>
      </c>
      <c r="C684" s="17">
        <v>1.89856959606553</v>
      </c>
      <c r="D684" s="17">
        <v>2.17399475908771</v>
      </c>
      <c r="E684" s="17">
        <v>2.0805484780471502</v>
      </c>
      <c r="F684" s="17">
        <v>1.9268733965090199</v>
      </c>
      <c r="G684" s="17">
        <v>2.01480396017097</v>
      </c>
      <c r="H684" s="17">
        <v>3.3975107153324502</v>
      </c>
      <c r="I684" s="17">
        <v>167.733871845116</v>
      </c>
    </row>
    <row r="685" spans="1:9" x14ac:dyDescent="0.2">
      <c r="A685" s="16" t="s">
        <v>9462</v>
      </c>
      <c r="B685" s="17">
        <v>2.6935471775775301</v>
      </c>
      <c r="C685" s="17">
        <v>1.94408991288865</v>
      </c>
      <c r="D685" s="17">
        <v>1.2328672399065199</v>
      </c>
      <c r="E685" s="17">
        <v>2.55107404779592</v>
      </c>
      <c r="F685" s="17">
        <v>1</v>
      </c>
      <c r="G685" s="17">
        <v>1.66749970630013</v>
      </c>
      <c r="H685" s="17">
        <v>3.0399337429520301</v>
      </c>
      <c r="I685" s="17">
        <v>110.727225923566</v>
      </c>
    </row>
    <row r="686" spans="1:9" x14ac:dyDescent="0.2">
      <c r="A686" s="16" t="s">
        <v>570</v>
      </c>
      <c r="B686" s="17">
        <v>3.6232672753454902</v>
      </c>
      <c r="C686" s="17">
        <v>29.742095229359201</v>
      </c>
      <c r="D686" s="17">
        <v>3.4306050155478802</v>
      </c>
      <c r="E686" s="17">
        <v>2.7927220416562899</v>
      </c>
      <c r="F686" s="17">
        <v>2.2414279400737902</v>
      </c>
      <c r="G686" s="17">
        <v>14.213471786319101</v>
      </c>
      <c r="H686" s="17">
        <v>2.83989255027506</v>
      </c>
      <c r="I686" s="17">
        <v>19.105032575416502</v>
      </c>
    </row>
    <row r="687" spans="1:9" x14ac:dyDescent="0.2">
      <c r="A687" s="16" t="s">
        <v>571</v>
      </c>
      <c r="B687" s="17">
        <v>1.60299017131537</v>
      </c>
      <c r="C687" s="17">
        <v>26.776415450847701</v>
      </c>
      <c r="D687" s="17">
        <v>1.98644698474484</v>
      </c>
      <c r="E687" s="17">
        <v>3.0277737965384102</v>
      </c>
      <c r="F687" s="17">
        <v>2.9683559176699799</v>
      </c>
      <c r="G687" s="17">
        <v>10.1392538032663</v>
      </c>
      <c r="H687" s="17">
        <v>2.9838695717222001</v>
      </c>
      <c r="I687" s="17">
        <v>19.0518170060271</v>
      </c>
    </row>
    <row r="688" spans="1:9" x14ac:dyDescent="0.2">
      <c r="A688" s="16" t="s">
        <v>572</v>
      </c>
      <c r="B688" s="17">
        <v>572.03369804703698</v>
      </c>
      <c r="C688" s="17">
        <v>338.00313518367301</v>
      </c>
      <c r="D688" s="17">
        <v>35.510535796449702</v>
      </c>
      <c r="E688" s="17">
        <v>49.194186776263898</v>
      </c>
      <c r="F688" s="17">
        <v>89.362974751506201</v>
      </c>
      <c r="G688" s="17">
        <v>786.06473999640605</v>
      </c>
      <c r="H688" s="17">
        <v>54.021055000387598</v>
      </c>
      <c r="I688" s="17">
        <v>128.871010139117</v>
      </c>
    </row>
    <row r="689" spans="1:9" x14ac:dyDescent="0.2">
      <c r="A689" s="16" t="s">
        <v>573</v>
      </c>
      <c r="B689" s="17">
        <v>434.725272816185</v>
      </c>
      <c r="C689" s="17">
        <v>198.600571107203</v>
      </c>
      <c r="D689" s="17">
        <v>20.8966154965192</v>
      </c>
      <c r="E689" s="17">
        <v>26.750891186553801</v>
      </c>
      <c r="F689" s="17">
        <v>43.365024129383002</v>
      </c>
      <c r="G689" s="17">
        <v>537.87614776922703</v>
      </c>
      <c r="H689" s="17">
        <v>43.993334129330997</v>
      </c>
      <c r="I689" s="17">
        <v>84.083822286993495</v>
      </c>
    </row>
    <row r="690" spans="1:9" x14ac:dyDescent="0.2">
      <c r="A690" s="16" t="s">
        <v>574</v>
      </c>
      <c r="B690" s="17">
        <v>80.658616216395998</v>
      </c>
      <c r="C690" s="17">
        <v>8.3739925120802692</v>
      </c>
      <c r="D690" s="17">
        <v>4.1562143028535798</v>
      </c>
      <c r="E690" s="17">
        <v>7.9986827673579297</v>
      </c>
      <c r="F690" s="17">
        <v>8.2040810961154893</v>
      </c>
      <c r="G690" s="17">
        <v>65.253107289113998</v>
      </c>
      <c r="H690" s="17">
        <v>4.20785119007245</v>
      </c>
      <c r="I690" s="17">
        <v>8.9886495822500905</v>
      </c>
    </row>
    <row r="691" spans="1:9" x14ac:dyDescent="0.2">
      <c r="A691" s="16" t="s">
        <v>575</v>
      </c>
      <c r="B691" s="17">
        <v>190.57193724062799</v>
      </c>
      <c r="C691" s="17">
        <v>5.1766159234424904</v>
      </c>
      <c r="D691" s="17">
        <v>3.2786790838978499</v>
      </c>
      <c r="E691" s="17">
        <v>4.3998415842641503</v>
      </c>
      <c r="F691" s="17">
        <v>8.3781476401321893</v>
      </c>
      <c r="G691" s="17">
        <v>30.3437484227962</v>
      </c>
      <c r="H691" s="17">
        <v>2.6058375406276899</v>
      </c>
      <c r="I691" s="17">
        <v>2.9805902158843298</v>
      </c>
    </row>
    <row r="692" spans="1:9" x14ac:dyDescent="0.2">
      <c r="A692" s="16" t="s">
        <v>576</v>
      </c>
      <c r="B692" s="17">
        <v>2413.1246454048</v>
      </c>
      <c r="C692" s="17">
        <v>887.10912026900496</v>
      </c>
      <c r="D692" s="17">
        <v>116.05564380397701</v>
      </c>
      <c r="E692" s="17">
        <v>156.902986226026</v>
      </c>
      <c r="F692" s="17">
        <v>297.58769075609803</v>
      </c>
      <c r="G692" s="17">
        <v>4653.2279712113996</v>
      </c>
      <c r="H692" s="17">
        <v>176.54692453632001</v>
      </c>
      <c r="I692" s="17">
        <v>578.01268860942901</v>
      </c>
    </row>
    <row r="693" spans="1:9" x14ac:dyDescent="0.2">
      <c r="A693" s="16" t="s">
        <v>577</v>
      </c>
      <c r="B693" s="17">
        <v>2433.6788410231802</v>
      </c>
      <c r="C693" s="17">
        <v>1008.2842784137</v>
      </c>
      <c r="D693" s="17">
        <v>120.533927133897</v>
      </c>
      <c r="E693" s="17">
        <v>227.56819552099699</v>
      </c>
      <c r="F693" s="17">
        <v>295.14452289914499</v>
      </c>
      <c r="G693" s="17">
        <v>4993.8792079367504</v>
      </c>
      <c r="H693" s="17">
        <v>223.41414105908899</v>
      </c>
      <c r="I693" s="17">
        <v>628.50811019038304</v>
      </c>
    </row>
    <row r="694" spans="1:9" x14ac:dyDescent="0.2">
      <c r="A694" s="16" t="s">
        <v>578</v>
      </c>
      <c r="B694" s="17">
        <v>872.21264258666997</v>
      </c>
      <c r="C694" s="17">
        <v>437.79448394076098</v>
      </c>
      <c r="D694" s="17">
        <v>46.007963570579498</v>
      </c>
      <c r="E694" s="17">
        <v>50.518234946815902</v>
      </c>
      <c r="F694" s="17">
        <v>129.259130129678</v>
      </c>
      <c r="G694" s="17">
        <v>2864.2605905330402</v>
      </c>
      <c r="H694" s="17">
        <v>41.483009913922402</v>
      </c>
      <c r="I694" s="17">
        <v>299.33110398506602</v>
      </c>
    </row>
    <row r="695" spans="1:9" x14ac:dyDescent="0.2">
      <c r="A695" s="16" t="s">
        <v>579</v>
      </c>
      <c r="B695" s="17">
        <v>9.7464682654298596</v>
      </c>
      <c r="C695" s="17">
        <v>3.9104556651351201</v>
      </c>
      <c r="D695" s="17">
        <v>1.7318969219749101</v>
      </c>
      <c r="E695" s="17">
        <v>1.2960098464715299</v>
      </c>
      <c r="F695" s="17">
        <v>3.7355066405195299</v>
      </c>
      <c r="G695" s="17">
        <v>29.728392780768601</v>
      </c>
      <c r="H695" s="17">
        <v>1</v>
      </c>
      <c r="I695" s="17">
        <v>1</v>
      </c>
    </row>
    <row r="696" spans="1:9" x14ac:dyDescent="0.2">
      <c r="A696" s="16" t="s">
        <v>580</v>
      </c>
      <c r="B696" s="17">
        <v>1827.9094602575899</v>
      </c>
      <c r="C696" s="17">
        <v>755.474902686007</v>
      </c>
      <c r="D696" s="17">
        <v>85.208433073623596</v>
      </c>
      <c r="E696" s="17">
        <v>99.201271871120596</v>
      </c>
      <c r="F696" s="17">
        <v>215.425689553273</v>
      </c>
      <c r="G696" s="17">
        <v>2862.5311647711501</v>
      </c>
      <c r="H696" s="17">
        <v>124.517940870377</v>
      </c>
      <c r="I696" s="17">
        <v>428.26394082099398</v>
      </c>
    </row>
    <row r="697" spans="1:9" x14ac:dyDescent="0.2">
      <c r="A697" s="16" t="s">
        <v>581</v>
      </c>
      <c r="B697" s="17">
        <v>6135.1089125379604</v>
      </c>
      <c r="C697" s="17">
        <v>3402.9988230563499</v>
      </c>
      <c r="D697" s="17">
        <v>289.396913461211</v>
      </c>
      <c r="E697" s="17">
        <v>238.38148631534099</v>
      </c>
      <c r="F697" s="17">
        <v>541.08180215291202</v>
      </c>
      <c r="G697" s="17">
        <v>10965.6618183709</v>
      </c>
      <c r="H697" s="17">
        <v>315.96950701792701</v>
      </c>
      <c r="I697" s="17">
        <v>1963.31356885228</v>
      </c>
    </row>
    <row r="698" spans="1:9" x14ac:dyDescent="0.2">
      <c r="A698" s="16" t="s">
        <v>582</v>
      </c>
      <c r="B698" s="17">
        <v>2781.22913972983</v>
      </c>
      <c r="C698" s="17">
        <v>1933.9046476522301</v>
      </c>
      <c r="D698" s="17">
        <v>165.22887566035899</v>
      </c>
      <c r="E698" s="17">
        <v>183.34953848228099</v>
      </c>
      <c r="F698" s="17">
        <v>478.12698897378698</v>
      </c>
      <c r="G698" s="17">
        <v>6476.7667709471298</v>
      </c>
      <c r="H698" s="17">
        <v>158.578651038186</v>
      </c>
      <c r="I698" s="17">
        <v>944.69672915179899</v>
      </c>
    </row>
    <row r="699" spans="1:9" x14ac:dyDescent="0.2">
      <c r="A699" s="16" t="s">
        <v>583</v>
      </c>
      <c r="B699" s="17">
        <v>67.367567110165496</v>
      </c>
      <c r="C699" s="17">
        <v>42.856673832719302</v>
      </c>
      <c r="D699" s="17">
        <v>5.2121484903155899</v>
      </c>
      <c r="E699" s="17">
        <v>5.7097907326191102</v>
      </c>
      <c r="F699" s="17">
        <v>12.909219160184801</v>
      </c>
      <c r="G699" s="17">
        <v>123.930760897421</v>
      </c>
      <c r="H699" s="17">
        <v>6.00153840206832</v>
      </c>
      <c r="I699" s="17">
        <v>19.0585890819521</v>
      </c>
    </row>
    <row r="700" spans="1:9" x14ac:dyDescent="0.2">
      <c r="A700" s="16" t="s">
        <v>584</v>
      </c>
      <c r="B700" s="17">
        <v>1.84187219099504</v>
      </c>
      <c r="C700" s="17">
        <v>11.5904693186232</v>
      </c>
      <c r="D700" s="17">
        <v>1.8166977022447199</v>
      </c>
      <c r="E700" s="17">
        <v>1.6676970457601601</v>
      </c>
      <c r="F700" s="17">
        <v>1</v>
      </c>
      <c r="G700" s="17">
        <v>27.2981346198378</v>
      </c>
      <c r="H700" s="17">
        <v>1.9222829084376001</v>
      </c>
      <c r="I700" s="17">
        <v>15.720305183350201</v>
      </c>
    </row>
    <row r="701" spans="1:9" x14ac:dyDescent="0.2">
      <c r="A701" s="16" t="s">
        <v>585</v>
      </c>
      <c r="B701" s="17">
        <v>6.8840741579591</v>
      </c>
      <c r="C701" s="17">
        <v>66.997671520294205</v>
      </c>
      <c r="D701" s="17">
        <v>4.5588613583253501</v>
      </c>
      <c r="E701" s="17">
        <v>3.4237145936878601</v>
      </c>
      <c r="F701" s="17">
        <v>6.0249169833110399</v>
      </c>
      <c r="G701" s="17">
        <v>21.899818363638701</v>
      </c>
      <c r="H701" s="17">
        <v>6.6094159219868596</v>
      </c>
      <c r="I701" s="17">
        <v>26.428780876938401</v>
      </c>
    </row>
    <row r="702" spans="1:9" x14ac:dyDescent="0.2">
      <c r="A702" s="16" t="s">
        <v>586</v>
      </c>
      <c r="B702" s="17">
        <v>4.2484663659345596</v>
      </c>
      <c r="C702" s="17">
        <v>114.64465069372601</v>
      </c>
      <c r="D702" s="17">
        <v>6.1223747160292996</v>
      </c>
      <c r="E702" s="17">
        <v>4.9468479543078496</v>
      </c>
      <c r="F702" s="17">
        <v>3.8851745077718798</v>
      </c>
      <c r="G702" s="17">
        <v>49.516620469589498</v>
      </c>
      <c r="H702" s="17">
        <v>7.0180370469994804</v>
      </c>
      <c r="I702" s="17">
        <v>38.870476967738803</v>
      </c>
    </row>
    <row r="703" spans="1:9" x14ac:dyDescent="0.2">
      <c r="A703" s="16" t="s">
        <v>2253</v>
      </c>
      <c r="B703" s="17">
        <v>5.56040614401185</v>
      </c>
      <c r="C703" s="17">
        <v>2.3702602521629501</v>
      </c>
      <c r="D703" s="17">
        <v>1.59204320846143</v>
      </c>
      <c r="E703" s="17">
        <v>3.19133827042219</v>
      </c>
      <c r="F703" s="17">
        <v>2.2026226795395401</v>
      </c>
      <c r="G703" s="17">
        <v>22.448428820221402</v>
      </c>
      <c r="H703" s="17">
        <v>1</v>
      </c>
      <c r="I703" s="17">
        <v>1</v>
      </c>
    </row>
    <row r="704" spans="1:9" x14ac:dyDescent="0.2">
      <c r="A704" s="16" t="s">
        <v>2254</v>
      </c>
      <c r="B704" s="17">
        <v>1.8303262034157399</v>
      </c>
      <c r="C704" s="17">
        <v>14.722721404529199</v>
      </c>
      <c r="D704" s="17">
        <v>2.2626457765473602</v>
      </c>
      <c r="E704" s="17">
        <v>1.4319291578969999</v>
      </c>
      <c r="F704" s="17">
        <v>1</v>
      </c>
      <c r="G704" s="17">
        <v>1</v>
      </c>
      <c r="H704" s="17">
        <v>2.0925379656943099</v>
      </c>
      <c r="I704" s="17">
        <v>7.2726206381764298</v>
      </c>
    </row>
    <row r="705" spans="1:9" x14ac:dyDescent="0.2">
      <c r="A705" s="16" t="s">
        <v>587</v>
      </c>
      <c r="B705" s="17">
        <v>19.1119992261522</v>
      </c>
      <c r="C705" s="17">
        <v>10.8969942537883</v>
      </c>
      <c r="D705" s="17">
        <v>33.302452462104696</v>
      </c>
      <c r="E705" s="17">
        <v>91.720054328687795</v>
      </c>
      <c r="F705" s="17">
        <v>326.69160108892203</v>
      </c>
      <c r="G705" s="17">
        <v>9.5962488814478508</v>
      </c>
      <c r="H705" s="17">
        <v>964.97083229655095</v>
      </c>
      <c r="I705" s="17">
        <v>65.463401104913004</v>
      </c>
    </row>
    <row r="706" spans="1:9" x14ac:dyDescent="0.2">
      <c r="A706" s="16" t="s">
        <v>9463</v>
      </c>
      <c r="B706" s="17">
        <v>1</v>
      </c>
      <c r="C706" s="17">
        <v>1.1126238750001101</v>
      </c>
      <c r="D706" s="17">
        <v>1</v>
      </c>
      <c r="E706" s="17">
        <v>1</v>
      </c>
      <c r="F706" s="17">
        <v>1</v>
      </c>
      <c r="G706" s="17">
        <v>1</v>
      </c>
      <c r="H706" s="17">
        <v>2.6278585195603501</v>
      </c>
      <c r="I706" s="17">
        <v>10.7636348751185</v>
      </c>
    </row>
    <row r="707" spans="1:9" x14ac:dyDescent="0.2">
      <c r="A707" s="16" t="s">
        <v>9464</v>
      </c>
      <c r="B707" s="17">
        <v>1.08749285292758</v>
      </c>
      <c r="C707" s="17">
        <v>1</v>
      </c>
      <c r="D707" s="17">
        <v>1</v>
      </c>
      <c r="E707" s="17">
        <v>1</v>
      </c>
      <c r="F707" s="17">
        <v>1</v>
      </c>
      <c r="G707" s="17">
        <v>5.7593020501802403</v>
      </c>
      <c r="H707" s="17">
        <v>4.5521000726049197</v>
      </c>
      <c r="I707" s="17">
        <v>26.103294093633298</v>
      </c>
    </row>
    <row r="708" spans="1:9" x14ac:dyDescent="0.2">
      <c r="A708" s="16" t="s">
        <v>589</v>
      </c>
      <c r="B708" s="17">
        <v>3.8147108472877602</v>
      </c>
      <c r="C708" s="17">
        <v>2.0228128123059599</v>
      </c>
      <c r="D708" s="17">
        <v>8.5293930657802903</v>
      </c>
      <c r="E708" s="17">
        <v>6.3525503092933304</v>
      </c>
      <c r="F708" s="17">
        <v>14.562815391132901</v>
      </c>
      <c r="G708" s="17">
        <v>5.74963645292463</v>
      </c>
      <c r="H708" s="17">
        <v>22.7767139658832</v>
      </c>
      <c r="I708" s="17">
        <v>1</v>
      </c>
    </row>
    <row r="709" spans="1:9" x14ac:dyDescent="0.2">
      <c r="A709" s="16" t="s">
        <v>591</v>
      </c>
      <c r="B709" s="17">
        <v>1.58535294733989</v>
      </c>
      <c r="C709" s="17">
        <v>2.5255352518153402</v>
      </c>
      <c r="D709" s="17">
        <v>8.0487800307975395</v>
      </c>
      <c r="E709" s="17">
        <v>4.6986520127280604</v>
      </c>
      <c r="F709" s="17">
        <v>29.840968372248899</v>
      </c>
      <c r="G709" s="17">
        <v>2.1651372298629301</v>
      </c>
      <c r="H709" s="17">
        <v>3.6839665400181798</v>
      </c>
      <c r="I709" s="17">
        <v>24.514949975254801</v>
      </c>
    </row>
    <row r="710" spans="1:9" x14ac:dyDescent="0.2">
      <c r="A710" s="16" t="s">
        <v>592</v>
      </c>
      <c r="B710" s="17">
        <v>2.4183879217306798</v>
      </c>
      <c r="C710" s="17">
        <v>25.9779220693691</v>
      </c>
      <c r="D710" s="17">
        <v>6.4507471219972796</v>
      </c>
      <c r="E710" s="17">
        <v>3.5584876882257301</v>
      </c>
      <c r="F710" s="17">
        <v>3.5757788705720399</v>
      </c>
      <c r="G710" s="17">
        <v>4.9457411459117502</v>
      </c>
      <c r="H710" s="17">
        <v>1.74407419312594</v>
      </c>
      <c r="I710" s="17">
        <v>7.16968952354671</v>
      </c>
    </row>
    <row r="711" spans="1:9" x14ac:dyDescent="0.2">
      <c r="A711" s="16" t="s">
        <v>9465</v>
      </c>
      <c r="B711" s="17">
        <v>1.2116317463703601</v>
      </c>
      <c r="C711" s="17">
        <v>1.86590881602903</v>
      </c>
      <c r="D711" s="17">
        <v>1.7600241718604599</v>
      </c>
      <c r="E711" s="17">
        <v>1</v>
      </c>
      <c r="F711" s="17">
        <v>2.2709257931847899</v>
      </c>
      <c r="G711" s="17">
        <v>1.91648947870079</v>
      </c>
      <c r="H711" s="17">
        <v>1</v>
      </c>
      <c r="I711" s="17">
        <v>245.51457253578999</v>
      </c>
    </row>
    <row r="712" spans="1:9" x14ac:dyDescent="0.2">
      <c r="A712" s="16" t="s">
        <v>593</v>
      </c>
      <c r="B712" s="17">
        <v>1.90784749452179</v>
      </c>
      <c r="C712" s="17">
        <v>30.1799224955688</v>
      </c>
      <c r="D712" s="17">
        <v>9.8482688562613099</v>
      </c>
      <c r="E712" s="17">
        <v>7.5592804426228204</v>
      </c>
      <c r="F712" s="17">
        <v>4.2387265698930499</v>
      </c>
      <c r="G712" s="17">
        <v>31.8297898633964</v>
      </c>
      <c r="H712" s="17">
        <v>2.7697360969532201</v>
      </c>
      <c r="I712" s="17">
        <v>7.3363513633660604</v>
      </c>
    </row>
    <row r="713" spans="1:9" x14ac:dyDescent="0.2">
      <c r="A713" s="16" t="s">
        <v>9466</v>
      </c>
      <c r="B713" s="17">
        <v>11.215338005488499</v>
      </c>
      <c r="C713" s="17">
        <v>1.24690060748802</v>
      </c>
      <c r="D713" s="17">
        <v>1</v>
      </c>
      <c r="E713" s="17">
        <v>1.21628290149568</v>
      </c>
      <c r="F713" s="17">
        <v>2.0755186150761902</v>
      </c>
      <c r="G713" s="17">
        <v>1</v>
      </c>
      <c r="H713" s="17">
        <v>1</v>
      </c>
      <c r="I713" s="17">
        <v>1</v>
      </c>
    </row>
    <row r="714" spans="1:9" x14ac:dyDescent="0.2">
      <c r="A714" s="16" t="s">
        <v>2260</v>
      </c>
      <c r="B714" s="17">
        <v>15.1222799832469</v>
      </c>
      <c r="C714" s="17">
        <v>2.2249592935244702</v>
      </c>
      <c r="D714" s="17">
        <v>1.78829551262132</v>
      </c>
      <c r="E714" s="17">
        <v>1</v>
      </c>
      <c r="F714" s="17">
        <v>2.67659209185042</v>
      </c>
      <c r="G714" s="17">
        <v>2.8631452080469</v>
      </c>
      <c r="H714" s="17">
        <v>1</v>
      </c>
      <c r="I714" s="17">
        <v>2.7893729142621999</v>
      </c>
    </row>
    <row r="715" spans="1:9" x14ac:dyDescent="0.2">
      <c r="A715" s="16" t="s">
        <v>598</v>
      </c>
      <c r="B715" s="17">
        <v>47.4357786514678</v>
      </c>
      <c r="C715" s="17">
        <v>16.529834876138299</v>
      </c>
      <c r="D715" s="17">
        <v>9.8451463979076106</v>
      </c>
      <c r="E715" s="17">
        <v>13.089120692428899</v>
      </c>
      <c r="F715" s="17">
        <v>24.496195563213199</v>
      </c>
      <c r="G715" s="17">
        <v>21.297084273921001</v>
      </c>
      <c r="H715" s="17">
        <v>102.798725374707</v>
      </c>
      <c r="I715" s="17">
        <v>13.761007049299799</v>
      </c>
    </row>
    <row r="716" spans="1:9" x14ac:dyDescent="0.2">
      <c r="A716" s="16" t="s">
        <v>9467</v>
      </c>
      <c r="B716" s="17">
        <v>1</v>
      </c>
      <c r="C716" s="17">
        <v>1.1494923836620401</v>
      </c>
      <c r="D716" s="17">
        <v>1.2547496804165299</v>
      </c>
      <c r="E716" s="17">
        <v>1.2631573407213901</v>
      </c>
      <c r="F716" s="17">
        <v>1</v>
      </c>
      <c r="G716" s="17">
        <v>1</v>
      </c>
      <c r="H716" s="17">
        <v>1.4739952012725801</v>
      </c>
      <c r="I716" s="17">
        <v>13.629507566103801</v>
      </c>
    </row>
    <row r="717" spans="1:9" x14ac:dyDescent="0.2">
      <c r="A717" s="16" t="s">
        <v>600</v>
      </c>
      <c r="B717" s="17">
        <v>307.88208425481298</v>
      </c>
      <c r="C717" s="17">
        <v>47.9948478514032</v>
      </c>
      <c r="D717" s="17">
        <v>16.461496131401798</v>
      </c>
      <c r="E717" s="17">
        <v>13.316734167462601</v>
      </c>
      <c r="F717" s="17">
        <v>14.644462084755601</v>
      </c>
      <c r="G717" s="17">
        <v>41.335711973327903</v>
      </c>
      <c r="H717" s="17">
        <v>34.755288451732198</v>
      </c>
      <c r="I717" s="17">
        <v>40.061940528523898</v>
      </c>
    </row>
    <row r="718" spans="1:9" x14ac:dyDescent="0.2">
      <c r="A718" s="16" t="s">
        <v>603</v>
      </c>
      <c r="B718" s="17">
        <v>3.3728277672522502</v>
      </c>
      <c r="C718" s="17">
        <v>2.4706019170476901</v>
      </c>
      <c r="D718" s="17">
        <v>33.997350646666597</v>
      </c>
      <c r="E718" s="17">
        <v>15.7260856965489</v>
      </c>
      <c r="F718" s="17">
        <v>9.42642610082987</v>
      </c>
      <c r="G718" s="17">
        <v>1.66749970630013</v>
      </c>
      <c r="H718" s="17">
        <v>4.0082324474608102</v>
      </c>
      <c r="I718" s="17">
        <v>2.7893729142621999</v>
      </c>
    </row>
    <row r="719" spans="1:9" x14ac:dyDescent="0.2">
      <c r="A719" s="16" t="s">
        <v>9468</v>
      </c>
      <c r="B719" s="17">
        <v>16.060020616544598</v>
      </c>
      <c r="C719" s="17">
        <v>4.8043460451505</v>
      </c>
      <c r="D719" s="17">
        <v>3.5130171603236802</v>
      </c>
      <c r="E719" s="17">
        <v>1.72715569079538</v>
      </c>
      <c r="F719" s="17">
        <v>3.4718627201876</v>
      </c>
      <c r="G719" s="17">
        <v>7.7632777069575001</v>
      </c>
      <c r="H719" s="17">
        <v>1</v>
      </c>
      <c r="I719" s="17">
        <v>2.7893729142621999</v>
      </c>
    </row>
    <row r="720" spans="1:9" x14ac:dyDescent="0.2">
      <c r="A720" s="16" t="s">
        <v>604</v>
      </c>
      <c r="B720" s="17">
        <v>5.0721269412392704</v>
      </c>
      <c r="C720" s="17">
        <v>62.113568879019901</v>
      </c>
      <c r="D720" s="17">
        <v>6.2118229924561801</v>
      </c>
      <c r="E720" s="17">
        <v>11.5466659882955</v>
      </c>
      <c r="F720" s="17">
        <v>16.4728296592655</v>
      </c>
      <c r="G720" s="17">
        <v>101.228906673599</v>
      </c>
      <c r="H720" s="17">
        <v>20.944970194970299</v>
      </c>
      <c r="I720" s="17">
        <v>56.827006053088297</v>
      </c>
    </row>
    <row r="721" spans="1:9" x14ac:dyDescent="0.2">
      <c r="A721" s="16" t="s">
        <v>606</v>
      </c>
      <c r="B721" s="17">
        <v>72.811116274982396</v>
      </c>
      <c r="C721" s="17">
        <v>6.32772760439327</v>
      </c>
      <c r="D721" s="17">
        <v>41.636720590932299</v>
      </c>
      <c r="E721" s="17">
        <v>23.915843643909898</v>
      </c>
      <c r="F721" s="17">
        <v>9.1957653653418792</v>
      </c>
      <c r="G721" s="17">
        <v>32.034960335582397</v>
      </c>
      <c r="H721" s="17">
        <v>2.9460401974063202</v>
      </c>
      <c r="I721" s="17">
        <v>15.072798985453799</v>
      </c>
    </row>
    <row r="722" spans="1:9" x14ac:dyDescent="0.2">
      <c r="A722" s="16" t="s">
        <v>2282</v>
      </c>
      <c r="B722" s="17">
        <v>1.7462259152871</v>
      </c>
      <c r="C722" s="17">
        <v>1.68220144946488</v>
      </c>
      <c r="D722" s="17">
        <v>1.3400963761895299</v>
      </c>
      <c r="E722" s="17">
        <v>1.27851770648467</v>
      </c>
      <c r="F722" s="17">
        <v>4.35318418370084</v>
      </c>
      <c r="G722" s="17">
        <v>14.9947040940388</v>
      </c>
      <c r="H722" s="17">
        <v>1</v>
      </c>
      <c r="I722" s="17">
        <v>1</v>
      </c>
    </row>
    <row r="723" spans="1:9" x14ac:dyDescent="0.2">
      <c r="A723" s="16" t="s">
        <v>607</v>
      </c>
      <c r="B723" s="17">
        <v>8.96970201197961</v>
      </c>
      <c r="C723" s="17">
        <v>76.760608009167797</v>
      </c>
      <c r="D723" s="17">
        <v>8.7965435878864309</v>
      </c>
      <c r="E723" s="17">
        <v>7.4710986960130104</v>
      </c>
      <c r="F723" s="17">
        <v>13.5490155803225</v>
      </c>
      <c r="G723" s="17">
        <v>20.264917885391</v>
      </c>
      <c r="H723" s="17">
        <v>9.8358823890542002</v>
      </c>
      <c r="I723" s="17">
        <v>46.953324713296801</v>
      </c>
    </row>
    <row r="724" spans="1:9" x14ac:dyDescent="0.2">
      <c r="A724" s="16" t="s">
        <v>608</v>
      </c>
      <c r="B724" s="17">
        <v>19.527621868803099</v>
      </c>
      <c r="C724" s="17">
        <v>268.98802966460698</v>
      </c>
      <c r="D724" s="17">
        <v>10.6573240833059</v>
      </c>
      <c r="E724" s="17">
        <v>6.8211638330709796</v>
      </c>
      <c r="F724" s="17">
        <v>20.585762547831401</v>
      </c>
      <c r="G724" s="17">
        <v>343.405231898257</v>
      </c>
      <c r="H724" s="17">
        <v>9.9417405966626493</v>
      </c>
      <c r="I724" s="17">
        <v>141.84915810618301</v>
      </c>
    </row>
    <row r="725" spans="1:9" x14ac:dyDescent="0.2">
      <c r="A725" s="16" t="s">
        <v>609</v>
      </c>
      <c r="B725" s="17">
        <v>29.065828674360201</v>
      </c>
      <c r="C725" s="17">
        <v>21.303688295183999</v>
      </c>
      <c r="D725" s="17">
        <v>291.32967511100401</v>
      </c>
      <c r="E725" s="17">
        <v>306.35453078790403</v>
      </c>
      <c r="F725" s="17">
        <v>239.32534020702499</v>
      </c>
      <c r="G725" s="17">
        <v>19.210926750884099</v>
      </c>
      <c r="H725" s="17">
        <v>658.77749026894696</v>
      </c>
      <c r="I725" s="17">
        <v>90.414911164654697</v>
      </c>
    </row>
    <row r="726" spans="1:9" x14ac:dyDescent="0.2">
      <c r="A726" s="16" t="s">
        <v>611</v>
      </c>
      <c r="B726" s="17">
        <v>2.6303026985373901</v>
      </c>
      <c r="C726" s="17">
        <v>3.11189711741125</v>
      </c>
      <c r="D726" s="17">
        <v>7.2480221564557503</v>
      </c>
      <c r="E726" s="17">
        <v>42.225832600049898</v>
      </c>
      <c r="F726" s="17">
        <v>32.802145392327901</v>
      </c>
      <c r="G726" s="17">
        <v>1.89226442434668</v>
      </c>
      <c r="H726" s="17">
        <v>138.31067701230799</v>
      </c>
      <c r="I726" s="17">
        <v>11.878929155505899</v>
      </c>
    </row>
    <row r="727" spans="1:9" x14ac:dyDescent="0.2">
      <c r="A727" s="16" t="s">
        <v>9469</v>
      </c>
      <c r="B727" s="17">
        <v>8.3554058134269393</v>
      </c>
      <c r="C727" s="17">
        <v>1.38624270517356</v>
      </c>
      <c r="D727" s="17">
        <v>3.56336861948362</v>
      </c>
      <c r="E727" s="17">
        <v>9.0156435079113404</v>
      </c>
      <c r="F727" s="17">
        <v>17.155695391618099</v>
      </c>
      <c r="G727" s="17">
        <v>1</v>
      </c>
      <c r="H727" s="17">
        <v>1</v>
      </c>
      <c r="I727" s="17">
        <v>1</v>
      </c>
    </row>
    <row r="728" spans="1:9" x14ac:dyDescent="0.2">
      <c r="A728" s="16" t="s">
        <v>6611</v>
      </c>
      <c r="B728" s="17">
        <v>1.1501730819856399</v>
      </c>
      <c r="C728" s="17">
        <v>1.11300530605114</v>
      </c>
      <c r="D728" s="17">
        <v>2.36965040595434</v>
      </c>
      <c r="E728" s="17">
        <v>4.5055464989763001</v>
      </c>
      <c r="F728" s="17">
        <v>4.6070548002032199</v>
      </c>
      <c r="G728" s="17">
        <v>6.0306759791881204</v>
      </c>
      <c r="H728" s="17">
        <v>20.705578214436301</v>
      </c>
      <c r="I728" s="17">
        <v>7.2339087231084802</v>
      </c>
    </row>
    <row r="729" spans="1:9" x14ac:dyDescent="0.2">
      <c r="A729" s="16" t="s">
        <v>613</v>
      </c>
      <c r="B729" s="17">
        <v>146.67131452221199</v>
      </c>
      <c r="C729" s="17">
        <v>14.6690600184789</v>
      </c>
      <c r="D729" s="17">
        <v>22.952725840060701</v>
      </c>
      <c r="E729" s="17">
        <v>23.3358796897346</v>
      </c>
      <c r="F729" s="17">
        <v>16.911168037446402</v>
      </c>
      <c r="G729" s="17">
        <v>26.560495128140001</v>
      </c>
      <c r="H729" s="17">
        <v>18.452032214087801</v>
      </c>
      <c r="I729" s="17">
        <v>26.561437294708401</v>
      </c>
    </row>
    <row r="730" spans="1:9" x14ac:dyDescent="0.2">
      <c r="A730" s="16" t="s">
        <v>8141</v>
      </c>
      <c r="B730" s="17">
        <v>1</v>
      </c>
      <c r="C730" s="17">
        <v>12.6917821772933</v>
      </c>
      <c r="D730" s="17">
        <v>1.60236239817568</v>
      </c>
      <c r="E730" s="17">
        <v>1.76034561470759</v>
      </c>
      <c r="F730" s="17">
        <v>1</v>
      </c>
      <c r="G730" s="17">
        <v>20.2826986168768</v>
      </c>
      <c r="H730" s="17">
        <v>6.2952080981426297</v>
      </c>
      <c r="I730" s="17">
        <v>19.062106801448799</v>
      </c>
    </row>
    <row r="731" spans="1:9" x14ac:dyDescent="0.2">
      <c r="A731" s="16" t="s">
        <v>9470</v>
      </c>
      <c r="B731" s="17">
        <v>1.4261282254080401</v>
      </c>
      <c r="C731" s="17">
        <v>2.4781103681760199</v>
      </c>
      <c r="D731" s="17">
        <v>1</v>
      </c>
      <c r="E731" s="17">
        <v>1</v>
      </c>
      <c r="F731" s="17">
        <v>1</v>
      </c>
      <c r="G731" s="17">
        <v>1</v>
      </c>
      <c r="H731" s="17">
        <v>1.8221682879825301</v>
      </c>
      <c r="I731" s="17">
        <v>55.547370154870997</v>
      </c>
    </row>
    <row r="732" spans="1:9" x14ac:dyDescent="0.2">
      <c r="A732" s="16" t="s">
        <v>3968</v>
      </c>
      <c r="B732" s="17">
        <v>8.5581981609814495</v>
      </c>
      <c r="C732" s="17">
        <v>19.1230213415568</v>
      </c>
      <c r="D732" s="17">
        <v>10.4526948342555</v>
      </c>
      <c r="E732" s="17">
        <v>10.889461310345199</v>
      </c>
      <c r="F732" s="17">
        <v>22.1254508043579</v>
      </c>
      <c r="G732" s="17">
        <v>2.7535867048627001</v>
      </c>
      <c r="H732" s="17">
        <v>60.841305981200897</v>
      </c>
      <c r="I732" s="17">
        <v>21.505574374666999</v>
      </c>
    </row>
    <row r="733" spans="1:9" x14ac:dyDescent="0.2">
      <c r="A733" s="16" t="s">
        <v>2292</v>
      </c>
      <c r="B733" s="17">
        <v>11.6621859438835</v>
      </c>
      <c r="C733" s="17">
        <v>1.3628098942087701</v>
      </c>
      <c r="D733" s="17">
        <v>4.0454712913378499</v>
      </c>
      <c r="E733" s="17">
        <v>3.63581803870784</v>
      </c>
      <c r="F733" s="17">
        <v>10.806527334284</v>
      </c>
      <c r="G733" s="17">
        <v>1</v>
      </c>
      <c r="H733" s="17">
        <v>25.649492740784002</v>
      </c>
      <c r="I733" s="17">
        <v>1</v>
      </c>
    </row>
    <row r="734" spans="1:9" x14ac:dyDescent="0.2">
      <c r="A734" s="16" t="s">
        <v>615</v>
      </c>
      <c r="B734" s="17">
        <v>3.7261242783093702</v>
      </c>
      <c r="C734" s="17">
        <v>21.644571743292499</v>
      </c>
      <c r="D734" s="17">
        <v>3.00033164641032</v>
      </c>
      <c r="E734" s="17">
        <v>2.3611042348148299</v>
      </c>
      <c r="F734" s="17">
        <v>3.8588285863278502</v>
      </c>
      <c r="G734" s="17">
        <v>104.76473799908599</v>
      </c>
      <c r="H734" s="17">
        <v>252.262090199819</v>
      </c>
      <c r="I734" s="17">
        <v>25.761800226361199</v>
      </c>
    </row>
    <row r="735" spans="1:9" x14ac:dyDescent="0.2">
      <c r="A735" s="16" t="s">
        <v>9471</v>
      </c>
      <c r="B735" s="17">
        <v>70.977438285967096</v>
      </c>
      <c r="C735" s="17">
        <v>2.6654763580409102</v>
      </c>
      <c r="D735" s="17">
        <v>1.98963530662962</v>
      </c>
      <c r="E735" s="17">
        <v>2.3351655742375899</v>
      </c>
      <c r="F735" s="17">
        <v>13.346473267938499</v>
      </c>
      <c r="G735" s="17">
        <v>1.91648947870079</v>
      </c>
      <c r="H735" s="17">
        <v>5.7550065457992003</v>
      </c>
      <c r="I735" s="17">
        <v>1</v>
      </c>
    </row>
    <row r="736" spans="1:9" x14ac:dyDescent="0.2">
      <c r="A736" s="16" t="s">
        <v>9472</v>
      </c>
      <c r="B736" s="17">
        <v>7.8319992041210602</v>
      </c>
      <c r="C736" s="17">
        <v>1</v>
      </c>
      <c r="D736" s="17">
        <v>1</v>
      </c>
      <c r="E736" s="17">
        <v>1</v>
      </c>
      <c r="F736" s="17">
        <v>1</v>
      </c>
      <c r="G736" s="17">
        <v>1</v>
      </c>
      <c r="H736" s="17">
        <v>1</v>
      </c>
      <c r="I736" s="17">
        <v>1</v>
      </c>
    </row>
    <row r="737" spans="1:9" x14ac:dyDescent="0.2">
      <c r="A737" s="16" t="s">
        <v>9473</v>
      </c>
      <c r="B737" s="17">
        <v>1032.7887779861601</v>
      </c>
      <c r="C737" s="17">
        <v>13.948721788481199</v>
      </c>
      <c r="D737" s="17">
        <v>9.7901034366001092</v>
      </c>
      <c r="E737" s="17">
        <v>12.590409056975</v>
      </c>
      <c r="F737" s="17">
        <v>19.706415414047299</v>
      </c>
      <c r="G737" s="17">
        <v>10.435391609042201</v>
      </c>
      <c r="H737" s="17">
        <v>7.0468306733326598</v>
      </c>
      <c r="I737" s="17">
        <v>61.619531613085798</v>
      </c>
    </row>
    <row r="738" spans="1:9" x14ac:dyDescent="0.2">
      <c r="A738" s="16" t="s">
        <v>9474</v>
      </c>
      <c r="B738" s="17">
        <v>111.33917756415499</v>
      </c>
      <c r="C738" s="17">
        <v>3.3369855726645801</v>
      </c>
      <c r="D738" s="17">
        <v>2.4188562124277402</v>
      </c>
      <c r="E738" s="17">
        <v>2.25296994794778</v>
      </c>
      <c r="F738" s="17">
        <v>3.7776851882715001</v>
      </c>
      <c r="G738" s="17">
        <v>1</v>
      </c>
      <c r="H738" s="17">
        <v>4.1471519263612802</v>
      </c>
      <c r="I738" s="17">
        <v>8.5802882960804805</v>
      </c>
    </row>
    <row r="739" spans="1:9" x14ac:dyDescent="0.2">
      <c r="A739" s="16" t="s">
        <v>9475</v>
      </c>
      <c r="B739" s="17">
        <v>12.510046585338101</v>
      </c>
      <c r="C739" s="17">
        <v>1.18438036489243</v>
      </c>
      <c r="D739" s="17">
        <v>1</v>
      </c>
      <c r="E739" s="17">
        <v>1</v>
      </c>
      <c r="F739" s="17">
        <v>1</v>
      </c>
      <c r="G739" s="17">
        <v>1</v>
      </c>
      <c r="H739" s="17">
        <v>1</v>
      </c>
      <c r="I739" s="17">
        <v>1</v>
      </c>
    </row>
    <row r="740" spans="1:9" x14ac:dyDescent="0.2">
      <c r="A740" s="16" t="s">
        <v>9476</v>
      </c>
      <c r="B740" s="17">
        <v>56.353793290074201</v>
      </c>
      <c r="C740" s="17">
        <v>1.4344479089526001</v>
      </c>
      <c r="D740" s="17">
        <v>1.5533741714446601</v>
      </c>
      <c r="E740" s="17">
        <v>1.84589177561632</v>
      </c>
      <c r="F740" s="17">
        <v>3.63172926422815</v>
      </c>
      <c r="G740" s="17">
        <v>1</v>
      </c>
      <c r="H740" s="17">
        <v>2.7596463814631802</v>
      </c>
      <c r="I740" s="17">
        <v>2.7893729142621999</v>
      </c>
    </row>
    <row r="741" spans="1:9" x14ac:dyDescent="0.2">
      <c r="A741" s="16" t="s">
        <v>9477</v>
      </c>
      <c r="B741" s="17">
        <v>5.9881990609394498</v>
      </c>
      <c r="C741" s="17">
        <v>1</v>
      </c>
      <c r="D741" s="17">
        <v>1.1116715534138399</v>
      </c>
      <c r="E741" s="17">
        <v>1</v>
      </c>
      <c r="F741" s="17">
        <v>1</v>
      </c>
      <c r="G741" s="17">
        <v>1</v>
      </c>
      <c r="H741" s="17">
        <v>1</v>
      </c>
      <c r="I741" s="17">
        <v>1</v>
      </c>
    </row>
    <row r="742" spans="1:9" x14ac:dyDescent="0.2">
      <c r="A742" s="16" t="s">
        <v>5818</v>
      </c>
      <c r="B742" s="17">
        <v>1792.7960521392299</v>
      </c>
      <c r="C742" s="17">
        <v>36.518762494851302</v>
      </c>
      <c r="D742" s="17">
        <v>24.018225952039199</v>
      </c>
      <c r="E742" s="17">
        <v>34.489576808830897</v>
      </c>
      <c r="F742" s="17">
        <v>43.748002512943003</v>
      </c>
      <c r="G742" s="17">
        <v>19.1116978134406</v>
      </c>
      <c r="H742" s="17">
        <v>18.514466895978298</v>
      </c>
      <c r="I742" s="17">
        <v>58.161617866334502</v>
      </c>
    </row>
    <row r="743" spans="1:9" x14ac:dyDescent="0.2">
      <c r="A743" s="16" t="s">
        <v>9478</v>
      </c>
      <c r="B743" s="17">
        <v>7216.59535882814</v>
      </c>
      <c r="C743" s="17">
        <v>154.80740691466801</v>
      </c>
      <c r="D743" s="17">
        <v>76.5091123862058</v>
      </c>
      <c r="E743" s="17">
        <v>80.216951729167505</v>
      </c>
      <c r="F743" s="17">
        <v>214.32594592438201</v>
      </c>
      <c r="G743" s="17">
        <v>77.133126428946497</v>
      </c>
      <c r="H743" s="17">
        <v>85.480292363673698</v>
      </c>
      <c r="I743" s="17">
        <v>186.23975460423699</v>
      </c>
    </row>
    <row r="744" spans="1:9" x14ac:dyDescent="0.2">
      <c r="A744" s="16" t="s">
        <v>9479</v>
      </c>
      <c r="B744" s="17">
        <v>16.1751888196893</v>
      </c>
      <c r="C744" s="17">
        <v>1.1408868403942301</v>
      </c>
      <c r="D744" s="17">
        <v>1.2293990479021899</v>
      </c>
      <c r="E744" s="17">
        <v>1</v>
      </c>
      <c r="F744" s="17">
        <v>1.9882751041641999</v>
      </c>
      <c r="G744" s="17">
        <v>1</v>
      </c>
      <c r="H744" s="17">
        <v>1</v>
      </c>
      <c r="I744" s="17">
        <v>1</v>
      </c>
    </row>
    <row r="745" spans="1:9" x14ac:dyDescent="0.2">
      <c r="A745" s="16" t="s">
        <v>9480</v>
      </c>
      <c r="B745" s="17">
        <v>1918.6631372762099</v>
      </c>
      <c r="C745" s="17">
        <v>19.8129438566658</v>
      </c>
      <c r="D745" s="17">
        <v>12.2131440140957</v>
      </c>
      <c r="E745" s="17">
        <v>10.597929517643101</v>
      </c>
      <c r="F745" s="17">
        <v>13.944147878067399</v>
      </c>
      <c r="G745" s="17">
        <v>13.008814438455101</v>
      </c>
      <c r="H745" s="17">
        <v>10.722928555595701</v>
      </c>
      <c r="I745" s="17">
        <v>18.81086853619</v>
      </c>
    </row>
    <row r="746" spans="1:9" x14ac:dyDescent="0.2">
      <c r="A746" s="16" t="s">
        <v>9481</v>
      </c>
      <c r="B746" s="17">
        <v>1367.61322533001</v>
      </c>
      <c r="C746" s="17">
        <v>18.358714945960099</v>
      </c>
      <c r="D746" s="17">
        <v>9.2481336445648008</v>
      </c>
      <c r="E746" s="17">
        <v>8.4515379163039999</v>
      </c>
      <c r="F746" s="17">
        <v>6.4516736794573202</v>
      </c>
      <c r="G746" s="17">
        <v>9.9594085221983306</v>
      </c>
      <c r="H746" s="17">
        <v>14.9244265727331</v>
      </c>
      <c r="I746" s="17">
        <v>236.74262293977799</v>
      </c>
    </row>
    <row r="747" spans="1:9" x14ac:dyDescent="0.2">
      <c r="A747" s="16" t="s">
        <v>9482</v>
      </c>
      <c r="B747" s="17">
        <v>32.650881743215301</v>
      </c>
      <c r="C747" s="17">
        <v>1.26594075478241</v>
      </c>
      <c r="D747" s="17">
        <v>1</v>
      </c>
      <c r="E747" s="17">
        <v>1</v>
      </c>
      <c r="F747" s="17">
        <v>1.4781906794898301</v>
      </c>
      <c r="G747" s="17">
        <v>1</v>
      </c>
      <c r="H747" s="17">
        <v>1</v>
      </c>
      <c r="I747" s="17">
        <v>1</v>
      </c>
    </row>
    <row r="748" spans="1:9" x14ac:dyDescent="0.2">
      <c r="A748" s="16" t="s">
        <v>9483</v>
      </c>
      <c r="B748" s="17">
        <v>13.3038592996157</v>
      </c>
      <c r="C748" s="17">
        <v>1</v>
      </c>
      <c r="D748" s="17">
        <v>1</v>
      </c>
      <c r="E748" s="17">
        <v>1</v>
      </c>
      <c r="F748" s="17">
        <v>1</v>
      </c>
      <c r="G748" s="17">
        <v>1</v>
      </c>
      <c r="H748" s="17">
        <v>1</v>
      </c>
      <c r="I748" s="17">
        <v>1</v>
      </c>
    </row>
    <row r="749" spans="1:9" x14ac:dyDescent="0.2">
      <c r="A749" s="16" t="s">
        <v>9484</v>
      </c>
      <c r="B749" s="17">
        <v>80.841525303230199</v>
      </c>
      <c r="C749" s="17">
        <v>1.7702369027565501</v>
      </c>
      <c r="D749" s="17">
        <v>1.31808718390072</v>
      </c>
      <c r="E749" s="17">
        <v>1.3519458735402199</v>
      </c>
      <c r="F749" s="17">
        <v>3.49050304610715</v>
      </c>
      <c r="G749" s="17">
        <v>1.6841367835719601</v>
      </c>
      <c r="H749" s="17">
        <v>1.86393834935939</v>
      </c>
      <c r="I749" s="17">
        <v>1</v>
      </c>
    </row>
    <row r="750" spans="1:9" x14ac:dyDescent="0.2">
      <c r="A750" s="16" t="s">
        <v>617</v>
      </c>
      <c r="B750" s="17">
        <v>1.38971658653285</v>
      </c>
      <c r="C750" s="17">
        <v>1</v>
      </c>
      <c r="D750" s="17">
        <v>1.4581098613779999</v>
      </c>
      <c r="E750" s="17">
        <v>1</v>
      </c>
      <c r="F750" s="17">
        <v>1</v>
      </c>
      <c r="G750" s="17">
        <v>1</v>
      </c>
      <c r="H750" s="17">
        <v>1</v>
      </c>
      <c r="I750" s="17">
        <v>35.497523280755203</v>
      </c>
    </row>
    <row r="751" spans="1:9" x14ac:dyDescent="0.2">
      <c r="A751" s="16" t="s">
        <v>618</v>
      </c>
      <c r="B751" s="17">
        <v>36.950220645947397</v>
      </c>
      <c r="C751" s="17">
        <v>1.10621827260197</v>
      </c>
      <c r="D751" s="17">
        <v>1.6275443766848301</v>
      </c>
      <c r="E751" s="17">
        <v>1.46899219039063</v>
      </c>
      <c r="F751" s="17">
        <v>1</v>
      </c>
      <c r="G751" s="17">
        <v>1.63037552730913</v>
      </c>
      <c r="H751" s="17">
        <v>3.0555576111131701</v>
      </c>
      <c r="I751" s="17">
        <v>1</v>
      </c>
    </row>
    <row r="752" spans="1:9" x14ac:dyDescent="0.2">
      <c r="A752" s="16" t="s">
        <v>9485</v>
      </c>
      <c r="B752" s="17">
        <v>2.8413661360286602</v>
      </c>
      <c r="C752" s="17">
        <v>1</v>
      </c>
      <c r="D752" s="17">
        <v>4.76817254321218</v>
      </c>
      <c r="E752" s="17">
        <v>4.6205125498900497</v>
      </c>
      <c r="F752" s="17">
        <v>8.5098979834508395</v>
      </c>
      <c r="G752" s="17">
        <v>1.9269627509288201</v>
      </c>
      <c r="H752" s="17">
        <v>1.9302048683202</v>
      </c>
      <c r="I752" s="17">
        <v>1</v>
      </c>
    </row>
    <row r="753" spans="1:9" x14ac:dyDescent="0.2">
      <c r="A753" s="16" t="s">
        <v>619</v>
      </c>
      <c r="B753" s="17">
        <v>6.80667062035866</v>
      </c>
      <c r="C753" s="17">
        <v>195.06739351816</v>
      </c>
      <c r="D753" s="17">
        <v>7.8599951210116501</v>
      </c>
      <c r="E753" s="17">
        <v>7.07021183778342</v>
      </c>
      <c r="F753" s="17">
        <v>10.140751676650099</v>
      </c>
      <c r="G753" s="17">
        <v>314.17282167695498</v>
      </c>
      <c r="H753" s="17">
        <v>12.059972019964899</v>
      </c>
      <c r="I753" s="17">
        <v>116.97697147635699</v>
      </c>
    </row>
    <row r="754" spans="1:9" x14ac:dyDescent="0.2">
      <c r="A754" s="16" t="s">
        <v>6617</v>
      </c>
      <c r="B754" s="17">
        <v>1</v>
      </c>
      <c r="C754" s="17">
        <v>1.1392019192047</v>
      </c>
      <c r="D754" s="17">
        <v>1.96771885399317</v>
      </c>
      <c r="E754" s="17">
        <v>1.08422570467436</v>
      </c>
      <c r="F754" s="17">
        <v>12.7150998626195</v>
      </c>
      <c r="G754" s="17">
        <v>1</v>
      </c>
      <c r="H754" s="17">
        <v>5.9683986302232199</v>
      </c>
      <c r="I754" s="17">
        <v>7.2339087231084802</v>
      </c>
    </row>
    <row r="755" spans="1:9" x14ac:dyDescent="0.2">
      <c r="A755" s="16" t="s">
        <v>6618</v>
      </c>
      <c r="B755" s="17">
        <v>10.370020380890701</v>
      </c>
      <c r="C755" s="17">
        <v>48.568027032093603</v>
      </c>
      <c r="D755" s="17">
        <v>3.2195807724752199</v>
      </c>
      <c r="E755" s="17">
        <v>2.3846490129898101</v>
      </c>
      <c r="F755" s="17">
        <v>5.5435384765360096</v>
      </c>
      <c r="G755" s="17">
        <v>79.286088121895204</v>
      </c>
      <c r="H755" s="17">
        <v>3.14856926772462</v>
      </c>
      <c r="I755" s="17">
        <v>33.568084695148798</v>
      </c>
    </row>
    <row r="756" spans="1:9" x14ac:dyDescent="0.2">
      <c r="A756" s="16" t="s">
        <v>2303</v>
      </c>
      <c r="B756" s="17">
        <v>3.0475643438597699</v>
      </c>
      <c r="C756" s="17">
        <v>6.9582094042509599</v>
      </c>
      <c r="D756" s="17">
        <v>4.9556053461310299</v>
      </c>
      <c r="E756" s="17">
        <v>4.2204421565049497</v>
      </c>
      <c r="F756" s="17">
        <v>13.317431188763299</v>
      </c>
      <c r="G756" s="17">
        <v>1.8583042654288799</v>
      </c>
      <c r="H756" s="17">
        <v>6.8024141585261404</v>
      </c>
      <c r="I756" s="17">
        <v>1</v>
      </c>
    </row>
    <row r="757" spans="1:9" x14ac:dyDescent="0.2">
      <c r="A757" s="16" t="s">
        <v>620</v>
      </c>
      <c r="B757" s="17">
        <v>3.0198048964492799</v>
      </c>
      <c r="C757" s="17">
        <v>22.7300438430239</v>
      </c>
      <c r="D757" s="17">
        <v>2.6947561483687701</v>
      </c>
      <c r="E757" s="17">
        <v>1.60881078944325</v>
      </c>
      <c r="F757" s="17">
        <v>2.6702075065806201</v>
      </c>
      <c r="G757" s="17">
        <v>53.064916104570202</v>
      </c>
      <c r="H757" s="17">
        <v>13.5452715092263</v>
      </c>
      <c r="I757" s="17">
        <v>18.7016933234191</v>
      </c>
    </row>
    <row r="758" spans="1:9" x14ac:dyDescent="0.2">
      <c r="A758" s="16" t="s">
        <v>6619</v>
      </c>
      <c r="B758" s="17">
        <v>1.38529389539861</v>
      </c>
      <c r="C758" s="17">
        <v>2.5335137198804598</v>
      </c>
      <c r="D758" s="17">
        <v>4.4339153510862799</v>
      </c>
      <c r="E758" s="17">
        <v>3.7557821773058699</v>
      </c>
      <c r="F758" s="17">
        <v>13.269363610938999</v>
      </c>
      <c r="G758" s="17">
        <v>6.6904570129648899</v>
      </c>
      <c r="H758" s="17">
        <v>26.443111478587699</v>
      </c>
      <c r="I758" s="17">
        <v>1</v>
      </c>
    </row>
    <row r="759" spans="1:9" x14ac:dyDescent="0.2">
      <c r="A759" s="16" t="s">
        <v>621</v>
      </c>
      <c r="B759" s="17">
        <v>2.1798087839333302</v>
      </c>
      <c r="C759" s="17">
        <v>1.82577050963515</v>
      </c>
      <c r="D759" s="17">
        <v>1.50548635319341</v>
      </c>
      <c r="E759" s="17">
        <v>1.9057140370408401</v>
      </c>
      <c r="F759" s="17">
        <v>40.269751298823799</v>
      </c>
      <c r="G759" s="17">
        <v>2.61976905045936</v>
      </c>
      <c r="H759" s="17">
        <v>96.5911006866734</v>
      </c>
      <c r="I759" s="17">
        <v>1</v>
      </c>
    </row>
    <row r="760" spans="1:9" x14ac:dyDescent="0.2">
      <c r="A760" s="16" t="s">
        <v>622</v>
      </c>
      <c r="B760" s="17">
        <v>11.792069609041301</v>
      </c>
      <c r="C760" s="17">
        <v>324.31761309734401</v>
      </c>
      <c r="D760" s="17">
        <v>17.0968283135945</v>
      </c>
      <c r="E760" s="17">
        <v>13.5064187623141</v>
      </c>
      <c r="F760" s="17">
        <v>28.079070270851101</v>
      </c>
      <c r="G760" s="17">
        <v>285.95536227366301</v>
      </c>
      <c r="H760" s="17">
        <v>14.1731597721</v>
      </c>
      <c r="I760" s="17">
        <v>165.038486104604</v>
      </c>
    </row>
    <row r="761" spans="1:9" x14ac:dyDescent="0.2">
      <c r="A761" s="16" t="s">
        <v>623</v>
      </c>
      <c r="B761" s="17">
        <v>1</v>
      </c>
      <c r="C761" s="17">
        <v>4.1862071606360303</v>
      </c>
      <c r="D761" s="17">
        <v>1.5045791704895899</v>
      </c>
      <c r="E761" s="17">
        <v>1</v>
      </c>
      <c r="F761" s="17">
        <v>1</v>
      </c>
      <c r="G761" s="17">
        <v>22.000177898547602</v>
      </c>
      <c r="H761" s="17">
        <v>1</v>
      </c>
      <c r="I761" s="17">
        <v>7.4986125462213904</v>
      </c>
    </row>
    <row r="762" spans="1:9" x14ac:dyDescent="0.2">
      <c r="A762" s="16" t="s">
        <v>624</v>
      </c>
      <c r="B762" s="17">
        <v>1.5956851837478101</v>
      </c>
      <c r="C762" s="17">
        <v>37.512586992056598</v>
      </c>
      <c r="D762" s="17">
        <v>2.2883090468413601</v>
      </c>
      <c r="E762" s="17">
        <v>1.8087716103916001</v>
      </c>
      <c r="F762" s="17">
        <v>3.7636829945058001</v>
      </c>
      <c r="G762" s="17">
        <v>17.9163119007315</v>
      </c>
      <c r="H762" s="17">
        <v>1</v>
      </c>
      <c r="I762" s="17">
        <v>13.2835328412775</v>
      </c>
    </row>
    <row r="763" spans="1:9" x14ac:dyDescent="0.2">
      <c r="A763" s="16" t="s">
        <v>2308</v>
      </c>
      <c r="B763" s="17">
        <v>9.6295291009170807</v>
      </c>
      <c r="C763" s="17">
        <v>3.8012060551470399</v>
      </c>
      <c r="D763" s="17">
        <v>23.749146055974201</v>
      </c>
      <c r="E763" s="17">
        <v>14.974499980427099</v>
      </c>
      <c r="F763" s="17">
        <v>24.323802107340601</v>
      </c>
      <c r="G763" s="17">
        <v>1</v>
      </c>
      <c r="H763" s="17">
        <v>1.9302048683202</v>
      </c>
      <c r="I763" s="17">
        <v>1</v>
      </c>
    </row>
    <row r="764" spans="1:9" x14ac:dyDescent="0.2">
      <c r="A764" s="16" t="s">
        <v>9486</v>
      </c>
      <c r="B764" s="17">
        <v>1</v>
      </c>
      <c r="C764" s="17">
        <v>1.24097279754478</v>
      </c>
      <c r="D764" s="17">
        <v>1.7572371441435299</v>
      </c>
      <c r="E764" s="17">
        <v>1</v>
      </c>
      <c r="F764" s="17">
        <v>8.8990762163767094</v>
      </c>
      <c r="G764" s="17">
        <v>1</v>
      </c>
      <c r="H764" s="17">
        <v>2.9022617892674401</v>
      </c>
      <c r="I764" s="17">
        <v>1</v>
      </c>
    </row>
    <row r="765" spans="1:9" x14ac:dyDescent="0.2">
      <c r="A765" s="16" t="s">
        <v>626</v>
      </c>
      <c r="B765" s="17">
        <v>4.5281609565843901</v>
      </c>
      <c r="C765" s="17">
        <v>1.4144714217644601</v>
      </c>
      <c r="D765" s="17">
        <v>14.374315890709401</v>
      </c>
      <c r="E765" s="17">
        <v>2.25978311046546</v>
      </c>
      <c r="F765" s="17">
        <v>2.3323269680252201</v>
      </c>
      <c r="G765" s="17">
        <v>1</v>
      </c>
      <c r="H765" s="17">
        <v>2.91050433493433</v>
      </c>
      <c r="I765" s="17">
        <v>2.7893729142621999</v>
      </c>
    </row>
    <row r="766" spans="1:9" x14ac:dyDescent="0.2">
      <c r="A766" s="16" t="s">
        <v>627</v>
      </c>
      <c r="B766" s="17">
        <v>10.0390445869996</v>
      </c>
      <c r="C766" s="17">
        <v>6.8844896855994504</v>
      </c>
      <c r="D766" s="17">
        <v>23.263692978434001</v>
      </c>
      <c r="E766" s="17">
        <v>46.110115328219003</v>
      </c>
      <c r="F766" s="17">
        <v>104.73372658628099</v>
      </c>
      <c r="G766" s="17">
        <v>2.7850319546701399</v>
      </c>
      <c r="H766" s="17">
        <v>560.17212077978297</v>
      </c>
      <c r="I766" s="17">
        <v>24.0820427786099</v>
      </c>
    </row>
    <row r="767" spans="1:9" x14ac:dyDescent="0.2">
      <c r="A767" s="16" t="s">
        <v>628</v>
      </c>
      <c r="B767" s="17">
        <v>115.27024702433999</v>
      </c>
      <c r="C767" s="17">
        <v>104.142091004809</v>
      </c>
      <c r="D767" s="17">
        <v>1284.33802997512</v>
      </c>
      <c r="E767" s="17">
        <v>1510.6231228586901</v>
      </c>
      <c r="F767" s="17">
        <v>2187.7688207049</v>
      </c>
      <c r="G767" s="17">
        <v>47.630670590899399</v>
      </c>
      <c r="H767" s="17">
        <v>556.95638076739203</v>
      </c>
      <c r="I767" s="17">
        <v>566.31089670292897</v>
      </c>
    </row>
    <row r="768" spans="1:9" x14ac:dyDescent="0.2">
      <c r="A768" s="16" t="s">
        <v>3977</v>
      </c>
      <c r="B768" s="17">
        <v>7.3059994600347604</v>
      </c>
      <c r="C768" s="17">
        <v>18.306242705646302</v>
      </c>
      <c r="D768" s="17">
        <v>1.6085466940378299</v>
      </c>
      <c r="E768" s="17">
        <v>1.6728079682585499</v>
      </c>
      <c r="F768" s="17">
        <v>1</v>
      </c>
      <c r="G768" s="17">
        <v>5.5487500553658702</v>
      </c>
      <c r="H768" s="17">
        <v>1</v>
      </c>
      <c r="I768" s="17">
        <v>10.324798451545901</v>
      </c>
    </row>
    <row r="769" spans="1:9" x14ac:dyDescent="0.2">
      <c r="A769" s="16" t="s">
        <v>3978</v>
      </c>
      <c r="B769" s="17">
        <v>1.6426137524031199</v>
      </c>
      <c r="C769" s="17">
        <v>4.8534789014322399</v>
      </c>
      <c r="D769" s="17">
        <v>3.0972911404172701</v>
      </c>
      <c r="E769" s="17">
        <v>1.31837177035717</v>
      </c>
      <c r="F769" s="17">
        <v>14.7684284752705</v>
      </c>
      <c r="G769" s="17">
        <v>10.8965275622691</v>
      </c>
      <c r="H769" s="17">
        <v>1</v>
      </c>
      <c r="I769" s="17">
        <v>5.3557611474817204</v>
      </c>
    </row>
    <row r="770" spans="1:9" x14ac:dyDescent="0.2">
      <c r="A770" s="16" t="s">
        <v>629</v>
      </c>
      <c r="B770" s="17">
        <v>313.35303749178701</v>
      </c>
      <c r="C770" s="17">
        <v>25.413300611649898</v>
      </c>
      <c r="D770" s="17">
        <v>47.976354427241901</v>
      </c>
      <c r="E770" s="17">
        <v>31.883123897220901</v>
      </c>
      <c r="F770" s="17">
        <v>22.0378801416553</v>
      </c>
      <c r="G770" s="17">
        <v>20.263943499758401</v>
      </c>
      <c r="H770" s="17">
        <v>21.869878948124502</v>
      </c>
      <c r="I770" s="17">
        <v>24.602876201604602</v>
      </c>
    </row>
    <row r="771" spans="1:9" x14ac:dyDescent="0.2">
      <c r="A771" s="16" t="s">
        <v>8150</v>
      </c>
      <c r="B771" s="17">
        <v>13.2374403227104</v>
      </c>
      <c r="C771" s="17">
        <v>2.5835617713160799</v>
      </c>
      <c r="D771" s="17">
        <v>1</v>
      </c>
      <c r="E771" s="17">
        <v>1.5203495036043699</v>
      </c>
      <c r="F771" s="17">
        <v>1</v>
      </c>
      <c r="G771" s="17">
        <v>1.5997001499250401</v>
      </c>
      <c r="H771" s="17">
        <v>1</v>
      </c>
      <c r="I771" s="17">
        <v>1</v>
      </c>
    </row>
    <row r="772" spans="1:9" x14ac:dyDescent="0.2">
      <c r="A772" s="16" t="s">
        <v>630</v>
      </c>
      <c r="B772" s="17">
        <v>7.6333147606219303</v>
      </c>
      <c r="C772" s="17">
        <v>54.326198113642597</v>
      </c>
      <c r="D772" s="17">
        <v>44.819196911330998</v>
      </c>
      <c r="E772" s="17">
        <v>26.490343691757101</v>
      </c>
      <c r="F772" s="17">
        <v>11.446956926236799</v>
      </c>
      <c r="G772" s="17">
        <v>95.887256962185504</v>
      </c>
      <c r="H772" s="17">
        <v>3.3272124896180202</v>
      </c>
      <c r="I772" s="17">
        <v>51.857287087894903</v>
      </c>
    </row>
    <row r="773" spans="1:9" x14ac:dyDescent="0.2">
      <c r="A773" s="16" t="s">
        <v>3979</v>
      </c>
      <c r="B773" s="17">
        <v>12.936921830417299</v>
      </c>
      <c r="C773" s="17">
        <v>1.9105699774368501</v>
      </c>
      <c r="D773" s="17">
        <v>1.8024738751718801</v>
      </c>
      <c r="E773" s="17">
        <v>1.7386404221395599</v>
      </c>
      <c r="F773" s="17">
        <v>3.19610257999557</v>
      </c>
      <c r="G773" s="17">
        <v>8.13616793723304</v>
      </c>
      <c r="H773" s="17">
        <v>1</v>
      </c>
      <c r="I773" s="17">
        <v>1</v>
      </c>
    </row>
    <row r="774" spans="1:9" x14ac:dyDescent="0.2">
      <c r="A774" s="16" t="s">
        <v>632</v>
      </c>
      <c r="B774" s="17">
        <v>41.5145010092428</v>
      </c>
      <c r="C774" s="17">
        <v>33.386462927465502</v>
      </c>
      <c r="D774" s="17">
        <v>515.27932588559895</v>
      </c>
      <c r="E774" s="17">
        <v>357.71243026590702</v>
      </c>
      <c r="F774" s="17">
        <v>692.84624750046601</v>
      </c>
      <c r="G774" s="17">
        <v>17.660864265428199</v>
      </c>
      <c r="H774" s="17">
        <v>57.643877021507997</v>
      </c>
      <c r="I774" s="17">
        <v>58.761689144863197</v>
      </c>
    </row>
    <row r="775" spans="1:9" x14ac:dyDescent="0.2">
      <c r="A775" s="16" t="s">
        <v>633</v>
      </c>
      <c r="B775" s="17">
        <v>5.4517576632518603</v>
      </c>
      <c r="C775" s="17">
        <v>33.916708152709099</v>
      </c>
      <c r="D775" s="17">
        <v>5.2977176841427402</v>
      </c>
      <c r="E775" s="17">
        <v>5.97725192384239</v>
      </c>
      <c r="F775" s="17">
        <v>4.5570665862350603</v>
      </c>
      <c r="G775" s="17">
        <v>78.583860210808098</v>
      </c>
      <c r="H775" s="17">
        <v>7.4358503816010701</v>
      </c>
      <c r="I775" s="17">
        <v>37.219767292725102</v>
      </c>
    </row>
    <row r="776" spans="1:9" x14ac:dyDescent="0.2">
      <c r="A776" s="16" t="s">
        <v>636</v>
      </c>
      <c r="B776" s="17">
        <v>5.8787383403009903</v>
      </c>
      <c r="C776" s="17">
        <v>4.02278690171799</v>
      </c>
      <c r="D776" s="17">
        <v>52.695395008037003</v>
      </c>
      <c r="E776" s="17">
        <v>32.302749006329201</v>
      </c>
      <c r="F776" s="17">
        <v>35.057284061806101</v>
      </c>
      <c r="G776" s="17">
        <v>3.6779973233058598</v>
      </c>
      <c r="H776" s="17">
        <v>6.6942266570995104</v>
      </c>
      <c r="I776" s="17">
        <v>13.7855195176371</v>
      </c>
    </row>
    <row r="777" spans="1:9" x14ac:dyDescent="0.2">
      <c r="A777" s="16" t="s">
        <v>637</v>
      </c>
      <c r="B777" s="17">
        <v>2.7824391827339201</v>
      </c>
      <c r="C777" s="17">
        <v>19.955443620663601</v>
      </c>
      <c r="D777" s="17">
        <v>2.4918243554952402</v>
      </c>
      <c r="E777" s="17">
        <v>1.07711596173938</v>
      </c>
      <c r="F777" s="17">
        <v>1</v>
      </c>
      <c r="G777" s="17">
        <v>31.086561803981802</v>
      </c>
      <c r="H777" s="17">
        <v>1.7362642540759601</v>
      </c>
      <c r="I777" s="17">
        <v>17.022348186785301</v>
      </c>
    </row>
    <row r="778" spans="1:9" x14ac:dyDescent="0.2">
      <c r="A778" s="16" t="s">
        <v>639</v>
      </c>
      <c r="B778" s="17">
        <v>8.3644727819253895</v>
      </c>
      <c r="C778" s="17">
        <v>2.2027258270266801</v>
      </c>
      <c r="D778" s="17">
        <v>7.7574091208985898</v>
      </c>
      <c r="E778" s="17">
        <v>8.8483295231922305</v>
      </c>
      <c r="F778" s="17">
        <v>8.5737454337955104</v>
      </c>
      <c r="G778" s="17">
        <v>1</v>
      </c>
      <c r="H778" s="17">
        <v>24.913170403691399</v>
      </c>
      <c r="I778" s="17">
        <v>1</v>
      </c>
    </row>
    <row r="779" spans="1:9" x14ac:dyDescent="0.2">
      <c r="A779" s="16" t="s">
        <v>642</v>
      </c>
      <c r="B779" s="17">
        <v>5.8011540213453703</v>
      </c>
      <c r="C779" s="17">
        <v>73.311781888138199</v>
      </c>
      <c r="D779" s="17">
        <v>4.5286319601770098</v>
      </c>
      <c r="E779" s="17">
        <v>2.6795622647892401</v>
      </c>
      <c r="F779" s="17">
        <v>9.7525588116552804</v>
      </c>
      <c r="G779" s="17">
        <v>21.027795160058002</v>
      </c>
      <c r="H779" s="17">
        <v>2.6648852394604399</v>
      </c>
      <c r="I779" s="17">
        <v>32.568770754698399</v>
      </c>
    </row>
    <row r="780" spans="1:9" x14ac:dyDescent="0.2">
      <c r="A780" s="16" t="s">
        <v>644</v>
      </c>
      <c r="B780" s="17">
        <v>12.5166326217196</v>
      </c>
      <c r="C780" s="17">
        <v>35.238407700830599</v>
      </c>
      <c r="D780" s="17">
        <v>3.8723619183966602</v>
      </c>
      <c r="E780" s="17">
        <v>3.4998626981753702</v>
      </c>
      <c r="F780" s="17">
        <v>6.86579895617374</v>
      </c>
      <c r="G780" s="17">
        <v>43.422076847960398</v>
      </c>
      <c r="H780" s="17">
        <v>5.0485822044586399</v>
      </c>
      <c r="I780" s="17">
        <v>34.058732699994103</v>
      </c>
    </row>
    <row r="781" spans="1:9" x14ac:dyDescent="0.2">
      <c r="A781" s="16" t="s">
        <v>645</v>
      </c>
      <c r="B781" s="17">
        <v>282.62807120041299</v>
      </c>
      <c r="C781" s="17">
        <v>130.80976615697301</v>
      </c>
      <c r="D781" s="17">
        <v>12.017432855656001</v>
      </c>
      <c r="E781" s="17">
        <v>10.2318287268894</v>
      </c>
      <c r="F781" s="17">
        <v>23.421083856752599</v>
      </c>
      <c r="G781" s="17">
        <v>174.188729767269</v>
      </c>
      <c r="H781" s="17">
        <v>76.2232048723736</v>
      </c>
      <c r="I781" s="17">
        <v>61.029244999718202</v>
      </c>
    </row>
    <row r="782" spans="1:9" x14ac:dyDescent="0.2">
      <c r="A782" s="16" t="s">
        <v>648</v>
      </c>
      <c r="B782" s="17">
        <v>1.85112256526004</v>
      </c>
      <c r="C782" s="17">
        <v>1.1207771478041799</v>
      </c>
      <c r="D782" s="17">
        <v>1.28871124149434</v>
      </c>
      <c r="E782" s="17">
        <v>2.0340505381135801</v>
      </c>
      <c r="F782" s="17">
        <v>1</v>
      </c>
      <c r="G782" s="17">
        <v>1</v>
      </c>
      <c r="H782" s="17">
        <v>5.1124846809945597</v>
      </c>
      <c r="I782" s="17">
        <v>240.551542827036</v>
      </c>
    </row>
    <row r="783" spans="1:9" x14ac:dyDescent="0.2">
      <c r="A783" s="16" t="s">
        <v>650</v>
      </c>
      <c r="B783" s="17">
        <v>3.8208949309790099</v>
      </c>
      <c r="C783" s="17">
        <v>2.6582579907311201</v>
      </c>
      <c r="D783" s="17">
        <v>31.837011787841099</v>
      </c>
      <c r="E783" s="17">
        <v>23.122810562660302</v>
      </c>
      <c r="F783" s="17">
        <v>21.841622530389301</v>
      </c>
      <c r="G783" s="17">
        <v>3.8067333472000602</v>
      </c>
      <c r="H783" s="17">
        <v>19.759177324128601</v>
      </c>
      <c r="I783" s="17">
        <v>2.9316057051906101</v>
      </c>
    </row>
    <row r="784" spans="1:9" x14ac:dyDescent="0.2">
      <c r="A784" s="16" t="s">
        <v>5823</v>
      </c>
      <c r="B784" s="17">
        <v>1</v>
      </c>
      <c r="C784" s="17">
        <v>1</v>
      </c>
      <c r="D784" s="17">
        <v>1</v>
      </c>
      <c r="E784" s="17">
        <v>1</v>
      </c>
      <c r="F784" s="17">
        <v>1</v>
      </c>
      <c r="G784" s="17">
        <v>1.89226442434668</v>
      </c>
      <c r="H784" s="17">
        <v>1</v>
      </c>
      <c r="I784" s="17">
        <v>8.2557287009042906</v>
      </c>
    </row>
    <row r="785" spans="1:9" x14ac:dyDescent="0.2">
      <c r="A785" s="16" t="s">
        <v>3990</v>
      </c>
      <c r="B785" s="17">
        <v>7.8011111074961104</v>
      </c>
      <c r="C785" s="17">
        <v>86.8950573120364</v>
      </c>
      <c r="D785" s="17">
        <v>5.9024205333773301</v>
      </c>
      <c r="E785" s="17">
        <v>14.6229459786923</v>
      </c>
      <c r="F785" s="17">
        <v>37.327898281669</v>
      </c>
      <c r="G785" s="17">
        <v>10.254440735726</v>
      </c>
      <c r="H785" s="17">
        <v>104.61172779172701</v>
      </c>
      <c r="I785" s="17">
        <v>21.124514554708501</v>
      </c>
    </row>
    <row r="786" spans="1:9" x14ac:dyDescent="0.2">
      <c r="A786" s="16" t="s">
        <v>3991</v>
      </c>
      <c r="B786" s="17">
        <v>6.2356181629905603</v>
      </c>
      <c r="C786" s="17">
        <v>52.347529129165203</v>
      </c>
      <c r="D786" s="17">
        <v>5.7995285567196699</v>
      </c>
      <c r="E786" s="17">
        <v>5.0630117374846098</v>
      </c>
      <c r="F786" s="17">
        <v>7.3212746703858498</v>
      </c>
      <c r="G786" s="17">
        <v>80.389467115725395</v>
      </c>
      <c r="H786" s="17">
        <v>53.588834129771399</v>
      </c>
      <c r="I786" s="17">
        <v>17.1094679390295</v>
      </c>
    </row>
    <row r="787" spans="1:9" x14ac:dyDescent="0.2">
      <c r="A787" s="16" t="s">
        <v>2328</v>
      </c>
      <c r="B787" s="17">
        <v>1.2673594484695401</v>
      </c>
      <c r="C787" s="17">
        <v>1.24582539317313</v>
      </c>
      <c r="D787" s="17">
        <v>1</v>
      </c>
      <c r="E787" s="17">
        <v>1</v>
      </c>
      <c r="F787" s="17">
        <v>1</v>
      </c>
      <c r="G787" s="17">
        <v>1</v>
      </c>
      <c r="H787" s="17">
        <v>1</v>
      </c>
      <c r="I787" s="17">
        <v>41.750668035585903</v>
      </c>
    </row>
    <row r="788" spans="1:9" x14ac:dyDescent="0.2">
      <c r="A788" s="16" t="s">
        <v>2330</v>
      </c>
      <c r="B788" s="17">
        <v>1.0763684889562799</v>
      </c>
      <c r="C788" s="17">
        <v>2.25716181868389</v>
      </c>
      <c r="D788" s="17">
        <v>1.20720638958199</v>
      </c>
      <c r="E788" s="17">
        <v>1.38236238777664</v>
      </c>
      <c r="F788" s="17">
        <v>1</v>
      </c>
      <c r="G788" s="17">
        <v>1</v>
      </c>
      <c r="H788" s="17">
        <v>2.27828525702482</v>
      </c>
      <c r="I788" s="17">
        <v>53.376281460237898</v>
      </c>
    </row>
    <row r="789" spans="1:9" x14ac:dyDescent="0.2">
      <c r="A789" s="16" t="s">
        <v>652</v>
      </c>
      <c r="B789" s="17">
        <v>6.3656066029929201</v>
      </c>
      <c r="C789" s="17">
        <v>4.6326091962802396</v>
      </c>
      <c r="D789" s="17">
        <v>71.7299499097319</v>
      </c>
      <c r="E789" s="17">
        <v>65.059692697738896</v>
      </c>
      <c r="F789" s="17">
        <v>48.837465254104501</v>
      </c>
      <c r="G789" s="17">
        <v>4.2339602257400202</v>
      </c>
      <c r="H789" s="17">
        <v>34.926902660159499</v>
      </c>
      <c r="I789" s="17">
        <v>7.4986125462213904</v>
      </c>
    </row>
    <row r="790" spans="1:9" x14ac:dyDescent="0.2">
      <c r="A790" s="16" t="s">
        <v>653</v>
      </c>
      <c r="B790" s="17">
        <v>14.8565926107511</v>
      </c>
      <c r="C790" s="17">
        <v>7.0494224982196796</v>
      </c>
      <c r="D790" s="17">
        <v>137.46272014735999</v>
      </c>
      <c r="E790" s="17">
        <v>63.440599926208598</v>
      </c>
      <c r="F790" s="17">
        <v>43.668197865473701</v>
      </c>
      <c r="G790" s="17">
        <v>2.6843529524453902</v>
      </c>
      <c r="H790" s="17">
        <v>41.209222949077301</v>
      </c>
      <c r="I790" s="17">
        <v>84.693639131366098</v>
      </c>
    </row>
    <row r="791" spans="1:9" x14ac:dyDescent="0.2">
      <c r="A791" s="16" t="s">
        <v>655</v>
      </c>
      <c r="B791" s="17">
        <v>1.88588380553447</v>
      </c>
      <c r="C791" s="17">
        <v>16.578820420668102</v>
      </c>
      <c r="D791" s="17">
        <v>2.6815759458744699</v>
      </c>
      <c r="E791" s="17">
        <v>2.3481985488777699</v>
      </c>
      <c r="F791" s="17">
        <v>1.8278529468253499</v>
      </c>
      <c r="G791" s="17">
        <v>8.1037214896486809</v>
      </c>
      <c r="H791" s="17">
        <v>1</v>
      </c>
      <c r="I791" s="17">
        <v>2.9805902158843298</v>
      </c>
    </row>
    <row r="792" spans="1:9" x14ac:dyDescent="0.2">
      <c r="A792" s="16" t="s">
        <v>656</v>
      </c>
      <c r="B792" s="17">
        <v>1.9396730817690799</v>
      </c>
      <c r="C792" s="17">
        <v>1.5899014455256899</v>
      </c>
      <c r="D792" s="17">
        <v>4.5603909665562998</v>
      </c>
      <c r="E792" s="17">
        <v>14.8670789924732</v>
      </c>
      <c r="F792" s="17">
        <v>39.371301718437699</v>
      </c>
      <c r="G792" s="17">
        <v>1</v>
      </c>
      <c r="H792" s="17">
        <v>4.6252459509286803</v>
      </c>
      <c r="I792" s="17">
        <v>1</v>
      </c>
    </row>
    <row r="793" spans="1:9" x14ac:dyDescent="0.2">
      <c r="A793" s="16" t="s">
        <v>6626</v>
      </c>
      <c r="B793" s="17">
        <v>1.43720092572359</v>
      </c>
      <c r="C793" s="17">
        <v>1.41367507982195</v>
      </c>
      <c r="D793" s="17">
        <v>2.35515246664073</v>
      </c>
      <c r="E793" s="17">
        <v>6.7378780954328903</v>
      </c>
      <c r="F793" s="17">
        <v>10.522848943349</v>
      </c>
      <c r="G793" s="17">
        <v>1</v>
      </c>
      <c r="H793" s="17">
        <v>28.683932159581602</v>
      </c>
      <c r="I793" s="17">
        <v>1</v>
      </c>
    </row>
    <row r="794" spans="1:9" x14ac:dyDescent="0.2">
      <c r="A794" s="16" t="s">
        <v>657</v>
      </c>
      <c r="B794" s="17">
        <v>5.2806802940698097</v>
      </c>
      <c r="C794" s="17">
        <v>1.2426080952498799</v>
      </c>
      <c r="D794" s="17">
        <v>2.46739963368243</v>
      </c>
      <c r="E794" s="17">
        <v>2.6784470573203598</v>
      </c>
      <c r="F794" s="17">
        <v>2.1316419477080499</v>
      </c>
      <c r="G794" s="17">
        <v>1</v>
      </c>
      <c r="H794" s="17">
        <v>1</v>
      </c>
      <c r="I794" s="17">
        <v>46.8904344763016</v>
      </c>
    </row>
    <row r="795" spans="1:9" x14ac:dyDescent="0.2">
      <c r="A795" s="16" t="s">
        <v>9487</v>
      </c>
      <c r="B795" s="17">
        <v>17.170181964453199</v>
      </c>
      <c r="C795" s="17">
        <v>260.04707980056003</v>
      </c>
      <c r="D795" s="17">
        <v>74.723203827895503</v>
      </c>
      <c r="E795" s="17">
        <v>72.635191287327004</v>
      </c>
      <c r="F795" s="17">
        <v>142.74780353834601</v>
      </c>
      <c r="G795" s="17">
        <v>425.69222872809098</v>
      </c>
      <c r="H795" s="17">
        <v>19.2521957807107</v>
      </c>
      <c r="I795" s="17">
        <v>120.123629168996</v>
      </c>
    </row>
    <row r="796" spans="1:9" x14ac:dyDescent="0.2">
      <c r="A796" s="16" t="s">
        <v>9488</v>
      </c>
      <c r="B796" s="17">
        <v>219.78146002256</v>
      </c>
      <c r="C796" s="17">
        <v>89.627124887232796</v>
      </c>
      <c r="D796" s="17">
        <v>6.39083145958437</v>
      </c>
      <c r="E796" s="17">
        <v>5.6317213868979996</v>
      </c>
      <c r="F796" s="17">
        <v>7.1811551214291098</v>
      </c>
      <c r="G796" s="17">
        <v>9.7459081427182905</v>
      </c>
      <c r="H796" s="17">
        <v>8.1597202405969504</v>
      </c>
      <c r="I796" s="17">
        <v>60.505381896229203</v>
      </c>
    </row>
    <row r="797" spans="1:9" x14ac:dyDescent="0.2">
      <c r="A797" s="16" t="s">
        <v>3997</v>
      </c>
      <c r="B797" s="17">
        <v>21.798815355816298</v>
      </c>
      <c r="C797" s="17">
        <v>10.089677483793</v>
      </c>
      <c r="D797" s="17">
        <v>1.2265730285654199</v>
      </c>
      <c r="E797" s="17">
        <v>1.9841518220265499</v>
      </c>
      <c r="F797" s="17">
        <v>3.5381741390513302</v>
      </c>
      <c r="G797" s="17">
        <v>13.9418717884536</v>
      </c>
      <c r="H797" s="17">
        <v>1</v>
      </c>
      <c r="I797" s="17">
        <v>4.7448134333947598</v>
      </c>
    </row>
    <row r="798" spans="1:9" x14ac:dyDescent="0.2">
      <c r="A798" s="16" t="s">
        <v>659</v>
      </c>
      <c r="B798" s="17">
        <v>1.51745050068511</v>
      </c>
      <c r="C798" s="17">
        <v>1.38645115845016</v>
      </c>
      <c r="D798" s="17">
        <v>2.8028171768144201</v>
      </c>
      <c r="E798" s="17">
        <v>4.8235659037477596</v>
      </c>
      <c r="F798" s="17">
        <v>6.6246278818681601</v>
      </c>
      <c r="G798" s="17">
        <v>1.8280942570007099</v>
      </c>
      <c r="H798" s="17">
        <v>21.174483798054901</v>
      </c>
      <c r="I798" s="17">
        <v>1</v>
      </c>
    </row>
    <row r="799" spans="1:9" x14ac:dyDescent="0.2">
      <c r="A799" s="16" t="s">
        <v>9489</v>
      </c>
      <c r="B799" s="17">
        <v>1</v>
      </c>
      <c r="C799" s="17">
        <v>1</v>
      </c>
      <c r="D799" s="17">
        <v>1</v>
      </c>
      <c r="E799" s="17">
        <v>1.3360693862297599</v>
      </c>
      <c r="F799" s="17">
        <v>4.2163777179061999</v>
      </c>
      <c r="G799" s="17">
        <v>1</v>
      </c>
      <c r="H799" s="17">
        <v>1</v>
      </c>
      <c r="I799" s="17">
        <v>1</v>
      </c>
    </row>
    <row r="800" spans="1:9" x14ac:dyDescent="0.2">
      <c r="A800" s="16" t="s">
        <v>9490</v>
      </c>
      <c r="B800" s="17">
        <v>3.1172877370230698</v>
      </c>
      <c r="C800" s="17">
        <v>7.5508583041260504</v>
      </c>
      <c r="D800" s="17">
        <v>1.5168877659414399</v>
      </c>
      <c r="E800" s="17">
        <v>1.27055632874542</v>
      </c>
      <c r="F800" s="17">
        <v>1</v>
      </c>
      <c r="G800" s="17">
        <v>14.514733612432799</v>
      </c>
      <c r="H800" s="17">
        <v>1</v>
      </c>
      <c r="I800" s="17">
        <v>2.7893729142621999</v>
      </c>
    </row>
    <row r="801" spans="1:9" x14ac:dyDescent="0.2">
      <c r="A801" s="16" t="s">
        <v>662</v>
      </c>
      <c r="B801" s="17">
        <v>3.1795940812049999</v>
      </c>
      <c r="C801" s="17">
        <v>57.141126066646798</v>
      </c>
      <c r="D801" s="17">
        <v>4.4334063349219299</v>
      </c>
      <c r="E801" s="17">
        <v>2.0936872303885399</v>
      </c>
      <c r="F801" s="17">
        <v>3.2457982481249599</v>
      </c>
      <c r="G801" s="17">
        <v>17.7361229788401</v>
      </c>
      <c r="H801" s="17">
        <v>3.4882030575337399</v>
      </c>
      <c r="I801" s="17">
        <v>45.019177465942498</v>
      </c>
    </row>
    <row r="802" spans="1:9" x14ac:dyDescent="0.2">
      <c r="A802" s="16" t="s">
        <v>663</v>
      </c>
      <c r="B802" s="17">
        <v>34.0194277329202</v>
      </c>
      <c r="C802" s="17">
        <v>1.52802361390232</v>
      </c>
      <c r="D802" s="17">
        <v>1.50675654706944</v>
      </c>
      <c r="E802" s="17">
        <v>1.3389346805539499</v>
      </c>
      <c r="F802" s="17">
        <v>1</v>
      </c>
      <c r="G802" s="17">
        <v>1</v>
      </c>
      <c r="H802" s="17">
        <v>2.4375499548609301</v>
      </c>
      <c r="I802" s="17">
        <v>1</v>
      </c>
    </row>
    <row r="803" spans="1:9" x14ac:dyDescent="0.2">
      <c r="A803" s="16" t="s">
        <v>9491</v>
      </c>
      <c r="B803" s="17">
        <v>10.5981202282133</v>
      </c>
      <c r="C803" s="17">
        <v>1.2271388702067201</v>
      </c>
      <c r="D803" s="17">
        <v>1</v>
      </c>
      <c r="E803" s="17">
        <v>1.3414353669679</v>
      </c>
      <c r="F803" s="17">
        <v>1</v>
      </c>
      <c r="G803" s="17">
        <v>1</v>
      </c>
      <c r="H803" s="17">
        <v>2.6898000290645601</v>
      </c>
      <c r="I803" s="17">
        <v>1</v>
      </c>
    </row>
    <row r="804" spans="1:9" x14ac:dyDescent="0.2">
      <c r="A804" s="16" t="s">
        <v>2350</v>
      </c>
      <c r="B804" s="17">
        <v>8.0814061253994094</v>
      </c>
      <c r="C804" s="17">
        <v>1.1432457070694</v>
      </c>
      <c r="D804" s="17">
        <v>1</v>
      </c>
      <c r="E804" s="17">
        <v>1.2483299808785899</v>
      </c>
      <c r="F804" s="17">
        <v>1</v>
      </c>
      <c r="G804" s="17">
        <v>1</v>
      </c>
      <c r="H804" s="17">
        <v>1</v>
      </c>
      <c r="I804" s="17">
        <v>1</v>
      </c>
    </row>
    <row r="805" spans="1:9" x14ac:dyDescent="0.2">
      <c r="A805" s="16" t="s">
        <v>2360</v>
      </c>
      <c r="B805" s="17">
        <v>10.554454263496099</v>
      </c>
      <c r="C805" s="17">
        <v>45.360772047476701</v>
      </c>
      <c r="D805" s="17">
        <v>14.698426804649401</v>
      </c>
      <c r="E805" s="17">
        <v>14.021375319026101</v>
      </c>
      <c r="F805" s="17">
        <v>21.296377717494501</v>
      </c>
      <c r="G805" s="17">
        <v>100.321208202794</v>
      </c>
      <c r="H805" s="17">
        <v>15.432955753937801</v>
      </c>
      <c r="I805" s="17">
        <v>51.949415935953297</v>
      </c>
    </row>
    <row r="806" spans="1:9" x14ac:dyDescent="0.2">
      <c r="A806" s="16" t="s">
        <v>8164</v>
      </c>
      <c r="B806" s="17">
        <v>4.0270995674583903</v>
      </c>
      <c r="C806" s="17">
        <v>10.658814936397601</v>
      </c>
      <c r="D806" s="17">
        <v>2.3507270547994801</v>
      </c>
      <c r="E806" s="17">
        <v>3.4717138540871799</v>
      </c>
      <c r="F806" s="17">
        <v>1.3031493580509199</v>
      </c>
      <c r="G806" s="17">
        <v>28.998471731370699</v>
      </c>
      <c r="H806" s="17">
        <v>3.7789880091442201</v>
      </c>
      <c r="I806" s="17">
        <v>10.7748208253191</v>
      </c>
    </row>
    <row r="807" spans="1:9" x14ac:dyDescent="0.2">
      <c r="A807" s="16" t="s">
        <v>7492</v>
      </c>
      <c r="B807" s="17">
        <v>6.2027364179453599</v>
      </c>
      <c r="C807" s="17">
        <v>8.2710078570835801</v>
      </c>
      <c r="D807" s="17">
        <v>5.6119450404662299</v>
      </c>
      <c r="E807" s="17">
        <v>6.8401991374798996</v>
      </c>
      <c r="F807" s="17">
        <v>9.1187292580706991</v>
      </c>
      <c r="G807" s="17">
        <v>7.2423847429257497</v>
      </c>
      <c r="H807" s="17">
        <v>46.436241374739403</v>
      </c>
      <c r="I807" s="17">
        <v>40.760868517076403</v>
      </c>
    </row>
    <row r="808" spans="1:9" x14ac:dyDescent="0.2">
      <c r="A808" s="16" t="s">
        <v>667</v>
      </c>
      <c r="B808" s="17">
        <v>4.79238954813873</v>
      </c>
      <c r="C808" s="17">
        <v>193.176865343815</v>
      </c>
      <c r="D808" s="17">
        <v>11.959490025479401</v>
      </c>
      <c r="E808" s="17">
        <v>8.3009270410779408</v>
      </c>
      <c r="F808" s="17">
        <v>9.6217257647582404</v>
      </c>
      <c r="G808" s="17">
        <v>112.717917143547</v>
      </c>
      <c r="H808" s="17">
        <v>7.8480114829341003</v>
      </c>
      <c r="I808" s="17">
        <v>75.042659501250796</v>
      </c>
    </row>
    <row r="809" spans="1:9" x14ac:dyDescent="0.2">
      <c r="A809" s="16" t="s">
        <v>7494</v>
      </c>
      <c r="B809" s="17">
        <v>2.8704914636798899</v>
      </c>
      <c r="C809" s="17">
        <v>4.9092264901145999</v>
      </c>
      <c r="D809" s="17">
        <v>2.1219184468227001</v>
      </c>
      <c r="E809" s="17">
        <v>1.2913788572004701</v>
      </c>
      <c r="F809" s="17">
        <v>1</v>
      </c>
      <c r="G809" s="17">
        <v>10.6197220630808</v>
      </c>
      <c r="H809" s="17">
        <v>2.2240411473672101</v>
      </c>
      <c r="I809" s="17">
        <v>1</v>
      </c>
    </row>
    <row r="810" spans="1:9" x14ac:dyDescent="0.2">
      <c r="A810" s="16" t="s">
        <v>4002</v>
      </c>
      <c r="B810" s="17">
        <v>11.500846612829999</v>
      </c>
      <c r="C810" s="17">
        <v>1.2011657960211</v>
      </c>
      <c r="D810" s="17">
        <v>1</v>
      </c>
      <c r="E810" s="17">
        <v>1.4565972364908899</v>
      </c>
      <c r="F810" s="17">
        <v>1</v>
      </c>
      <c r="G810" s="17">
        <v>1</v>
      </c>
      <c r="H810" s="17">
        <v>1</v>
      </c>
      <c r="I810" s="17">
        <v>1</v>
      </c>
    </row>
    <row r="811" spans="1:9" x14ac:dyDescent="0.2">
      <c r="A811" s="16" t="s">
        <v>670</v>
      </c>
      <c r="B811" s="17">
        <v>70.652958128139105</v>
      </c>
      <c r="C811" s="17">
        <v>13.639057670802901</v>
      </c>
      <c r="D811" s="17">
        <v>20.442294421599499</v>
      </c>
      <c r="E811" s="17">
        <v>17.020573387613801</v>
      </c>
      <c r="F811" s="17">
        <v>19.5647949268219</v>
      </c>
      <c r="G811" s="17">
        <v>10.9525276450749</v>
      </c>
      <c r="H811" s="17">
        <v>22.795427975207101</v>
      </c>
      <c r="I811" s="17">
        <v>5.1072147334007001</v>
      </c>
    </row>
    <row r="812" spans="1:9" x14ac:dyDescent="0.2">
      <c r="A812" s="16" t="s">
        <v>671</v>
      </c>
      <c r="B812" s="17">
        <v>117.869874185187</v>
      </c>
      <c r="C812" s="17">
        <v>5.17660552959389</v>
      </c>
      <c r="D812" s="17">
        <v>3.1701229956013099</v>
      </c>
      <c r="E812" s="17">
        <v>7.2442545097904301</v>
      </c>
      <c r="F812" s="17">
        <v>4.0082063870238001</v>
      </c>
      <c r="G812" s="17">
        <v>1</v>
      </c>
      <c r="H812" s="17">
        <v>10.0801185486847</v>
      </c>
      <c r="I812" s="17">
        <v>89.735990120983502</v>
      </c>
    </row>
    <row r="813" spans="1:9" x14ac:dyDescent="0.2">
      <c r="A813" s="16" t="s">
        <v>672</v>
      </c>
      <c r="B813" s="17">
        <v>80.112484477284596</v>
      </c>
      <c r="C813" s="17">
        <v>10.058624029314901</v>
      </c>
      <c r="D813" s="17">
        <v>3.0032360702556802</v>
      </c>
      <c r="E813" s="17">
        <v>3.2070553408465701</v>
      </c>
      <c r="F813" s="17">
        <v>5.17755152280834</v>
      </c>
      <c r="G813" s="17">
        <v>5.0855684890440997</v>
      </c>
      <c r="H813" s="17">
        <v>1</v>
      </c>
      <c r="I813" s="17">
        <v>11.9191409635285</v>
      </c>
    </row>
    <row r="814" spans="1:9" x14ac:dyDescent="0.2">
      <c r="A814" s="16" t="s">
        <v>673</v>
      </c>
      <c r="B814" s="17">
        <v>1.6570374334714899</v>
      </c>
      <c r="C814" s="17">
        <v>22.820591285131801</v>
      </c>
      <c r="D814" s="17">
        <v>3.5232444010064699</v>
      </c>
      <c r="E814" s="17">
        <v>4.6519382251626</v>
      </c>
      <c r="F814" s="17">
        <v>1.44401345538375</v>
      </c>
      <c r="G814" s="17">
        <v>8.6147749629637396</v>
      </c>
      <c r="H814" s="17">
        <v>3.48378689799156</v>
      </c>
      <c r="I814" s="17">
        <v>49.605105358794198</v>
      </c>
    </row>
    <row r="815" spans="1:9" x14ac:dyDescent="0.2">
      <c r="A815" s="16" t="s">
        <v>676</v>
      </c>
      <c r="B815" s="17">
        <v>2.1953877045503698</v>
      </c>
      <c r="C815" s="17">
        <v>21.520846076692401</v>
      </c>
      <c r="D815" s="17">
        <v>2.3527173581320602</v>
      </c>
      <c r="E815" s="17">
        <v>1.9176492567389201</v>
      </c>
      <c r="F815" s="17">
        <v>1.6275525700787901</v>
      </c>
      <c r="G815" s="17">
        <v>8.4251664518171694</v>
      </c>
      <c r="H815" s="17">
        <v>5.0812818012072603</v>
      </c>
      <c r="I815" s="17">
        <v>8.1580683307563699</v>
      </c>
    </row>
    <row r="816" spans="1:9" x14ac:dyDescent="0.2">
      <c r="A816" s="16" t="s">
        <v>6642</v>
      </c>
      <c r="B816" s="17">
        <v>1.8281838643866499</v>
      </c>
      <c r="C816" s="17">
        <v>1.2407409814817201</v>
      </c>
      <c r="D816" s="17">
        <v>1.49058198229412</v>
      </c>
      <c r="E816" s="17">
        <v>3.79301387438072</v>
      </c>
      <c r="F816" s="17">
        <v>14.583856506938901</v>
      </c>
      <c r="G816" s="17">
        <v>1</v>
      </c>
      <c r="H816" s="17">
        <v>12.8443428532032</v>
      </c>
      <c r="I816" s="17">
        <v>1</v>
      </c>
    </row>
    <row r="817" spans="1:9" x14ac:dyDescent="0.2">
      <c r="A817" s="16" t="s">
        <v>678</v>
      </c>
      <c r="B817" s="17">
        <v>2.1426865743761101</v>
      </c>
      <c r="C817" s="17">
        <v>1.52273641460975</v>
      </c>
      <c r="D817" s="17">
        <v>6.2504634318293597</v>
      </c>
      <c r="E817" s="17">
        <v>13.913616663262699</v>
      </c>
      <c r="F817" s="17">
        <v>16.950154254575601</v>
      </c>
      <c r="G817" s="17">
        <v>1.71684793361415</v>
      </c>
      <c r="H817" s="17">
        <v>19.2530782684121</v>
      </c>
      <c r="I817" s="17">
        <v>7.4095826846230501</v>
      </c>
    </row>
    <row r="818" spans="1:9" x14ac:dyDescent="0.2">
      <c r="A818" s="16" t="s">
        <v>9492</v>
      </c>
      <c r="B818" s="17">
        <v>1</v>
      </c>
      <c r="C818" s="17">
        <v>1.8303072517683101</v>
      </c>
      <c r="D818" s="17">
        <v>1.52211829926298</v>
      </c>
      <c r="E818" s="17">
        <v>1.80973801928518</v>
      </c>
      <c r="F818" s="17">
        <v>1</v>
      </c>
      <c r="G818" s="17">
        <v>1</v>
      </c>
      <c r="H818" s="17">
        <v>1</v>
      </c>
      <c r="I818" s="17">
        <v>20.704915748238601</v>
      </c>
    </row>
    <row r="819" spans="1:9" x14ac:dyDescent="0.2">
      <c r="A819" s="16" t="s">
        <v>2383</v>
      </c>
      <c r="B819" s="17">
        <v>2.6261367066475199</v>
      </c>
      <c r="C819" s="17">
        <v>1.42213796269686</v>
      </c>
      <c r="D819" s="17">
        <v>5.0058490380935501</v>
      </c>
      <c r="E819" s="17">
        <v>1.8458685381217399</v>
      </c>
      <c r="F819" s="17">
        <v>14.8072455680653</v>
      </c>
      <c r="G819" s="17">
        <v>1</v>
      </c>
      <c r="H819" s="17">
        <v>1</v>
      </c>
      <c r="I819" s="17">
        <v>1</v>
      </c>
    </row>
    <row r="820" spans="1:9" x14ac:dyDescent="0.2">
      <c r="A820" s="16" t="s">
        <v>7501</v>
      </c>
      <c r="B820" s="17">
        <v>1</v>
      </c>
      <c r="C820" s="17">
        <v>1.1695462400069401</v>
      </c>
      <c r="D820" s="17">
        <v>1</v>
      </c>
      <c r="E820" s="17">
        <v>1.69973429566206</v>
      </c>
      <c r="F820" s="17">
        <v>2.80920102105756</v>
      </c>
      <c r="G820" s="17">
        <v>1</v>
      </c>
      <c r="H820" s="17">
        <v>17.922897231486999</v>
      </c>
      <c r="I820" s="17">
        <v>52.144994791234701</v>
      </c>
    </row>
    <row r="821" spans="1:9" x14ac:dyDescent="0.2">
      <c r="A821" s="16" t="s">
        <v>9493</v>
      </c>
      <c r="B821" s="17">
        <v>1.3499143759522001</v>
      </c>
      <c r="C821" s="17">
        <v>1.4513075924383301</v>
      </c>
      <c r="D821" s="17">
        <v>1.2795552951729201</v>
      </c>
      <c r="E821" s="17">
        <v>5.21352404006565</v>
      </c>
      <c r="F821" s="17">
        <v>4.6931330619809604</v>
      </c>
      <c r="G821" s="17">
        <v>1</v>
      </c>
      <c r="H821" s="17">
        <v>83.872339234499805</v>
      </c>
      <c r="I821" s="17">
        <v>13.4678174462169</v>
      </c>
    </row>
    <row r="822" spans="1:9" x14ac:dyDescent="0.2">
      <c r="A822" s="16" t="s">
        <v>9494</v>
      </c>
      <c r="B822" s="17">
        <v>1.7381983127398699</v>
      </c>
      <c r="C822" s="17">
        <v>1</v>
      </c>
      <c r="D822" s="17">
        <v>1.1717819949453301</v>
      </c>
      <c r="E822" s="17">
        <v>4.0965611719880402</v>
      </c>
      <c r="F822" s="17">
        <v>4.44488682674936</v>
      </c>
      <c r="G822" s="17">
        <v>1</v>
      </c>
      <c r="H822" s="17">
        <v>99.945395134830306</v>
      </c>
      <c r="I822" s="17">
        <v>13.4678174462169</v>
      </c>
    </row>
    <row r="823" spans="1:9" x14ac:dyDescent="0.2">
      <c r="A823" s="16" t="s">
        <v>4017</v>
      </c>
      <c r="B823" s="17">
        <v>1</v>
      </c>
      <c r="C823" s="17">
        <v>1</v>
      </c>
      <c r="D823" s="17">
        <v>1</v>
      </c>
      <c r="E823" s="17">
        <v>1</v>
      </c>
      <c r="F823" s="17">
        <v>1</v>
      </c>
      <c r="G823" s="17">
        <v>1</v>
      </c>
      <c r="H823" s="17">
        <v>8.6323337722143201</v>
      </c>
      <c r="I823" s="17">
        <v>1</v>
      </c>
    </row>
    <row r="824" spans="1:9" x14ac:dyDescent="0.2">
      <c r="A824" s="16" t="s">
        <v>680</v>
      </c>
      <c r="B824" s="17">
        <v>1.3584032846944201</v>
      </c>
      <c r="C824" s="17">
        <v>1</v>
      </c>
      <c r="D824" s="17">
        <v>1</v>
      </c>
      <c r="E824" s="17">
        <v>3.34682291372089</v>
      </c>
      <c r="F824" s="17">
        <v>3.7713781698093101</v>
      </c>
      <c r="G824" s="17">
        <v>1</v>
      </c>
      <c r="H824" s="17">
        <v>65.896380200884593</v>
      </c>
      <c r="I824" s="17">
        <v>1</v>
      </c>
    </row>
    <row r="825" spans="1:9" x14ac:dyDescent="0.2">
      <c r="A825" s="16" t="s">
        <v>681</v>
      </c>
      <c r="B825" s="17">
        <v>1.54947326608234</v>
      </c>
      <c r="C825" s="17">
        <v>1.2246569032277901</v>
      </c>
      <c r="D825" s="17">
        <v>1.89898602239571</v>
      </c>
      <c r="E825" s="17">
        <v>6.7952118768982999</v>
      </c>
      <c r="F825" s="17">
        <v>6.5660112120195304</v>
      </c>
      <c r="G825" s="17">
        <v>1.691844263089</v>
      </c>
      <c r="H825" s="17">
        <v>37.7795665013251</v>
      </c>
      <c r="I825" s="17">
        <v>1</v>
      </c>
    </row>
    <row r="826" spans="1:9" x14ac:dyDescent="0.2">
      <c r="A826" s="16" t="s">
        <v>9495</v>
      </c>
      <c r="B826" s="17">
        <v>1.2174913503689999</v>
      </c>
      <c r="C826" s="17">
        <v>1</v>
      </c>
      <c r="D826" s="17">
        <v>1</v>
      </c>
      <c r="E826" s="17">
        <v>1</v>
      </c>
      <c r="F826" s="17">
        <v>1</v>
      </c>
      <c r="G826" s="17">
        <v>1</v>
      </c>
      <c r="H826" s="17">
        <v>5.8986385800739702</v>
      </c>
      <c r="I826" s="17">
        <v>1</v>
      </c>
    </row>
    <row r="827" spans="1:9" x14ac:dyDescent="0.2">
      <c r="A827" s="16" t="s">
        <v>4992</v>
      </c>
      <c r="B827" s="17">
        <v>16.699936714039801</v>
      </c>
      <c r="C827" s="17">
        <v>149.375779717971</v>
      </c>
      <c r="D827" s="17">
        <v>17.631782107517999</v>
      </c>
      <c r="E827" s="17">
        <v>13.7019280826915</v>
      </c>
      <c r="F827" s="17">
        <v>15.4846151463741</v>
      </c>
      <c r="G827" s="17">
        <v>64.964679836967804</v>
      </c>
      <c r="H827" s="17">
        <v>18.2597462427007</v>
      </c>
      <c r="I827" s="17">
        <v>49.246106630675399</v>
      </c>
    </row>
    <row r="828" spans="1:9" x14ac:dyDescent="0.2">
      <c r="A828" s="16" t="s">
        <v>682</v>
      </c>
      <c r="B828" s="17">
        <v>37.978439708701899</v>
      </c>
      <c r="C828" s="17">
        <v>439.82293255928499</v>
      </c>
      <c r="D828" s="17">
        <v>26.256075208408799</v>
      </c>
      <c r="E828" s="17">
        <v>18.015096934873899</v>
      </c>
      <c r="F828" s="17">
        <v>32.222735893384296</v>
      </c>
      <c r="G828" s="17">
        <v>366.54849817394899</v>
      </c>
      <c r="H828" s="17">
        <v>29.5975224756119</v>
      </c>
      <c r="I828" s="17">
        <v>176.06103644989599</v>
      </c>
    </row>
    <row r="829" spans="1:9" x14ac:dyDescent="0.2">
      <c r="A829" s="16" t="s">
        <v>9496</v>
      </c>
      <c r="B829" s="17">
        <v>8.9014169765675408</v>
      </c>
      <c r="C829" s="17">
        <v>1.22504518907397</v>
      </c>
      <c r="D829" s="17">
        <v>1.8492243502504599</v>
      </c>
      <c r="E829" s="17">
        <v>2.12170521873092</v>
      </c>
      <c r="F829" s="17">
        <v>1.40241902122036</v>
      </c>
      <c r="G829" s="17">
        <v>8.5917239763366506</v>
      </c>
      <c r="H829" s="17">
        <v>1</v>
      </c>
      <c r="I829" s="17">
        <v>1</v>
      </c>
    </row>
    <row r="830" spans="1:9" x14ac:dyDescent="0.2">
      <c r="A830" s="16" t="s">
        <v>6645</v>
      </c>
      <c r="B830" s="17">
        <v>9.8597143524489006</v>
      </c>
      <c r="C830" s="17">
        <v>1.26488515506774</v>
      </c>
      <c r="D830" s="17">
        <v>1</v>
      </c>
      <c r="E830" s="17">
        <v>1.2752644603302601</v>
      </c>
      <c r="F830" s="17">
        <v>1</v>
      </c>
      <c r="G830" s="17">
        <v>1</v>
      </c>
      <c r="H830" s="17">
        <v>1</v>
      </c>
      <c r="I830" s="17">
        <v>1</v>
      </c>
    </row>
    <row r="831" spans="1:9" x14ac:dyDescent="0.2">
      <c r="A831" s="16" t="s">
        <v>9497</v>
      </c>
      <c r="B831" s="17">
        <v>2.8620142481141899</v>
      </c>
      <c r="C831" s="17">
        <v>1.0834515215507301</v>
      </c>
      <c r="D831" s="17">
        <v>2.25460247496533</v>
      </c>
      <c r="E831" s="17">
        <v>2.96722327416804</v>
      </c>
      <c r="F831" s="17">
        <v>6.11102003290656</v>
      </c>
      <c r="G831" s="17">
        <v>1</v>
      </c>
      <c r="H831" s="17">
        <v>1</v>
      </c>
      <c r="I831" s="17">
        <v>34.071457854155803</v>
      </c>
    </row>
    <row r="832" spans="1:9" x14ac:dyDescent="0.2">
      <c r="A832" s="16" t="s">
        <v>2389</v>
      </c>
      <c r="B832" s="17">
        <v>22.0425437680362</v>
      </c>
      <c r="C832" s="17">
        <v>2.0066943304187901</v>
      </c>
      <c r="D832" s="17">
        <v>1.5098088279199999</v>
      </c>
      <c r="E832" s="17">
        <v>1.2675473612338899</v>
      </c>
      <c r="F832" s="17">
        <v>1</v>
      </c>
      <c r="G832" s="17">
        <v>1</v>
      </c>
      <c r="H832" s="17">
        <v>1</v>
      </c>
      <c r="I832" s="17">
        <v>1</v>
      </c>
    </row>
    <row r="833" spans="1:9" x14ac:dyDescent="0.2">
      <c r="A833" s="16" t="s">
        <v>685</v>
      </c>
      <c r="B833" s="17">
        <v>44.799668965370998</v>
      </c>
      <c r="C833" s="17">
        <v>37.194495066520098</v>
      </c>
      <c r="D833" s="17">
        <v>333.30345872611099</v>
      </c>
      <c r="E833" s="17">
        <v>97.068690549275104</v>
      </c>
      <c r="F833" s="17">
        <v>2288.5151396859301</v>
      </c>
      <c r="G833" s="17">
        <v>12.067076303449101</v>
      </c>
      <c r="H833" s="17">
        <v>1718.0252298774999</v>
      </c>
      <c r="I833" s="17">
        <v>162.94189289621099</v>
      </c>
    </row>
    <row r="834" spans="1:9" x14ac:dyDescent="0.2">
      <c r="A834" s="16" t="s">
        <v>686</v>
      </c>
      <c r="B834" s="17">
        <v>4.0813558190891603</v>
      </c>
      <c r="C834" s="17">
        <v>2.7483589566559199</v>
      </c>
      <c r="D834" s="17">
        <v>2.9911948397372599</v>
      </c>
      <c r="E834" s="17">
        <v>8.6953644681536897</v>
      </c>
      <c r="F834" s="17">
        <v>277.92610736103597</v>
      </c>
      <c r="G834" s="17">
        <v>2.52199943727793</v>
      </c>
      <c r="H834" s="17">
        <v>181.98990860952</v>
      </c>
      <c r="I834" s="17">
        <v>11.614225332393</v>
      </c>
    </row>
    <row r="835" spans="1:9" x14ac:dyDescent="0.2">
      <c r="A835" s="16" t="s">
        <v>687</v>
      </c>
      <c r="B835" s="17">
        <v>1</v>
      </c>
      <c r="C835" s="17">
        <v>1.44377992087774</v>
      </c>
      <c r="D835" s="17">
        <v>1.2098273037359299</v>
      </c>
      <c r="E835" s="17">
        <v>12.6548631267303</v>
      </c>
      <c r="F835" s="17">
        <v>10.7573632110982</v>
      </c>
      <c r="G835" s="17">
        <v>1</v>
      </c>
      <c r="H835" s="17">
        <v>31.035122491534501</v>
      </c>
      <c r="I835" s="17">
        <v>1</v>
      </c>
    </row>
    <row r="836" spans="1:9" x14ac:dyDescent="0.2">
      <c r="A836" s="16" t="s">
        <v>688</v>
      </c>
      <c r="B836" s="17">
        <v>1.1885824989029199</v>
      </c>
      <c r="C836" s="17">
        <v>1.75643727895498</v>
      </c>
      <c r="D836" s="17">
        <v>1.5047103818249901</v>
      </c>
      <c r="E836" s="17">
        <v>15.8067006028955</v>
      </c>
      <c r="F836" s="17">
        <v>5.4056932111631699</v>
      </c>
      <c r="G836" s="17">
        <v>1.77012648557399</v>
      </c>
      <c r="H836" s="17">
        <v>17.860888321923301</v>
      </c>
      <c r="I836" s="17">
        <v>5.3866575424189698</v>
      </c>
    </row>
    <row r="837" spans="1:9" x14ac:dyDescent="0.2">
      <c r="A837" s="16" t="s">
        <v>689</v>
      </c>
      <c r="B837" s="17">
        <v>13.6842335283248</v>
      </c>
      <c r="C837" s="17">
        <v>8.3574820208017506</v>
      </c>
      <c r="D837" s="17">
        <v>9.9229056845020196</v>
      </c>
      <c r="E837" s="17">
        <v>144.98337647877099</v>
      </c>
      <c r="F837" s="17">
        <v>399.15470830586003</v>
      </c>
      <c r="G837" s="17">
        <v>9.7515900913614395</v>
      </c>
      <c r="H837" s="17">
        <v>1230.77106566472</v>
      </c>
      <c r="I837" s="17">
        <v>55.6612033819681</v>
      </c>
    </row>
    <row r="838" spans="1:9" x14ac:dyDescent="0.2">
      <c r="A838" s="16" t="s">
        <v>690</v>
      </c>
      <c r="B838" s="17">
        <v>5.2448723964465502</v>
      </c>
      <c r="C838" s="17">
        <v>5.7314078187184103</v>
      </c>
      <c r="D838" s="17">
        <v>3.9517262786148502</v>
      </c>
      <c r="E838" s="17">
        <v>30.0691036072019</v>
      </c>
      <c r="F838" s="17">
        <v>46.6514768925474</v>
      </c>
      <c r="G838" s="17">
        <v>1.99720781810929</v>
      </c>
      <c r="H838" s="17">
        <v>886.46291077327896</v>
      </c>
      <c r="I838" s="17">
        <v>40.824233595007897</v>
      </c>
    </row>
    <row r="839" spans="1:9" x14ac:dyDescent="0.2">
      <c r="A839" s="16" t="s">
        <v>691</v>
      </c>
      <c r="B839" s="17">
        <v>11.752169348717899</v>
      </c>
      <c r="C839" s="17">
        <v>7.7660714478830597</v>
      </c>
      <c r="D839" s="17">
        <v>33.821738187496898</v>
      </c>
      <c r="E839" s="17">
        <v>118.710734634403</v>
      </c>
      <c r="F839" s="17">
        <v>352.60159073023198</v>
      </c>
      <c r="G839" s="17">
        <v>7.2704101753752699</v>
      </c>
      <c r="H839" s="17">
        <v>262.71783470592698</v>
      </c>
      <c r="I839" s="17">
        <v>27.762713464158299</v>
      </c>
    </row>
    <row r="840" spans="1:9" x14ac:dyDescent="0.2">
      <c r="A840" s="16" t="s">
        <v>9498</v>
      </c>
      <c r="B840" s="17">
        <v>32.4773134515222</v>
      </c>
      <c r="C840" s="17">
        <v>10.2935120459776</v>
      </c>
      <c r="D840" s="17">
        <v>1.49658538231496</v>
      </c>
      <c r="E840" s="17">
        <v>1.41488100841487</v>
      </c>
      <c r="F840" s="17">
        <v>1</v>
      </c>
      <c r="G840" s="17">
        <v>7.4667065621205602</v>
      </c>
      <c r="H840" s="17">
        <v>1.74407419312594</v>
      </c>
      <c r="I840" s="17">
        <v>1</v>
      </c>
    </row>
    <row r="841" spans="1:9" x14ac:dyDescent="0.2">
      <c r="A841" s="16" t="s">
        <v>9499</v>
      </c>
      <c r="B841" s="17">
        <v>1</v>
      </c>
      <c r="C841" s="17">
        <v>1</v>
      </c>
      <c r="D841" s="17">
        <v>2.4792294614013799</v>
      </c>
      <c r="E841" s="17">
        <v>2.1049412260833802</v>
      </c>
      <c r="F841" s="17">
        <v>1</v>
      </c>
      <c r="G841" s="17">
        <v>1</v>
      </c>
      <c r="H841" s="17">
        <v>10.328454527620799</v>
      </c>
      <c r="I841" s="17">
        <v>1</v>
      </c>
    </row>
    <row r="842" spans="1:9" x14ac:dyDescent="0.2">
      <c r="A842" s="16" t="s">
        <v>9500</v>
      </c>
      <c r="B842" s="17">
        <v>1</v>
      </c>
      <c r="C842" s="17">
        <v>1</v>
      </c>
      <c r="D842" s="17">
        <v>2.8086378976940498</v>
      </c>
      <c r="E842" s="17">
        <v>2.0511241889846299</v>
      </c>
      <c r="F842" s="17">
        <v>1</v>
      </c>
      <c r="G842" s="17">
        <v>1.5581291510855599</v>
      </c>
      <c r="H842" s="17">
        <v>9.1521957220748895</v>
      </c>
      <c r="I842" s="17">
        <v>1</v>
      </c>
    </row>
    <row r="843" spans="1:9" x14ac:dyDescent="0.2">
      <c r="A843" s="16" t="s">
        <v>9501</v>
      </c>
      <c r="B843" s="17">
        <v>1.14810134812214</v>
      </c>
      <c r="C843" s="17">
        <v>1.5348769322506599</v>
      </c>
      <c r="D843" s="17">
        <v>11.5449307464025</v>
      </c>
      <c r="E843" s="17">
        <v>8.5314545379464306</v>
      </c>
      <c r="F843" s="17">
        <v>1</v>
      </c>
      <c r="G843" s="17">
        <v>1</v>
      </c>
      <c r="H843" s="17">
        <v>2.2180693943985301</v>
      </c>
      <c r="I843" s="17">
        <v>1</v>
      </c>
    </row>
    <row r="844" spans="1:9" x14ac:dyDescent="0.2">
      <c r="A844" s="16" t="s">
        <v>9502</v>
      </c>
      <c r="B844" s="17">
        <v>1.56561501866247</v>
      </c>
      <c r="C844" s="17">
        <v>1</v>
      </c>
      <c r="D844" s="17">
        <v>1.2916323705074899</v>
      </c>
      <c r="E844" s="17">
        <v>1</v>
      </c>
      <c r="F844" s="17">
        <v>1.94261012514092</v>
      </c>
      <c r="G844" s="17">
        <v>1.64172660393147</v>
      </c>
      <c r="H844" s="17">
        <v>6.8139066945234603</v>
      </c>
      <c r="I844" s="17">
        <v>1</v>
      </c>
    </row>
    <row r="845" spans="1:9" x14ac:dyDescent="0.2">
      <c r="A845" s="16" t="s">
        <v>694</v>
      </c>
      <c r="B845" s="17">
        <v>29.547105918122501</v>
      </c>
      <c r="C845" s="17">
        <v>52.698901176766398</v>
      </c>
      <c r="D845" s="17">
        <v>2.7394482785595899</v>
      </c>
      <c r="E845" s="17">
        <v>4.0705558542614897</v>
      </c>
      <c r="F845" s="17">
        <v>4.2886447435845696</v>
      </c>
      <c r="G845" s="17">
        <v>55.985416942919599</v>
      </c>
      <c r="H845" s="17">
        <v>1.55496174648682</v>
      </c>
      <c r="I845" s="17">
        <v>19.224129408059301</v>
      </c>
    </row>
    <row r="846" spans="1:9" x14ac:dyDescent="0.2">
      <c r="A846" s="16" t="s">
        <v>9503</v>
      </c>
      <c r="B846" s="17">
        <v>1</v>
      </c>
      <c r="C846" s="17">
        <v>1</v>
      </c>
      <c r="D846" s="17">
        <v>1.1783355161600499</v>
      </c>
      <c r="E846" s="17">
        <v>1</v>
      </c>
      <c r="F846" s="17">
        <v>1</v>
      </c>
      <c r="G846" s="17">
        <v>7.5967226077765204</v>
      </c>
      <c r="H846" s="17">
        <v>1</v>
      </c>
      <c r="I846" s="17">
        <v>1</v>
      </c>
    </row>
    <row r="847" spans="1:9" x14ac:dyDescent="0.2">
      <c r="A847" s="16" t="s">
        <v>696</v>
      </c>
      <c r="B847" s="17">
        <v>3.6726074636132302</v>
      </c>
      <c r="C847" s="17">
        <v>2.9856576106619999</v>
      </c>
      <c r="D847" s="17">
        <v>7.5090510642000599</v>
      </c>
      <c r="E847" s="17">
        <v>28.5701399244337</v>
      </c>
      <c r="F847" s="17">
        <v>97.9441088957863</v>
      </c>
      <c r="G847" s="17">
        <v>2.4330868423776302</v>
      </c>
      <c r="H847" s="17">
        <v>3.3093301556950401</v>
      </c>
      <c r="I847" s="17">
        <v>16.2607974875419</v>
      </c>
    </row>
    <row r="848" spans="1:9" x14ac:dyDescent="0.2">
      <c r="A848" s="16" t="s">
        <v>9504</v>
      </c>
      <c r="B848" s="17">
        <v>5.1647046800832497</v>
      </c>
      <c r="C848" s="17">
        <v>1.56939524778304</v>
      </c>
      <c r="D848" s="17">
        <v>1.12920337334503</v>
      </c>
      <c r="E848" s="17">
        <v>1</v>
      </c>
      <c r="F848" s="17">
        <v>1</v>
      </c>
      <c r="G848" s="17">
        <v>1</v>
      </c>
      <c r="H848" s="17">
        <v>1</v>
      </c>
      <c r="I848" s="17">
        <v>1</v>
      </c>
    </row>
    <row r="849" spans="1:9" x14ac:dyDescent="0.2">
      <c r="A849" s="16" t="s">
        <v>2408</v>
      </c>
      <c r="B849" s="17">
        <v>1.6984295514113401</v>
      </c>
      <c r="C849" s="17">
        <v>8.8947924420709494</v>
      </c>
      <c r="D849" s="17">
        <v>1.3755714231325</v>
      </c>
      <c r="E849" s="17">
        <v>1.28054771892261</v>
      </c>
      <c r="F849" s="17">
        <v>2.39236981342244</v>
      </c>
      <c r="G849" s="17">
        <v>9.9599564495346105</v>
      </c>
      <c r="H849" s="17">
        <v>1</v>
      </c>
      <c r="I849" s="17">
        <v>1</v>
      </c>
    </row>
    <row r="850" spans="1:9" x14ac:dyDescent="0.2">
      <c r="A850" s="16" t="s">
        <v>4996</v>
      </c>
      <c r="B850" s="17">
        <v>1.84201347412121</v>
      </c>
      <c r="C850" s="17">
        <v>1.9030883513031001</v>
      </c>
      <c r="D850" s="17">
        <v>3.3479058912593298</v>
      </c>
      <c r="E850" s="17">
        <v>2.1582544164494899</v>
      </c>
      <c r="F850" s="17">
        <v>3.2575828833198899</v>
      </c>
      <c r="G850" s="17">
        <v>2.4083226415498702</v>
      </c>
      <c r="H850" s="17">
        <v>3.7612868635645098</v>
      </c>
      <c r="I850" s="17">
        <v>28.524546396478701</v>
      </c>
    </row>
    <row r="851" spans="1:9" x14ac:dyDescent="0.2">
      <c r="A851" s="16" t="s">
        <v>699</v>
      </c>
      <c r="B851" s="17">
        <v>8.4903203752172995</v>
      </c>
      <c r="C851" s="17">
        <v>2.6928969025993501</v>
      </c>
      <c r="D851" s="17">
        <v>16.077364194238601</v>
      </c>
      <c r="E851" s="17">
        <v>15.775975488277799</v>
      </c>
      <c r="F851" s="17">
        <v>29.443315915246</v>
      </c>
      <c r="G851" s="17">
        <v>1</v>
      </c>
      <c r="H851" s="17">
        <v>38.532218226282701</v>
      </c>
      <c r="I851" s="17">
        <v>1</v>
      </c>
    </row>
    <row r="852" spans="1:9" x14ac:dyDescent="0.2">
      <c r="A852" s="16" t="s">
        <v>2411</v>
      </c>
      <c r="B852" s="17">
        <v>1</v>
      </c>
      <c r="C852" s="17">
        <v>1.1695462400069401</v>
      </c>
      <c r="D852" s="17">
        <v>1</v>
      </c>
      <c r="E852" s="17">
        <v>1.67988938668555</v>
      </c>
      <c r="F852" s="17">
        <v>1.3474306806306</v>
      </c>
      <c r="G852" s="17">
        <v>7.8360691259173896</v>
      </c>
      <c r="H852" s="17">
        <v>1</v>
      </c>
      <c r="I852" s="17">
        <v>1</v>
      </c>
    </row>
    <row r="853" spans="1:9" x14ac:dyDescent="0.2">
      <c r="A853" s="16" t="s">
        <v>701</v>
      </c>
      <c r="B853" s="17">
        <v>1.44968052447139</v>
      </c>
      <c r="C853" s="17">
        <v>1.09069502591293</v>
      </c>
      <c r="D853" s="17">
        <v>1.4250687219099101</v>
      </c>
      <c r="E853" s="17">
        <v>1</v>
      </c>
      <c r="F853" s="17">
        <v>1</v>
      </c>
      <c r="G853" s="17">
        <v>1</v>
      </c>
      <c r="H853" s="17">
        <v>1</v>
      </c>
      <c r="I853" s="17">
        <v>230.05289060321999</v>
      </c>
    </row>
    <row r="854" spans="1:9" x14ac:dyDescent="0.2">
      <c r="A854" s="16" t="s">
        <v>2418</v>
      </c>
      <c r="B854" s="17">
        <v>1.2587252503425499</v>
      </c>
      <c r="C854" s="17">
        <v>1.21393481534537</v>
      </c>
      <c r="D854" s="17">
        <v>1</v>
      </c>
      <c r="E854" s="17">
        <v>1.3656537083867799</v>
      </c>
      <c r="F854" s="17">
        <v>1</v>
      </c>
      <c r="G854" s="17">
        <v>1</v>
      </c>
      <c r="H854" s="17">
        <v>18.129263558127601</v>
      </c>
      <c r="I854" s="17">
        <v>1</v>
      </c>
    </row>
    <row r="855" spans="1:9" x14ac:dyDescent="0.2">
      <c r="A855" s="16" t="s">
        <v>9505</v>
      </c>
      <c r="B855" s="17">
        <v>1.48495464215887</v>
      </c>
      <c r="C855" s="17">
        <v>7.0580300625830397</v>
      </c>
      <c r="D855" s="17">
        <v>1.6293332455981</v>
      </c>
      <c r="E855" s="17">
        <v>1</v>
      </c>
      <c r="F855" s="17">
        <v>1</v>
      </c>
      <c r="G855" s="17">
        <v>1.9805651977800001</v>
      </c>
      <c r="H855" s="17">
        <v>1</v>
      </c>
      <c r="I855" s="17">
        <v>1</v>
      </c>
    </row>
    <row r="856" spans="1:9" x14ac:dyDescent="0.2">
      <c r="A856" s="16" t="s">
        <v>704</v>
      </c>
      <c r="B856" s="17">
        <v>21.869187724996699</v>
      </c>
      <c r="C856" s="17">
        <v>15.6209139696813</v>
      </c>
      <c r="D856" s="17">
        <v>219.63105855012699</v>
      </c>
      <c r="E856" s="17">
        <v>216.55829339800499</v>
      </c>
      <c r="F856" s="17">
        <v>52.227488987264501</v>
      </c>
      <c r="G856" s="17">
        <v>8.2546458075751801</v>
      </c>
      <c r="H856" s="17">
        <v>18.098354871678101</v>
      </c>
      <c r="I856" s="17">
        <v>39.446420567479599</v>
      </c>
    </row>
    <row r="857" spans="1:9" x14ac:dyDescent="0.2">
      <c r="A857" s="16" t="s">
        <v>9506</v>
      </c>
      <c r="B857" s="17">
        <v>1.4021743152177899</v>
      </c>
      <c r="C857" s="17">
        <v>1</v>
      </c>
      <c r="D857" s="17">
        <v>1</v>
      </c>
      <c r="E857" s="17">
        <v>1</v>
      </c>
      <c r="F857" s="17">
        <v>1</v>
      </c>
      <c r="G857" s="17">
        <v>1</v>
      </c>
      <c r="H857" s="17">
        <v>1</v>
      </c>
      <c r="I857" s="17">
        <v>27.270507414850702</v>
      </c>
    </row>
    <row r="858" spans="1:9" x14ac:dyDescent="0.2">
      <c r="A858" s="16" t="s">
        <v>2424</v>
      </c>
      <c r="B858" s="17">
        <v>110.132815671938</v>
      </c>
      <c r="C858" s="17">
        <v>1934.8752462457201</v>
      </c>
      <c r="D858" s="17">
        <v>222.481268691618</v>
      </c>
      <c r="E858" s="17">
        <v>171.13133863517999</v>
      </c>
      <c r="F858" s="17">
        <v>256.750529651362</v>
      </c>
      <c r="G858" s="17">
        <v>1858.6621113735</v>
      </c>
      <c r="H858" s="17">
        <v>433.30529053352598</v>
      </c>
      <c r="I858" s="17">
        <v>956.53855670462997</v>
      </c>
    </row>
    <row r="859" spans="1:9" x14ac:dyDescent="0.2">
      <c r="A859" s="16" t="s">
        <v>6657</v>
      </c>
      <c r="B859" s="17">
        <v>1</v>
      </c>
      <c r="C859" s="17">
        <v>5.46564105241794</v>
      </c>
      <c r="D859" s="17">
        <v>1.2820078962210899</v>
      </c>
      <c r="E859" s="17">
        <v>1.2630973823389</v>
      </c>
      <c r="F859" s="17">
        <v>1</v>
      </c>
      <c r="G859" s="17">
        <v>3.57356392712216</v>
      </c>
      <c r="H859" s="17">
        <v>1</v>
      </c>
      <c r="I859" s="17">
        <v>19.674100408765199</v>
      </c>
    </row>
    <row r="860" spans="1:9" x14ac:dyDescent="0.2">
      <c r="A860" s="16" t="s">
        <v>706</v>
      </c>
      <c r="B860" s="17">
        <v>29.859870720582698</v>
      </c>
      <c r="C860" s="17">
        <v>862.31382951128001</v>
      </c>
      <c r="D860" s="17">
        <v>47.388826009227301</v>
      </c>
      <c r="E860" s="17">
        <v>30.4934257356065</v>
      </c>
      <c r="F860" s="17">
        <v>45.5160241265663</v>
      </c>
      <c r="G860" s="17">
        <v>674.76795120238796</v>
      </c>
      <c r="H860" s="17">
        <v>29.806291570402401</v>
      </c>
      <c r="I860" s="17">
        <v>321.974401293195</v>
      </c>
    </row>
    <row r="861" spans="1:9" x14ac:dyDescent="0.2">
      <c r="A861" s="16" t="s">
        <v>2425</v>
      </c>
      <c r="B861" s="17">
        <v>11.964672573740501</v>
      </c>
      <c r="C861" s="17">
        <v>281.27558430721001</v>
      </c>
      <c r="D861" s="17">
        <v>28.803431488954899</v>
      </c>
      <c r="E861" s="17">
        <v>18.408175012508501</v>
      </c>
      <c r="F861" s="17">
        <v>36.639109358841502</v>
      </c>
      <c r="G861" s="17">
        <v>251.90129841903601</v>
      </c>
      <c r="H861" s="17">
        <v>19.283867628350102</v>
      </c>
      <c r="I861" s="17">
        <v>116.781846188613</v>
      </c>
    </row>
    <row r="862" spans="1:9" x14ac:dyDescent="0.2">
      <c r="A862" s="16" t="s">
        <v>9507</v>
      </c>
      <c r="B862" s="17">
        <v>1.6165030467580599</v>
      </c>
      <c r="C862" s="17">
        <v>1.81919597598917</v>
      </c>
      <c r="D862" s="17">
        <v>1.1228079095171</v>
      </c>
      <c r="E862" s="17">
        <v>1.10345228552996</v>
      </c>
      <c r="F862" s="17">
        <v>1</v>
      </c>
      <c r="G862" s="17">
        <v>1.7090388269661601</v>
      </c>
      <c r="H862" s="17">
        <v>37.743496738490002</v>
      </c>
      <c r="I862" s="17">
        <v>1</v>
      </c>
    </row>
    <row r="863" spans="1:9" x14ac:dyDescent="0.2">
      <c r="A863" s="16" t="s">
        <v>5410</v>
      </c>
      <c r="B863" s="17">
        <v>1.8325056900025101</v>
      </c>
      <c r="C863" s="17">
        <v>2.3818404912384201</v>
      </c>
      <c r="D863" s="17">
        <v>1.88061160590135</v>
      </c>
      <c r="E863" s="17">
        <v>1</v>
      </c>
      <c r="F863" s="17">
        <v>1</v>
      </c>
      <c r="G863" s="17">
        <v>2.95786664146075</v>
      </c>
      <c r="H863" s="17">
        <v>17.729043658707202</v>
      </c>
      <c r="I863" s="17">
        <v>1</v>
      </c>
    </row>
    <row r="864" spans="1:9" x14ac:dyDescent="0.2">
      <c r="A864" s="16" t="s">
        <v>9508</v>
      </c>
      <c r="B864" s="17">
        <v>1</v>
      </c>
      <c r="C864" s="17">
        <v>1.1100121992527701</v>
      </c>
      <c r="D864" s="17">
        <v>1</v>
      </c>
      <c r="E864" s="17">
        <v>1.25086561179349</v>
      </c>
      <c r="F864" s="17">
        <v>1</v>
      </c>
      <c r="G864" s="17">
        <v>1</v>
      </c>
      <c r="H864" s="17">
        <v>1</v>
      </c>
      <c r="I864" s="17">
        <v>37.602743200852103</v>
      </c>
    </row>
    <row r="865" spans="1:9" x14ac:dyDescent="0.2">
      <c r="A865" s="16" t="s">
        <v>9509</v>
      </c>
      <c r="B865" s="17">
        <v>1</v>
      </c>
      <c r="C865" s="17">
        <v>1.42745153629638</v>
      </c>
      <c r="D865" s="17">
        <v>1.24199762261536</v>
      </c>
      <c r="E865" s="17">
        <v>3.3741786020346498</v>
      </c>
      <c r="F865" s="17">
        <v>2.1430713870942699</v>
      </c>
      <c r="G865" s="17">
        <v>1</v>
      </c>
      <c r="H865" s="17">
        <v>12.582075511481101</v>
      </c>
      <c r="I865" s="17">
        <v>1</v>
      </c>
    </row>
    <row r="866" spans="1:9" x14ac:dyDescent="0.2">
      <c r="A866" s="16" t="s">
        <v>709</v>
      </c>
      <c r="B866" s="17">
        <v>2.7080893510792299</v>
      </c>
      <c r="C866" s="17">
        <v>59.019574455610503</v>
      </c>
      <c r="D866" s="17">
        <v>3.5480478138992302</v>
      </c>
      <c r="E866" s="17">
        <v>2.5401738678368302</v>
      </c>
      <c r="F866" s="17">
        <v>3.3550307006872502</v>
      </c>
      <c r="G866" s="17">
        <v>27.382469938457501</v>
      </c>
      <c r="H866" s="17">
        <v>2.4375499548609301</v>
      </c>
      <c r="I866" s="17">
        <v>14.702289606614199</v>
      </c>
    </row>
    <row r="867" spans="1:9" x14ac:dyDescent="0.2">
      <c r="A867" s="16" t="s">
        <v>710</v>
      </c>
      <c r="B867" s="17">
        <v>6.6750251350022403</v>
      </c>
      <c r="C867" s="17">
        <v>88.340328554614302</v>
      </c>
      <c r="D867" s="17">
        <v>5.4577375195493598</v>
      </c>
      <c r="E867" s="17">
        <v>3.5837933222849601</v>
      </c>
      <c r="F867" s="17">
        <v>6.9184457540074602</v>
      </c>
      <c r="G867" s="17">
        <v>69.082386297430006</v>
      </c>
      <c r="H867" s="17">
        <v>4.1152139209136998</v>
      </c>
      <c r="I867" s="17">
        <v>37.174041791012698</v>
      </c>
    </row>
    <row r="868" spans="1:9" x14ac:dyDescent="0.2">
      <c r="A868" s="16" t="s">
        <v>9510</v>
      </c>
      <c r="B868" s="17">
        <v>11.1044928003615</v>
      </c>
      <c r="C868" s="17">
        <v>64.665638360625806</v>
      </c>
      <c r="D868" s="17">
        <v>3.9476902331326</v>
      </c>
      <c r="E868" s="17">
        <v>2.5581450600348901</v>
      </c>
      <c r="F868" s="17">
        <v>4.3567842026208101</v>
      </c>
      <c r="G868" s="17">
        <v>16.760111734126699</v>
      </c>
      <c r="H868" s="17">
        <v>8.1433200344092498</v>
      </c>
      <c r="I868" s="17">
        <v>19.408145141037402</v>
      </c>
    </row>
    <row r="869" spans="1:9" x14ac:dyDescent="0.2">
      <c r="A869" s="16" t="s">
        <v>712</v>
      </c>
      <c r="B869" s="17">
        <v>4.3093733553006501</v>
      </c>
      <c r="C869" s="17">
        <v>97.598356906708005</v>
      </c>
      <c r="D869" s="17">
        <v>6.8529787617054101</v>
      </c>
      <c r="E869" s="17">
        <v>2.68538814769596</v>
      </c>
      <c r="F869" s="17">
        <v>5.6497308826228601</v>
      </c>
      <c r="G869" s="17">
        <v>16.998968518048699</v>
      </c>
      <c r="H869" s="17">
        <v>3.3542484768012399</v>
      </c>
      <c r="I869" s="17">
        <v>54.184498038916303</v>
      </c>
    </row>
    <row r="870" spans="1:9" x14ac:dyDescent="0.2">
      <c r="A870" s="16" t="s">
        <v>713</v>
      </c>
      <c r="B870" s="17">
        <v>1.94926667268005</v>
      </c>
      <c r="C870" s="17">
        <v>19.517036399776899</v>
      </c>
      <c r="D870" s="17">
        <v>2.1477483390800201</v>
      </c>
      <c r="E870" s="17">
        <v>2.3662008277314301</v>
      </c>
      <c r="F870" s="17">
        <v>1.9131719575849899</v>
      </c>
      <c r="G870" s="17">
        <v>3.9544959268661102</v>
      </c>
      <c r="H870" s="17">
        <v>1</v>
      </c>
      <c r="I870" s="17">
        <v>6.55102222074194</v>
      </c>
    </row>
    <row r="871" spans="1:9" x14ac:dyDescent="0.2">
      <c r="A871" s="16" t="s">
        <v>715</v>
      </c>
      <c r="B871" s="17">
        <v>3.9576380398404001</v>
      </c>
      <c r="C871" s="17">
        <v>101.307373721698</v>
      </c>
      <c r="D871" s="17">
        <v>5.83182536213081</v>
      </c>
      <c r="E871" s="17">
        <v>4.23766719542121</v>
      </c>
      <c r="F871" s="17">
        <v>7.0724741549415402</v>
      </c>
      <c r="G871" s="17">
        <v>36.968229359476901</v>
      </c>
      <c r="H871" s="17">
        <v>4.7965919896956697</v>
      </c>
      <c r="I871" s="17">
        <v>24.115197250568499</v>
      </c>
    </row>
    <row r="872" spans="1:9" x14ac:dyDescent="0.2">
      <c r="A872" s="16" t="s">
        <v>716</v>
      </c>
      <c r="B872" s="17">
        <v>6.1001632803708299</v>
      </c>
      <c r="C872" s="17">
        <v>84.292001605270102</v>
      </c>
      <c r="D872" s="17">
        <v>5.3711863299477098</v>
      </c>
      <c r="E872" s="17">
        <v>4.1986805375990004</v>
      </c>
      <c r="F872" s="17">
        <v>10.979203633974199</v>
      </c>
      <c r="G872" s="17">
        <v>57.620953980878298</v>
      </c>
      <c r="H872" s="17">
        <v>8.0190120360517199</v>
      </c>
      <c r="I872" s="17">
        <v>38.338107278991302</v>
      </c>
    </row>
    <row r="873" spans="1:9" x14ac:dyDescent="0.2">
      <c r="A873" s="16" t="s">
        <v>717</v>
      </c>
      <c r="B873" s="17">
        <v>1.4852949722543001</v>
      </c>
      <c r="C873" s="17">
        <v>45.993133705087402</v>
      </c>
      <c r="D873" s="17">
        <v>2.30821431094185</v>
      </c>
      <c r="E873" s="17">
        <v>2.3647393044181699</v>
      </c>
      <c r="F873" s="17">
        <v>3.2305867633851402</v>
      </c>
      <c r="G873" s="17">
        <v>83.993113200518707</v>
      </c>
      <c r="H873" s="17">
        <v>3.3886935199208401</v>
      </c>
      <c r="I873" s="17">
        <v>8.9769644216959303</v>
      </c>
    </row>
    <row r="874" spans="1:9" x14ac:dyDescent="0.2">
      <c r="A874" s="16" t="s">
        <v>9511</v>
      </c>
      <c r="B874" s="17">
        <v>1</v>
      </c>
      <c r="C874" s="17">
        <v>1.14729267230739</v>
      </c>
      <c r="D874" s="17">
        <v>1</v>
      </c>
      <c r="E874" s="17">
        <v>1.36346692196583</v>
      </c>
      <c r="F874" s="17">
        <v>2.0257167708794901</v>
      </c>
      <c r="G874" s="17">
        <v>1</v>
      </c>
      <c r="H874" s="17">
        <v>22.0650256605919</v>
      </c>
      <c r="I874" s="17">
        <v>1</v>
      </c>
    </row>
    <row r="875" spans="1:9" x14ac:dyDescent="0.2">
      <c r="A875" s="16" t="s">
        <v>9512</v>
      </c>
      <c r="B875" s="17">
        <v>22.253193677932501</v>
      </c>
      <c r="C875" s="17">
        <v>83.195370967463703</v>
      </c>
      <c r="D875" s="17">
        <v>67.512442066324894</v>
      </c>
      <c r="E875" s="17">
        <v>27.75597708351</v>
      </c>
      <c r="F875" s="17">
        <v>46.484374013396298</v>
      </c>
      <c r="G875" s="17">
        <v>59.558560720600703</v>
      </c>
      <c r="H875" s="17">
        <v>43.188506616162698</v>
      </c>
      <c r="I875" s="17">
        <v>753.64834446976397</v>
      </c>
    </row>
    <row r="876" spans="1:9" x14ac:dyDescent="0.2">
      <c r="A876" s="16" t="s">
        <v>719</v>
      </c>
      <c r="B876" s="17">
        <v>20.806941006700399</v>
      </c>
      <c r="C876" s="17">
        <v>2.54310829190878</v>
      </c>
      <c r="D876" s="17">
        <v>6.2999380731977901</v>
      </c>
      <c r="E876" s="17">
        <v>4.0541833743248397</v>
      </c>
      <c r="F876" s="17">
        <v>2.02284629484158</v>
      </c>
      <c r="G876" s="17">
        <v>1.8583042654288799</v>
      </c>
      <c r="H876" s="17">
        <v>1.5335211327720699</v>
      </c>
      <c r="I876" s="17">
        <v>1</v>
      </c>
    </row>
    <row r="877" spans="1:9" x14ac:dyDescent="0.2">
      <c r="A877" s="16" t="s">
        <v>6658</v>
      </c>
      <c r="B877" s="17">
        <v>1.35259600572193</v>
      </c>
      <c r="C877" s="17">
        <v>14.5478609070197</v>
      </c>
      <c r="D877" s="17">
        <v>1.5988672043524299</v>
      </c>
      <c r="E877" s="17">
        <v>1.6803097056317999</v>
      </c>
      <c r="F877" s="17">
        <v>1</v>
      </c>
      <c r="G877" s="17">
        <v>1</v>
      </c>
      <c r="H877" s="17">
        <v>1</v>
      </c>
      <c r="I877" s="17">
        <v>11.3798353715771</v>
      </c>
    </row>
    <row r="878" spans="1:9" x14ac:dyDescent="0.2">
      <c r="A878" s="16" t="s">
        <v>9513</v>
      </c>
      <c r="B878" s="17">
        <v>1.3062000300688399</v>
      </c>
      <c r="C878" s="17">
        <v>1.1484724118957299</v>
      </c>
      <c r="D878" s="17">
        <v>1.60031435500813</v>
      </c>
      <c r="E878" s="17">
        <v>2.7144203223436598</v>
      </c>
      <c r="F878" s="17">
        <v>5.8001384711002801</v>
      </c>
      <c r="G878" s="17">
        <v>1</v>
      </c>
      <c r="H878" s="17">
        <v>10.990077038849099</v>
      </c>
      <c r="I878" s="17">
        <v>1</v>
      </c>
    </row>
    <row r="879" spans="1:9" x14ac:dyDescent="0.2">
      <c r="A879" s="16" t="s">
        <v>9514</v>
      </c>
      <c r="B879" s="17">
        <v>1.0750865409928201</v>
      </c>
      <c r="C879" s="17">
        <v>1.21860690128871</v>
      </c>
      <c r="D879" s="17">
        <v>1.3745606072824199</v>
      </c>
      <c r="E879" s="17">
        <v>1.2579259350201999</v>
      </c>
      <c r="F879" s="17">
        <v>3.0236522709352101</v>
      </c>
      <c r="G879" s="17">
        <v>3.7781636338380302</v>
      </c>
      <c r="H879" s="17">
        <v>10.1668862867889</v>
      </c>
      <c r="I879" s="17">
        <v>1</v>
      </c>
    </row>
    <row r="880" spans="1:9" x14ac:dyDescent="0.2">
      <c r="A880" s="16" t="s">
        <v>6660</v>
      </c>
      <c r="B880" s="17">
        <v>3.3829659263640299</v>
      </c>
      <c r="C880" s="17">
        <v>3.2919114152561</v>
      </c>
      <c r="D880" s="17">
        <v>25.477621863987899</v>
      </c>
      <c r="E880" s="17">
        <v>26.892182108299298</v>
      </c>
      <c r="F880" s="17">
        <v>5.7869390918903401</v>
      </c>
      <c r="G880" s="17">
        <v>4.5030905261079397</v>
      </c>
      <c r="H880" s="17">
        <v>4.0306699831989699</v>
      </c>
      <c r="I880" s="17">
        <v>7.6894106629206096</v>
      </c>
    </row>
    <row r="881" spans="1:9" x14ac:dyDescent="0.2">
      <c r="A881" s="16" t="s">
        <v>6662</v>
      </c>
      <c r="B881" s="17">
        <v>1</v>
      </c>
      <c r="C881" s="17">
        <v>6.9584819515843597</v>
      </c>
      <c r="D881" s="17">
        <v>1</v>
      </c>
      <c r="E881" s="17">
        <v>1.2124235487648001</v>
      </c>
      <c r="F881" s="17">
        <v>1</v>
      </c>
      <c r="G881" s="17">
        <v>1</v>
      </c>
      <c r="H881" s="17">
        <v>1</v>
      </c>
      <c r="I881" s="17">
        <v>13.049634766963299</v>
      </c>
    </row>
    <row r="882" spans="1:9" x14ac:dyDescent="0.2">
      <c r="A882" s="16" t="s">
        <v>9515</v>
      </c>
      <c r="B882" s="17">
        <v>11.739398881355701</v>
      </c>
      <c r="C882" s="17">
        <v>1.29686650697809</v>
      </c>
      <c r="D882" s="17">
        <v>1.3884194087347701</v>
      </c>
      <c r="E882" s="17">
        <v>1</v>
      </c>
      <c r="F882" s="17">
        <v>1</v>
      </c>
      <c r="G882" s="17">
        <v>1</v>
      </c>
      <c r="H882" s="17">
        <v>1</v>
      </c>
      <c r="I882" s="17">
        <v>1</v>
      </c>
    </row>
    <row r="883" spans="1:9" x14ac:dyDescent="0.2">
      <c r="A883" s="16" t="s">
        <v>723</v>
      </c>
      <c r="B883" s="17">
        <v>3.0852101851493599</v>
      </c>
      <c r="C883" s="17">
        <v>4.2385300541389004</v>
      </c>
      <c r="D883" s="17">
        <v>22.585879481189</v>
      </c>
      <c r="E883" s="17">
        <v>31.396513853963899</v>
      </c>
      <c r="F883" s="17">
        <v>25.0286305351812</v>
      </c>
      <c r="G883" s="17">
        <v>1.66749970630013</v>
      </c>
      <c r="H883" s="17">
        <v>2.2779542618329498</v>
      </c>
      <c r="I883" s="17">
        <v>10.059489236560299</v>
      </c>
    </row>
    <row r="884" spans="1:9" x14ac:dyDescent="0.2">
      <c r="A884" s="16" t="s">
        <v>9516</v>
      </c>
      <c r="B884" s="17">
        <v>1</v>
      </c>
      <c r="C884" s="17">
        <v>1</v>
      </c>
      <c r="D884" s="17">
        <v>1</v>
      </c>
      <c r="E884" s="17">
        <v>1</v>
      </c>
      <c r="F884" s="17">
        <v>1</v>
      </c>
      <c r="G884" s="17">
        <v>1</v>
      </c>
      <c r="H884" s="17">
        <v>1</v>
      </c>
      <c r="I884" s="17">
        <v>29.7784135890649</v>
      </c>
    </row>
    <row r="885" spans="1:9" x14ac:dyDescent="0.2">
      <c r="A885" s="16" t="s">
        <v>6666</v>
      </c>
      <c r="B885" s="17">
        <v>4.1971152743365403</v>
      </c>
      <c r="C885" s="17">
        <v>54.879922877049502</v>
      </c>
      <c r="D885" s="17">
        <v>2.3127239384867799</v>
      </c>
      <c r="E885" s="17">
        <v>1.74810257834326</v>
      </c>
      <c r="F885" s="17">
        <v>2.4075625520798201</v>
      </c>
      <c r="G885" s="17">
        <v>29.9176584304142</v>
      </c>
      <c r="H885" s="17">
        <v>2.80756647325705</v>
      </c>
      <c r="I885" s="17">
        <v>27.434304144638201</v>
      </c>
    </row>
    <row r="886" spans="1:9" x14ac:dyDescent="0.2">
      <c r="A886" s="16" t="s">
        <v>9517</v>
      </c>
      <c r="B886" s="17">
        <v>1</v>
      </c>
      <c r="C886" s="17">
        <v>1</v>
      </c>
      <c r="D886" s="17">
        <v>1.16332503642148</v>
      </c>
      <c r="E886" s="17">
        <v>1.7519909298024801</v>
      </c>
      <c r="F886" s="17">
        <v>4.5595912122419904</v>
      </c>
      <c r="G886" s="17">
        <v>1</v>
      </c>
      <c r="H886" s="17">
        <v>1.67610509377578</v>
      </c>
      <c r="I886" s="17">
        <v>1</v>
      </c>
    </row>
    <row r="887" spans="1:9" x14ac:dyDescent="0.2">
      <c r="A887" s="16" t="s">
        <v>9518</v>
      </c>
      <c r="B887" s="17">
        <v>1</v>
      </c>
      <c r="C887" s="17">
        <v>1.7586874097306899</v>
      </c>
      <c r="D887" s="17">
        <v>9.9333176349617496</v>
      </c>
      <c r="E887" s="17">
        <v>5.5066317299514598</v>
      </c>
      <c r="F887" s="17">
        <v>3.2223138707888901</v>
      </c>
      <c r="G887" s="17">
        <v>3.7968058288441702</v>
      </c>
      <c r="H887" s="17">
        <v>1.6594209492760199</v>
      </c>
      <c r="I887" s="17">
        <v>1</v>
      </c>
    </row>
    <row r="888" spans="1:9" x14ac:dyDescent="0.2">
      <c r="A888" s="16" t="s">
        <v>726</v>
      </c>
      <c r="B888" s="17">
        <v>399.06267008674502</v>
      </c>
      <c r="C888" s="17">
        <v>8.0908005914523695</v>
      </c>
      <c r="D888" s="17">
        <v>4.1888388573027804</v>
      </c>
      <c r="E888" s="17">
        <v>4.7711553116132199</v>
      </c>
      <c r="F888" s="17">
        <v>6.75975275608321</v>
      </c>
      <c r="G888" s="17">
        <v>5.9355731637820597</v>
      </c>
      <c r="H888" s="17">
        <v>6.8831941619509101</v>
      </c>
      <c r="I888" s="17">
        <v>7.2726206381764298</v>
      </c>
    </row>
    <row r="889" spans="1:9" x14ac:dyDescent="0.2">
      <c r="A889" s="16" t="s">
        <v>727</v>
      </c>
      <c r="B889" s="17">
        <v>3.7109133853987499</v>
      </c>
      <c r="C889" s="17">
        <v>28.348797587203102</v>
      </c>
      <c r="D889" s="17">
        <v>4.4347180659479104</v>
      </c>
      <c r="E889" s="17">
        <v>3.07111652946252</v>
      </c>
      <c r="F889" s="17">
        <v>2.5075251328880199</v>
      </c>
      <c r="G889" s="17">
        <v>10.4167614868083</v>
      </c>
      <c r="H889" s="17">
        <v>3.5536088787111502</v>
      </c>
      <c r="I889" s="17">
        <v>9.9056363302629098</v>
      </c>
    </row>
    <row r="890" spans="1:9" x14ac:dyDescent="0.2">
      <c r="A890" s="16" t="s">
        <v>6672</v>
      </c>
      <c r="B890" s="17">
        <v>2.9099119467381098</v>
      </c>
      <c r="C890" s="17">
        <v>2.0115056818433401</v>
      </c>
      <c r="D890" s="17">
        <v>7.2251283326378699</v>
      </c>
      <c r="E890" s="17">
        <v>17.5234393330927</v>
      </c>
      <c r="F890" s="17">
        <v>46.548512000383703</v>
      </c>
      <c r="G890" s="17">
        <v>2.5182657236797201</v>
      </c>
      <c r="H890" s="17">
        <v>18.440652862922601</v>
      </c>
      <c r="I890" s="17">
        <v>1</v>
      </c>
    </row>
    <row r="891" spans="1:9" x14ac:dyDescent="0.2">
      <c r="A891" s="16" t="s">
        <v>6673</v>
      </c>
      <c r="B891" s="17">
        <v>1</v>
      </c>
      <c r="C891" s="17">
        <v>1.1686606572874501</v>
      </c>
      <c r="D891" s="17">
        <v>1.2470142156681101</v>
      </c>
      <c r="E891" s="17">
        <v>1</v>
      </c>
      <c r="F891" s="17">
        <v>1</v>
      </c>
      <c r="G891" s="17">
        <v>1.71684793361415</v>
      </c>
      <c r="H891" s="17">
        <v>1</v>
      </c>
      <c r="I891" s="17">
        <v>30.748757163034099</v>
      </c>
    </row>
    <row r="892" spans="1:9" x14ac:dyDescent="0.2">
      <c r="A892" s="16" t="s">
        <v>9519</v>
      </c>
      <c r="B892" s="17">
        <v>2.77817294113474</v>
      </c>
      <c r="C892" s="17">
        <v>2.9106127381045299</v>
      </c>
      <c r="D892" s="17">
        <v>4.31154443970365</v>
      </c>
      <c r="E892" s="17">
        <v>4.1191399894177501</v>
      </c>
      <c r="F892" s="17">
        <v>4.3751855591721398</v>
      </c>
      <c r="G892" s="17">
        <v>2.4253447139567998</v>
      </c>
      <c r="H892" s="17">
        <v>6.7600583033476198</v>
      </c>
      <c r="I892" s="17">
        <v>30.6899445609812</v>
      </c>
    </row>
    <row r="893" spans="1:9" x14ac:dyDescent="0.2">
      <c r="A893" s="16" t="s">
        <v>9520</v>
      </c>
      <c r="B893" s="17">
        <v>19.765115843071499</v>
      </c>
      <c r="C893" s="17">
        <v>1.2391886499931799</v>
      </c>
      <c r="D893" s="17">
        <v>1</v>
      </c>
      <c r="E893" s="17">
        <v>1</v>
      </c>
      <c r="F893" s="17">
        <v>1.4781906794898301</v>
      </c>
      <c r="G893" s="17">
        <v>1</v>
      </c>
      <c r="H893" s="17">
        <v>1</v>
      </c>
      <c r="I893" s="17">
        <v>1</v>
      </c>
    </row>
    <row r="894" spans="1:9" x14ac:dyDescent="0.2">
      <c r="A894" s="16" t="s">
        <v>9521</v>
      </c>
      <c r="B894" s="17">
        <v>47.372607393282202</v>
      </c>
      <c r="C894" s="17">
        <v>4.2741314932519598</v>
      </c>
      <c r="D894" s="17">
        <v>20.0962226921345</v>
      </c>
      <c r="E894" s="17">
        <v>14.2315850722939</v>
      </c>
      <c r="F894" s="17">
        <v>13.920187458762801</v>
      </c>
      <c r="G894" s="17">
        <v>2.17293247193173</v>
      </c>
      <c r="H894" s="17">
        <v>8.9359902547416699</v>
      </c>
      <c r="I894" s="17">
        <v>1</v>
      </c>
    </row>
    <row r="895" spans="1:9" x14ac:dyDescent="0.2">
      <c r="A895" s="16" t="s">
        <v>9522</v>
      </c>
      <c r="B895" s="17">
        <v>4.2602231225928398</v>
      </c>
      <c r="C895" s="17">
        <v>230.37872594433099</v>
      </c>
      <c r="D895" s="17">
        <v>13.9447814306299</v>
      </c>
      <c r="E895" s="17">
        <v>6.0393925290716002</v>
      </c>
      <c r="F895" s="17">
        <v>15.227671877838</v>
      </c>
      <c r="G895" s="17">
        <v>9.6272631210112696</v>
      </c>
      <c r="H895" s="17">
        <v>7.9036326126127303</v>
      </c>
      <c r="I895" s="17">
        <v>77.155598608759604</v>
      </c>
    </row>
    <row r="896" spans="1:9" x14ac:dyDescent="0.2">
      <c r="A896" s="16" t="s">
        <v>9523</v>
      </c>
      <c r="B896" s="17">
        <v>4.3752826827987601</v>
      </c>
      <c r="C896" s="17">
        <v>21.239336181119999</v>
      </c>
      <c r="D896" s="17">
        <v>1.6886308315641501</v>
      </c>
      <c r="E896" s="17">
        <v>2.3135495567333599</v>
      </c>
      <c r="F896" s="17">
        <v>4.0595766353674598</v>
      </c>
      <c r="G896" s="17">
        <v>11.5697591966156</v>
      </c>
      <c r="H896" s="17">
        <v>1.8221682879825301</v>
      </c>
      <c r="I896" s="17">
        <v>4.8632114103812096</v>
      </c>
    </row>
    <row r="897" spans="1:9" x14ac:dyDescent="0.2">
      <c r="A897" s="16" t="s">
        <v>9524</v>
      </c>
      <c r="B897" s="17">
        <v>1</v>
      </c>
      <c r="C897" s="17">
        <v>1.1679531880874201</v>
      </c>
      <c r="D897" s="17">
        <v>1</v>
      </c>
      <c r="E897" s="17">
        <v>1.13702793533707</v>
      </c>
      <c r="F897" s="17">
        <v>2.4752656953517298</v>
      </c>
      <c r="G897" s="17">
        <v>1</v>
      </c>
      <c r="H897" s="17">
        <v>8.4980634703702993</v>
      </c>
      <c r="I897" s="17">
        <v>1</v>
      </c>
    </row>
    <row r="898" spans="1:9" x14ac:dyDescent="0.2">
      <c r="A898" s="16" t="s">
        <v>9525</v>
      </c>
      <c r="B898" s="17">
        <v>13.615547115359901</v>
      </c>
      <c r="C898" s="17">
        <v>1.37450435296649</v>
      </c>
      <c r="D898" s="17">
        <v>1</v>
      </c>
      <c r="E898" s="17">
        <v>1.54552863244662</v>
      </c>
      <c r="F898" s="17">
        <v>1</v>
      </c>
      <c r="G898" s="17">
        <v>2.38908181691902</v>
      </c>
      <c r="H898" s="17">
        <v>2.99059642250011</v>
      </c>
      <c r="I898" s="17">
        <v>1</v>
      </c>
    </row>
    <row r="899" spans="1:9" x14ac:dyDescent="0.2">
      <c r="A899" s="16" t="s">
        <v>9526</v>
      </c>
      <c r="B899" s="17">
        <v>1.4832164989090699</v>
      </c>
      <c r="C899" s="17">
        <v>23.7249249831413</v>
      </c>
      <c r="D899" s="17">
        <v>1.7490396145510101</v>
      </c>
      <c r="E899" s="17">
        <v>1.62861128276126</v>
      </c>
      <c r="F899" s="17">
        <v>1</v>
      </c>
      <c r="G899" s="17">
        <v>4.3891003821281904</v>
      </c>
      <c r="H899" s="17">
        <v>2.1671090009780398</v>
      </c>
      <c r="I899" s="17">
        <v>9.9477661445235306</v>
      </c>
    </row>
    <row r="900" spans="1:9" x14ac:dyDescent="0.2">
      <c r="A900" s="16" t="s">
        <v>9527</v>
      </c>
      <c r="B900" s="17">
        <v>1.53456508022355</v>
      </c>
      <c r="C900" s="17">
        <v>20.375727074212701</v>
      </c>
      <c r="D900" s="17">
        <v>2.0115985840121402</v>
      </c>
      <c r="E900" s="17">
        <v>1.69211340029527</v>
      </c>
      <c r="F900" s="17">
        <v>1.90153441156849</v>
      </c>
      <c r="G900" s="17">
        <v>5.1593324762505599</v>
      </c>
      <c r="H900" s="17">
        <v>2.8453929764343302</v>
      </c>
      <c r="I900" s="17">
        <v>7.9049858784970901</v>
      </c>
    </row>
    <row r="901" spans="1:9" x14ac:dyDescent="0.2">
      <c r="A901" s="16" t="s">
        <v>9528</v>
      </c>
      <c r="B901" s="17">
        <v>7.2992269709925504</v>
      </c>
      <c r="C901" s="17">
        <v>5.5829685823773296</v>
      </c>
      <c r="D901" s="17">
        <v>56.1047174040268</v>
      </c>
      <c r="E901" s="17">
        <v>55.234339414975402</v>
      </c>
      <c r="F901" s="17">
        <v>33.504965147558003</v>
      </c>
      <c r="G901" s="17">
        <v>4.1152698822895903</v>
      </c>
      <c r="H901" s="17">
        <v>5.1504099906240404</v>
      </c>
      <c r="I901" s="17">
        <v>11.9614868160717</v>
      </c>
    </row>
    <row r="902" spans="1:9" x14ac:dyDescent="0.2">
      <c r="A902" s="16" t="s">
        <v>9529</v>
      </c>
      <c r="B902" s="17">
        <v>1.23750825341181</v>
      </c>
      <c r="C902" s="17">
        <v>1</v>
      </c>
      <c r="D902" s="17">
        <v>1.54938789769749</v>
      </c>
      <c r="E902" s="17">
        <v>1.25620909941989</v>
      </c>
      <c r="F902" s="17">
        <v>9.0045917194600396</v>
      </c>
      <c r="G902" s="17">
        <v>1</v>
      </c>
      <c r="H902" s="17">
        <v>1</v>
      </c>
      <c r="I902" s="17">
        <v>1</v>
      </c>
    </row>
    <row r="903" spans="1:9" x14ac:dyDescent="0.2">
      <c r="A903" s="16" t="s">
        <v>729</v>
      </c>
      <c r="B903" s="17">
        <v>5.4119932622421096</v>
      </c>
      <c r="C903" s="17">
        <v>3.7297394250171698</v>
      </c>
      <c r="D903" s="17">
        <v>7.7386551771081802</v>
      </c>
      <c r="E903" s="17">
        <v>9.4735204231352306</v>
      </c>
      <c r="F903" s="17">
        <v>14.996218923696301</v>
      </c>
      <c r="G903" s="17">
        <v>2.9382016919876399</v>
      </c>
      <c r="H903" s="17">
        <v>62.694513002471403</v>
      </c>
      <c r="I903" s="17">
        <v>1</v>
      </c>
    </row>
    <row r="904" spans="1:9" x14ac:dyDescent="0.2">
      <c r="A904" s="16" t="s">
        <v>730</v>
      </c>
      <c r="B904" s="17">
        <v>3.7674898274501998</v>
      </c>
      <c r="C904" s="17">
        <v>11.680163277723199</v>
      </c>
      <c r="D904" s="17">
        <v>28.5956134750217</v>
      </c>
      <c r="E904" s="17">
        <v>18.105586379216401</v>
      </c>
      <c r="F904" s="17">
        <v>17.196922703368099</v>
      </c>
      <c r="G904" s="17">
        <v>87.148375945943201</v>
      </c>
      <c r="H904" s="17">
        <v>12.147819118377299</v>
      </c>
      <c r="I904" s="17">
        <v>216.889655806711</v>
      </c>
    </row>
    <row r="905" spans="1:9" x14ac:dyDescent="0.2">
      <c r="A905" s="16" t="s">
        <v>731</v>
      </c>
      <c r="B905" s="17">
        <v>7.4608628887335202</v>
      </c>
      <c r="C905" s="17">
        <v>70.461179208414194</v>
      </c>
      <c r="D905" s="17">
        <v>4.2171061916904797</v>
      </c>
      <c r="E905" s="17">
        <v>3.5014331918832902</v>
      </c>
      <c r="F905" s="17">
        <v>5.94103314289947</v>
      </c>
      <c r="G905" s="17">
        <v>60.560659099307401</v>
      </c>
      <c r="H905" s="17">
        <v>3.1557991447322502</v>
      </c>
      <c r="I905" s="17">
        <v>63.620057584204297</v>
      </c>
    </row>
    <row r="906" spans="1:9" x14ac:dyDescent="0.2">
      <c r="A906" s="16" t="s">
        <v>8906</v>
      </c>
      <c r="B906" s="17">
        <v>39.2046585925467</v>
      </c>
      <c r="C906" s="17">
        <v>23.231454699537601</v>
      </c>
      <c r="D906" s="17">
        <v>12.102399819114799</v>
      </c>
      <c r="E906" s="17">
        <v>40.5988388528774</v>
      </c>
      <c r="F906" s="17">
        <v>80.535200969213506</v>
      </c>
      <c r="G906" s="17">
        <v>13.4486087801717</v>
      </c>
      <c r="H906" s="17">
        <v>129.198520119926</v>
      </c>
      <c r="I906" s="17">
        <v>23.4465396027202</v>
      </c>
    </row>
    <row r="907" spans="1:9" x14ac:dyDescent="0.2">
      <c r="A907" s="16" t="s">
        <v>735</v>
      </c>
      <c r="B907" s="17">
        <v>2.5074445421454601</v>
      </c>
      <c r="C907" s="17">
        <v>43.660908920862802</v>
      </c>
      <c r="D907" s="17">
        <v>3.5234957618134102</v>
      </c>
      <c r="E907" s="17">
        <v>2.7564776724584701</v>
      </c>
      <c r="F907" s="17">
        <v>1.895826166724</v>
      </c>
      <c r="G907" s="17">
        <v>39.6794240729742</v>
      </c>
      <c r="H907" s="17">
        <v>1.94799040254517</v>
      </c>
      <c r="I907" s="17">
        <v>13.1591067315535</v>
      </c>
    </row>
    <row r="908" spans="1:9" x14ac:dyDescent="0.2">
      <c r="A908" s="16" t="s">
        <v>737</v>
      </c>
      <c r="B908" s="17">
        <v>3.1201861240870201</v>
      </c>
      <c r="C908" s="17">
        <v>60.561639056006499</v>
      </c>
      <c r="D908" s="17">
        <v>4.3861800488035696</v>
      </c>
      <c r="E908" s="17">
        <v>3.4705699455094101</v>
      </c>
      <c r="F908" s="17">
        <v>7.4342854089329302</v>
      </c>
      <c r="G908" s="17">
        <v>26.695007948696801</v>
      </c>
      <c r="H908" s="17">
        <v>2.3393012597467702</v>
      </c>
      <c r="I908" s="17">
        <v>17.587077464981999</v>
      </c>
    </row>
    <row r="909" spans="1:9" x14ac:dyDescent="0.2">
      <c r="A909" s="16" t="s">
        <v>9530</v>
      </c>
      <c r="B909" s="17">
        <v>1.7221296641927799</v>
      </c>
      <c r="C909" s="17">
        <v>9.4872189119621204</v>
      </c>
      <c r="D909" s="17">
        <v>1.26251644392207</v>
      </c>
      <c r="E909" s="17">
        <v>1.21628290149568</v>
      </c>
      <c r="F909" s="17">
        <v>1.4368926100488799</v>
      </c>
      <c r="G909" s="17">
        <v>1.8078457983939999</v>
      </c>
      <c r="H909" s="17">
        <v>1</v>
      </c>
      <c r="I909" s="17">
        <v>1</v>
      </c>
    </row>
    <row r="910" spans="1:9" x14ac:dyDescent="0.2">
      <c r="A910" s="16" t="s">
        <v>738</v>
      </c>
      <c r="B910" s="17">
        <v>6.5912394258344902</v>
      </c>
      <c r="C910" s="17">
        <v>106.432296690819</v>
      </c>
      <c r="D910" s="17">
        <v>5.5970182442869696</v>
      </c>
      <c r="E910" s="17">
        <v>3.5977887438653098</v>
      </c>
      <c r="F910" s="17">
        <v>9.0705219256193192</v>
      </c>
      <c r="G910" s="17">
        <v>105.128537354858</v>
      </c>
      <c r="H910" s="17">
        <v>5.3857311047256902</v>
      </c>
      <c r="I910" s="17">
        <v>31.083135667031701</v>
      </c>
    </row>
    <row r="911" spans="1:9" x14ac:dyDescent="0.2">
      <c r="A911" s="16" t="s">
        <v>9531</v>
      </c>
      <c r="B911" s="17">
        <v>1.22565946722702</v>
      </c>
      <c r="C911" s="17">
        <v>18.197451415054399</v>
      </c>
      <c r="D911" s="17">
        <v>1.6097587808517699</v>
      </c>
      <c r="E911" s="17">
        <v>1</v>
      </c>
      <c r="F911" s="17">
        <v>3.2263100853638198</v>
      </c>
      <c r="G911" s="17">
        <v>1</v>
      </c>
      <c r="H911" s="17">
        <v>1</v>
      </c>
      <c r="I911" s="17">
        <v>4.5787458285243998</v>
      </c>
    </row>
    <row r="912" spans="1:9" x14ac:dyDescent="0.2">
      <c r="A912" s="16" t="s">
        <v>9532</v>
      </c>
      <c r="B912" s="17">
        <v>1</v>
      </c>
      <c r="C912" s="17">
        <v>1</v>
      </c>
      <c r="D912" s="17">
        <v>1</v>
      </c>
      <c r="E912" s="17">
        <v>1</v>
      </c>
      <c r="F912" s="17">
        <v>1</v>
      </c>
      <c r="G912" s="17">
        <v>1</v>
      </c>
      <c r="H912" s="17">
        <v>5.0634760795861498</v>
      </c>
      <c r="I912" s="17">
        <v>1</v>
      </c>
    </row>
    <row r="913" spans="1:9" x14ac:dyDescent="0.2">
      <c r="A913" s="16" t="s">
        <v>8909</v>
      </c>
      <c r="B913" s="17">
        <v>6.9192988416031804</v>
      </c>
      <c r="C913" s="17">
        <v>3.3650232701717102</v>
      </c>
      <c r="D913" s="17">
        <v>10.4353188203384</v>
      </c>
      <c r="E913" s="17">
        <v>13.6255083630494</v>
      </c>
      <c r="F913" s="17">
        <v>11.362935775147299</v>
      </c>
      <c r="G913" s="17">
        <v>9.1628693397267398</v>
      </c>
      <c r="H913" s="17">
        <v>35.391770896822997</v>
      </c>
      <c r="I913" s="17">
        <v>1</v>
      </c>
    </row>
    <row r="914" spans="1:9" x14ac:dyDescent="0.2">
      <c r="A914" s="16" t="s">
        <v>9533</v>
      </c>
      <c r="B914" s="17">
        <v>8.4179993835054105</v>
      </c>
      <c r="C914" s="17">
        <v>14.6309443099706</v>
      </c>
      <c r="D914" s="17">
        <v>1.8634708883423601</v>
      </c>
      <c r="E914" s="17">
        <v>1.54078471042569</v>
      </c>
      <c r="F914" s="17">
        <v>2.67659209185042</v>
      </c>
      <c r="G914" s="17">
        <v>24.201313236843099</v>
      </c>
      <c r="H914" s="17">
        <v>3.0555576111131701</v>
      </c>
      <c r="I914" s="17">
        <v>8.5693757536420296</v>
      </c>
    </row>
    <row r="915" spans="1:9" x14ac:dyDescent="0.2">
      <c r="A915" s="16" t="s">
        <v>739</v>
      </c>
      <c r="B915" s="17">
        <v>23.601636368385002</v>
      </c>
      <c r="C915" s="17">
        <v>108.456741442018</v>
      </c>
      <c r="D915" s="17">
        <v>5.59906144312151</v>
      </c>
      <c r="E915" s="17">
        <v>4.1389198256481503</v>
      </c>
      <c r="F915" s="17">
        <v>12.1742636482207</v>
      </c>
      <c r="G915" s="17">
        <v>37.367192144140198</v>
      </c>
      <c r="H915" s="17">
        <v>6.1602019555482102</v>
      </c>
      <c r="I915" s="17">
        <v>47.508143900794799</v>
      </c>
    </row>
    <row r="916" spans="1:9" x14ac:dyDescent="0.2">
      <c r="A916" s="16" t="s">
        <v>6686</v>
      </c>
      <c r="B916" s="17">
        <v>5.4349483107255701</v>
      </c>
      <c r="C916" s="17">
        <v>4.1047160494463499</v>
      </c>
      <c r="D916" s="17">
        <v>33.525920901177997</v>
      </c>
      <c r="E916" s="17">
        <v>55.531742035145498</v>
      </c>
      <c r="F916" s="17">
        <v>8.4999245955512404</v>
      </c>
      <c r="G916" s="17">
        <v>2.15829287574965</v>
      </c>
      <c r="H916" s="17">
        <v>1.75490271568703</v>
      </c>
      <c r="I916" s="17">
        <v>21.011510689178301</v>
      </c>
    </row>
    <row r="917" spans="1:9" x14ac:dyDescent="0.2">
      <c r="A917" s="16" t="s">
        <v>741</v>
      </c>
      <c r="B917" s="17">
        <v>90.286803132694601</v>
      </c>
      <c r="C917" s="17">
        <v>1919.5507525324899</v>
      </c>
      <c r="D917" s="17">
        <v>115.47708768383499</v>
      </c>
      <c r="E917" s="17">
        <v>75.472116982379603</v>
      </c>
      <c r="F917" s="17">
        <v>179.07798320125201</v>
      </c>
      <c r="G917" s="17">
        <v>984.823738136011</v>
      </c>
      <c r="H917" s="17">
        <v>92.047910354534295</v>
      </c>
      <c r="I917" s="17">
        <v>799.21400442330105</v>
      </c>
    </row>
    <row r="918" spans="1:9" x14ac:dyDescent="0.2">
      <c r="A918" s="16" t="s">
        <v>743</v>
      </c>
      <c r="B918" s="17">
        <v>1.52762318418481</v>
      </c>
      <c r="C918" s="17">
        <v>1.1373303609550001</v>
      </c>
      <c r="D918" s="17">
        <v>1</v>
      </c>
      <c r="E918" s="17">
        <v>1</v>
      </c>
      <c r="F918" s="17">
        <v>1</v>
      </c>
      <c r="G918" s="17">
        <v>1</v>
      </c>
      <c r="H918" s="17">
        <v>1</v>
      </c>
      <c r="I918" s="17">
        <v>53.570733611159802</v>
      </c>
    </row>
    <row r="919" spans="1:9" x14ac:dyDescent="0.2">
      <c r="A919" s="16" t="s">
        <v>9534</v>
      </c>
      <c r="B919" s="17">
        <v>3.5101717345054402</v>
      </c>
      <c r="C919" s="17">
        <v>33.307193894156399</v>
      </c>
      <c r="D919" s="17">
        <v>4.6163595997940199</v>
      </c>
      <c r="E919" s="17">
        <v>3.4444086389241</v>
      </c>
      <c r="F919" s="17">
        <v>3.37499889649194</v>
      </c>
      <c r="G919" s="17">
        <v>43.463884147710303</v>
      </c>
      <c r="H919" s="17">
        <v>8.4073363368781298</v>
      </c>
      <c r="I919" s="17">
        <v>13.886683329638201</v>
      </c>
    </row>
    <row r="920" spans="1:9" x14ac:dyDescent="0.2">
      <c r="A920" s="16" t="s">
        <v>2502</v>
      </c>
      <c r="B920" s="17">
        <v>1.3780603807166301</v>
      </c>
      <c r="C920" s="17">
        <v>2.5384654336624801</v>
      </c>
      <c r="D920" s="17">
        <v>2.9384068275568902</v>
      </c>
      <c r="E920" s="17">
        <v>3.1328956961752201</v>
      </c>
      <c r="F920" s="17">
        <v>5.2195821377945002</v>
      </c>
      <c r="G920" s="17">
        <v>17.579628786267701</v>
      </c>
      <c r="H920" s="17">
        <v>1</v>
      </c>
      <c r="I920" s="17">
        <v>8.2070528414500892</v>
      </c>
    </row>
    <row r="921" spans="1:9" x14ac:dyDescent="0.2">
      <c r="A921" s="16" t="s">
        <v>9535</v>
      </c>
      <c r="B921" s="17">
        <v>1.58844217226966</v>
      </c>
      <c r="C921" s="17">
        <v>3.0127815437902501</v>
      </c>
      <c r="D921" s="17">
        <v>4.2293486488445202</v>
      </c>
      <c r="E921" s="17">
        <v>1</v>
      </c>
      <c r="F921" s="17">
        <v>23.9078611386016</v>
      </c>
      <c r="G921" s="17">
        <v>3.7981692711220898</v>
      </c>
      <c r="H921" s="17">
        <v>1.93513702562836</v>
      </c>
      <c r="I921" s="17">
        <v>1</v>
      </c>
    </row>
    <row r="922" spans="1:9" x14ac:dyDescent="0.2">
      <c r="A922" s="16" t="s">
        <v>9536</v>
      </c>
      <c r="B922" s="17">
        <v>2.1455192588490402</v>
      </c>
      <c r="C922" s="17">
        <v>15.249893211486899</v>
      </c>
      <c r="D922" s="17">
        <v>2.1403524152120301</v>
      </c>
      <c r="E922" s="17">
        <v>1.6473551387188301</v>
      </c>
      <c r="F922" s="17">
        <v>3.38392209498307</v>
      </c>
      <c r="G922" s="17">
        <v>2.6844204582971201</v>
      </c>
      <c r="H922" s="17">
        <v>1</v>
      </c>
      <c r="I922" s="17">
        <v>18.488025460286</v>
      </c>
    </row>
    <row r="923" spans="1:9" x14ac:dyDescent="0.2">
      <c r="A923" s="16" t="s">
        <v>9537</v>
      </c>
      <c r="B923" s="17">
        <v>1</v>
      </c>
      <c r="C923" s="17">
        <v>1</v>
      </c>
      <c r="D923" s="17">
        <v>1</v>
      </c>
      <c r="E923" s="17">
        <v>1</v>
      </c>
      <c r="F923" s="17">
        <v>1</v>
      </c>
      <c r="G923" s="17">
        <v>1</v>
      </c>
      <c r="H923" s="17">
        <v>1</v>
      </c>
      <c r="I923" s="17">
        <v>18.435575548348901</v>
      </c>
    </row>
    <row r="924" spans="1:9" x14ac:dyDescent="0.2">
      <c r="A924" s="16" t="s">
        <v>6689</v>
      </c>
      <c r="B924" s="17">
        <v>1</v>
      </c>
      <c r="C924" s="17">
        <v>1</v>
      </c>
      <c r="D924" s="17">
        <v>1</v>
      </c>
      <c r="E924" s="17">
        <v>1</v>
      </c>
      <c r="F924" s="17">
        <v>1</v>
      </c>
      <c r="G924" s="17">
        <v>1</v>
      </c>
      <c r="H924" s="17">
        <v>1</v>
      </c>
      <c r="I924" s="17">
        <v>83.873964299998207</v>
      </c>
    </row>
    <row r="925" spans="1:9" x14ac:dyDescent="0.2">
      <c r="A925" s="16" t="s">
        <v>745</v>
      </c>
      <c r="B925" s="17">
        <v>229.712929915476</v>
      </c>
      <c r="C925" s="17">
        <v>236.288068688159</v>
      </c>
      <c r="D925" s="17">
        <v>20.069090640813201</v>
      </c>
      <c r="E925" s="17">
        <v>10.333139720765599</v>
      </c>
      <c r="F925" s="17">
        <v>22.0890129867621</v>
      </c>
      <c r="G925" s="17">
        <v>316.81842646208599</v>
      </c>
      <c r="H925" s="17">
        <v>10.301660525080599</v>
      </c>
      <c r="I925" s="17">
        <v>119.784720951108</v>
      </c>
    </row>
    <row r="926" spans="1:9" x14ac:dyDescent="0.2">
      <c r="A926" s="16" t="s">
        <v>746</v>
      </c>
      <c r="B926" s="17">
        <v>22.8866729002123</v>
      </c>
      <c r="C926" s="17">
        <v>181.39090034178901</v>
      </c>
      <c r="D926" s="17">
        <v>24.1612479510034</v>
      </c>
      <c r="E926" s="17">
        <v>10.0400596666548</v>
      </c>
      <c r="F926" s="17">
        <v>6.3502879056830999</v>
      </c>
      <c r="G926" s="17">
        <v>83.950566935229503</v>
      </c>
      <c r="H926" s="17">
        <v>9.4881609066289894</v>
      </c>
      <c r="I926" s="17">
        <v>77.210590151364002</v>
      </c>
    </row>
    <row r="927" spans="1:9" x14ac:dyDescent="0.2">
      <c r="A927" s="16" t="s">
        <v>4100</v>
      </c>
      <c r="B927" s="17">
        <v>27.281646283857199</v>
      </c>
      <c r="C927" s="17">
        <v>30.4194311329817</v>
      </c>
      <c r="D927" s="17">
        <v>68.038282880988803</v>
      </c>
      <c r="E927" s="17">
        <v>254.55970257292799</v>
      </c>
      <c r="F927" s="17">
        <v>490.81864986278799</v>
      </c>
      <c r="G927" s="17">
        <v>30.9477898919673</v>
      </c>
      <c r="H927" s="17">
        <v>249.57981957022901</v>
      </c>
      <c r="I927" s="17">
        <v>39.167250712436797</v>
      </c>
    </row>
    <row r="928" spans="1:9" x14ac:dyDescent="0.2">
      <c r="A928" s="16" t="s">
        <v>9538</v>
      </c>
      <c r="B928" s="17">
        <v>1.73820392745207</v>
      </c>
      <c r="C928" s="17">
        <v>24.443964604214599</v>
      </c>
      <c r="D928" s="17">
        <v>1.6426061184090199</v>
      </c>
      <c r="E928" s="17">
        <v>1.46554687749505</v>
      </c>
      <c r="F928" s="17">
        <v>1</v>
      </c>
      <c r="G928" s="17">
        <v>1</v>
      </c>
      <c r="H928" s="17">
        <v>4.6790187899308098</v>
      </c>
      <c r="I928" s="17">
        <v>1</v>
      </c>
    </row>
    <row r="929" spans="1:9" x14ac:dyDescent="0.2">
      <c r="A929" s="16" t="s">
        <v>8219</v>
      </c>
      <c r="B929" s="17">
        <v>1.70388261412338</v>
      </c>
      <c r="C929" s="17">
        <v>3.40948205104428</v>
      </c>
      <c r="D929" s="17">
        <v>12.5073107162304</v>
      </c>
      <c r="E929" s="17">
        <v>15.219469461834899</v>
      </c>
      <c r="F929" s="17">
        <v>5.9173017103844696</v>
      </c>
      <c r="G929" s="17">
        <v>3.3437668853804499</v>
      </c>
      <c r="H929" s="17">
        <v>4.12860868517659</v>
      </c>
      <c r="I929" s="17">
        <v>1</v>
      </c>
    </row>
    <row r="930" spans="1:9" x14ac:dyDescent="0.2">
      <c r="A930" s="16" t="s">
        <v>2510</v>
      </c>
      <c r="B930" s="17">
        <v>4.8887060883844899</v>
      </c>
      <c r="C930" s="17">
        <v>1</v>
      </c>
      <c r="D930" s="17">
        <v>1</v>
      </c>
      <c r="E930" s="17">
        <v>1</v>
      </c>
      <c r="F930" s="17">
        <v>1</v>
      </c>
      <c r="G930" s="17">
        <v>1</v>
      </c>
      <c r="H930" s="17">
        <v>1</v>
      </c>
      <c r="I930" s="17">
        <v>1</v>
      </c>
    </row>
    <row r="931" spans="1:9" x14ac:dyDescent="0.2">
      <c r="A931" s="16" t="s">
        <v>9539</v>
      </c>
      <c r="B931" s="17">
        <v>2.0034071822967001</v>
      </c>
      <c r="C931" s="17">
        <v>1</v>
      </c>
      <c r="D931" s="17">
        <v>1.1521625339322401</v>
      </c>
      <c r="E931" s="17">
        <v>1.1832620871425901</v>
      </c>
      <c r="F931" s="17">
        <v>1</v>
      </c>
      <c r="G931" s="17">
        <v>1</v>
      </c>
      <c r="H931" s="17">
        <v>1</v>
      </c>
      <c r="I931" s="17">
        <v>20.9362041467305</v>
      </c>
    </row>
    <row r="932" spans="1:9" x14ac:dyDescent="0.2">
      <c r="A932" s="16" t="s">
        <v>749</v>
      </c>
      <c r="B932" s="17">
        <v>347.15246742018297</v>
      </c>
      <c r="C932" s="17">
        <v>11786.247019142</v>
      </c>
      <c r="D932" s="17">
        <v>536.48038733845601</v>
      </c>
      <c r="E932" s="17">
        <v>307.71652194693598</v>
      </c>
      <c r="F932" s="17">
        <v>628.67186578843098</v>
      </c>
      <c r="G932" s="17">
        <v>10205.430413738201</v>
      </c>
      <c r="H932" s="17">
        <v>415.49286910287799</v>
      </c>
      <c r="I932" s="17">
        <v>4666.0552298761504</v>
      </c>
    </row>
    <row r="933" spans="1:9" x14ac:dyDescent="0.2">
      <c r="A933" s="16" t="s">
        <v>6692</v>
      </c>
      <c r="B933" s="17">
        <v>27.1493395636837</v>
      </c>
      <c r="C933" s="17">
        <v>1.1250313516114201</v>
      </c>
      <c r="D933" s="17">
        <v>1.59028014674792</v>
      </c>
      <c r="E933" s="17">
        <v>1</v>
      </c>
      <c r="F933" s="17">
        <v>1</v>
      </c>
      <c r="G933" s="17">
        <v>1</v>
      </c>
      <c r="H933" s="17">
        <v>1</v>
      </c>
      <c r="I933" s="17">
        <v>1</v>
      </c>
    </row>
    <row r="934" spans="1:9" x14ac:dyDescent="0.2">
      <c r="A934" s="16" t="s">
        <v>2515</v>
      </c>
      <c r="B934" s="17">
        <v>2.1684344535840299</v>
      </c>
      <c r="C934" s="17">
        <v>8.7614737846974204</v>
      </c>
      <c r="D934" s="17">
        <v>18.059827768323899</v>
      </c>
      <c r="E934" s="17">
        <v>7.7990239976668096</v>
      </c>
      <c r="F934" s="17">
        <v>33.530610794287398</v>
      </c>
      <c r="G934" s="17">
        <v>3.7781636338380302</v>
      </c>
      <c r="H934" s="17">
        <v>19.7837377501194</v>
      </c>
      <c r="I934" s="17">
        <v>2.7893729142621999</v>
      </c>
    </row>
    <row r="935" spans="1:9" x14ac:dyDescent="0.2">
      <c r="A935" s="16" t="s">
        <v>750</v>
      </c>
      <c r="B935" s="17">
        <v>8.0865026691057107</v>
      </c>
      <c r="C935" s="17">
        <v>105.469280045839</v>
      </c>
      <c r="D935" s="17">
        <v>4.1089747986617704</v>
      </c>
      <c r="E935" s="17">
        <v>3.8462738057036798</v>
      </c>
      <c r="F935" s="17">
        <v>5.9757440636754398</v>
      </c>
      <c r="G935" s="17">
        <v>16.1994519505323</v>
      </c>
      <c r="H935" s="17">
        <v>6.44656786221634</v>
      </c>
      <c r="I935" s="17">
        <v>52.118529386726401</v>
      </c>
    </row>
    <row r="936" spans="1:9" x14ac:dyDescent="0.2">
      <c r="A936" s="16" t="s">
        <v>6693</v>
      </c>
      <c r="B936" s="17">
        <v>2.8336731454684201</v>
      </c>
      <c r="C936" s="17">
        <v>9.4188301791467399</v>
      </c>
      <c r="D936" s="17">
        <v>7.7262763591789501</v>
      </c>
      <c r="E936" s="17">
        <v>7.9173846145040496</v>
      </c>
      <c r="F936" s="17">
        <v>16.975832211462301</v>
      </c>
      <c r="G936" s="17">
        <v>12.557258506321199</v>
      </c>
      <c r="H936" s="17">
        <v>47.807090177697603</v>
      </c>
      <c r="I936" s="17">
        <v>21.5935477657261</v>
      </c>
    </row>
    <row r="937" spans="1:9" x14ac:dyDescent="0.2">
      <c r="A937" s="16" t="s">
        <v>752</v>
      </c>
      <c r="B937" s="17">
        <v>12.1464822067006</v>
      </c>
      <c r="C937" s="17">
        <v>7.7576058895627904</v>
      </c>
      <c r="D937" s="17">
        <v>151.49373000592101</v>
      </c>
      <c r="E937" s="17">
        <v>78.803606346294799</v>
      </c>
      <c r="F937" s="17">
        <v>18.606485664448702</v>
      </c>
      <c r="G937" s="17">
        <v>4.9354083407040896</v>
      </c>
      <c r="H937" s="17">
        <v>11.4731889610926</v>
      </c>
      <c r="I937" s="17">
        <v>43.0890730010901</v>
      </c>
    </row>
    <row r="938" spans="1:9" x14ac:dyDescent="0.2">
      <c r="A938" s="16" t="s">
        <v>2523</v>
      </c>
      <c r="B938" s="17">
        <v>1.3628710782691</v>
      </c>
      <c r="C938" s="17">
        <v>6.2411636480087402</v>
      </c>
      <c r="D938" s="17">
        <v>2.0630746458818399</v>
      </c>
      <c r="E938" s="17">
        <v>1.46495436368891</v>
      </c>
      <c r="F938" s="17">
        <v>1</v>
      </c>
      <c r="G938" s="17">
        <v>1</v>
      </c>
      <c r="H938" s="17">
        <v>1</v>
      </c>
      <c r="I938" s="17">
        <v>43.9458012350185</v>
      </c>
    </row>
    <row r="939" spans="1:9" x14ac:dyDescent="0.2">
      <c r="A939" s="16" t="s">
        <v>9540</v>
      </c>
      <c r="B939" s="17">
        <v>9.1340937627402496</v>
      </c>
      <c r="C939" s="17">
        <v>27.4379243784274</v>
      </c>
      <c r="D939" s="17">
        <v>6.7065104272655098</v>
      </c>
      <c r="E939" s="17">
        <v>6.3159944423810304</v>
      </c>
      <c r="F939" s="17">
        <v>7.0027683540244903</v>
      </c>
      <c r="G939" s="17">
        <v>5.2161688207359598</v>
      </c>
      <c r="H939" s="17">
        <v>6.7646473839940597</v>
      </c>
      <c r="I939" s="17">
        <v>701.64770725180495</v>
      </c>
    </row>
    <row r="940" spans="1:9" x14ac:dyDescent="0.2">
      <c r="A940" s="18">
        <v>43160</v>
      </c>
      <c r="B940" s="17">
        <v>1.29124723424345</v>
      </c>
      <c r="C940" s="17">
        <v>18.733633355877899</v>
      </c>
      <c r="D940" s="17">
        <v>1.4155672706492499</v>
      </c>
      <c r="E940" s="17">
        <v>1.113845451157</v>
      </c>
      <c r="F940" s="17">
        <v>1</v>
      </c>
      <c r="G940" s="17">
        <v>1</v>
      </c>
      <c r="H940" s="17">
        <v>1</v>
      </c>
      <c r="I940" s="17">
        <v>10.6582369541426</v>
      </c>
    </row>
    <row r="941" spans="1:9" x14ac:dyDescent="0.2">
      <c r="A941" s="18">
        <v>43160</v>
      </c>
      <c r="B941" s="17">
        <v>229.62501294646299</v>
      </c>
      <c r="C941" s="17">
        <v>127.234812003409</v>
      </c>
      <c r="D941" s="17">
        <v>7.1672128417771503</v>
      </c>
      <c r="E941" s="17">
        <v>3.82741738567419</v>
      </c>
      <c r="F941" s="17">
        <v>10.207377478768301</v>
      </c>
      <c r="G941" s="17">
        <v>99.899806237611401</v>
      </c>
      <c r="H941" s="17">
        <v>5.2592340120527101</v>
      </c>
      <c r="I941" s="17">
        <v>45.205009122030702</v>
      </c>
    </row>
    <row r="942" spans="1:9" x14ac:dyDescent="0.2">
      <c r="A942" s="18">
        <v>43161</v>
      </c>
      <c r="B942" s="17">
        <v>14.2140925350543</v>
      </c>
      <c r="C942" s="17">
        <v>33.331271337299697</v>
      </c>
      <c r="D942" s="17">
        <v>14.337638819827101</v>
      </c>
      <c r="E942" s="17">
        <v>17.955322454441198</v>
      </c>
      <c r="F942" s="17">
        <v>17.005075681493299</v>
      </c>
      <c r="G942" s="17">
        <v>23.6627835717366</v>
      </c>
      <c r="H942" s="17">
        <v>27.235791694905501</v>
      </c>
      <c r="I942" s="17">
        <v>236.028229292091</v>
      </c>
    </row>
    <row r="943" spans="1:9" x14ac:dyDescent="0.2">
      <c r="A943" s="18">
        <v>43162</v>
      </c>
      <c r="B943" s="17">
        <v>27.272263137226101</v>
      </c>
      <c r="C943" s="17">
        <v>1.9103641891251</v>
      </c>
      <c r="D943" s="17">
        <v>6.5698278973911002</v>
      </c>
      <c r="E943" s="17">
        <v>3.65132685383842</v>
      </c>
      <c r="F943" s="17">
        <v>1.30082063870238</v>
      </c>
      <c r="G943" s="17">
        <v>1.7881065267830101</v>
      </c>
      <c r="H943" s="17">
        <v>2.2146476792941399</v>
      </c>
      <c r="I943" s="17">
        <v>1</v>
      </c>
    </row>
    <row r="944" spans="1:9" x14ac:dyDescent="0.2">
      <c r="A944" s="16" t="s">
        <v>756</v>
      </c>
      <c r="B944" s="17">
        <v>45.220621921737397</v>
      </c>
      <c r="C944" s="17">
        <v>190.709987357296</v>
      </c>
      <c r="D944" s="17">
        <v>8.36132931148199</v>
      </c>
      <c r="E944" s="17">
        <v>6.4664951405345699</v>
      </c>
      <c r="F944" s="17">
        <v>8.5206868103462092</v>
      </c>
      <c r="G944" s="17">
        <v>60.126046995575599</v>
      </c>
      <c r="H944" s="17">
        <v>3.77480873243407</v>
      </c>
      <c r="I944" s="17">
        <v>51.883299408015098</v>
      </c>
    </row>
    <row r="945" spans="1:9" x14ac:dyDescent="0.2">
      <c r="A945" s="16" t="s">
        <v>757</v>
      </c>
      <c r="B945" s="17">
        <v>2.9557104334885298</v>
      </c>
      <c r="C945" s="17">
        <v>33.473240835448102</v>
      </c>
      <c r="D945" s="17">
        <v>2.2669413582848699</v>
      </c>
      <c r="E945" s="17">
        <v>1.51282726233906</v>
      </c>
      <c r="F945" s="17">
        <v>2.31067783014664</v>
      </c>
      <c r="G945" s="17">
        <v>12.3955213582688</v>
      </c>
      <c r="H945" s="17">
        <v>1.3585316551183599</v>
      </c>
      <c r="I945" s="17">
        <v>10.937679763160901</v>
      </c>
    </row>
    <row r="946" spans="1:9" x14ac:dyDescent="0.2">
      <c r="A946" s="16" t="s">
        <v>6699</v>
      </c>
      <c r="B946" s="17">
        <v>1.08749285292758</v>
      </c>
      <c r="C946" s="17">
        <v>8.3666134126859006</v>
      </c>
      <c r="D946" s="17">
        <v>1.6822667276010499</v>
      </c>
      <c r="E946" s="17">
        <v>2.1537525666306698</v>
      </c>
      <c r="F946" s="17">
        <v>3.7060211988550602</v>
      </c>
      <c r="G946" s="17">
        <v>13.023694306270199</v>
      </c>
      <c r="H946" s="17">
        <v>1</v>
      </c>
      <c r="I946" s="17">
        <v>3.9946664989653402</v>
      </c>
    </row>
    <row r="947" spans="1:9" x14ac:dyDescent="0.2">
      <c r="A947" s="16" t="s">
        <v>760</v>
      </c>
      <c r="B947" s="17">
        <v>8.3549809480020993</v>
      </c>
      <c r="C947" s="17">
        <v>5.0625155837727203</v>
      </c>
      <c r="D947" s="17">
        <v>13.9061652965755</v>
      </c>
      <c r="E947" s="17">
        <v>68.0785298265085</v>
      </c>
      <c r="F947" s="17">
        <v>159.755011624285</v>
      </c>
      <c r="G947" s="17">
        <v>11.2638440849578</v>
      </c>
      <c r="H947" s="17">
        <v>413.19763157100402</v>
      </c>
      <c r="I947" s="17">
        <v>26.263340270594501</v>
      </c>
    </row>
    <row r="948" spans="1:9" x14ac:dyDescent="0.2">
      <c r="A948" s="16" t="s">
        <v>9541</v>
      </c>
      <c r="B948" s="17">
        <v>61.211878214319299</v>
      </c>
      <c r="C948" s="17">
        <v>51.781645815596796</v>
      </c>
      <c r="D948" s="17">
        <v>72.850196274716296</v>
      </c>
      <c r="E948" s="17">
        <v>73.480392254039501</v>
      </c>
      <c r="F948" s="17">
        <v>72.315149981173406</v>
      </c>
      <c r="G948" s="17">
        <v>50.291011283690402</v>
      </c>
      <c r="H948" s="17">
        <v>80.426329269598298</v>
      </c>
      <c r="I948" s="17">
        <v>467.17319062933802</v>
      </c>
    </row>
    <row r="949" spans="1:9" x14ac:dyDescent="0.2">
      <c r="A949" s="16" t="s">
        <v>2533</v>
      </c>
      <c r="B949" s="17">
        <v>1.08749285292758</v>
      </c>
      <c r="C949" s="17">
        <v>2.1038689469780301</v>
      </c>
      <c r="D949" s="17">
        <v>1.2134806178812201</v>
      </c>
      <c r="E949" s="17">
        <v>1.0636638224217401</v>
      </c>
      <c r="F949" s="17">
        <v>1</v>
      </c>
      <c r="G949" s="17">
        <v>5.9793643513788304</v>
      </c>
      <c r="H949" s="17">
        <v>1</v>
      </c>
      <c r="I949" s="17">
        <v>1</v>
      </c>
    </row>
    <row r="950" spans="1:9" x14ac:dyDescent="0.2">
      <c r="A950" s="16" t="s">
        <v>9542</v>
      </c>
      <c r="B950" s="17">
        <v>2.6640232445438699</v>
      </c>
      <c r="C950" s="17">
        <v>31.546074339937501</v>
      </c>
      <c r="D950" s="17">
        <v>2.2104072129831902</v>
      </c>
      <c r="E950" s="17">
        <v>2.0697504200636998</v>
      </c>
      <c r="F950" s="17">
        <v>2.0535587106127098</v>
      </c>
      <c r="G950" s="17">
        <v>4.11677508059703</v>
      </c>
      <c r="H950" s="17">
        <v>1</v>
      </c>
      <c r="I950" s="17">
        <v>17.738896269326901</v>
      </c>
    </row>
    <row r="951" spans="1:9" x14ac:dyDescent="0.2">
      <c r="A951" s="16" t="s">
        <v>764</v>
      </c>
      <c r="B951" s="17">
        <v>2.5174999746436399</v>
      </c>
      <c r="C951" s="17">
        <v>41.116388711566202</v>
      </c>
      <c r="D951" s="17">
        <v>4.1509796717819096</v>
      </c>
      <c r="E951" s="17">
        <v>2.2733685846237299</v>
      </c>
      <c r="F951" s="17">
        <v>3.71913509750819</v>
      </c>
      <c r="G951" s="17">
        <v>24.319663049026001</v>
      </c>
      <c r="H951" s="17">
        <v>3.8500903744503501</v>
      </c>
      <c r="I951" s="17">
        <v>87.839825462988202</v>
      </c>
    </row>
    <row r="952" spans="1:9" x14ac:dyDescent="0.2">
      <c r="A952" s="16" t="s">
        <v>765</v>
      </c>
      <c r="B952" s="17">
        <v>20.3952653100379</v>
      </c>
      <c r="C952" s="17">
        <v>3.9401464745972601</v>
      </c>
      <c r="D952" s="17">
        <v>4.46103767262864</v>
      </c>
      <c r="E952" s="17">
        <v>12.4334853085868</v>
      </c>
      <c r="F952" s="17">
        <v>15.1622489318388</v>
      </c>
      <c r="G952" s="17">
        <v>1.6601618716909401</v>
      </c>
      <c r="H952" s="17">
        <v>66.187603242367103</v>
      </c>
      <c r="I952" s="17">
        <v>10.3014092741615</v>
      </c>
    </row>
    <row r="953" spans="1:9" x14ac:dyDescent="0.2">
      <c r="A953" s="16" t="s">
        <v>4127</v>
      </c>
      <c r="B953" s="17">
        <v>1</v>
      </c>
      <c r="C953" s="17">
        <v>2.1384337743196902</v>
      </c>
      <c r="D953" s="17">
        <v>1.5506926502212699</v>
      </c>
      <c r="E953" s="17">
        <v>1.84788631772006</v>
      </c>
      <c r="F953" s="17">
        <v>1</v>
      </c>
      <c r="G953" s="17">
        <v>1.8307524623503</v>
      </c>
      <c r="H953" s="17">
        <v>3.14856926772462</v>
      </c>
      <c r="I953" s="17">
        <v>25.970098128742499</v>
      </c>
    </row>
    <row r="954" spans="1:9" x14ac:dyDescent="0.2">
      <c r="A954" s="16" t="s">
        <v>6706</v>
      </c>
      <c r="B954" s="17">
        <v>9.4982616912714004</v>
      </c>
      <c r="C954" s="17">
        <v>3.2769925621893199</v>
      </c>
      <c r="D954" s="17">
        <v>28.8188193675294</v>
      </c>
      <c r="E954" s="17">
        <v>15.836500380184299</v>
      </c>
      <c r="F954" s="17">
        <v>5.00281505203706</v>
      </c>
      <c r="G954" s="17">
        <v>1.9269627509288201</v>
      </c>
      <c r="H954" s="17">
        <v>3.4926019411270901</v>
      </c>
      <c r="I954" s="17">
        <v>1</v>
      </c>
    </row>
    <row r="955" spans="1:9" x14ac:dyDescent="0.2">
      <c r="A955" s="16" t="s">
        <v>2538</v>
      </c>
      <c r="B955" s="17">
        <v>1</v>
      </c>
      <c r="C955" s="17">
        <v>3.2330891691945198</v>
      </c>
      <c r="D955" s="17">
        <v>1.29695461167542</v>
      </c>
      <c r="E955" s="17">
        <v>1.0920327098976199</v>
      </c>
      <c r="F955" s="17">
        <v>14.901208976119401</v>
      </c>
      <c r="G955" s="17">
        <v>1</v>
      </c>
      <c r="H955" s="17">
        <v>1</v>
      </c>
      <c r="I955" s="17">
        <v>7.2726206381764298</v>
      </c>
    </row>
    <row r="956" spans="1:9" x14ac:dyDescent="0.2">
      <c r="A956" s="16" t="s">
        <v>9543</v>
      </c>
      <c r="B956" s="17">
        <v>1</v>
      </c>
      <c r="C956" s="17">
        <v>1.8029832590445101</v>
      </c>
      <c r="D956" s="17">
        <v>1</v>
      </c>
      <c r="E956" s="17">
        <v>1</v>
      </c>
      <c r="F956" s="17">
        <v>1</v>
      </c>
      <c r="G956" s="17">
        <v>2.8179583239375599</v>
      </c>
      <c r="H956" s="17">
        <v>1.71042001452099</v>
      </c>
      <c r="I956" s="17">
        <v>8.7343687997799702</v>
      </c>
    </row>
    <row r="957" spans="1:9" x14ac:dyDescent="0.2">
      <c r="A957" s="16" t="s">
        <v>767</v>
      </c>
      <c r="B957" s="17">
        <v>532.44915581404598</v>
      </c>
      <c r="C957" s="17">
        <v>196.91704250167001</v>
      </c>
      <c r="D957" s="17">
        <v>9.5027107480141204</v>
      </c>
      <c r="E957" s="17">
        <v>7.1823076608604302</v>
      </c>
      <c r="F957" s="17">
        <v>24.754150821277101</v>
      </c>
      <c r="G957" s="17">
        <v>163.632507323509</v>
      </c>
      <c r="H957" s="17">
        <v>16.0854249331449</v>
      </c>
      <c r="I957" s="17">
        <v>106.34476970918</v>
      </c>
    </row>
    <row r="958" spans="1:9" x14ac:dyDescent="0.2">
      <c r="A958" s="16" t="s">
        <v>6712</v>
      </c>
      <c r="B958" s="17">
        <v>9.0386579687894901</v>
      </c>
      <c r="C958" s="17">
        <v>1.58873783628361</v>
      </c>
      <c r="D958" s="17">
        <v>1.25644852642112</v>
      </c>
      <c r="E958" s="17">
        <v>1.113845451157</v>
      </c>
      <c r="F958" s="17">
        <v>1</v>
      </c>
      <c r="G958" s="17">
        <v>1.84858811908746</v>
      </c>
      <c r="H958" s="17">
        <v>1</v>
      </c>
      <c r="I958" s="17">
        <v>1</v>
      </c>
    </row>
    <row r="959" spans="1:9" x14ac:dyDescent="0.2">
      <c r="A959" s="16" t="s">
        <v>6713</v>
      </c>
      <c r="B959" s="17">
        <v>1.71063811038484</v>
      </c>
      <c r="C959" s="17">
        <v>22.1838985996127</v>
      </c>
      <c r="D959" s="17">
        <v>1.9274444823886601</v>
      </c>
      <c r="E959" s="17">
        <v>1.2351227337444699</v>
      </c>
      <c r="F959" s="17">
        <v>1.7377132487512601</v>
      </c>
      <c r="G959" s="17">
        <v>10.8227067849094</v>
      </c>
      <c r="H959" s="17">
        <v>3.28962889694838</v>
      </c>
      <c r="I959" s="17">
        <v>3.0292660753385299</v>
      </c>
    </row>
    <row r="960" spans="1:9" x14ac:dyDescent="0.2">
      <c r="A960" s="16" t="s">
        <v>2543</v>
      </c>
      <c r="B960" s="17">
        <v>1.9245399767435001</v>
      </c>
      <c r="C960" s="17">
        <v>16.156928257499601</v>
      </c>
      <c r="D960" s="17">
        <v>1.79380417149239</v>
      </c>
      <c r="E960" s="17">
        <v>1.9489377703117601</v>
      </c>
      <c r="F960" s="17">
        <v>1</v>
      </c>
      <c r="G960" s="17">
        <v>1</v>
      </c>
      <c r="H960" s="17">
        <v>1</v>
      </c>
      <c r="I960" s="17">
        <v>5.3557611474817204</v>
      </c>
    </row>
    <row r="961" spans="1:9" x14ac:dyDescent="0.2">
      <c r="A961" s="16" t="s">
        <v>8238</v>
      </c>
      <c r="B961" s="17">
        <v>1.1266760508285101</v>
      </c>
      <c r="C961" s="17">
        <v>1.1379169193994201</v>
      </c>
      <c r="D961" s="17">
        <v>1</v>
      </c>
      <c r="E961" s="17">
        <v>1</v>
      </c>
      <c r="F961" s="17">
        <v>1</v>
      </c>
      <c r="G961" s="17">
        <v>1.6706710197687</v>
      </c>
      <c r="H961" s="17">
        <v>2.4219856038177499</v>
      </c>
      <c r="I961" s="17">
        <v>93.048241085027598</v>
      </c>
    </row>
    <row r="962" spans="1:9" x14ac:dyDescent="0.2">
      <c r="A962" s="16" t="s">
        <v>9544</v>
      </c>
      <c r="B962" s="17">
        <v>1.4733409635896699</v>
      </c>
      <c r="C962" s="17">
        <v>1.8099793937734501</v>
      </c>
      <c r="D962" s="17">
        <v>2.2551626711026702</v>
      </c>
      <c r="E962" s="17">
        <v>2.1397546806598502</v>
      </c>
      <c r="F962" s="17">
        <v>2.9130286015285498</v>
      </c>
      <c r="G962" s="17">
        <v>1.8583720459126001</v>
      </c>
      <c r="H962" s="17">
        <v>9.3241169951496907</v>
      </c>
      <c r="I962" s="17">
        <v>2.7893729142621999</v>
      </c>
    </row>
    <row r="963" spans="1:9" x14ac:dyDescent="0.2">
      <c r="A963" s="16" t="s">
        <v>772</v>
      </c>
      <c r="B963" s="17">
        <v>59.111321817631797</v>
      </c>
      <c r="C963" s="17">
        <v>9.54943399832141</v>
      </c>
      <c r="D963" s="17">
        <v>11.1111766878746</v>
      </c>
      <c r="E963" s="17">
        <v>7.5794143695071803</v>
      </c>
      <c r="F963" s="17">
        <v>15.5491908570357</v>
      </c>
      <c r="G963" s="17">
        <v>8.0133713524091803</v>
      </c>
      <c r="H963" s="17">
        <v>6.33380951054043</v>
      </c>
      <c r="I963" s="17">
        <v>5.1072147334007001</v>
      </c>
    </row>
    <row r="964" spans="1:9" x14ac:dyDescent="0.2">
      <c r="A964" s="16" t="s">
        <v>6718</v>
      </c>
      <c r="B964" s="17">
        <v>1</v>
      </c>
      <c r="C964" s="17">
        <v>1.3428403419089801</v>
      </c>
      <c r="D964" s="17">
        <v>1.2293990479021899</v>
      </c>
      <c r="E964" s="17">
        <v>1.2718301344363101</v>
      </c>
      <c r="F964" s="17">
        <v>1</v>
      </c>
      <c r="G964" s="17">
        <v>1</v>
      </c>
      <c r="H964" s="17">
        <v>1.7444331290608801</v>
      </c>
      <c r="I964" s="17">
        <v>50.945572491144702</v>
      </c>
    </row>
    <row r="965" spans="1:9" x14ac:dyDescent="0.2">
      <c r="A965" s="16" t="s">
        <v>8241</v>
      </c>
      <c r="B965" s="17">
        <v>2.4122164006727398</v>
      </c>
      <c r="C965" s="17">
        <v>5.9004251028144203</v>
      </c>
      <c r="D965" s="17">
        <v>1.7476602392664999</v>
      </c>
      <c r="E965" s="17">
        <v>1.07711596173938</v>
      </c>
      <c r="F965" s="17">
        <v>1.6056289577852401</v>
      </c>
      <c r="G965" s="17">
        <v>10.839851962854199</v>
      </c>
      <c r="H965" s="17">
        <v>1</v>
      </c>
      <c r="I965" s="17">
        <v>1</v>
      </c>
    </row>
    <row r="966" spans="1:9" x14ac:dyDescent="0.2">
      <c r="A966" s="16" t="s">
        <v>9545</v>
      </c>
      <c r="B966" s="17">
        <v>1.17876398291874</v>
      </c>
      <c r="C966" s="17">
        <v>1.33765767083404</v>
      </c>
      <c r="D966" s="17">
        <v>1</v>
      </c>
      <c r="E966" s="17">
        <v>1.2087749794043501</v>
      </c>
      <c r="F966" s="17">
        <v>1</v>
      </c>
      <c r="G966" s="17">
        <v>1</v>
      </c>
      <c r="H966" s="17">
        <v>10.4444902116189</v>
      </c>
      <c r="I966" s="17">
        <v>1</v>
      </c>
    </row>
    <row r="967" spans="1:9" x14ac:dyDescent="0.2">
      <c r="A967" s="16" t="s">
        <v>2560</v>
      </c>
      <c r="B967" s="17">
        <v>2.6886609236783201</v>
      </c>
      <c r="C967" s="17">
        <v>12.3414498169313</v>
      </c>
      <c r="D967" s="17">
        <v>1.5528381258229</v>
      </c>
      <c r="E967" s="17">
        <v>2.96311635380727</v>
      </c>
      <c r="F967" s="17">
        <v>1</v>
      </c>
      <c r="G967" s="17">
        <v>7.9136773634005104</v>
      </c>
      <c r="H967" s="17">
        <v>1.71042001452099</v>
      </c>
      <c r="I967" s="17">
        <v>42.106492533035699</v>
      </c>
    </row>
    <row r="968" spans="1:9" x14ac:dyDescent="0.2">
      <c r="A968" s="16" t="s">
        <v>773</v>
      </c>
      <c r="B968" s="17">
        <v>4.8494615092879698</v>
      </c>
      <c r="C968" s="17">
        <v>180.07328726534701</v>
      </c>
      <c r="D968" s="17">
        <v>7.0177844136733896</v>
      </c>
      <c r="E968" s="17">
        <v>3.4261882019581398</v>
      </c>
      <c r="F968" s="17">
        <v>9.5174202760403901</v>
      </c>
      <c r="G968" s="17">
        <v>104.920885582087</v>
      </c>
      <c r="H968" s="17">
        <v>7.0327440442516602</v>
      </c>
      <c r="I968" s="17">
        <v>117.73695346085501</v>
      </c>
    </row>
    <row r="969" spans="1:9" x14ac:dyDescent="0.2">
      <c r="A969" s="16" t="s">
        <v>4136</v>
      </c>
      <c r="B969" s="17">
        <v>7.9239715894921297</v>
      </c>
      <c r="C969" s="17">
        <v>91.879889906593206</v>
      </c>
      <c r="D969" s="17">
        <v>15.747742998883901</v>
      </c>
      <c r="E969" s="17">
        <v>12.515065047274399</v>
      </c>
      <c r="F969" s="17">
        <v>14.8571279539592</v>
      </c>
      <c r="G969" s="17">
        <v>135.54709443919501</v>
      </c>
      <c r="H969" s="17">
        <v>40.975186392045103</v>
      </c>
      <c r="I969" s="17">
        <v>33.978486105602201</v>
      </c>
    </row>
    <row r="970" spans="1:9" x14ac:dyDescent="0.2">
      <c r="A970" s="16" t="s">
        <v>774</v>
      </c>
      <c r="B970" s="17">
        <v>4.4257641082846098</v>
      </c>
      <c r="C970" s="17">
        <v>2.8397886607508598</v>
      </c>
      <c r="D970" s="17">
        <v>23.0867246562226</v>
      </c>
      <c r="E970" s="17">
        <v>28.955105800145201</v>
      </c>
      <c r="F970" s="17">
        <v>39.059265116485101</v>
      </c>
      <c r="G970" s="17">
        <v>1.8078457983939999</v>
      </c>
      <c r="H970" s="17">
        <v>17.841239700405499</v>
      </c>
      <c r="I970" s="17">
        <v>1</v>
      </c>
    </row>
    <row r="971" spans="1:9" x14ac:dyDescent="0.2">
      <c r="A971" s="16" t="s">
        <v>775</v>
      </c>
      <c r="B971" s="17">
        <v>16.443465087781799</v>
      </c>
      <c r="C971" s="17">
        <v>15.241234352112899</v>
      </c>
      <c r="D971" s="17">
        <v>28.408659761540299</v>
      </c>
      <c r="E971" s="17">
        <v>45.449246070990498</v>
      </c>
      <c r="F971" s="17">
        <v>42.994615972964397</v>
      </c>
      <c r="G971" s="17">
        <v>9.9713594327204191</v>
      </c>
      <c r="H971" s="17">
        <v>115.15192811909399</v>
      </c>
      <c r="I971" s="17">
        <v>10.6856985132906</v>
      </c>
    </row>
    <row r="972" spans="1:9" x14ac:dyDescent="0.2">
      <c r="A972" s="16" t="s">
        <v>4138</v>
      </c>
      <c r="B972" s="17">
        <v>45.555830236595597</v>
      </c>
      <c r="C972" s="17">
        <v>2.6140085601398599</v>
      </c>
      <c r="D972" s="17">
        <v>7.5678419524379104</v>
      </c>
      <c r="E972" s="17">
        <v>7.32613524838467</v>
      </c>
      <c r="F972" s="17">
        <v>8.5334267050012507</v>
      </c>
      <c r="G972" s="17">
        <v>8.4663032674300904</v>
      </c>
      <c r="H972" s="17">
        <v>10.118969099934199</v>
      </c>
      <c r="I972" s="17">
        <v>4.0287886359850402</v>
      </c>
    </row>
    <row r="973" spans="1:9" x14ac:dyDescent="0.2">
      <c r="A973" s="16" t="s">
        <v>5852</v>
      </c>
      <c r="B973" s="17">
        <v>1</v>
      </c>
      <c r="C973" s="17">
        <v>3.52756255352653</v>
      </c>
      <c r="D973" s="17">
        <v>1</v>
      </c>
      <c r="E973" s="17">
        <v>1.47584318741724</v>
      </c>
      <c r="F973" s="17">
        <v>3.1635662464185099</v>
      </c>
      <c r="G973" s="17">
        <v>7.9781827510468801</v>
      </c>
      <c r="H973" s="17">
        <v>1</v>
      </c>
      <c r="I973" s="17">
        <v>1</v>
      </c>
    </row>
    <row r="974" spans="1:9" x14ac:dyDescent="0.2">
      <c r="A974" s="16" t="s">
        <v>9546</v>
      </c>
      <c r="B974" s="17">
        <v>2.03963921005138</v>
      </c>
      <c r="C974" s="17">
        <v>1.5353926026233999</v>
      </c>
      <c r="D974" s="17">
        <v>1.4192989521107</v>
      </c>
      <c r="E974" s="17">
        <v>2.01080170987359</v>
      </c>
      <c r="F974" s="17">
        <v>1</v>
      </c>
      <c r="G974" s="17">
        <v>1.87242677722059</v>
      </c>
      <c r="H974" s="17">
        <v>48.494071109558597</v>
      </c>
      <c r="I974" s="17">
        <v>1</v>
      </c>
    </row>
    <row r="975" spans="1:9" x14ac:dyDescent="0.2">
      <c r="A975" s="16" t="s">
        <v>9547</v>
      </c>
      <c r="B975" s="17">
        <v>1.53110354819658</v>
      </c>
      <c r="C975" s="17">
        <v>2.1983404426948301</v>
      </c>
      <c r="D975" s="17">
        <v>1.4740922600942099</v>
      </c>
      <c r="E975" s="17">
        <v>2.1116930529337901</v>
      </c>
      <c r="F975" s="17">
        <v>1</v>
      </c>
      <c r="G975" s="17">
        <v>2.0931876915811398</v>
      </c>
      <c r="H975" s="17">
        <v>33.400106214543598</v>
      </c>
      <c r="I975" s="17">
        <v>8.1269348929242007</v>
      </c>
    </row>
    <row r="976" spans="1:9" x14ac:dyDescent="0.2">
      <c r="A976" s="16" t="s">
        <v>4149</v>
      </c>
      <c r="B976" s="17">
        <v>14.6582572734771</v>
      </c>
      <c r="C976" s="17">
        <v>5.4502498084314901</v>
      </c>
      <c r="D976" s="17">
        <v>8.6551339724712797</v>
      </c>
      <c r="E976" s="17">
        <v>7.9790582860500399</v>
      </c>
      <c r="F976" s="17">
        <v>8.4703888200578898</v>
      </c>
      <c r="G976" s="17">
        <v>6.6001112310842904</v>
      </c>
      <c r="H976" s="17">
        <v>8.7792739459104894</v>
      </c>
      <c r="I976" s="17">
        <v>545.77829881213404</v>
      </c>
    </row>
    <row r="977" spans="1:9" x14ac:dyDescent="0.2">
      <c r="A977" s="16" t="s">
        <v>2590</v>
      </c>
      <c r="B977" s="17">
        <v>7.3302815360316096</v>
      </c>
      <c r="C977" s="17">
        <v>2.09688555809704</v>
      </c>
      <c r="D977" s="17">
        <v>2.39542907697167</v>
      </c>
      <c r="E977" s="17">
        <v>2.9173897729334399</v>
      </c>
      <c r="F977" s="17">
        <v>1</v>
      </c>
      <c r="G977" s="17">
        <v>1</v>
      </c>
      <c r="H977" s="17">
        <v>1</v>
      </c>
      <c r="I977" s="17">
        <v>1</v>
      </c>
    </row>
    <row r="978" spans="1:9" x14ac:dyDescent="0.2">
      <c r="A978" s="16" t="s">
        <v>9548</v>
      </c>
      <c r="B978" s="17">
        <v>21.7802307792923</v>
      </c>
      <c r="C978" s="17">
        <v>9.6806100668171702</v>
      </c>
      <c r="D978" s="17">
        <v>1.6921910269470799</v>
      </c>
      <c r="E978" s="17">
        <v>1.6150717417977001</v>
      </c>
      <c r="F978" s="17">
        <v>1</v>
      </c>
      <c r="G978" s="17">
        <v>4.2298705721529499</v>
      </c>
      <c r="H978" s="17">
        <v>1</v>
      </c>
      <c r="I978" s="17">
        <v>3.61458415039088</v>
      </c>
    </row>
    <row r="979" spans="1:9" x14ac:dyDescent="0.2">
      <c r="A979" s="16" t="s">
        <v>782</v>
      </c>
      <c r="B979" s="17">
        <v>2.1847402850728699</v>
      </c>
      <c r="C979" s="17">
        <v>1.7982207844954301</v>
      </c>
      <c r="D979" s="17">
        <v>1.7537866781186799</v>
      </c>
      <c r="E979" s="17">
        <v>9.2268325769706205</v>
      </c>
      <c r="F979" s="17">
        <v>12.9746982365532</v>
      </c>
      <c r="G979" s="17">
        <v>1</v>
      </c>
      <c r="H979" s="17">
        <v>58.311301966674598</v>
      </c>
      <c r="I979" s="17">
        <v>1</v>
      </c>
    </row>
    <row r="980" spans="1:9" x14ac:dyDescent="0.2">
      <c r="A980" s="16" t="s">
        <v>9549</v>
      </c>
      <c r="B980" s="17">
        <v>5.86744263649567</v>
      </c>
      <c r="C980" s="17">
        <v>3.8333736376785001</v>
      </c>
      <c r="D980" s="17">
        <v>12.0535651374453</v>
      </c>
      <c r="E980" s="17">
        <v>19.953469242418201</v>
      </c>
      <c r="F980" s="17">
        <v>25.6243858914067</v>
      </c>
      <c r="G980" s="17">
        <v>1</v>
      </c>
      <c r="H980" s="17">
        <v>59.0903438407761</v>
      </c>
      <c r="I980" s="17">
        <v>1</v>
      </c>
    </row>
    <row r="981" spans="1:9" x14ac:dyDescent="0.2">
      <c r="A981" s="16" t="s">
        <v>2595</v>
      </c>
      <c r="B981" s="17">
        <v>1.96215135519891</v>
      </c>
      <c r="C981" s="17">
        <v>1.4475391903405499</v>
      </c>
      <c r="D981" s="17">
        <v>1.5344634386217499</v>
      </c>
      <c r="E981" s="17">
        <v>1.2907918436377399</v>
      </c>
      <c r="F981" s="17">
        <v>1</v>
      </c>
      <c r="G981" s="17">
        <v>1</v>
      </c>
      <c r="H981" s="17">
        <v>3.4514851096794401</v>
      </c>
      <c r="I981" s="17">
        <v>22.032317050424702</v>
      </c>
    </row>
    <row r="982" spans="1:9" x14ac:dyDescent="0.2">
      <c r="A982" s="16" t="s">
        <v>783</v>
      </c>
      <c r="B982" s="17">
        <v>39.4382370923461</v>
      </c>
      <c r="C982" s="17">
        <v>1262.9694777184</v>
      </c>
      <c r="D982" s="17">
        <v>54.658595724023399</v>
      </c>
      <c r="E982" s="17">
        <v>27.3700501304338</v>
      </c>
      <c r="F982" s="17">
        <v>68.957960624356502</v>
      </c>
      <c r="G982" s="17">
        <v>791.45372005509898</v>
      </c>
      <c r="H982" s="17">
        <v>33.448804446348397</v>
      </c>
      <c r="I982" s="17">
        <v>678.70886383621405</v>
      </c>
    </row>
    <row r="983" spans="1:9" x14ac:dyDescent="0.2">
      <c r="A983" s="16" t="s">
        <v>784</v>
      </c>
      <c r="B983" s="17">
        <v>18.9671307529985</v>
      </c>
      <c r="C983" s="17">
        <v>3.5603068493050198</v>
      </c>
      <c r="D983" s="17">
        <v>1.86537066564944</v>
      </c>
      <c r="E983" s="17">
        <v>1.4136750268002101</v>
      </c>
      <c r="F983" s="17">
        <v>4.4205294705978098</v>
      </c>
      <c r="G983" s="17">
        <v>8.0272482192753891</v>
      </c>
      <c r="H983" s="17">
        <v>1</v>
      </c>
      <c r="I983" s="17">
        <v>2.9805902158843298</v>
      </c>
    </row>
    <row r="984" spans="1:9" x14ac:dyDescent="0.2">
      <c r="A984" s="16" t="s">
        <v>8939</v>
      </c>
      <c r="B984" s="17">
        <v>3.8871314291182002</v>
      </c>
      <c r="C984" s="17">
        <v>3.9404115962579902</v>
      </c>
      <c r="D984" s="17">
        <v>5.8034826093996799</v>
      </c>
      <c r="E984" s="17">
        <v>6.7581571772529001</v>
      </c>
      <c r="F984" s="17">
        <v>10.2359585717829</v>
      </c>
      <c r="G984" s="17">
        <v>6.1975541640520397</v>
      </c>
      <c r="H984" s="17">
        <v>5.8889412355913704</v>
      </c>
      <c r="I984" s="17">
        <v>60.142766929048499</v>
      </c>
    </row>
    <row r="985" spans="1:9" x14ac:dyDescent="0.2">
      <c r="A985" s="16" t="s">
        <v>787</v>
      </c>
      <c r="B985" s="17">
        <v>44.313054253277599</v>
      </c>
      <c r="C985" s="17">
        <v>281.082865873066</v>
      </c>
      <c r="D985" s="17">
        <v>12.9228126907855</v>
      </c>
      <c r="E985" s="17">
        <v>9.1444196990885995</v>
      </c>
      <c r="F985" s="17">
        <v>18.0590423303086</v>
      </c>
      <c r="G985" s="17">
        <v>135.57627298972201</v>
      </c>
      <c r="H985" s="17">
        <v>9.7121212688275094</v>
      </c>
      <c r="I985" s="17">
        <v>124.84539056201901</v>
      </c>
    </row>
    <row r="986" spans="1:9" x14ac:dyDescent="0.2">
      <c r="A986" s="16" t="s">
        <v>2599</v>
      </c>
      <c r="B986" s="17">
        <v>6.7562121429258202</v>
      </c>
      <c r="C986" s="17">
        <v>40.279267808489799</v>
      </c>
      <c r="D986" s="17">
        <v>11.5506609240849</v>
      </c>
      <c r="E986" s="17">
        <v>8.9024727298593707</v>
      </c>
      <c r="F986" s="17">
        <v>10.9493887104975</v>
      </c>
      <c r="G986" s="17">
        <v>38.5274596968111</v>
      </c>
      <c r="H986" s="17">
        <v>14.530979252716101</v>
      </c>
      <c r="I986" s="17">
        <v>276.39129370979299</v>
      </c>
    </row>
    <row r="987" spans="1:9" x14ac:dyDescent="0.2">
      <c r="A987" s="16" t="s">
        <v>4156</v>
      </c>
      <c r="B987" s="17">
        <v>1</v>
      </c>
      <c r="C987" s="17">
        <v>1.13780300123912</v>
      </c>
      <c r="D987" s="17">
        <v>1.2929444905343801</v>
      </c>
      <c r="E987" s="17">
        <v>1</v>
      </c>
      <c r="F987" s="17">
        <v>1</v>
      </c>
      <c r="G987" s="17">
        <v>9.9753882592306393</v>
      </c>
      <c r="H987" s="17">
        <v>2.4957207429544099</v>
      </c>
      <c r="I987" s="17">
        <v>1</v>
      </c>
    </row>
    <row r="988" spans="1:9" x14ac:dyDescent="0.2">
      <c r="A988" s="16" t="s">
        <v>9550</v>
      </c>
      <c r="B988" s="17">
        <v>5.8280679463465699</v>
      </c>
      <c r="C988" s="17">
        <v>1.7676139307501499</v>
      </c>
      <c r="D988" s="17">
        <v>1</v>
      </c>
      <c r="E988" s="17">
        <v>1</v>
      </c>
      <c r="F988" s="17">
        <v>2.9245129057835499</v>
      </c>
      <c r="G988" s="17">
        <v>1.6787115340238099</v>
      </c>
      <c r="H988" s="17">
        <v>2.99703639798539</v>
      </c>
      <c r="I988" s="17">
        <v>1</v>
      </c>
    </row>
    <row r="989" spans="1:9" x14ac:dyDescent="0.2">
      <c r="A989" s="16" t="s">
        <v>790</v>
      </c>
      <c r="B989" s="17">
        <v>1035.74679727989</v>
      </c>
      <c r="C989" s="17">
        <v>17.678662544902402</v>
      </c>
      <c r="D989" s="17">
        <v>14.883363846622</v>
      </c>
      <c r="E989" s="17">
        <v>20.2886451995264</v>
      </c>
      <c r="F989" s="17">
        <v>39.430844769710802</v>
      </c>
      <c r="G989" s="17">
        <v>15.0455787070858</v>
      </c>
      <c r="H989" s="17">
        <v>20.043342464399899</v>
      </c>
      <c r="I989" s="17">
        <v>36.466890477087702</v>
      </c>
    </row>
    <row r="990" spans="1:9" x14ac:dyDescent="0.2">
      <c r="A990" s="16" t="s">
        <v>4163</v>
      </c>
      <c r="B990" s="17">
        <v>1.8554599707455699</v>
      </c>
      <c r="C990" s="17">
        <v>19.718155289966901</v>
      </c>
      <c r="D990" s="17">
        <v>2.0979226922843699</v>
      </c>
      <c r="E990" s="17">
        <v>1.4628194032406601</v>
      </c>
      <c r="F990" s="17">
        <v>1</v>
      </c>
      <c r="G990" s="17">
        <v>18.0347566730659</v>
      </c>
      <c r="H990" s="17">
        <v>1.55496174648682</v>
      </c>
      <c r="I990" s="17">
        <v>8.2625237483641794</v>
      </c>
    </row>
    <row r="991" spans="1:9" x14ac:dyDescent="0.2">
      <c r="A991" s="16" t="s">
        <v>791</v>
      </c>
      <c r="B991" s="17">
        <v>13.4013622498718</v>
      </c>
      <c r="C991" s="17">
        <v>511.13852382855799</v>
      </c>
      <c r="D991" s="17">
        <v>28.160931687442901</v>
      </c>
      <c r="E991" s="17">
        <v>14.862828983350299</v>
      </c>
      <c r="F991" s="17">
        <v>26.712442679622701</v>
      </c>
      <c r="G991" s="17">
        <v>383.78554822755501</v>
      </c>
      <c r="H991" s="17">
        <v>15.3864872892579</v>
      </c>
      <c r="I991" s="17">
        <v>220.088613181792</v>
      </c>
    </row>
    <row r="992" spans="1:9" x14ac:dyDescent="0.2">
      <c r="A992" s="16" t="s">
        <v>792</v>
      </c>
      <c r="B992" s="17">
        <v>24.066221202171601</v>
      </c>
      <c r="C992" s="17">
        <v>234.039554706106</v>
      </c>
      <c r="D992" s="17">
        <v>9.4395811795692293</v>
      </c>
      <c r="E992" s="17">
        <v>7.4011332170026503</v>
      </c>
      <c r="F992" s="17">
        <v>12.209729676365701</v>
      </c>
      <c r="G992" s="17">
        <v>42.924393031462699</v>
      </c>
      <c r="H992" s="17">
        <v>14.613537571599201</v>
      </c>
      <c r="I992" s="17">
        <v>102.157620279433</v>
      </c>
    </row>
    <row r="993" spans="1:9" x14ac:dyDescent="0.2">
      <c r="A993" s="16" t="s">
        <v>7557</v>
      </c>
      <c r="B993" s="17">
        <v>3.39907230020893</v>
      </c>
      <c r="C993" s="17">
        <v>2.5692421946577402</v>
      </c>
      <c r="D993" s="17">
        <v>4.8357750329120597</v>
      </c>
      <c r="E993" s="17">
        <v>5.4486425954951097</v>
      </c>
      <c r="F993" s="17">
        <v>6.3626786398115396</v>
      </c>
      <c r="G993" s="17">
        <v>4.6641462747121096</v>
      </c>
      <c r="H993" s="17">
        <v>11.243255402332201</v>
      </c>
      <c r="I993" s="17">
        <v>46.336167523769298</v>
      </c>
    </row>
    <row r="994" spans="1:9" x14ac:dyDescent="0.2">
      <c r="A994" s="16" t="s">
        <v>8267</v>
      </c>
      <c r="B994" s="17">
        <v>1</v>
      </c>
      <c r="C994" s="17">
        <v>1.3179211184540101</v>
      </c>
      <c r="D994" s="17">
        <v>1</v>
      </c>
      <c r="E994" s="17">
        <v>1</v>
      </c>
      <c r="F994" s="17">
        <v>1</v>
      </c>
      <c r="G994" s="17">
        <v>9.3981620162732504</v>
      </c>
      <c r="H994" s="17">
        <v>1</v>
      </c>
      <c r="I994" s="17">
        <v>1</v>
      </c>
    </row>
    <row r="995" spans="1:9" x14ac:dyDescent="0.2">
      <c r="A995" s="16" t="s">
        <v>4165</v>
      </c>
      <c r="B995" s="17">
        <v>1</v>
      </c>
      <c r="C995" s="17">
        <v>7.8657472264922204</v>
      </c>
      <c r="D995" s="17">
        <v>1.19920501263557</v>
      </c>
      <c r="E995" s="17">
        <v>1</v>
      </c>
      <c r="F995" s="17">
        <v>1</v>
      </c>
      <c r="G995" s="17">
        <v>3.0193443736716801</v>
      </c>
      <c r="H995" s="17">
        <v>1</v>
      </c>
      <c r="I995" s="17">
        <v>1</v>
      </c>
    </row>
    <row r="996" spans="1:9" x14ac:dyDescent="0.2">
      <c r="A996" s="16" t="s">
        <v>2612</v>
      </c>
      <c r="B996" s="17">
        <v>10.5646185565127</v>
      </c>
      <c r="C996" s="17">
        <v>9.8888726626918704</v>
      </c>
      <c r="D996" s="17">
        <v>20.975867505288299</v>
      </c>
      <c r="E996" s="17">
        <v>50.981296489777598</v>
      </c>
      <c r="F996" s="17">
        <v>32.684302594570198</v>
      </c>
      <c r="G996" s="17">
        <v>3.6746911434865499</v>
      </c>
      <c r="H996" s="17">
        <v>29.477254905331101</v>
      </c>
      <c r="I996" s="17">
        <v>2.90047226735844</v>
      </c>
    </row>
    <row r="997" spans="1:9" x14ac:dyDescent="0.2">
      <c r="A997" s="16" t="s">
        <v>800</v>
      </c>
      <c r="B997" s="17">
        <v>3.6800410043599499</v>
      </c>
      <c r="C997" s="17">
        <v>59.713452386637101</v>
      </c>
      <c r="D997" s="17">
        <v>4.2600236159407103</v>
      </c>
      <c r="E997" s="17">
        <v>3.1878258219459501</v>
      </c>
      <c r="F997" s="17">
        <v>5.4249578202205999</v>
      </c>
      <c r="G997" s="17">
        <v>76.942510461586394</v>
      </c>
      <c r="H997" s="17">
        <v>1.7362642540759601</v>
      </c>
      <c r="I997" s="17">
        <v>29.815519069471101</v>
      </c>
    </row>
    <row r="998" spans="1:9" x14ac:dyDescent="0.2">
      <c r="A998" s="16" t="s">
        <v>802</v>
      </c>
      <c r="B998" s="17">
        <v>69.678968940484594</v>
      </c>
      <c r="C998" s="17">
        <v>39.7256071978493</v>
      </c>
      <c r="D998" s="17">
        <v>8.6642138410148704</v>
      </c>
      <c r="E998" s="17">
        <v>11.103007575102501</v>
      </c>
      <c r="F998" s="17">
        <v>13.8654690341913</v>
      </c>
      <c r="G998" s="17">
        <v>4.5445466847937004</v>
      </c>
      <c r="H998" s="17">
        <v>47.193304592646797</v>
      </c>
      <c r="I998" s="17">
        <v>31.231687846619401</v>
      </c>
    </row>
    <row r="999" spans="1:9" x14ac:dyDescent="0.2">
      <c r="A999" s="16" t="s">
        <v>2622</v>
      </c>
      <c r="B999" s="17">
        <v>4.3949257044896601</v>
      </c>
      <c r="C999" s="17">
        <v>8.0050711799204795</v>
      </c>
      <c r="D999" s="17">
        <v>2.8382007827042699</v>
      </c>
      <c r="E999" s="17">
        <v>2.9983753875266799</v>
      </c>
      <c r="F999" s="17">
        <v>1.6534512682182201</v>
      </c>
      <c r="G999" s="17">
        <v>5.4407346603893201</v>
      </c>
      <c r="H999" s="17">
        <v>8.2467887794668293</v>
      </c>
      <c r="I999" s="17">
        <v>102.778041433423</v>
      </c>
    </row>
    <row r="1000" spans="1:9" x14ac:dyDescent="0.2">
      <c r="A1000" s="16" t="s">
        <v>6739</v>
      </c>
      <c r="B1000" s="17">
        <v>1.9906630473823399</v>
      </c>
      <c r="C1000" s="17">
        <v>1</v>
      </c>
      <c r="D1000" s="17">
        <v>2.1600187847083099</v>
      </c>
      <c r="E1000" s="17">
        <v>4.7650456650084596</v>
      </c>
      <c r="F1000" s="17">
        <v>8.5975739344501303</v>
      </c>
      <c r="G1000" s="17">
        <v>1</v>
      </c>
      <c r="H1000" s="17">
        <v>7.2288852773337</v>
      </c>
      <c r="I1000" s="17">
        <v>1</v>
      </c>
    </row>
    <row r="1001" spans="1:9" x14ac:dyDescent="0.2">
      <c r="A1001" s="16" t="s">
        <v>6740</v>
      </c>
      <c r="B1001" s="17">
        <v>1.2980392297116501</v>
      </c>
      <c r="C1001" s="17">
        <v>5.0527805751996597</v>
      </c>
      <c r="D1001" s="17">
        <v>4.0928362240528697</v>
      </c>
      <c r="E1001" s="17">
        <v>5.1006473960140299</v>
      </c>
      <c r="F1001" s="17">
        <v>5.1214084178582198</v>
      </c>
      <c r="G1001" s="17">
        <v>3.03519476394924</v>
      </c>
      <c r="H1001" s="17">
        <v>3.3699760063629101</v>
      </c>
      <c r="I1001" s="17">
        <v>30.827320890735301</v>
      </c>
    </row>
    <row r="1002" spans="1:9" x14ac:dyDescent="0.2">
      <c r="A1002" s="16" t="s">
        <v>807</v>
      </c>
      <c r="B1002" s="17">
        <v>4.5564581457761104</v>
      </c>
      <c r="C1002" s="17">
        <v>2.9294652289032901</v>
      </c>
      <c r="D1002" s="17">
        <v>9.0195921207510796</v>
      </c>
      <c r="E1002" s="17">
        <v>20.123057296748101</v>
      </c>
      <c r="F1002" s="17">
        <v>47.5136796614389</v>
      </c>
      <c r="G1002" s="17">
        <v>1.72165484114934</v>
      </c>
      <c r="H1002" s="17">
        <v>71.242401097263595</v>
      </c>
      <c r="I1002" s="17">
        <v>16.494001123139601</v>
      </c>
    </row>
    <row r="1003" spans="1:9" x14ac:dyDescent="0.2">
      <c r="A1003" s="16" t="s">
        <v>6743</v>
      </c>
      <c r="B1003" s="17">
        <v>2.1800201228164502</v>
      </c>
      <c r="C1003" s="17">
        <v>32.018543697870697</v>
      </c>
      <c r="D1003" s="17">
        <v>2.3425675089674201</v>
      </c>
      <c r="E1003" s="17">
        <v>1.7996625225609399</v>
      </c>
      <c r="F1003" s="17">
        <v>5.3996968946787698</v>
      </c>
      <c r="G1003" s="17">
        <v>35.543107938091602</v>
      </c>
      <c r="H1003" s="17">
        <v>1.8221682879825301</v>
      </c>
      <c r="I1003" s="17">
        <v>19.009622470132999</v>
      </c>
    </row>
    <row r="1004" spans="1:9" x14ac:dyDescent="0.2">
      <c r="A1004" s="16" t="s">
        <v>2629</v>
      </c>
      <c r="B1004" s="17">
        <v>1</v>
      </c>
      <c r="C1004" s="17">
        <v>1.1494923836620401</v>
      </c>
      <c r="D1004" s="17">
        <v>1.20670014382196</v>
      </c>
      <c r="E1004" s="17">
        <v>1.42563008149114</v>
      </c>
      <c r="F1004" s="17">
        <v>1</v>
      </c>
      <c r="G1004" s="17">
        <v>1</v>
      </c>
      <c r="H1004" s="17">
        <v>1.4739952012725801</v>
      </c>
      <c r="I1004" s="17">
        <v>20.537117512043501</v>
      </c>
    </row>
    <row r="1005" spans="1:9" x14ac:dyDescent="0.2">
      <c r="A1005" s="16" t="s">
        <v>809</v>
      </c>
      <c r="B1005" s="17">
        <v>2.4788845229151599</v>
      </c>
      <c r="C1005" s="17">
        <v>2.20127875416869</v>
      </c>
      <c r="D1005" s="17">
        <v>1</v>
      </c>
      <c r="E1005" s="17">
        <v>1.27851770648467</v>
      </c>
      <c r="F1005" s="17">
        <v>1</v>
      </c>
      <c r="G1005" s="17">
        <v>1.6715826516769401</v>
      </c>
      <c r="H1005" s="17">
        <v>7.1443607528091899</v>
      </c>
      <c r="I1005" s="17">
        <v>95.897686346006097</v>
      </c>
    </row>
    <row r="1006" spans="1:9" x14ac:dyDescent="0.2">
      <c r="A1006" s="16" t="s">
        <v>2630</v>
      </c>
      <c r="B1006" s="17">
        <v>1.78727712509707</v>
      </c>
      <c r="C1006" s="17">
        <v>2.85041076763576</v>
      </c>
      <c r="D1006" s="17">
        <v>1.1980392529642501</v>
      </c>
      <c r="E1006" s="17">
        <v>1.54217318696655</v>
      </c>
      <c r="F1006" s="17">
        <v>2.67659209185042</v>
      </c>
      <c r="G1006" s="17">
        <v>8.7186723225052898</v>
      </c>
      <c r="H1006" s="17">
        <v>1</v>
      </c>
      <c r="I1006" s="17">
        <v>196.829997400081</v>
      </c>
    </row>
    <row r="1007" spans="1:9" x14ac:dyDescent="0.2">
      <c r="A1007" s="16" t="s">
        <v>4174</v>
      </c>
      <c r="B1007" s="17">
        <v>6.8003651814972699</v>
      </c>
      <c r="C1007" s="17">
        <v>1</v>
      </c>
      <c r="D1007" s="17">
        <v>1</v>
      </c>
      <c r="E1007" s="17">
        <v>1</v>
      </c>
      <c r="F1007" s="17">
        <v>1</v>
      </c>
      <c r="G1007" s="17">
        <v>1</v>
      </c>
      <c r="H1007" s="17">
        <v>1</v>
      </c>
      <c r="I1007" s="17">
        <v>1</v>
      </c>
    </row>
    <row r="1008" spans="1:9" x14ac:dyDescent="0.2">
      <c r="A1008" s="16" t="s">
        <v>810</v>
      </c>
      <c r="B1008" s="17">
        <v>9.5839592174043204</v>
      </c>
      <c r="C1008" s="17">
        <v>5.3431610318357299</v>
      </c>
      <c r="D1008" s="17">
        <v>1.1600498843479501</v>
      </c>
      <c r="E1008" s="17">
        <v>1.3089024658599899</v>
      </c>
      <c r="F1008" s="17">
        <v>1</v>
      </c>
      <c r="G1008" s="17">
        <v>16.035895936490402</v>
      </c>
      <c r="H1008" s="17">
        <v>4.3817513741279699</v>
      </c>
      <c r="I1008" s="17">
        <v>1</v>
      </c>
    </row>
    <row r="1009" spans="1:9" x14ac:dyDescent="0.2">
      <c r="A1009" s="16" t="s">
        <v>6747</v>
      </c>
      <c r="B1009" s="17">
        <v>1.2869909032493401</v>
      </c>
      <c r="C1009" s="17">
        <v>1.68504405476154</v>
      </c>
      <c r="D1009" s="17">
        <v>4.2296997673231198</v>
      </c>
      <c r="E1009" s="17">
        <v>5.27329748916189</v>
      </c>
      <c r="F1009" s="17">
        <v>13.077801365914899</v>
      </c>
      <c r="G1009" s="17">
        <v>1</v>
      </c>
      <c r="H1009" s="17">
        <v>10.7094777645358</v>
      </c>
      <c r="I1009" s="17">
        <v>1</v>
      </c>
    </row>
    <row r="1010" spans="1:9" x14ac:dyDescent="0.2">
      <c r="A1010" s="16" t="s">
        <v>9551</v>
      </c>
      <c r="B1010" s="17">
        <v>8.1228838962554395</v>
      </c>
      <c r="C1010" s="17">
        <v>3.5355285643679601</v>
      </c>
      <c r="D1010" s="17">
        <v>1.25194273039407</v>
      </c>
      <c r="E1010" s="17">
        <v>1</v>
      </c>
      <c r="F1010" s="17">
        <v>1</v>
      </c>
      <c r="G1010" s="17">
        <v>2.59478140660149</v>
      </c>
      <c r="H1010" s="17">
        <v>1</v>
      </c>
      <c r="I1010" s="17">
        <v>1</v>
      </c>
    </row>
    <row r="1011" spans="1:9" x14ac:dyDescent="0.2">
      <c r="A1011" s="16" t="s">
        <v>2635</v>
      </c>
      <c r="B1011" s="17">
        <v>4.3451781316650697</v>
      </c>
      <c r="C1011" s="17">
        <v>1.9849223371414899</v>
      </c>
      <c r="D1011" s="17">
        <v>2.0899529764578602</v>
      </c>
      <c r="E1011" s="17">
        <v>1.25185047133816</v>
      </c>
      <c r="F1011" s="17">
        <v>1</v>
      </c>
      <c r="G1011" s="17">
        <v>1.71684793361415</v>
      </c>
      <c r="H1011" s="17">
        <v>1</v>
      </c>
      <c r="I1011" s="17">
        <v>87.381195171624597</v>
      </c>
    </row>
    <row r="1012" spans="1:9" x14ac:dyDescent="0.2">
      <c r="A1012" s="16" t="s">
        <v>812</v>
      </c>
      <c r="B1012" s="17">
        <v>100.044491931325</v>
      </c>
      <c r="C1012" s="17">
        <v>31.890350547763301</v>
      </c>
      <c r="D1012" s="17">
        <v>4.5474112600059398</v>
      </c>
      <c r="E1012" s="17">
        <v>3.9938927871768199</v>
      </c>
      <c r="F1012" s="17">
        <v>9.3688226023413996</v>
      </c>
      <c r="G1012" s="17">
        <v>2.6836930457335</v>
      </c>
      <c r="H1012" s="17">
        <v>6.9428208090339298</v>
      </c>
      <c r="I1012" s="17">
        <v>33.5968396208225</v>
      </c>
    </row>
    <row r="1013" spans="1:9" x14ac:dyDescent="0.2">
      <c r="A1013" s="16" t="s">
        <v>813</v>
      </c>
      <c r="B1013" s="17">
        <v>14.7591831819406</v>
      </c>
      <c r="C1013" s="17">
        <v>1.82183318483024</v>
      </c>
      <c r="D1013" s="17">
        <v>3.94673832671897</v>
      </c>
      <c r="E1013" s="17">
        <v>6.9748381274847304</v>
      </c>
      <c r="F1013" s="17">
        <v>3.3356328150688999</v>
      </c>
      <c r="G1013" s="17">
        <v>1</v>
      </c>
      <c r="H1013" s="17">
        <v>4.99407279597078</v>
      </c>
      <c r="I1013" s="17">
        <v>1</v>
      </c>
    </row>
    <row r="1014" spans="1:9" x14ac:dyDescent="0.2">
      <c r="A1014" s="16" t="s">
        <v>9552</v>
      </c>
      <c r="B1014" s="17">
        <v>1.7280051922747099</v>
      </c>
      <c r="C1014" s="17">
        <v>1.94987994884844</v>
      </c>
      <c r="D1014" s="17">
        <v>1.5181121664614901</v>
      </c>
      <c r="E1014" s="17">
        <v>1.16622058602065</v>
      </c>
      <c r="F1014" s="17">
        <v>1</v>
      </c>
      <c r="G1014" s="17">
        <v>1</v>
      </c>
      <c r="H1014" s="17">
        <v>8.7680630103964692</v>
      </c>
      <c r="I1014" s="17">
        <v>1</v>
      </c>
    </row>
    <row r="1015" spans="1:9" x14ac:dyDescent="0.2">
      <c r="A1015" s="16" t="s">
        <v>820</v>
      </c>
      <c r="B1015" s="17">
        <v>27.1104771981943</v>
      </c>
      <c r="C1015" s="17">
        <v>369.63895395674803</v>
      </c>
      <c r="D1015" s="17">
        <v>34.339424848086701</v>
      </c>
      <c r="E1015" s="17">
        <v>32.7331333411529</v>
      </c>
      <c r="F1015" s="17">
        <v>52.991587496589901</v>
      </c>
      <c r="G1015" s="17">
        <v>143.88778252934799</v>
      </c>
      <c r="H1015" s="17">
        <v>37.662743795314803</v>
      </c>
      <c r="I1015" s="17">
        <v>171.268960074631</v>
      </c>
    </row>
    <row r="1016" spans="1:9" x14ac:dyDescent="0.2">
      <c r="A1016" s="16" t="s">
        <v>9553</v>
      </c>
      <c r="B1016" s="17">
        <v>2.5696959547982399</v>
      </c>
      <c r="C1016" s="17">
        <v>2.14740614606275</v>
      </c>
      <c r="D1016" s="17">
        <v>2.0702795888235301</v>
      </c>
      <c r="E1016" s="17">
        <v>1.7298195590704699</v>
      </c>
      <c r="F1016" s="17">
        <v>2.67659209185042</v>
      </c>
      <c r="G1016" s="17">
        <v>13.185612453252601</v>
      </c>
      <c r="H1016" s="17">
        <v>2.7506635014670602</v>
      </c>
      <c r="I1016" s="17">
        <v>5.3803166092845203</v>
      </c>
    </row>
    <row r="1017" spans="1:9" x14ac:dyDescent="0.2">
      <c r="A1017" s="16" t="s">
        <v>823</v>
      </c>
      <c r="B1017" s="17">
        <v>1.39814757623382</v>
      </c>
      <c r="C1017" s="17">
        <v>2.2556913013091902</v>
      </c>
      <c r="D1017" s="17">
        <v>6.4024791110506101</v>
      </c>
      <c r="E1017" s="17">
        <v>11.288900627013801</v>
      </c>
      <c r="F1017" s="17">
        <v>22.787614472128499</v>
      </c>
      <c r="G1017" s="17">
        <v>2.6565305641024501</v>
      </c>
      <c r="H1017" s="17">
        <v>47.054229776781902</v>
      </c>
      <c r="I1017" s="17">
        <v>5.3803166092845203</v>
      </c>
    </row>
    <row r="1018" spans="1:9" x14ac:dyDescent="0.2">
      <c r="A1018" s="16" t="s">
        <v>824</v>
      </c>
      <c r="B1018" s="17">
        <v>1.63623309290085</v>
      </c>
      <c r="C1018" s="17">
        <v>1.1247664216628499</v>
      </c>
      <c r="D1018" s="17">
        <v>1</v>
      </c>
      <c r="E1018" s="17">
        <v>1.27691472687901</v>
      </c>
      <c r="F1018" s="17">
        <v>3.5321469996028498</v>
      </c>
      <c r="G1018" s="17">
        <v>1</v>
      </c>
      <c r="H1018" s="17">
        <v>37.362753131567899</v>
      </c>
      <c r="I1018" s="17">
        <v>5.3803166092845203</v>
      </c>
    </row>
    <row r="1019" spans="1:9" x14ac:dyDescent="0.2">
      <c r="A1019" s="16" t="s">
        <v>825</v>
      </c>
      <c r="B1019" s="17">
        <v>439.27800807342999</v>
      </c>
      <c r="C1019" s="17">
        <v>341.51308273827499</v>
      </c>
      <c r="D1019" s="17">
        <v>79.805472620439801</v>
      </c>
      <c r="E1019" s="17">
        <v>69.041407790036104</v>
      </c>
      <c r="F1019" s="17">
        <v>81.042495282122701</v>
      </c>
      <c r="G1019" s="17">
        <v>32.712839383133897</v>
      </c>
      <c r="H1019" s="17">
        <v>24.328786393708501</v>
      </c>
      <c r="I1019" s="17">
        <v>125.92174904218901</v>
      </c>
    </row>
    <row r="1020" spans="1:9" x14ac:dyDescent="0.2">
      <c r="A1020" s="16" t="s">
        <v>826</v>
      </c>
      <c r="B1020" s="17">
        <v>10.1433110332804</v>
      </c>
      <c r="C1020" s="17">
        <v>200.60430701059701</v>
      </c>
      <c r="D1020" s="17">
        <v>12.0592144700252</v>
      </c>
      <c r="E1020" s="17">
        <v>6.4127899990941897</v>
      </c>
      <c r="F1020" s="17">
        <v>13.8673779320173</v>
      </c>
      <c r="G1020" s="17">
        <v>195.390201824743</v>
      </c>
      <c r="H1020" s="17">
        <v>11.596031716973901</v>
      </c>
      <c r="I1020" s="17">
        <v>70.816571724835697</v>
      </c>
    </row>
    <row r="1021" spans="1:9" x14ac:dyDescent="0.2">
      <c r="A1021" s="16" t="s">
        <v>9554</v>
      </c>
      <c r="B1021" s="17">
        <v>1</v>
      </c>
      <c r="C1021" s="17">
        <v>1</v>
      </c>
      <c r="D1021" s="17">
        <v>1</v>
      </c>
      <c r="E1021" s="17">
        <v>1</v>
      </c>
      <c r="F1021" s="17">
        <v>1</v>
      </c>
      <c r="G1021" s="17">
        <v>5.4479114038949303</v>
      </c>
      <c r="H1021" s="17">
        <v>1</v>
      </c>
      <c r="I1021" s="17">
        <v>1</v>
      </c>
    </row>
    <row r="1022" spans="1:9" x14ac:dyDescent="0.2">
      <c r="A1022" s="16" t="s">
        <v>9555</v>
      </c>
      <c r="B1022" s="17">
        <v>50.1524672945296</v>
      </c>
      <c r="C1022" s="17">
        <v>137.27261185178699</v>
      </c>
      <c r="D1022" s="17">
        <v>53.982890883033001</v>
      </c>
      <c r="E1022" s="17">
        <v>56.334605360019303</v>
      </c>
      <c r="F1022" s="17">
        <v>81.335929288997903</v>
      </c>
      <c r="G1022" s="17">
        <v>114.94162808013699</v>
      </c>
      <c r="H1022" s="17">
        <v>85.136606443920002</v>
      </c>
      <c r="I1022" s="17">
        <v>735.76365675438603</v>
      </c>
    </row>
    <row r="1023" spans="1:9" x14ac:dyDescent="0.2">
      <c r="A1023" s="16" t="s">
        <v>828</v>
      </c>
      <c r="B1023" s="17">
        <v>1</v>
      </c>
      <c r="C1023" s="17">
        <v>1.13808815022776</v>
      </c>
      <c r="D1023" s="17">
        <v>1.1177813850289999</v>
      </c>
      <c r="E1023" s="17">
        <v>2.5826985979508401</v>
      </c>
      <c r="F1023" s="17">
        <v>2.0992393263861402</v>
      </c>
      <c r="G1023" s="17">
        <v>1.76390225717839</v>
      </c>
      <c r="H1023" s="17">
        <v>73.385318429208098</v>
      </c>
      <c r="I1023" s="17">
        <v>7.4986125462213904</v>
      </c>
    </row>
    <row r="1024" spans="1:9" x14ac:dyDescent="0.2">
      <c r="A1024" s="16" t="s">
        <v>829</v>
      </c>
      <c r="B1024" s="17">
        <v>50.286509032566599</v>
      </c>
      <c r="C1024" s="17">
        <v>6.7247633770602304</v>
      </c>
      <c r="D1024" s="17">
        <v>17.466753396994299</v>
      </c>
      <c r="E1024" s="17">
        <v>57.930654914605597</v>
      </c>
      <c r="F1024" s="17">
        <v>254.39543906604399</v>
      </c>
      <c r="G1024" s="17">
        <v>3.23097514202875</v>
      </c>
      <c r="H1024" s="17">
        <v>280.61549252488197</v>
      </c>
      <c r="I1024" s="17">
        <v>30.455384458725401</v>
      </c>
    </row>
    <row r="1025" spans="1:9" x14ac:dyDescent="0.2">
      <c r="A1025" s="16" t="s">
        <v>830</v>
      </c>
      <c r="B1025" s="17">
        <v>2.80140194147726</v>
      </c>
      <c r="C1025" s="17">
        <v>1.3165721065784299</v>
      </c>
      <c r="D1025" s="17">
        <v>4.0326229303838899</v>
      </c>
      <c r="E1025" s="17">
        <v>5.4655568934812404</v>
      </c>
      <c r="F1025" s="17">
        <v>12.8600031170417</v>
      </c>
      <c r="G1025" s="17">
        <v>1</v>
      </c>
      <c r="H1025" s="17">
        <v>4.6020684403899796</v>
      </c>
      <c r="I1025" s="17">
        <v>1</v>
      </c>
    </row>
    <row r="1026" spans="1:9" x14ac:dyDescent="0.2">
      <c r="A1026" s="16" t="s">
        <v>9556</v>
      </c>
      <c r="B1026" s="17">
        <v>1.30660814130465</v>
      </c>
      <c r="C1026" s="17">
        <v>3.08335343854458</v>
      </c>
      <c r="D1026" s="17">
        <v>1.4318529815776799</v>
      </c>
      <c r="E1026" s="17">
        <v>1.50588487635321</v>
      </c>
      <c r="F1026" s="17">
        <v>1</v>
      </c>
      <c r="G1026" s="17">
        <v>11.290887709338801</v>
      </c>
      <c r="H1026" s="17">
        <v>2.6221630791046202</v>
      </c>
      <c r="I1026" s="17">
        <v>6.6214508868112496</v>
      </c>
    </row>
    <row r="1027" spans="1:9" x14ac:dyDescent="0.2">
      <c r="A1027" s="16" t="s">
        <v>2643</v>
      </c>
      <c r="B1027" s="17">
        <v>3.89220709351522</v>
      </c>
      <c r="C1027" s="17">
        <v>4.3165722861313602</v>
      </c>
      <c r="D1027" s="17">
        <v>12.659367664528499</v>
      </c>
      <c r="E1027" s="17">
        <v>10.5002017966801</v>
      </c>
      <c r="F1027" s="17">
        <v>13.690985358077899</v>
      </c>
      <c r="G1027" s="17">
        <v>69.512183379685595</v>
      </c>
      <c r="H1027" s="17">
        <v>3.9739517052789499</v>
      </c>
      <c r="I1027" s="17">
        <v>3.6703410559596699</v>
      </c>
    </row>
    <row r="1028" spans="1:9" x14ac:dyDescent="0.2">
      <c r="A1028" s="16" t="s">
        <v>8299</v>
      </c>
      <c r="B1028" s="17">
        <v>1.3938823724411</v>
      </c>
      <c r="C1028" s="17">
        <v>7.7013280668554298</v>
      </c>
      <c r="D1028" s="17">
        <v>1.13072059466367</v>
      </c>
      <c r="E1028" s="17">
        <v>1.3710586153873601</v>
      </c>
      <c r="F1028" s="17">
        <v>2.1424758823341201</v>
      </c>
      <c r="G1028" s="17">
        <v>2.43549461402421</v>
      </c>
      <c r="H1028" s="17">
        <v>2.9583881682020401</v>
      </c>
      <c r="I1028" s="17">
        <v>31.7773564719121</v>
      </c>
    </row>
    <row r="1029" spans="1:9" x14ac:dyDescent="0.2">
      <c r="A1029" s="16" t="s">
        <v>9557</v>
      </c>
      <c r="B1029" s="17">
        <v>1</v>
      </c>
      <c r="C1029" s="17">
        <v>1</v>
      </c>
      <c r="D1029" s="17">
        <v>8.7485469137246294</v>
      </c>
      <c r="E1029" s="17">
        <v>1</v>
      </c>
      <c r="F1029" s="17">
        <v>1.9631016496005</v>
      </c>
      <c r="G1029" s="17">
        <v>2.1060919118135</v>
      </c>
      <c r="H1029" s="17">
        <v>1</v>
      </c>
      <c r="I1029" s="17">
        <v>1</v>
      </c>
    </row>
    <row r="1030" spans="1:9" x14ac:dyDescent="0.2">
      <c r="A1030" s="16" t="s">
        <v>833</v>
      </c>
      <c r="B1030" s="17">
        <v>35.419924986954904</v>
      </c>
      <c r="C1030" s="17">
        <v>3.2009937304846199</v>
      </c>
      <c r="D1030" s="17">
        <v>7.3177437826210996</v>
      </c>
      <c r="E1030" s="17">
        <v>7.77108502113522</v>
      </c>
      <c r="F1030" s="17">
        <v>10.7378077167364</v>
      </c>
      <c r="G1030" s="17">
        <v>1.91664405611328</v>
      </c>
      <c r="H1030" s="17">
        <v>45.481445572599696</v>
      </c>
      <c r="I1030" s="17">
        <v>11.501941160155001</v>
      </c>
    </row>
    <row r="1031" spans="1:9" x14ac:dyDescent="0.2">
      <c r="A1031" s="16" t="s">
        <v>834</v>
      </c>
      <c r="B1031" s="17">
        <v>6.0081598678571897</v>
      </c>
      <c r="C1031" s="17">
        <v>6.8424119271748003</v>
      </c>
      <c r="D1031" s="17">
        <v>42.425351632601199</v>
      </c>
      <c r="E1031" s="17">
        <v>120.177535628266</v>
      </c>
      <c r="F1031" s="17">
        <v>19.132425819576699</v>
      </c>
      <c r="G1031" s="17">
        <v>2.6515378719988401</v>
      </c>
      <c r="H1031" s="17">
        <v>6.3283786344147197</v>
      </c>
      <c r="I1031" s="17">
        <v>26.636077761849101</v>
      </c>
    </row>
    <row r="1032" spans="1:9" x14ac:dyDescent="0.2">
      <c r="A1032" s="16" t="s">
        <v>835</v>
      </c>
      <c r="B1032" s="17">
        <v>3.7988836306544398</v>
      </c>
      <c r="C1032" s="17">
        <v>6.6316251742130703</v>
      </c>
      <c r="D1032" s="17">
        <v>1.94026187722778</v>
      </c>
      <c r="E1032" s="17">
        <v>1.72102515450431</v>
      </c>
      <c r="F1032" s="17">
        <v>2.1593880286229701</v>
      </c>
      <c r="G1032" s="17">
        <v>2.2199287561606398</v>
      </c>
      <c r="H1032" s="17">
        <v>5.8509544252831702</v>
      </c>
      <c r="I1032" s="17">
        <v>69.053487563969895</v>
      </c>
    </row>
    <row r="1033" spans="1:9" x14ac:dyDescent="0.2">
      <c r="A1033" s="16" t="s">
        <v>837</v>
      </c>
      <c r="B1033" s="17">
        <v>2.2791206389510399</v>
      </c>
      <c r="C1033" s="17">
        <v>46.038989551873001</v>
      </c>
      <c r="D1033" s="17">
        <v>3.9101193005197001</v>
      </c>
      <c r="E1033" s="17">
        <v>2.5555710655357502</v>
      </c>
      <c r="F1033" s="17">
        <v>5.8029213201102401</v>
      </c>
      <c r="G1033" s="17">
        <v>14.176895049309399</v>
      </c>
      <c r="H1033" s="17">
        <v>1</v>
      </c>
      <c r="I1033" s="17">
        <v>7.05740535130872</v>
      </c>
    </row>
    <row r="1034" spans="1:9" x14ac:dyDescent="0.2">
      <c r="A1034" s="16" t="s">
        <v>839</v>
      </c>
      <c r="B1034" s="17">
        <v>2.4322058537919</v>
      </c>
      <c r="C1034" s="17">
        <v>38.965388212372801</v>
      </c>
      <c r="D1034" s="17">
        <v>3.8583827041768402</v>
      </c>
      <c r="E1034" s="17">
        <v>2.2943791829746298</v>
      </c>
      <c r="F1034" s="17">
        <v>5.2317766026518298</v>
      </c>
      <c r="G1034" s="17">
        <v>24.192950876243501</v>
      </c>
      <c r="H1034" s="17">
        <v>1.4739952012725801</v>
      </c>
      <c r="I1034" s="17">
        <v>109.09154266900801</v>
      </c>
    </row>
    <row r="1035" spans="1:9" x14ac:dyDescent="0.2">
      <c r="A1035" s="16" t="s">
        <v>2657</v>
      </c>
      <c r="B1035" s="17">
        <v>3.1583121450246199</v>
      </c>
      <c r="C1035" s="17">
        <v>32.844854052630801</v>
      </c>
      <c r="D1035" s="17">
        <v>2.4742730057020301</v>
      </c>
      <c r="E1035" s="17">
        <v>3.5397230054990101</v>
      </c>
      <c r="F1035" s="17">
        <v>1.9268733965090199</v>
      </c>
      <c r="G1035" s="17">
        <v>8.3268866528939895</v>
      </c>
      <c r="H1035" s="17">
        <v>10.1901778919294</v>
      </c>
      <c r="I1035" s="17">
        <v>32.723954778988102</v>
      </c>
    </row>
    <row r="1036" spans="1:9" x14ac:dyDescent="0.2">
      <c r="A1036" s="16" t="s">
        <v>845</v>
      </c>
      <c r="B1036" s="17">
        <v>6.7105228119784401</v>
      </c>
      <c r="C1036" s="17">
        <v>10.340964860675699</v>
      </c>
      <c r="D1036" s="17">
        <v>59.541767400791301</v>
      </c>
      <c r="E1036" s="17">
        <v>42.786326521148197</v>
      </c>
      <c r="F1036" s="17">
        <v>8.76171913915665</v>
      </c>
      <c r="G1036" s="17">
        <v>1.95146754353916</v>
      </c>
      <c r="H1036" s="17">
        <v>8.7644266899730408</v>
      </c>
      <c r="I1036" s="17">
        <v>249.331258468904</v>
      </c>
    </row>
    <row r="1037" spans="1:9" x14ac:dyDescent="0.2">
      <c r="A1037" s="16" t="s">
        <v>846</v>
      </c>
      <c r="B1037" s="17">
        <v>1.1669229768976901</v>
      </c>
      <c r="C1037" s="17">
        <v>16.156257125691599</v>
      </c>
      <c r="D1037" s="17">
        <v>1.1747982827816701</v>
      </c>
      <c r="E1037" s="17">
        <v>1.4175949015331399</v>
      </c>
      <c r="F1037" s="17">
        <v>1</v>
      </c>
      <c r="G1037" s="17">
        <v>6.10515986377193</v>
      </c>
      <c r="H1037" s="17">
        <v>2.6443365759650601</v>
      </c>
      <c r="I1037" s="17">
        <v>7.2726206381764298</v>
      </c>
    </row>
    <row r="1038" spans="1:9" x14ac:dyDescent="0.2">
      <c r="A1038" s="16" t="s">
        <v>848</v>
      </c>
      <c r="B1038" s="17">
        <v>76.017210064166306</v>
      </c>
      <c r="C1038" s="17">
        <v>80.598024958413305</v>
      </c>
      <c r="D1038" s="17">
        <v>50.923277841898901</v>
      </c>
      <c r="E1038" s="17">
        <v>987.46391354705895</v>
      </c>
      <c r="F1038" s="17">
        <v>2342.72465324007</v>
      </c>
      <c r="G1038" s="17">
        <v>89.065872945745994</v>
      </c>
      <c r="H1038" s="17">
        <v>6852.7600491909297</v>
      </c>
      <c r="I1038" s="17">
        <v>286.06553481971201</v>
      </c>
    </row>
    <row r="1039" spans="1:9" x14ac:dyDescent="0.2">
      <c r="A1039" s="16" t="s">
        <v>8310</v>
      </c>
      <c r="B1039" s="17">
        <v>6.7608336522576504</v>
      </c>
      <c r="C1039" s="17">
        <v>3.8917874539275199</v>
      </c>
      <c r="D1039" s="17">
        <v>13.3490854107717</v>
      </c>
      <c r="E1039" s="17">
        <v>15.9984556351989</v>
      </c>
      <c r="F1039" s="17">
        <v>22.330859665829799</v>
      </c>
      <c r="G1039" s="17">
        <v>2.4798936517202899</v>
      </c>
      <c r="H1039" s="17">
        <v>38.5512382614613</v>
      </c>
      <c r="I1039" s="17">
        <v>1</v>
      </c>
    </row>
    <row r="1040" spans="1:9" x14ac:dyDescent="0.2">
      <c r="A1040" s="16" t="s">
        <v>849</v>
      </c>
      <c r="B1040" s="17">
        <v>2.89952318773903</v>
      </c>
      <c r="C1040" s="17">
        <v>15.293605413889299</v>
      </c>
      <c r="D1040" s="17">
        <v>1.90715708149786</v>
      </c>
      <c r="E1040" s="17">
        <v>1.09409504653565</v>
      </c>
      <c r="F1040" s="17">
        <v>2.1057432495686199</v>
      </c>
      <c r="G1040" s="17">
        <v>7.08651273797937</v>
      </c>
      <c r="H1040" s="17">
        <v>1</v>
      </c>
      <c r="I1040" s="17">
        <v>9.4140025830987906</v>
      </c>
    </row>
    <row r="1041" spans="1:9" x14ac:dyDescent="0.2">
      <c r="A1041" s="16" t="s">
        <v>850</v>
      </c>
      <c r="B1041" s="17">
        <v>3.3355517788956099</v>
      </c>
      <c r="C1041" s="17">
        <v>35.849392314681502</v>
      </c>
      <c r="D1041" s="17">
        <v>2.9499576785990098</v>
      </c>
      <c r="E1041" s="17">
        <v>2.8335710745418599</v>
      </c>
      <c r="F1041" s="17">
        <v>9.1603046416829503</v>
      </c>
      <c r="G1041" s="17">
        <v>31.355737064203701</v>
      </c>
      <c r="H1041" s="17">
        <v>3.5948954894388501</v>
      </c>
      <c r="I1041" s="17">
        <v>22.038896986684001</v>
      </c>
    </row>
    <row r="1042" spans="1:9" x14ac:dyDescent="0.2">
      <c r="A1042" s="16" t="s">
        <v>6762</v>
      </c>
      <c r="B1042" s="17">
        <v>1</v>
      </c>
      <c r="C1042" s="17">
        <v>5.8728768065439096</v>
      </c>
      <c r="D1042" s="17">
        <v>1.44344756172139</v>
      </c>
      <c r="E1042" s="17">
        <v>2.16795663396395</v>
      </c>
      <c r="F1042" s="17">
        <v>1</v>
      </c>
      <c r="G1042" s="17">
        <v>3.96864122659934</v>
      </c>
      <c r="H1042" s="17">
        <v>14.2699995312226</v>
      </c>
      <c r="I1042" s="17">
        <v>1</v>
      </c>
    </row>
    <row r="1043" spans="1:9" x14ac:dyDescent="0.2">
      <c r="A1043" s="16" t="s">
        <v>853</v>
      </c>
      <c r="B1043" s="17">
        <v>4.6355256142795804</v>
      </c>
      <c r="C1043" s="17">
        <v>5.4152506270893097</v>
      </c>
      <c r="D1043" s="17">
        <v>7.52609216978483</v>
      </c>
      <c r="E1043" s="17">
        <v>6.7049828425359301</v>
      </c>
      <c r="F1043" s="17">
        <v>8.82122971631415</v>
      </c>
      <c r="G1043" s="17">
        <v>5.9732715903813602</v>
      </c>
      <c r="H1043" s="17">
        <v>41.805509025081903</v>
      </c>
      <c r="I1043" s="17">
        <v>6.8795169388883002</v>
      </c>
    </row>
    <row r="1044" spans="1:9" x14ac:dyDescent="0.2">
      <c r="A1044" s="16" t="s">
        <v>6765</v>
      </c>
      <c r="B1044" s="17">
        <v>2.2988343802384401</v>
      </c>
      <c r="C1044" s="17">
        <v>2.1194799824086998</v>
      </c>
      <c r="D1044" s="17">
        <v>20.424649936277699</v>
      </c>
      <c r="E1044" s="17">
        <v>15.858091134218901</v>
      </c>
      <c r="F1044" s="17">
        <v>2.4787851970404202</v>
      </c>
      <c r="G1044" s="17">
        <v>2.64056606394238</v>
      </c>
      <c r="H1044" s="17">
        <v>4.9004823751558</v>
      </c>
      <c r="I1044" s="17">
        <v>8.3372954728886999</v>
      </c>
    </row>
    <row r="1045" spans="1:9" x14ac:dyDescent="0.2">
      <c r="A1045" s="16" t="s">
        <v>857</v>
      </c>
      <c r="B1045" s="17">
        <v>3.0292084438270099</v>
      </c>
      <c r="C1045" s="17">
        <v>3.0063724183419902</v>
      </c>
      <c r="D1045" s="17">
        <v>21.340115619111199</v>
      </c>
      <c r="E1045" s="17">
        <v>19.038710958624399</v>
      </c>
      <c r="F1045" s="17">
        <v>57.391633384484599</v>
      </c>
      <c r="G1045" s="17">
        <v>2.86477673502073</v>
      </c>
      <c r="H1045" s="17">
        <v>4.0095203813972198</v>
      </c>
      <c r="I1045" s="17">
        <v>3.5079061742142099</v>
      </c>
    </row>
    <row r="1046" spans="1:9" x14ac:dyDescent="0.2">
      <c r="A1046" s="16" t="s">
        <v>5872</v>
      </c>
      <c r="B1046" s="17">
        <v>1</v>
      </c>
      <c r="C1046" s="17">
        <v>1</v>
      </c>
      <c r="D1046" s="17">
        <v>1</v>
      </c>
      <c r="E1046" s="17">
        <v>1.3277701990024</v>
      </c>
      <c r="F1046" s="17">
        <v>1</v>
      </c>
      <c r="G1046" s="17">
        <v>1</v>
      </c>
      <c r="H1046" s="17">
        <v>1.71042001452099</v>
      </c>
      <c r="I1046" s="17">
        <v>15.056065191680799</v>
      </c>
    </row>
    <row r="1047" spans="1:9" x14ac:dyDescent="0.2">
      <c r="A1047" s="16" t="s">
        <v>2683</v>
      </c>
      <c r="B1047" s="17">
        <v>1.1141170688209201</v>
      </c>
      <c r="C1047" s="17">
        <v>1.62924713559553</v>
      </c>
      <c r="D1047" s="17">
        <v>1.1405354964557</v>
      </c>
      <c r="E1047" s="17">
        <v>1</v>
      </c>
      <c r="F1047" s="17">
        <v>1</v>
      </c>
      <c r="G1047" s="17">
        <v>1.9528020001219599</v>
      </c>
      <c r="H1047" s="17">
        <v>1</v>
      </c>
      <c r="I1047" s="17">
        <v>9.5957044002298204</v>
      </c>
    </row>
    <row r="1048" spans="1:9" x14ac:dyDescent="0.2">
      <c r="A1048" s="16" t="s">
        <v>9558</v>
      </c>
      <c r="B1048" s="17">
        <v>2.0822245600445899</v>
      </c>
      <c r="C1048" s="17">
        <v>3.8965361833889101</v>
      </c>
      <c r="D1048" s="17">
        <v>1.5365039835312</v>
      </c>
      <c r="E1048" s="17">
        <v>1</v>
      </c>
      <c r="F1048" s="17">
        <v>1</v>
      </c>
      <c r="G1048" s="17">
        <v>7.5976667476041397</v>
      </c>
      <c r="H1048" s="17">
        <v>1.71042001452099</v>
      </c>
      <c r="I1048" s="17">
        <v>1</v>
      </c>
    </row>
    <row r="1049" spans="1:9" x14ac:dyDescent="0.2">
      <c r="A1049" s="16" t="s">
        <v>2693</v>
      </c>
      <c r="B1049" s="17">
        <v>1</v>
      </c>
      <c r="C1049" s="17">
        <v>1</v>
      </c>
      <c r="D1049" s="17">
        <v>2.6167676052484499</v>
      </c>
      <c r="E1049" s="17">
        <v>5.2278104725228403</v>
      </c>
      <c r="F1049" s="17">
        <v>1</v>
      </c>
      <c r="G1049" s="17">
        <v>1</v>
      </c>
      <c r="H1049" s="17">
        <v>1</v>
      </c>
      <c r="I1049" s="17">
        <v>1</v>
      </c>
    </row>
    <row r="1050" spans="1:9" x14ac:dyDescent="0.2">
      <c r="A1050" s="16" t="s">
        <v>2694</v>
      </c>
      <c r="B1050" s="17">
        <v>6.4607665170567703</v>
      </c>
      <c r="C1050" s="17">
        <v>12.773310088898899</v>
      </c>
      <c r="D1050" s="17">
        <v>4.05480844114369</v>
      </c>
      <c r="E1050" s="17">
        <v>3.9162314488499401</v>
      </c>
      <c r="F1050" s="17">
        <v>2.8775534727229002</v>
      </c>
      <c r="G1050" s="17">
        <v>47.358104836027898</v>
      </c>
      <c r="H1050" s="17">
        <v>2.8114847963910501</v>
      </c>
      <c r="I1050" s="17">
        <v>32.728147029857503</v>
      </c>
    </row>
    <row r="1051" spans="1:9" x14ac:dyDescent="0.2">
      <c r="A1051" s="16" t="s">
        <v>6769</v>
      </c>
      <c r="B1051" s="17">
        <v>1.7828720814511501</v>
      </c>
      <c r="C1051" s="17">
        <v>44.176625267174799</v>
      </c>
      <c r="D1051" s="17">
        <v>2.4436061338955701</v>
      </c>
      <c r="E1051" s="17">
        <v>2.4027169431014599</v>
      </c>
      <c r="F1051" s="17">
        <v>2.3163643745446598</v>
      </c>
      <c r="G1051" s="17">
        <v>7.5502732739532696</v>
      </c>
      <c r="H1051" s="17">
        <v>2.5540884960153099</v>
      </c>
      <c r="I1051" s="17">
        <v>17.7601476416786</v>
      </c>
    </row>
    <row r="1052" spans="1:9" x14ac:dyDescent="0.2">
      <c r="A1052" s="16" t="s">
        <v>6770</v>
      </c>
      <c r="B1052" s="17">
        <v>4.23231600437928</v>
      </c>
      <c r="C1052" s="17">
        <v>62.3360200835954</v>
      </c>
      <c r="D1052" s="17">
        <v>4.8572183468962997</v>
      </c>
      <c r="E1052" s="17">
        <v>3.66679483104397</v>
      </c>
      <c r="F1052" s="17">
        <v>4.9891518810841999</v>
      </c>
      <c r="G1052" s="17">
        <v>44.371320228747201</v>
      </c>
      <c r="H1052" s="17">
        <v>7.7792187858522901</v>
      </c>
      <c r="I1052" s="17">
        <v>813.72763246125999</v>
      </c>
    </row>
    <row r="1053" spans="1:9" x14ac:dyDescent="0.2">
      <c r="A1053" s="16" t="s">
        <v>2701</v>
      </c>
      <c r="B1053" s="17">
        <v>2.1544351414659699</v>
      </c>
      <c r="C1053" s="17">
        <v>2.4669101514534399</v>
      </c>
      <c r="D1053" s="17">
        <v>10.997201254302</v>
      </c>
      <c r="E1053" s="17">
        <v>26.746500349764801</v>
      </c>
      <c r="F1053" s="17">
        <v>31.482393811460799</v>
      </c>
      <c r="G1053" s="17">
        <v>1.98895143457295</v>
      </c>
      <c r="H1053" s="17">
        <v>3.82639171528061</v>
      </c>
      <c r="I1053" s="17">
        <v>16.273506226868498</v>
      </c>
    </row>
    <row r="1054" spans="1:9" x14ac:dyDescent="0.2">
      <c r="A1054" s="16" t="s">
        <v>9559</v>
      </c>
      <c r="B1054" s="17">
        <v>81.384301323617393</v>
      </c>
      <c r="C1054" s="17">
        <v>28.337009574043702</v>
      </c>
      <c r="D1054" s="17">
        <v>44.290031533443802</v>
      </c>
      <c r="E1054" s="17">
        <v>37.575444721649902</v>
      </c>
      <c r="F1054" s="17">
        <v>44.167520572915699</v>
      </c>
      <c r="G1054" s="17">
        <v>27.921432071896</v>
      </c>
      <c r="H1054" s="17">
        <v>38.316765600097597</v>
      </c>
      <c r="I1054" s="17">
        <v>434.23734691481201</v>
      </c>
    </row>
    <row r="1055" spans="1:9" x14ac:dyDescent="0.2">
      <c r="A1055" s="16" t="s">
        <v>861</v>
      </c>
      <c r="B1055" s="17">
        <v>32.6859136447897</v>
      </c>
      <c r="C1055" s="17">
        <v>2.4387191664468402</v>
      </c>
      <c r="D1055" s="17">
        <v>4.2609798462211401</v>
      </c>
      <c r="E1055" s="17">
        <v>16.6078355916408</v>
      </c>
      <c r="F1055" s="17">
        <v>3.17956851092642</v>
      </c>
      <c r="G1055" s="17">
        <v>2.5185926323430801</v>
      </c>
      <c r="H1055" s="17">
        <v>3.4740839704099602</v>
      </c>
      <c r="I1055" s="17">
        <v>14.471007025130101</v>
      </c>
    </row>
    <row r="1056" spans="1:9" x14ac:dyDescent="0.2">
      <c r="A1056" s="16" t="s">
        <v>9560</v>
      </c>
      <c r="B1056" s="17">
        <v>1.5126730207360899</v>
      </c>
      <c r="C1056" s="17">
        <v>1.1583110866678801</v>
      </c>
      <c r="D1056" s="17">
        <v>1.3074008131388599</v>
      </c>
      <c r="E1056" s="17">
        <v>2.58060744745646</v>
      </c>
      <c r="F1056" s="17">
        <v>1</v>
      </c>
      <c r="G1056" s="17">
        <v>1</v>
      </c>
      <c r="H1056" s="17">
        <v>2.1671090009780398</v>
      </c>
      <c r="I1056" s="17">
        <v>24.0115241814534</v>
      </c>
    </row>
    <row r="1057" spans="1:9" x14ac:dyDescent="0.2">
      <c r="A1057" s="16" t="s">
        <v>6777</v>
      </c>
      <c r="B1057" s="17">
        <v>20.015402824731598</v>
      </c>
      <c r="C1057" s="17">
        <v>224.07402577399699</v>
      </c>
      <c r="D1057" s="17">
        <v>22.817090411307898</v>
      </c>
      <c r="E1057" s="17">
        <v>16.053156800202</v>
      </c>
      <c r="F1057" s="17">
        <v>21.629149656988901</v>
      </c>
      <c r="G1057" s="17">
        <v>92.055026178587994</v>
      </c>
      <c r="H1057" s="17">
        <v>22.430567170706599</v>
      </c>
      <c r="I1057" s="17">
        <v>100.605236573718</v>
      </c>
    </row>
    <row r="1058" spans="1:9" x14ac:dyDescent="0.2">
      <c r="A1058" s="16" t="s">
        <v>9561</v>
      </c>
      <c r="B1058" s="17">
        <v>9.9191312193651004</v>
      </c>
      <c r="C1058" s="17">
        <v>1.12580130715106</v>
      </c>
      <c r="D1058" s="17">
        <v>1</v>
      </c>
      <c r="E1058" s="17">
        <v>1</v>
      </c>
      <c r="F1058" s="17">
        <v>1</v>
      </c>
      <c r="G1058" s="17">
        <v>1</v>
      </c>
      <c r="H1058" s="17">
        <v>1</v>
      </c>
      <c r="I1058" s="17">
        <v>1</v>
      </c>
    </row>
    <row r="1059" spans="1:9" x14ac:dyDescent="0.2">
      <c r="A1059" s="16" t="s">
        <v>864</v>
      </c>
      <c r="B1059" s="17">
        <v>2.7574596873417199</v>
      </c>
      <c r="C1059" s="17">
        <v>20.5484821708868</v>
      </c>
      <c r="D1059" s="17">
        <v>2.6513348710015698</v>
      </c>
      <c r="E1059" s="17">
        <v>1.5957020023766699</v>
      </c>
      <c r="F1059" s="17">
        <v>2.0969434993199898</v>
      </c>
      <c r="G1059" s="17">
        <v>16.325263497439099</v>
      </c>
      <c r="H1059" s="17">
        <v>3.7821042920138601</v>
      </c>
      <c r="I1059" s="17">
        <v>7.2726206381764298</v>
      </c>
    </row>
    <row r="1060" spans="1:9" x14ac:dyDescent="0.2">
      <c r="A1060" s="16" t="s">
        <v>9562</v>
      </c>
      <c r="B1060" s="17">
        <v>1</v>
      </c>
      <c r="C1060" s="17">
        <v>1.46054932424533</v>
      </c>
      <c r="D1060" s="17">
        <v>1.2480280529648999</v>
      </c>
      <c r="E1060" s="17">
        <v>1.3993664910239101</v>
      </c>
      <c r="F1060" s="17">
        <v>1</v>
      </c>
      <c r="G1060" s="17">
        <v>1.75081613714107</v>
      </c>
      <c r="H1060" s="17">
        <v>1.4739952012725801</v>
      </c>
      <c r="I1060" s="17">
        <v>13.960831425345701</v>
      </c>
    </row>
    <row r="1061" spans="1:9" x14ac:dyDescent="0.2">
      <c r="A1061" s="16" t="s">
        <v>7597</v>
      </c>
      <c r="B1061" s="17">
        <v>84.107995737927695</v>
      </c>
      <c r="C1061" s="17">
        <v>30.274146995988101</v>
      </c>
      <c r="D1061" s="17">
        <v>32.5386284457459</v>
      </c>
      <c r="E1061" s="17">
        <v>38.017899906227299</v>
      </c>
      <c r="F1061" s="17">
        <v>36.431810182905103</v>
      </c>
      <c r="G1061" s="17">
        <v>37.561249220059999</v>
      </c>
      <c r="H1061" s="17">
        <v>37.113953588369498</v>
      </c>
      <c r="I1061" s="17">
        <v>271.595942987027</v>
      </c>
    </row>
    <row r="1062" spans="1:9" x14ac:dyDescent="0.2">
      <c r="A1062" s="16" t="s">
        <v>866</v>
      </c>
      <c r="B1062" s="17">
        <v>16.8052112576535</v>
      </c>
      <c r="C1062" s="17">
        <v>110.35650749139</v>
      </c>
      <c r="D1062" s="17">
        <v>7.9319905901403498</v>
      </c>
      <c r="E1062" s="17">
        <v>7.74067920876029</v>
      </c>
      <c r="F1062" s="17">
        <v>13.402343212414801</v>
      </c>
      <c r="G1062" s="17">
        <v>50.371929432551298</v>
      </c>
      <c r="H1062" s="17">
        <v>14.0697326663855</v>
      </c>
      <c r="I1062" s="17">
        <v>29.364364720851199</v>
      </c>
    </row>
    <row r="1063" spans="1:9" x14ac:dyDescent="0.2">
      <c r="A1063" s="16" t="s">
        <v>867</v>
      </c>
      <c r="B1063" s="17">
        <v>1.92339219821051</v>
      </c>
      <c r="C1063" s="17">
        <v>37.039068585711703</v>
      </c>
      <c r="D1063" s="17">
        <v>1.53167197217951</v>
      </c>
      <c r="E1063" s="17">
        <v>1.7202718807522599</v>
      </c>
      <c r="F1063" s="17">
        <v>1.6056289577852401</v>
      </c>
      <c r="G1063" s="17">
        <v>2.17293247193173</v>
      </c>
      <c r="H1063" s="17">
        <v>1</v>
      </c>
      <c r="I1063" s="17">
        <v>22.8771476206343</v>
      </c>
    </row>
    <row r="1064" spans="1:9" x14ac:dyDescent="0.2">
      <c r="A1064" s="16" t="s">
        <v>4225</v>
      </c>
      <c r="B1064" s="17">
        <v>1.2595611264586399</v>
      </c>
      <c r="C1064" s="17">
        <v>14.888125526021</v>
      </c>
      <c r="D1064" s="17">
        <v>1.16923858544975</v>
      </c>
      <c r="E1064" s="17">
        <v>1.5123351522140001</v>
      </c>
      <c r="F1064" s="17">
        <v>2.4373811748998699</v>
      </c>
      <c r="G1064" s="17">
        <v>11.3793578887891</v>
      </c>
      <c r="H1064" s="17">
        <v>1</v>
      </c>
      <c r="I1064" s="17">
        <v>1</v>
      </c>
    </row>
    <row r="1065" spans="1:9" x14ac:dyDescent="0.2">
      <c r="A1065" s="16" t="s">
        <v>9563</v>
      </c>
      <c r="B1065" s="17">
        <v>1</v>
      </c>
      <c r="C1065" s="17">
        <v>2.1919756273625701</v>
      </c>
      <c r="D1065" s="17">
        <v>1.24956450993017</v>
      </c>
      <c r="E1065" s="17">
        <v>1.3039574654081201</v>
      </c>
      <c r="F1065" s="17">
        <v>1</v>
      </c>
      <c r="G1065" s="17">
        <v>2.4697443260357899</v>
      </c>
      <c r="H1065" s="17">
        <v>1</v>
      </c>
      <c r="I1065" s="17">
        <v>7.4986125462213904</v>
      </c>
    </row>
    <row r="1066" spans="1:9" x14ac:dyDescent="0.2">
      <c r="A1066" s="16" t="s">
        <v>9564</v>
      </c>
      <c r="B1066" s="17">
        <v>11.5327788715607</v>
      </c>
      <c r="C1066" s="17">
        <v>9.4516112667559806</v>
      </c>
      <c r="D1066" s="17">
        <v>77.6303967845313</v>
      </c>
      <c r="E1066" s="17">
        <v>66.615528265001103</v>
      </c>
      <c r="F1066" s="17">
        <v>93.669198214042495</v>
      </c>
      <c r="G1066" s="17">
        <v>4.2354580533616497</v>
      </c>
      <c r="H1066" s="17">
        <v>129.19365139412201</v>
      </c>
      <c r="I1066" s="17">
        <v>18.5084537129468</v>
      </c>
    </row>
    <row r="1067" spans="1:9" x14ac:dyDescent="0.2">
      <c r="A1067" s="16" t="s">
        <v>6781</v>
      </c>
      <c r="B1067" s="17">
        <v>10.8282698389819</v>
      </c>
      <c r="C1067" s="17">
        <v>1.57263505490904</v>
      </c>
      <c r="D1067" s="17">
        <v>7.2629055809173799</v>
      </c>
      <c r="E1067" s="17">
        <v>6.6657184949879698</v>
      </c>
      <c r="F1067" s="17">
        <v>4.3470027756707701</v>
      </c>
      <c r="G1067" s="17">
        <v>1.90973930510473</v>
      </c>
      <c r="H1067" s="17">
        <v>1</v>
      </c>
      <c r="I1067" s="17">
        <v>1</v>
      </c>
    </row>
    <row r="1068" spans="1:9" x14ac:dyDescent="0.2">
      <c r="A1068" s="16" t="s">
        <v>868</v>
      </c>
      <c r="B1068" s="17">
        <v>205.69028782120901</v>
      </c>
      <c r="C1068" s="17">
        <v>18.185418876575898</v>
      </c>
      <c r="D1068" s="17">
        <v>21.7518211633753</v>
      </c>
      <c r="E1068" s="17">
        <v>19.3988241821767</v>
      </c>
      <c r="F1068" s="17">
        <v>28.606084223808399</v>
      </c>
      <c r="G1068" s="17">
        <v>24.844338797931901</v>
      </c>
      <c r="H1068" s="17">
        <v>48.829370996616298</v>
      </c>
      <c r="I1068" s="17">
        <v>45.936862298229997</v>
      </c>
    </row>
    <row r="1069" spans="1:9" x14ac:dyDescent="0.2">
      <c r="A1069" s="16" t="s">
        <v>870</v>
      </c>
      <c r="B1069" s="17">
        <v>38.255281758520198</v>
      </c>
      <c r="C1069" s="17">
        <v>2.0023468108316602</v>
      </c>
      <c r="D1069" s="17">
        <v>7.92524303242066</v>
      </c>
      <c r="E1069" s="17">
        <v>5.2798210350932004</v>
      </c>
      <c r="F1069" s="17">
        <v>6.1957009604627196</v>
      </c>
      <c r="G1069" s="17">
        <v>4.07049565178942</v>
      </c>
      <c r="H1069" s="17">
        <v>1</v>
      </c>
      <c r="I1069" s="17">
        <v>1</v>
      </c>
    </row>
    <row r="1070" spans="1:9" x14ac:dyDescent="0.2">
      <c r="A1070" s="16" t="s">
        <v>871</v>
      </c>
      <c r="B1070" s="17">
        <v>20.4918797349576</v>
      </c>
      <c r="C1070" s="17">
        <v>1.4292457122645801</v>
      </c>
      <c r="D1070" s="17">
        <v>1.12938120334352</v>
      </c>
      <c r="E1070" s="17">
        <v>1.24371768912736</v>
      </c>
      <c r="F1070" s="17">
        <v>1</v>
      </c>
      <c r="G1070" s="17">
        <v>1</v>
      </c>
      <c r="H1070" s="17">
        <v>1</v>
      </c>
      <c r="I1070" s="17">
        <v>1</v>
      </c>
    </row>
    <row r="1071" spans="1:9" x14ac:dyDescent="0.2">
      <c r="A1071" s="16" t="s">
        <v>872</v>
      </c>
      <c r="B1071" s="17">
        <v>1.22356045510649</v>
      </c>
      <c r="C1071" s="17">
        <v>6.1395329954664097</v>
      </c>
      <c r="D1071" s="17">
        <v>2.69305094226501</v>
      </c>
      <c r="E1071" s="17">
        <v>7.9574818858701697</v>
      </c>
      <c r="F1071" s="17">
        <v>8.1561604142986805</v>
      </c>
      <c r="G1071" s="17">
        <v>9.2864422734414003</v>
      </c>
      <c r="H1071" s="17">
        <v>72.446798592427101</v>
      </c>
      <c r="I1071" s="17">
        <v>1</v>
      </c>
    </row>
    <row r="1072" spans="1:9" x14ac:dyDescent="0.2">
      <c r="A1072" s="16" t="s">
        <v>873</v>
      </c>
      <c r="B1072" s="17">
        <v>1.96064545674337</v>
      </c>
      <c r="C1072" s="17">
        <v>67.399961287054097</v>
      </c>
      <c r="D1072" s="17">
        <v>4.5887900341438801</v>
      </c>
      <c r="E1072" s="17">
        <v>3.81299661919609</v>
      </c>
      <c r="F1072" s="17">
        <v>6.9718003372092801</v>
      </c>
      <c r="G1072" s="17">
        <v>44.602622443253303</v>
      </c>
      <c r="H1072" s="17">
        <v>4.1564456536745897</v>
      </c>
      <c r="I1072" s="17">
        <v>7.3363513633660604</v>
      </c>
    </row>
    <row r="1073" spans="1:9" x14ac:dyDescent="0.2">
      <c r="A1073" s="16" t="s">
        <v>4226</v>
      </c>
      <c r="B1073" s="17">
        <v>1.6717801694183101</v>
      </c>
      <c r="C1073" s="17">
        <v>1.27797633330367</v>
      </c>
      <c r="D1073" s="17">
        <v>5.7796012983760798</v>
      </c>
      <c r="E1073" s="17">
        <v>6.0731739987970697</v>
      </c>
      <c r="F1073" s="17">
        <v>7.2647955541515801</v>
      </c>
      <c r="G1073" s="17">
        <v>1</v>
      </c>
      <c r="H1073" s="17">
        <v>15.213830955418601</v>
      </c>
      <c r="I1073" s="17">
        <v>1</v>
      </c>
    </row>
    <row r="1074" spans="1:9" x14ac:dyDescent="0.2">
      <c r="A1074" s="16" t="s">
        <v>9565</v>
      </c>
      <c r="B1074" s="17">
        <v>1.2371235397043201</v>
      </c>
      <c r="C1074" s="17">
        <v>1.2611534049050399</v>
      </c>
      <c r="D1074" s="17">
        <v>1.26755099451535</v>
      </c>
      <c r="E1074" s="17">
        <v>1.2933031270219599</v>
      </c>
      <c r="F1074" s="17">
        <v>1</v>
      </c>
      <c r="G1074" s="17">
        <v>1</v>
      </c>
      <c r="H1074" s="17">
        <v>1</v>
      </c>
      <c r="I1074" s="17">
        <v>66.413957612818294</v>
      </c>
    </row>
    <row r="1075" spans="1:9" x14ac:dyDescent="0.2">
      <c r="A1075" s="16" t="s">
        <v>875</v>
      </c>
      <c r="B1075" s="17">
        <v>10.8505539537465</v>
      </c>
      <c r="C1075" s="17">
        <v>9.4161014823801992</v>
      </c>
      <c r="D1075" s="17">
        <v>81.771655380092199</v>
      </c>
      <c r="E1075" s="17">
        <v>92.247850036767204</v>
      </c>
      <c r="F1075" s="17">
        <v>47.3462013734745</v>
      </c>
      <c r="G1075" s="17">
        <v>7.05906801353105</v>
      </c>
      <c r="H1075" s="17">
        <v>26.212589071890399</v>
      </c>
      <c r="I1075" s="17">
        <v>52.019150444260902</v>
      </c>
    </row>
    <row r="1076" spans="1:9" x14ac:dyDescent="0.2">
      <c r="A1076" s="16" t="s">
        <v>6787</v>
      </c>
      <c r="B1076" s="17">
        <v>7.5151855469162996</v>
      </c>
      <c r="C1076" s="17">
        <v>9.89554368818707</v>
      </c>
      <c r="D1076" s="17">
        <v>1.39053182478615</v>
      </c>
      <c r="E1076" s="17">
        <v>2.1405547819274</v>
      </c>
      <c r="F1076" s="17">
        <v>2.39236981342244</v>
      </c>
      <c r="G1076" s="17">
        <v>8.1374164216657991</v>
      </c>
      <c r="H1076" s="17">
        <v>1.9222829084376001</v>
      </c>
      <c r="I1076" s="17">
        <v>65.6965372438477</v>
      </c>
    </row>
    <row r="1077" spans="1:9" x14ac:dyDescent="0.2">
      <c r="A1077" s="16" t="s">
        <v>876</v>
      </c>
      <c r="B1077" s="17">
        <v>142.43308905709901</v>
      </c>
      <c r="C1077" s="17">
        <v>4.43028341386972</v>
      </c>
      <c r="D1077" s="17">
        <v>8.1968689726856692</v>
      </c>
      <c r="E1077" s="17">
        <v>8.1030319191076092</v>
      </c>
      <c r="F1077" s="17">
        <v>16.254226643030901</v>
      </c>
      <c r="G1077" s="17">
        <v>6.4116639585956401</v>
      </c>
      <c r="H1077" s="17">
        <v>3.9510907663745001</v>
      </c>
      <c r="I1077" s="17">
        <v>1</v>
      </c>
    </row>
    <row r="1078" spans="1:9" x14ac:dyDescent="0.2">
      <c r="A1078" s="16" t="s">
        <v>9566</v>
      </c>
      <c r="B1078" s="17">
        <v>12.709201087594</v>
      </c>
      <c r="C1078" s="17">
        <v>1.27821288122278</v>
      </c>
      <c r="D1078" s="17">
        <v>1.57462262478598</v>
      </c>
      <c r="E1078" s="17">
        <v>2.4091959926082498</v>
      </c>
      <c r="F1078" s="17">
        <v>1</v>
      </c>
      <c r="G1078" s="17">
        <v>1</v>
      </c>
      <c r="H1078" s="17">
        <v>2.7809692747180699</v>
      </c>
      <c r="I1078" s="17">
        <v>1</v>
      </c>
    </row>
    <row r="1079" spans="1:9" x14ac:dyDescent="0.2">
      <c r="A1079" s="16" t="s">
        <v>9567</v>
      </c>
      <c r="B1079" s="17">
        <v>1</v>
      </c>
      <c r="C1079" s="17">
        <v>1.80199264637257</v>
      </c>
      <c r="D1079" s="17">
        <v>1.8173089111285099</v>
      </c>
      <c r="E1079" s="17">
        <v>1</v>
      </c>
      <c r="F1079" s="17">
        <v>1</v>
      </c>
      <c r="G1079" s="17">
        <v>1.9932893372376199</v>
      </c>
      <c r="H1079" s="17">
        <v>1</v>
      </c>
      <c r="I1079" s="17">
        <v>29.5841188674998</v>
      </c>
    </row>
    <row r="1080" spans="1:9" x14ac:dyDescent="0.2">
      <c r="A1080" s="16" t="s">
        <v>877</v>
      </c>
      <c r="B1080" s="17">
        <v>69.256377998612294</v>
      </c>
      <c r="C1080" s="17">
        <v>3.5867167079889999</v>
      </c>
      <c r="D1080" s="17">
        <v>28.803949084262499</v>
      </c>
      <c r="E1080" s="17">
        <v>20.840518184911701</v>
      </c>
      <c r="F1080" s="17">
        <v>17.647510730320899</v>
      </c>
      <c r="G1080" s="17">
        <v>2.2712828016019802</v>
      </c>
      <c r="H1080" s="17">
        <v>13.2157172413909</v>
      </c>
      <c r="I1080" s="17">
        <v>33.023375818384601</v>
      </c>
    </row>
    <row r="1081" spans="1:9" x14ac:dyDescent="0.2">
      <c r="A1081" s="16" t="s">
        <v>879</v>
      </c>
      <c r="B1081" s="17">
        <v>2.4364348562544098</v>
      </c>
      <c r="C1081" s="17">
        <v>62.334481766688199</v>
      </c>
      <c r="D1081" s="17">
        <v>4.5166205740912098</v>
      </c>
      <c r="E1081" s="17">
        <v>2.4917253030505102</v>
      </c>
      <c r="F1081" s="17">
        <v>6.8606157197962396</v>
      </c>
      <c r="G1081" s="17">
        <v>64.969473983632199</v>
      </c>
      <c r="H1081" s="17">
        <v>2.9022617892674401</v>
      </c>
      <c r="I1081" s="17">
        <v>24.163873110022699</v>
      </c>
    </row>
    <row r="1082" spans="1:9" x14ac:dyDescent="0.2">
      <c r="A1082" s="16" t="s">
        <v>8322</v>
      </c>
      <c r="B1082" s="17">
        <v>20.649429595105801</v>
      </c>
      <c r="C1082" s="17">
        <v>3.9706480822817101</v>
      </c>
      <c r="D1082" s="17">
        <v>1.7327933961683699</v>
      </c>
      <c r="E1082" s="17">
        <v>2.1036495176266099</v>
      </c>
      <c r="F1082" s="17">
        <v>12.8779084543596</v>
      </c>
      <c r="G1082" s="17">
        <v>14.969867065008099</v>
      </c>
      <c r="H1082" s="17">
        <v>1</v>
      </c>
      <c r="I1082" s="17">
        <v>3.6703410559596699</v>
      </c>
    </row>
    <row r="1083" spans="1:9" x14ac:dyDescent="0.2">
      <c r="A1083" s="16" t="s">
        <v>5874</v>
      </c>
      <c r="B1083" s="17">
        <v>1</v>
      </c>
      <c r="C1083" s="17">
        <v>8.2164925922035703</v>
      </c>
      <c r="D1083" s="17">
        <v>1.4588570742307001</v>
      </c>
      <c r="E1083" s="17">
        <v>1.20030085187952</v>
      </c>
      <c r="F1083" s="17">
        <v>1</v>
      </c>
      <c r="G1083" s="17">
        <v>2.89419843859651</v>
      </c>
      <c r="H1083" s="17">
        <v>1</v>
      </c>
      <c r="I1083" s="17">
        <v>1</v>
      </c>
    </row>
    <row r="1084" spans="1:9" x14ac:dyDescent="0.2">
      <c r="A1084" s="16" t="s">
        <v>4231</v>
      </c>
      <c r="B1084" s="17">
        <v>1.2619661555445001</v>
      </c>
      <c r="C1084" s="17">
        <v>2.18553533925453</v>
      </c>
      <c r="D1084" s="17">
        <v>1.16729754571155</v>
      </c>
      <c r="E1084" s="17">
        <v>1.3068653763182201</v>
      </c>
      <c r="F1084" s="17">
        <v>1</v>
      </c>
      <c r="G1084" s="17">
        <v>18.176717532042002</v>
      </c>
      <c r="H1084" s="17">
        <v>1</v>
      </c>
      <c r="I1084" s="17">
        <v>1</v>
      </c>
    </row>
    <row r="1085" spans="1:9" x14ac:dyDescent="0.2">
      <c r="A1085" s="16" t="s">
        <v>9568</v>
      </c>
      <c r="B1085" s="17">
        <v>1.73232717433939</v>
      </c>
      <c r="C1085" s="17">
        <v>1.4225652692911901</v>
      </c>
      <c r="D1085" s="17">
        <v>3.7086261244729499</v>
      </c>
      <c r="E1085" s="17">
        <v>5.17489910673119</v>
      </c>
      <c r="F1085" s="17">
        <v>6.3601816154131496</v>
      </c>
      <c r="G1085" s="17">
        <v>1</v>
      </c>
      <c r="H1085" s="17">
        <v>14.152260025540301</v>
      </c>
      <c r="I1085" s="17">
        <v>1</v>
      </c>
    </row>
    <row r="1086" spans="1:9" x14ac:dyDescent="0.2">
      <c r="A1086" s="16" t="s">
        <v>9569</v>
      </c>
      <c r="B1086" s="17">
        <v>1.6282894881514001</v>
      </c>
      <c r="C1086" s="17">
        <v>4.1284934926719403</v>
      </c>
      <c r="D1086" s="17">
        <v>1</v>
      </c>
      <c r="E1086" s="17">
        <v>2.6442415628766001</v>
      </c>
      <c r="F1086" s="17">
        <v>13.391848959218001</v>
      </c>
      <c r="G1086" s="17">
        <v>1.89226442434668</v>
      </c>
      <c r="H1086" s="17">
        <v>9.4745368924372304</v>
      </c>
      <c r="I1086" s="17">
        <v>1</v>
      </c>
    </row>
    <row r="1087" spans="1:9" x14ac:dyDescent="0.2">
      <c r="A1087" s="16" t="s">
        <v>6789</v>
      </c>
      <c r="B1087" s="17">
        <v>1.4108971569614801</v>
      </c>
      <c r="C1087" s="17">
        <v>14.095747804453101</v>
      </c>
      <c r="D1087" s="17">
        <v>1.3622744581801001</v>
      </c>
      <c r="E1087" s="17">
        <v>1.6623685058489699</v>
      </c>
      <c r="F1087" s="17">
        <v>1</v>
      </c>
      <c r="G1087" s="17">
        <v>12.3911827416009</v>
      </c>
      <c r="H1087" s="17">
        <v>1</v>
      </c>
      <c r="I1087" s="17">
        <v>1</v>
      </c>
    </row>
    <row r="1088" spans="1:9" x14ac:dyDescent="0.2">
      <c r="A1088" s="16" t="s">
        <v>9570</v>
      </c>
      <c r="B1088" s="17">
        <v>3.84990193978842</v>
      </c>
      <c r="C1088" s="17">
        <v>4.9698731742848601</v>
      </c>
      <c r="D1088" s="17">
        <v>8.0927068045385209</v>
      </c>
      <c r="E1088" s="17">
        <v>9.8766061340134392</v>
      </c>
      <c r="F1088" s="17">
        <v>11.360612856088</v>
      </c>
      <c r="G1088" s="17">
        <v>4.1654737026178301</v>
      </c>
      <c r="H1088" s="17">
        <v>36.432985294583801</v>
      </c>
      <c r="I1088" s="17">
        <v>7.2339087231084802</v>
      </c>
    </row>
    <row r="1089" spans="1:9" x14ac:dyDescent="0.2">
      <c r="A1089" s="16" t="s">
        <v>4236</v>
      </c>
      <c r="B1089" s="17">
        <v>9.2029792789758496</v>
      </c>
      <c r="C1089" s="17">
        <v>72.380061379516405</v>
      </c>
      <c r="D1089" s="17">
        <v>9.6002990236622807</v>
      </c>
      <c r="E1089" s="17">
        <v>16.505168116501501</v>
      </c>
      <c r="F1089" s="17">
        <v>10.948165148221699</v>
      </c>
      <c r="G1089" s="17">
        <v>182.09987346622901</v>
      </c>
      <c r="H1089" s="17">
        <v>16.298551495497001</v>
      </c>
      <c r="I1089" s="17">
        <v>28.902719241174701</v>
      </c>
    </row>
    <row r="1090" spans="1:9" x14ac:dyDescent="0.2">
      <c r="A1090" s="16" t="s">
        <v>6793</v>
      </c>
      <c r="B1090" s="17">
        <v>3.4480883839216401</v>
      </c>
      <c r="C1090" s="17">
        <v>4.5248265530905503</v>
      </c>
      <c r="D1090" s="17">
        <v>3.8273078627710899</v>
      </c>
      <c r="E1090" s="17">
        <v>4.9453422754139797</v>
      </c>
      <c r="F1090" s="17">
        <v>2.0038830195194999</v>
      </c>
      <c r="G1090" s="17">
        <v>5.2617344741248102</v>
      </c>
      <c r="H1090" s="17">
        <v>3.3542484768012399</v>
      </c>
      <c r="I1090" s="17">
        <v>39.504237420646099</v>
      </c>
    </row>
    <row r="1091" spans="1:9" x14ac:dyDescent="0.2">
      <c r="A1091" s="16" t="s">
        <v>8325</v>
      </c>
      <c r="B1091" s="17">
        <v>5.3728836471674999</v>
      </c>
      <c r="C1091" s="17">
        <v>1.41447160795736</v>
      </c>
      <c r="D1091" s="17">
        <v>1</v>
      </c>
      <c r="E1091" s="17">
        <v>1</v>
      </c>
      <c r="F1091" s="17">
        <v>1</v>
      </c>
      <c r="G1091" s="17">
        <v>6.5065753975109999</v>
      </c>
      <c r="H1091" s="17">
        <v>1</v>
      </c>
      <c r="I1091" s="17">
        <v>1</v>
      </c>
    </row>
    <row r="1092" spans="1:9" x14ac:dyDescent="0.2">
      <c r="A1092" s="16" t="s">
        <v>887</v>
      </c>
      <c r="B1092" s="17">
        <v>8.3539422718488403</v>
      </c>
      <c r="C1092" s="17">
        <v>3.0104245681705</v>
      </c>
      <c r="D1092" s="17">
        <v>20.4341570675304</v>
      </c>
      <c r="E1092" s="17">
        <v>44.9720642181275</v>
      </c>
      <c r="F1092" s="17">
        <v>8.7630821790277693</v>
      </c>
      <c r="G1092" s="17">
        <v>5.4619426309971297</v>
      </c>
      <c r="H1092" s="17">
        <v>3.7606616753903599</v>
      </c>
      <c r="I1092" s="17">
        <v>18.435575548348901</v>
      </c>
    </row>
    <row r="1093" spans="1:9" x14ac:dyDescent="0.2">
      <c r="A1093" s="16" t="s">
        <v>889</v>
      </c>
      <c r="B1093" s="17">
        <v>30.664287934649501</v>
      </c>
      <c r="C1093" s="17">
        <v>1.61962613113278</v>
      </c>
      <c r="D1093" s="17">
        <v>2.2626918176387401</v>
      </c>
      <c r="E1093" s="17">
        <v>3.23500649060691</v>
      </c>
      <c r="F1093" s="17">
        <v>3.39173254171238</v>
      </c>
      <c r="G1093" s="17">
        <v>3.09839822882478</v>
      </c>
      <c r="H1093" s="17">
        <v>9.8735151511613797</v>
      </c>
      <c r="I1093" s="17">
        <v>17.829844088189802</v>
      </c>
    </row>
    <row r="1094" spans="1:9" x14ac:dyDescent="0.2">
      <c r="A1094" s="16" t="s">
        <v>890</v>
      </c>
      <c r="B1094" s="17">
        <v>60.154595270812003</v>
      </c>
      <c r="C1094" s="17">
        <v>2.69668039398683</v>
      </c>
      <c r="D1094" s="17">
        <v>2.36421851390836</v>
      </c>
      <c r="E1094" s="17">
        <v>1.97954668665441</v>
      </c>
      <c r="F1094" s="17">
        <v>4.6179232767339302</v>
      </c>
      <c r="G1094" s="17">
        <v>1.90973930510473</v>
      </c>
      <c r="H1094" s="17">
        <v>1</v>
      </c>
      <c r="I1094" s="17">
        <v>1</v>
      </c>
    </row>
    <row r="1095" spans="1:9" x14ac:dyDescent="0.2">
      <c r="A1095" s="16" t="s">
        <v>7609</v>
      </c>
      <c r="B1095" s="17">
        <v>1.4701623235421999</v>
      </c>
      <c r="C1095" s="17">
        <v>1.49181871088042</v>
      </c>
      <c r="D1095" s="17">
        <v>1.78331657840452</v>
      </c>
      <c r="E1095" s="17">
        <v>1.43713204022956</v>
      </c>
      <c r="F1095" s="17">
        <v>1</v>
      </c>
      <c r="G1095" s="17">
        <v>1</v>
      </c>
      <c r="H1095" s="17">
        <v>2.99703639798539</v>
      </c>
      <c r="I1095" s="17">
        <v>21.385634307980101</v>
      </c>
    </row>
    <row r="1096" spans="1:9" x14ac:dyDescent="0.2">
      <c r="A1096" s="16" t="s">
        <v>6794</v>
      </c>
      <c r="B1096" s="17">
        <v>2.9408728633545702</v>
      </c>
      <c r="C1096" s="17">
        <v>2.6111302038565198</v>
      </c>
      <c r="D1096" s="17">
        <v>7.5533129360946898</v>
      </c>
      <c r="E1096" s="17">
        <v>8.3398989791108509</v>
      </c>
      <c r="F1096" s="17">
        <v>22.907638659981199</v>
      </c>
      <c r="G1096" s="17">
        <v>1.5468138252033099</v>
      </c>
      <c r="H1096" s="17">
        <v>4.52878899683461</v>
      </c>
      <c r="I1096" s="17">
        <v>1</v>
      </c>
    </row>
    <row r="1097" spans="1:9" x14ac:dyDescent="0.2">
      <c r="A1097" s="16" t="s">
        <v>2749</v>
      </c>
      <c r="B1097" s="17">
        <v>1.90840139661304</v>
      </c>
      <c r="C1097" s="17">
        <v>1</v>
      </c>
      <c r="D1097" s="17">
        <v>1</v>
      </c>
      <c r="E1097" s="17">
        <v>1</v>
      </c>
      <c r="F1097" s="17">
        <v>1</v>
      </c>
      <c r="G1097" s="17">
        <v>1</v>
      </c>
      <c r="H1097" s="17">
        <v>11.273407132427</v>
      </c>
      <c r="I1097" s="17">
        <v>1</v>
      </c>
    </row>
    <row r="1098" spans="1:9" x14ac:dyDescent="0.2">
      <c r="A1098" s="16" t="s">
        <v>6227</v>
      </c>
      <c r="B1098" s="17">
        <v>72.801917762392193</v>
      </c>
      <c r="C1098" s="17">
        <v>3.7176903610687</v>
      </c>
      <c r="D1098" s="17">
        <v>1.9532088084472199</v>
      </c>
      <c r="E1098" s="17">
        <v>2.1428649797360499</v>
      </c>
      <c r="F1098" s="17">
        <v>1</v>
      </c>
      <c r="G1098" s="17">
        <v>2.50548983132918</v>
      </c>
      <c r="H1098" s="17">
        <v>2.4208400290419698</v>
      </c>
      <c r="I1098" s="17">
        <v>17.460902925749998</v>
      </c>
    </row>
    <row r="1099" spans="1:9" x14ac:dyDescent="0.2">
      <c r="A1099" s="16" t="s">
        <v>9571</v>
      </c>
      <c r="B1099" s="17">
        <v>1.8697476467236001</v>
      </c>
      <c r="C1099" s="17">
        <v>1.7313901434010199</v>
      </c>
      <c r="D1099" s="17">
        <v>1.9621609762940899</v>
      </c>
      <c r="E1099" s="17">
        <v>1.6958358225764401</v>
      </c>
      <c r="F1099" s="17">
        <v>2.0390819503152602</v>
      </c>
      <c r="G1099" s="17">
        <v>1</v>
      </c>
      <c r="H1099" s="17">
        <v>4.74692832122191</v>
      </c>
      <c r="I1099" s="17">
        <v>24.453677194093199</v>
      </c>
    </row>
    <row r="1100" spans="1:9" x14ac:dyDescent="0.2">
      <c r="A1100" s="16" t="s">
        <v>895</v>
      </c>
      <c r="B1100" s="17">
        <v>2.07800546373447</v>
      </c>
      <c r="C1100" s="17">
        <v>2.1268579948226898</v>
      </c>
      <c r="D1100" s="17">
        <v>10.1147027081107</v>
      </c>
      <c r="E1100" s="17">
        <v>16.410748864793799</v>
      </c>
      <c r="F1100" s="17">
        <v>6.3441902050938097</v>
      </c>
      <c r="G1100" s="17">
        <v>2.5168077807773699</v>
      </c>
      <c r="H1100" s="17">
        <v>1.8985210343774099</v>
      </c>
      <c r="I1100" s="17">
        <v>1</v>
      </c>
    </row>
    <row r="1101" spans="1:9" x14ac:dyDescent="0.2">
      <c r="A1101" s="16" t="s">
        <v>9572</v>
      </c>
      <c r="B1101" s="17">
        <v>2.4142299894232999</v>
      </c>
      <c r="C1101" s="17">
        <v>7.4233775921804002</v>
      </c>
      <c r="D1101" s="17">
        <v>14.224168136653701</v>
      </c>
      <c r="E1101" s="17">
        <v>11.9534412951266</v>
      </c>
      <c r="F1101" s="17">
        <v>3.7390261445328199</v>
      </c>
      <c r="G1101" s="17">
        <v>4.6633725131118799</v>
      </c>
      <c r="H1101" s="17">
        <v>28.730804755414098</v>
      </c>
      <c r="I1101" s="17">
        <v>5.1072147334007001</v>
      </c>
    </row>
    <row r="1102" spans="1:9" x14ac:dyDescent="0.2">
      <c r="A1102" s="16" t="s">
        <v>9573</v>
      </c>
      <c r="B1102" s="17">
        <v>1</v>
      </c>
      <c r="C1102" s="17">
        <v>1.4840430372345299</v>
      </c>
      <c r="D1102" s="17">
        <v>1</v>
      </c>
      <c r="E1102" s="17">
        <v>1</v>
      </c>
      <c r="F1102" s="17">
        <v>1</v>
      </c>
      <c r="G1102" s="17">
        <v>1</v>
      </c>
      <c r="H1102" s="17">
        <v>1</v>
      </c>
      <c r="I1102" s="17">
        <v>14.135253707425401</v>
      </c>
    </row>
    <row r="1103" spans="1:9" x14ac:dyDescent="0.2">
      <c r="A1103" s="16" t="s">
        <v>898</v>
      </c>
      <c r="B1103" s="17">
        <v>7.2245848707475604</v>
      </c>
      <c r="C1103" s="17">
        <v>8.6306151316880904</v>
      </c>
      <c r="D1103" s="17">
        <v>41.6087760747779</v>
      </c>
      <c r="E1103" s="17">
        <v>66.074416685166398</v>
      </c>
      <c r="F1103" s="17">
        <v>34.746855567267303</v>
      </c>
      <c r="G1103" s="17">
        <v>4.5062660489111099</v>
      </c>
      <c r="H1103" s="17">
        <v>7.99476006466681</v>
      </c>
      <c r="I1103" s="17">
        <v>32.4697750881299</v>
      </c>
    </row>
    <row r="1104" spans="1:9" x14ac:dyDescent="0.2">
      <c r="A1104" s="16" t="s">
        <v>6798</v>
      </c>
      <c r="B1104" s="17">
        <v>1</v>
      </c>
      <c r="C1104" s="17">
        <v>1.06762606411303</v>
      </c>
      <c r="D1104" s="17">
        <v>1.5832290266832501</v>
      </c>
      <c r="E1104" s="17">
        <v>1.25683594552612</v>
      </c>
      <c r="F1104" s="17">
        <v>1</v>
      </c>
      <c r="G1104" s="17">
        <v>1</v>
      </c>
      <c r="H1104" s="17">
        <v>1</v>
      </c>
      <c r="I1104" s="17">
        <v>72.416695771131799</v>
      </c>
    </row>
    <row r="1105" spans="1:9" x14ac:dyDescent="0.2">
      <c r="A1105" s="16" t="s">
        <v>9574</v>
      </c>
      <c r="B1105" s="17">
        <v>2.2658708366989702</v>
      </c>
      <c r="C1105" s="17">
        <v>5.8497354794984497</v>
      </c>
      <c r="D1105" s="17">
        <v>2.6918675488943098</v>
      </c>
      <c r="E1105" s="17">
        <v>2.5219245934852501</v>
      </c>
      <c r="F1105" s="17">
        <v>3.4378293756938301</v>
      </c>
      <c r="G1105" s="17">
        <v>6.1949645912511198</v>
      </c>
      <c r="H1105" s="17">
        <v>27.9927884539477</v>
      </c>
      <c r="I1105" s="17">
        <v>7.4986125462213904</v>
      </c>
    </row>
    <row r="1106" spans="1:9" x14ac:dyDescent="0.2">
      <c r="A1106" s="16" t="s">
        <v>9575</v>
      </c>
      <c r="B1106" s="17">
        <v>1.6093421249125099</v>
      </c>
      <c r="C1106" s="17">
        <v>1.63205595778558</v>
      </c>
      <c r="D1106" s="17">
        <v>8.6567847178044701</v>
      </c>
      <c r="E1106" s="17">
        <v>7.6265568485371098</v>
      </c>
      <c r="F1106" s="17">
        <v>3.29924965154254</v>
      </c>
      <c r="G1106" s="17">
        <v>1</v>
      </c>
      <c r="H1106" s="17">
        <v>1</v>
      </c>
      <c r="I1106" s="17">
        <v>1</v>
      </c>
    </row>
    <row r="1107" spans="1:9" x14ac:dyDescent="0.2">
      <c r="A1107" s="16" t="s">
        <v>9576</v>
      </c>
      <c r="B1107" s="17">
        <v>1.6015337908599301</v>
      </c>
      <c r="C1107" s="17">
        <v>12.5522016551304</v>
      </c>
      <c r="D1107" s="17">
        <v>1.73585407817203</v>
      </c>
      <c r="E1107" s="17">
        <v>1.3093314789942301</v>
      </c>
      <c r="F1107" s="17">
        <v>1</v>
      </c>
      <c r="G1107" s="17">
        <v>5.1797682557490701</v>
      </c>
      <c r="H1107" s="17">
        <v>1</v>
      </c>
      <c r="I1107" s="17">
        <v>43.405054829262298</v>
      </c>
    </row>
    <row r="1108" spans="1:9" x14ac:dyDescent="0.2">
      <c r="A1108" s="16" t="s">
        <v>901</v>
      </c>
      <c r="B1108" s="17">
        <v>1.28734938581942</v>
      </c>
      <c r="C1108" s="17">
        <v>1.7445143245264201</v>
      </c>
      <c r="D1108" s="17">
        <v>1.1852877110519699</v>
      </c>
      <c r="E1108" s="17">
        <v>8.3508584048226293</v>
      </c>
      <c r="F1108" s="17">
        <v>15.4203628139019</v>
      </c>
      <c r="G1108" s="17">
        <v>1</v>
      </c>
      <c r="H1108" s="17">
        <v>41.2790565082189</v>
      </c>
      <c r="I1108" s="17">
        <v>5.3803166092845203</v>
      </c>
    </row>
    <row r="1109" spans="1:9" x14ac:dyDescent="0.2">
      <c r="A1109" s="16" t="s">
        <v>4257</v>
      </c>
      <c r="B1109" s="17">
        <v>165.719259193455</v>
      </c>
      <c r="C1109" s="17">
        <v>5.8451892741721503</v>
      </c>
      <c r="D1109" s="17">
        <v>4.1769678622170803</v>
      </c>
      <c r="E1109" s="17">
        <v>9.8740582381366906</v>
      </c>
      <c r="F1109" s="17">
        <v>6.9379870529680696</v>
      </c>
      <c r="G1109" s="17">
        <v>56.498418493910897</v>
      </c>
      <c r="H1109" s="17">
        <v>32.708606364964901</v>
      </c>
      <c r="I1109" s="17">
        <v>269.66385136931399</v>
      </c>
    </row>
    <row r="1110" spans="1:9" x14ac:dyDescent="0.2">
      <c r="A1110" s="16" t="s">
        <v>9577</v>
      </c>
      <c r="B1110" s="17">
        <v>1</v>
      </c>
      <c r="C1110" s="17">
        <v>1.4454833115269199</v>
      </c>
      <c r="D1110" s="17">
        <v>3.0293593318750802</v>
      </c>
      <c r="E1110" s="17">
        <v>3.9431426866096402</v>
      </c>
      <c r="F1110" s="17">
        <v>10.837025735804399</v>
      </c>
      <c r="G1110" s="17">
        <v>1</v>
      </c>
      <c r="H1110" s="17">
        <v>21.941592696167401</v>
      </c>
      <c r="I1110" s="17">
        <v>1</v>
      </c>
    </row>
    <row r="1111" spans="1:9" x14ac:dyDescent="0.2">
      <c r="A1111" s="16" t="s">
        <v>4261</v>
      </c>
      <c r="B1111" s="17">
        <v>1</v>
      </c>
      <c r="C1111" s="17">
        <v>1</v>
      </c>
      <c r="D1111" s="17">
        <v>1</v>
      </c>
      <c r="E1111" s="17">
        <v>1</v>
      </c>
      <c r="F1111" s="17">
        <v>1</v>
      </c>
      <c r="G1111" s="17">
        <v>1</v>
      </c>
      <c r="H1111" s="17">
        <v>1</v>
      </c>
      <c r="I1111" s="17">
        <v>35.315642689169003</v>
      </c>
    </row>
    <row r="1112" spans="1:9" x14ac:dyDescent="0.2">
      <c r="A1112" s="16" t="s">
        <v>905</v>
      </c>
      <c r="B1112" s="17">
        <v>2.5837431433422702</v>
      </c>
      <c r="C1112" s="17">
        <v>1.60030552885628</v>
      </c>
      <c r="D1112" s="17">
        <v>8.8032935145159197</v>
      </c>
      <c r="E1112" s="17">
        <v>6.3165928963346101</v>
      </c>
      <c r="F1112" s="17">
        <v>24.395053637721901</v>
      </c>
      <c r="G1112" s="17">
        <v>1</v>
      </c>
      <c r="H1112" s="17">
        <v>1.9222829084376001</v>
      </c>
      <c r="I1112" s="17">
        <v>8.7382610579750608</v>
      </c>
    </row>
    <row r="1113" spans="1:9" x14ac:dyDescent="0.2">
      <c r="A1113" s="16" t="s">
        <v>6803</v>
      </c>
      <c r="B1113" s="17">
        <v>3.7946224737710699</v>
      </c>
      <c r="C1113" s="17">
        <v>7.6904111783509004</v>
      </c>
      <c r="D1113" s="17">
        <v>4.5923123527558296</v>
      </c>
      <c r="E1113" s="17">
        <v>2.1303898878610901</v>
      </c>
      <c r="F1113" s="17">
        <v>4.3405129935983497</v>
      </c>
      <c r="G1113" s="17">
        <v>8.3206404541256003</v>
      </c>
      <c r="H1113" s="17">
        <v>5.1124846809945597</v>
      </c>
      <c r="I1113" s="17">
        <v>2814.5751568248902</v>
      </c>
    </row>
    <row r="1114" spans="1:9" x14ac:dyDescent="0.2">
      <c r="A1114" s="16" t="s">
        <v>907</v>
      </c>
      <c r="B1114" s="17">
        <v>1.54735076754998</v>
      </c>
      <c r="C1114" s="17">
        <v>1</v>
      </c>
      <c r="D1114" s="17">
        <v>1</v>
      </c>
      <c r="E1114" s="17">
        <v>1</v>
      </c>
      <c r="F1114" s="17">
        <v>1</v>
      </c>
      <c r="G1114" s="17">
        <v>1</v>
      </c>
      <c r="H1114" s="17">
        <v>1</v>
      </c>
      <c r="I1114" s="17">
        <v>39.671090122905198</v>
      </c>
    </row>
    <row r="1115" spans="1:9" x14ac:dyDescent="0.2">
      <c r="A1115" s="16" t="s">
        <v>4270</v>
      </c>
      <c r="B1115" s="17">
        <v>8.9625110197256994</v>
      </c>
      <c r="C1115" s="17">
        <v>25.280263072719599</v>
      </c>
      <c r="D1115" s="17">
        <v>14.8229492301079</v>
      </c>
      <c r="E1115" s="17">
        <v>13.873911858936699</v>
      </c>
      <c r="F1115" s="17">
        <v>16.288662495916899</v>
      </c>
      <c r="G1115" s="17">
        <v>20.4520659076173</v>
      </c>
      <c r="H1115" s="17">
        <v>20.626729949812098</v>
      </c>
      <c r="I1115" s="17">
        <v>444.93021585685398</v>
      </c>
    </row>
    <row r="1116" spans="1:9" x14ac:dyDescent="0.2">
      <c r="A1116" s="16" t="s">
        <v>9578</v>
      </c>
      <c r="B1116" s="17">
        <v>107.50596837864001</v>
      </c>
      <c r="C1116" s="17">
        <v>72.952712889549204</v>
      </c>
      <c r="D1116" s="17">
        <v>8.5026137170178195</v>
      </c>
      <c r="E1116" s="17">
        <v>5.5182149709437196</v>
      </c>
      <c r="F1116" s="17">
        <v>10.572723409429299</v>
      </c>
      <c r="G1116" s="17">
        <v>200.42088789268399</v>
      </c>
      <c r="H1116" s="17">
        <v>5.9297041914023598</v>
      </c>
      <c r="I1116" s="17">
        <v>62.312678319683201</v>
      </c>
    </row>
    <row r="1117" spans="1:9" x14ac:dyDescent="0.2">
      <c r="A1117" s="16" t="s">
        <v>2788</v>
      </c>
      <c r="B1117" s="17">
        <v>3.2395888732793998</v>
      </c>
      <c r="C1117" s="17">
        <v>1.4937376563220199</v>
      </c>
      <c r="D1117" s="17">
        <v>4.7942501535101698</v>
      </c>
      <c r="E1117" s="17">
        <v>12.7453886030028</v>
      </c>
      <c r="F1117" s="17">
        <v>1</v>
      </c>
      <c r="G1117" s="17">
        <v>2.3203237433818802</v>
      </c>
      <c r="H1117" s="17">
        <v>2.0046939300411499</v>
      </c>
      <c r="I1117" s="17">
        <v>6.5366948101992497</v>
      </c>
    </row>
    <row r="1118" spans="1:9" x14ac:dyDescent="0.2">
      <c r="A1118" s="16" t="s">
        <v>2790</v>
      </c>
      <c r="B1118" s="17">
        <v>1.63545903240422</v>
      </c>
      <c r="C1118" s="17">
        <v>19.2696051528978</v>
      </c>
      <c r="D1118" s="17">
        <v>5.4074307039263303</v>
      </c>
      <c r="E1118" s="17">
        <v>2.0868271954470901</v>
      </c>
      <c r="F1118" s="17">
        <v>3.6866013255401402</v>
      </c>
      <c r="G1118" s="17">
        <v>21.790366957542599</v>
      </c>
      <c r="H1118" s="17">
        <v>2.3136496076128599</v>
      </c>
      <c r="I1118" s="17">
        <v>1</v>
      </c>
    </row>
    <row r="1119" spans="1:9" x14ac:dyDescent="0.2">
      <c r="A1119" s="16" t="s">
        <v>5122</v>
      </c>
      <c r="B1119" s="17">
        <v>1.68324040181055</v>
      </c>
      <c r="C1119" s="17">
        <v>1.2257048480272801</v>
      </c>
      <c r="D1119" s="17">
        <v>1.33015818003939</v>
      </c>
      <c r="E1119" s="17">
        <v>3.10758415919558</v>
      </c>
      <c r="F1119" s="17">
        <v>3.0706032702852899</v>
      </c>
      <c r="G1119" s="17">
        <v>1</v>
      </c>
      <c r="H1119" s="17">
        <v>16.9057608236376</v>
      </c>
      <c r="I1119" s="17">
        <v>1</v>
      </c>
    </row>
    <row r="1120" spans="1:9" x14ac:dyDescent="0.2">
      <c r="A1120" s="16" t="s">
        <v>4276</v>
      </c>
      <c r="B1120" s="17">
        <v>4.9189361885220801</v>
      </c>
      <c r="C1120" s="17">
        <v>1.2487619409944899</v>
      </c>
      <c r="D1120" s="17">
        <v>12.270997220188599</v>
      </c>
      <c r="E1120" s="17">
        <v>3.9878739079321801</v>
      </c>
      <c r="F1120" s="17">
        <v>1.4650090025742899</v>
      </c>
      <c r="G1120" s="17">
        <v>1.8814113864248501</v>
      </c>
      <c r="H1120" s="17">
        <v>2.8171443939278298</v>
      </c>
      <c r="I1120" s="17">
        <v>1</v>
      </c>
    </row>
    <row r="1121" spans="1:9" x14ac:dyDescent="0.2">
      <c r="A1121" s="16" t="s">
        <v>916</v>
      </c>
      <c r="B1121" s="17">
        <v>3.3785550120216001</v>
      </c>
      <c r="C1121" s="17">
        <v>69.934567727737402</v>
      </c>
      <c r="D1121" s="17">
        <v>5.3745482512124596</v>
      </c>
      <c r="E1121" s="17">
        <v>2.9916977330975398</v>
      </c>
      <c r="F1121" s="17">
        <v>4.7682078377233799</v>
      </c>
      <c r="G1121" s="17">
        <v>56.902902863593297</v>
      </c>
      <c r="H1121" s="17">
        <v>5.9010083824746999</v>
      </c>
      <c r="I1121" s="17">
        <v>20.994629239261201</v>
      </c>
    </row>
    <row r="1122" spans="1:9" x14ac:dyDescent="0.2">
      <c r="A1122" s="16" t="s">
        <v>6810</v>
      </c>
      <c r="B1122" s="17">
        <v>2.6957631849668502</v>
      </c>
      <c r="C1122" s="17">
        <v>1.33430620387747</v>
      </c>
      <c r="D1122" s="17">
        <v>1.35419013957779</v>
      </c>
      <c r="E1122" s="17">
        <v>3.0380909138546301</v>
      </c>
      <c r="F1122" s="17">
        <v>1.94606663336512</v>
      </c>
      <c r="G1122" s="17">
        <v>1</v>
      </c>
      <c r="H1122" s="17">
        <v>10.180609624600899</v>
      </c>
      <c r="I1122" s="17">
        <v>1</v>
      </c>
    </row>
    <row r="1123" spans="1:9" x14ac:dyDescent="0.2">
      <c r="A1123" s="16" t="s">
        <v>918</v>
      </c>
      <c r="B1123" s="17">
        <v>67.503320970324694</v>
      </c>
      <c r="C1123" s="17">
        <v>25.840407391799999</v>
      </c>
      <c r="D1123" s="17">
        <v>217.35719979546801</v>
      </c>
      <c r="E1123" s="17">
        <v>197.544591575547</v>
      </c>
      <c r="F1123" s="17">
        <v>90.733326941528205</v>
      </c>
      <c r="G1123" s="17">
        <v>9.81525027364812</v>
      </c>
      <c r="H1123" s="17">
        <v>58.722829229050298</v>
      </c>
      <c r="I1123" s="17">
        <v>60.142922899281402</v>
      </c>
    </row>
    <row r="1124" spans="1:9" x14ac:dyDescent="0.2">
      <c r="A1124" s="16" t="s">
        <v>919</v>
      </c>
      <c r="B1124" s="17">
        <v>4.8607459309228602</v>
      </c>
      <c r="C1124" s="17">
        <v>152.921923211576</v>
      </c>
      <c r="D1124" s="17">
        <v>7.13853983235387</v>
      </c>
      <c r="E1124" s="17">
        <v>5.7269079604234197</v>
      </c>
      <c r="F1124" s="17">
        <v>11.608871821778299</v>
      </c>
      <c r="G1124" s="17">
        <v>86.028149183507196</v>
      </c>
      <c r="H1124" s="17">
        <v>6.0417698027628299</v>
      </c>
      <c r="I1124" s="17">
        <v>51.184846063215097</v>
      </c>
    </row>
    <row r="1125" spans="1:9" x14ac:dyDescent="0.2">
      <c r="A1125" s="16" t="s">
        <v>9579</v>
      </c>
      <c r="B1125" s="17">
        <v>15.4456852277434</v>
      </c>
      <c r="C1125" s="17">
        <v>5.6358591722815596</v>
      </c>
      <c r="D1125" s="17">
        <v>1.64572380257981</v>
      </c>
      <c r="E1125" s="17">
        <v>2.4895118036967698</v>
      </c>
      <c r="F1125" s="17">
        <v>1</v>
      </c>
      <c r="G1125" s="17">
        <v>1.9886815733483101</v>
      </c>
      <c r="H1125" s="17">
        <v>1</v>
      </c>
      <c r="I1125" s="17">
        <v>12.9589732461013</v>
      </c>
    </row>
    <row r="1126" spans="1:9" x14ac:dyDescent="0.2">
      <c r="A1126" s="16" t="s">
        <v>4284</v>
      </c>
      <c r="B1126" s="17">
        <v>14.722658184765701</v>
      </c>
      <c r="C1126" s="17">
        <v>1.11765409038564</v>
      </c>
      <c r="D1126" s="17">
        <v>1.27477222756196</v>
      </c>
      <c r="E1126" s="17">
        <v>1</v>
      </c>
      <c r="F1126" s="17">
        <v>1</v>
      </c>
      <c r="G1126" s="17">
        <v>1</v>
      </c>
      <c r="H1126" s="17">
        <v>1</v>
      </c>
      <c r="I1126" s="17">
        <v>1</v>
      </c>
    </row>
    <row r="1127" spans="1:9" x14ac:dyDescent="0.2">
      <c r="A1127" s="16" t="s">
        <v>2810</v>
      </c>
      <c r="B1127" s="17">
        <v>4.6419773878884003</v>
      </c>
      <c r="C1127" s="17">
        <v>1.2746347708630099</v>
      </c>
      <c r="D1127" s="17">
        <v>10.931674108977999</v>
      </c>
      <c r="E1127" s="17">
        <v>6.6490088898178996</v>
      </c>
      <c r="F1127" s="17">
        <v>1</v>
      </c>
      <c r="G1127" s="17">
        <v>1.5360010462740401</v>
      </c>
      <c r="H1127" s="17">
        <v>1.8985210343774099</v>
      </c>
      <c r="I1127" s="17">
        <v>1</v>
      </c>
    </row>
    <row r="1128" spans="1:9" x14ac:dyDescent="0.2">
      <c r="A1128" s="16" t="s">
        <v>2811</v>
      </c>
      <c r="B1128" s="17">
        <v>1</v>
      </c>
      <c r="C1128" s="17">
        <v>1.8404953571540701</v>
      </c>
      <c r="D1128" s="17">
        <v>1.7076336296377099</v>
      </c>
      <c r="E1128" s="17">
        <v>1.28674805341084</v>
      </c>
      <c r="F1128" s="17">
        <v>1</v>
      </c>
      <c r="G1128" s="17">
        <v>43.337492873600901</v>
      </c>
      <c r="H1128" s="17">
        <v>1</v>
      </c>
      <c r="I1128" s="17">
        <v>4.9611804317686703</v>
      </c>
    </row>
    <row r="1129" spans="1:9" x14ac:dyDescent="0.2">
      <c r="A1129" s="16" t="s">
        <v>923</v>
      </c>
      <c r="B1129" s="17">
        <v>108.85376592949601</v>
      </c>
      <c r="C1129" s="17">
        <v>5.4845705896232104</v>
      </c>
      <c r="D1129" s="17">
        <v>4.79785157541159</v>
      </c>
      <c r="E1129" s="17">
        <v>8.1352972295520196</v>
      </c>
      <c r="F1129" s="17">
        <v>4.3681627096793898</v>
      </c>
      <c r="G1129" s="17">
        <v>6.6104845019462601</v>
      </c>
      <c r="H1129" s="17">
        <v>3.4127010763268699</v>
      </c>
      <c r="I1129" s="17">
        <v>49.055811509813502</v>
      </c>
    </row>
    <row r="1130" spans="1:9" x14ac:dyDescent="0.2">
      <c r="A1130" s="16" t="s">
        <v>9580</v>
      </c>
      <c r="B1130" s="17">
        <v>13.423905144486699</v>
      </c>
      <c r="C1130" s="17">
        <v>10.536383045626399</v>
      </c>
      <c r="D1130" s="17">
        <v>22.095005309499101</v>
      </c>
      <c r="E1130" s="17">
        <v>21.896747613488699</v>
      </c>
      <c r="F1130" s="17">
        <v>16.545112321032299</v>
      </c>
      <c r="G1130" s="17">
        <v>14.9909714072946</v>
      </c>
      <c r="H1130" s="17">
        <v>14.2508769264674</v>
      </c>
      <c r="I1130" s="17">
        <v>164.77334608209699</v>
      </c>
    </row>
    <row r="1131" spans="1:9" x14ac:dyDescent="0.2">
      <c r="A1131" s="16" t="s">
        <v>9020</v>
      </c>
      <c r="B1131" s="17">
        <v>4.4390687691811097</v>
      </c>
      <c r="C1131" s="17">
        <v>28.146559387342101</v>
      </c>
      <c r="D1131" s="17">
        <v>6.9165162511956098</v>
      </c>
      <c r="E1131" s="17">
        <v>23.095794577624599</v>
      </c>
      <c r="F1131" s="17">
        <v>40.489247994570199</v>
      </c>
      <c r="G1131" s="17">
        <v>5.7204046089316796</v>
      </c>
      <c r="H1131" s="17">
        <v>85.742717770652703</v>
      </c>
      <c r="I1131" s="17">
        <v>17.3997441709875</v>
      </c>
    </row>
    <row r="1132" spans="1:9" x14ac:dyDescent="0.2">
      <c r="A1132" s="16" t="s">
        <v>6817</v>
      </c>
      <c r="B1132" s="17">
        <v>2.7084898749245201</v>
      </c>
      <c r="C1132" s="17">
        <v>49.052126515048101</v>
      </c>
      <c r="D1132" s="17">
        <v>2.7600393443697899</v>
      </c>
      <c r="E1132" s="17">
        <v>1.91683619570438</v>
      </c>
      <c r="F1132" s="17">
        <v>1.5850293333707799</v>
      </c>
      <c r="G1132" s="17">
        <v>16.854917112928799</v>
      </c>
      <c r="H1132" s="17">
        <v>3.22444666889111</v>
      </c>
      <c r="I1132" s="17">
        <v>25.703293361090999</v>
      </c>
    </row>
    <row r="1133" spans="1:9" x14ac:dyDescent="0.2">
      <c r="A1133" s="16" t="s">
        <v>927</v>
      </c>
      <c r="B1133" s="17">
        <v>7.3935405955601601</v>
      </c>
      <c r="C1133" s="17">
        <v>183.53090508599399</v>
      </c>
      <c r="D1133" s="17">
        <v>10.9337556789917</v>
      </c>
      <c r="E1133" s="17">
        <v>9.1637876793725095</v>
      </c>
      <c r="F1133" s="17">
        <v>10.294260260251299</v>
      </c>
      <c r="G1133" s="17">
        <v>98.515421705879007</v>
      </c>
      <c r="H1133" s="17">
        <v>14.2909486374758</v>
      </c>
      <c r="I1133" s="17">
        <v>81.172199290787006</v>
      </c>
    </row>
    <row r="1134" spans="1:9" x14ac:dyDescent="0.2">
      <c r="A1134" s="16" t="s">
        <v>9581</v>
      </c>
      <c r="B1134" s="17">
        <v>1.4862034897741701</v>
      </c>
      <c r="C1134" s="17">
        <v>8.99620079614761</v>
      </c>
      <c r="D1134" s="17">
        <v>2.9160595772875899</v>
      </c>
      <c r="E1134" s="17">
        <v>1.2404694733622299</v>
      </c>
      <c r="F1134" s="17">
        <v>2.1168741818896599</v>
      </c>
      <c r="G1134" s="17">
        <v>13.7419845058189</v>
      </c>
      <c r="H1134" s="17">
        <v>3.2111245441258198</v>
      </c>
      <c r="I1134" s="17">
        <v>1</v>
      </c>
    </row>
    <row r="1135" spans="1:9" x14ac:dyDescent="0.2">
      <c r="A1135" s="16" t="s">
        <v>928</v>
      </c>
      <c r="B1135" s="17">
        <v>5.8992035603276403</v>
      </c>
      <c r="C1135" s="17">
        <v>158.079132433106</v>
      </c>
      <c r="D1135" s="17">
        <v>8.5339585654041308</v>
      </c>
      <c r="E1135" s="17">
        <v>5.5298541796106901</v>
      </c>
      <c r="F1135" s="17">
        <v>7.22188043531232</v>
      </c>
      <c r="G1135" s="17">
        <v>169.23674038801599</v>
      </c>
      <c r="H1135" s="17">
        <v>4.9436813430493904</v>
      </c>
      <c r="I1135" s="17">
        <v>69.683841528073998</v>
      </c>
    </row>
    <row r="1136" spans="1:9" x14ac:dyDescent="0.2">
      <c r="A1136" s="16" t="s">
        <v>932</v>
      </c>
      <c r="B1136" s="17">
        <v>59.188145822035999</v>
      </c>
      <c r="C1136" s="17">
        <v>70.906487196274497</v>
      </c>
      <c r="D1136" s="17">
        <v>4.9440757651829603</v>
      </c>
      <c r="E1136" s="17">
        <v>3.5164922051421499</v>
      </c>
      <c r="F1136" s="17">
        <v>9.8127512155803807</v>
      </c>
      <c r="G1136" s="17">
        <v>187.404345976852</v>
      </c>
      <c r="H1136" s="17">
        <v>5.3285004961045503</v>
      </c>
      <c r="I1136" s="17">
        <v>25.0669790461708</v>
      </c>
    </row>
    <row r="1137" spans="1:9" x14ac:dyDescent="0.2">
      <c r="A1137" s="16" t="s">
        <v>936</v>
      </c>
      <c r="B1137" s="17">
        <v>6.4292020790181601</v>
      </c>
      <c r="C1137" s="17">
        <v>3.0821327817596802</v>
      </c>
      <c r="D1137" s="17">
        <v>31.430454920730298</v>
      </c>
      <c r="E1137" s="17">
        <v>25.1544931196701</v>
      </c>
      <c r="F1137" s="17">
        <v>17.0657719401805</v>
      </c>
      <c r="G1137" s="17">
        <v>1.8280942570007099</v>
      </c>
      <c r="H1137" s="17">
        <v>4.9282850395433302</v>
      </c>
      <c r="I1137" s="17">
        <v>21.5395606901672</v>
      </c>
    </row>
    <row r="1138" spans="1:9" x14ac:dyDescent="0.2">
      <c r="A1138" s="16" t="s">
        <v>937</v>
      </c>
      <c r="B1138" s="17">
        <v>4.6902178426764598</v>
      </c>
      <c r="C1138" s="17">
        <v>2.5365306435981898</v>
      </c>
      <c r="D1138" s="17">
        <v>13.0593727919277</v>
      </c>
      <c r="E1138" s="17">
        <v>20.6857075439695</v>
      </c>
      <c r="F1138" s="17">
        <v>54.362746951054802</v>
      </c>
      <c r="G1138" s="17">
        <v>2.7205199642591702</v>
      </c>
      <c r="H1138" s="17">
        <v>140.37554327799</v>
      </c>
      <c r="I1138" s="17">
        <v>17.520924033881901</v>
      </c>
    </row>
    <row r="1139" spans="1:9" x14ac:dyDescent="0.2">
      <c r="A1139" s="16" t="s">
        <v>938</v>
      </c>
      <c r="B1139" s="17">
        <v>135.87947864890501</v>
      </c>
      <c r="C1139" s="17">
        <v>27.4378615991807</v>
      </c>
      <c r="D1139" s="17">
        <v>25.576128764377899</v>
      </c>
      <c r="E1139" s="17">
        <v>29.196407442292799</v>
      </c>
      <c r="F1139" s="17">
        <v>22.807736313514901</v>
      </c>
      <c r="G1139" s="17">
        <v>24.6829140454652</v>
      </c>
      <c r="H1139" s="17">
        <v>16.060231320118799</v>
      </c>
      <c r="I1139" s="17">
        <v>23.554965452022198</v>
      </c>
    </row>
    <row r="1140" spans="1:9" x14ac:dyDescent="0.2">
      <c r="A1140" s="16" t="s">
        <v>939</v>
      </c>
      <c r="B1140" s="17">
        <v>26.5244697499921</v>
      </c>
      <c r="C1140" s="17">
        <v>1</v>
      </c>
      <c r="D1140" s="17">
        <v>1.6783815304212499</v>
      </c>
      <c r="E1140" s="17">
        <v>2.6428258019989901</v>
      </c>
      <c r="F1140" s="17">
        <v>1</v>
      </c>
      <c r="G1140" s="17">
        <v>1</v>
      </c>
      <c r="H1140" s="17">
        <v>1</v>
      </c>
      <c r="I1140" s="17">
        <v>1</v>
      </c>
    </row>
    <row r="1141" spans="1:9" x14ac:dyDescent="0.2">
      <c r="A1141" s="16" t="s">
        <v>940</v>
      </c>
      <c r="B1141" s="17">
        <v>1.83443985797542</v>
      </c>
      <c r="C1141" s="17">
        <v>8.8866728490840003</v>
      </c>
      <c r="D1141" s="17">
        <v>7.4190200332477998</v>
      </c>
      <c r="E1141" s="17">
        <v>7.9503196781673102</v>
      </c>
      <c r="F1141" s="17">
        <v>28.3833326259507</v>
      </c>
      <c r="G1141" s="17">
        <v>3.6529746586490002</v>
      </c>
      <c r="H1141" s="17">
        <v>74.1479683626617</v>
      </c>
      <c r="I1141" s="17">
        <v>11.3322357860014</v>
      </c>
    </row>
    <row r="1142" spans="1:9" x14ac:dyDescent="0.2">
      <c r="A1142" s="16" t="s">
        <v>5445</v>
      </c>
      <c r="B1142" s="17">
        <v>3.5090705787913299</v>
      </c>
      <c r="C1142" s="17">
        <v>14.2398221396191</v>
      </c>
      <c r="D1142" s="17">
        <v>3.0940509063544899</v>
      </c>
      <c r="E1142" s="17">
        <v>4.0687223490596001</v>
      </c>
      <c r="F1142" s="17">
        <v>3.1134847018993002</v>
      </c>
      <c r="G1142" s="17">
        <v>8.3930109125636392</v>
      </c>
      <c r="H1142" s="17">
        <v>25.702289298546798</v>
      </c>
      <c r="I1142" s="17">
        <v>1</v>
      </c>
    </row>
    <row r="1143" spans="1:9" x14ac:dyDescent="0.2">
      <c r="A1143" s="16" t="s">
        <v>4297</v>
      </c>
      <c r="B1143" s="17">
        <v>1</v>
      </c>
      <c r="C1143" s="17">
        <v>1.1550737414409</v>
      </c>
      <c r="D1143" s="17">
        <v>1</v>
      </c>
      <c r="E1143" s="17">
        <v>1</v>
      </c>
      <c r="F1143" s="17">
        <v>1</v>
      </c>
      <c r="G1143" s="17">
        <v>1.87650715405139</v>
      </c>
      <c r="H1143" s="17">
        <v>1</v>
      </c>
      <c r="I1143" s="17">
        <v>39.297920479721597</v>
      </c>
    </row>
    <row r="1144" spans="1:9" x14ac:dyDescent="0.2">
      <c r="A1144" s="16" t="s">
        <v>9582</v>
      </c>
      <c r="B1144" s="17">
        <v>1.6004123632110501</v>
      </c>
      <c r="C1144" s="17">
        <v>1.16168648053642</v>
      </c>
      <c r="D1144" s="17">
        <v>1.1893517655915999</v>
      </c>
      <c r="E1144" s="17">
        <v>3.0038417334251002</v>
      </c>
      <c r="F1144" s="17">
        <v>9.2698954532893101</v>
      </c>
      <c r="G1144" s="17">
        <v>1</v>
      </c>
      <c r="H1144" s="17">
        <v>1</v>
      </c>
      <c r="I1144" s="17">
        <v>1</v>
      </c>
    </row>
    <row r="1145" spans="1:9" x14ac:dyDescent="0.2">
      <c r="A1145" s="16" t="s">
        <v>9583</v>
      </c>
      <c r="B1145" s="17">
        <v>268.30311459423098</v>
      </c>
      <c r="C1145" s="17">
        <v>13.0964858699061</v>
      </c>
      <c r="D1145" s="17">
        <v>12.8052784416286</v>
      </c>
      <c r="E1145" s="17">
        <v>13.173241887982799</v>
      </c>
      <c r="F1145" s="17">
        <v>25.891009302171501</v>
      </c>
      <c r="G1145" s="17">
        <v>17.459985843388498</v>
      </c>
      <c r="H1145" s="17">
        <v>18.903037406520699</v>
      </c>
      <c r="I1145" s="17">
        <v>16.477922202465798</v>
      </c>
    </row>
    <row r="1146" spans="1:9" x14ac:dyDescent="0.2">
      <c r="A1146" s="16" t="s">
        <v>942</v>
      </c>
      <c r="B1146" s="17">
        <v>2.0068905646173998</v>
      </c>
      <c r="C1146" s="17">
        <v>3.4420806501674601</v>
      </c>
      <c r="D1146" s="17">
        <v>10.8022545030794</v>
      </c>
      <c r="E1146" s="17">
        <v>15.393608958844901</v>
      </c>
      <c r="F1146" s="17">
        <v>8.4909807229369001</v>
      </c>
      <c r="G1146" s="17">
        <v>1</v>
      </c>
      <c r="H1146" s="17">
        <v>3.1074904425308398</v>
      </c>
      <c r="I1146" s="17">
        <v>1</v>
      </c>
    </row>
    <row r="1147" spans="1:9" x14ac:dyDescent="0.2">
      <c r="A1147" s="16" t="s">
        <v>943</v>
      </c>
      <c r="B1147" s="17">
        <v>3.6273906703626602</v>
      </c>
      <c r="C1147" s="17">
        <v>62.026349403518303</v>
      </c>
      <c r="D1147" s="17">
        <v>3.5225492902397999</v>
      </c>
      <c r="E1147" s="17">
        <v>2.90989247263906</v>
      </c>
      <c r="F1147" s="17">
        <v>5.8454647076974302</v>
      </c>
      <c r="G1147" s="17">
        <v>45.1520297140152</v>
      </c>
      <c r="H1147" s="17">
        <v>9.5445980724073394</v>
      </c>
      <c r="I1147" s="17">
        <v>37.555046132845597</v>
      </c>
    </row>
    <row r="1148" spans="1:9" x14ac:dyDescent="0.2">
      <c r="A1148" s="16" t="s">
        <v>944</v>
      </c>
      <c r="B1148" s="17">
        <v>2.8779098517965802</v>
      </c>
      <c r="C1148" s="17">
        <v>58.750903432060902</v>
      </c>
      <c r="D1148" s="17">
        <v>4.6926383635850604</v>
      </c>
      <c r="E1148" s="17">
        <v>3.4976406842329899</v>
      </c>
      <c r="F1148" s="17">
        <v>11.7467516435254</v>
      </c>
      <c r="G1148" s="17">
        <v>38.110213429816802</v>
      </c>
      <c r="H1148" s="17">
        <v>3.3897946210502701</v>
      </c>
      <c r="I1148" s="17">
        <v>32.487479169609301</v>
      </c>
    </row>
    <row r="1149" spans="1:9" x14ac:dyDescent="0.2">
      <c r="A1149" s="16" t="s">
        <v>2837</v>
      </c>
      <c r="B1149" s="17">
        <v>10.9195643636748</v>
      </c>
      <c r="C1149" s="17">
        <v>2.8020077324138501</v>
      </c>
      <c r="D1149" s="17">
        <v>3.3425567154714102</v>
      </c>
      <c r="E1149" s="17">
        <v>2.36929162907267</v>
      </c>
      <c r="F1149" s="17">
        <v>1</v>
      </c>
      <c r="G1149" s="17">
        <v>1</v>
      </c>
      <c r="H1149" s="17">
        <v>1</v>
      </c>
      <c r="I1149" s="17">
        <v>5.3803166092845203</v>
      </c>
    </row>
    <row r="1150" spans="1:9" x14ac:dyDescent="0.2">
      <c r="A1150" s="16" t="s">
        <v>946</v>
      </c>
      <c r="B1150" s="17">
        <v>86.000917947302298</v>
      </c>
      <c r="C1150" s="17">
        <v>5.8496559132296602</v>
      </c>
      <c r="D1150" s="17">
        <v>3.5514682468538799</v>
      </c>
      <c r="E1150" s="17">
        <v>1.77345158189568</v>
      </c>
      <c r="F1150" s="17">
        <v>2.1967162107177902</v>
      </c>
      <c r="G1150" s="17">
        <v>3.1113392779308602</v>
      </c>
      <c r="H1150" s="17">
        <v>1</v>
      </c>
      <c r="I1150" s="17">
        <v>4.6945903807644802</v>
      </c>
    </row>
    <row r="1151" spans="1:9" x14ac:dyDescent="0.2">
      <c r="A1151" s="16" t="s">
        <v>950</v>
      </c>
      <c r="B1151" s="17">
        <v>2.8844416352918998</v>
      </c>
      <c r="C1151" s="17">
        <v>9.4954106530725007</v>
      </c>
      <c r="D1151" s="17">
        <v>3.8114999151380502</v>
      </c>
      <c r="E1151" s="17">
        <v>4.9514279864072899</v>
      </c>
      <c r="F1151" s="17">
        <v>7.0210114995295303</v>
      </c>
      <c r="G1151" s="17">
        <v>52.392494059201198</v>
      </c>
      <c r="H1151" s="17">
        <v>21.324898003672001</v>
      </c>
      <c r="I1151" s="17">
        <v>8.1300550261815303</v>
      </c>
    </row>
    <row r="1152" spans="1:9" x14ac:dyDescent="0.2">
      <c r="A1152" s="16" t="s">
        <v>951</v>
      </c>
      <c r="B1152" s="17">
        <v>90.173515471188097</v>
      </c>
      <c r="C1152" s="17">
        <v>2.9428639661433502</v>
      </c>
      <c r="D1152" s="17">
        <v>3.4326895975759899</v>
      </c>
      <c r="E1152" s="17">
        <v>2.8709295561849499</v>
      </c>
      <c r="F1152" s="17">
        <v>4.3556370676544001</v>
      </c>
      <c r="G1152" s="17">
        <v>3.3260309743562799</v>
      </c>
      <c r="H1152" s="17">
        <v>1</v>
      </c>
      <c r="I1152" s="17">
        <v>1</v>
      </c>
    </row>
    <row r="1153" spans="1:9" x14ac:dyDescent="0.2">
      <c r="A1153" s="16" t="s">
        <v>6827</v>
      </c>
      <c r="B1153" s="17">
        <v>4.0245443413417199</v>
      </c>
      <c r="C1153" s="17">
        <v>12.657171240676099</v>
      </c>
      <c r="D1153" s="17">
        <v>4.4400936398377802</v>
      </c>
      <c r="E1153" s="17">
        <v>3.57400471925801</v>
      </c>
      <c r="F1153" s="17">
        <v>2.9274457143738699</v>
      </c>
      <c r="G1153" s="17">
        <v>7.4168192737279304</v>
      </c>
      <c r="H1153" s="17">
        <v>5.1124846809945597</v>
      </c>
      <c r="I1153" s="17">
        <v>3614.3232426363902</v>
      </c>
    </row>
    <row r="1154" spans="1:9" x14ac:dyDescent="0.2">
      <c r="A1154" s="16" t="s">
        <v>9584</v>
      </c>
      <c r="B1154" s="17">
        <v>1.58388686540805</v>
      </c>
      <c r="C1154" s="17">
        <v>10.054738115267201</v>
      </c>
      <c r="D1154" s="17">
        <v>2.0133556673472701</v>
      </c>
      <c r="E1154" s="17">
        <v>3.2523320103881002</v>
      </c>
      <c r="F1154" s="17">
        <v>2.4663874664930501</v>
      </c>
      <c r="G1154" s="17">
        <v>5.3614964661849402</v>
      </c>
      <c r="H1154" s="17">
        <v>24.800564150757999</v>
      </c>
      <c r="I1154" s="17">
        <v>11.2434259796161</v>
      </c>
    </row>
    <row r="1155" spans="1:9" x14ac:dyDescent="0.2">
      <c r="A1155" s="16" t="s">
        <v>6828</v>
      </c>
      <c r="B1155" s="17">
        <v>2.8054280623201802</v>
      </c>
      <c r="C1155" s="17">
        <v>1.1719046884769</v>
      </c>
      <c r="D1155" s="17">
        <v>3.5179931876482602</v>
      </c>
      <c r="E1155" s="17">
        <v>4.6074414734510301</v>
      </c>
      <c r="F1155" s="17">
        <v>11.131497058384699</v>
      </c>
      <c r="G1155" s="17">
        <v>1.63037552730913</v>
      </c>
      <c r="H1155" s="17">
        <v>10.640776265997101</v>
      </c>
      <c r="I1155" s="17">
        <v>1</v>
      </c>
    </row>
    <row r="1156" spans="1:9" x14ac:dyDescent="0.2">
      <c r="A1156" s="16" t="s">
        <v>957</v>
      </c>
      <c r="B1156" s="17">
        <v>73.5263707823879</v>
      </c>
      <c r="C1156" s="17">
        <v>6.6338572110348499</v>
      </c>
      <c r="D1156" s="17">
        <v>2.1235182206352001</v>
      </c>
      <c r="E1156" s="17">
        <v>2.1197516340140701</v>
      </c>
      <c r="F1156" s="17">
        <v>12.299672403884401</v>
      </c>
      <c r="G1156" s="17">
        <v>37.720343266418098</v>
      </c>
      <c r="H1156" s="17">
        <v>1.69663012145049</v>
      </c>
      <c r="I1156" s="17">
        <v>33.935833696242902</v>
      </c>
    </row>
    <row r="1157" spans="1:9" x14ac:dyDescent="0.2">
      <c r="A1157" s="16" t="s">
        <v>9585</v>
      </c>
      <c r="B1157" s="17">
        <v>2.3158324998108402</v>
      </c>
      <c r="C1157" s="17">
        <v>1</v>
      </c>
      <c r="D1157" s="17">
        <v>1</v>
      </c>
      <c r="E1157" s="17">
        <v>1.2391744844833199</v>
      </c>
      <c r="F1157" s="17">
        <v>1.5457895610105401</v>
      </c>
      <c r="G1157" s="17">
        <v>1</v>
      </c>
      <c r="H1157" s="17">
        <v>15.489498196941501</v>
      </c>
      <c r="I1157" s="17">
        <v>1</v>
      </c>
    </row>
    <row r="1158" spans="1:9" x14ac:dyDescent="0.2">
      <c r="A1158" s="16" t="s">
        <v>958</v>
      </c>
      <c r="B1158" s="17">
        <v>1.43025656818328</v>
      </c>
      <c r="C1158" s="17">
        <v>2.02258931581928</v>
      </c>
      <c r="D1158" s="17">
        <v>3.9098131621736898</v>
      </c>
      <c r="E1158" s="17">
        <v>11.4262077479219</v>
      </c>
      <c r="F1158" s="17">
        <v>20.9158282694798</v>
      </c>
      <c r="G1158" s="17">
        <v>1.9306931430251999</v>
      </c>
      <c r="H1158" s="17">
        <v>30.096593181961399</v>
      </c>
      <c r="I1158" s="17">
        <v>1</v>
      </c>
    </row>
    <row r="1159" spans="1:9" x14ac:dyDescent="0.2">
      <c r="A1159" s="16" t="s">
        <v>961</v>
      </c>
      <c r="B1159" s="17">
        <v>6.8131501068365701</v>
      </c>
      <c r="C1159" s="17">
        <v>100.669729540861</v>
      </c>
      <c r="D1159" s="17">
        <v>7.7973428277887598</v>
      </c>
      <c r="E1159" s="17">
        <v>3.8659842802679401</v>
      </c>
      <c r="F1159" s="17">
        <v>7.4707921292894097</v>
      </c>
      <c r="G1159" s="17">
        <v>76.2399591044624</v>
      </c>
      <c r="H1159" s="17">
        <v>4.8880423356348404</v>
      </c>
      <c r="I1159" s="17">
        <v>59.1081629007233</v>
      </c>
    </row>
    <row r="1160" spans="1:9" x14ac:dyDescent="0.2">
      <c r="A1160" s="16" t="s">
        <v>6832</v>
      </c>
      <c r="B1160" s="17">
        <v>4.3900507946081202</v>
      </c>
      <c r="C1160" s="17">
        <v>1</v>
      </c>
      <c r="D1160" s="17">
        <v>1.20014754877295</v>
      </c>
      <c r="E1160" s="17">
        <v>1.7308955030675599</v>
      </c>
      <c r="F1160" s="17">
        <v>1</v>
      </c>
      <c r="G1160" s="17">
        <v>1.64172660393147</v>
      </c>
      <c r="H1160" s="17">
        <v>1</v>
      </c>
      <c r="I1160" s="17">
        <v>1</v>
      </c>
    </row>
    <row r="1161" spans="1:9" x14ac:dyDescent="0.2">
      <c r="A1161" s="16" t="s">
        <v>2873</v>
      </c>
      <c r="B1161" s="17">
        <v>42.399306501269002</v>
      </c>
      <c r="C1161" s="17">
        <v>70.622294104448699</v>
      </c>
      <c r="D1161" s="17">
        <v>18.984072020144101</v>
      </c>
      <c r="E1161" s="17">
        <v>19.836895678790899</v>
      </c>
      <c r="F1161" s="17">
        <v>30.049572106630698</v>
      </c>
      <c r="G1161" s="17">
        <v>162.507179369575</v>
      </c>
      <c r="H1161" s="17">
        <v>30.022600405577698</v>
      </c>
      <c r="I1161" s="17">
        <v>48.442204682124199</v>
      </c>
    </row>
    <row r="1162" spans="1:9" x14ac:dyDescent="0.2">
      <c r="A1162" s="16" t="s">
        <v>9586</v>
      </c>
      <c r="B1162" s="17">
        <v>1</v>
      </c>
      <c r="C1162" s="17">
        <v>1</v>
      </c>
      <c r="D1162" s="17">
        <v>1</v>
      </c>
      <c r="E1162" s="17">
        <v>1</v>
      </c>
      <c r="F1162" s="17">
        <v>1</v>
      </c>
      <c r="G1162" s="17">
        <v>1</v>
      </c>
      <c r="H1162" s="17">
        <v>5.4871622288632196</v>
      </c>
      <c r="I1162" s="17">
        <v>1</v>
      </c>
    </row>
    <row r="1163" spans="1:9" x14ac:dyDescent="0.2">
      <c r="A1163" s="16" t="s">
        <v>963</v>
      </c>
      <c r="B1163" s="17">
        <v>13.1090276405955</v>
      </c>
      <c r="C1163" s="17">
        <v>10.748439324979699</v>
      </c>
      <c r="D1163" s="17">
        <v>22.173313227308601</v>
      </c>
      <c r="E1163" s="17">
        <v>108.740984957641</v>
      </c>
      <c r="F1163" s="17">
        <v>357.45983361504102</v>
      </c>
      <c r="G1163" s="17">
        <v>9.6212110913957893</v>
      </c>
      <c r="H1163" s="17">
        <v>1718.46827915263</v>
      </c>
      <c r="I1163" s="17">
        <v>114.256221572773</v>
      </c>
    </row>
    <row r="1164" spans="1:9" x14ac:dyDescent="0.2">
      <c r="A1164" s="16" t="s">
        <v>6834</v>
      </c>
      <c r="B1164" s="17">
        <v>7.5369704628537102</v>
      </c>
      <c r="C1164" s="17">
        <v>2.49977377273719</v>
      </c>
      <c r="D1164" s="17">
        <v>1.29386026004282</v>
      </c>
      <c r="E1164" s="17">
        <v>1.17653790109852</v>
      </c>
      <c r="F1164" s="17">
        <v>1</v>
      </c>
      <c r="G1164" s="17">
        <v>1</v>
      </c>
      <c r="H1164" s="17">
        <v>1</v>
      </c>
      <c r="I1164" s="17">
        <v>1</v>
      </c>
    </row>
    <row r="1165" spans="1:9" x14ac:dyDescent="0.2">
      <c r="A1165" s="16" t="s">
        <v>965</v>
      </c>
      <c r="B1165" s="17">
        <v>1.0750865409928201</v>
      </c>
      <c r="C1165" s="17">
        <v>4.8410708734759202</v>
      </c>
      <c r="D1165" s="17">
        <v>1.8921748172610999</v>
      </c>
      <c r="E1165" s="17">
        <v>2.2107665087388102</v>
      </c>
      <c r="F1165" s="17">
        <v>1</v>
      </c>
      <c r="G1165" s="17">
        <v>11.6654340922366</v>
      </c>
      <c r="H1165" s="17">
        <v>2.5671082777793499</v>
      </c>
      <c r="I1165" s="17">
        <v>194.607908609123</v>
      </c>
    </row>
    <row r="1166" spans="1:9" x14ac:dyDescent="0.2">
      <c r="A1166" s="16" t="s">
        <v>2881</v>
      </c>
      <c r="B1166" s="17">
        <v>1.7539039173387501</v>
      </c>
      <c r="C1166" s="17">
        <v>8.0888564320102994</v>
      </c>
      <c r="D1166" s="17">
        <v>1.3726332987326699</v>
      </c>
      <c r="E1166" s="17">
        <v>1.36636476688484</v>
      </c>
      <c r="F1166" s="17">
        <v>1</v>
      </c>
      <c r="G1166" s="17">
        <v>17.331035023547201</v>
      </c>
      <c r="H1166" s="17">
        <v>2.7257029651028302</v>
      </c>
      <c r="I1166" s="17">
        <v>1</v>
      </c>
    </row>
    <row r="1167" spans="1:9" x14ac:dyDescent="0.2">
      <c r="A1167" s="16" t="s">
        <v>968</v>
      </c>
      <c r="B1167" s="17">
        <v>10.5403883048319</v>
      </c>
      <c r="C1167" s="17">
        <v>10.5840102996016</v>
      </c>
      <c r="D1167" s="17">
        <v>85.555346585449101</v>
      </c>
      <c r="E1167" s="17">
        <v>120.129738994668</v>
      </c>
      <c r="F1167" s="17">
        <v>108.86768981527599</v>
      </c>
      <c r="G1167" s="17">
        <v>13.068534618822801</v>
      </c>
      <c r="H1167" s="17">
        <v>210.76701830582201</v>
      </c>
      <c r="I1167" s="17">
        <v>60.062728969988299</v>
      </c>
    </row>
    <row r="1168" spans="1:9" x14ac:dyDescent="0.2">
      <c r="A1168" s="16" t="s">
        <v>6836</v>
      </c>
      <c r="B1168" s="17">
        <v>1.3243968489387701</v>
      </c>
      <c r="C1168" s="17">
        <v>11.107566907793901</v>
      </c>
      <c r="D1168" s="17">
        <v>1.53927757848518</v>
      </c>
      <c r="E1168" s="17">
        <v>2.6021100499949199</v>
      </c>
      <c r="F1168" s="17">
        <v>1</v>
      </c>
      <c r="G1168" s="17">
        <v>1</v>
      </c>
      <c r="H1168" s="17">
        <v>1</v>
      </c>
      <c r="I1168" s="17">
        <v>5.1072147334007001</v>
      </c>
    </row>
    <row r="1169" spans="1:9" x14ac:dyDescent="0.2">
      <c r="A1169" s="16" t="s">
        <v>2884</v>
      </c>
      <c r="B1169" s="17">
        <v>1</v>
      </c>
      <c r="C1169" s="17">
        <v>1</v>
      </c>
      <c r="D1169" s="17">
        <v>1</v>
      </c>
      <c r="E1169" s="17">
        <v>1</v>
      </c>
      <c r="F1169" s="17">
        <v>1</v>
      </c>
      <c r="G1169" s="17">
        <v>1</v>
      </c>
      <c r="H1169" s="17">
        <v>1</v>
      </c>
      <c r="I1169" s="17">
        <v>11.4529252511315</v>
      </c>
    </row>
    <row r="1170" spans="1:9" x14ac:dyDescent="0.2">
      <c r="A1170" s="16" t="s">
        <v>8365</v>
      </c>
      <c r="B1170" s="17">
        <v>1.2809816712846001</v>
      </c>
      <c r="C1170" s="17">
        <v>1</v>
      </c>
      <c r="D1170" s="17">
        <v>1</v>
      </c>
      <c r="E1170" s="17">
        <v>1</v>
      </c>
      <c r="F1170" s="17">
        <v>1</v>
      </c>
      <c r="G1170" s="17">
        <v>1</v>
      </c>
      <c r="H1170" s="17">
        <v>1</v>
      </c>
      <c r="I1170" s="17">
        <v>50.232916387963698</v>
      </c>
    </row>
    <row r="1171" spans="1:9" x14ac:dyDescent="0.2">
      <c r="A1171" s="16" t="s">
        <v>971</v>
      </c>
      <c r="B1171" s="17">
        <v>6.8865851161529603</v>
      </c>
      <c r="C1171" s="17">
        <v>6.3044751264835703</v>
      </c>
      <c r="D1171" s="17">
        <v>16.6266239374423</v>
      </c>
      <c r="E1171" s="17">
        <v>31.9627046113795</v>
      </c>
      <c r="F1171" s="17">
        <v>59.370869205559899</v>
      </c>
      <c r="G1171" s="17">
        <v>2.74794005264796</v>
      </c>
      <c r="H1171" s="17">
        <v>44.664778905056401</v>
      </c>
      <c r="I1171" s="17">
        <v>18.060872758708602</v>
      </c>
    </row>
    <row r="1172" spans="1:9" x14ac:dyDescent="0.2">
      <c r="A1172" s="16" t="s">
        <v>972</v>
      </c>
      <c r="B1172" s="17">
        <v>2.5134830456570998</v>
      </c>
      <c r="C1172" s="17">
        <v>5.90025244495504</v>
      </c>
      <c r="D1172" s="17">
        <v>5.0271137899438996</v>
      </c>
      <c r="E1172" s="17">
        <v>12.809571567611799</v>
      </c>
      <c r="F1172" s="17">
        <v>8.5525819332302504</v>
      </c>
      <c r="G1172" s="17">
        <v>2.1485170348046601</v>
      </c>
      <c r="H1172" s="17">
        <v>38.337926746133498</v>
      </c>
      <c r="I1172" s="17">
        <v>4.3013433165955197</v>
      </c>
    </row>
    <row r="1173" spans="1:9" x14ac:dyDescent="0.2">
      <c r="A1173" s="16" t="s">
        <v>974</v>
      </c>
      <c r="B1173" s="17">
        <v>1.80637898337795</v>
      </c>
      <c r="C1173" s="17">
        <v>1.46284535600266</v>
      </c>
      <c r="D1173" s="17">
        <v>1.2817051987039401</v>
      </c>
      <c r="E1173" s="17">
        <v>11.3411313504867</v>
      </c>
      <c r="F1173" s="17">
        <v>14.488033308530699</v>
      </c>
      <c r="G1173" s="17">
        <v>1.8792723845163599</v>
      </c>
      <c r="H1173" s="17">
        <v>147.287576987412</v>
      </c>
      <c r="I1173" s="17">
        <v>9.7733150848379804</v>
      </c>
    </row>
    <row r="1174" spans="1:9" x14ac:dyDescent="0.2">
      <c r="A1174" s="16" t="s">
        <v>9587</v>
      </c>
      <c r="B1174" s="17">
        <v>1.1799224534225701</v>
      </c>
      <c r="C1174" s="17">
        <v>1</v>
      </c>
      <c r="D1174" s="17">
        <v>1</v>
      </c>
      <c r="E1174" s="17">
        <v>1.3226416348380701</v>
      </c>
      <c r="F1174" s="17">
        <v>6.4929911838882299</v>
      </c>
      <c r="G1174" s="17">
        <v>1</v>
      </c>
      <c r="H1174" s="17">
        <v>1</v>
      </c>
      <c r="I1174" s="17">
        <v>1</v>
      </c>
    </row>
    <row r="1175" spans="1:9" x14ac:dyDescent="0.2">
      <c r="A1175" s="16" t="s">
        <v>975</v>
      </c>
      <c r="B1175" s="17">
        <v>1.51283629239874</v>
      </c>
      <c r="C1175" s="17">
        <v>2.3816308433813398</v>
      </c>
      <c r="D1175" s="17">
        <v>1.2547496804165299</v>
      </c>
      <c r="E1175" s="17">
        <v>2.0914683455622698</v>
      </c>
      <c r="F1175" s="17">
        <v>1</v>
      </c>
      <c r="G1175" s="17">
        <v>5.1672454507570498</v>
      </c>
      <c r="H1175" s="17">
        <v>9.9966240022558601</v>
      </c>
      <c r="I1175" s="17">
        <v>59.963490987688203</v>
      </c>
    </row>
    <row r="1176" spans="1:9" x14ac:dyDescent="0.2">
      <c r="A1176" s="16" t="s">
        <v>2897</v>
      </c>
      <c r="B1176" s="17">
        <v>5.6540144981145399</v>
      </c>
      <c r="C1176" s="17">
        <v>4.8321233696090697</v>
      </c>
      <c r="D1176" s="17">
        <v>6.8047108091722199</v>
      </c>
      <c r="E1176" s="17">
        <v>6.7776351519761198</v>
      </c>
      <c r="F1176" s="17">
        <v>6.0605092025763803</v>
      </c>
      <c r="G1176" s="17">
        <v>4.05422556560546</v>
      </c>
      <c r="H1176" s="17">
        <v>9.2627873905242595</v>
      </c>
      <c r="I1176" s="17">
        <v>70.180197990751495</v>
      </c>
    </row>
    <row r="1177" spans="1:9" x14ac:dyDescent="0.2">
      <c r="A1177" s="16" t="s">
        <v>976</v>
      </c>
      <c r="B1177" s="17">
        <v>6.0107429892896498</v>
      </c>
      <c r="C1177" s="17">
        <v>47.545710928445999</v>
      </c>
      <c r="D1177" s="17">
        <v>3.4662990749141902</v>
      </c>
      <c r="E1177" s="17">
        <v>3.20969160020217</v>
      </c>
      <c r="F1177" s="17">
        <v>3.4046382465979002</v>
      </c>
      <c r="G1177" s="17">
        <v>28.3243052690962</v>
      </c>
      <c r="H1177" s="17">
        <v>4.4652519258316401</v>
      </c>
      <c r="I1177" s="17">
        <v>51.800416853275301</v>
      </c>
    </row>
    <row r="1178" spans="1:9" x14ac:dyDescent="0.2">
      <c r="A1178" s="16" t="s">
        <v>9588</v>
      </c>
      <c r="B1178" s="17">
        <v>6.2945733227607299</v>
      </c>
      <c r="C1178" s="17">
        <v>1</v>
      </c>
      <c r="D1178" s="17">
        <v>1.2772938999224099</v>
      </c>
      <c r="E1178" s="17">
        <v>1</v>
      </c>
      <c r="F1178" s="17">
        <v>1</v>
      </c>
      <c r="G1178" s="17">
        <v>1</v>
      </c>
      <c r="H1178" s="17">
        <v>1</v>
      </c>
      <c r="I1178" s="17">
        <v>1</v>
      </c>
    </row>
    <row r="1179" spans="1:9" x14ac:dyDescent="0.2">
      <c r="A1179" s="16" t="s">
        <v>6842</v>
      </c>
      <c r="B1179" s="17">
        <v>1.6829275240496999</v>
      </c>
      <c r="C1179" s="17">
        <v>11.8680603231692</v>
      </c>
      <c r="D1179" s="17">
        <v>1.8457467301602299</v>
      </c>
      <c r="E1179" s="17">
        <v>1.7858355102596799</v>
      </c>
      <c r="F1179" s="17">
        <v>1</v>
      </c>
      <c r="G1179" s="17">
        <v>1.9107302234932</v>
      </c>
      <c r="H1179" s="17">
        <v>2.6278585195603501</v>
      </c>
      <c r="I1179" s="17">
        <v>541.58655205094101</v>
      </c>
    </row>
    <row r="1180" spans="1:9" x14ac:dyDescent="0.2">
      <c r="A1180" s="16" t="s">
        <v>977</v>
      </c>
      <c r="B1180" s="17">
        <v>2.73138770376451</v>
      </c>
      <c r="C1180" s="17">
        <v>2.1294429317762198</v>
      </c>
      <c r="D1180" s="17">
        <v>4.1822335078341402</v>
      </c>
      <c r="E1180" s="17">
        <v>32.142531377869702</v>
      </c>
      <c r="F1180" s="17">
        <v>53.118268257493398</v>
      </c>
      <c r="G1180" s="17">
        <v>1.90106650231214</v>
      </c>
      <c r="H1180" s="17">
        <v>225.113031743965</v>
      </c>
      <c r="I1180" s="17">
        <v>38.794113988581302</v>
      </c>
    </row>
    <row r="1181" spans="1:9" x14ac:dyDescent="0.2">
      <c r="A1181" s="16" t="s">
        <v>978</v>
      </c>
      <c r="B1181" s="17">
        <v>3.3274848937493302</v>
      </c>
      <c r="C1181" s="17">
        <v>68.565383003158402</v>
      </c>
      <c r="D1181" s="17">
        <v>5.5977210332905303</v>
      </c>
      <c r="E1181" s="17">
        <v>4.8474952052661298</v>
      </c>
      <c r="F1181" s="17">
        <v>14.465346269480699</v>
      </c>
      <c r="G1181" s="17">
        <v>1.9113410930989601</v>
      </c>
      <c r="H1181" s="17">
        <v>373.16386679095098</v>
      </c>
      <c r="I1181" s="17">
        <v>55.489099141760498</v>
      </c>
    </row>
    <row r="1182" spans="1:9" x14ac:dyDescent="0.2">
      <c r="A1182" s="16" t="s">
        <v>980</v>
      </c>
      <c r="B1182" s="17">
        <v>4.8318512814150703</v>
      </c>
      <c r="C1182" s="17">
        <v>15.091506821486799</v>
      </c>
      <c r="D1182" s="17">
        <v>4.09263438962821</v>
      </c>
      <c r="E1182" s="17">
        <v>2.84211398937307</v>
      </c>
      <c r="F1182" s="17">
        <v>3.09876252999454</v>
      </c>
      <c r="G1182" s="17">
        <v>12.0463388640097</v>
      </c>
      <c r="H1182" s="17">
        <v>1</v>
      </c>
      <c r="I1182" s="17">
        <v>41.382831785803702</v>
      </c>
    </row>
    <row r="1183" spans="1:9" x14ac:dyDescent="0.2">
      <c r="A1183" s="16" t="s">
        <v>981</v>
      </c>
      <c r="B1183" s="17">
        <v>4.6173817693841599</v>
      </c>
      <c r="C1183" s="17">
        <v>9.7852767779938095</v>
      </c>
      <c r="D1183" s="17">
        <v>1.9023406624376999</v>
      </c>
      <c r="E1183" s="17">
        <v>2.69743073387655</v>
      </c>
      <c r="F1183" s="17">
        <v>2.6702075065806201</v>
      </c>
      <c r="G1183" s="17">
        <v>26.6348596796343</v>
      </c>
      <c r="H1183" s="17">
        <v>1.3585316551183599</v>
      </c>
      <c r="I1183" s="17">
        <v>176.87918692619999</v>
      </c>
    </row>
    <row r="1184" spans="1:9" x14ac:dyDescent="0.2">
      <c r="A1184" s="16" t="s">
        <v>982</v>
      </c>
      <c r="B1184" s="17">
        <v>3.5496572363665799</v>
      </c>
      <c r="C1184" s="17">
        <v>75.157160114542805</v>
      </c>
      <c r="D1184" s="17">
        <v>4.6486361803753402</v>
      </c>
      <c r="E1184" s="17">
        <v>3.0182622593584401</v>
      </c>
      <c r="F1184" s="17">
        <v>3.8272038172587699</v>
      </c>
      <c r="G1184" s="17">
        <v>30.7122282956914</v>
      </c>
      <c r="H1184" s="17">
        <v>3.8500903744503501</v>
      </c>
      <c r="I1184" s="17">
        <v>14.5177758456928</v>
      </c>
    </row>
    <row r="1185" spans="1:9" x14ac:dyDescent="0.2">
      <c r="A1185" s="16" t="s">
        <v>8368</v>
      </c>
      <c r="B1185" s="17">
        <v>10.6892182893087</v>
      </c>
      <c r="C1185" s="17">
        <v>4.7579720664613303</v>
      </c>
      <c r="D1185" s="17">
        <v>5.8919911071356301</v>
      </c>
      <c r="E1185" s="17">
        <v>2.1647118526051701</v>
      </c>
      <c r="F1185" s="17">
        <v>4.99715611787457</v>
      </c>
      <c r="G1185" s="17">
        <v>9.3596861213476892</v>
      </c>
      <c r="H1185" s="17">
        <v>2.11584228238844</v>
      </c>
      <c r="I1185" s="17">
        <v>43.3479633871925</v>
      </c>
    </row>
    <row r="1186" spans="1:9" x14ac:dyDescent="0.2">
      <c r="A1186" s="16" t="s">
        <v>983</v>
      </c>
      <c r="B1186" s="17">
        <v>3.0803516938092601</v>
      </c>
      <c r="C1186" s="17">
        <v>16.482516634843599</v>
      </c>
      <c r="D1186" s="17">
        <v>5.8842695381635304</v>
      </c>
      <c r="E1186" s="17">
        <v>14.9811489888247</v>
      </c>
      <c r="F1186" s="17">
        <v>60.486014423863402</v>
      </c>
      <c r="G1186" s="17">
        <v>26.2196266228183</v>
      </c>
      <c r="H1186" s="17">
        <v>13.674921440017201</v>
      </c>
      <c r="I1186" s="17">
        <v>32.437094065620897</v>
      </c>
    </row>
    <row r="1187" spans="1:9" x14ac:dyDescent="0.2">
      <c r="A1187" s="16" t="s">
        <v>2909</v>
      </c>
      <c r="B1187" s="17">
        <v>11.878502127241299</v>
      </c>
      <c r="C1187" s="17">
        <v>50.076058869989701</v>
      </c>
      <c r="D1187" s="17">
        <v>7.5729956534104499</v>
      </c>
      <c r="E1187" s="17">
        <v>12.5249739846073</v>
      </c>
      <c r="F1187" s="17">
        <v>20.161442839653098</v>
      </c>
      <c r="G1187" s="17">
        <v>39.4859615278584</v>
      </c>
      <c r="H1187" s="17">
        <v>119.433856916685</v>
      </c>
      <c r="I1187" s="17">
        <v>93.438755180178603</v>
      </c>
    </row>
    <row r="1188" spans="1:9" x14ac:dyDescent="0.2">
      <c r="A1188" s="16" t="s">
        <v>4336</v>
      </c>
      <c r="B1188" s="17">
        <v>36.564619956627503</v>
      </c>
      <c r="C1188" s="17">
        <v>11.5046630485955</v>
      </c>
      <c r="D1188" s="17">
        <v>83.946197750641701</v>
      </c>
      <c r="E1188" s="17">
        <v>109.586899151913</v>
      </c>
      <c r="F1188" s="17">
        <v>122.938851201118</v>
      </c>
      <c r="G1188" s="17">
        <v>8.3038834905863599</v>
      </c>
      <c r="H1188" s="17">
        <v>205.44807779878599</v>
      </c>
      <c r="I1188" s="17">
        <v>33.432693642187999</v>
      </c>
    </row>
    <row r="1189" spans="1:9" x14ac:dyDescent="0.2">
      <c r="A1189" s="16" t="s">
        <v>9589</v>
      </c>
      <c r="B1189" s="17">
        <v>11.298817590323599</v>
      </c>
      <c r="C1189" s="17">
        <v>1.0975919860584</v>
      </c>
      <c r="D1189" s="17">
        <v>1.2330001896621501</v>
      </c>
      <c r="E1189" s="17">
        <v>3.32050509883359</v>
      </c>
      <c r="F1189" s="17">
        <v>2.1168741818896599</v>
      </c>
      <c r="G1189" s="17">
        <v>1</v>
      </c>
      <c r="H1189" s="17">
        <v>1</v>
      </c>
      <c r="I1189" s="17">
        <v>1</v>
      </c>
    </row>
    <row r="1190" spans="1:9" x14ac:dyDescent="0.2">
      <c r="A1190" s="16" t="s">
        <v>9590</v>
      </c>
      <c r="B1190" s="17">
        <v>11.3419702603479</v>
      </c>
      <c r="C1190" s="17">
        <v>4.6116996543507902</v>
      </c>
      <c r="D1190" s="17">
        <v>2.3792475301459901</v>
      </c>
      <c r="E1190" s="17">
        <v>1.4574800080232799</v>
      </c>
      <c r="F1190" s="17">
        <v>1</v>
      </c>
      <c r="G1190" s="17">
        <v>4.2406490359226003</v>
      </c>
      <c r="H1190" s="17">
        <v>1.5335211327720699</v>
      </c>
      <c r="I1190" s="17">
        <v>4.51747304736279</v>
      </c>
    </row>
    <row r="1191" spans="1:9" x14ac:dyDescent="0.2">
      <c r="A1191" s="16" t="s">
        <v>2919</v>
      </c>
      <c r="B1191" s="17">
        <v>1</v>
      </c>
      <c r="C1191" s="17">
        <v>1.1494923836620401</v>
      </c>
      <c r="D1191" s="17">
        <v>1.4482839090315001</v>
      </c>
      <c r="E1191" s="17">
        <v>1</v>
      </c>
      <c r="F1191" s="17">
        <v>1</v>
      </c>
      <c r="G1191" s="17">
        <v>1</v>
      </c>
      <c r="H1191" s="17">
        <v>1.71042001452099</v>
      </c>
      <c r="I1191" s="17">
        <v>12.932096964215299</v>
      </c>
    </row>
    <row r="1192" spans="1:9" x14ac:dyDescent="0.2">
      <c r="A1192" s="16" t="s">
        <v>9591</v>
      </c>
      <c r="B1192" s="17">
        <v>1</v>
      </c>
      <c r="C1192" s="17">
        <v>1</v>
      </c>
      <c r="D1192" s="17">
        <v>1</v>
      </c>
      <c r="E1192" s="17">
        <v>1</v>
      </c>
      <c r="F1192" s="17">
        <v>1</v>
      </c>
      <c r="G1192" s="17">
        <v>1</v>
      </c>
      <c r="H1192" s="17">
        <v>1</v>
      </c>
      <c r="I1192" s="17">
        <v>26.815721085618801</v>
      </c>
    </row>
    <row r="1193" spans="1:9" x14ac:dyDescent="0.2">
      <c r="A1193" s="16" t="s">
        <v>992</v>
      </c>
      <c r="B1193" s="17">
        <v>2.6858082177835798</v>
      </c>
      <c r="C1193" s="17">
        <v>50.568247346970097</v>
      </c>
      <c r="D1193" s="17">
        <v>3.7200600733909202</v>
      </c>
      <c r="E1193" s="17">
        <v>2.3889015228882902</v>
      </c>
      <c r="F1193" s="17">
        <v>3.33837143939378</v>
      </c>
      <c r="G1193" s="17">
        <v>28.512099414005299</v>
      </c>
      <c r="H1193" s="17">
        <v>1</v>
      </c>
      <c r="I1193" s="17">
        <v>57.575448247855697</v>
      </c>
    </row>
    <row r="1194" spans="1:9" x14ac:dyDescent="0.2">
      <c r="A1194" s="16" t="s">
        <v>993</v>
      </c>
      <c r="B1194" s="17">
        <v>11.467938264554601</v>
      </c>
      <c r="C1194" s="17">
        <v>3.91559997329031</v>
      </c>
      <c r="D1194" s="17">
        <v>44.243882224490697</v>
      </c>
      <c r="E1194" s="17">
        <v>72.184172873330994</v>
      </c>
      <c r="F1194" s="17">
        <v>132.827442002514</v>
      </c>
      <c r="G1194" s="17">
        <v>6.0573140016528804</v>
      </c>
      <c r="H1194" s="17">
        <v>307.99870690828698</v>
      </c>
      <c r="I1194" s="17">
        <v>15.1710760935715</v>
      </c>
    </row>
    <row r="1195" spans="1:9" x14ac:dyDescent="0.2">
      <c r="A1195" s="16" t="s">
        <v>994</v>
      </c>
      <c r="B1195" s="17">
        <v>3.1015506823713999</v>
      </c>
      <c r="C1195" s="17">
        <v>2.4917013599751101</v>
      </c>
      <c r="D1195" s="17">
        <v>4.2107550858175902</v>
      </c>
      <c r="E1195" s="17">
        <v>5.8998489878523204</v>
      </c>
      <c r="F1195" s="17">
        <v>7.3225592554946903</v>
      </c>
      <c r="G1195" s="17">
        <v>4.4354366398364498</v>
      </c>
      <c r="H1195" s="17">
        <v>15.983251427344999</v>
      </c>
      <c r="I1195" s="17">
        <v>1</v>
      </c>
    </row>
    <row r="1196" spans="1:9" x14ac:dyDescent="0.2">
      <c r="A1196" s="16" t="s">
        <v>996</v>
      </c>
      <c r="B1196" s="17">
        <v>3.9744802574603399</v>
      </c>
      <c r="C1196" s="17">
        <v>97.033986316562604</v>
      </c>
      <c r="D1196" s="17">
        <v>4.9913234425986701</v>
      </c>
      <c r="E1196" s="17">
        <v>2.9120751240230698</v>
      </c>
      <c r="F1196" s="17">
        <v>4.1056841521019702</v>
      </c>
      <c r="G1196" s="17">
        <v>48.550695348370397</v>
      </c>
      <c r="H1196" s="17">
        <v>1.3585316551183599</v>
      </c>
      <c r="I1196" s="17">
        <v>61.3283880035697</v>
      </c>
    </row>
    <row r="1197" spans="1:9" x14ac:dyDescent="0.2">
      <c r="A1197" s="16" t="s">
        <v>997</v>
      </c>
      <c r="B1197" s="17">
        <v>113.778875719311</v>
      </c>
      <c r="C1197" s="17">
        <v>10.578689978740799</v>
      </c>
      <c r="D1197" s="17">
        <v>15.953416891406</v>
      </c>
      <c r="E1197" s="17">
        <v>17.179791430846201</v>
      </c>
      <c r="F1197" s="17">
        <v>16.6024567882111</v>
      </c>
      <c r="G1197" s="17">
        <v>18.519835403340899</v>
      </c>
      <c r="H1197" s="17">
        <v>23.741149323060402</v>
      </c>
      <c r="I1197" s="17">
        <v>16.5425920049084</v>
      </c>
    </row>
    <row r="1198" spans="1:9" x14ac:dyDescent="0.2">
      <c r="A1198" s="16" t="s">
        <v>9592</v>
      </c>
      <c r="B1198" s="17">
        <v>2.4331984101594202</v>
      </c>
      <c r="C1198" s="17">
        <v>1.9659356501055301</v>
      </c>
      <c r="D1198" s="17">
        <v>2.4206445570278499</v>
      </c>
      <c r="E1198" s="17">
        <v>1.52614811995082</v>
      </c>
      <c r="F1198" s="17">
        <v>8.9629794240222793</v>
      </c>
      <c r="G1198" s="17">
        <v>1.8660318076162301</v>
      </c>
      <c r="H1198" s="17">
        <v>1</v>
      </c>
      <c r="I1198" s="17">
        <v>14.135253707425401</v>
      </c>
    </row>
    <row r="1199" spans="1:9" x14ac:dyDescent="0.2">
      <c r="A1199" s="16" t="s">
        <v>6848</v>
      </c>
      <c r="B1199" s="17">
        <v>4.6552217094524098</v>
      </c>
      <c r="C1199" s="17">
        <v>9.9842674400494307</v>
      </c>
      <c r="D1199" s="17">
        <v>1.6093753093554299</v>
      </c>
      <c r="E1199" s="17">
        <v>3.42922150867635</v>
      </c>
      <c r="F1199" s="17">
        <v>1</v>
      </c>
      <c r="G1199" s="17">
        <v>17.231978800330101</v>
      </c>
      <c r="H1199" s="17">
        <v>2.4208400290419698</v>
      </c>
      <c r="I1199" s="17">
        <v>28.306207815311399</v>
      </c>
    </row>
    <row r="1200" spans="1:9" x14ac:dyDescent="0.2">
      <c r="A1200" s="16" t="s">
        <v>6130</v>
      </c>
      <c r="B1200" s="17">
        <v>1.9133893690249999</v>
      </c>
      <c r="C1200" s="17">
        <v>1.55458148605253</v>
      </c>
      <c r="D1200" s="17">
        <v>3.1800087896036602</v>
      </c>
      <c r="E1200" s="17">
        <v>3.8670144818307102</v>
      </c>
      <c r="F1200" s="17">
        <v>3.1819867761934999</v>
      </c>
      <c r="G1200" s="17">
        <v>1</v>
      </c>
      <c r="H1200" s="17">
        <v>33.715678563100901</v>
      </c>
      <c r="I1200" s="17">
        <v>103.15685285261</v>
      </c>
    </row>
    <row r="1201" spans="1:9" x14ac:dyDescent="0.2">
      <c r="A1201" s="16" t="s">
        <v>999</v>
      </c>
      <c r="B1201" s="17">
        <v>33.253785884443303</v>
      </c>
      <c r="C1201" s="17">
        <v>2.4386612799371998</v>
      </c>
      <c r="D1201" s="17">
        <v>6.6060504629917496</v>
      </c>
      <c r="E1201" s="17">
        <v>5.17739408641454</v>
      </c>
      <c r="F1201" s="17">
        <v>6.3021458398999997</v>
      </c>
      <c r="G1201" s="17">
        <v>2.6083255414535902</v>
      </c>
      <c r="H1201" s="17">
        <v>1</v>
      </c>
      <c r="I1201" s="17">
        <v>20.416165764233199</v>
      </c>
    </row>
    <row r="1202" spans="1:9" x14ac:dyDescent="0.2">
      <c r="A1202" s="16" t="s">
        <v>1000</v>
      </c>
      <c r="B1202" s="17">
        <v>13.824591166305099</v>
      </c>
      <c r="C1202" s="17">
        <v>124.351408380165</v>
      </c>
      <c r="D1202" s="17">
        <v>8.6320915837883199</v>
      </c>
      <c r="E1202" s="17">
        <v>5.67012896728186</v>
      </c>
      <c r="F1202" s="17">
        <v>7.5766415839186401</v>
      </c>
      <c r="G1202" s="17">
        <v>106.150307737109</v>
      </c>
      <c r="H1202" s="17">
        <v>9.2921262624772201</v>
      </c>
      <c r="I1202" s="17">
        <v>94.705963210936702</v>
      </c>
    </row>
    <row r="1203" spans="1:9" x14ac:dyDescent="0.2">
      <c r="A1203" s="16" t="s">
        <v>1001</v>
      </c>
      <c r="B1203" s="17">
        <v>7.3130542595049102</v>
      </c>
      <c r="C1203" s="17">
        <v>138.172308429796</v>
      </c>
      <c r="D1203" s="17">
        <v>8.5294396609201701</v>
      </c>
      <c r="E1203" s="17">
        <v>5.9515101232896397</v>
      </c>
      <c r="F1203" s="17">
        <v>12.5341240783339</v>
      </c>
      <c r="G1203" s="17">
        <v>181.703971777166</v>
      </c>
      <c r="H1203" s="17">
        <v>13.1891325931718</v>
      </c>
      <c r="I1203" s="17">
        <v>187.589217135322</v>
      </c>
    </row>
    <row r="1204" spans="1:9" x14ac:dyDescent="0.2">
      <c r="A1204" s="16" t="s">
        <v>1003</v>
      </c>
      <c r="B1204" s="17">
        <v>8.2643676842000904</v>
      </c>
      <c r="C1204" s="17">
        <v>32.531039415991003</v>
      </c>
      <c r="D1204" s="17">
        <v>8.4807224386223794</v>
      </c>
      <c r="E1204" s="17">
        <v>4.5984059286458896</v>
      </c>
      <c r="F1204" s="17">
        <v>5.2673944933635601</v>
      </c>
      <c r="G1204" s="17">
        <v>56.045949099227499</v>
      </c>
      <c r="H1204" s="17">
        <v>4.2052455338430503</v>
      </c>
      <c r="I1204" s="17">
        <v>22.478686232298202</v>
      </c>
    </row>
    <row r="1205" spans="1:9" x14ac:dyDescent="0.2">
      <c r="A1205" s="16" t="s">
        <v>1005</v>
      </c>
      <c r="B1205" s="17">
        <v>6.7334082492576997</v>
      </c>
      <c r="C1205" s="17">
        <v>59.374286224064903</v>
      </c>
      <c r="D1205" s="17">
        <v>7.1309092110379098</v>
      </c>
      <c r="E1205" s="17">
        <v>4.4344923274346399</v>
      </c>
      <c r="F1205" s="17">
        <v>7.7795647910618904</v>
      </c>
      <c r="G1205" s="17">
        <v>23.212990919236301</v>
      </c>
      <c r="H1205" s="17">
        <v>9.8894180590260401</v>
      </c>
      <c r="I1205" s="17">
        <v>26.5091373067118</v>
      </c>
    </row>
    <row r="1206" spans="1:9" x14ac:dyDescent="0.2">
      <c r="A1206" s="16" t="s">
        <v>9593</v>
      </c>
      <c r="B1206" s="17">
        <v>1</v>
      </c>
      <c r="C1206" s="17">
        <v>1</v>
      </c>
      <c r="D1206" s="17">
        <v>1</v>
      </c>
      <c r="E1206" s="17">
        <v>1</v>
      </c>
      <c r="F1206" s="17">
        <v>6.1707069475223904</v>
      </c>
      <c r="G1206" s="17">
        <v>1.5581291510855599</v>
      </c>
      <c r="H1206" s="17">
        <v>1</v>
      </c>
      <c r="I1206" s="17">
        <v>2.9805902158843298</v>
      </c>
    </row>
    <row r="1207" spans="1:9" x14ac:dyDescent="0.2">
      <c r="A1207" s="16" t="s">
        <v>4351</v>
      </c>
      <c r="B1207" s="17">
        <v>53.774516642958297</v>
      </c>
      <c r="C1207" s="17">
        <v>7.4460182052304003</v>
      </c>
      <c r="D1207" s="17">
        <v>11.815637190358901</v>
      </c>
      <c r="E1207" s="17">
        <v>13.3764694332285</v>
      </c>
      <c r="F1207" s="17">
        <v>20.965431351726</v>
      </c>
      <c r="G1207" s="17">
        <v>17.795854041837899</v>
      </c>
      <c r="H1207" s="17">
        <v>33.0992721861533</v>
      </c>
      <c r="I1207" s="17">
        <v>1</v>
      </c>
    </row>
    <row r="1208" spans="1:9" x14ac:dyDescent="0.2">
      <c r="A1208" s="16" t="s">
        <v>1011</v>
      </c>
      <c r="B1208" s="17">
        <v>227.345584113228</v>
      </c>
      <c r="C1208" s="17">
        <v>7.1024070008276396</v>
      </c>
      <c r="D1208" s="17">
        <v>6.1130066203958497</v>
      </c>
      <c r="E1208" s="17">
        <v>7.7730990025783804</v>
      </c>
      <c r="F1208" s="17">
        <v>10.783052889863001</v>
      </c>
      <c r="G1208" s="17">
        <v>2.2843005082360501</v>
      </c>
      <c r="H1208" s="17">
        <v>10.3233836456016</v>
      </c>
      <c r="I1208" s="17">
        <v>13.5689276018089</v>
      </c>
    </row>
    <row r="1209" spans="1:9" x14ac:dyDescent="0.2">
      <c r="A1209" s="16" t="s">
        <v>1012</v>
      </c>
      <c r="B1209" s="17">
        <v>1.22525962297846</v>
      </c>
      <c r="C1209" s="17">
        <v>1</v>
      </c>
      <c r="D1209" s="17">
        <v>1.52733962663731</v>
      </c>
      <c r="E1209" s="17">
        <v>1</v>
      </c>
      <c r="F1209" s="17">
        <v>1.49131454153475</v>
      </c>
      <c r="G1209" s="17">
        <v>1</v>
      </c>
      <c r="H1209" s="17">
        <v>33.259047945650103</v>
      </c>
      <c r="I1209" s="17">
        <v>27.622909954443799</v>
      </c>
    </row>
    <row r="1210" spans="1:9" x14ac:dyDescent="0.2">
      <c r="A1210" s="16" t="s">
        <v>9594</v>
      </c>
      <c r="B1210" s="17">
        <v>1</v>
      </c>
      <c r="C1210" s="17">
        <v>1.1675876445673901</v>
      </c>
      <c r="D1210" s="17">
        <v>1</v>
      </c>
      <c r="E1210" s="17">
        <v>1.28774842040505</v>
      </c>
      <c r="F1210" s="17">
        <v>1</v>
      </c>
      <c r="G1210" s="17">
        <v>1</v>
      </c>
      <c r="H1210" s="17">
        <v>6.9992032838611502</v>
      </c>
      <c r="I1210" s="17">
        <v>1</v>
      </c>
    </row>
    <row r="1211" spans="1:9" x14ac:dyDescent="0.2">
      <c r="A1211" s="16" t="s">
        <v>2950</v>
      </c>
      <c r="B1211" s="17">
        <v>1</v>
      </c>
      <c r="C1211" s="17">
        <v>1</v>
      </c>
      <c r="D1211" s="17">
        <v>1</v>
      </c>
      <c r="E1211" s="17">
        <v>1</v>
      </c>
      <c r="F1211" s="17">
        <v>1</v>
      </c>
      <c r="G1211" s="17">
        <v>1</v>
      </c>
      <c r="H1211" s="17">
        <v>1</v>
      </c>
      <c r="I1211" s="17">
        <v>20.9362041467305</v>
      </c>
    </row>
    <row r="1212" spans="1:9" x14ac:dyDescent="0.2">
      <c r="A1212" s="16" t="s">
        <v>1014</v>
      </c>
      <c r="B1212" s="17">
        <v>71.130864893171093</v>
      </c>
      <c r="C1212" s="17">
        <v>2.8887038412411599</v>
      </c>
      <c r="D1212" s="17">
        <v>4.6602244610476999</v>
      </c>
      <c r="E1212" s="17">
        <v>4.3410695093295697</v>
      </c>
      <c r="F1212" s="17">
        <v>4.4539466524754401</v>
      </c>
      <c r="G1212" s="17">
        <v>2.4600300715341201</v>
      </c>
      <c r="H1212" s="17">
        <v>7.0316090608964297</v>
      </c>
      <c r="I1212" s="17">
        <v>1</v>
      </c>
    </row>
    <row r="1213" spans="1:9" x14ac:dyDescent="0.2">
      <c r="A1213" s="16" t="s">
        <v>1015</v>
      </c>
      <c r="B1213" s="17">
        <v>2.7453324180473802</v>
      </c>
      <c r="C1213" s="17">
        <v>30.912048923483798</v>
      </c>
      <c r="D1213" s="17">
        <v>3.0512209428960801</v>
      </c>
      <c r="E1213" s="17">
        <v>2.0252223315748599</v>
      </c>
      <c r="F1213" s="17">
        <v>1</v>
      </c>
      <c r="G1213" s="17">
        <v>22.327083178372099</v>
      </c>
      <c r="H1213" s="17">
        <v>1.8221682879825301</v>
      </c>
      <c r="I1213" s="17">
        <v>5.45971397022186</v>
      </c>
    </row>
    <row r="1214" spans="1:9" x14ac:dyDescent="0.2">
      <c r="A1214" s="16" t="s">
        <v>2961</v>
      </c>
      <c r="B1214" s="17">
        <v>5.2584153781422502</v>
      </c>
      <c r="C1214" s="17">
        <v>64.742208691334099</v>
      </c>
      <c r="D1214" s="17">
        <v>5.0878598140783096</v>
      </c>
      <c r="E1214" s="17">
        <v>3.7926312935328101</v>
      </c>
      <c r="F1214" s="17">
        <v>14.611249172519599</v>
      </c>
      <c r="G1214" s="17">
        <v>68.495791135504405</v>
      </c>
      <c r="H1214" s="17">
        <v>49.202134869433003</v>
      </c>
      <c r="I1214" s="17">
        <v>15.900692343853599</v>
      </c>
    </row>
    <row r="1215" spans="1:9" x14ac:dyDescent="0.2">
      <c r="A1215" s="16" t="s">
        <v>1019</v>
      </c>
      <c r="B1215" s="17">
        <v>3.5699315222685599</v>
      </c>
      <c r="C1215" s="17">
        <v>62.349167386199603</v>
      </c>
      <c r="D1215" s="17">
        <v>4.9619806107572302</v>
      </c>
      <c r="E1215" s="17">
        <v>2.1091888485356001</v>
      </c>
      <c r="F1215" s="17">
        <v>4.6115309700781904</v>
      </c>
      <c r="G1215" s="17">
        <v>38.915761511247197</v>
      </c>
      <c r="H1215" s="17">
        <v>1.92393945609532</v>
      </c>
      <c r="I1215" s="17">
        <v>36.445799115484</v>
      </c>
    </row>
    <row r="1216" spans="1:9" x14ac:dyDescent="0.2">
      <c r="A1216" s="16" t="s">
        <v>1020</v>
      </c>
      <c r="B1216" s="17">
        <v>6.7229723596178603</v>
      </c>
      <c r="C1216" s="17">
        <v>244.45384389767</v>
      </c>
      <c r="D1216" s="17">
        <v>12.193395867334001</v>
      </c>
      <c r="E1216" s="17">
        <v>6.6156876648776803</v>
      </c>
      <c r="F1216" s="17">
        <v>10.064974832631099</v>
      </c>
      <c r="G1216" s="17">
        <v>7.2503075839691897</v>
      </c>
      <c r="H1216" s="17">
        <v>4.20276911802355</v>
      </c>
      <c r="I1216" s="17">
        <v>120.081104015907</v>
      </c>
    </row>
    <row r="1217" spans="1:9" x14ac:dyDescent="0.2">
      <c r="A1217" s="16" t="s">
        <v>1021</v>
      </c>
      <c r="B1217" s="17">
        <v>28.6312103662857</v>
      </c>
      <c r="C1217" s="17">
        <v>14.8866044852633</v>
      </c>
      <c r="D1217" s="17">
        <v>130.460025557672</v>
      </c>
      <c r="E1217" s="17">
        <v>113.95677235639501</v>
      </c>
      <c r="F1217" s="17">
        <v>47.434945317802097</v>
      </c>
      <c r="G1217" s="17">
        <v>24.559579607356099</v>
      </c>
      <c r="H1217" s="17">
        <v>13.1841857367309</v>
      </c>
      <c r="I1217" s="17">
        <v>39.142675588496303</v>
      </c>
    </row>
    <row r="1218" spans="1:9" x14ac:dyDescent="0.2">
      <c r="A1218" s="16" t="s">
        <v>9595</v>
      </c>
      <c r="B1218" s="17">
        <v>1.1203607114232801</v>
      </c>
      <c r="C1218" s="17">
        <v>1.48372276949799</v>
      </c>
      <c r="D1218" s="17">
        <v>3.6863532564278998</v>
      </c>
      <c r="E1218" s="17">
        <v>18.6084010520254</v>
      </c>
      <c r="F1218" s="17">
        <v>2.1590816364378198</v>
      </c>
      <c r="G1218" s="17">
        <v>1</v>
      </c>
      <c r="H1218" s="17">
        <v>1.8985210343774099</v>
      </c>
      <c r="I1218" s="17">
        <v>7.6894106629206096</v>
      </c>
    </row>
    <row r="1219" spans="1:9" x14ac:dyDescent="0.2">
      <c r="A1219" s="16" t="s">
        <v>1026</v>
      </c>
      <c r="B1219" s="17">
        <v>4.6284419083729604</v>
      </c>
      <c r="C1219" s="17">
        <v>124.428968209483</v>
      </c>
      <c r="D1219" s="17">
        <v>11.799850514984501</v>
      </c>
      <c r="E1219" s="17">
        <v>10.694250748981</v>
      </c>
      <c r="F1219" s="17">
        <v>8.3248360470972607</v>
      </c>
      <c r="G1219" s="17">
        <v>72.598782758267504</v>
      </c>
      <c r="H1219" s="17">
        <v>3.27716427502514</v>
      </c>
      <c r="I1219" s="17">
        <v>71.276334272310095</v>
      </c>
    </row>
    <row r="1220" spans="1:9" x14ac:dyDescent="0.2">
      <c r="A1220" s="16" t="s">
        <v>1032</v>
      </c>
      <c r="B1220" s="17">
        <v>7.9739567044287298</v>
      </c>
      <c r="C1220" s="17">
        <v>127.954557295567</v>
      </c>
      <c r="D1220" s="17">
        <v>7.53656182352616</v>
      </c>
      <c r="E1220" s="17">
        <v>3.1983649643433898</v>
      </c>
      <c r="F1220" s="17">
        <v>8.2713108899035408</v>
      </c>
      <c r="G1220" s="17">
        <v>100.671572663497</v>
      </c>
      <c r="H1220" s="17">
        <v>3.71494118402941</v>
      </c>
      <c r="I1220" s="17">
        <v>1368.54753487218</v>
      </c>
    </row>
    <row r="1221" spans="1:9" x14ac:dyDescent="0.2">
      <c r="A1221" s="16" t="s">
        <v>1034</v>
      </c>
      <c r="B1221" s="17">
        <v>8.14950892680646</v>
      </c>
      <c r="C1221" s="17">
        <v>10.757860547134401</v>
      </c>
      <c r="D1221" s="17">
        <v>6.2996752465232699</v>
      </c>
      <c r="E1221" s="17">
        <v>16.877262358986702</v>
      </c>
      <c r="F1221" s="17">
        <v>19.874364704034399</v>
      </c>
      <c r="G1221" s="17">
        <v>13.3535701281432</v>
      </c>
      <c r="H1221" s="17">
        <v>82.4915058283501</v>
      </c>
      <c r="I1221" s="17">
        <v>25.041907516317099</v>
      </c>
    </row>
    <row r="1222" spans="1:9" x14ac:dyDescent="0.2">
      <c r="A1222" s="16" t="s">
        <v>1035</v>
      </c>
      <c r="B1222" s="17">
        <v>1</v>
      </c>
      <c r="C1222" s="17">
        <v>1.1087808086286699</v>
      </c>
      <c r="D1222" s="17">
        <v>1.71914239187437</v>
      </c>
      <c r="E1222" s="17">
        <v>5.6835835542371296</v>
      </c>
      <c r="F1222" s="17">
        <v>6.3400300817266499</v>
      </c>
      <c r="G1222" s="17">
        <v>1</v>
      </c>
      <c r="H1222" s="17">
        <v>15.8560854157873</v>
      </c>
      <c r="I1222" s="17">
        <v>1</v>
      </c>
    </row>
    <row r="1223" spans="1:9" x14ac:dyDescent="0.2">
      <c r="A1223" s="16" t="s">
        <v>6236</v>
      </c>
      <c r="B1223" s="17">
        <v>2.33566117289759</v>
      </c>
      <c r="C1223" s="17">
        <v>1.1570197648628999</v>
      </c>
      <c r="D1223" s="17">
        <v>1</v>
      </c>
      <c r="E1223" s="17">
        <v>1</v>
      </c>
      <c r="F1223" s="17">
        <v>1</v>
      </c>
      <c r="G1223" s="17">
        <v>3.6781442306895902</v>
      </c>
      <c r="H1223" s="17">
        <v>1</v>
      </c>
      <c r="I1223" s="17">
        <v>38.971390977513799</v>
      </c>
    </row>
    <row r="1224" spans="1:9" x14ac:dyDescent="0.2">
      <c r="A1224" s="16" t="s">
        <v>6867</v>
      </c>
      <c r="B1224" s="17">
        <v>18.037870242543001</v>
      </c>
      <c r="C1224" s="17">
        <v>3.9690794559831901</v>
      </c>
      <c r="D1224" s="17">
        <v>2.1644424286586301</v>
      </c>
      <c r="E1224" s="17">
        <v>3.9349673854098799</v>
      </c>
      <c r="F1224" s="17">
        <v>1.60122891189592</v>
      </c>
      <c r="G1224" s="17">
        <v>3.44042236317682</v>
      </c>
      <c r="H1224" s="17">
        <v>9.3338859821033306</v>
      </c>
      <c r="I1224" s="17">
        <v>1</v>
      </c>
    </row>
    <row r="1225" spans="1:9" x14ac:dyDescent="0.2">
      <c r="A1225" s="16" t="s">
        <v>1040</v>
      </c>
      <c r="B1225" s="17">
        <v>2.36209514754455</v>
      </c>
      <c r="C1225" s="17">
        <v>2.1692648612070098</v>
      </c>
      <c r="D1225" s="17">
        <v>3.0923420681727198</v>
      </c>
      <c r="E1225" s="17">
        <v>2.2604981485734599</v>
      </c>
      <c r="F1225" s="17">
        <v>2.9554639994767902</v>
      </c>
      <c r="G1225" s="17">
        <v>1</v>
      </c>
      <c r="H1225" s="17">
        <v>31.929150022557</v>
      </c>
      <c r="I1225" s="17">
        <v>1</v>
      </c>
    </row>
    <row r="1226" spans="1:9" x14ac:dyDescent="0.2">
      <c r="A1226" s="16" t="s">
        <v>9079</v>
      </c>
      <c r="B1226" s="17">
        <v>31.924197537231102</v>
      </c>
      <c r="C1226" s="17">
        <v>107.397996176201</v>
      </c>
      <c r="D1226" s="17">
        <v>26.630777913143699</v>
      </c>
      <c r="E1226" s="17">
        <v>49.694716973560801</v>
      </c>
      <c r="F1226" s="17">
        <v>109.10496316232501</v>
      </c>
      <c r="G1226" s="17">
        <v>124.930374443161</v>
      </c>
      <c r="H1226" s="17">
        <v>568.72955197667397</v>
      </c>
      <c r="I1226" s="17">
        <v>81.937859627500501</v>
      </c>
    </row>
    <row r="1227" spans="1:9" x14ac:dyDescent="0.2">
      <c r="A1227" s="16" t="s">
        <v>1041</v>
      </c>
      <c r="B1227" s="17">
        <v>73.532480483945704</v>
      </c>
      <c r="C1227" s="17">
        <v>3.31831305983818</v>
      </c>
      <c r="D1227" s="17">
        <v>40.077062158631001</v>
      </c>
      <c r="E1227" s="17">
        <v>45.140459143765902</v>
      </c>
      <c r="F1227" s="17">
        <v>24.010217309196801</v>
      </c>
      <c r="G1227" s="17">
        <v>4.3655134385293204</v>
      </c>
      <c r="H1227" s="17">
        <v>2.5963292795125601</v>
      </c>
      <c r="I1227" s="17">
        <v>7.6894106629206096</v>
      </c>
    </row>
    <row r="1228" spans="1:9" x14ac:dyDescent="0.2">
      <c r="A1228" s="16" t="s">
        <v>6870</v>
      </c>
      <c r="B1228" s="17">
        <v>3.9470008451733398</v>
      </c>
      <c r="C1228" s="17">
        <v>24.503725822349701</v>
      </c>
      <c r="D1228" s="17">
        <v>4.3363511891595596</v>
      </c>
      <c r="E1228" s="17">
        <v>3.4330088707058799</v>
      </c>
      <c r="F1228" s="17">
        <v>6.4562200234973899</v>
      </c>
      <c r="G1228" s="17">
        <v>16.512753656402399</v>
      </c>
      <c r="H1228" s="17">
        <v>4.7895444435895804</v>
      </c>
      <c r="I1228" s="17">
        <v>60.238678557393001</v>
      </c>
    </row>
    <row r="1229" spans="1:9" x14ac:dyDescent="0.2">
      <c r="A1229" s="16" t="s">
        <v>6871</v>
      </c>
      <c r="B1229" s="17">
        <v>1.5075320488798101</v>
      </c>
      <c r="C1229" s="17">
        <v>1</v>
      </c>
      <c r="D1229" s="17">
        <v>2.8821745215756902</v>
      </c>
      <c r="E1229" s="17">
        <v>2.5053927188229101</v>
      </c>
      <c r="F1229" s="17">
        <v>1</v>
      </c>
      <c r="G1229" s="17">
        <v>1</v>
      </c>
      <c r="H1229" s="17">
        <v>2.7738044557967898</v>
      </c>
      <c r="I1229" s="17">
        <v>14.222985915269099</v>
      </c>
    </row>
    <row r="1230" spans="1:9" x14ac:dyDescent="0.2">
      <c r="A1230" s="16" t="s">
        <v>1043</v>
      </c>
      <c r="B1230" s="17">
        <v>1.25683035132875</v>
      </c>
      <c r="C1230" s="17">
        <v>24.980895320753699</v>
      </c>
      <c r="D1230" s="17">
        <v>2.7210132725635501</v>
      </c>
      <c r="E1230" s="17">
        <v>1.68911609088755</v>
      </c>
      <c r="F1230" s="17">
        <v>4.1875312128389703</v>
      </c>
      <c r="G1230" s="17">
        <v>8.5349919442665296</v>
      </c>
      <c r="H1230" s="17">
        <v>2.3393012597467702</v>
      </c>
      <c r="I1230" s="17">
        <v>1</v>
      </c>
    </row>
    <row r="1231" spans="1:9" x14ac:dyDescent="0.2">
      <c r="A1231" s="16" t="s">
        <v>1046</v>
      </c>
      <c r="B1231" s="17">
        <v>13.4242306939847</v>
      </c>
      <c r="C1231" s="17">
        <v>11.9495599946291</v>
      </c>
      <c r="D1231" s="17">
        <v>14.1947729307849</v>
      </c>
      <c r="E1231" s="17">
        <v>17.979077114507898</v>
      </c>
      <c r="F1231" s="17">
        <v>25.823386139328601</v>
      </c>
      <c r="G1231" s="17">
        <v>15.9615832832725</v>
      </c>
      <c r="H1231" s="17">
        <v>75.462574320820195</v>
      </c>
      <c r="I1231" s="17">
        <v>19.321827100611401</v>
      </c>
    </row>
    <row r="1232" spans="1:9" x14ac:dyDescent="0.2">
      <c r="A1232" s="16" t="s">
        <v>1048</v>
      </c>
      <c r="B1232" s="17">
        <v>1.9975219419974699</v>
      </c>
      <c r="C1232" s="17">
        <v>38.931503141834298</v>
      </c>
      <c r="D1232" s="17">
        <v>2.8439501150563</v>
      </c>
      <c r="E1232" s="17">
        <v>1.6672351437366799</v>
      </c>
      <c r="F1232" s="17">
        <v>1.98229897251528</v>
      </c>
      <c r="G1232" s="17">
        <v>53.337174547311101</v>
      </c>
      <c r="H1232" s="17">
        <v>4.3956675754866703</v>
      </c>
      <c r="I1232" s="17">
        <v>23.808753199037099</v>
      </c>
    </row>
    <row r="1233" spans="1:9" x14ac:dyDescent="0.2">
      <c r="A1233" s="16" t="s">
        <v>1049</v>
      </c>
      <c r="B1233" s="17">
        <v>72.048273772251306</v>
      </c>
      <c r="C1233" s="17">
        <v>204.444834532078</v>
      </c>
      <c r="D1233" s="17">
        <v>12.8421488548439</v>
      </c>
      <c r="E1233" s="17">
        <v>7.01311133328106</v>
      </c>
      <c r="F1233" s="17">
        <v>22.201521112118801</v>
      </c>
      <c r="G1233" s="17">
        <v>173.339067889863</v>
      </c>
      <c r="H1233" s="17">
        <v>14.4943371703311</v>
      </c>
      <c r="I1233" s="17">
        <v>84.076980236294204</v>
      </c>
    </row>
    <row r="1234" spans="1:9" x14ac:dyDescent="0.2">
      <c r="A1234" s="16" t="s">
        <v>9083</v>
      </c>
      <c r="B1234" s="17">
        <v>12.162783944729499</v>
      </c>
      <c r="C1234" s="17">
        <v>32.588328062681498</v>
      </c>
      <c r="D1234" s="17">
        <v>34.195096289277799</v>
      </c>
      <c r="E1234" s="17">
        <v>35.328816031910897</v>
      </c>
      <c r="F1234" s="17">
        <v>44.805453321390999</v>
      </c>
      <c r="G1234" s="17">
        <v>27.8757796991049</v>
      </c>
      <c r="H1234" s="17">
        <v>46.646147112683003</v>
      </c>
      <c r="I1234" s="17">
        <v>285.557539276787</v>
      </c>
    </row>
    <row r="1235" spans="1:9" x14ac:dyDescent="0.2">
      <c r="A1235" s="16" t="s">
        <v>1051</v>
      </c>
      <c r="B1235" s="17">
        <v>21.242434636608401</v>
      </c>
      <c r="C1235" s="17">
        <v>284.866403396956</v>
      </c>
      <c r="D1235" s="17">
        <v>23.0948157855542</v>
      </c>
      <c r="E1235" s="17">
        <v>23.081718878483201</v>
      </c>
      <c r="F1235" s="17">
        <v>39.320850347868301</v>
      </c>
      <c r="G1235" s="17">
        <v>292.24390477742702</v>
      </c>
      <c r="H1235" s="17">
        <v>32.0535848478956</v>
      </c>
      <c r="I1235" s="17">
        <v>130.35678048563301</v>
      </c>
    </row>
    <row r="1236" spans="1:9" x14ac:dyDescent="0.2">
      <c r="A1236" s="16" t="s">
        <v>1053</v>
      </c>
      <c r="B1236" s="17">
        <v>8.6467931704690493</v>
      </c>
      <c r="C1236" s="17">
        <v>62.1123857850748</v>
      </c>
      <c r="D1236" s="17">
        <v>4.6175758453387399</v>
      </c>
      <c r="E1236" s="17">
        <v>5.5800425317972397</v>
      </c>
      <c r="F1236" s="17">
        <v>4.46432320191784</v>
      </c>
      <c r="G1236" s="17">
        <v>27.714906263991899</v>
      </c>
      <c r="H1236" s="17">
        <v>4.2736533976619704</v>
      </c>
      <c r="I1236" s="17">
        <v>26.425178113564101</v>
      </c>
    </row>
    <row r="1237" spans="1:9" x14ac:dyDescent="0.2">
      <c r="A1237" s="16" t="s">
        <v>1055</v>
      </c>
      <c r="B1237" s="17">
        <v>1.50975180694272</v>
      </c>
      <c r="C1237" s="17">
        <v>1.51917361409843</v>
      </c>
      <c r="D1237" s="17">
        <v>1.17060368797404</v>
      </c>
      <c r="E1237" s="17">
        <v>1.32684245997324</v>
      </c>
      <c r="F1237" s="17">
        <v>2.2217172457606398</v>
      </c>
      <c r="G1237" s="17">
        <v>1</v>
      </c>
      <c r="H1237" s="17">
        <v>9.9306896827297706</v>
      </c>
      <c r="I1237" s="17">
        <v>1</v>
      </c>
    </row>
    <row r="1238" spans="1:9" x14ac:dyDescent="0.2">
      <c r="A1238" s="16" t="s">
        <v>6875</v>
      </c>
      <c r="B1238" s="17">
        <v>2.9261402888679502</v>
      </c>
      <c r="C1238" s="17">
        <v>30.343463483948199</v>
      </c>
      <c r="D1238" s="17">
        <v>3.7169183601444802</v>
      </c>
      <c r="E1238" s="17">
        <v>2.88982547629857</v>
      </c>
      <c r="F1238" s="17">
        <v>4.6979770554826601</v>
      </c>
      <c r="G1238" s="17">
        <v>6.3532340678558796</v>
      </c>
      <c r="H1238" s="17">
        <v>2.9963905259291201</v>
      </c>
      <c r="I1238" s="17">
        <v>15.311655439311</v>
      </c>
    </row>
    <row r="1239" spans="1:9" x14ac:dyDescent="0.2">
      <c r="A1239" s="16" t="s">
        <v>9596</v>
      </c>
      <c r="B1239" s="17">
        <v>1</v>
      </c>
      <c r="C1239" s="17">
        <v>1</v>
      </c>
      <c r="D1239" s="17">
        <v>1</v>
      </c>
      <c r="E1239" s="17">
        <v>1</v>
      </c>
      <c r="F1239" s="17">
        <v>1</v>
      </c>
      <c r="G1239" s="17">
        <v>1</v>
      </c>
      <c r="H1239" s="17">
        <v>1</v>
      </c>
      <c r="I1239" s="17">
        <v>20.9362041467305</v>
      </c>
    </row>
    <row r="1240" spans="1:9" x14ac:dyDescent="0.2">
      <c r="A1240" s="16" t="s">
        <v>9597</v>
      </c>
      <c r="B1240" s="17">
        <v>5.1674743059007904</v>
      </c>
      <c r="C1240" s="17">
        <v>2.2346102572997002</v>
      </c>
      <c r="D1240" s="17">
        <v>12.369607513181499</v>
      </c>
      <c r="E1240" s="17">
        <v>15.0358169352312</v>
      </c>
      <c r="F1240" s="17">
        <v>14.1728772747626</v>
      </c>
      <c r="G1240" s="17">
        <v>3.12062915552118</v>
      </c>
      <c r="H1240" s="17">
        <v>25.454458346546701</v>
      </c>
      <c r="I1240" s="17">
        <v>1</v>
      </c>
    </row>
    <row r="1241" spans="1:9" x14ac:dyDescent="0.2">
      <c r="A1241" s="16" t="s">
        <v>1059</v>
      </c>
      <c r="B1241" s="17">
        <v>7.0978047960452599</v>
      </c>
      <c r="C1241" s="17">
        <v>69.321452249789303</v>
      </c>
      <c r="D1241" s="17">
        <v>14.675095793251</v>
      </c>
      <c r="E1241" s="17">
        <v>9.6702855552735691</v>
      </c>
      <c r="F1241" s="17">
        <v>7.0608163404878503</v>
      </c>
      <c r="G1241" s="17">
        <v>79.221210325014894</v>
      </c>
      <c r="H1241" s="17">
        <v>9.2482145427924198</v>
      </c>
      <c r="I1241" s="17">
        <v>44.514096464907801</v>
      </c>
    </row>
    <row r="1242" spans="1:9" x14ac:dyDescent="0.2">
      <c r="A1242" s="16" t="s">
        <v>1060</v>
      </c>
      <c r="B1242" s="17">
        <v>12.2223371832001</v>
      </c>
      <c r="C1242" s="17">
        <v>9.9856546465300404</v>
      </c>
      <c r="D1242" s="17">
        <v>95.595549054244202</v>
      </c>
      <c r="E1242" s="17">
        <v>71.623487458471502</v>
      </c>
      <c r="F1242" s="17">
        <v>229.394877932312</v>
      </c>
      <c r="G1242" s="17">
        <v>5.4541514249520304</v>
      </c>
      <c r="H1242" s="17">
        <v>162.82891785188301</v>
      </c>
      <c r="I1242" s="17">
        <v>47.626235735263002</v>
      </c>
    </row>
    <row r="1243" spans="1:9" x14ac:dyDescent="0.2">
      <c r="A1243" s="16" t="s">
        <v>9598</v>
      </c>
      <c r="B1243" s="17">
        <v>1.84571087686073</v>
      </c>
      <c r="C1243" s="17">
        <v>1.64941540768513</v>
      </c>
      <c r="D1243" s="17">
        <v>2.74435177502078</v>
      </c>
      <c r="E1243" s="17">
        <v>1.6405881092091501</v>
      </c>
      <c r="F1243" s="17">
        <v>29.136938584751402</v>
      </c>
      <c r="G1243" s="17">
        <v>3.7781636338380302</v>
      </c>
      <c r="H1243" s="17">
        <v>1</v>
      </c>
      <c r="I1243" s="17">
        <v>1</v>
      </c>
    </row>
    <row r="1244" spans="1:9" x14ac:dyDescent="0.2">
      <c r="A1244" s="16" t="s">
        <v>9599</v>
      </c>
      <c r="B1244" s="17">
        <v>1</v>
      </c>
      <c r="C1244" s="17">
        <v>1.24456413413169</v>
      </c>
      <c r="D1244" s="17">
        <v>1</v>
      </c>
      <c r="E1244" s="17">
        <v>1</v>
      </c>
      <c r="F1244" s="17">
        <v>1</v>
      </c>
      <c r="G1244" s="17">
        <v>1</v>
      </c>
      <c r="H1244" s="17">
        <v>1</v>
      </c>
      <c r="I1244" s="17">
        <v>8.6571044640772392</v>
      </c>
    </row>
    <row r="1245" spans="1:9" x14ac:dyDescent="0.2">
      <c r="A1245" s="16" t="s">
        <v>9600</v>
      </c>
      <c r="B1245" s="17">
        <v>1</v>
      </c>
      <c r="C1245" s="17">
        <v>7.3001988692757003</v>
      </c>
      <c r="D1245" s="17">
        <v>1</v>
      </c>
      <c r="E1245" s="17">
        <v>1</v>
      </c>
      <c r="F1245" s="17">
        <v>1</v>
      </c>
      <c r="G1245" s="17">
        <v>1</v>
      </c>
      <c r="H1245" s="17">
        <v>1</v>
      </c>
      <c r="I1245" s="17">
        <v>1</v>
      </c>
    </row>
    <row r="1246" spans="1:9" x14ac:dyDescent="0.2">
      <c r="A1246" s="16" t="s">
        <v>6883</v>
      </c>
      <c r="B1246" s="17">
        <v>41.655716802072803</v>
      </c>
      <c r="C1246" s="17">
        <v>9.2367974926560805</v>
      </c>
      <c r="D1246" s="17">
        <v>1.4100938868944699</v>
      </c>
      <c r="E1246" s="17">
        <v>1.5975502938080699</v>
      </c>
      <c r="F1246" s="17">
        <v>4.19685722608983</v>
      </c>
      <c r="G1246" s="17">
        <v>11.7171524880228</v>
      </c>
      <c r="H1246" s="17">
        <v>1.8221682879825301</v>
      </c>
      <c r="I1246" s="17">
        <v>1</v>
      </c>
    </row>
    <row r="1247" spans="1:9" x14ac:dyDescent="0.2">
      <c r="A1247" s="16" t="s">
        <v>9601</v>
      </c>
      <c r="B1247" s="17">
        <v>1</v>
      </c>
      <c r="C1247" s="17">
        <v>1.2692169350429201</v>
      </c>
      <c r="D1247" s="17">
        <v>1.07045500405257</v>
      </c>
      <c r="E1247" s="17">
        <v>4.7812679914502096</v>
      </c>
      <c r="F1247" s="17">
        <v>1</v>
      </c>
      <c r="G1247" s="17">
        <v>1.5581291510855599</v>
      </c>
      <c r="H1247" s="17">
        <v>1</v>
      </c>
      <c r="I1247" s="17">
        <v>1</v>
      </c>
    </row>
    <row r="1248" spans="1:9" x14ac:dyDescent="0.2">
      <c r="A1248" s="16" t="s">
        <v>6884</v>
      </c>
      <c r="B1248" s="17">
        <v>1.4257815859682801</v>
      </c>
      <c r="C1248" s="17">
        <v>1.78123819946722</v>
      </c>
      <c r="D1248" s="17">
        <v>10.2770961540255</v>
      </c>
      <c r="E1248" s="17">
        <v>7.5471483624879099</v>
      </c>
      <c r="F1248" s="17">
        <v>15.6506642206599</v>
      </c>
      <c r="G1248" s="17">
        <v>1</v>
      </c>
      <c r="H1248" s="17">
        <v>35.4022235021041</v>
      </c>
      <c r="I1248" s="17">
        <v>1</v>
      </c>
    </row>
    <row r="1249" spans="1:9" x14ac:dyDescent="0.2">
      <c r="A1249" s="16" t="s">
        <v>9602</v>
      </c>
      <c r="B1249" s="17">
        <v>1</v>
      </c>
      <c r="C1249" s="17">
        <v>7.3930248570084496</v>
      </c>
      <c r="D1249" s="17">
        <v>1.1796228638350901</v>
      </c>
      <c r="E1249" s="17">
        <v>1</v>
      </c>
      <c r="F1249" s="17">
        <v>1</v>
      </c>
      <c r="G1249" s="17">
        <v>2.4811115363498901</v>
      </c>
      <c r="H1249" s="17">
        <v>1.5335211327720699</v>
      </c>
      <c r="I1249" s="17">
        <v>1</v>
      </c>
    </row>
    <row r="1250" spans="1:9" x14ac:dyDescent="0.2">
      <c r="A1250" s="16" t="s">
        <v>1061</v>
      </c>
      <c r="B1250" s="17">
        <v>42.144232639374202</v>
      </c>
      <c r="C1250" s="17">
        <v>1.6454664275694899</v>
      </c>
      <c r="D1250" s="17">
        <v>1.8053836742318501</v>
      </c>
      <c r="E1250" s="17">
        <v>1.2834399634475799</v>
      </c>
      <c r="F1250" s="17">
        <v>1</v>
      </c>
      <c r="G1250" s="17">
        <v>1</v>
      </c>
      <c r="H1250" s="17">
        <v>1</v>
      </c>
      <c r="I1250" s="17">
        <v>1</v>
      </c>
    </row>
    <row r="1251" spans="1:9" x14ac:dyDescent="0.2">
      <c r="A1251" s="16" t="s">
        <v>6888</v>
      </c>
      <c r="B1251" s="17">
        <v>31.950415808163399</v>
      </c>
      <c r="C1251" s="17">
        <v>1634.2472081067301</v>
      </c>
      <c r="D1251" s="17">
        <v>70.706005362609403</v>
      </c>
      <c r="E1251" s="17">
        <v>38.003340156233897</v>
      </c>
      <c r="F1251" s="17">
        <v>75.784754659025594</v>
      </c>
      <c r="G1251" s="17">
        <v>832.91850225618396</v>
      </c>
      <c r="H1251" s="17">
        <v>37.281724336602998</v>
      </c>
      <c r="I1251" s="17">
        <v>481.83515697175301</v>
      </c>
    </row>
    <row r="1252" spans="1:9" x14ac:dyDescent="0.2">
      <c r="A1252" s="16" t="s">
        <v>6894</v>
      </c>
      <c r="B1252" s="17">
        <v>1</v>
      </c>
      <c r="C1252" s="17">
        <v>1.9478781383619099</v>
      </c>
      <c r="D1252" s="17">
        <v>1.23377277940406</v>
      </c>
      <c r="E1252" s="17">
        <v>2.1571960408343398</v>
      </c>
      <c r="F1252" s="17">
        <v>7.4499937855813103</v>
      </c>
      <c r="G1252" s="17">
        <v>2.5805986511483399</v>
      </c>
      <c r="H1252" s="17">
        <v>20.677518497563099</v>
      </c>
      <c r="I1252" s="17">
        <v>1</v>
      </c>
    </row>
    <row r="1253" spans="1:9" x14ac:dyDescent="0.2">
      <c r="A1253" s="16" t="s">
        <v>9603</v>
      </c>
      <c r="B1253" s="17">
        <v>11.7983818163311</v>
      </c>
      <c r="C1253" s="17">
        <v>1</v>
      </c>
      <c r="D1253" s="17">
        <v>2.2578418127533402</v>
      </c>
      <c r="E1253" s="17">
        <v>1.22172319721303</v>
      </c>
      <c r="F1253" s="17">
        <v>1</v>
      </c>
      <c r="G1253" s="17">
        <v>1</v>
      </c>
      <c r="H1253" s="17">
        <v>3.4475969493151601</v>
      </c>
      <c r="I1253" s="17">
        <v>1</v>
      </c>
    </row>
    <row r="1254" spans="1:9" x14ac:dyDescent="0.2">
      <c r="A1254" s="16" t="s">
        <v>6897</v>
      </c>
      <c r="B1254" s="17">
        <v>1.85813244113832</v>
      </c>
      <c r="C1254" s="17">
        <v>2.2049165446842101</v>
      </c>
      <c r="D1254" s="17">
        <v>23.115452233500399</v>
      </c>
      <c r="E1254" s="17">
        <v>4.3944911821349999</v>
      </c>
      <c r="F1254" s="17">
        <v>2.40020959689264</v>
      </c>
      <c r="G1254" s="17">
        <v>1</v>
      </c>
      <c r="H1254" s="17">
        <v>5.2723817191699602</v>
      </c>
      <c r="I1254" s="17">
        <v>1</v>
      </c>
    </row>
    <row r="1255" spans="1:9" x14ac:dyDescent="0.2">
      <c r="A1255" s="16" t="s">
        <v>6901</v>
      </c>
      <c r="B1255" s="17">
        <v>10.2685361409027</v>
      </c>
      <c r="C1255" s="17">
        <v>1.3349323627973999</v>
      </c>
      <c r="D1255" s="17">
        <v>1.2137455171036899</v>
      </c>
      <c r="E1255" s="17">
        <v>1.81054155185295</v>
      </c>
      <c r="F1255" s="17">
        <v>1.5457895610105401</v>
      </c>
      <c r="G1255" s="17">
        <v>1</v>
      </c>
      <c r="H1255" s="17">
        <v>1</v>
      </c>
      <c r="I1255" s="17">
        <v>1</v>
      </c>
    </row>
    <row r="1256" spans="1:9" x14ac:dyDescent="0.2">
      <c r="A1256" s="16" t="s">
        <v>9604</v>
      </c>
      <c r="B1256" s="17">
        <v>1.51007474125184</v>
      </c>
      <c r="C1256" s="17">
        <v>1.3036096454355499</v>
      </c>
      <c r="D1256" s="17">
        <v>1</v>
      </c>
      <c r="E1256" s="17">
        <v>1</v>
      </c>
      <c r="F1256" s="17">
        <v>1</v>
      </c>
      <c r="G1256" s="17">
        <v>1.77253484132134</v>
      </c>
      <c r="H1256" s="17">
        <v>6.4800307267607202</v>
      </c>
      <c r="I1256" s="17">
        <v>2.7893729142621999</v>
      </c>
    </row>
    <row r="1257" spans="1:9" x14ac:dyDescent="0.2">
      <c r="A1257" s="16" t="s">
        <v>9605</v>
      </c>
      <c r="B1257" s="17">
        <v>1.8665135058184501</v>
      </c>
      <c r="C1257" s="17">
        <v>1.6951600796709001</v>
      </c>
      <c r="D1257" s="17">
        <v>6.9111342367695796</v>
      </c>
      <c r="E1257" s="17">
        <v>8.4162093777266396</v>
      </c>
      <c r="F1257" s="17">
        <v>4.9367668247093199</v>
      </c>
      <c r="G1257" s="17">
        <v>1</v>
      </c>
      <c r="H1257" s="17">
        <v>1</v>
      </c>
      <c r="I1257" s="17">
        <v>1</v>
      </c>
    </row>
    <row r="1258" spans="1:9" x14ac:dyDescent="0.2">
      <c r="A1258" s="16" t="s">
        <v>6142</v>
      </c>
      <c r="B1258" s="17">
        <v>62.217277294433899</v>
      </c>
      <c r="C1258" s="17">
        <v>2.26470077902977</v>
      </c>
      <c r="D1258" s="17">
        <v>2.4683827400477498</v>
      </c>
      <c r="E1258" s="17">
        <v>2.4190002703292901</v>
      </c>
      <c r="F1258" s="17">
        <v>2.1548090869617398</v>
      </c>
      <c r="G1258" s="17">
        <v>1.69923224299719</v>
      </c>
      <c r="H1258" s="17">
        <v>3.1781367347116598</v>
      </c>
      <c r="I1258" s="17">
        <v>1</v>
      </c>
    </row>
    <row r="1259" spans="1:9" x14ac:dyDescent="0.2">
      <c r="A1259" s="16" t="s">
        <v>9606</v>
      </c>
      <c r="B1259" s="17">
        <v>13.855336898147099</v>
      </c>
      <c r="C1259" s="17">
        <v>1.36673017284121</v>
      </c>
      <c r="D1259" s="17">
        <v>1.25544193498287</v>
      </c>
      <c r="E1259" s="17">
        <v>1.0891205071455901</v>
      </c>
      <c r="F1259" s="17">
        <v>1</v>
      </c>
      <c r="G1259" s="17">
        <v>1.77253484132134</v>
      </c>
      <c r="H1259" s="17">
        <v>1</v>
      </c>
      <c r="I1259" s="17">
        <v>1</v>
      </c>
    </row>
    <row r="1260" spans="1:9" x14ac:dyDescent="0.2">
      <c r="A1260" s="16" t="s">
        <v>9607</v>
      </c>
      <c r="B1260" s="17">
        <v>1</v>
      </c>
      <c r="C1260" s="17">
        <v>1</v>
      </c>
      <c r="D1260" s="17">
        <v>1</v>
      </c>
      <c r="E1260" s="17">
        <v>1</v>
      </c>
      <c r="F1260" s="17">
        <v>1</v>
      </c>
      <c r="G1260" s="17">
        <v>1</v>
      </c>
      <c r="H1260" s="17">
        <v>1</v>
      </c>
      <c r="I1260" s="17">
        <v>18.521911249844301</v>
      </c>
    </row>
    <row r="1261" spans="1:9" x14ac:dyDescent="0.2">
      <c r="A1261" s="16" t="s">
        <v>6909</v>
      </c>
      <c r="B1261" s="17">
        <v>2.90723840634067</v>
      </c>
      <c r="C1261" s="17">
        <v>2.7893967075567598</v>
      </c>
      <c r="D1261" s="17">
        <v>46.054832584284704</v>
      </c>
      <c r="E1261" s="17">
        <v>35.149960904549097</v>
      </c>
      <c r="F1261" s="17">
        <v>19.065424744168801</v>
      </c>
      <c r="G1261" s="17">
        <v>2.90269910768684</v>
      </c>
      <c r="H1261" s="17">
        <v>7.7496667483930697</v>
      </c>
      <c r="I1261" s="17">
        <v>1</v>
      </c>
    </row>
    <row r="1262" spans="1:9" x14ac:dyDescent="0.2">
      <c r="A1262" s="16" t="s">
        <v>1062</v>
      </c>
      <c r="B1262" s="17">
        <v>1.8374778403775001</v>
      </c>
      <c r="C1262" s="17">
        <v>1.70839752924438</v>
      </c>
      <c r="D1262" s="17">
        <v>1.90308811434722</v>
      </c>
      <c r="E1262" s="17">
        <v>16.103854784563499</v>
      </c>
      <c r="F1262" s="17">
        <v>33.309912617687097</v>
      </c>
      <c r="G1262" s="17">
        <v>1</v>
      </c>
      <c r="H1262" s="17">
        <v>38.530553725453402</v>
      </c>
      <c r="I1262" s="17">
        <v>1</v>
      </c>
    </row>
    <row r="1263" spans="1:9" x14ac:dyDescent="0.2">
      <c r="A1263" s="16" t="s">
        <v>6916</v>
      </c>
      <c r="B1263" s="17">
        <v>1.76784877261205</v>
      </c>
      <c r="C1263" s="17">
        <v>1.3653859929721499</v>
      </c>
      <c r="D1263" s="17">
        <v>11.3042480443914</v>
      </c>
      <c r="E1263" s="17">
        <v>2.7501988664147401</v>
      </c>
      <c r="F1263" s="17">
        <v>1.6534512682182201</v>
      </c>
      <c r="G1263" s="17">
        <v>1</v>
      </c>
      <c r="H1263" s="17">
        <v>1</v>
      </c>
      <c r="I1263" s="17">
        <v>1</v>
      </c>
    </row>
    <row r="1264" spans="1:9" x14ac:dyDescent="0.2">
      <c r="A1264" s="16" t="s">
        <v>9608</v>
      </c>
      <c r="B1264" s="17">
        <v>191.07859957652499</v>
      </c>
      <c r="C1264" s="17">
        <v>6.0247055570517096</v>
      </c>
      <c r="D1264" s="17">
        <v>5.3208425420505403</v>
      </c>
      <c r="E1264" s="17">
        <v>6.5660295720415602</v>
      </c>
      <c r="F1264" s="17">
        <v>5.4269159977864199</v>
      </c>
      <c r="G1264" s="17">
        <v>14.0188784445249</v>
      </c>
      <c r="H1264" s="17">
        <v>12.938479125909099</v>
      </c>
      <c r="I1264" s="17">
        <v>8.8960694571143293</v>
      </c>
    </row>
    <row r="1265" spans="1:9" x14ac:dyDescent="0.2">
      <c r="A1265" s="16" t="s">
        <v>1063</v>
      </c>
      <c r="B1265" s="17">
        <v>4.6674150893561297</v>
      </c>
      <c r="C1265" s="17">
        <v>1.4394446001950101</v>
      </c>
      <c r="D1265" s="17">
        <v>5.4677988892740803</v>
      </c>
      <c r="E1265" s="17">
        <v>7.7484080778333597</v>
      </c>
      <c r="F1265" s="17">
        <v>20.067827738038702</v>
      </c>
      <c r="G1265" s="17">
        <v>2.26936415010992</v>
      </c>
      <c r="H1265" s="17">
        <v>1</v>
      </c>
      <c r="I1265" s="17">
        <v>1</v>
      </c>
    </row>
    <row r="1266" spans="1:9" x14ac:dyDescent="0.2">
      <c r="A1266" s="16" t="s">
        <v>1065</v>
      </c>
      <c r="B1266" s="17">
        <v>3.2775226337396499</v>
      </c>
      <c r="C1266" s="17">
        <v>1.9512929937298999</v>
      </c>
      <c r="D1266" s="17">
        <v>8.1593478229685594</v>
      </c>
      <c r="E1266" s="17">
        <v>12.9445105811877</v>
      </c>
      <c r="F1266" s="17">
        <v>7.2956497514663301</v>
      </c>
      <c r="G1266" s="17">
        <v>3.1134487099763</v>
      </c>
      <c r="H1266" s="17">
        <v>36.348613016329402</v>
      </c>
      <c r="I1266" s="17">
        <v>3.9946664989653402</v>
      </c>
    </row>
    <row r="1267" spans="1:9" x14ac:dyDescent="0.2">
      <c r="A1267" s="16" t="s">
        <v>1068</v>
      </c>
      <c r="B1267" s="17">
        <v>4.3760443413023298</v>
      </c>
      <c r="C1267" s="17">
        <v>3.1587413371087898</v>
      </c>
      <c r="D1267" s="17">
        <v>4.5918779339406299</v>
      </c>
      <c r="E1267" s="17">
        <v>161.61984838944301</v>
      </c>
      <c r="F1267" s="17">
        <v>17.671128240225901</v>
      </c>
      <c r="G1267" s="17">
        <v>3.7041004164384299</v>
      </c>
      <c r="H1267" s="17">
        <v>7.1349821533194397</v>
      </c>
      <c r="I1267" s="17">
        <v>17.4422302241076</v>
      </c>
    </row>
    <row r="1268" spans="1:9" x14ac:dyDescent="0.2">
      <c r="A1268" s="16" t="s">
        <v>1069</v>
      </c>
      <c r="B1268" s="17">
        <v>2.7898964701958802</v>
      </c>
      <c r="C1268" s="17">
        <v>27.756635468533801</v>
      </c>
      <c r="D1268" s="17">
        <v>3.80563768450665</v>
      </c>
      <c r="E1268" s="17">
        <v>3.0107539627801501</v>
      </c>
      <c r="F1268" s="17">
        <v>2.7029070587393602</v>
      </c>
      <c r="G1268" s="17">
        <v>7.7706831819404396</v>
      </c>
      <c r="H1268" s="17">
        <v>12.122360379205499</v>
      </c>
      <c r="I1268" s="17">
        <v>9.4629758808824196</v>
      </c>
    </row>
    <row r="1269" spans="1:9" x14ac:dyDescent="0.2">
      <c r="A1269" s="16" t="s">
        <v>6926</v>
      </c>
      <c r="B1269" s="17">
        <v>37.705858126743699</v>
      </c>
      <c r="C1269" s="17">
        <v>1.6109419063604</v>
      </c>
      <c r="D1269" s="17">
        <v>1</v>
      </c>
      <c r="E1269" s="17">
        <v>1.24346076556725</v>
      </c>
      <c r="F1269" s="17">
        <v>1</v>
      </c>
      <c r="G1269" s="17">
        <v>2.1651372298629301</v>
      </c>
      <c r="H1269" s="17">
        <v>1</v>
      </c>
      <c r="I1269" s="17">
        <v>1</v>
      </c>
    </row>
    <row r="1270" spans="1:9" x14ac:dyDescent="0.2">
      <c r="A1270" s="16" t="s">
        <v>9609</v>
      </c>
      <c r="B1270" s="17">
        <v>1</v>
      </c>
      <c r="C1270" s="17">
        <v>1</v>
      </c>
      <c r="D1270" s="17">
        <v>1</v>
      </c>
      <c r="E1270" s="17">
        <v>1</v>
      </c>
      <c r="F1270" s="17">
        <v>1</v>
      </c>
      <c r="G1270" s="17">
        <v>1</v>
      </c>
      <c r="H1270" s="17">
        <v>1</v>
      </c>
      <c r="I1270" s="17">
        <v>18.435575548348901</v>
      </c>
    </row>
    <row r="1271" spans="1:9" x14ac:dyDescent="0.2">
      <c r="A1271" s="16" t="s">
        <v>6928</v>
      </c>
      <c r="B1271" s="17">
        <v>1</v>
      </c>
      <c r="C1271" s="17">
        <v>1.15152906463836</v>
      </c>
      <c r="D1271" s="17">
        <v>1</v>
      </c>
      <c r="E1271" s="17">
        <v>4.1086478772426203</v>
      </c>
      <c r="F1271" s="17">
        <v>1</v>
      </c>
      <c r="G1271" s="17">
        <v>1</v>
      </c>
      <c r="H1271" s="17">
        <v>8.1895442054454204</v>
      </c>
      <c r="I1271" s="17">
        <v>1</v>
      </c>
    </row>
    <row r="1272" spans="1:9" x14ac:dyDescent="0.2">
      <c r="A1272" s="16" t="s">
        <v>6929</v>
      </c>
      <c r="B1272" s="17">
        <v>1.9450201960553899</v>
      </c>
      <c r="C1272" s="17">
        <v>1.2466127127373701</v>
      </c>
      <c r="D1272" s="17">
        <v>1</v>
      </c>
      <c r="E1272" s="17">
        <v>1.8023251995393701</v>
      </c>
      <c r="F1272" s="17">
        <v>1</v>
      </c>
      <c r="G1272" s="17">
        <v>1</v>
      </c>
      <c r="H1272" s="17">
        <v>6.4985652459701502</v>
      </c>
      <c r="I1272" s="17">
        <v>1</v>
      </c>
    </row>
    <row r="1273" spans="1:9" x14ac:dyDescent="0.2">
      <c r="A1273" s="16" t="s">
        <v>9610</v>
      </c>
      <c r="B1273" s="17">
        <v>7.5537139786548098</v>
      </c>
      <c r="C1273" s="17">
        <v>1.6826289420365399</v>
      </c>
      <c r="D1273" s="17">
        <v>1.89112689231773</v>
      </c>
      <c r="E1273" s="17">
        <v>1.7266355191312901</v>
      </c>
      <c r="F1273" s="17">
        <v>1.80906934371531</v>
      </c>
      <c r="G1273" s="17">
        <v>3.0920999807917502</v>
      </c>
      <c r="H1273" s="17">
        <v>1.55496174648682</v>
      </c>
      <c r="I1273" s="17">
        <v>1</v>
      </c>
    </row>
    <row r="1274" spans="1:9" x14ac:dyDescent="0.2">
      <c r="A1274" s="16" t="s">
        <v>9611</v>
      </c>
      <c r="B1274" s="17">
        <v>1</v>
      </c>
      <c r="C1274" s="17">
        <v>1.2451631156015199</v>
      </c>
      <c r="D1274" s="17">
        <v>1.2761173918613899</v>
      </c>
      <c r="E1274" s="17">
        <v>2.2033642938580802</v>
      </c>
      <c r="F1274" s="17">
        <v>1</v>
      </c>
      <c r="G1274" s="17">
        <v>1</v>
      </c>
      <c r="H1274" s="17">
        <v>13.5092787101664</v>
      </c>
      <c r="I1274" s="17">
        <v>1</v>
      </c>
    </row>
    <row r="1275" spans="1:9" x14ac:dyDescent="0.2">
      <c r="A1275" s="16" t="s">
        <v>9612</v>
      </c>
      <c r="B1275" s="17">
        <v>1</v>
      </c>
      <c r="C1275" s="17">
        <v>1</v>
      </c>
      <c r="D1275" s="17">
        <v>1.23345024521614</v>
      </c>
      <c r="E1275" s="17">
        <v>1.3578352683871899</v>
      </c>
      <c r="F1275" s="17">
        <v>1</v>
      </c>
      <c r="G1275" s="17">
        <v>1</v>
      </c>
      <c r="H1275" s="17">
        <v>1.94799040254517</v>
      </c>
      <c r="I1275" s="17">
        <v>8.6820070179596396</v>
      </c>
    </row>
    <row r="1276" spans="1:9" x14ac:dyDescent="0.2">
      <c r="A1276" s="16" t="s">
        <v>9613</v>
      </c>
      <c r="B1276" s="17">
        <v>2.9776849595920698</v>
      </c>
      <c r="C1276" s="17">
        <v>18.3981990957218</v>
      </c>
      <c r="D1276" s="17">
        <v>2.1313288902580201</v>
      </c>
      <c r="E1276" s="17">
        <v>1.19847617928591</v>
      </c>
      <c r="F1276" s="17">
        <v>1</v>
      </c>
      <c r="G1276" s="17">
        <v>6.3066488028758299</v>
      </c>
      <c r="H1276" s="17">
        <v>1.8221682879825301</v>
      </c>
      <c r="I1276" s="17">
        <v>1</v>
      </c>
    </row>
    <row r="1277" spans="1:9" x14ac:dyDescent="0.2">
      <c r="A1277" s="16" t="s">
        <v>9614</v>
      </c>
      <c r="B1277" s="17">
        <v>2.2017187952477899</v>
      </c>
      <c r="C1277" s="17">
        <v>23.269631058502299</v>
      </c>
      <c r="D1277" s="17">
        <v>1.7864583768258799</v>
      </c>
      <c r="E1277" s="17">
        <v>1.8586264210891501</v>
      </c>
      <c r="F1277" s="17">
        <v>1</v>
      </c>
      <c r="G1277" s="17">
        <v>2.2114985752776701</v>
      </c>
      <c r="H1277" s="17">
        <v>2.3771300344693498</v>
      </c>
      <c r="I1277" s="17">
        <v>6.9417706476529997</v>
      </c>
    </row>
    <row r="1278" spans="1:9" x14ac:dyDescent="0.2">
      <c r="A1278" s="16" t="s">
        <v>9615</v>
      </c>
      <c r="B1278" s="17">
        <v>3.76519311855174</v>
      </c>
      <c r="C1278" s="17">
        <v>4.7256479059803498</v>
      </c>
      <c r="D1278" s="17">
        <v>6.24180254274604</v>
      </c>
      <c r="E1278" s="17">
        <v>6.3219109566769403</v>
      </c>
      <c r="F1278" s="17">
        <v>12.004033666766899</v>
      </c>
      <c r="G1278" s="17">
        <v>5.2621144097996</v>
      </c>
      <c r="H1278" s="17">
        <v>7.9933433195075301</v>
      </c>
      <c r="I1278" s="17">
        <v>238.45697395994199</v>
      </c>
    </row>
    <row r="1279" spans="1:9" x14ac:dyDescent="0.2">
      <c r="A1279" s="16" t="s">
        <v>9616</v>
      </c>
      <c r="B1279" s="17">
        <v>1.6053495845444501</v>
      </c>
      <c r="C1279" s="17">
        <v>1.3106377740655499</v>
      </c>
      <c r="D1279" s="17">
        <v>2.60437814283907</v>
      </c>
      <c r="E1279" s="17">
        <v>2.7969661561494301</v>
      </c>
      <c r="F1279" s="17">
        <v>5.1652686604887403</v>
      </c>
      <c r="G1279" s="17">
        <v>2.9794078558217101</v>
      </c>
      <c r="H1279" s="17">
        <v>14.041551437765101</v>
      </c>
      <c r="I1279" s="17">
        <v>1</v>
      </c>
    </row>
    <row r="1280" spans="1:9" x14ac:dyDescent="0.2">
      <c r="A1280" s="16" t="s">
        <v>1071</v>
      </c>
      <c r="B1280" s="17">
        <v>26.352398708994102</v>
      </c>
      <c r="C1280" s="17">
        <v>3.0969185634119198</v>
      </c>
      <c r="D1280" s="17">
        <v>14.141292416753901</v>
      </c>
      <c r="E1280" s="17">
        <v>12.7437042384965</v>
      </c>
      <c r="F1280" s="17">
        <v>5.8845239761614296</v>
      </c>
      <c r="G1280" s="17">
        <v>4.7761410774556099</v>
      </c>
      <c r="H1280" s="17">
        <v>9.0153698274720409</v>
      </c>
      <c r="I1280" s="17">
        <v>1</v>
      </c>
    </row>
    <row r="1281" spans="1:9" x14ac:dyDescent="0.2">
      <c r="A1281" s="16" t="s">
        <v>9617</v>
      </c>
      <c r="B1281" s="17">
        <v>2.7423168962431199</v>
      </c>
      <c r="C1281" s="17">
        <v>16.920351077041001</v>
      </c>
      <c r="D1281" s="17">
        <v>6.7762244929668096</v>
      </c>
      <c r="E1281" s="17">
        <v>5.3877867698054303</v>
      </c>
      <c r="F1281" s="17">
        <v>5.7300724564298298</v>
      </c>
      <c r="G1281" s="17">
        <v>30.352182715306199</v>
      </c>
      <c r="H1281" s="17">
        <v>17.377462187262399</v>
      </c>
      <c r="I1281" s="17">
        <v>6.2849252063505503</v>
      </c>
    </row>
    <row r="1282" spans="1:9" x14ac:dyDescent="0.2">
      <c r="A1282" s="16" t="s">
        <v>6949</v>
      </c>
      <c r="B1282" s="17">
        <v>36.869444369565301</v>
      </c>
      <c r="C1282" s="17">
        <v>2.3882181028555598</v>
      </c>
      <c r="D1282" s="17">
        <v>1</v>
      </c>
      <c r="E1282" s="17">
        <v>1.3861609110098101</v>
      </c>
      <c r="F1282" s="17">
        <v>2.9245129057835499</v>
      </c>
      <c r="G1282" s="17">
        <v>1</v>
      </c>
      <c r="H1282" s="17">
        <v>5.6143270145304198</v>
      </c>
      <c r="I1282" s="17">
        <v>1</v>
      </c>
    </row>
    <row r="1283" spans="1:9" x14ac:dyDescent="0.2">
      <c r="A1283" s="16" t="s">
        <v>9618</v>
      </c>
      <c r="B1283" s="17">
        <v>1.2691469092649199</v>
      </c>
      <c r="C1283" s="17">
        <v>8.3134416568507508</v>
      </c>
      <c r="D1283" s="17">
        <v>1.5541656730370099</v>
      </c>
      <c r="E1283" s="17">
        <v>1.4153720903185101</v>
      </c>
      <c r="F1283" s="17">
        <v>1</v>
      </c>
      <c r="G1283" s="17">
        <v>8.3684339451965908</v>
      </c>
      <c r="H1283" s="17">
        <v>1</v>
      </c>
      <c r="I1283" s="17">
        <v>1</v>
      </c>
    </row>
    <row r="1284" spans="1:9" x14ac:dyDescent="0.2">
      <c r="A1284" s="16" t="s">
        <v>6954</v>
      </c>
      <c r="B1284" s="17">
        <v>4.7232937300219797</v>
      </c>
      <c r="C1284" s="17">
        <v>2.2244466669720699</v>
      </c>
      <c r="D1284" s="17">
        <v>2.2931960996114</v>
      </c>
      <c r="E1284" s="17">
        <v>4.5474447457592602</v>
      </c>
      <c r="F1284" s="17">
        <v>2.9046960863398699</v>
      </c>
      <c r="G1284" s="17">
        <v>10.6708064895503</v>
      </c>
      <c r="H1284" s="17">
        <v>40.205862948251401</v>
      </c>
      <c r="I1284" s="17">
        <v>6.3881632829001198</v>
      </c>
    </row>
    <row r="1285" spans="1:9" x14ac:dyDescent="0.2">
      <c r="A1285" s="16" t="s">
        <v>9619</v>
      </c>
      <c r="B1285" s="17">
        <v>2.2654517344057399</v>
      </c>
      <c r="C1285" s="17">
        <v>13.182141900926499</v>
      </c>
      <c r="D1285" s="17">
        <v>2.37918063697325</v>
      </c>
      <c r="E1285" s="17">
        <v>1.30585792861005</v>
      </c>
      <c r="F1285" s="17">
        <v>2.2499187552809099</v>
      </c>
      <c r="G1285" s="17">
        <v>3.03519476394924</v>
      </c>
      <c r="H1285" s="17">
        <v>1</v>
      </c>
      <c r="I1285" s="17">
        <v>4.3013433165955197</v>
      </c>
    </row>
    <row r="1286" spans="1:9" x14ac:dyDescent="0.2">
      <c r="A1286" s="16" t="s">
        <v>9620</v>
      </c>
      <c r="B1286" s="17">
        <v>1</v>
      </c>
      <c r="C1286" s="17">
        <v>4.6150482255343004</v>
      </c>
      <c r="D1286" s="17">
        <v>1.89349897166548</v>
      </c>
      <c r="E1286" s="17">
        <v>2.17266450824278</v>
      </c>
      <c r="F1286" s="17">
        <v>2.1448616320231499</v>
      </c>
      <c r="G1286" s="17">
        <v>7.6106754406116499</v>
      </c>
      <c r="H1286" s="17">
        <v>18.199087527380499</v>
      </c>
      <c r="I1286" s="17">
        <v>1</v>
      </c>
    </row>
    <row r="1287" spans="1:9" x14ac:dyDescent="0.2">
      <c r="A1287" s="16" t="s">
        <v>1073</v>
      </c>
      <c r="B1287" s="17">
        <v>2.3919994343416202</v>
      </c>
      <c r="C1287" s="17">
        <v>5.6941683615471703</v>
      </c>
      <c r="D1287" s="17">
        <v>8.2163448866319602</v>
      </c>
      <c r="E1287" s="17">
        <v>18.8840091541223</v>
      </c>
      <c r="F1287" s="17">
        <v>15.7911966419618</v>
      </c>
      <c r="G1287" s="17">
        <v>2.5902862622293399</v>
      </c>
      <c r="H1287" s="17">
        <v>26.275862818083901</v>
      </c>
      <c r="I1287" s="17">
        <v>1</v>
      </c>
    </row>
    <row r="1288" spans="1:9" x14ac:dyDescent="0.2">
      <c r="A1288" s="16" t="s">
        <v>6963</v>
      </c>
      <c r="B1288" s="17">
        <v>1</v>
      </c>
      <c r="C1288" s="17">
        <v>1.22172104579421</v>
      </c>
      <c r="D1288" s="17">
        <v>1</v>
      </c>
      <c r="E1288" s="17">
        <v>1.29661813796184</v>
      </c>
      <c r="F1288" s="17">
        <v>1</v>
      </c>
      <c r="G1288" s="17">
        <v>1</v>
      </c>
      <c r="H1288" s="17">
        <v>1</v>
      </c>
      <c r="I1288" s="17">
        <v>131.38686219592199</v>
      </c>
    </row>
    <row r="1289" spans="1:9" x14ac:dyDescent="0.2">
      <c r="A1289" s="16" t="s">
        <v>9621</v>
      </c>
      <c r="B1289" s="17">
        <v>1.36656179333759</v>
      </c>
      <c r="C1289" s="17">
        <v>10.326927458423</v>
      </c>
      <c r="D1289" s="17">
        <v>1.45391226116468</v>
      </c>
      <c r="E1289" s="17">
        <v>1.6870322600357199</v>
      </c>
      <c r="F1289" s="17">
        <v>1</v>
      </c>
      <c r="G1289" s="17">
        <v>2.6844204582971201</v>
      </c>
      <c r="H1289" s="17">
        <v>1.8221682879825301</v>
      </c>
      <c r="I1289" s="17">
        <v>1</v>
      </c>
    </row>
    <row r="1290" spans="1:9" x14ac:dyDescent="0.2">
      <c r="A1290" s="16" t="s">
        <v>6970</v>
      </c>
      <c r="B1290" s="17">
        <v>1.47985672690309</v>
      </c>
      <c r="C1290" s="17">
        <v>1.84392556331276</v>
      </c>
      <c r="D1290" s="17">
        <v>3.9961797200095499</v>
      </c>
      <c r="E1290" s="17">
        <v>6.2851733473928899</v>
      </c>
      <c r="F1290" s="17">
        <v>20.918176535617601</v>
      </c>
      <c r="G1290" s="17">
        <v>1</v>
      </c>
      <c r="H1290" s="17">
        <v>17.872038630738</v>
      </c>
      <c r="I1290" s="17">
        <v>7.2339087231084802</v>
      </c>
    </row>
    <row r="1291" spans="1:9" x14ac:dyDescent="0.2">
      <c r="A1291" s="16" t="s">
        <v>9622</v>
      </c>
      <c r="B1291" s="17">
        <v>1</v>
      </c>
      <c r="C1291" s="17">
        <v>1.27469840861718</v>
      </c>
      <c r="D1291" s="17">
        <v>1</v>
      </c>
      <c r="E1291" s="17">
        <v>1.34397807896498</v>
      </c>
      <c r="F1291" s="17">
        <v>1</v>
      </c>
      <c r="G1291" s="17">
        <v>1</v>
      </c>
      <c r="H1291" s="17">
        <v>4.6263973448042499</v>
      </c>
      <c r="I1291" s="17">
        <v>4.7448134333947598</v>
      </c>
    </row>
    <row r="1292" spans="1:9" x14ac:dyDescent="0.2">
      <c r="A1292" s="16" t="s">
        <v>9623</v>
      </c>
      <c r="B1292" s="17">
        <v>1</v>
      </c>
      <c r="C1292" s="17">
        <v>1.13862359797826</v>
      </c>
      <c r="D1292" s="17">
        <v>1</v>
      </c>
      <c r="E1292" s="17">
        <v>1</v>
      </c>
      <c r="F1292" s="17">
        <v>1</v>
      </c>
      <c r="G1292" s="17">
        <v>1</v>
      </c>
      <c r="H1292" s="17">
        <v>1.71042001452099</v>
      </c>
      <c r="I1292" s="17">
        <v>9.7160937284494207</v>
      </c>
    </row>
    <row r="1293" spans="1:9" x14ac:dyDescent="0.2">
      <c r="A1293" s="16" t="s">
        <v>9624</v>
      </c>
      <c r="B1293" s="17">
        <v>6.7565873347580201</v>
      </c>
      <c r="C1293" s="17">
        <v>2.0388123783348902</v>
      </c>
      <c r="D1293" s="17">
        <v>13.9494007550111</v>
      </c>
      <c r="E1293" s="17">
        <v>10.598475188146599</v>
      </c>
      <c r="F1293" s="17">
        <v>6.37776863265589</v>
      </c>
      <c r="G1293" s="17">
        <v>1.83734421210934</v>
      </c>
      <c r="H1293" s="17">
        <v>20.721516806232501</v>
      </c>
      <c r="I1293" s="17">
        <v>1</v>
      </c>
    </row>
    <row r="1294" spans="1:9" x14ac:dyDescent="0.2">
      <c r="A1294" s="16" t="s">
        <v>6978</v>
      </c>
      <c r="B1294" s="17">
        <v>1</v>
      </c>
      <c r="C1294" s="17">
        <v>8.0924563502325206</v>
      </c>
      <c r="D1294" s="17">
        <v>1.23364787799721</v>
      </c>
      <c r="E1294" s="17">
        <v>1</v>
      </c>
      <c r="F1294" s="17">
        <v>1</v>
      </c>
      <c r="G1294" s="17">
        <v>1.8859373394238601</v>
      </c>
      <c r="H1294" s="17">
        <v>1</v>
      </c>
      <c r="I1294" s="17">
        <v>13.5839024433666</v>
      </c>
    </row>
    <row r="1295" spans="1:9" x14ac:dyDescent="0.2">
      <c r="A1295" s="16" t="s">
        <v>9625</v>
      </c>
      <c r="B1295" s="17">
        <v>1.1501730819856399</v>
      </c>
      <c r="C1295" s="17">
        <v>4.6834413147422298</v>
      </c>
      <c r="D1295" s="17">
        <v>1.22971047750836</v>
      </c>
      <c r="E1295" s="17">
        <v>1</v>
      </c>
      <c r="F1295" s="17">
        <v>1</v>
      </c>
      <c r="G1295" s="17">
        <v>3.07484932264633</v>
      </c>
      <c r="H1295" s="17">
        <v>1.4739952012725801</v>
      </c>
      <c r="I1295" s="17">
        <v>19.047813949532401</v>
      </c>
    </row>
    <row r="1296" spans="1:9" x14ac:dyDescent="0.2">
      <c r="A1296" s="16" t="s">
        <v>9626</v>
      </c>
      <c r="B1296" s="17">
        <v>1</v>
      </c>
      <c r="C1296" s="17">
        <v>1.41108870677659</v>
      </c>
      <c r="D1296" s="17">
        <v>1</v>
      </c>
      <c r="E1296" s="17">
        <v>1</v>
      </c>
      <c r="F1296" s="17">
        <v>2.2382735494863599</v>
      </c>
      <c r="G1296" s="17">
        <v>1</v>
      </c>
      <c r="H1296" s="17">
        <v>7.2774934671467904</v>
      </c>
      <c r="I1296" s="17">
        <v>1</v>
      </c>
    </row>
    <row r="1297" spans="1:9" x14ac:dyDescent="0.2">
      <c r="A1297" s="16" t="s">
        <v>6985</v>
      </c>
      <c r="B1297" s="17">
        <v>2.6942157073758399</v>
      </c>
      <c r="C1297" s="17">
        <v>2.29676606054975</v>
      </c>
      <c r="D1297" s="17">
        <v>33.719714190458397</v>
      </c>
      <c r="E1297" s="17">
        <v>14.366264243853999</v>
      </c>
      <c r="F1297" s="17">
        <v>7.0933032054174801</v>
      </c>
      <c r="G1297" s="17">
        <v>1.75081613714107</v>
      </c>
      <c r="H1297" s="17">
        <v>1.9302048683202</v>
      </c>
      <c r="I1297" s="17">
        <v>14.865643879267299</v>
      </c>
    </row>
    <row r="1298" spans="1:9" x14ac:dyDescent="0.2">
      <c r="A1298" s="16" t="s">
        <v>9627</v>
      </c>
      <c r="B1298" s="17">
        <v>3.3306981192677401</v>
      </c>
      <c r="C1298" s="17">
        <v>25.854436839164698</v>
      </c>
      <c r="D1298" s="17">
        <v>2.9669016134964599</v>
      </c>
      <c r="E1298" s="17">
        <v>3.1442382612849999</v>
      </c>
      <c r="F1298" s="17">
        <v>2.1190976745756398</v>
      </c>
      <c r="G1298" s="17">
        <v>4.70635507846678</v>
      </c>
      <c r="H1298" s="17">
        <v>5.5878591070446699</v>
      </c>
      <c r="I1298" s="17">
        <v>33.597595557523</v>
      </c>
    </row>
    <row r="1299" spans="1:9" x14ac:dyDescent="0.2">
      <c r="A1299" s="16" t="s">
        <v>1075</v>
      </c>
      <c r="B1299" s="17">
        <v>113.691413525274</v>
      </c>
      <c r="C1299" s="17">
        <v>2.12394653774825</v>
      </c>
      <c r="D1299" s="17">
        <v>1.92275895826832</v>
      </c>
      <c r="E1299" s="17">
        <v>1.8033772978523199</v>
      </c>
      <c r="F1299" s="17">
        <v>6.1317797325249801</v>
      </c>
      <c r="G1299" s="17">
        <v>3.46307845397491</v>
      </c>
      <c r="H1299" s="17">
        <v>2.8214339056278601</v>
      </c>
      <c r="I1299" s="17">
        <v>9.5248764268272907</v>
      </c>
    </row>
    <row r="1300" spans="1:9" x14ac:dyDescent="0.2">
      <c r="A1300" s="16" t="s">
        <v>9628</v>
      </c>
      <c r="B1300" s="17">
        <v>1.38382482411612</v>
      </c>
      <c r="C1300" s="17">
        <v>3.1541347141432201</v>
      </c>
      <c r="D1300" s="17">
        <v>1.36773974976797</v>
      </c>
      <c r="E1300" s="17">
        <v>1.2568930836675101</v>
      </c>
      <c r="F1300" s="17">
        <v>1</v>
      </c>
      <c r="G1300" s="17">
        <v>1</v>
      </c>
      <c r="H1300" s="17">
        <v>2.0046939300411499</v>
      </c>
      <c r="I1300" s="17">
        <v>9.7078729834471993</v>
      </c>
    </row>
    <row r="1301" spans="1:9" x14ac:dyDescent="0.2">
      <c r="A1301" s="16" t="s">
        <v>1077</v>
      </c>
      <c r="B1301" s="17">
        <v>1.64612125138789</v>
      </c>
      <c r="C1301" s="17">
        <v>2.25883220752887</v>
      </c>
      <c r="D1301" s="17">
        <v>1</v>
      </c>
      <c r="E1301" s="17">
        <v>2.5683679358507501</v>
      </c>
      <c r="F1301" s="17">
        <v>1.5258950734149499</v>
      </c>
      <c r="G1301" s="17">
        <v>1</v>
      </c>
      <c r="H1301" s="17">
        <v>11.088592007238001</v>
      </c>
      <c r="I1301" s="17">
        <v>2.9805902158843298</v>
      </c>
    </row>
    <row r="1302" spans="1:9" x14ac:dyDescent="0.2">
      <c r="A1302" s="16" t="s">
        <v>9629</v>
      </c>
      <c r="B1302" s="17">
        <v>1.4238918765937001</v>
      </c>
      <c r="C1302" s="17">
        <v>1.44970991111891</v>
      </c>
      <c r="D1302" s="17">
        <v>1.2078171674436999</v>
      </c>
      <c r="E1302" s="17">
        <v>1.2196983278320901</v>
      </c>
      <c r="F1302" s="17">
        <v>1</v>
      </c>
      <c r="G1302" s="17">
        <v>8.6481772113536692</v>
      </c>
      <c r="H1302" s="17">
        <v>1</v>
      </c>
      <c r="I1302" s="17">
        <v>1</v>
      </c>
    </row>
    <row r="1303" spans="1:9" x14ac:dyDescent="0.2">
      <c r="A1303" s="16" t="s">
        <v>7000</v>
      </c>
      <c r="B1303" s="17">
        <v>1.28827532368995</v>
      </c>
      <c r="C1303" s="17">
        <v>1.17916610005387</v>
      </c>
      <c r="D1303" s="17">
        <v>1</v>
      </c>
      <c r="E1303" s="17">
        <v>1</v>
      </c>
      <c r="F1303" s="17">
        <v>1</v>
      </c>
      <c r="G1303" s="17">
        <v>1</v>
      </c>
      <c r="H1303" s="17">
        <v>1</v>
      </c>
      <c r="I1303" s="17">
        <v>11.942504804114501</v>
      </c>
    </row>
    <row r="1304" spans="1:9" x14ac:dyDescent="0.2">
      <c r="A1304" s="16" t="s">
        <v>9630</v>
      </c>
      <c r="B1304" s="17">
        <v>4.98957361231008</v>
      </c>
      <c r="C1304" s="17">
        <v>1</v>
      </c>
      <c r="D1304" s="17">
        <v>1</v>
      </c>
      <c r="E1304" s="17">
        <v>1</v>
      </c>
      <c r="F1304" s="17">
        <v>1</v>
      </c>
      <c r="G1304" s="17">
        <v>1</v>
      </c>
      <c r="H1304" s="17">
        <v>1</v>
      </c>
      <c r="I1304" s="17">
        <v>1</v>
      </c>
    </row>
    <row r="1305" spans="1:9" x14ac:dyDescent="0.2">
      <c r="A1305" s="16" t="s">
        <v>9631</v>
      </c>
      <c r="B1305" s="17">
        <v>1</v>
      </c>
      <c r="C1305" s="17">
        <v>1.0946573050591999</v>
      </c>
      <c r="D1305" s="17">
        <v>1</v>
      </c>
      <c r="E1305" s="17">
        <v>1</v>
      </c>
      <c r="F1305" s="17">
        <v>1</v>
      </c>
      <c r="G1305" s="17">
        <v>1</v>
      </c>
      <c r="H1305" s="17">
        <v>1</v>
      </c>
      <c r="I1305" s="17">
        <v>14.471007025130101</v>
      </c>
    </row>
    <row r="1306" spans="1:9" x14ac:dyDescent="0.2">
      <c r="A1306" s="16" t="s">
        <v>7001</v>
      </c>
      <c r="B1306" s="17">
        <v>1</v>
      </c>
      <c r="C1306" s="17">
        <v>1.4863092263493101</v>
      </c>
      <c r="D1306" s="17">
        <v>1</v>
      </c>
      <c r="E1306" s="17">
        <v>1</v>
      </c>
      <c r="F1306" s="17">
        <v>2.2382735494863599</v>
      </c>
      <c r="G1306" s="17">
        <v>1</v>
      </c>
      <c r="H1306" s="17">
        <v>1</v>
      </c>
      <c r="I1306" s="17">
        <v>47.254126105105897</v>
      </c>
    </row>
    <row r="1307" spans="1:9" x14ac:dyDescent="0.2">
      <c r="A1307" s="16" t="s">
        <v>9632</v>
      </c>
      <c r="B1307" s="17">
        <v>1.68763234241848</v>
      </c>
      <c r="C1307" s="17">
        <v>2.1695217063227501</v>
      </c>
      <c r="D1307" s="17">
        <v>12.488788481570399</v>
      </c>
      <c r="E1307" s="17">
        <v>15.123403544784599</v>
      </c>
      <c r="F1307" s="17">
        <v>19.109103857150899</v>
      </c>
      <c r="G1307" s="17">
        <v>1</v>
      </c>
      <c r="H1307" s="17">
        <v>8.1245976099334101</v>
      </c>
      <c r="I1307" s="17">
        <v>7.6894106629206096</v>
      </c>
    </row>
    <row r="1308" spans="1:9" x14ac:dyDescent="0.2">
      <c r="A1308" s="16" t="s">
        <v>9633</v>
      </c>
      <c r="B1308" s="17">
        <v>28.1953615919989</v>
      </c>
      <c r="C1308" s="17">
        <v>5.8546753482573903</v>
      </c>
      <c r="D1308" s="17">
        <v>1.2176364927627701</v>
      </c>
      <c r="E1308" s="17">
        <v>1</v>
      </c>
      <c r="F1308" s="17">
        <v>4.4995209285585496</v>
      </c>
      <c r="G1308" s="17">
        <v>3.6245190910834499</v>
      </c>
      <c r="H1308" s="17">
        <v>5.0900231392668598</v>
      </c>
      <c r="I1308" s="17">
        <v>7.7355035125650904</v>
      </c>
    </row>
    <row r="1309" spans="1:9" x14ac:dyDescent="0.2">
      <c r="A1309" s="16" t="s">
        <v>9634</v>
      </c>
      <c r="B1309" s="17">
        <v>1.95192820073235</v>
      </c>
      <c r="C1309" s="17">
        <v>1.2451631156015199</v>
      </c>
      <c r="D1309" s="17">
        <v>1.5728585986682999</v>
      </c>
      <c r="E1309" s="17">
        <v>2.0330210276547498</v>
      </c>
      <c r="F1309" s="17">
        <v>2.1380292974262298</v>
      </c>
      <c r="G1309" s="17">
        <v>1</v>
      </c>
      <c r="H1309" s="17">
        <v>16.0846253241663</v>
      </c>
      <c r="I1309" s="17">
        <v>1</v>
      </c>
    </row>
    <row r="1310" spans="1:9" x14ac:dyDescent="0.2">
      <c r="A1310" s="16" t="s">
        <v>9635</v>
      </c>
      <c r="B1310" s="17">
        <v>28.937273820744998</v>
      </c>
      <c r="C1310" s="17">
        <v>2.0403169415506399</v>
      </c>
      <c r="D1310" s="17">
        <v>5.2340714138548803</v>
      </c>
      <c r="E1310" s="17">
        <v>5.7172139547917302</v>
      </c>
      <c r="F1310" s="17">
        <v>4.2529270208742798</v>
      </c>
      <c r="G1310" s="17">
        <v>3.33049897305823</v>
      </c>
      <c r="H1310" s="17">
        <v>4.90446650339294</v>
      </c>
      <c r="I1310" s="17">
        <v>10.0923513894981</v>
      </c>
    </row>
    <row r="1311" spans="1:9" x14ac:dyDescent="0.2">
      <c r="A1311" s="16" t="s">
        <v>9636</v>
      </c>
      <c r="B1311" s="17">
        <v>1.52776600008684</v>
      </c>
      <c r="C1311" s="17">
        <v>1.69209253435911</v>
      </c>
      <c r="D1311" s="17">
        <v>1</v>
      </c>
      <c r="E1311" s="17">
        <v>1.5178600680757</v>
      </c>
      <c r="F1311" s="17">
        <v>3.1493485675250001</v>
      </c>
      <c r="G1311" s="17">
        <v>1</v>
      </c>
      <c r="H1311" s="17">
        <v>14.7682450127853</v>
      </c>
      <c r="I1311" s="17">
        <v>1</v>
      </c>
    </row>
    <row r="1312" spans="1:9" x14ac:dyDescent="0.2">
      <c r="A1312" s="16" t="s">
        <v>9637</v>
      </c>
      <c r="B1312" s="17">
        <v>1.1582454754453699</v>
      </c>
      <c r="C1312" s="17">
        <v>6.6283284491118497</v>
      </c>
      <c r="D1312" s="17">
        <v>1.8847736507731001</v>
      </c>
      <c r="E1312" s="17">
        <v>1.66824882978966</v>
      </c>
      <c r="F1312" s="17">
        <v>1</v>
      </c>
      <c r="G1312" s="17">
        <v>13.1157945529937</v>
      </c>
      <c r="H1312" s="17">
        <v>1</v>
      </c>
      <c r="I1312" s="17">
        <v>1</v>
      </c>
    </row>
    <row r="1313" spans="1:9" x14ac:dyDescent="0.2">
      <c r="A1313" s="16" t="s">
        <v>9638</v>
      </c>
      <c r="B1313" s="17">
        <v>3.95650637401996</v>
      </c>
      <c r="C1313" s="17">
        <v>1.87249650240355</v>
      </c>
      <c r="D1313" s="17">
        <v>15.462596624066499</v>
      </c>
      <c r="E1313" s="17">
        <v>14.772219351091399</v>
      </c>
      <c r="F1313" s="17">
        <v>22.371432151191701</v>
      </c>
      <c r="G1313" s="17">
        <v>2.4396385983401099</v>
      </c>
      <c r="H1313" s="17">
        <v>2.95776704921435</v>
      </c>
      <c r="I1313" s="17">
        <v>1</v>
      </c>
    </row>
    <row r="1314" spans="1:9" x14ac:dyDescent="0.2">
      <c r="A1314" s="16" t="s">
        <v>9639</v>
      </c>
      <c r="B1314" s="17">
        <v>8.5821440992203506</v>
      </c>
      <c r="C1314" s="17">
        <v>1.65167839941072</v>
      </c>
      <c r="D1314" s="17">
        <v>2.2093500954679701</v>
      </c>
      <c r="E1314" s="17">
        <v>3.8300612809092098</v>
      </c>
      <c r="F1314" s="17">
        <v>2.35620436372316</v>
      </c>
      <c r="G1314" s="17">
        <v>1</v>
      </c>
      <c r="H1314" s="17">
        <v>1</v>
      </c>
      <c r="I1314" s="17">
        <v>1</v>
      </c>
    </row>
    <row r="1315" spans="1:9" x14ac:dyDescent="0.2">
      <c r="A1315" s="16" t="s">
        <v>1080</v>
      </c>
      <c r="B1315" s="17">
        <v>8.2343246896622304</v>
      </c>
      <c r="C1315" s="17">
        <v>3.9859611176874798</v>
      </c>
      <c r="D1315" s="17">
        <v>38.146543157555897</v>
      </c>
      <c r="E1315" s="17">
        <v>28.5288929602815</v>
      </c>
      <c r="F1315" s="17">
        <v>11.4410240791196</v>
      </c>
      <c r="G1315" s="17">
        <v>4.8225023365654502</v>
      </c>
      <c r="H1315" s="17">
        <v>2.4881483862518898</v>
      </c>
      <c r="I1315" s="17">
        <v>8.4362433624168194</v>
      </c>
    </row>
    <row r="1316" spans="1:9" x14ac:dyDescent="0.2">
      <c r="A1316" s="16" t="s">
        <v>9640</v>
      </c>
      <c r="B1316" s="17">
        <v>10.002888640354</v>
      </c>
      <c r="C1316" s="17">
        <v>2.6859554796490399</v>
      </c>
      <c r="D1316" s="17">
        <v>6.4812794221497496</v>
      </c>
      <c r="E1316" s="17">
        <v>9.5531356625602104</v>
      </c>
      <c r="F1316" s="17">
        <v>17.551632601527199</v>
      </c>
      <c r="G1316" s="17">
        <v>1.95146754353916</v>
      </c>
      <c r="H1316" s="17">
        <v>27.953631046530699</v>
      </c>
      <c r="I1316" s="17">
        <v>2.7893729142621999</v>
      </c>
    </row>
    <row r="1317" spans="1:9" x14ac:dyDescent="0.2">
      <c r="A1317" s="16" t="s">
        <v>9641</v>
      </c>
      <c r="B1317" s="17">
        <v>6.52252911861423</v>
      </c>
      <c r="C1317" s="17">
        <v>1.1560893499143901</v>
      </c>
      <c r="D1317" s="17">
        <v>1</v>
      </c>
      <c r="E1317" s="17">
        <v>1</v>
      </c>
      <c r="F1317" s="17">
        <v>1</v>
      </c>
      <c r="G1317" s="17">
        <v>1</v>
      </c>
      <c r="H1317" s="17">
        <v>1.69086060505572</v>
      </c>
      <c r="I1317" s="17">
        <v>1</v>
      </c>
    </row>
    <row r="1318" spans="1:9" x14ac:dyDescent="0.2">
      <c r="A1318" s="16" t="s">
        <v>1081</v>
      </c>
      <c r="B1318" s="17">
        <v>58.579879044045597</v>
      </c>
      <c r="C1318" s="17">
        <v>1.84043858668859</v>
      </c>
      <c r="D1318" s="17">
        <v>1.35207557420597</v>
      </c>
      <c r="E1318" s="17">
        <v>1.2438206104487901</v>
      </c>
      <c r="F1318" s="17">
        <v>2.27055762232929</v>
      </c>
      <c r="G1318" s="17">
        <v>1</v>
      </c>
      <c r="H1318" s="17">
        <v>3.3093301556950401</v>
      </c>
      <c r="I1318" s="17">
        <v>1</v>
      </c>
    </row>
    <row r="1319" spans="1:9" x14ac:dyDescent="0.2">
      <c r="A1319" s="16" t="s">
        <v>9642</v>
      </c>
      <c r="B1319" s="17">
        <v>16.883669391123298</v>
      </c>
      <c r="C1319" s="17">
        <v>48.341922290463103</v>
      </c>
      <c r="D1319" s="17">
        <v>3.55627792944198</v>
      </c>
      <c r="E1319" s="17">
        <v>1.8353165868385699</v>
      </c>
      <c r="F1319" s="17">
        <v>6.5777396701593496</v>
      </c>
      <c r="G1319" s="17">
        <v>19.6246011835315</v>
      </c>
      <c r="H1319" s="17">
        <v>4.2105871323323099</v>
      </c>
      <c r="I1319" s="17">
        <v>125.047925888096</v>
      </c>
    </row>
    <row r="1320" spans="1:9" x14ac:dyDescent="0.2">
      <c r="A1320" s="16" t="s">
        <v>9643</v>
      </c>
      <c r="B1320" s="17">
        <v>1.4797265762704099</v>
      </c>
      <c r="C1320" s="17">
        <v>4.0921022484415701</v>
      </c>
      <c r="D1320" s="17">
        <v>1.82502045892016</v>
      </c>
      <c r="E1320" s="17">
        <v>2.5626235633699501</v>
      </c>
      <c r="F1320" s="17">
        <v>2.8389315023203401</v>
      </c>
      <c r="G1320" s="17">
        <v>56.329590173557399</v>
      </c>
      <c r="H1320" s="17">
        <v>4.4541089111564496</v>
      </c>
      <c r="I1320" s="17">
        <v>3.6703410559596699</v>
      </c>
    </row>
    <row r="1321" spans="1:9" x14ac:dyDescent="0.2">
      <c r="A1321" s="16" t="s">
        <v>9644</v>
      </c>
      <c r="B1321" s="17">
        <v>1.4375831407967501</v>
      </c>
      <c r="C1321" s="17">
        <v>1.8993780850578199</v>
      </c>
      <c r="D1321" s="17">
        <v>1.6251366812964201</v>
      </c>
      <c r="E1321" s="17">
        <v>1.38645330281348</v>
      </c>
      <c r="F1321" s="17">
        <v>1</v>
      </c>
      <c r="G1321" s="17">
        <v>1</v>
      </c>
      <c r="H1321" s="17">
        <v>1</v>
      </c>
      <c r="I1321" s="17">
        <v>7.6894106629206096</v>
      </c>
    </row>
    <row r="1322" spans="1:9" x14ac:dyDescent="0.2">
      <c r="A1322" s="16" t="s">
        <v>4402</v>
      </c>
      <c r="B1322" s="17">
        <v>3.03093970096291</v>
      </c>
      <c r="C1322" s="17">
        <v>2.5913676324678998</v>
      </c>
      <c r="D1322" s="17">
        <v>1.7990980979617699</v>
      </c>
      <c r="E1322" s="17">
        <v>1.55787270985585</v>
      </c>
      <c r="F1322" s="17">
        <v>1</v>
      </c>
      <c r="G1322" s="17">
        <v>11.1876133206113</v>
      </c>
      <c r="H1322" s="17">
        <v>3.2794828309353199</v>
      </c>
      <c r="I1322" s="17">
        <v>4.5787458285243998</v>
      </c>
    </row>
    <row r="1323" spans="1:9" x14ac:dyDescent="0.2">
      <c r="A1323" s="16" t="s">
        <v>9645</v>
      </c>
      <c r="B1323" s="17">
        <v>68.307420416463103</v>
      </c>
      <c r="C1323" s="17">
        <v>4.5054389871750899</v>
      </c>
      <c r="D1323" s="17">
        <v>8.9374191902103099</v>
      </c>
      <c r="E1323" s="17">
        <v>20.634075586620501</v>
      </c>
      <c r="F1323" s="17">
        <v>49.804790131147499</v>
      </c>
      <c r="G1323" s="17">
        <v>2.4009847171861098</v>
      </c>
      <c r="H1323" s="17">
        <v>66.1625142800291</v>
      </c>
      <c r="I1323" s="17">
        <v>1</v>
      </c>
    </row>
    <row r="1324" spans="1:9" x14ac:dyDescent="0.2">
      <c r="A1324" s="16" t="s">
        <v>7031</v>
      </c>
      <c r="B1324" s="17">
        <v>1.9088352286824399</v>
      </c>
      <c r="C1324" s="17">
        <v>1.4420423427133899</v>
      </c>
      <c r="D1324" s="17">
        <v>16.660533638063701</v>
      </c>
      <c r="E1324" s="17">
        <v>13.533564682749899</v>
      </c>
      <c r="F1324" s="17">
        <v>8.4072895810370198</v>
      </c>
      <c r="G1324" s="17">
        <v>1</v>
      </c>
      <c r="H1324" s="17">
        <v>1.5335211327720699</v>
      </c>
      <c r="I1324" s="17">
        <v>1</v>
      </c>
    </row>
    <row r="1325" spans="1:9" x14ac:dyDescent="0.2">
      <c r="A1325" s="16" t="s">
        <v>9646</v>
      </c>
      <c r="B1325" s="17">
        <v>1.2747064545537801</v>
      </c>
      <c r="C1325" s="17">
        <v>3.26959273360622</v>
      </c>
      <c r="D1325" s="17">
        <v>1.20361580954592</v>
      </c>
      <c r="E1325" s="17">
        <v>1.63488035240796</v>
      </c>
      <c r="F1325" s="17">
        <v>1</v>
      </c>
      <c r="G1325" s="17">
        <v>1.7847494922670799</v>
      </c>
      <c r="H1325" s="17">
        <v>1</v>
      </c>
      <c r="I1325" s="17">
        <v>51.919758786645801</v>
      </c>
    </row>
    <row r="1326" spans="1:9" x14ac:dyDescent="0.2">
      <c r="A1326" s="16" t="s">
        <v>5454</v>
      </c>
      <c r="B1326" s="17">
        <v>32.270562010185998</v>
      </c>
      <c r="C1326" s="17">
        <v>24.583454886885299</v>
      </c>
      <c r="D1326" s="17">
        <v>15.4219885906126</v>
      </c>
      <c r="E1326" s="17">
        <v>15.222421821891199</v>
      </c>
      <c r="F1326" s="17">
        <v>22.322109433658699</v>
      </c>
      <c r="G1326" s="17">
        <v>29.524480172014002</v>
      </c>
      <c r="H1326" s="17">
        <v>21.733187847362998</v>
      </c>
      <c r="I1326" s="17">
        <v>572.66388809100602</v>
      </c>
    </row>
    <row r="1327" spans="1:9" x14ac:dyDescent="0.2">
      <c r="A1327" s="16" t="s">
        <v>8405</v>
      </c>
      <c r="B1327" s="17">
        <v>9.7977003399853206</v>
      </c>
      <c r="C1327" s="17">
        <v>13.4441096076877</v>
      </c>
      <c r="D1327" s="17">
        <v>6.3935034339845203</v>
      </c>
      <c r="E1327" s="17">
        <v>7.1810956156404098</v>
      </c>
      <c r="F1327" s="17">
        <v>6.3035980667662201</v>
      </c>
      <c r="G1327" s="17">
        <v>34.148346447996303</v>
      </c>
      <c r="H1327" s="17">
        <v>9.8808315530641693</v>
      </c>
      <c r="I1327" s="17">
        <v>4.5787458285243998</v>
      </c>
    </row>
    <row r="1328" spans="1:9" x14ac:dyDescent="0.2">
      <c r="A1328" s="16" t="s">
        <v>4410</v>
      </c>
      <c r="B1328" s="17">
        <v>26.410434071291299</v>
      </c>
      <c r="C1328" s="17">
        <v>15.4588900790592</v>
      </c>
      <c r="D1328" s="17">
        <v>31.212953267551899</v>
      </c>
      <c r="E1328" s="17">
        <v>64.791616589730396</v>
      </c>
      <c r="F1328" s="17">
        <v>68.364539819228099</v>
      </c>
      <c r="G1328" s="17">
        <v>18.893032152709502</v>
      </c>
      <c r="H1328" s="17">
        <v>183.70219019815099</v>
      </c>
      <c r="I1328" s="17">
        <v>47.7458582477311</v>
      </c>
    </row>
    <row r="1329" spans="1:9" x14ac:dyDescent="0.2">
      <c r="A1329" s="16" t="s">
        <v>1089</v>
      </c>
      <c r="B1329" s="17">
        <v>3.8367608593101101</v>
      </c>
      <c r="C1329" s="17">
        <v>84.754558892600599</v>
      </c>
      <c r="D1329" s="17">
        <v>7.1471950924260499</v>
      </c>
      <c r="E1329" s="17">
        <v>7.1578643533402904</v>
      </c>
      <c r="F1329" s="17">
        <v>11.984329955473401</v>
      </c>
      <c r="G1329" s="17">
        <v>32.985021692839702</v>
      </c>
      <c r="H1329" s="17">
        <v>9.8254445665172092</v>
      </c>
      <c r="I1329" s="17">
        <v>41.800082386037801</v>
      </c>
    </row>
    <row r="1330" spans="1:9" x14ac:dyDescent="0.2">
      <c r="A1330" s="16" t="s">
        <v>9647</v>
      </c>
      <c r="B1330" s="17">
        <v>1.8412388954936001</v>
      </c>
      <c r="C1330" s="17">
        <v>3.6392846250667001</v>
      </c>
      <c r="D1330" s="17">
        <v>2.1616173832383798</v>
      </c>
      <c r="E1330" s="17">
        <v>1.8507844726346201</v>
      </c>
      <c r="F1330" s="17">
        <v>3.1359780410843401</v>
      </c>
      <c r="G1330" s="17">
        <v>16.451421338660399</v>
      </c>
      <c r="H1330" s="17">
        <v>1.55496174648682</v>
      </c>
      <c r="I1330" s="17">
        <v>1</v>
      </c>
    </row>
    <row r="1331" spans="1:9" x14ac:dyDescent="0.2">
      <c r="A1331" s="16" t="s">
        <v>1090</v>
      </c>
      <c r="B1331" s="17">
        <v>40.669016892077103</v>
      </c>
      <c r="C1331" s="17">
        <v>1548.8849744458901</v>
      </c>
      <c r="D1331" s="17">
        <v>67.748233373579595</v>
      </c>
      <c r="E1331" s="17">
        <v>35.999410001567597</v>
      </c>
      <c r="F1331" s="17">
        <v>73.6462885405587</v>
      </c>
      <c r="G1331" s="17">
        <v>107.105627027371</v>
      </c>
      <c r="H1331" s="17">
        <v>32.262139859225101</v>
      </c>
      <c r="I1331" s="17">
        <v>572.98883875566901</v>
      </c>
    </row>
    <row r="1332" spans="1:9" x14ac:dyDescent="0.2">
      <c r="A1332" s="16" t="s">
        <v>1091</v>
      </c>
      <c r="B1332" s="17">
        <v>304.51705585724</v>
      </c>
      <c r="C1332" s="17">
        <v>12238.095485243601</v>
      </c>
      <c r="D1332" s="17">
        <v>505.48595413757198</v>
      </c>
      <c r="E1332" s="17">
        <v>270.08818754320902</v>
      </c>
      <c r="F1332" s="17">
        <v>431.61570554612501</v>
      </c>
      <c r="G1332" s="17">
        <v>1566.7810022431399</v>
      </c>
      <c r="H1332" s="17">
        <v>287.90297048377602</v>
      </c>
      <c r="I1332" s="17">
        <v>5982.7590394505196</v>
      </c>
    </row>
    <row r="1333" spans="1:9" x14ac:dyDescent="0.2">
      <c r="A1333" s="16" t="s">
        <v>1092</v>
      </c>
      <c r="B1333" s="17">
        <v>406.09617763531702</v>
      </c>
      <c r="C1333" s="17">
        <v>13945.532105813299</v>
      </c>
      <c r="D1333" s="17">
        <v>591.07163214843604</v>
      </c>
      <c r="E1333" s="17">
        <v>353.26265634798398</v>
      </c>
      <c r="F1333" s="17">
        <v>584.47205961893997</v>
      </c>
      <c r="G1333" s="17">
        <v>2755.9529119937802</v>
      </c>
      <c r="H1333" s="17">
        <v>364.43546460770898</v>
      </c>
      <c r="I1333" s="17">
        <v>6834.9295800497703</v>
      </c>
    </row>
    <row r="1334" spans="1:9" x14ac:dyDescent="0.2">
      <c r="A1334" s="16" t="s">
        <v>3034</v>
      </c>
      <c r="B1334" s="17">
        <v>1.0750865409928201</v>
      </c>
      <c r="C1334" s="17">
        <v>2.0133920303309099</v>
      </c>
      <c r="D1334" s="17">
        <v>1.42494380180063</v>
      </c>
      <c r="E1334" s="17">
        <v>4.5808202852600699</v>
      </c>
      <c r="F1334" s="17">
        <v>2.2079220358801099</v>
      </c>
      <c r="G1334" s="17">
        <v>9.24735585002127</v>
      </c>
      <c r="H1334" s="17">
        <v>2.4442335554354901</v>
      </c>
      <c r="I1334" s="17">
        <v>1</v>
      </c>
    </row>
    <row r="1335" spans="1:9" x14ac:dyDescent="0.2">
      <c r="A1335" s="16" t="s">
        <v>1093</v>
      </c>
      <c r="B1335" s="17">
        <v>2.2756573235430402</v>
      </c>
      <c r="C1335" s="17">
        <v>11.634671328308499</v>
      </c>
      <c r="D1335" s="17">
        <v>1.3596248354642799</v>
      </c>
      <c r="E1335" s="17">
        <v>1.5287245472002999</v>
      </c>
      <c r="F1335" s="17">
        <v>1</v>
      </c>
      <c r="G1335" s="17">
        <v>1</v>
      </c>
      <c r="H1335" s="17">
        <v>2.8453929764343302</v>
      </c>
      <c r="I1335" s="17">
        <v>1</v>
      </c>
    </row>
    <row r="1336" spans="1:9" x14ac:dyDescent="0.2">
      <c r="A1336" s="16" t="s">
        <v>7032</v>
      </c>
      <c r="B1336" s="17">
        <v>2.7512056199024899</v>
      </c>
      <c r="C1336" s="17">
        <v>33.221832492790803</v>
      </c>
      <c r="D1336" s="17">
        <v>1.85537953123454</v>
      </c>
      <c r="E1336" s="17">
        <v>1.9495291327953299</v>
      </c>
      <c r="F1336" s="17">
        <v>3.2843149579129398</v>
      </c>
      <c r="G1336" s="17">
        <v>22.2211099977802</v>
      </c>
      <c r="H1336" s="17">
        <v>3.6120829375021599</v>
      </c>
      <c r="I1336" s="17">
        <v>26.340607213746502</v>
      </c>
    </row>
    <row r="1337" spans="1:9" x14ac:dyDescent="0.2">
      <c r="A1337" s="16" t="s">
        <v>3036</v>
      </c>
      <c r="B1337" s="17">
        <v>3.06041906064464</v>
      </c>
      <c r="C1337" s="17">
        <v>13.2314990201613</v>
      </c>
      <c r="D1337" s="17">
        <v>2.6538268831092999</v>
      </c>
      <c r="E1337" s="17">
        <v>2.31337810456017</v>
      </c>
      <c r="F1337" s="17">
        <v>1</v>
      </c>
      <c r="G1337" s="17">
        <v>1</v>
      </c>
      <c r="H1337" s="17">
        <v>2.97657364911074</v>
      </c>
      <c r="I1337" s="17">
        <v>2.9805902158843298</v>
      </c>
    </row>
    <row r="1338" spans="1:9" x14ac:dyDescent="0.2">
      <c r="A1338" s="16" t="s">
        <v>1094</v>
      </c>
      <c r="B1338" s="17">
        <v>3.3370143713254601</v>
      </c>
      <c r="C1338" s="17">
        <v>2.3832052948709501</v>
      </c>
      <c r="D1338" s="17">
        <v>2.8693078462945598</v>
      </c>
      <c r="E1338" s="17">
        <v>26.357601406864799</v>
      </c>
      <c r="F1338" s="17">
        <v>72.250187693183406</v>
      </c>
      <c r="G1338" s="17">
        <v>1.9360631430753801</v>
      </c>
      <c r="H1338" s="17">
        <v>240.35919502666101</v>
      </c>
      <c r="I1338" s="17">
        <v>7.2339087231084802</v>
      </c>
    </row>
    <row r="1339" spans="1:9" x14ac:dyDescent="0.2">
      <c r="A1339" s="16" t="s">
        <v>1095</v>
      </c>
      <c r="B1339" s="17">
        <v>6.1721731537585498</v>
      </c>
      <c r="C1339" s="17">
        <v>4.7282034109453601</v>
      </c>
      <c r="D1339" s="17">
        <v>36.835001019384102</v>
      </c>
      <c r="E1339" s="17">
        <v>83.662836266305405</v>
      </c>
      <c r="F1339" s="17">
        <v>145.26342513703901</v>
      </c>
      <c r="G1339" s="17">
        <v>4.4419832331738496</v>
      </c>
      <c r="H1339" s="17">
        <v>279.39654524479198</v>
      </c>
      <c r="I1339" s="17">
        <v>11.110513998522</v>
      </c>
    </row>
    <row r="1340" spans="1:9" x14ac:dyDescent="0.2">
      <c r="A1340" s="16" t="s">
        <v>5927</v>
      </c>
      <c r="B1340" s="17">
        <v>1</v>
      </c>
      <c r="C1340" s="17">
        <v>7.8262997410670998</v>
      </c>
      <c r="D1340" s="17">
        <v>1.49316114154457</v>
      </c>
      <c r="E1340" s="17">
        <v>1.3554030903060199</v>
      </c>
      <c r="F1340" s="17">
        <v>1</v>
      </c>
      <c r="G1340" s="17">
        <v>1</v>
      </c>
      <c r="H1340" s="17">
        <v>1</v>
      </c>
      <c r="I1340" s="17">
        <v>1</v>
      </c>
    </row>
    <row r="1341" spans="1:9" x14ac:dyDescent="0.2">
      <c r="A1341" s="16" t="s">
        <v>1097</v>
      </c>
      <c r="B1341" s="17">
        <v>29.190950223560201</v>
      </c>
      <c r="C1341" s="17">
        <v>7.5680839484762901</v>
      </c>
      <c r="D1341" s="17">
        <v>2.7193055797211598</v>
      </c>
      <c r="E1341" s="17">
        <v>3.0459203005883699</v>
      </c>
      <c r="F1341" s="17">
        <v>7.1002156976273403</v>
      </c>
      <c r="G1341" s="17">
        <v>5.0943221393575397</v>
      </c>
      <c r="H1341" s="17">
        <v>4.4823248422413604</v>
      </c>
      <c r="I1341" s="17">
        <v>34.563402728783203</v>
      </c>
    </row>
    <row r="1342" spans="1:9" x14ac:dyDescent="0.2">
      <c r="A1342" s="16" t="s">
        <v>9648</v>
      </c>
      <c r="B1342" s="17">
        <v>2.4229407340044999</v>
      </c>
      <c r="C1342" s="17">
        <v>1.9465082100676401</v>
      </c>
      <c r="D1342" s="17">
        <v>9.0190823985491893</v>
      </c>
      <c r="E1342" s="17">
        <v>12.200637346599899</v>
      </c>
      <c r="F1342" s="17">
        <v>12.481940488823801</v>
      </c>
      <c r="G1342" s="17">
        <v>1</v>
      </c>
      <c r="H1342" s="17">
        <v>28.0370655624912</v>
      </c>
      <c r="I1342" s="17">
        <v>1</v>
      </c>
    </row>
    <row r="1343" spans="1:9" x14ac:dyDescent="0.2">
      <c r="A1343" s="16" t="s">
        <v>9649</v>
      </c>
      <c r="B1343" s="17">
        <v>1</v>
      </c>
      <c r="C1343" s="17">
        <v>1</v>
      </c>
      <c r="D1343" s="17">
        <v>1</v>
      </c>
      <c r="E1343" s="17">
        <v>1</v>
      </c>
      <c r="F1343" s="17">
        <v>2.29723895660476</v>
      </c>
      <c r="G1343" s="17">
        <v>1</v>
      </c>
      <c r="H1343" s="17">
        <v>1</v>
      </c>
      <c r="I1343" s="17">
        <v>20.8448135579766</v>
      </c>
    </row>
    <row r="1344" spans="1:9" x14ac:dyDescent="0.2">
      <c r="A1344" s="16" t="s">
        <v>9650</v>
      </c>
      <c r="B1344" s="17">
        <v>1</v>
      </c>
      <c r="C1344" s="17">
        <v>1</v>
      </c>
      <c r="D1344" s="17">
        <v>1</v>
      </c>
      <c r="E1344" s="17">
        <v>1</v>
      </c>
      <c r="F1344" s="17">
        <v>1</v>
      </c>
      <c r="G1344" s="17">
        <v>1</v>
      </c>
      <c r="H1344" s="17">
        <v>1</v>
      </c>
      <c r="I1344" s="17">
        <v>42.9616106067907</v>
      </c>
    </row>
    <row r="1345" spans="1:9" x14ac:dyDescent="0.2">
      <c r="A1345" s="16" t="s">
        <v>9651</v>
      </c>
      <c r="B1345" s="17">
        <v>4.7970194966050599</v>
      </c>
      <c r="C1345" s="17">
        <v>7.8805200548073904</v>
      </c>
      <c r="D1345" s="17">
        <v>30.357791085393099</v>
      </c>
      <c r="E1345" s="17">
        <v>54.1147654122448</v>
      </c>
      <c r="F1345" s="17">
        <v>52.325217349441502</v>
      </c>
      <c r="G1345" s="17">
        <v>10.711674379960799</v>
      </c>
      <c r="H1345" s="17">
        <v>2.8150072055786102</v>
      </c>
      <c r="I1345" s="17">
        <v>17.365267830348401</v>
      </c>
    </row>
    <row r="1346" spans="1:9" x14ac:dyDescent="0.2">
      <c r="A1346" s="16" t="s">
        <v>1099</v>
      </c>
      <c r="B1346" s="17">
        <v>2.0042100659109301</v>
      </c>
      <c r="C1346" s="17">
        <v>1.9287703095277899</v>
      </c>
      <c r="D1346" s="17">
        <v>1</v>
      </c>
      <c r="E1346" s="17">
        <v>1.36244017924842</v>
      </c>
      <c r="F1346" s="17">
        <v>3.30192733843396</v>
      </c>
      <c r="G1346" s="17">
        <v>3.74892022004811</v>
      </c>
      <c r="H1346" s="17">
        <v>1</v>
      </c>
      <c r="I1346" s="17">
        <v>65.247766351373798</v>
      </c>
    </row>
    <row r="1347" spans="1:9" x14ac:dyDescent="0.2">
      <c r="A1347" s="16" t="s">
        <v>9652</v>
      </c>
      <c r="B1347" s="17">
        <v>8.9652887321198698</v>
      </c>
      <c r="C1347" s="17">
        <v>1.1673914717392999</v>
      </c>
      <c r="D1347" s="17">
        <v>1</v>
      </c>
      <c r="E1347" s="17">
        <v>1</v>
      </c>
      <c r="F1347" s="17">
        <v>1</v>
      </c>
      <c r="G1347" s="17">
        <v>1</v>
      </c>
      <c r="H1347" s="17">
        <v>1.71042001452099</v>
      </c>
      <c r="I1347" s="17">
        <v>1</v>
      </c>
    </row>
    <row r="1348" spans="1:9" x14ac:dyDescent="0.2">
      <c r="A1348" s="16" t="s">
        <v>9653</v>
      </c>
      <c r="B1348" s="17">
        <v>1</v>
      </c>
      <c r="C1348" s="17">
        <v>17.176861864944598</v>
      </c>
      <c r="D1348" s="17">
        <v>1</v>
      </c>
      <c r="E1348" s="17">
        <v>1</v>
      </c>
      <c r="F1348" s="17">
        <v>1</v>
      </c>
      <c r="G1348" s="17">
        <v>1</v>
      </c>
      <c r="H1348" s="17">
        <v>1</v>
      </c>
      <c r="I1348" s="17">
        <v>18.621125836699399</v>
      </c>
    </row>
    <row r="1349" spans="1:9" x14ac:dyDescent="0.2">
      <c r="A1349" s="16" t="s">
        <v>3055</v>
      </c>
      <c r="B1349" s="17">
        <v>1.14310014735022</v>
      </c>
      <c r="C1349" s="17">
        <v>1.9239247540614099</v>
      </c>
      <c r="D1349" s="17">
        <v>1.6831925689616001</v>
      </c>
      <c r="E1349" s="17">
        <v>1.6128425973481699</v>
      </c>
      <c r="F1349" s="17">
        <v>1</v>
      </c>
      <c r="G1349" s="17">
        <v>1.7625089594802701</v>
      </c>
      <c r="H1349" s="17">
        <v>1.67610509377578</v>
      </c>
      <c r="I1349" s="17">
        <v>19.568033273915599</v>
      </c>
    </row>
    <row r="1350" spans="1:9" x14ac:dyDescent="0.2">
      <c r="A1350" s="16" t="s">
        <v>9654</v>
      </c>
      <c r="B1350" s="17">
        <v>10.011161595588201</v>
      </c>
      <c r="C1350" s="17">
        <v>1.50655431464358</v>
      </c>
      <c r="D1350" s="17">
        <v>2.8264793679264999</v>
      </c>
      <c r="E1350" s="17">
        <v>4.96090757023289</v>
      </c>
      <c r="F1350" s="17">
        <v>1.8874878414165699</v>
      </c>
      <c r="G1350" s="17">
        <v>1</v>
      </c>
      <c r="H1350" s="17">
        <v>1</v>
      </c>
      <c r="I1350" s="17">
        <v>7.2726206381764298</v>
      </c>
    </row>
    <row r="1351" spans="1:9" x14ac:dyDescent="0.2">
      <c r="A1351" s="16" t="s">
        <v>1101</v>
      </c>
      <c r="B1351" s="17">
        <v>2.0946554259958701</v>
      </c>
      <c r="C1351" s="17">
        <v>5.9531205036473702</v>
      </c>
      <c r="D1351" s="17">
        <v>4.1277706572569901</v>
      </c>
      <c r="E1351" s="17">
        <v>1.8169422069299801</v>
      </c>
      <c r="F1351" s="17">
        <v>4.9990815772912702</v>
      </c>
      <c r="G1351" s="17">
        <v>4.2000445904010597</v>
      </c>
      <c r="H1351" s="17">
        <v>2.9540485932804201</v>
      </c>
      <c r="I1351" s="17">
        <v>1934.58828589172</v>
      </c>
    </row>
    <row r="1352" spans="1:9" x14ac:dyDescent="0.2">
      <c r="A1352" s="16" t="s">
        <v>4429</v>
      </c>
      <c r="B1352" s="17">
        <v>1.63472840289004</v>
      </c>
      <c r="C1352" s="17">
        <v>1.59182353067518</v>
      </c>
      <c r="D1352" s="17">
        <v>1</v>
      </c>
      <c r="E1352" s="17">
        <v>1</v>
      </c>
      <c r="F1352" s="17">
        <v>1</v>
      </c>
      <c r="G1352" s="17">
        <v>9.4780102247221603</v>
      </c>
      <c r="H1352" s="17">
        <v>1</v>
      </c>
      <c r="I1352" s="17">
        <v>1</v>
      </c>
    </row>
    <row r="1353" spans="1:9" x14ac:dyDescent="0.2">
      <c r="A1353" s="16" t="s">
        <v>9655</v>
      </c>
      <c r="B1353" s="17">
        <v>1</v>
      </c>
      <c r="C1353" s="17">
        <v>6.0027786988025102</v>
      </c>
      <c r="D1353" s="17">
        <v>1.22476718614859</v>
      </c>
      <c r="E1353" s="17">
        <v>1.3039574654081201</v>
      </c>
      <c r="F1353" s="17">
        <v>2.60188638140274</v>
      </c>
      <c r="G1353" s="17">
        <v>15.910245973395901</v>
      </c>
      <c r="H1353" s="17">
        <v>1</v>
      </c>
      <c r="I1353" s="17">
        <v>3.0292660753385299</v>
      </c>
    </row>
    <row r="1354" spans="1:9" x14ac:dyDescent="0.2">
      <c r="A1354" s="16" t="s">
        <v>1105</v>
      </c>
      <c r="B1354" s="17">
        <v>1.65345248954201</v>
      </c>
      <c r="C1354" s="17">
        <v>34.475951817255101</v>
      </c>
      <c r="D1354" s="17">
        <v>2.1544792647585198</v>
      </c>
      <c r="E1354" s="17">
        <v>1.79249889629568</v>
      </c>
      <c r="F1354" s="17">
        <v>5.2040071639462901</v>
      </c>
      <c r="G1354" s="17">
        <v>19.407577651225601</v>
      </c>
      <c r="H1354" s="17">
        <v>2.6443365759650601</v>
      </c>
      <c r="I1354" s="17">
        <v>13.5954484067033</v>
      </c>
    </row>
    <row r="1355" spans="1:9" x14ac:dyDescent="0.2">
      <c r="A1355" s="16" t="s">
        <v>1106</v>
      </c>
      <c r="B1355" s="17">
        <v>87.401521752917205</v>
      </c>
      <c r="C1355" s="17">
        <v>9.0628589436622793</v>
      </c>
      <c r="D1355" s="17">
        <v>14.0066932294897</v>
      </c>
      <c r="E1355" s="17">
        <v>18.212522408152999</v>
      </c>
      <c r="F1355" s="17">
        <v>22.543766359325801</v>
      </c>
      <c r="G1355" s="17">
        <v>8.5567472813729406</v>
      </c>
      <c r="H1355" s="17">
        <v>14.971581320078499</v>
      </c>
      <c r="I1355" s="17">
        <v>4.6945903807644802</v>
      </c>
    </row>
    <row r="1356" spans="1:9" x14ac:dyDescent="0.2">
      <c r="A1356" s="16" t="s">
        <v>1107</v>
      </c>
      <c r="B1356" s="17">
        <v>1.81658517146655</v>
      </c>
      <c r="C1356" s="17">
        <v>1.1397070482904399</v>
      </c>
      <c r="D1356" s="17">
        <v>1.8436609064499301</v>
      </c>
      <c r="E1356" s="17">
        <v>1.08422570467436</v>
      </c>
      <c r="F1356" s="17">
        <v>1</v>
      </c>
      <c r="G1356" s="17">
        <v>1</v>
      </c>
      <c r="H1356" s="17">
        <v>1</v>
      </c>
      <c r="I1356" s="17">
        <v>72.159261686542905</v>
      </c>
    </row>
    <row r="1357" spans="1:9" x14ac:dyDescent="0.2">
      <c r="A1357" s="16" t="s">
        <v>1108</v>
      </c>
      <c r="B1357" s="17">
        <v>10.0378211734786</v>
      </c>
      <c r="C1357" s="17">
        <v>44.118565468089599</v>
      </c>
      <c r="D1357" s="17">
        <v>4.0303083311650303</v>
      </c>
      <c r="E1357" s="17">
        <v>5.7293964151551098</v>
      </c>
      <c r="F1357" s="17">
        <v>5.0209837262680503</v>
      </c>
      <c r="G1357" s="17">
        <v>96.059762186644704</v>
      </c>
      <c r="H1357" s="17">
        <v>2.47724465492441</v>
      </c>
      <c r="I1357" s="17">
        <v>13.8435601957329</v>
      </c>
    </row>
    <row r="1358" spans="1:9" x14ac:dyDescent="0.2">
      <c r="A1358" s="16" t="s">
        <v>1109</v>
      </c>
      <c r="B1358" s="17">
        <v>38.049227196233197</v>
      </c>
      <c r="C1358" s="17">
        <v>6.6139979612913704</v>
      </c>
      <c r="D1358" s="17">
        <v>4.60977630080464</v>
      </c>
      <c r="E1358" s="17">
        <v>3.8094136409436001</v>
      </c>
      <c r="F1358" s="17">
        <v>5.3805809814514198</v>
      </c>
      <c r="G1358" s="17">
        <v>4.6796572328527901</v>
      </c>
      <c r="H1358" s="17">
        <v>3.0555576111131701</v>
      </c>
      <c r="I1358" s="17">
        <v>1</v>
      </c>
    </row>
    <row r="1359" spans="1:9" x14ac:dyDescent="0.2">
      <c r="A1359" s="16" t="s">
        <v>5190</v>
      </c>
      <c r="B1359" s="17">
        <v>1.99417988232256</v>
      </c>
      <c r="C1359" s="17">
        <v>2.3569163307230601</v>
      </c>
      <c r="D1359" s="17">
        <v>5.3879658293429697</v>
      </c>
      <c r="E1359" s="17">
        <v>6.7574797377014502</v>
      </c>
      <c r="F1359" s="17">
        <v>10.1862040576521</v>
      </c>
      <c r="G1359" s="17">
        <v>2.6974585618929199</v>
      </c>
      <c r="H1359" s="17">
        <v>18.0829859072612</v>
      </c>
      <c r="I1359" s="17">
        <v>1</v>
      </c>
    </row>
    <row r="1360" spans="1:9" x14ac:dyDescent="0.2">
      <c r="A1360" s="16" t="s">
        <v>1110</v>
      </c>
      <c r="B1360" s="17">
        <v>1.74892470765698</v>
      </c>
      <c r="C1360" s="17">
        <v>6.5099466885038204</v>
      </c>
      <c r="D1360" s="17">
        <v>2.6682691098927802</v>
      </c>
      <c r="E1360" s="17">
        <v>3.0378104874979099</v>
      </c>
      <c r="F1360" s="17">
        <v>5.35098864454599</v>
      </c>
      <c r="G1360" s="17">
        <v>8.4236246757850299</v>
      </c>
      <c r="H1360" s="17">
        <v>6.9236013470558397</v>
      </c>
      <c r="I1360" s="17">
        <v>49.390209009193399</v>
      </c>
    </row>
    <row r="1361" spans="1:9" x14ac:dyDescent="0.2">
      <c r="A1361" s="18">
        <v>43348</v>
      </c>
      <c r="B1361" s="17">
        <v>1</v>
      </c>
      <c r="C1361" s="17">
        <v>1.5686628388017001</v>
      </c>
      <c r="D1361" s="17">
        <v>1</v>
      </c>
      <c r="E1361" s="17">
        <v>1.4377883554694</v>
      </c>
      <c r="F1361" s="17">
        <v>1</v>
      </c>
      <c r="G1361" s="17">
        <v>1</v>
      </c>
      <c r="H1361" s="17">
        <v>1</v>
      </c>
      <c r="I1361" s="17">
        <v>96.378398312674193</v>
      </c>
    </row>
    <row r="1362" spans="1:9" x14ac:dyDescent="0.2">
      <c r="A1362" s="16" t="s">
        <v>1112</v>
      </c>
      <c r="B1362" s="17">
        <v>22.1968093448912</v>
      </c>
      <c r="C1362" s="17">
        <v>580.54462395106702</v>
      </c>
      <c r="D1362" s="17">
        <v>31.354181650052499</v>
      </c>
      <c r="E1362" s="17">
        <v>19.0611042633262</v>
      </c>
      <c r="F1362" s="17">
        <v>42.0668423390185</v>
      </c>
      <c r="G1362" s="17">
        <v>154.456681867442</v>
      </c>
      <c r="H1362" s="17">
        <v>26.648049060979201</v>
      </c>
      <c r="I1362" s="17">
        <v>193.51501323991101</v>
      </c>
    </row>
    <row r="1363" spans="1:9" x14ac:dyDescent="0.2">
      <c r="A1363" s="16" t="s">
        <v>9656</v>
      </c>
      <c r="B1363" s="17">
        <v>1</v>
      </c>
      <c r="C1363" s="17">
        <v>11.7080071162873</v>
      </c>
      <c r="D1363" s="17">
        <v>1</v>
      </c>
      <c r="E1363" s="17">
        <v>1</v>
      </c>
      <c r="F1363" s="17">
        <v>1</v>
      </c>
      <c r="G1363" s="17">
        <v>1</v>
      </c>
      <c r="H1363" s="17">
        <v>1</v>
      </c>
      <c r="I1363" s="17">
        <v>5.3866575424189698</v>
      </c>
    </row>
    <row r="1364" spans="1:9" x14ac:dyDescent="0.2">
      <c r="A1364" s="16" t="s">
        <v>9657</v>
      </c>
      <c r="B1364" s="17">
        <v>9.4812464861432009</v>
      </c>
      <c r="C1364" s="17">
        <v>2.0292715599544802</v>
      </c>
      <c r="D1364" s="17">
        <v>1.64919017557006</v>
      </c>
      <c r="E1364" s="17">
        <v>1.4679675924290101</v>
      </c>
      <c r="F1364" s="17">
        <v>2.4080144180676402</v>
      </c>
      <c r="G1364" s="17">
        <v>1</v>
      </c>
      <c r="H1364" s="17">
        <v>3.3542484768012399</v>
      </c>
      <c r="I1364" s="17">
        <v>1</v>
      </c>
    </row>
    <row r="1365" spans="1:9" x14ac:dyDescent="0.2">
      <c r="A1365" s="16" t="s">
        <v>3074</v>
      </c>
      <c r="B1365" s="17">
        <v>1</v>
      </c>
      <c r="C1365" s="17">
        <v>1.66093876209886</v>
      </c>
      <c r="D1365" s="17">
        <v>1</v>
      </c>
      <c r="E1365" s="17">
        <v>1</v>
      </c>
      <c r="F1365" s="17">
        <v>1.4368926100488799</v>
      </c>
      <c r="G1365" s="17">
        <v>1</v>
      </c>
      <c r="H1365" s="17">
        <v>1</v>
      </c>
      <c r="I1365" s="17">
        <v>45.409814757111803</v>
      </c>
    </row>
    <row r="1366" spans="1:9" x14ac:dyDescent="0.2">
      <c r="A1366" s="16" t="s">
        <v>3075</v>
      </c>
      <c r="B1366" s="17">
        <v>2.9828571443886598</v>
      </c>
      <c r="C1366" s="17">
        <v>1.60794557362208</v>
      </c>
      <c r="D1366" s="17">
        <v>7.5425148922451202</v>
      </c>
      <c r="E1366" s="17">
        <v>5.4378966783182099</v>
      </c>
      <c r="F1366" s="17">
        <v>1.94790683213329</v>
      </c>
      <c r="G1366" s="17">
        <v>1</v>
      </c>
      <c r="H1366" s="17">
        <v>19.982791634771701</v>
      </c>
      <c r="I1366" s="17">
        <v>13.3194649505113</v>
      </c>
    </row>
    <row r="1367" spans="1:9" x14ac:dyDescent="0.2">
      <c r="A1367" s="16" t="s">
        <v>3076</v>
      </c>
      <c r="B1367" s="17">
        <v>4.5859393732880296</v>
      </c>
      <c r="C1367" s="17">
        <v>27.919502104775201</v>
      </c>
      <c r="D1367" s="17">
        <v>2.0195021809231202</v>
      </c>
      <c r="E1367" s="17">
        <v>3.9828521776705101</v>
      </c>
      <c r="F1367" s="17">
        <v>2.8363832688061899</v>
      </c>
      <c r="G1367" s="17">
        <v>28.425397372587</v>
      </c>
      <c r="H1367" s="17">
        <v>3.9082930484620602</v>
      </c>
      <c r="I1367" s="17">
        <v>12.894615834844499</v>
      </c>
    </row>
    <row r="1368" spans="1:9" x14ac:dyDescent="0.2">
      <c r="A1368" s="16" t="s">
        <v>9658</v>
      </c>
      <c r="B1368" s="17">
        <v>3.00643202296816</v>
      </c>
      <c r="C1368" s="17">
        <v>5.3482055334123997</v>
      </c>
      <c r="D1368" s="17">
        <v>1.3124151027806099</v>
      </c>
      <c r="E1368" s="17">
        <v>1.2860377535510199</v>
      </c>
      <c r="F1368" s="17">
        <v>3.97845166806909</v>
      </c>
      <c r="G1368" s="17">
        <v>16.576527092030499</v>
      </c>
      <c r="H1368" s="17">
        <v>3.1455820320378298</v>
      </c>
      <c r="I1368" s="17">
        <v>8.5802882960804805</v>
      </c>
    </row>
    <row r="1369" spans="1:9" x14ac:dyDescent="0.2">
      <c r="A1369" s="16" t="s">
        <v>3079</v>
      </c>
      <c r="B1369" s="17">
        <v>11.201279055141001</v>
      </c>
      <c r="C1369" s="17">
        <v>1.7936953669349101</v>
      </c>
      <c r="D1369" s="17">
        <v>4.4780236891292304</v>
      </c>
      <c r="E1369" s="17">
        <v>5.1931780714437501</v>
      </c>
      <c r="F1369" s="17">
        <v>5.7596134555116398</v>
      </c>
      <c r="G1369" s="17">
        <v>1.5581291510855599</v>
      </c>
      <c r="H1369" s="17">
        <v>18.989699011821799</v>
      </c>
      <c r="I1369" s="17">
        <v>1</v>
      </c>
    </row>
    <row r="1370" spans="1:9" x14ac:dyDescent="0.2">
      <c r="A1370" s="16" t="s">
        <v>1114</v>
      </c>
      <c r="B1370" s="17">
        <v>12.9440921740712</v>
      </c>
      <c r="C1370" s="17">
        <v>8.9770925362323197</v>
      </c>
      <c r="D1370" s="17">
        <v>26.868423838418401</v>
      </c>
      <c r="E1370" s="17">
        <v>17.820382635461101</v>
      </c>
      <c r="F1370" s="17">
        <v>51.7472535349917</v>
      </c>
      <c r="G1370" s="17">
        <v>3.7348180020828998</v>
      </c>
      <c r="H1370" s="17">
        <v>22.226613352237301</v>
      </c>
      <c r="I1370" s="17">
        <v>6.7740795087332897</v>
      </c>
    </row>
    <row r="1371" spans="1:9" x14ac:dyDescent="0.2">
      <c r="A1371" s="16" t="s">
        <v>3081</v>
      </c>
      <c r="B1371" s="17">
        <v>27.0710151720656</v>
      </c>
      <c r="C1371" s="17">
        <v>4.9457128083291799</v>
      </c>
      <c r="D1371" s="17">
        <v>1.7450617324600299</v>
      </c>
      <c r="E1371" s="17">
        <v>2.8973260472584998</v>
      </c>
      <c r="F1371" s="17">
        <v>8.2278868608990603</v>
      </c>
      <c r="G1371" s="17">
        <v>2.9111678099519498</v>
      </c>
      <c r="H1371" s="17">
        <v>15.552594726965999</v>
      </c>
      <c r="I1371" s="17">
        <v>7.1760304566811701</v>
      </c>
    </row>
    <row r="1372" spans="1:9" x14ac:dyDescent="0.2">
      <c r="A1372" s="16" t="s">
        <v>3083</v>
      </c>
      <c r="B1372" s="17">
        <v>1.6684541129647299</v>
      </c>
      <c r="C1372" s="17">
        <v>3.0422411128087798</v>
      </c>
      <c r="D1372" s="17">
        <v>1.13979241385712</v>
      </c>
      <c r="E1372" s="17">
        <v>1</v>
      </c>
      <c r="F1372" s="17">
        <v>1</v>
      </c>
      <c r="G1372" s="17">
        <v>11.154840156418301</v>
      </c>
      <c r="H1372" s="17">
        <v>1</v>
      </c>
      <c r="I1372" s="17">
        <v>1</v>
      </c>
    </row>
    <row r="1373" spans="1:9" x14ac:dyDescent="0.2">
      <c r="A1373" s="16" t="s">
        <v>1118</v>
      </c>
      <c r="B1373" s="17">
        <v>9.5576314499055801</v>
      </c>
      <c r="C1373" s="17">
        <v>155.55126851146801</v>
      </c>
      <c r="D1373" s="17">
        <v>17.214438088912701</v>
      </c>
      <c r="E1373" s="17">
        <v>13.7943307331035</v>
      </c>
      <c r="F1373" s="17">
        <v>13.619258107160899</v>
      </c>
      <c r="G1373" s="17">
        <v>68.894706198106405</v>
      </c>
      <c r="H1373" s="17">
        <v>11.627303732575401</v>
      </c>
      <c r="I1373" s="17">
        <v>54.028372284067999</v>
      </c>
    </row>
    <row r="1374" spans="1:9" x14ac:dyDescent="0.2">
      <c r="A1374" s="16" t="s">
        <v>5937</v>
      </c>
      <c r="B1374" s="17">
        <v>8.5884335956032096</v>
      </c>
      <c r="C1374" s="17">
        <v>1.39803753635498</v>
      </c>
      <c r="D1374" s="17">
        <v>1.6153670160911999</v>
      </c>
      <c r="E1374" s="17">
        <v>1.6750062528719201</v>
      </c>
      <c r="F1374" s="17">
        <v>1.6056289577852401</v>
      </c>
      <c r="G1374" s="17">
        <v>3.5260936984812998</v>
      </c>
      <c r="H1374" s="17">
        <v>1</v>
      </c>
      <c r="I1374" s="17">
        <v>1</v>
      </c>
    </row>
    <row r="1375" spans="1:9" x14ac:dyDescent="0.2">
      <c r="A1375" s="16" t="s">
        <v>7048</v>
      </c>
      <c r="B1375" s="17">
        <v>44.721092737133503</v>
      </c>
      <c r="C1375" s="17">
        <v>11.416305391599</v>
      </c>
      <c r="D1375" s="17">
        <v>2.5062731386766002</v>
      </c>
      <c r="E1375" s="17">
        <v>2.3621201433800998</v>
      </c>
      <c r="F1375" s="17">
        <v>3.2597438744752401</v>
      </c>
      <c r="G1375" s="17">
        <v>9.5532597700059707</v>
      </c>
      <c r="H1375" s="17">
        <v>2.47724465492441</v>
      </c>
      <c r="I1375" s="17">
        <v>7.4095826846230501</v>
      </c>
    </row>
    <row r="1376" spans="1:9" x14ac:dyDescent="0.2">
      <c r="A1376" s="16" t="s">
        <v>1121</v>
      </c>
      <c r="B1376" s="17">
        <v>7.54927142932394</v>
      </c>
      <c r="C1376" s="17">
        <v>6.8127145944935004</v>
      </c>
      <c r="D1376" s="17">
        <v>55.500178866517302</v>
      </c>
      <c r="E1376" s="17">
        <v>107.030103642954</v>
      </c>
      <c r="F1376" s="17">
        <v>131.29825425625501</v>
      </c>
      <c r="G1376" s="17">
        <v>5.3734025667283998</v>
      </c>
      <c r="H1376" s="17">
        <v>160.814783576503</v>
      </c>
      <c r="I1376" s="17">
        <v>24.854053143527601</v>
      </c>
    </row>
    <row r="1377" spans="1:9" x14ac:dyDescent="0.2">
      <c r="A1377" s="16" t="s">
        <v>1122</v>
      </c>
      <c r="B1377" s="17">
        <v>1.9600746564454901</v>
      </c>
      <c r="C1377" s="17">
        <v>4.7755762129039203</v>
      </c>
      <c r="D1377" s="17">
        <v>2.2701504508963399</v>
      </c>
      <c r="E1377" s="17">
        <v>1.45795447638899</v>
      </c>
      <c r="F1377" s="17">
        <v>2.1424758823341201</v>
      </c>
      <c r="G1377" s="17">
        <v>1.80718589168211</v>
      </c>
      <c r="H1377" s="17">
        <v>138.893909771137</v>
      </c>
      <c r="I1377" s="17">
        <v>18.1128378786144</v>
      </c>
    </row>
    <row r="1378" spans="1:9" x14ac:dyDescent="0.2">
      <c r="A1378" s="16" t="s">
        <v>1123</v>
      </c>
      <c r="B1378" s="17">
        <v>4.46765367520109</v>
      </c>
      <c r="C1378" s="17">
        <v>2.9917411252744701</v>
      </c>
      <c r="D1378" s="17">
        <v>15.300176570819501</v>
      </c>
      <c r="E1378" s="17">
        <v>20.825687876457899</v>
      </c>
      <c r="F1378" s="17">
        <v>42.512768367770697</v>
      </c>
      <c r="G1378" s="17">
        <v>1.77012648557399</v>
      </c>
      <c r="H1378" s="17">
        <v>66.666680191049295</v>
      </c>
      <c r="I1378" s="17">
        <v>6.4807434080358801</v>
      </c>
    </row>
    <row r="1379" spans="1:9" x14ac:dyDescent="0.2">
      <c r="A1379" s="16" t="s">
        <v>1125</v>
      </c>
      <c r="B1379" s="17">
        <v>1</v>
      </c>
      <c r="C1379" s="17">
        <v>1.0929261976421301</v>
      </c>
      <c r="D1379" s="17">
        <v>1.24189934579617</v>
      </c>
      <c r="E1379" s="17">
        <v>1.2236557061951301</v>
      </c>
      <c r="F1379" s="17">
        <v>1</v>
      </c>
      <c r="G1379" s="17">
        <v>1</v>
      </c>
      <c r="H1379" s="17">
        <v>1</v>
      </c>
      <c r="I1379" s="17">
        <v>115.016018983959</v>
      </c>
    </row>
    <row r="1380" spans="1:9" x14ac:dyDescent="0.2">
      <c r="A1380" s="16" t="s">
        <v>5196</v>
      </c>
      <c r="B1380" s="17">
        <v>2.0152694981987902</v>
      </c>
      <c r="C1380" s="17">
        <v>2.2110345030914198</v>
      </c>
      <c r="D1380" s="17">
        <v>1.2339667280595401</v>
      </c>
      <c r="E1380" s="17">
        <v>1</v>
      </c>
      <c r="F1380" s="17">
        <v>1</v>
      </c>
      <c r="G1380" s="17">
        <v>8.5391518495689205</v>
      </c>
      <c r="H1380" s="17">
        <v>1</v>
      </c>
      <c r="I1380" s="17">
        <v>1</v>
      </c>
    </row>
    <row r="1381" spans="1:9" x14ac:dyDescent="0.2">
      <c r="A1381" s="16" t="s">
        <v>5197</v>
      </c>
      <c r="B1381" s="17">
        <v>2.6105197023234501</v>
      </c>
      <c r="C1381" s="17">
        <v>7.2375066722410004</v>
      </c>
      <c r="D1381" s="17">
        <v>1.3307758548617299</v>
      </c>
      <c r="E1381" s="17">
        <v>1.66671323625124</v>
      </c>
      <c r="F1381" s="17">
        <v>1</v>
      </c>
      <c r="G1381" s="17">
        <v>12.572046967813799</v>
      </c>
      <c r="H1381" s="17">
        <v>1</v>
      </c>
      <c r="I1381" s="17">
        <v>3.0292660753385299</v>
      </c>
    </row>
    <row r="1382" spans="1:9" x14ac:dyDescent="0.2">
      <c r="A1382" s="16" t="s">
        <v>5943</v>
      </c>
      <c r="B1382" s="17">
        <v>2.4989760845750699</v>
      </c>
      <c r="C1382" s="17">
        <v>39.152281598942302</v>
      </c>
      <c r="D1382" s="17">
        <v>3.4653446161980601</v>
      </c>
      <c r="E1382" s="17">
        <v>1.7417304232039399</v>
      </c>
      <c r="F1382" s="17">
        <v>6.0178477569489504</v>
      </c>
      <c r="G1382" s="17">
        <v>66.5672719327858</v>
      </c>
      <c r="H1382" s="17">
        <v>1</v>
      </c>
      <c r="I1382" s="17">
        <v>20.255581122880798</v>
      </c>
    </row>
    <row r="1383" spans="1:9" x14ac:dyDescent="0.2">
      <c r="A1383" s="16" t="s">
        <v>4446</v>
      </c>
      <c r="B1383" s="17">
        <v>3.8259952149838998</v>
      </c>
      <c r="C1383" s="17">
        <v>16.338023610260201</v>
      </c>
      <c r="D1383" s="17">
        <v>1.06386530449636</v>
      </c>
      <c r="E1383" s="17">
        <v>1.23957145458204</v>
      </c>
      <c r="F1383" s="17">
        <v>1</v>
      </c>
      <c r="G1383" s="17">
        <v>13.234529074085099</v>
      </c>
      <c r="H1383" s="17">
        <v>1</v>
      </c>
      <c r="I1383" s="17">
        <v>1</v>
      </c>
    </row>
    <row r="1384" spans="1:9" x14ac:dyDescent="0.2">
      <c r="A1384" s="16" t="s">
        <v>7054</v>
      </c>
      <c r="B1384" s="17">
        <v>3.40157878200682</v>
      </c>
      <c r="C1384" s="17">
        <v>8.2154001739108793</v>
      </c>
      <c r="D1384" s="17">
        <v>1</v>
      </c>
      <c r="E1384" s="17">
        <v>1.2969995913285599</v>
      </c>
      <c r="F1384" s="17">
        <v>1.6275525700787901</v>
      </c>
      <c r="G1384" s="17">
        <v>12.802414628856299</v>
      </c>
      <c r="H1384" s="17">
        <v>1.67610509377578</v>
      </c>
      <c r="I1384" s="17">
        <v>1</v>
      </c>
    </row>
    <row r="1385" spans="1:9" x14ac:dyDescent="0.2">
      <c r="A1385" s="16" t="s">
        <v>1133</v>
      </c>
      <c r="B1385" s="17">
        <v>2.0908830099241502</v>
      </c>
      <c r="C1385" s="17">
        <v>22.3556096897934</v>
      </c>
      <c r="D1385" s="17">
        <v>1.8814604233744401</v>
      </c>
      <c r="E1385" s="17">
        <v>2.5573878353462698</v>
      </c>
      <c r="F1385" s="17">
        <v>4.88601765974225</v>
      </c>
      <c r="G1385" s="17">
        <v>23.4295155704176</v>
      </c>
      <c r="H1385" s="17">
        <v>55.403587414979199</v>
      </c>
      <c r="I1385" s="17">
        <v>9.4792027621057198</v>
      </c>
    </row>
    <row r="1386" spans="1:9" x14ac:dyDescent="0.2">
      <c r="A1386" s="16" t="s">
        <v>1134</v>
      </c>
      <c r="B1386" s="17">
        <v>1.7925417614398</v>
      </c>
      <c r="C1386" s="17">
        <v>17.1603548526633</v>
      </c>
      <c r="D1386" s="17">
        <v>2.2227157078978701</v>
      </c>
      <c r="E1386" s="17">
        <v>1.5326265733789</v>
      </c>
      <c r="F1386" s="17">
        <v>2.55638615695017</v>
      </c>
      <c r="G1386" s="17">
        <v>23.239822411763502</v>
      </c>
      <c r="H1386" s="17">
        <v>9.0396897074437792</v>
      </c>
      <c r="I1386" s="17">
        <v>14.9946057219334</v>
      </c>
    </row>
    <row r="1387" spans="1:9" x14ac:dyDescent="0.2">
      <c r="A1387" s="16" t="s">
        <v>4452</v>
      </c>
      <c r="B1387" s="17">
        <v>23.287214277117599</v>
      </c>
      <c r="C1387" s="17">
        <v>7.9473399920745402</v>
      </c>
      <c r="D1387" s="17">
        <v>4.0995632816323901</v>
      </c>
      <c r="E1387" s="17">
        <v>5.9161436593924703</v>
      </c>
      <c r="F1387" s="17">
        <v>5.1062993264748497</v>
      </c>
      <c r="G1387" s="17">
        <v>5.0217931520374002</v>
      </c>
      <c r="H1387" s="17">
        <v>4.9086708230885998</v>
      </c>
      <c r="I1387" s="17">
        <v>1</v>
      </c>
    </row>
    <row r="1388" spans="1:9" x14ac:dyDescent="0.2">
      <c r="A1388" s="16" t="s">
        <v>1135</v>
      </c>
      <c r="B1388" s="17">
        <v>3.0623560364146099</v>
      </c>
      <c r="C1388" s="17">
        <v>44.7604855595808</v>
      </c>
      <c r="D1388" s="17">
        <v>3.8320000257063702</v>
      </c>
      <c r="E1388" s="17">
        <v>1.7048949516779699</v>
      </c>
      <c r="F1388" s="17">
        <v>5.1365369987060596</v>
      </c>
      <c r="G1388" s="17">
        <v>39.815383984485699</v>
      </c>
      <c r="H1388" s="17">
        <v>1</v>
      </c>
      <c r="I1388" s="17">
        <v>19.038152087316099</v>
      </c>
    </row>
    <row r="1389" spans="1:9" x14ac:dyDescent="0.2">
      <c r="A1389" s="16" t="s">
        <v>1136</v>
      </c>
      <c r="B1389" s="17">
        <v>2.8224287127787102</v>
      </c>
      <c r="C1389" s="17">
        <v>64.185093941212997</v>
      </c>
      <c r="D1389" s="17">
        <v>4.9348677889408199</v>
      </c>
      <c r="E1389" s="17">
        <v>4.5557283779684798</v>
      </c>
      <c r="F1389" s="17">
        <v>4.8394884388699104</v>
      </c>
      <c r="G1389" s="17">
        <v>20.7024074385143</v>
      </c>
      <c r="H1389" s="17">
        <v>5.0993436544580097</v>
      </c>
      <c r="I1389" s="17">
        <v>21.186766806378898</v>
      </c>
    </row>
    <row r="1390" spans="1:9" x14ac:dyDescent="0.2">
      <c r="A1390" s="16" t="s">
        <v>1137</v>
      </c>
      <c r="B1390" s="17">
        <v>2.3886636634372902</v>
      </c>
      <c r="C1390" s="17">
        <v>11.2524622240939</v>
      </c>
      <c r="D1390" s="17">
        <v>1.8858720699740701</v>
      </c>
      <c r="E1390" s="17">
        <v>1.6042536110216501</v>
      </c>
      <c r="F1390" s="17">
        <v>1</v>
      </c>
      <c r="G1390" s="17">
        <v>5.2607859535418902</v>
      </c>
      <c r="H1390" s="17">
        <v>1</v>
      </c>
      <c r="I1390" s="17">
        <v>7.2726206381764298</v>
      </c>
    </row>
    <row r="1391" spans="1:9" x14ac:dyDescent="0.2">
      <c r="A1391" s="16" t="s">
        <v>9659</v>
      </c>
      <c r="B1391" s="17">
        <v>1</v>
      </c>
      <c r="C1391" s="17">
        <v>4.7866973060977402</v>
      </c>
      <c r="D1391" s="17">
        <v>1</v>
      </c>
      <c r="E1391" s="17">
        <v>1</v>
      </c>
      <c r="F1391" s="17">
        <v>2.60188638140274</v>
      </c>
      <c r="G1391" s="17">
        <v>1</v>
      </c>
      <c r="H1391" s="17">
        <v>1</v>
      </c>
      <c r="I1391" s="17">
        <v>9.8523655373374606</v>
      </c>
    </row>
    <row r="1392" spans="1:9" x14ac:dyDescent="0.2">
      <c r="A1392" s="16" t="s">
        <v>1138</v>
      </c>
      <c r="B1392" s="17">
        <v>2.8842366493009699</v>
      </c>
      <c r="C1392" s="17">
        <v>3.0670998108736498</v>
      </c>
      <c r="D1392" s="17">
        <v>30.979393843618599</v>
      </c>
      <c r="E1392" s="17">
        <v>35.955021955310301</v>
      </c>
      <c r="F1392" s="17">
        <v>21.202230255513602</v>
      </c>
      <c r="G1392" s="17">
        <v>1.8280942570007099</v>
      </c>
      <c r="H1392" s="17">
        <v>3.06914635710049</v>
      </c>
      <c r="I1392" s="17">
        <v>10.084385969937401</v>
      </c>
    </row>
    <row r="1393" spans="1:9" x14ac:dyDescent="0.2">
      <c r="A1393" s="16" t="s">
        <v>1139</v>
      </c>
      <c r="B1393" s="17">
        <v>50.157306169503201</v>
      </c>
      <c r="C1393" s="17">
        <v>9.6983473124860708</v>
      </c>
      <c r="D1393" s="17">
        <v>74.790807873644198</v>
      </c>
      <c r="E1393" s="17">
        <v>67.015426469530198</v>
      </c>
      <c r="F1393" s="17">
        <v>77.773588814195705</v>
      </c>
      <c r="G1393" s="17">
        <v>4.0412857231287704</v>
      </c>
      <c r="H1393" s="17">
        <v>5.9053048818246099</v>
      </c>
      <c r="I1393" s="17">
        <v>16.634293224093899</v>
      </c>
    </row>
    <row r="1394" spans="1:9" x14ac:dyDescent="0.2">
      <c r="A1394" s="16" t="s">
        <v>1141</v>
      </c>
      <c r="B1394" s="17">
        <v>15.5164468051074</v>
      </c>
      <c r="C1394" s="17">
        <v>2.8003006363790699</v>
      </c>
      <c r="D1394" s="17">
        <v>13.7951289733119</v>
      </c>
      <c r="E1394" s="17">
        <v>10.594855574460301</v>
      </c>
      <c r="F1394" s="17">
        <v>24.575221259056899</v>
      </c>
      <c r="G1394" s="17">
        <v>1</v>
      </c>
      <c r="H1394" s="17">
        <v>2.5529155990371901</v>
      </c>
      <c r="I1394" s="17">
        <v>1</v>
      </c>
    </row>
    <row r="1395" spans="1:9" x14ac:dyDescent="0.2">
      <c r="A1395" s="16" t="s">
        <v>1142</v>
      </c>
      <c r="B1395" s="17">
        <v>3.7980651699784298</v>
      </c>
      <c r="C1395" s="17">
        <v>7.37688195294559</v>
      </c>
      <c r="D1395" s="17">
        <v>2.0362640374257599</v>
      </c>
      <c r="E1395" s="17">
        <v>17.344610856598901</v>
      </c>
      <c r="F1395" s="17">
        <v>35.843928321336499</v>
      </c>
      <c r="G1395" s="17">
        <v>17.230892325299099</v>
      </c>
      <c r="H1395" s="17">
        <v>85.476871789724797</v>
      </c>
      <c r="I1395" s="17">
        <v>13.771233184397801</v>
      </c>
    </row>
    <row r="1396" spans="1:9" x14ac:dyDescent="0.2">
      <c r="A1396" s="16" t="s">
        <v>1143</v>
      </c>
      <c r="B1396" s="17">
        <v>1.74009632696005</v>
      </c>
      <c r="C1396" s="17">
        <v>2.5071447266903202</v>
      </c>
      <c r="D1396" s="17">
        <v>1.2929444905343801</v>
      </c>
      <c r="E1396" s="17">
        <v>1.3729762309707501</v>
      </c>
      <c r="F1396" s="17">
        <v>2.2414279400737902</v>
      </c>
      <c r="G1396" s="17">
        <v>11.055489470408499</v>
      </c>
      <c r="H1396" s="17">
        <v>4.54150287215883</v>
      </c>
      <c r="I1396" s="17">
        <v>1</v>
      </c>
    </row>
    <row r="1397" spans="1:9" x14ac:dyDescent="0.2">
      <c r="A1397" s="16" t="s">
        <v>9660</v>
      </c>
      <c r="B1397" s="17">
        <v>1.0750865409928201</v>
      </c>
      <c r="C1397" s="17">
        <v>1.2588823551314701</v>
      </c>
      <c r="D1397" s="17">
        <v>1</v>
      </c>
      <c r="E1397" s="17">
        <v>1</v>
      </c>
      <c r="F1397" s="17">
        <v>1</v>
      </c>
      <c r="G1397" s="17">
        <v>5.3918149800434403</v>
      </c>
      <c r="H1397" s="17">
        <v>1</v>
      </c>
      <c r="I1397" s="17">
        <v>1</v>
      </c>
    </row>
    <row r="1398" spans="1:9" x14ac:dyDescent="0.2">
      <c r="A1398" s="16" t="s">
        <v>1145</v>
      </c>
      <c r="B1398" s="17">
        <v>6.3579186663274596</v>
      </c>
      <c r="C1398" s="17">
        <v>121.09169680807101</v>
      </c>
      <c r="D1398" s="17">
        <v>9.7166110097920697</v>
      </c>
      <c r="E1398" s="17">
        <v>6.8229291255740003</v>
      </c>
      <c r="F1398" s="17">
        <v>10.523054034480101</v>
      </c>
      <c r="G1398" s="17">
        <v>21.365568340259301</v>
      </c>
      <c r="H1398" s="17">
        <v>7.0028820364124202</v>
      </c>
      <c r="I1398" s="17">
        <v>57.048455528230903</v>
      </c>
    </row>
    <row r="1399" spans="1:9" x14ac:dyDescent="0.2">
      <c r="A1399" s="16" t="s">
        <v>9661</v>
      </c>
      <c r="B1399" s="17">
        <v>17.198398173273599</v>
      </c>
      <c r="C1399" s="17">
        <v>4.0720473159362696</v>
      </c>
      <c r="D1399" s="17">
        <v>1.36247801570835</v>
      </c>
      <c r="E1399" s="17">
        <v>1.95082101557924</v>
      </c>
      <c r="F1399" s="17">
        <v>4.5927919248801397</v>
      </c>
      <c r="G1399" s="17">
        <v>2.8570692555036898</v>
      </c>
      <c r="H1399" s="17">
        <v>2.7526517621160802</v>
      </c>
      <c r="I1399" s="17">
        <v>5.1072147334007001</v>
      </c>
    </row>
    <row r="1400" spans="1:9" x14ac:dyDescent="0.2">
      <c r="A1400" s="16" t="s">
        <v>1148</v>
      </c>
      <c r="B1400" s="17">
        <v>6.7396905899365001</v>
      </c>
      <c r="C1400" s="17">
        <v>35.656834439615501</v>
      </c>
      <c r="D1400" s="17">
        <v>3.3984856150704701</v>
      </c>
      <c r="E1400" s="17">
        <v>2.1678114914763</v>
      </c>
      <c r="F1400" s="17">
        <v>3.2253335444859301</v>
      </c>
      <c r="G1400" s="17">
        <v>24.1614797012951</v>
      </c>
      <c r="H1400" s="17">
        <v>2.1099234929736301</v>
      </c>
      <c r="I1400" s="17">
        <v>28.959484463339098</v>
      </c>
    </row>
    <row r="1401" spans="1:9" x14ac:dyDescent="0.2">
      <c r="A1401" s="16" t="s">
        <v>7055</v>
      </c>
      <c r="B1401" s="17">
        <v>1.58545200072041</v>
      </c>
      <c r="C1401" s="17">
        <v>1.83746410980555</v>
      </c>
      <c r="D1401" s="17">
        <v>9.7366689427357596</v>
      </c>
      <c r="E1401" s="17">
        <v>7.1445152087824004</v>
      </c>
      <c r="F1401" s="17">
        <v>1</v>
      </c>
      <c r="G1401" s="17">
        <v>1.691844263089</v>
      </c>
      <c r="H1401" s="17">
        <v>1.9272704681046799</v>
      </c>
      <c r="I1401" s="17">
        <v>11.9614868160717</v>
      </c>
    </row>
    <row r="1402" spans="1:9" x14ac:dyDescent="0.2">
      <c r="A1402" s="16" t="s">
        <v>7696</v>
      </c>
      <c r="B1402" s="17">
        <v>1</v>
      </c>
      <c r="C1402" s="17">
        <v>1.50024026869167</v>
      </c>
      <c r="D1402" s="17">
        <v>1.36210908554386</v>
      </c>
      <c r="E1402" s="17">
        <v>1</v>
      </c>
      <c r="F1402" s="17">
        <v>1</v>
      </c>
      <c r="G1402" s="17">
        <v>1</v>
      </c>
      <c r="H1402" s="17">
        <v>1</v>
      </c>
      <c r="I1402" s="17">
        <v>18.601172301981801</v>
      </c>
    </row>
    <row r="1403" spans="1:9" x14ac:dyDescent="0.2">
      <c r="A1403" s="16" t="s">
        <v>3107</v>
      </c>
      <c r="B1403" s="17">
        <v>7.7164835058523202</v>
      </c>
      <c r="C1403" s="17">
        <v>21.491271125098802</v>
      </c>
      <c r="D1403" s="17">
        <v>6.0294446832905999</v>
      </c>
      <c r="E1403" s="17">
        <v>5.7281559450814203</v>
      </c>
      <c r="F1403" s="17">
        <v>12.911542742841</v>
      </c>
      <c r="G1403" s="17">
        <v>54.217701810837298</v>
      </c>
      <c r="H1403" s="17">
        <v>12.5835159948242</v>
      </c>
      <c r="I1403" s="17">
        <v>13.6978163382331</v>
      </c>
    </row>
    <row r="1404" spans="1:9" x14ac:dyDescent="0.2">
      <c r="A1404" s="16" t="s">
        <v>7059</v>
      </c>
      <c r="B1404" s="17">
        <v>3.0172008491269602</v>
      </c>
      <c r="C1404" s="17">
        <v>36.014170015056102</v>
      </c>
      <c r="D1404" s="17">
        <v>2.5253433731104198</v>
      </c>
      <c r="E1404" s="17">
        <v>2.0689920104635302</v>
      </c>
      <c r="F1404" s="17">
        <v>1.6056289577852401</v>
      </c>
      <c r="G1404" s="17">
        <v>11.842320812638199</v>
      </c>
      <c r="H1404" s="17">
        <v>6.3571921546841796</v>
      </c>
      <c r="I1404" s="17">
        <v>9.3018867135149605</v>
      </c>
    </row>
    <row r="1405" spans="1:9" x14ac:dyDescent="0.2">
      <c r="A1405" s="16" t="s">
        <v>3112</v>
      </c>
      <c r="B1405" s="17">
        <v>4.7833729227759001</v>
      </c>
      <c r="C1405" s="17">
        <v>10.7589607185989</v>
      </c>
      <c r="D1405" s="17">
        <v>8.6712586632601099</v>
      </c>
      <c r="E1405" s="17">
        <v>10.243701653357601</v>
      </c>
      <c r="F1405" s="17">
        <v>19.9512159853791</v>
      </c>
      <c r="G1405" s="17">
        <v>16.922079488742298</v>
      </c>
      <c r="H1405" s="17">
        <v>46.1138449267048</v>
      </c>
      <c r="I1405" s="17">
        <v>1</v>
      </c>
    </row>
    <row r="1406" spans="1:9" x14ac:dyDescent="0.2">
      <c r="A1406" s="16" t="s">
        <v>5205</v>
      </c>
      <c r="B1406" s="17">
        <v>1.5610822153770201</v>
      </c>
      <c r="C1406" s="17">
        <v>7.4440545754510303</v>
      </c>
      <c r="D1406" s="17">
        <v>1.2977908091035799</v>
      </c>
      <c r="E1406" s="17">
        <v>1.5606348269661601</v>
      </c>
      <c r="F1406" s="17">
        <v>1</v>
      </c>
      <c r="G1406" s="17">
        <v>12.2737029037143</v>
      </c>
      <c r="H1406" s="17">
        <v>1</v>
      </c>
      <c r="I1406" s="17">
        <v>2.7893729142621999</v>
      </c>
    </row>
    <row r="1407" spans="1:9" x14ac:dyDescent="0.2">
      <c r="A1407" s="16" t="s">
        <v>9662</v>
      </c>
      <c r="B1407" s="17">
        <v>16.316672236044301</v>
      </c>
      <c r="C1407" s="17">
        <v>1.71882483914398</v>
      </c>
      <c r="D1407" s="17">
        <v>5.6705436473425097</v>
      </c>
      <c r="E1407" s="17">
        <v>5.0795702631743502</v>
      </c>
      <c r="F1407" s="17">
        <v>9.2971913092170695</v>
      </c>
      <c r="G1407" s="17">
        <v>3.3808686881141101</v>
      </c>
      <c r="H1407" s="17">
        <v>12.1181491405638</v>
      </c>
      <c r="I1407" s="17">
        <v>1</v>
      </c>
    </row>
    <row r="1408" spans="1:9" x14ac:dyDescent="0.2">
      <c r="A1408" s="16" t="s">
        <v>1161</v>
      </c>
      <c r="B1408" s="17">
        <v>4.39163205394145</v>
      </c>
      <c r="C1408" s="17">
        <v>53.691888662809397</v>
      </c>
      <c r="D1408" s="17">
        <v>5.5215184480054003</v>
      </c>
      <c r="E1408" s="17">
        <v>3.6619790901668599</v>
      </c>
      <c r="F1408" s="17">
        <v>8.4842817772338304</v>
      </c>
      <c r="G1408" s="17">
        <v>67.244346381366896</v>
      </c>
      <c r="H1408" s="17">
        <v>6.3944666552707599</v>
      </c>
      <c r="I1408" s="17">
        <v>25.358265088463799</v>
      </c>
    </row>
    <row r="1409" spans="1:9" x14ac:dyDescent="0.2">
      <c r="A1409" s="16" t="s">
        <v>8447</v>
      </c>
      <c r="B1409" s="17">
        <v>12.406051736940199</v>
      </c>
      <c r="C1409" s="17">
        <v>1.2903135153715199</v>
      </c>
      <c r="D1409" s="17">
        <v>1.4160629821680899</v>
      </c>
      <c r="E1409" s="17">
        <v>1.79341453175427</v>
      </c>
      <c r="F1409" s="17">
        <v>2.3294831501305602</v>
      </c>
      <c r="G1409" s="17">
        <v>1</v>
      </c>
      <c r="H1409" s="17">
        <v>1.69663012145049</v>
      </c>
      <c r="I1409" s="17">
        <v>1</v>
      </c>
    </row>
    <row r="1410" spans="1:9" x14ac:dyDescent="0.2">
      <c r="A1410" s="16" t="s">
        <v>1165</v>
      </c>
      <c r="B1410" s="17">
        <v>4.3230135204615401</v>
      </c>
      <c r="C1410" s="17">
        <v>1.8099878751583001</v>
      </c>
      <c r="D1410" s="17">
        <v>9.5998386799134003</v>
      </c>
      <c r="E1410" s="17">
        <v>9.1218176022028299</v>
      </c>
      <c r="F1410" s="17">
        <v>11.385889034017101</v>
      </c>
      <c r="G1410" s="17">
        <v>1.9082190188328301</v>
      </c>
      <c r="H1410" s="17">
        <v>24.4502939704558</v>
      </c>
      <c r="I1410" s="17">
        <v>4.7448134333947598</v>
      </c>
    </row>
    <row r="1411" spans="1:9" x14ac:dyDescent="0.2">
      <c r="A1411" s="16" t="s">
        <v>1169</v>
      </c>
      <c r="B1411" s="17">
        <v>3.2319494668654101</v>
      </c>
      <c r="C1411" s="17">
        <v>21.1513018141071</v>
      </c>
      <c r="D1411" s="17">
        <v>25.8475297737665</v>
      </c>
      <c r="E1411" s="17">
        <v>8.6792921066165096</v>
      </c>
      <c r="F1411" s="17">
        <v>5.5967899647860104</v>
      </c>
      <c r="G1411" s="17">
        <v>35.714058670618101</v>
      </c>
      <c r="H1411" s="17">
        <v>4.1975361230328501</v>
      </c>
      <c r="I1411" s="17">
        <v>374.65354906348699</v>
      </c>
    </row>
    <row r="1412" spans="1:9" x14ac:dyDescent="0.2">
      <c r="A1412" s="16" t="s">
        <v>8449</v>
      </c>
      <c r="B1412" s="17">
        <v>1.90707428797728</v>
      </c>
      <c r="C1412" s="17">
        <v>1.9369583845326099</v>
      </c>
      <c r="D1412" s="17">
        <v>1.2254259761959201</v>
      </c>
      <c r="E1412" s="17">
        <v>1.3519458735402199</v>
      </c>
      <c r="F1412" s="17">
        <v>1</v>
      </c>
      <c r="G1412" s="17">
        <v>15.257599674649001</v>
      </c>
      <c r="H1412" s="17">
        <v>1</v>
      </c>
      <c r="I1412" s="17">
        <v>3.5079061742142099</v>
      </c>
    </row>
    <row r="1413" spans="1:9" x14ac:dyDescent="0.2">
      <c r="A1413" s="16" t="s">
        <v>9663</v>
      </c>
      <c r="B1413" s="17">
        <v>1.17469146866262</v>
      </c>
      <c r="C1413" s="17">
        <v>10.777331665598</v>
      </c>
      <c r="D1413" s="17">
        <v>1.3542812766596699</v>
      </c>
      <c r="E1413" s="17">
        <v>1.8010250892883399</v>
      </c>
      <c r="F1413" s="17">
        <v>1</v>
      </c>
      <c r="G1413" s="17">
        <v>2.7516687116679899</v>
      </c>
      <c r="H1413" s="17">
        <v>1</v>
      </c>
      <c r="I1413" s="17">
        <v>1</v>
      </c>
    </row>
    <row r="1414" spans="1:9" x14ac:dyDescent="0.2">
      <c r="A1414" s="16" t="s">
        <v>3139</v>
      </c>
      <c r="B1414" s="17">
        <v>2.1063914855102799</v>
      </c>
      <c r="C1414" s="17">
        <v>1.5133750352192801</v>
      </c>
      <c r="D1414" s="17">
        <v>2.2920278305442299</v>
      </c>
      <c r="E1414" s="17">
        <v>1.3246371692677701</v>
      </c>
      <c r="F1414" s="17">
        <v>80.275444249805105</v>
      </c>
      <c r="G1414" s="17">
        <v>1</v>
      </c>
      <c r="H1414" s="17">
        <v>2.3522101875515502</v>
      </c>
      <c r="I1414" s="17">
        <v>1</v>
      </c>
    </row>
    <row r="1415" spans="1:9" x14ac:dyDescent="0.2">
      <c r="A1415" s="16" t="s">
        <v>9664</v>
      </c>
      <c r="B1415" s="17">
        <v>1</v>
      </c>
      <c r="C1415" s="17">
        <v>1.9728709330952201</v>
      </c>
      <c r="D1415" s="17">
        <v>1</v>
      </c>
      <c r="E1415" s="17">
        <v>1.3696332942014899</v>
      </c>
      <c r="F1415" s="17">
        <v>1</v>
      </c>
      <c r="G1415" s="17">
        <v>13.055414707586101</v>
      </c>
      <c r="H1415" s="17">
        <v>1</v>
      </c>
      <c r="I1415" s="17">
        <v>1</v>
      </c>
    </row>
    <row r="1416" spans="1:9" x14ac:dyDescent="0.2">
      <c r="A1416" s="16" t="s">
        <v>1173</v>
      </c>
      <c r="B1416" s="17">
        <v>18.571186313362102</v>
      </c>
      <c r="C1416" s="17">
        <v>162.80567779294401</v>
      </c>
      <c r="D1416" s="17">
        <v>8.9055470288990595</v>
      </c>
      <c r="E1416" s="17">
        <v>4.7917271237199097</v>
      </c>
      <c r="F1416" s="17">
        <v>13.2007160517358</v>
      </c>
      <c r="G1416" s="17">
        <v>59.525590508675101</v>
      </c>
      <c r="H1416" s="17">
        <v>8.4799202066314407</v>
      </c>
      <c r="I1416" s="17">
        <v>68.6479741809719</v>
      </c>
    </row>
    <row r="1417" spans="1:9" x14ac:dyDescent="0.2">
      <c r="A1417" s="16" t="s">
        <v>1174</v>
      </c>
      <c r="B1417" s="17">
        <v>1.8794695045647201</v>
      </c>
      <c r="C1417" s="17">
        <v>41.245137569787502</v>
      </c>
      <c r="D1417" s="17">
        <v>2.8565845081610002</v>
      </c>
      <c r="E1417" s="17">
        <v>1.8547925105085901</v>
      </c>
      <c r="F1417" s="17">
        <v>3.4231850344092298</v>
      </c>
      <c r="G1417" s="17">
        <v>30.526073668782999</v>
      </c>
      <c r="H1417" s="17">
        <v>3.1029828515384899</v>
      </c>
      <c r="I1417" s="17">
        <v>17.137208441174501</v>
      </c>
    </row>
    <row r="1418" spans="1:9" x14ac:dyDescent="0.2">
      <c r="A1418" s="16" t="s">
        <v>7072</v>
      </c>
      <c r="B1418" s="17">
        <v>22.289454582527501</v>
      </c>
      <c r="C1418" s="17">
        <v>4.4052853125701201</v>
      </c>
      <c r="D1418" s="17">
        <v>2.4874132461861</v>
      </c>
      <c r="E1418" s="17">
        <v>2.11116762873543</v>
      </c>
      <c r="F1418" s="17">
        <v>2.2805736970162598</v>
      </c>
      <c r="G1418" s="17">
        <v>11.5300673249351</v>
      </c>
      <c r="H1418" s="17">
        <v>5.1169713968005901</v>
      </c>
      <c r="I1418" s="17">
        <v>7.05740535130872</v>
      </c>
    </row>
    <row r="1419" spans="1:9" x14ac:dyDescent="0.2">
      <c r="A1419" s="16" t="s">
        <v>9665</v>
      </c>
      <c r="B1419" s="17">
        <v>1</v>
      </c>
      <c r="C1419" s="17">
        <v>3.4423456998319399</v>
      </c>
      <c r="D1419" s="17">
        <v>1.16411710740316</v>
      </c>
      <c r="E1419" s="17">
        <v>2.3784367714276602</v>
      </c>
      <c r="F1419" s="17">
        <v>2.1895755118743399</v>
      </c>
      <c r="G1419" s="17">
        <v>2.9612410324998901</v>
      </c>
      <c r="H1419" s="17">
        <v>18.873718814417298</v>
      </c>
      <c r="I1419" s="17">
        <v>1</v>
      </c>
    </row>
    <row r="1420" spans="1:9" x14ac:dyDescent="0.2">
      <c r="A1420" s="16" t="s">
        <v>1177</v>
      </c>
      <c r="B1420" s="17">
        <v>4.7765906193458099</v>
      </c>
      <c r="C1420" s="17">
        <v>1.6857848663806301</v>
      </c>
      <c r="D1420" s="17">
        <v>4.9184062963118302</v>
      </c>
      <c r="E1420" s="17">
        <v>7.5100943344238003</v>
      </c>
      <c r="F1420" s="17">
        <v>10.2361664536202</v>
      </c>
      <c r="G1420" s="17">
        <v>2.7921967153109999</v>
      </c>
      <c r="H1420" s="17">
        <v>22.519919777309202</v>
      </c>
      <c r="I1420" s="17">
        <v>1</v>
      </c>
    </row>
    <row r="1421" spans="1:9" x14ac:dyDescent="0.2">
      <c r="A1421" s="16" t="s">
        <v>7075</v>
      </c>
      <c r="B1421" s="17">
        <v>1</v>
      </c>
      <c r="C1421" s="17">
        <v>8.7307918421994497</v>
      </c>
      <c r="D1421" s="17">
        <v>1.14154654319279</v>
      </c>
      <c r="E1421" s="17">
        <v>1.3461878436313801</v>
      </c>
      <c r="F1421" s="17">
        <v>1</v>
      </c>
      <c r="G1421" s="17">
        <v>6.4028175426174503</v>
      </c>
      <c r="H1421" s="17">
        <v>1</v>
      </c>
      <c r="I1421" s="17">
        <v>1</v>
      </c>
    </row>
    <row r="1422" spans="1:9" x14ac:dyDescent="0.2">
      <c r="A1422" s="16" t="s">
        <v>1180</v>
      </c>
      <c r="B1422" s="17">
        <v>3.0027196774387499</v>
      </c>
      <c r="C1422" s="17">
        <v>39.929664776807499</v>
      </c>
      <c r="D1422" s="17">
        <v>7.1233489762411404</v>
      </c>
      <c r="E1422" s="17">
        <v>8.2988841047220294</v>
      </c>
      <c r="F1422" s="17">
        <v>4.0454284119808204</v>
      </c>
      <c r="G1422" s="17">
        <v>13.061473208766101</v>
      </c>
      <c r="H1422" s="17">
        <v>2.2858021232230401</v>
      </c>
      <c r="I1422" s="17">
        <v>19.5716393174689</v>
      </c>
    </row>
    <row r="1423" spans="1:9" x14ac:dyDescent="0.2">
      <c r="A1423" s="16" t="s">
        <v>3157</v>
      </c>
      <c r="B1423" s="17">
        <v>68.748193388150398</v>
      </c>
      <c r="C1423" s="17">
        <v>14.335831169267699</v>
      </c>
      <c r="D1423" s="17">
        <v>12.5249727393134</v>
      </c>
      <c r="E1423" s="17">
        <v>14.560627653524101</v>
      </c>
      <c r="F1423" s="17">
        <v>16.6694353365402</v>
      </c>
      <c r="G1423" s="17">
        <v>7.1515318370508298</v>
      </c>
      <c r="H1423" s="17">
        <v>23.796254345525298</v>
      </c>
      <c r="I1423" s="17">
        <v>18.1800715434957</v>
      </c>
    </row>
    <row r="1424" spans="1:9" x14ac:dyDescent="0.2">
      <c r="A1424" s="16" t="s">
        <v>9666</v>
      </c>
      <c r="B1424" s="17">
        <v>6.0779095856865704</v>
      </c>
      <c r="C1424" s="17">
        <v>133.46472852427499</v>
      </c>
      <c r="D1424" s="17">
        <v>11.533136378262199</v>
      </c>
      <c r="E1424" s="17">
        <v>5.9290408752111396</v>
      </c>
      <c r="F1424" s="17">
        <v>12.2621745267192</v>
      </c>
      <c r="G1424" s="17">
        <v>76.913790199336802</v>
      </c>
      <c r="H1424" s="17">
        <v>12.777263288551</v>
      </c>
      <c r="I1424" s="17">
        <v>45.243507979693</v>
      </c>
    </row>
    <row r="1425" spans="1:9" x14ac:dyDescent="0.2">
      <c r="A1425" s="16" t="s">
        <v>7079</v>
      </c>
      <c r="B1425" s="17">
        <v>179.47210505740699</v>
      </c>
      <c r="C1425" s="17">
        <v>67.149173248738904</v>
      </c>
      <c r="D1425" s="17">
        <v>18.9958514768872</v>
      </c>
      <c r="E1425" s="17">
        <v>21.443050067061801</v>
      </c>
      <c r="F1425" s="17">
        <v>36.316991271583397</v>
      </c>
      <c r="G1425" s="17">
        <v>58.665428040963697</v>
      </c>
      <c r="H1425" s="17">
        <v>40.771434910643599</v>
      </c>
      <c r="I1425" s="17">
        <v>39.230436772618603</v>
      </c>
    </row>
    <row r="1426" spans="1:9" x14ac:dyDescent="0.2">
      <c r="A1426" s="16" t="s">
        <v>3160</v>
      </c>
      <c r="B1426" s="17">
        <v>1</v>
      </c>
      <c r="C1426" s="17">
        <v>1.0915996523610001</v>
      </c>
      <c r="D1426" s="17">
        <v>1</v>
      </c>
      <c r="E1426" s="17">
        <v>1.25620909941989</v>
      </c>
      <c r="F1426" s="17">
        <v>1</v>
      </c>
      <c r="G1426" s="17">
        <v>3.7781636338380302</v>
      </c>
      <c r="H1426" s="17">
        <v>4.1707141166954704</v>
      </c>
      <c r="I1426" s="17">
        <v>32.330978453338098</v>
      </c>
    </row>
    <row r="1427" spans="1:9" x14ac:dyDescent="0.2">
      <c r="A1427" s="16" t="s">
        <v>3161</v>
      </c>
      <c r="B1427" s="17">
        <v>1.7509453096095899</v>
      </c>
      <c r="C1427" s="17">
        <v>9.5757204198428401</v>
      </c>
      <c r="D1427" s="17">
        <v>6.1401339911364197</v>
      </c>
      <c r="E1427" s="17">
        <v>4.3844530260012302</v>
      </c>
      <c r="F1427" s="17">
        <v>6.1804801454030702</v>
      </c>
      <c r="G1427" s="17">
        <v>9.2913055787382</v>
      </c>
      <c r="H1427" s="17">
        <v>10.0335793210735</v>
      </c>
      <c r="I1427" s="17">
        <v>170.199016023002</v>
      </c>
    </row>
    <row r="1428" spans="1:9" x14ac:dyDescent="0.2">
      <c r="A1428" s="16" t="s">
        <v>3162</v>
      </c>
      <c r="B1428" s="17">
        <v>1.4086033895285599</v>
      </c>
      <c r="C1428" s="17">
        <v>5.82853762018404</v>
      </c>
      <c r="D1428" s="17">
        <v>1.5078352411012399</v>
      </c>
      <c r="E1428" s="17">
        <v>1.3614292713865299</v>
      </c>
      <c r="F1428" s="17">
        <v>1</v>
      </c>
      <c r="G1428" s="17">
        <v>1</v>
      </c>
      <c r="H1428" s="17">
        <v>1</v>
      </c>
      <c r="I1428" s="17">
        <v>83.217435908019198</v>
      </c>
    </row>
    <row r="1429" spans="1:9" x14ac:dyDescent="0.2">
      <c r="A1429" s="16" t="s">
        <v>3163</v>
      </c>
      <c r="B1429" s="17">
        <v>1</v>
      </c>
      <c r="C1429" s="17">
        <v>2.5258054961188101</v>
      </c>
      <c r="D1429" s="17">
        <v>1</v>
      </c>
      <c r="E1429" s="17">
        <v>1.2644228099577399</v>
      </c>
      <c r="F1429" s="17">
        <v>1</v>
      </c>
      <c r="G1429" s="17">
        <v>1</v>
      </c>
      <c r="H1429" s="17">
        <v>1</v>
      </c>
      <c r="I1429" s="17">
        <v>7.7355035125650904</v>
      </c>
    </row>
    <row r="1430" spans="1:9" x14ac:dyDescent="0.2">
      <c r="A1430" s="16" t="s">
        <v>1181</v>
      </c>
      <c r="B1430" s="17">
        <v>2.0279220798226998</v>
      </c>
      <c r="C1430" s="17">
        <v>1.3141250866896801</v>
      </c>
      <c r="D1430" s="17">
        <v>3.30078373327903</v>
      </c>
      <c r="E1430" s="17">
        <v>4.8964445137001098</v>
      </c>
      <c r="F1430" s="17">
        <v>18.223287781373301</v>
      </c>
      <c r="G1430" s="17">
        <v>1.5468138252033099</v>
      </c>
      <c r="H1430" s="17">
        <v>26.730959811925601</v>
      </c>
      <c r="I1430" s="17">
        <v>1</v>
      </c>
    </row>
    <row r="1431" spans="1:9" x14ac:dyDescent="0.2">
      <c r="A1431" s="16" t="s">
        <v>3166</v>
      </c>
      <c r="B1431" s="17">
        <v>1.0750865409928201</v>
      </c>
      <c r="C1431" s="17">
        <v>2.04478684589259</v>
      </c>
      <c r="D1431" s="17">
        <v>1.15094089003805</v>
      </c>
      <c r="E1431" s="17">
        <v>1.24758456498402</v>
      </c>
      <c r="F1431" s="17">
        <v>1.49131454153475</v>
      </c>
      <c r="G1431" s="17">
        <v>6.4047939751034901</v>
      </c>
      <c r="H1431" s="17">
        <v>1</v>
      </c>
      <c r="I1431" s="17">
        <v>163.35980067696701</v>
      </c>
    </row>
    <row r="1432" spans="1:9" x14ac:dyDescent="0.2">
      <c r="A1432" s="16" t="s">
        <v>1182</v>
      </c>
      <c r="B1432" s="17">
        <v>1.3719343036856</v>
      </c>
      <c r="C1432" s="17">
        <v>18.2841730702579</v>
      </c>
      <c r="D1432" s="17">
        <v>1.45554897245578</v>
      </c>
      <c r="E1432" s="17">
        <v>2.13882406566296</v>
      </c>
      <c r="F1432" s="17">
        <v>1</v>
      </c>
      <c r="G1432" s="17">
        <v>3.21570857828489</v>
      </c>
      <c r="H1432" s="17">
        <v>3.05214079327554</v>
      </c>
      <c r="I1432" s="17">
        <v>5.3866575424189698</v>
      </c>
    </row>
    <row r="1433" spans="1:9" x14ac:dyDescent="0.2">
      <c r="A1433" s="16" t="s">
        <v>3170</v>
      </c>
      <c r="B1433" s="17">
        <v>2.3773327887076401</v>
      </c>
      <c r="C1433" s="17">
        <v>3.3370216601941798</v>
      </c>
      <c r="D1433" s="17">
        <v>1.43597178481994</v>
      </c>
      <c r="E1433" s="17">
        <v>2.5701959260519098</v>
      </c>
      <c r="F1433" s="17">
        <v>1.78236976672863</v>
      </c>
      <c r="G1433" s="17">
        <v>14.6763178010824</v>
      </c>
      <c r="H1433" s="17">
        <v>1</v>
      </c>
      <c r="I1433" s="17">
        <v>3.6703410559596699</v>
      </c>
    </row>
    <row r="1434" spans="1:9" x14ac:dyDescent="0.2">
      <c r="A1434" s="16" t="s">
        <v>3176</v>
      </c>
      <c r="B1434" s="17">
        <v>2.1695943664952702</v>
      </c>
      <c r="C1434" s="17">
        <v>26.271156898382099</v>
      </c>
      <c r="D1434" s="17">
        <v>3.3480186562468801</v>
      </c>
      <c r="E1434" s="17">
        <v>2.3270552361419501</v>
      </c>
      <c r="F1434" s="17">
        <v>3.7872742160598301</v>
      </c>
      <c r="G1434" s="17">
        <v>20.864807556932401</v>
      </c>
      <c r="H1434" s="17">
        <v>9.6982062993012406</v>
      </c>
      <c r="I1434" s="17">
        <v>143.065641616167</v>
      </c>
    </row>
    <row r="1435" spans="1:9" x14ac:dyDescent="0.2">
      <c r="A1435" s="16" t="s">
        <v>1183</v>
      </c>
      <c r="B1435" s="17">
        <v>37.442056327567897</v>
      </c>
      <c r="C1435" s="17">
        <v>29.715515258504201</v>
      </c>
      <c r="D1435" s="17">
        <v>17.227922369061002</v>
      </c>
      <c r="E1435" s="17">
        <v>18.406350158090302</v>
      </c>
      <c r="F1435" s="17">
        <v>13.570841496348899</v>
      </c>
      <c r="G1435" s="17">
        <v>28.837162827926001</v>
      </c>
      <c r="H1435" s="17">
        <v>1</v>
      </c>
      <c r="I1435" s="17">
        <v>132.543901611303</v>
      </c>
    </row>
    <row r="1436" spans="1:9" x14ac:dyDescent="0.2">
      <c r="A1436" s="16" t="s">
        <v>7087</v>
      </c>
      <c r="B1436" s="17">
        <v>310.70891603995301</v>
      </c>
      <c r="C1436" s="17">
        <v>124.892032390186</v>
      </c>
      <c r="D1436" s="17">
        <v>43.697006014182797</v>
      </c>
      <c r="E1436" s="17">
        <v>40.174191787811097</v>
      </c>
      <c r="F1436" s="17">
        <v>45.522230354733502</v>
      </c>
      <c r="G1436" s="17">
        <v>119.978425833955</v>
      </c>
      <c r="H1436" s="17">
        <v>50.662272951289502</v>
      </c>
      <c r="I1436" s="17">
        <v>112.251878931075</v>
      </c>
    </row>
    <row r="1437" spans="1:9" x14ac:dyDescent="0.2">
      <c r="A1437" s="16" t="s">
        <v>1184</v>
      </c>
      <c r="B1437" s="17">
        <v>76.717377300231306</v>
      </c>
      <c r="C1437" s="17">
        <v>5.2908021593532997</v>
      </c>
      <c r="D1437" s="17">
        <v>5.2137831225524502</v>
      </c>
      <c r="E1437" s="17">
        <v>4.3604132169072001</v>
      </c>
      <c r="F1437" s="17">
        <v>7.0301886443900496</v>
      </c>
      <c r="G1437" s="17">
        <v>5.4974234695423698</v>
      </c>
      <c r="H1437" s="17">
        <v>3.21838085854495</v>
      </c>
      <c r="I1437" s="17">
        <v>9.5248764268272907</v>
      </c>
    </row>
    <row r="1438" spans="1:9" x14ac:dyDescent="0.2">
      <c r="A1438" s="16" t="s">
        <v>4497</v>
      </c>
      <c r="B1438" s="17">
        <v>68.044368812977396</v>
      </c>
      <c r="C1438" s="17">
        <v>20.625373739030699</v>
      </c>
      <c r="D1438" s="17">
        <v>11.9552254266373</v>
      </c>
      <c r="E1438" s="17">
        <v>13.117670982917801</v>
      </c>
      <c r="F1438" s="17">
        <v>10.881888598803</v>
      </c>
      <c r="G1438" s="17">
        <v>12.0209543256268</v>
      </c>
      <c r="H1438" s="17">
        <v>16.822455957073998</v>
      </c>
      <c r="I1438" s="17">
        <v>9.0128458704412697</v>
      </c>
    </row>
    <row r="1439" spans="1:9" x14ac:dyDescent="0.2">
      <c r="A1439" s="16" t="s">
        <v>9667</v>
      </c>
      <c r="B1439" s="17">
        <v>11.4547126218597</v>
      </c>
      <c r="C1439" s="17">
        <v>1.10621827260197</v>
      </c>
      <c r="D1439" s="17">
        <v>1.3267602173777699</v>
      </c>
      <c r="E1439" s="17">
        <v>1</v>
      </c>
      <c r="F1439" s="17">
        <v>1.30082063870238</v>
      </c>
      <c r="G1439" s="17">
        <v>1</v>
      </c>
      <c r="H1439" s="17">
        <v>2.5710968455517502</v>
      </c>
      <c r="I1439" s="17">
        <v>1</v>
      </c>
    </row>
    <row r="1440" spans="1:9" x14ac:dyDescent="0.2">
      <c r="A1440" s="16" t="s">
        <v>1187</v>
      </c>
      <c r="B1440" s="17">
        <v>2.5280885128844401</v>
      </c>
      <c r="C1440" s="17">
        <v>2.4846858455175398</v>
      </c>
      <c r="D1440" s="17">
        <v>15.346606168801101</v>
      </c>
      <c r="E1440" s="17">
        <v>9.0481743103383305</v>
      </c>
      <c r="F1440" s="17">
        <v>18.651474459562401</v>
      </c>
      <c r="G1440" s="17">
        <v>1.5581291510855599</v>
      </c>
      <c r="H1440" s="17">
        <v>30.543888446511598</v>
      </c>
      <c r="I1440" s="17">
        <v>30.705792133930299</v>
      </c>
    </row>
    <row r="1441" spans="1:9" x14ac:dyDescent="0.2">
      <c r="A1441" s="16" t="s">
        <v>7088</v>
      </c>
      <c r="B1441" s="17">
        <v>1.65127979330209</v>
      </c>
      <c r="C1441" s="17">
        <v>26.843095548973501</v>
      </c>
      <c r="D1441" s="17">
        <v>3.1377051618684701</v>
      </c>
      <c r="E1441" s="17">
        <v>2.49116294142001</v>
      </c>
      <c r="F1441" s="17">
        <v>1.56079336559017</v>
      </c>
      <c r="G1441" s="17">
        <v>17.382750992413602</v>
      </c>
      <c r="H1441" s="17">
        <v>1</v>
      </c>
      <c r="I1441" s="17">
        <v>35.023291241565403</v>
      </c>
    </row>
    <row r="1442" spans="1:9" x14ac:dyDescent="0.2">
      <c r="A1442" s="16" t="s">
        <v>1191</v>
      </c>
      <c r="B1442" s="17">
        <v>1.20713994830616</v>
      </c>
      <c r="C1442" s="17">
        <v>2.3775791215809199</v>
      </c>
      <c r="D1442" s="17">
        <v>1.6994269341596699</v>
      </c>
      <c r="E1442" s="17">
        <v>1.20565172058512</v>
      </c>
      <c r="F1442" s="17">
        <v>1.99342353619042</v>
      </c>
      <c r="G1442" s="17">
        <v>1.9269627509288201</v>
      </c>
      <c r="H1442" s="17">
        <v>3.9665748047888401</v>
      </c>
      <c r="I1442" s="17">
        <v>399.75471372841503</v>
      </c>
    </row>
    <row r="1443" spans="1:9" x14ac:dyDescent="0.2">
      <c r="A1443" s="16" t="s">
        <v>9668</v>
      </c>
      <c r="B1443" s="17">
        <v>2.0927646270252902</v>
      </c>
      <c r="C1443" s="17">
        <v>7.3894075405384401</v>
      </c>
      <c r="D1443" s="17">
        <v>6.5058000713182604</v>
      </c>
      <c r="E1443" s="17">
        <v>5.1610968789152203</v>
      </c>
      <c r="F1443" s="17">
        <v>15.688610092530901</v>
      </c>
      <c r="G1443" s="17">
        <v>44.886492183547503</v>
      </c>
      <c r="H1443" s="17">
        <v>5.3873960106685397</v>
      </c>
      <c r="I1443" s="17">
        <v>7.0866520027386004</v>
      </c>
    </row>
    <row r="1444" spans="1:9" x14ac:dyDescent="0.2">
      <c r="A1444" s="16" t="s">
        <v>8467</v>
      </c>
      <c r="B1444" s="17">
        <v>4.6024855481475999</v>
      </c>
      <c r="C1444" s="17">
        <v>23.869147617632901</v>
      </c>
      <c r="D1444" s="17">
        <v>4.4843156109937397</v>
      </c>
      <c r="E1444" s="17">
        <v>5.3842500949937104</v>
      </c>
      <c r="F1444" s="17">
        <v>5.4106024297150697</v>
      </c>
      <c r="G1444" s="17">
        <v>55.715413701218203</v>
      </c>
      <c r="H1444" s="17">
        <v>21.8465085622055</v>
      </c>
      <c r="I1444" s="17">
        <v>25.289304358803498</v>
      </c>
    </row>
    <row r="1445" spans="1:9" x14ac:dyDescent="0.2">
      <c r="A1445" s="16" t="s">
        <v>3201</v>
      </c>
      <c r="B1445" s="17">
        <v>1.49947455277049</v>
      </c>
      <c r="C1445" s="17">
        <v>9.7290834983757097</v>
      </c>
      <c r="D1445" s="17">
        <v>1.2883468044778901</v>
      </c>
      <c r="E1445" s="17">
        <v>1.96436167372694</v>
      </c>
      <c r="F1445" s="17">
        <v>3.7776851882715001</v>
      </c>
      <c r="G1445" s="17">
        <v>2.9363125145249298</v>
      </c>
      <c r="H1445" s="17">
        <v>2.0046939300411499</v>
      </c>
      <c r="I1445" s="17">
        <v>57.586634957444097</v>
      </c>
    </row>
    <row r="1446" spans="1:9" x14ac:dyDescent="0.2">
      <c r="A1446" s="16" t="s">
        <v>1192</v>
      </c>
      <c r="B1446" s="17">
        <v>104.028354549445</v>
      </c>
      <c r="C1446" s="17">
        <v>503.18018547783697</v>
      </c>
      <c r="D1446" s="17">
        <v>26.070136207778202</v>
      </c>
      <c r="E1446" s="17">
        <v>14.291849913348001</v>
      </c>
      <c r="F1446" s="17">
        <v>34.312736244638899</v>
      </c>
      <c r="G1446" s="17">
        <v>554.730500328988</v>
      </c>
      <c r="H1446" s="17">
        <v>20.2667940437717</v>
      </c>
      <c r="I1446" s="17">
        <v>194.644574522558</v>
      </c>
    </row>
    <row r="1447" spans="1:9" x14ac:dyDescent="0.2">
      <c r="A1447" s="16" t="s">
        <v>1193</v>
      </c>
      <c r="B1447" s="17">
        <v>162.74823263466399</v>
      </c>
      <c r="C1447" s="17">
        <v>16.290403299827201</v>
      </c>
      <c r="D1447" s="17">
        <v>2.67229527598059</v>
      </c>
      <c r="E1447" s="17">
        <v>3.7364164560124302</v>
      </c>
      <c r="F1447" s="17">
        <v>10.414759007063701</v>
      </c>
      <c r="G1447" s="17">
        <v>17.181181055006899</v>
      </c>
      <c r="H1447" s="17">
        <v>3.9791696458363099</v>
      </c>
      <c r="I1447" s="17">
        <v>7.5734123274897396</v>
      </c>
    </row>
    <row r="1448" spans="1:9" x14ac:dyDescent="0.2">
      <c r="A1448" s="16" t="s">
        <v>9669</v>
      </c>
      <c r="B1448" s="17">
        <v>5.3469003411264504</v>
      </c>
      <c r="C1448" s="17">
        <v>2.6951030327190302</v>
      </c>
      <c r="D1448" s="17">
        <v>8.1497448543777509</v>
      </c>
      <c r="E1448" s="17">
        <v>12.1116889033056</v>
      </c>
      <c r="F1448" s="17">
        <v>3.4656296783632601</v>
      </c>
      <c r="G1448" s="17">
        <v>21.3211154631902</v>
      </c>
      <c r="H1448" s="17">
        <v>28.386016855583801</v>
      </c>
      <c r="I1448" s="17">
        <v>137.08785590983101</v>
      </c>
    </row>
    <row r="1449" spans="1:9" x14ac:dyDescent="0.2">
      <c r="A1449" s="16" t="s">
        <v>1194</v>
      </c>
      <c r="B1449" s="17">
        <v>7.2398543908697803</v>
      </c>
      <c r="C1449" s="17">
        <v>12.995718317068601</v>
      </c>
      <c r="D1449" s="17">
        <v>2.9524471133077501</v>
      </c>
      <c r="E1449" s="17">
        <v>1.9593309109563599</v>
      </c>
      <c r="F1449" s="17">
        <v>4.81610858296761</v>
      </c>
      <c r="G1449" s="17">
        <v>32.694415301803403</v>
      </c>
      <c r="H1449" s="17">
        <v>1.4739952012725801</v>
      </c>
      <c r="I1449" s="17">
        <v>5.2070012915493997</v>
      </c>
    </row>
    <row r="1450" spans="1:9" x14ac:dyDescent="0.2">
      <c r="A1450" s="16" t="s">
        <v>3206</v>
      </c>
      <c r="B1450" s="17">
        <v>1</v>
      </c>
      <c r="C1450" s="17">
        <v>1</v>
      </c>
      <c r="D1450" s="17">
        <v>1</v>
      </c>
      <c r="E1450" s="17">
        <v>1</v>
      </c>
      <c r="F1450" s="17">
        <v>1</v>
      </c>
      <c r="G1450" s="17">
        <v>1</v>
      </c>
      <c r="H1450" s="17">
        <v>1</v>
      </c>
      <c r="I1450" s="17">
        <v>16.899873378489499</v>
      </c>
    </row>
    <row r="1451" spans="1:9" x14ac:dyDescent="0.2">
      <c r="A1451" s="16" t="s">
        <v>4505</v>
      </c>
      <c r="B1451" s="17">
        <v>46.134568346049001</v>
      </c>
      <c r="C1451" s="17">
        <v>14.4385334701647</v>
      </c>
      <c r="D1451" s="17">
        <v>163.24753437552499</v>
      </c>
      <c r="E1451" s="17">
        <v>157.09409878713899</v>
      </c>
      <c r="F1451" s="17">
        <v>224.340817642123</v>
      </c>
      <c r="G1451" s="17">
        <v>10.8212672582696</v>
      </c>
      <c r="H1451" s="17">
        <v>87.444390532624794</v>
      </c>
      <c r="I1451" s="17">
        <v>41.885455137338397</v>
      </c>
    </row>
    <row r="1452" spans="1:9" x14ac:dyDescent="0.2">
      <c r="A1452" s="16" t="s">
        <v>3209</v>
      </c>
      <c r="B1452" s="17">
        <v>16.671459987190602</v>
      </c>
      <c r="C1452" s="17">
        <v>1.61891064512325</v>
      </c>
      <c r="D1452" s="17">
        <v>2.9090599860570299</v>
      </c>
      <c r="E1452" s="17">
        <v>5.7886964044618603</v>
      </c>
      <c r="F1452" s="17">
        <v>9.0074748368617108</v>
      </c>
      <c r="G1452" s="17">
        <v>1</v>
      </c>
      <c r="H1452" s="17">
        <v>12.0912382223382</v>
      </c>
      <c r="I1452" s="17">
        <v>1</v>
      </c>
    </row>
    <row r="1453" spans="1:9" x14ac:dyDescent="0.2">
      <c r="A1453" s="16" t="s">
        <v>1197</v>
      </c>
      <c r="B1453" s="17">
        <v>6.9363428092433699</v>
      </c>
      <c r="C1453" s="17">
        <v>7.5376831619274398</v>
      </c>
      <c r="D1453" s="17">
        <v>9.1014974406053994</v>
      </c>
      <c r="E1453" s="17">
        <v>29.338272969176</v>
      </c>
      <c r="F1453" s="17">
        <v>70.896834364126505</v>
      </c>
      <c r="G1453" s="17">
        <v>5.9673580378687303</v>
      </c>
      <c r="H1453" s="17">
        <v>884.720713835992</v>
      </c>
      <c r="I1453" s="17">
        <v>27.172178575855899</v>
      </c>
    </row>
    <row r="1454" spans="1:9" x14ac:dyDescent="0.2">
      <c r="A1454" s="16" t="s">
        <v>4508</v>
      </c>
      <c r="B1454" s="17">
        <v>1</v>
      </c>
      <c r="C1454" s="17">
        <v>1.3618337932949001</v>
      </c>
      <c r="D1454" s="17">
        <v>1</v>
      </c>
      <c r="E1454" s="17">
        <v>1.79523898670144</v>
      </c>
      <c r="F1454" s="17">
        <v>1</v>
      </c>
      <c r="G1454" s="17">
        <v>2.7005264077339901</v>
      </c>
      <c r="H1454" s="17">
        <v>17.889520546917598</v>
      </c>
      <c r="I1454" s="17">
        <v>1</v>
      </c>
    </row>
    <row r="1455" spans="1:9" x14ac:dyDescent="0.2">
      <c r="A1455" s="16" t="s">
        <v>1199</v>
      </c>
      <c r="B1455" s="17">
        <v>1</v>
      </c>
      <c r="C1455" s="17">
        <v>1.18010093576844</v>
      </c>
      <c r="D1455" s="17">
        <v>1.8080149527052001</v>
      </c>
      <c r="E1455" s="17">
        <v>1</v>
      </c>
      <c r="F1455" s="17">
        <v>10.4524956559024</v>
      </c>
      <c r="G1455" s="17">
        <v>1.691844263089</v>
      </c>
      <c r="H1455" s="17">
        <v>35.387807570091901</v>
      </c>
      <c r="I1455" s="17">
        <v>1</v>
      </c>
    </row>
    <row r="1456" spans="1:9" x14ac:dyDescent="0.2">
      <c r="A1456" s="16" t="s">
        <v>9670</v>
      </c>
      <c r="B1456" s="17">
        <v>1.3362509831138101</v>
      </c>
      <c r="C1456" s="17">
        <v>1.5224431111696299</v>
      </c>
      <c r="D1456" s="17">
        <v>1.6474403067663199</v>
      </c>
      <c r="E1456" s="17">
        <v>1</v>
      </c>
      <c r="F1456" s="17">
        <v>1</v>
      </c>
      <c r="G1456" s="17">
        <v>1</v>
      </c>
      <c r="H1456" s="17">
        <v>1</v>
      </c>
      <c r="I1456" s="17">
        <v>35.593871846576498</v>
      </c>
    </row>
    <row r="1457" spans="1:9" x14ac:dyDescent="0.2">
      <c r="A1457" s="16" t="s">
        <v>1201</v>
      </c>
      <c r="B1457" s="17">
        <v>7.9356918099843297</v>
      </c>
      <c r="C1457" s="17">
        <v>1.1635355335731099</v>
      </c>
      <c r="D1457" s="17">
        <v>1</v>
      </c>
      <c r="E1457" s="17">
        <v>1</v>
      </c>
      <c r="F1457" s="17">
        <v>1</v>
      </c>
      <c r="G1457" s="17">
        <v>1</v>
      </c>
      <c r="H1457" s="17">
        <v>2.6469689184025702</v>
      </c>
      <c r="I1457" s="17">
        <v>1</v>
      </c>
    </row>
    <row r="1458" spans="1:9" x14ac:dyDescent="0.2">
      <c r="A1458" s="16" t="s">
        <v>3224</v>
      </c>
      <c r="B1458" s="17">
        <v>3.3736844815629898</v>
      </c>
      <c r="C1458" s="17">
        <v>2.7885272072965201</v>
      </c>
      <c r="D1458" s="17">
        <v>5.0725741460563603</v>
      </c>
      <c r="E1458" s="17">
        <v>4.7826059586577001</v>
      </c>
      <c r="F1458" s="17">
        <v>14.526544808971</v>
      </c>
      <c r="G1458" s="17">
        <v>8.2438105788675404</v>
      </c>
      <c r="H1458" s="17">
        <v>18.2115269719339</v>
      </c>
      <c r="I1458" s="17">
        <v>73.595771711706007</v>
      </c>
    </row>
    <row r="1459" spans="1:9" x14ac:dyDescent="0.2">
      <c r="A1459" s="16" t="s">
        <v>1203</v>
      </c>
      <c r="B1459" s="17">
        <v>12.2057446232942</v>
      </c>
      <c r="C1459" s="17">
        <v>16.042175187499399</v>
      </c>
      <c r="D1459" s="17">
        <v>1.9174544050890201</v>
      </c>
      <c r="E1459" s="17">
        <v>1.7254970530167</v>
      </c>
      <c r="F1459" s="17">
        <v>3.7876608712875002</v>
      </c>
      <c r="G1459" s="17">
        <v>38.087482030612101</v>
      </c>
      <c r="H1459" s="17">
        <v>2.54707757046938</v>
      </c>
      <c r="I1459" s="17">
        <v>5.2680324370465197</v>
      </c>
    </row>
    <row r="1460" spans="1:9" x14ac:dyDescent="0.2">
      <c r="A1460" s="16" t="s">
        <v>9671</v>
      </c>
      <c r="B1460" s="17">
        <v>1</v>
      </c>
      <c r="C1460" s="17">
        <v>1</v>
      </c>
      <c r="D1460" s="17">
        <v>1</v>
      </c>
      <c r="E1460" s="17">
        <v>1.2759222009762099</v>
      </c>
      <c r="F1460" s="17">
        <v>1</v>
      </c>
      <c r="G1460" s="17">
        <v>5.0319034339177797</v>
      </c>
      <c r="H1460" s="17">
        <v>1</v>
      </c>
      <c r="I1460" s="17">
        <v>1</v>
      </c>
    </row>
    <row r="1461" spans="1:9" x14ac:dyDescent="0.2">
      <c r="A1461" s="16" t="s">
        <v>1205</v>
      </c>
      <c r="B1461" s="17">
        <v>2.5320328670150598</v>
      </c>
      <c r="C1461" s="17">
        <v>25.988037221169201</v>
      </c>
      <c r="D1461" s="17">
        <v>2.7448636703476601</v>
      </c>
      <c r="E1461" s="17">
        <v>1.5821429979767301</v>
      </c>
      <c r="F1461" s="17">
        <v>7.9461159057745698</v>
      </c>
      <c r="G1461" s="17">
        <v>27.429249069253899</v>
      </c>
      <c r="H1461" s="17">
        <v>1.8221682879825301</v>
      </c>
      <c r="I1461" s="17">
        <v>35.160665487692299</v>
      </c>
    </row>
    <row r="1462" spans="1:9" x14ac:dyDescent="0.2">
      <c r="A1462" s="16" t="s">
        <v>7101</v>
      </c>
      <c r="B1462" s="17">
        <v>1.55835851530237</v>
      </c>
      <c r="C1462" s="17">
        <v>1.1681506804974</v>
      </c>
      <c r="D1462" s="17">
        <v>7.5842923860909002</v>
      </c>
      <c r="E1462" s="17">
        <v>1.9802500510218399</v>
      </c>
      <c r="F1462" s="17">
        <v>1</v>
      </c>
      <c r="G1462" s="17">
        <v>1</v>
      </c>
      <c r="H1462" s="17">
        <v>1</v>
      </c>
      <c r="I1462" s="17">
        <v>1</v>
      </c>
    </row>
    <row r="1463" spans="1:9" x14ac:dyDescent="0.2">
      <c r="A1463" s="16" t="s">
        <v>1207</v>
      </c>
      <c r="B1463" s="17">
        <v>2.81056379103569</v>
      </c>
      <c r="C1463" s="17">
        <v>35.214373691861397</v>
      </c>
      <c r="D1463" s="17">
        <v>3.3187443173259799</v>
      </c>
      <c r="E1463" s="17">
        <v>1.80212148549483</v>
      </c>
      <c r="F1463" s="17">
        <v>5.3041151133930304</v>
      </c>
      <c r="G1463" s="17">
        <v>5.4155793371735896</v>
      </c>
      <c r="H1463" s="17">
        <v>3.22444666889111</v>
      </c>
      <c r="I1463" s="17">
        <v>9.5360648740930394</v>
      </c>
    </row>
    <row r="1464" spans="1:9" x14ac:dyDescent="0.2">
      <c r="A1464" s="16" t="s">
        <v>7104</v>
      </c>
      <c r="B1464" s="17">
        <v>7.2042697782598699</v>
      </c>
      <c r="C1464" s="17">
        <v>26.348299832060199</v>
      </c>
      <c r="D1464" s="17">
        <v>3.6667859606641602</v>
      </c>
      <c r="E1464" s="17">
        <v>2.6842766968716401</v>
      </c>
      <c r="F1464" s="17">
        <v>4.57660663420282</v>
      </c>
      <c r="G1464" s="17">
        <v>29.349545076526098</v>
      </c>
      <c r="H1464" s="17">
        <v>1</v>
      </c>
      <c r="I1464" s="17">
        <v>16.823050839255998</v>
      </c>
    </row>
    <row r="1465" spans="1:9" x14ac:dyDescent="0.2">
      <c r="A1465" s="16" t="s">
        <v>1209</v>
      </c>
      <c r="B1465" s="17">
        <v>49.636446216639598</v>
      </c>
      <c r="C1465" s="17">
        <v>1.51490254423218</v>
      </c>
      <c r="D1465" s="17">
        <v>2.88417182182845</v>
      </c>
      <c r="E1465" s="17">
        <v>2.0538405852698101</v>
      </c>
      <c r="F1465" s="17">
        <v>3.3788800132401802</v>
      </c>
      <c r="G1465" s="17">
        <v>4.07984808940307</v>
      </c>
      <c r="H1465" s="17">
        <v>4.2595252864844104</v>
      </c>
      <c r="I1465" s="17">
        <v>6.7238564561030199</v>
      </c>
    </row>
    <row r="1466" spans="1:9" x14ac:dyDescent="0.2">
      <c r="A1466" s="16" t="s">
        <v>1211</v>
      </c>
      <c r="B1466" s="17">
        <v>5.0176106967762797</v>
      </c>
      <c r="C1466" s="17">
        <v>4.2945680000961302</v>
      </c>
      <c r="D1466" s="17">
        <v>29.912213721270899</v>
      </c>
      <c r="E1466" s="17">
        <v>43.389879429036498</v>
      </c>
      <c r="F1466" s="17">
        <v>67.759384272665102</v>
      </c>
      <c r="G1466" s="17">
        <v>4.3815445600494298</v>
      </c>
      <c r="H1466" s="17">
        <v>84.703028089354206</v>
      </c>
      <c r="I1466" s="17">
        <v>22.090514563534899</v>
      </c>
    </row>
    <row r="1467" spans="1:9" x14ac:dyDescent="0.2">
      <c r="A1467" s="16" t="s">
        <v>7107</v>
      </c>
      <c r="B1467" s="17">
        <v>5.5202479607073904</v>
      </c>
      <c r="C1467" s="17">
        <v>1</v>
      </c>
      <c r="D1467" s="17">
        <v>1.1062443411607801</v>
      </c>
      <c r="E1467" s="17">
        <v>1.2878919000462301</v>
      </c>
      <c r="F1467" s="17">
        <v>1</v>
      </c>
      <c r="G1467" s="17">
        <v>2.38908181691902</v>
      </c>
      <c r="H1467" s="17">
        <v>1</v>
      </c>
      <c r="I1467" s="17">
        <v>1</v>
      </c>
    </row>
    <row r="1468" spans="1:9" x14ac:dyDescent="0.2">
      <c r="A1468" s="16" t="s">
        <v>3247</v>
      </c>
      <c r="B1468" s="17">
        <v>1</v>
      </c>
      <c r="C1468" s="17">
        <v>3.4647010650236099</v>
      </c>
      <c r="D1468" s="17">
        <v>1.4860428207806</v>
      </c>
      <c r="E1468" s="17">
        <v>1.09409504653565</v>
      </c>
      <c r="F1468" s="17">
        <v>1</v>
      </c>
      <c r="G1468" s="17">
        <v>2.8444810451134299</v>
      </c>
      <c r="H1468" s="17">
        <v>1.4739952012725801</v>
      </c>
      <c r="I1468" s="17">
        <v>51.510285533656401</v>
      </c>
    </row>
    <row r="1469" spans="1:9" x14ac:dyDescent="0.2">
      <c r="A1469" s="16" t="s">
        <v>1214</v>
      </c>
      <c r="B1469" s="17">
        <v>96.635899890825996</v>
      </c>
      <c r="C1469" s="17">
        <v>6.91958429729958</v>
      </c>
      <c r="D1469" s="17">
        <v>12.405136202403501</v>
      </c>
      <c r="E1469" s="17">
        <v>11.840169447790201</v>
      </c>
      <c r="F1469" s="17">
        <v>13.306763304064299</v>
      </c>
      <c r="G1469" s="17">
        <v>5.1607125768911004</v>
      </c>
      <c r="H1469" s="17">
        <v>12.5388783045706</v>
      </c>
      <c r="I1469" s="17">
        <v>18.9527660657842</v>
      </c>
    </row>
    <row r="1470" spans="1:9" x14ac:dyDescent="0.2">
      <c r="A1470" s="16" t="s">
        <v>7109</v>
      </c>
      <c r="B1470" s="17">
        <v>241.58590075873801</v>
      </c>
      <c r="C1470" s="17">
        <v>69.1301850907183</v>
      </c>
      <c r="D1470" s="17">
        <v>19.068833750925599</v>
      </c>
      <c r="E1470" s="17">
        <v>18.925546377042199</v>
      </c>
      <c r="F1470" s="17">
        <v>32.5001035222217</v>
      </c>
      <c r="G1470" s="17">
        <v>81.287316547625096</v>
      </c>
      <c r="H1470" s="17">
        <v>49.474596297511802</v>
      </c>
      <c r="I1470" s="17">
        <v>65.988543686212694</v>
      </c>
    </row>
    <row r="1471" spans="1:9" x14ac:dyDescent="0.2">
      <c r="A1471" s="16" t="s">
        <v>3255</v>
      </c>
      <c r="B1471" s="17">
        <v>6.0453607888396697</v>
      </c>
      <c r="C1471" s="17">
        <v>62.374003672775103</v>
      </c>
      <c r="D1471" s="17">
        <v>5.1018272320056504</v>
      </c>
      <c r="E1471" s="17">
        <v>3.1239856714751499</v>
      </c>
      <c r="F1471" s="17">
        <v>6.0193002820965598</v>
      </c>
      <c r="G1471" s="17">
        <v>69.968167784891506</v>
      </c>
      <c r="H1471" s="17">
        <v>6.5574004871978104</v>
      </c>
      <c r="I1471" s="17">
        <v>20.3960234799207</v>
      </c>
    </row>
    <row r="1472" spans="1:9" x14ac:dyDescent="0.2">
      <c r="A1472" s="16" t="s">
        <v>1220</v>
      </c>
      <c r="B1472" s="17">
        <v>1.38281162526727</v>
      </c>
      <c r="C1472" s="17">
        <v>1.3482754212538599</v>
      </c>
      <c r="D1472" s="17">
        <v>6.3674377459703599</v>
      </c>
      <c r="E1472" s="17">
        <v>1.98670381020819</v>
      </c>
      <c r="F1472" s="17">
        <v>2.93292664539729</v>
      </c>
      <c r="G1472" s="17">
        <v>1</v>
      </c>
      <c r="H1472" s="17">
        <v>1</v>
      </c>
      <c r="I1472" s="17">
        <v>1</v>
      </c>
    </row>
    <row r="1473" spans="1:9" x14ac:dyDescent="0.2">
      <c r="A1473" s="16" t="s">
        <v>1223</v>
      </c>
      <c r="B1473" s="17">
        <v>181.93715725916601</v>
      </c>
      <c r="C1473" s="17">
        <v>20.917172791229302</v>
      </c>
      <c r="D1473" s="17">
        <v>5.9026591068911802</v>
      </c>
      <c r="E1473" s="17">
        <v>6.5060137761799099</v>
      </c>
      <c r="F1473" s="17">
        <v>12.388365224539299</v>
      </c>
      <c r="G1473" s="17">
        <v>21.088912981942201</v>
      </c>
      <c r="H1473" s="17">
        <v>16.9367706219039</v>
      </c>
      <c r="I1473" s="17">
        <v>21.445080020493801</v>
      </c>
    </row>
    <row r="1474" spans="1:9" x14ac:dyDescent="0.2">
      <c r="A1474" s="16" t="s">
        <v>3259</v>
      </c>
      <c r="B1474" s="17">
        <v>5.0831581358527096</v>
      </c>
      <c r="C1474" s="17">
        <v>1.1522434982511001</v>
      </c>
      <c r="D1474" s="17">
        <v>1.3812341814831299</v>
      </c>
      <c r="E1474" s="17">
        <v>1</v>
      </c>
      <c r="F1474" s="17">
        <v>1</v>
      </c>
      <c r="G1474" s="17">
        <v>1</v>
      </c>
      <c r="H1474" s="17">
        <v>1</v>
      </c>
      <c r="I1474" s="17">
        <v>1</v>
      </c>
    </row>
    <row r="1475" spans="1:9" x14ac:dyDescent="0.2">
      <c r="A1475" s="16" t="s">
        <v>7113</v>
      </c>
      <c r="B1475" s="17">
        <v>34.787579329828297</v>
      </c>
      <c r="C1475" s="17">
        <v>9.1058325199504608</v>
      </c>
      <c r="D1475" s="17">
        <v>88.225366898657896</v>
      </c>
      <c r="E1475" s="17">
        <v>111.831640413004</v>
      </c>
      <c r="F1475" s="17">
        <v>243.16629722834799</v>
      </c>
      <c r="G1475" s="17">
        <v>6.7890334499049496</v>
      </c>
      <c r="H1475" s="17">
        <v>167.876199556979</v>
      </c>
      <c r="I1475" s="17">
        <v>36.775269444006597</v>
      </c>
    </row>
    <row r="1476" spans="1:9" x14ac:dyDescent="0.2">
      <c r="A1476" s="16" t="s">
        <v>5237</v>
      </c>
      <c r="B1476" s="17">
        <v>4.8145013787923201</v>
      </c>
      <c r="C1476" s="17">
        <v>1</v>
      </c>
      <c r="D1476" s="17">
        <v>1.20807272224872</v>
      </c>
      <c r="E1476" s="17">
        <v>1</v>
      </c>
      <c r="F1476" s="17">
        <v>1</v>
      </c>
      <c r="G1476" s="17">
        <v>1</v>
      </c>
      <c r="H1476" s="17">
        <v>1</v>
      </c>
      <c r="I1476" s="17">
        <v>1</v>
      </c>
    </row>
    <row r="1477" spans="1:9" x14ac:dyDescent="0.2">
      <c r="A1477" s="16" t="s">
        <v>7728</v>
      </c>
      <c r="B1477" s="17">
        <v>16.705880826807999</v>
      </c>
      <c r="C1477" s="17">
        <v>2.3837464728487099</v>
      </c>
      <c r="D1477" s="17">
        <v>1</v>
      </c>
      <c r="E1477" s="17">
        <v>1.60435307675588</v>
      </c>
      <c r="F1477" s="17">
        <v>1</v>
      </c>
      <c r="G1477" s="17">
        <v>2.38908181691902</v>
      </c>
      <c r="H1477" s="17">
        <v>1</v>
      </c>
      <c r="I1477" s="17">
        <v>1</v>
      </c>
    </row>
    <row r="1478" spans="1:9" x14ac:dyDescent="0.2">
      <c r="A1478" s="16" t="s">
        <v>1226</v>
      </c>
      <c r="B1478" s="17">
        <v>4.5230563177954499</v>
      </c>
      <c r="C1478" s="17">
        <v>3.7714273521113402</v>
      </c>
      <c r="D1478" s="17">
        <v>10.244479150464599</v>
      </c>
      <c r="E1478" s="17">
        <v>14.316251987456299</v>
      </c>
      <c r="F1478" s="17">
        <v>66.490580430106306</v>
      </c>
      <c r="G1478" s="17">
        <v>1.8280942570007099</v>
      </c>
      <c r="H1478" s="17">
        <v>37.110320966318298</v>
      </c>
      <c r="I1478" s="17">
        <v>2.7893729142621999</v>
      </c>
    </row>
    <row r="1479" spans="1:9" x14ac:dyDescent="0.2">
      <c r="A1479" s="16" t="s">
        <v>1227</v>
      </c>
      <c r="B1479" s="17">
        <v>3.60098867668902</v>
      </c>
      <c r="C1479" s="17">
        <v>7.6886282314977601</v>
      </c>
      <c r="D1479" s="17">
        <v>14.6034931608494</v>
      </c>
      <c r="E1479" s="17">
        <v>17.872897855016301</v>
      </c>
      <c r="F1479" s="17">
        <v>30.442717764624</v>
      </c>
      <c r="G1479" s="17">
        <v>4.1664275364931402</v>
      </c>
      <c r="H1479" s="17">
        <v>54.390215528834901</v>
      </c>
      <c r="I1479" s="17">
        <v>13.4678174462169</v>
      </c>
    </row>
    <row r="1480" spans="1:9" x14ac:dyDescent="0.2">
      <c r="A1480" s="16" t="s">
        <v>9672</v>
      </c>
      <c r="B1480" s="17">
        <v>1</v>
      </c>
      <c r="C1480" s="17">
        <v>1.3364709247062201</v>
      </c>
      <c r="D1480" s="17">
        <v>1.4356272139511901</v>
      </c>
      <c r="E1480" s="17">
        <v>1</v>
      </c>
      <c r="F1480" s="17">
        <v>1</v>
      </c>
      <c r="G1480" s="17">
        <v>1</v>
      </c>
      <c r="H1480" s="17">
        <v>1.4739952012725801</v>
      </c>
      <c r="I1480" s="17">
        <v>29.821009833843501</v>
      </c>
    </row>
    <row r="1481" spans="1:9" x14ac:dyDescent="0.2">
      <c r="A1481" s="16" t="s">
        <v>5956</v>
      </c>
      <c r="B1481" s="17">
        <v>1</v>
      </c>
      <c r="C1481" s="17">
        <v>1.1303556453966701</v>
      </c>
      <c r="D1481" s="17">
        <v>1</v>
      </c>
      <c r="E1481" s="17">
        <v>1</v>
      </c>
      <c r="F1481" s="17">
        <v>1</v>
      </c>
      <c r="G1481" s="17">
        <v>1</v>
      </c>
      <c r="H1481" s="17">
        <v>1</v>
      </c>
      <c r="I1481" s="17">
        <v>34.883802620787897</v>
      </c>
    </row>
    <row r="1482" spans="1:9" x14ac:dyDescent="0.2">
      <c r="A1482" s="16" t="s">
        <v>3279</v>
      </c>
      <c r="B1482" s="17">
        <v>3.711806612592</v>
      </c>
      <c r="C1482" s="17">
        <v>7.9319459384510198</v>
      </c>
      <c r="D1482" s="17">
        <v>1.38517181351769</v>
      </c>
      <c r="E1482" s="17">
        <v>1.3682188810859199</v>
      </c>
      <c r="F1482" s="17">
        <v>1</v>
      </c>
      <c r="G1482" s="17">
        <v>10.154223626965701</v>
      </c>
      <c r="H1482" s="17">
        <v>1</v>
      </c>
      <c r="I1482" s="17">
        <v>1</v>
      </c>
    </row>
    <row r="1483" spans="1:9" x14ac:dyDescent="0.2">
      <c r="A1483" s="16" t="s">
        <v>7121</v>
      </c>
      <c r="B1483" s="17">
        <v>3.9244443198144698</v>
      </c>
      <c r="C1483" s="17">
        <v>4.7965833151130202</v>
      </c>
      <c r="D1483" s="17">
        <v>6.4211023847492799</v>
      </c>
      <c r="E1483" s="17">
        <v>7.8661922616574902</v>
      </c>
      <c r="F1483" s="17">
        <v>20.206529848779699</v>
      </c>
      <c r="G1483" s="17">
        <v>5.37677575078499</v>
      </c>
      <c r="H1483" s="17">
        <v>40.7695875237564</v>
      </c>
      <c r="I1483" s="17">
        <v>2.9316057051906101</v>
      </c>
    </row>
    <row r="1484" spans="1:9" x14ac:dyDescent="0.2">
      <c r="A1484" s="16" t="s">
        <v>1233</v>
      </c>
      <c r="B1484" s="17">
        <v>4.5525451158674501</v>
      </c>
      <c r="C1484" s="17">
        <v>6.8871222083603101</v>
      </c>
      <c r="D1484" s="17">
        <v>44.308698693430102</v>
      </c>
      <c r="E1484" s="17">
        <v>28.942093083400799</v>
      </c>
      <c r="F1484" s="17">
        <v>7.2893158576557298</v>
      </c>
      <c r="G1484" s="17">
        <v>3.3044004362473198</v>
      </c>
      <c r="H1484" s="17">
        <v>5.1711545796976504</v>
      </c>
      <c r="I1484" s="17">
        <v>20.710756073563498</v>
      </c>
    </row>
    <row r="1485" spans="1:9" x14ac:dyDescent="0.2">
      <c r="A1485" s="16" t="s">
        <v>1235</v>
      </c>
      <c r="B1485" s="17">
        <v>26.252708883982098</v>
      </c>
      <c r="C1485" s="17">
        <v>33.5581067968605</v>
      </c>
      <c r="D1485" s="17">
        <v>3.39737407635088</v>
      </c>
      <c r="E1485" s="17">
        <v>2.59842434493966</v>
      </c>
      <c r="F1485" s="17">
        <v>3.5423248698043399</v>
      </c>
      <c r="G1485" s="17">
        <v>28.808484440667701</v>
      </c>
      <c r="H1485" s="17">
        <v>1</v>
      </c>
      <c r="I1485" s="17">
        <v>2.7893729142621999</v>
      </c>
    </row>
    <row r="1486" spans="1:9" x14ac:dyDescent="0.2">
      <c r="A1486" s="16" t="s">
        <v>1236</v>
      </c>
      <c r="B1486" s="17">
        <v>5.5716268283932697</v>
      </c>
      <c r="C1486" s="17">
        <v>3.2097608445223198</v>
      </c>
      <c r="D1486" s="17">
        <v>6.1324018184464597</v>
      </c>
      <c r="E1486" s="17">
        <v>22.934251695633002</v>
      </c>
      <c r="F1486" s="17">
        <v>54.517017418380398</v>
      </c>
      <c r="G1486" s="17">
        <v>2.2352332892712301</v>
      </c>
      <c r="H1486" s="17">
        <v>216.77224366991999</v>
      </c>
      <c r="I1486" s="17">
        <v>12.667539402829901</v>
      </c>
    </row>
    <row r="1487" spans="1:9" x14ac:dyDescent="0.2">
      <c r="A1487" s="16" t="s">
        <v>3281</v>
      </c>
      <c r="B1487" s="17">
        <v>9.8175190169128896</v>
      </c>
      <c r="C1487" s="17">
        <v>1.34428569070566</v>
      </c>
      <c r="D1487" s="17">
        <v>3.2792598896048801</v>
      </c>
      <c r="E1487" s="17">
        <v>11.5808292146192</v>
      </c>
      <c r="F1487" s="17">
        <v>1</v>
      </c>
      <c r="G1487" s="17">
        <v>1</v>
      </c>
      <c r="H1487" s="17">
        <v>3.7151566077711302</v>
      </c>
      <c r="I1487" s="17">
        <v>98.229725534924199</v>
      </c>
    </row>
    <row r="1488" spans="1:9" x14ac:dyDescent="0.2">
      <c r="A1488" s="16" t="s">
        <v>1238</v>
      </c>
      <c r="B1488" s="17">
        <v>8.66472547184663</v>
      </c>
      <c r="C1488" s="17">
        <v>8.5416760452055893</v>
      </c>
      <c r="D1488" s="17">
        <v>86.416215834759299</v>
      </c>
      <c r="E1488" s="17">
        <v>86.722947634838903</v>
      </c>
      <c r="F1488" s="17">
        <v>135.74085615391101</v>
      </c>
      <c r="G1488" s="17">
        <v>3.2712265403719401</v>
      </c>
      <c r="H1488" s="17">
        <v>38.498527923681301</v>
      </c>
      <c r="I1488" s="17">
        <v>40.302356644258701</v>
      </c>
    </row>
    <row r="1489" spans="1:9" x14ac:dyDescent="0.2">
      <c r="A1489" s="16" t="s">
        <v>1242</v>
      </c>
      <c r="B1489" s="17">
        <v>111.375010842837</v>
      </c>
      <c r="C1489" s="17">
        <v>40.311953814760301</v>
      </c>
      <c r="D1489" s="17">
        <v>3.4717866500025099</v>
      </c>
      <c r="E1489" s="17">
        <v>3.49047259213321</v>
      </c>
      <c r="F1489" s="17">
        <v>2.5260838247323201</v>
      </c>
      <c r="G1489" s="17">
        <v>24.8832595786258</v>
      </c>
      <c r="H1489" s="17">
        <v>12.327205592701601</v>
      </c>
      <c r="I1489" s="17">
        <v>32.8581354519077</v>
      </c>
    </row>
    <row r="1490" spans="1:9" x14ac:dyDescent="0.2">
      <c r="A1490" s="16" t="s">
        <v>7123</v>
      </c>
      <c r="B1490" s="17">
        <v>1.45383437793981</v>
      </c>
      <c r="C1490" s="17">
        <v>39.898207589566802</v>
      </c>
      <c r="D1490" s="17">
        <v>4.2380618700835999</v>
      </c>
      <c r="E1490" s="17">
        <v>6.2510735257997201</v>
      </c>
      <c r="F1490" s="17">
        <v>12.4442232272702</v>
      </c>
      <c r="G1490" s="17">
        <v>3.92841083930983</v>
      </c>
      <c r="H1490" s="17">
        <v>7.79189413047723</v>
      </c>
      <c r="I1490" s="17">
        <v>4.3013433165955197</v>
      </c>
    </row>
    <row r="1491" spans="1:9" x14ac:dyDescent="0.2">
      <c r="A1491" s="16" t="s">
        <v>1244</v>
      </c>
      <c r="B1491" s="17">
        <v>1100.8193712217901</v>
      </c>
      <c r="C1491" s="17">
        <v>57.464437786349002</v>
      </c>
      <c r="D1491" s="17">
        <v>9.6145006236464603</v>
      </c>
      <c r="E1491" s="17">
        <v>11.1795330727996</v>
      </c>
      <c r="F1491" s="17">
        <v>24.0057348958237</v>
      </c>
      <c r="G1491" s="17">
        <v>7.4492371445043197</v>
      </c>
      <c r="H1491" s="17">
        <v>10.980757483891001</v>
      </c>
      <c r="I1491" s="17">
        <v>37.7010824988485</v>
      </c>
    </row>
    <row r="1492" spans="1:9" x14ac:dyDescent="0.2">
      <c r="A1492" s="16" t="s">
        <v>9673</v>
      </c>
      <c r="B1492" s="17">
        <v>6.7412755617540201</v>
      </c>
      <c r="C1492" s="17">
        <v>1.45197406305358</v>
      </c>
      <c r="D1492" s="17">
        <v>1</v>
      </c>
      <c r="E1492" s="17">
        <v>1</v>
      </c>
      <c r="F1492" s="17">
        <v>2.60188638140274</v>
      </c>
      <c r="G1492" s="17">
        <v>1</v>
      </c>
      <c r="H1492" s="17">
        <v>1</v>
      </c>
      <c r="I1492" s="17">
        <v>1</v>
      </c>
    </row>
    <row r="1493" spans="1:9" x14ac:dyDescent="0.2">
      <c r="A1493" s="16" t="s">
        <v>1245</v>
      </c>
      <c r="B1493" s="17">
        <v>1.4334167190051701</v>
      </c>
      <c r="C1493" s="17">
        <v>12.1215078901159</v>
      </c>
      <c r="D1493" s="17">
        <v>1.82484352434821</v>
      </c>
      <c r="E1493" s="17">
        <v>1.44457917622719</v>
      </c>
      <c r="F1493" s="17">
        <v>2.1502661715921101</v>
      </c>
      <c r="G1493" s="17">
        <v>4.85010558346948</v>
      </c>
      <c r="H1493" s="17">
        <v>1</v>
      </c>
      <c r="I1493" s="17">
        <v>23.698618139098201</v>
      </c>
    </row>
    <row r="1494" spans="1:9" x14ac:dyDescent="0.2">
      <c r="A1494" s="16" t="s">
        <v>7124</v>
      </c>
      <c r="B1494" s="17">
        <v>41.197539764136103</v>
      </c>
      <c r="C1494" s="17">
        <v>3.9575858746198098</v>
      </c>
      <c r="D1494" s="17">
        <v>4.5867013014010203</v>
      </c>
      <c r="E1494" s="17">
        <v>6.8744887246238102</v>
      </c>
      <c r="F1494" s="17">
        <v>7.0007558681496604</v>
      </c>
      <c r="G1494" s="17">
        <v>8.3197388175379494</v>
      </c>
      <c r="H1494" s="17">
        <v>6.0341139647774398</v>
      </c>
      <c r="I1494" s="17">
        <v>1</v>
      </c>
    </row>
    <row r="1495" spans="1:9" x14ac:dyDescent="0.2">
      <c r="A1495" s="16" t="s">
        <v>9674</v>
      </c>
      <c r="B1495" s="17">
        <v>1</v>
      </c>
      <c r="C1495" s="17">
        <v>1</v>
      </c>
      <c r="D1495" s="17">
        <v>1</v>
      </c>
      <c r="E1495" s="17">
        <v>1.3337382690998401</v>
      </c>
      <c r="F1495" s="17">
        <v>1</v>
      </c>
      <c r="G1495" s="17">
        <v>1.75756657495061</v>
      </c>
      <c r="H1495" s="17">
        <v>1</v>
      </c>
      <c r="I1495" s="17">
        <v>31.4270387349831</v>
      </c>
    </row>
    <row r="1496" spans="1:9" x14ac:dyDescent="0.2">
      <c r="A1496" s="16" t="s">
        <v>9675</v>
      </c>
      <c r="B1496" s="17">
        <v>7.06121502270992</v>
      </c>
      <c r="C1496" s="17">
        <v>1.3311512403716701</v>
      </c>
      <c r="D1496" s="17">
        <v>1</v>
      </c>
      <c r="E1496" s="17">
        <v>1</v>
      </c>
      <c r="F1496" s="17">
        <v>1</v>
      </c>
      <c r="G1496" s="17">
        <v>1</v>
      </c>
      <c r="H1496" s="17">
        <v>1</v>
      </c>
      <c r="I1496" s="17">
        <v>1</v>
      </c>
    </row>
    <row r="1497" spans="1:9" x14ac:dyDescent="0.2">
      <c r="A1497" s="16" t="s">
        <v>1250</v>
      </c>
      <c r="B1497" s="17">
        <v>23.498899532627199</v>
      </c>
      <c r="C1497" s="17">
        <v>6.95195082142481</v>
      </c>
      <c r="D1497" s="17">
        <v>17.102617921089099</v>
      </c>
      <c r="E1497" s="17">
        <v>30.1580579658151</v>
      </c>
      <c r="F1497" s="17">
        <v>25.587775657359401</v>
      </c>
      <c r="G1497" s="17">
        <v>12.554803763881999</v>
      </c>
      <c r="H1497" s="17">
        <v>93.756592096177997</v>
      </c>
      <c r="I1497" s="17">
        <v>33.263660733326503</v>
      </c>
    </row>
    <row r="1498" spans="1:9" x14ac:dyDescent="0.2">
      <c r="A1498" s="16" t="s">
        <v>1252</v>
      </c>
      <c r="B1498" s="17">
        <v>5.3072240710608698</v>
      </c>
      <c r="C1498" s="17">
        <v>52.888077466277501</v>
      </c>
      <c r="D1498" s="17">
        <v>3.3494442298757399</v>
      </c>
      <c r="E1498" s="17">
        <v>2.5494111588473101</v>
      </c>
      <c r="F1498" s="17">
        <v>3.9614887996493602</v>
      </c>
      <c r="G1498" s="17">
        <v>23.674465212245799</v>
      </c>
      <c r="H1498" s="17">
        <v>3.81001676479781</v>
      </c>
      <c r="I1498" s="17">
        <v>34.033181245438797</v>
      </c>
    </row>
    <row r="1499" spans="1:9" x14ac:dyDescent="0.2">
      <c r="A1499" s="16" t="s">
        <v>3297</v>
      </c>
      <c r="B1499" s="17">
        <v>1</v>
      </c>
      <c r="C1499" s="17">
        <v>1.3025038481990301</v>
      </c>
      <c r="D1499" s="17">
        <v>1.1966125235099401</v>
      </c>
      <c r="E1499" s="17">
        <v>1</v>
      </c>
      <c r="F1499" s="17">
        <v>1</v>
      </c>
      <c r="G1499" s="17">
        <v>1.9528020001219599</v>
      </c>
      <c r="H1499" s="17">
        <v>1</v>
      </c>
      <c r="I1499" s="17">
        <v>60.927791611590898</v>
      </c>
    </row>
    <row r="1500" spans="1:9" x14ac:dyDescent="0.2">
      <c r="A1500" s="16" t="s">
        <v>3299</v>
      </c>
      <c r="B1500" s="17">
        <v>1</v>
      </c>
      <c r="C1500" s="17">
        <v>1.53502274047396</v>
      </c>
      <c r="D1500" s="17">
        <v>1.68818661007222</v>
      </c>
      <c r="E1500" s="17">
        <v>1.32165303929957</v>
      </c>
      <c r="F1500" s="17">
        <v>5.5830746983550901</v>
      </c>
      <c r="G1500" s="17">
        <v>1</v>
      </c>
      <c r="H1500" s="17">
        <v>9.4519269293129398</v>
      </c>
      <c r="I1500" s="17">
        <v>5.2680324370465197</v>
      </c>
    </row>
    <row r="1501" spans="1:9" x14ac:dyDescent="0.2">
      <c r="A1501" s="16" t="s">
        <v>1253</v>
      </c>
      <c r="B1501" s="17">
        <v>9.0967712761231407</v>
      </c>
      <c r="C1501" s="17">
        <v>179.28020001319601</v>
      </c>
      <c r="D1501" s="17">
        <v>8.7778418451428504</v>
      </c>
      <c r="E1501" s="17">
        <v>6.6726389841914298</v>
      </c>
      <c r="F1501" s="17">
        <v>14.084167392659101</v>
      </c>
      <c r="G1501" s="17">
        <v>190.95452660187101</v>
      </c>
      <c r="H1501" s="17">
        <v>6.5478752597084204</v>
      </c>
      <c r="I1501" s="17">
        <v>63.557069981849502</v>
      </c>
    </row>
    <row r="1502" spans="1:9" x14ac:dyDescent="0.2">
      <c r="A1502" s="16" t="s">
        <v>1254</v>
      </c>
      <c r="B1502" s="17">
        <v>2.2709195933712798</v>
      </c>
      <c r="C1502" s="17">
        <v>1.8021440361537699</v>
      </c>
      <c r="D1502" s="17">
        <v>4.6945690358593204</v>
      </c>
      <c r="E1502" s="17">
        <v>16.090636928298601</v>
      </c>
      <c r="F1502" s="17">
        <v>40.225539722424003</v>
      </c>
      <c r="G1502" s="17">
        <v>1.8806258784243099</v>
      </c>
      <c r="H1502" s="17">
        <v>68.242837040888503</v>
      </c>
      <c r="I1502" s="17">
        <v>7.4986125462213904</v>
      </c>
    </row>
    <row r="1503" spans="1:9" x14ac:dyDescent="0.2">
      <c r="A1503" s="16" t="s">
        <v>9676</v>
      </c>
      <c r="B1503" s="17">
        <v>1</v>
      </c>
      <c r="C1503" s="17">
        <v>1.22254357514473</v>
      </c>
      <c r="D1503" s="17">
        <v>1.8917301818921299</v>
      </c>
      <c r="E1503" s="17">
        <v>2.8166919913668398</v>
      </c>
      <c r="F1503" s="17">
        <v>8.3043607175806304</v>
      </c>
      <c r="G1503" s="17">
        <v>1</v>
      </c>
      <c r="H1503" s="17">
        <v>1</v>
      </c>
      <c r="I1503" s="17">
        <v>1</v>
      </c>
    </row>
    <row r="1504" spans="1:9" x14ac:dyDescent="0.2">
      <c r="A1504" s="16" t="s">
        <v>1255</v>
      </c>
      <c r="B1504" s="17">
        <v>1.5245767311543199</v>
      </c>
      <c r="C1504" s="17">
        <v>8.0866362362420201</v>
      </c>
      <c r="D1504" s="17">
        <v>1.36637973401883</v>
      </c>
      <c r="E1504" s="17">
        <v>1</v>
      </c>
      <c r="F1504" s="17">
        <v>2.79385067986941</v>
      </c>
      <c r="G1504" s="17">
        <v>12.4731271014698</v>
      </c>
      <c r="H1504" s="17">
        <v>1</v>
      </c>
      <c r="I1504" s="17">
        <v>1</v>
      </c>
    </row>
    <row r="1505" spans="1:9" x14ac:dyDescent="0.2">
      <c r="A1505" s="16" t="s">
        <v>1256</v>
      </c>
      <c r="B1505" s="17">
        <v>1</v>
      </c>
      <c r="C1505" s="17">
        <v>6.3521400583835597</v>
      </c>
      <c r="D1505" s="17">
        <v>1.7625107063582901</v>
      </c>
      <c r="E1505" s="17">
        <v>1.20212399983992</v>
      </c>
      <c r="F1505" s="17">
        <v>4.2780202982219198</v>
      </c>
      <c r="G1505" s="17">
        <v>1</v>
      </c>
      <c r="H1505" s="17">
        <v>5.1807953802932802</v>
      </c>
      <c r="I1505" s="17">
        <v>36.824347872835297</v>
      </c>
    </row>
    <row r="1506" spans="1:9" x14ac:dyDescent="0.2">
      <c r="A1506" s="16" t="s">
        <v>1259</v>
      </c>
      <c r="B1506" s="17">
        <v>5.5189301871596603</v>
      </c>
      <c r="C1506" s="17">
        <v>5.3291941153395097</v>
      </c>
      <c r="D1506" s="17">
        <v>32.961064968277697</v>
      </c>
      <c r="E1506" s="17">
        <v>55.621837790925497</v>
      </c>
      <c r="F1506" s="17">
        <v>38.454923422514099</v>
      </c>
      <c r="G1506" s="17">
        <v>2.6505604070894</v>
      </c>
      <c r="H1506" s="17">
        <v>7.5606113269858302</v>
      </c>
      <c r="I1506" s="17">
        <v>11.8741399451229</v>
      </c>
    </row>
    <row r="1507" spans="1:9" x14ac:dyDescent="0.2">
      <c r="A1507" s="16" t="s">
        <v>8503</v>
      </c>
      <c r="B1507" s="17">
        <v>1.80175890477082</v>
      </c>
      <c r="C1507" s="17">
        <v>3.1858709448207501</v>
      </c>
      <c r="D1507" s="17">
        <v>1.1839181931876701</v>
      </c>
      <c r="E1507" s="17">
        <v>1.2467381220268099</v>
      </c>
      <c r="F1507" s="17">
        <v>2.30185957621867</v>
      </c>
      <c r="G1507" s="17">
        <v>20.794279659965198</v>
      </c>
      <c r="H1507" s="17">
        <v>1</v>
      </c>
      <c r="I1507" s="17">
        <v>1</v>
      </c>
    </row>
    <row r="1508" spans="1:9" x14ac:dyDescent="0.2">
      <c r="A1508" s="16" t="s">
        <v>1261</v>
      </c>
      <c r="B1508" s="17">
        <v>4.63403027910518</v>
      </c>
      <c r="C1508" s="17">
        <v>4.8297090326855097</v>
      </c>
      <c r="D1508" s="17">
        <v>37.326319323839499</v>
      </c>
      <c r="E1508" s="17">
        <v>54.491214768855798</v>
      </c>
      <c r="F1508" s="17">
        <v>27.245041670475601</v>
      </c>
      <c r="G1508" s="17">
        <v>4.9341808867252404</v>
      </c>
      <c r="H1508" s="17">
        <v>89.095022110591302</v>
      </c>
      <c r="I1508" s="17">
        <v>38.403248360726003</v>
      </c>
    </row>
    <row r="1509" spans="1:9" x14ac:dyDescent="0.2">
      <c r="A1509" s="16" t="s">
        <v>1263</v>
      </c>
      <c r="B1509" s="17">
        <v>4.72105796354343</v>
      </c>
      <c r="C1509" s="17">
        <v>89.488890115198203</v>
      </c>
      <c r="D1509" s="17">
        <v>6.6133355872846096</v>
      </c>
      <c r="E1509" s="17">
        <v>4.6196307621506403</v>
      </c>
      <c r="F1509" s="17">
        <v>6.6100615937702996</v>
      </c>
      <c r="G1509" s="17">
        <v>35.638608128308199</v>
      </c>
      <c r="H1509" s="17">
        <v>2.58440439070145</v>
      </c>
      <c r="I1509" s="17">
        <v>37.685820659767302</v>
      </c>
    </row>
    <row r="1510" spans="1:9" x14ac:dyDescent="0.2">
      <c r="A1510" s="16" t="s">
        <v>3318</v>
      </c>
      <c r="B1510" s="17">
        <v>2.3675653933289902</v>
      </c>
      <c r="C1510" s="17">
        <v>13.6146032573045</v>
      </c>
      <c r="D1510" s="17">
        <v>3.7745214752108098</v>
      </c>
      <c r="E1510" s="17">
        <v>1.7124944809113101</v>
      </c>
      <c r="F1510" s="17">
        <v>2.9245129057835499</v>
      </c>
      <c r="G1510" s="17">
        <v>5.5584090578387304</v>
      </c>
      <c r="H1510" s="17">
        <v>3.1998715275028</v>
      </c>
      <c r="I1510" s="17">
        <v>30.545065493777699</v>
      </c>
    </row>
    <row r="1511" spans="1:9" x14ac:dyDescent="0.2">
      <c r="A1511" s="16" t="s">
        <v>7128</v>
      </c>
      <c r="B1511" s="17">
        <v>1.3604383328237899</v>
      </c>
      <c r="C1511" s="17">
        <v>1.8132755822759301</v>
      </c>
      <c r="D1511" s="17">
        <v>8.3822931945651096</v>
      </c>
      <c r="E1511" s="17">
        <v>7.0712171485643003</v>
      </c>
      <c r="F1511" s="17">
        <v>3.3039248095118601</v>
      </c>
      <c r="G1511" s="17">
        <v>1</v>
      </c>
      <c r="H1511" s="17">
        <v>14.689563209754001</v>
      </c>
      <c r="I1511" s="17">
        <v>1</v>
      </c>
    </row>
    <row r="1512" spans="1:9" x14ac:dyDescent="0.2">
      <c r="A1512" s="16" t="s">
        <v>1265</v>
      </c>
      <c r="B1512" s="17">
        <v>49.1264722499497</v>
      </c>
      <c r="C1512" s="17">
        <v>3.10746654917281</v>
      </c>
      <c r="D1512" s="17">
        <v>2.8656425907202201</v>
      </c>
      <c r="E1512" s="17">
        <v>2.2530960144587802</v>
      </c>
      <c r="F1512" s="17">
        <v>16.257981726807401</v>
      </c>
      <c r="G1512" s="17">
        <v>3.0821002573888401</v>
      </c>
      <c r="H1512" s="17">
        <v>52.841232048771097</v>
      </c>
      <c r="I1512" s="17">
        <v>5.2680324370465197</v>
      </c>
    </row>
    <row r="1513" spans="1:9" x14ac:dyDescent="0.2">
      <c r="A1513" s="16" t="s">
        <v>1267</v>
      </c>
      <c r="B1513" s="17">
        <v>86.375319164649</v>
      </c>
      <c r="C1513" s="17">
        <v>4.4627393656383703</v>
      </c>
      <c r="D1513" s="17">
        <v>1.52918195002454</v>
      </c>
      <c r="E1513" s="17">
        <v>1.9116375115442601</v>
      </c>
      <c r="F1513" s="17">
        <v>2.1869999762600001</v>
      </c>
      <c r="G1513" s="17">
        <v>16.304866865312501</v>
      </c>
      <c r="H1513" s="17">
        <v>2.9272055904379801</v>
      </c>
      <c r="I1513" s="17">
        <v>4.6945903807644802</v>
      </c>
    </row>
    <row r="1514" spans="1:9" x14ac:dyDescent="0.2">
      <c r="A1514" s="16" t="s">
        <v>1268</v>
      </c>
      <c r="B1514" s="17">
        <v>2.48666651602786</v>
      </c>
      <c r="C1514" s="17">
        <v>60.649434880455402</v>
      </c>
      <c r="D1514" s="17">
        <v>4.3861201789251103</v>
      </c>
      <c r="E1514" s="17">
        <v>2.3847009895870799</v>
      </c>
      <c r="F1514" s="17">
        <v>6.2291889484373604</v>
      </c>
      <c r="G1514" s="17">
        <v>26.9777226648485</v>
      </c>
      <c r="H1514" s="17">
        <v>4.1607351653746303</v>
      </c>
      <c r="I1514" s="17">
        <v>28.7407822376267</v>
      </c>
    </row>
    <row r="1515" spans="1:9" x14ac:dyDescent="0.2">
      <c r="A1515" s="16" t="s">
        <v>1269</v>
      </c>
      <c r="B1515" s="17">
        <v>2.2762102974104499</v>
      </c>
      <c r="C1515" s="17">
        <v>38.619064193851898</v>
      </c>
      <c r="D1515" s="17">
        <v>2.1273338049125798</v>
      </c>
      <c r="E1515" s="17">
        <v>2.0711824409041499</v>
      </c>
      <c r="F1515" s="17">
        <v>1.30082063870238</v>
      </c>
      <c r="G1515" s="17">
        <v>11.317342765936001</v>
      </c>
      <c r="H1515" s="17">
        <v>5.4062338022968603</v>
      </c>
      <c r="I1515" s="17">
        <v>13.586417495506399</v>
      </c>
    </row>
    <row r="1516" spans="1:9" x14ac:dyDescent="0.2">
      <c r="A1516" s="16" t="s">
        <v>1270</v>
      </c>
      <c r="B1516" s="17">
        <v>1.4777646028787299</v>
      </c>
      <c r="C1516" s="17">
        <v>21.357660445458599</v>
      </c>
      <c r="D1516" s="17">
        <v>3.1418806017171601</v>
      </c>
      <c r="E1516" s="17">
        <v>1.68877515145248</v>
      </c>
      <c r="F1516" s="17">
        <v>4.5222821652395302</v>
      </c>
      <c r="G1516" s="17">
        <v>17.554038529552699</v>
      </c>
      <c r="H1516" s="17">
        <v>1</v>
      </c>
      <c r="I1516" s="17">
        <v>9.9021828152263005</v>
      </c>
    </row>
    <row r="1517" spans="1:9" x14ac:dyDescent="0.2">
      <c r="A1517" s="16" t="s">
        <v>1271</v>
      </c>
      <c r="B1517" s="17">
        <v>11.5274715174736</v>
      </c>
      <c r="C1517" s="17">
        <v>16.535693215482901</v>
      </c>
      <c r="D1517" s="17">
        <v>2.21386495951523</v>
      </c>
      <c r="E1517" s="17">
        <v>1</v>
      </c>
      <c r="F1517" s="17">
        <v>3.9614887996493602</v>
      </c>
      <c r="G1517" s="17">
        <v>3.8696983506417002</v>
      </c>
      <c r="H1517" s="17">
        <v>1</v>
      </c>
      <c r="I1517" s="17">
        <v>9.4445642357639095</v>
      </c>
    </row>
    <row r="1518" spans="1:9" x14ac:dyDescent="0.2">
      <c r="A1518" s="16" t="s">
        <v>1272</v>
      </c>
      <c r="B1518" s="17">
        <v>2.32989446594173</v>
      </c>
      <c r="C1518" s="17">
        <v>40.538277558949098</v>
      </c>
      <c r="D1518" s="17">
        <v>2.9059368005076398</v>
      </c>
      <c r="E1518" s="17">
        <v>2.07272631978574</v>
      </c>
      <c r="F1518" s="17">
        <v>4.4044759574626697</v>
      </c>
      <c r="G1518" s="17">
        <v>14.2084949774921</v>
      </c>
      <c r="H1518" s="17">
        <v>2.9236022144508702</v>
      </c>
      <c r="I1518" s="17">
        <v>7.13648080873923</v>
      </c>
    </row>
    <row r="1519" spans="1:9" x14ac:dyDescent="0.2">
      <c r="A1519" s="16" t="s">
        <v>9677</v>
      </c>
      <c r="B1519" s="17">
        <v>1</v>
      </c>
      <c r="C1519" s="17">
        <v>1</v>
      </c>
      <c r="D1519" s="17">
        <v>1.4366326531959701</v>
      </c>
      <c r="E1519" s="17">
        <v>1.7604965880211501</v>
      </c>
      <c r="F1519" s="17">
        <v>1</v>
      </c>
      <c r="G1519" s="17">
        <v>1</v>
      </c>
      <c r="H1519" s="17">
        <v>1</v>
      </c>
      <c r="I1519" s="17">
        <v>39.168040951751898</v>
      </c>
    </row>
    <row r="1520" spans="1:9" x14ac:dyDescent="0.2">
      <c r="A1520" s="16" t="s">
        <v>3327</v>
      </c>
      <c r="B1520" s="17">
        <v>7.3399263522856204</v>
      </c>
      <c r="C1520" s="17">
        <v>4.3557941950034298</v>
      </c>
      <c r="D1520" s="17">
        <v>1</v>
      </c>
      <c r="E1520" s="17">
        <v>1.28674805341084</v>
      </c>
      <c r="F1520" s="17">
        <v>1</v>
      </c>
      <c r="G1520" s="17">
        <v>1</v>
      </c>
      <c r="H1520" s="17">
        <v>9.6092308724553703</v>
      </c>
      <c r="I1520" s="17">
        <v>1</v>
      </c>
    </row>
    <row r="1521" spans="1:9" x14ac:dyDescent="0.2">
      <c r="A1521" s="16" t="s">
        <v>1276</v>
      </c>
      <c r="B1521" s="17">
        <v>7.40764389082298</v>
      </c>
      <c r="C1521" s="17">
        <v>6.4238458427307403</v>
      </c>
      <c r="D1521" s="17">
        <v>15.8027385393895</v>
      </c>
      <c r="E1521" s="17">
        <v>16.022265987630401</v>
      </c>
      <c r="F1521" s="17">
        <v>20.2223784947141</v>
      </c>
      <c r="G1521" s="17">
        <v>2.17293247193173</v>
      </c>
      <c r="H1521" s="17">
        <v>1.9495215360979601</v>
      </c>
      <c r="I1521" s="17">
        <v>1</v>
      </c>
    </row>
    <row r="1522" spans="1:9" x14ac:dyDescent="0.2">
      <c r="A1522" s="16" t="s">
        <v>7740</v>
      </c>
      <c r="B1522" s="17">
        <v>11.7107370706241</v>
      </c>
      <c r="C1522" s="17">
        <v>4.66126341978004</v>
      </c>
      <c r="D1522" s="17">
        <v>7.2037403231202601</v>
      </c>
      <c r="E1522" s="17">
        <v>6.8361146770913797</v>
      </c>
      <c r="F1522" s="17">
        <v>5.1648940030838197</v>
      </c>
      <c r="G1522" s="17">
        <v>5.5020050229647</v>
      </c>
      <c r="H1522" s="17">
        <v>16.025329529759301</v>
      </c>
      <c r="I1522" s="17">
        <v>95.255500856159202</v>
      </c>
    </row>
    <row r="1523" spans="1:9" x14ac:dyDescent="0.2">
      <c r="A1523" s="16" t="s">
        <v>1278</v>
      </c>
      <c r="B1523" s="17">
        <v>1.08749285292758</v>
      </c>
      <c r="C1523" s="17">
        <v>12.2048263041233</v>
      </c>
      <c r="D1523" s="17">
        <v>1.7268220337742599</v>
      </c>
      <c r="E1523" s="17">
        <v>1.08422570467436</v>
      </c>
      <c r="F1523" s="17">
        <v>1.6056289577852401</v>
      </c>
      <c r="G1523" s="17">
        <v>3.5696580813391701</v>
      </c>
      <c r="H1523" s="17">
        <v>1.93726685486985</v>
      </c>
      <c r="I1523" s="17">
        <v>5.2680324370465197</v>
      </c>
    </row>
    <row r="1524" spans="1:9" x14ac:dyDescent="0.2">
      <c r="A1524" s="16" t="s">
        <v>9678</v>
      </c>
      <c r="B1524" s="17">
        <v>1.3100231242479099</v>
      </c>
      <c r="C1524" s="17">
        <v>7.6141989988601697</v>
      </c>
      <c r="D1524" s="17">
        <v>1.16364094558284</v>
      </c>
      <c r="E1524" s="17">
        <v>1.2702397404833701</v>
      </c>
      <c r="F1524" s="17">
        <v>1</v>
      </c>
      <c r="G1524" s="17">
        <v>2.0433447127463298</v>
      </c>
      <c r="H1524" s="17">
        <v>1</v>
      </c>
      <c r="I1524" s="17">
        <v>1</v>
      </c>
    </row>
    <row r="1525" spans="1:9" x14ac:dyDescent="0.2">
      <c r="A1525" s="16" t="s">
        <v>1279</v>
      </c>
      <c r="B1525" s="17">
        <v>115.521706057092</v>
      </c>
      <c r="C1525" s="17">
        <v>6.5824112774768597</v>
      </c>
      <c r="D1525" s="17">
        <v>20.394084405003301</v>
      </c>
      <c r="E1525" s="17">
        <v>20.7712233429245</v>
      </c>
      <c r="F1525" s="17">
        <v>31.023571943753002</v>
      </c>
      <c r="G1525" s="17">
        <v>14.590941057507299</v>
      </c>
      <c r="H1525" s="17">
        <v>25.5604835981548</v>
      </c>
      <c r="I1525" s="17">
        <v>23.291763037129201</v>
      </c>
    </row>
    <row r="1526" spans="1:9" x14ac:dyDescent="0.2">
      <c r="A1526" s="16" t="s">
        <v>1281</v>
      </c>
      <c r="B1526" s="17">
        <v>3.0048873996266701</v>
      </c>
      <c r="C1526" s="17">
        <v>38.004329508646997</v>
      </c>
      <c r="D1526" s="17">
        <v>2.87560226268134</v>
      </c>
      <c r="E1526" s="17">
        <v>2.7238583237733098</v>
      </c>
      <c r="F1526" s="17">
        <v>7.1921540220603797</v>
      </c>
      <c r="G1526" s="17">
        <v>14.681023768256599</v>
      </c>
      <c r="H1526" s="17">
        <v>3.8245446977050399</v>
      </c>
      <c r="I1526" s="17">
        <v>17.934585662769202</v>
      </c>
    </row>
    <row r="1527" spans="1:9" x14ac:dyDescent="0.2">
      <c r="A1527" s="16" t="s">
        <v>9679</v>
      </c>
      <c r="B1527" s="17">
        <v>1.23750825341181</v>
      </c>
      <c r="C1527" s="17">
        <v>1</v>
      </c>
      <c r="D1527" s="17">
        <v>1.1554619053038</v>
      </c>
      <c r="E1527" s="17">
        <v>1.8770720395239699</v>
      </c>
      <c r="F1527" s="17">
        <v>7.6539183334419496</v>
      </c>
      <c r="G1527" s="17">
        <v>1</v>
      </c>
      <c r="H1527" s="17">
        <v>2.5710968455517502</v>
      </c>
      <c r="I1527" s="17">
        <v>1</v>
      </c>
    </row>
    <row r="1528" spans="1:9" x14ac:dyDescent="0.2">
      <c r="A1528" s="16" t="s">
        <v>1282</v>
      </c>
      <c r="B1528" s="17">
        <v>3.51433372249776</v>
      </c>
      <c r="C1528" s="17">
        <v>33.403522548932301</v>
      </c>
      <c r="D1528" s="17">
        <v>2.1408780872817998</v>
      </c>
      <c r="E1528" s="17">
        <v>1.9863491341452599</v>
      </c>
      <c r="F1528" s="17">
        <v>3.6392979313954301</v>
      </c>
      <c r="G1528" s="17">
        <v>4.9480448937841404</v>
      </c>
      <c r="H1528" s="17">
        <v>2.7697360969532201</v>
      </c>
      <c r="I1528" s="17">
        <v>4.3013433165955197</v>
      </c>
    </row>
    <row r="1529" spans="1:9" x14ac:dyDescent="0.2">
      <c r="A1529" s="16" t="s">
        <v>1283</v>
      </c>
      <c r="B1529" s="17">
        <v>4.07853141439782</v>
      </c>
      <c r="C1529" s="17">
        <v>64.553375026924797</v>
      </c>
      <c r="D1529" s="17">
        <v>3.11502404931879</v>
      </c>
      <c r="E1529" s="17">
        <v>3.5445741187710902</v>
      </c>
      <c r="F1529" s="17">
        <v>3.4505359859017601</v>
      </c>
      <c r="G1529" s="17">
        <v>9.6188104162512698</v>
      </c>
      <c r="H1529" s="17">
        <v>1.8221682879825301</v>
      </c>
      <c r="I1529" s="17">
        <v>29.4898737894049</v>
      </c>
    </row>
    <row r="1530" spans="1:9" x14ac:dyDescent="0.2">
      <c r="A1530" s="16" t="s">
        <v>9680</v>
      </c>
      <c r="B1530" s="17">
        <v>3.8386396118629502</v>
      </c>
      <c r="C1530" s="17">
        <v>6.4997145985687403</v>
      </c>
      <c r="D1530" s="17">
        <v>11.6354780570072</v>
      </c>
      <c r="E1530" s="17">
        <v>11.5079761257538</v>
      </c>
      <c r="F1530" s="17">
        <v>16.981130017158101</v>
      </c>
      <c r="G1530" s="17">
        <v>11.471616472986</v>
      </c>
      <c r="H1530" s="17">
        <v>37.4562612389932</v>
      </c>
      <c r="I1530" s="17">
        <v>1</v>
      </c>
    </row>
    <row r="1531" spans="1:9" x14ac:dyDescent="0.2">
      <c r="A1531" s="16" t="s">
        <v>1285</v>
      </c>
      <c r="B1531" s="17">
        <v>4.5879960513862903</v>
      </c>
      <c r="C1531" s="17">
        <v>3.0059787569736298</v>
      </c>
      <c r="D1531" s="17">
        <v>37.969693839664998</v>
      </c>
      <c r="E1531" s="17">
        <v>31.683029319825799</v>
      </c>
      <c r="F1531" s="17">
        <v>16.281353948101401</v>
      </c>
      <c r="G1531" s="17">
        <v>3.2169467346559202</v>
      </c>
      <c r="H1531" s="17">
        <v>10.988695375794601</v>
      </c>
      <c r="I1531" s="17">
        <v>10.711638948775599</v>
      </c>
    </row>
    <row r="1532" spans="1:9" x14ac:dyDescent="0.2">
      <c r="A1532" s="16" t="s">
        <v>8512</v>
      </c>
      <c r="B1532" s="17">
        <v>1.6344783128967899</v>
      </c>
      <c r="C1532" s="17">
        <v>1.40625040625041</v>
      </c>
      <c r="D1532" s="17">
        <v>1.32582759246085</v>
      </c>
      <c r="E1532" s="17">
        <v>1.5597804018265</v>
      </c>
      <c r="F1532" s="17">
        <v>1</v>
      </c>
      <c r="G1532" s="17">
        <v>1</v>
      </c>
      <c r="H1532" s="17">
        <v>3.2561547902678498</v>
      </c>
      <c r="I1532" s="17">
        <v>386.80198450901997</v>
      </c>
    </row>
    <row r="1533" spans="1:9" x14ac:dyDescent="0.2">
      <c r="A1533" s="16" t="s">
        <v>9681</v>
      </c>
      <c r="B1533" s="17">
        <v>7.54095964134389</v>
      </c>
      <c r="C1533" s="17">
        <v>3.4241961550578801</v>
      </c>
      <c r="D1533" s="17">
        <v>4.6850017558995596</v>
      </c>
      <c r="E1533" s="17">
        <v>5.24812845545401</v>
      </c>
      <c r="F1533" s="17">
        <v>4.8323813126701198</v>
      </c>
      <c r="G1533" s="17">
        <v>2.7845288486933701</v>
      </c>
      <c r="H1533" s="17">
        <v>7.0806892590625301</v>
      </c>
      <c r="I1533" s="17">
        <v>61.014615203381297</v>
      </c>
    </row>
    <row r="1534" spans="1:9" x14ac:dyDescent="0.2">
      <c r="A1534" s="16" t="s">
        <v>7746</v>
      </c>
      <c r="B1534" s="17">
        <v>1.5581878223668899</v>
      </c>
      <c r="C1534" s="17">
        <v>8.4055820894762299</v>
      </c>
      <c r="D1534" s="17">
        <v>2.5960314461098299</v>
      </c>
      <c r="E1534" s="17">
        <v>2.42173172532745</v>
      </c>
      <c r="F1534" s="17">
        <v>2.5896936978183001</v>
      </c>
      <c r="G1534" s="17">
        <v>20.106911307796</v>
      </c>
      <c r="H1534" s="17">
        <v>4.4030415170285</v>
      </c>
      <c r="I1534" s="17">
        <v>1</v>
      </c>
    </row>
    <row r="1535" spans="1:9" x14ac:dyDescent="0.2">
      <c r="A1535" s="16" t="s">
        <v>1290</v>
      </c>
      <c r="B1535" s="17">
        <v>2.9909637082658498</v>
      </c>
      <c r="C1535" s="17">
        <v>30.806135533657802</v>
      </c>
      <c r="D1535" s="17">
        <v>10.213389881175299</v>
      </c>
      <c r="E1535" s="17">
        <v>9.7969361792753595</v>
      </c>
      <c r="F1535" s="17">
        <v>10.235714363376999</v>
      </c>
      <c r="G1535" s="17">
        <v>10.598198323516399</v>
      </c>
      <c r="H1535" s="17">
        <v>25.222721430427899</v>
      </c>
      <c r="I1535" s="17">
        <v>100.524128558287</v>
      </c>
    </row>
    <row r="1536" spans="1:9" x14ac:dyDescent="0.2">
      <c r="A1536" s="16" t="s">
        <v>5967</v>
      </c>
      <c r="B1536" s="17">
        <v>1.1164609791084099</v>
      </c>
      <c r="C1536" s="17">
        <v>6.84863618553831</v>
      </c>
      <c r="D1536" s="17">
        <v>1.56882470452119</v>
      </c>
      <c r="E1536" s="17">
        <v>1</v>
      </c>
      <c r="F1536" s="17">
        <v>1</v>
      </c>
      <c r="G1536" s="17">
        <v>1</v>
      </c>
      <c r="H1536" s="17">
        <v>1</v>
      </c>
      <c r="I1536" s="17">
        <v>1</v>
      </c>
    </row>
    <row r="1537" spans="1:9" x14ac:dyDescent="0.2">
      <c r="A1537" s="16" t="s">
        <v>1295</v>
      </c>
      <c r="B1537" s="17">
        <v>4.8554186565589799</v>
      </c>
      <c r="C1537" s="17">
        <v>126.654240753534</v>
      </c>
      <c r="D1537" s="17">
        <v>8.6967430552249994</v>
      </c>
      <c r="E1537" s="17">
        <v>4.3649790535826298</v>
      </c>
      <c r="F1537" s="17">
        <v>11.9352399883606</v>
      </c>
      <c r="G1537" s="17">
        <v>85.630241968234202</v>
      </c>
      <c r="H1537" s="17">
        <v>4.0333620145694304</v>
      </c>
      <c r="I1537" s="17">
        <v>63.263092249980197</v>
      </c>
    </row>
    <row r="1538" spans="1:9" x14ac:dyDescent="0.2">
      <c r="A1538" s="16" t="s">
        <v>1296</v>
      </c>
      <c r="B1538" s="17">
        <v>1</v>
      </c>
      <c r="C1538" s="17">
        <v>14.3874505089558</v>
      </c>
      <c r="D1538" s="17">
        <v>1.1103317277860301</v>
      </c>
      <c r="E1538" s="17">
        <v>1</v>
      </c>
      <c r="F1538" s="17">
        <v>3.54553970532832</v>
      </c>
      <c r="G1538" s="17">
        <v>1</v>
      </c>
      <c r="H1538" s="17">
        <v>1</v>
      </c>
      <c r="I1538" s="17">
        <v>1</v>
      </c>
    </row>
    <row r="1539" spans="1:9" x14ac:dyDescent="0.2">
      <c r="A1539" s="16" t="s">
        <v>5268</v>
      </c>
      <c r="B1539" s="17">
        <v>1</v>
      </c>
      <c r="C1539" s="17">
        <v>1</v>
      </c>
      <c r="D1539" s="17">
        <v>1.1293416432752299</v>
      </c>
      <c r="E1539" s="17">
        <v>1</v>
      </c>
      <c r="F1539" s="17">
        <v>1</v>
      </c>
      <c r="G1539" s="17">
        <v>2.5823128751701399</v>
      </c>
      <c r="H1539" s="17">
        <v>6.7136151339416497</v>
      </c>
      <c r="I1539" s="17">
        <v>1</v>
      </c>
    </row>
    <row r="1540" spans="1:9" x14ac:dyDescent="0.2">
      <c r="A1540" s="16" t="s">
        <v>1298</v>
      </c>
      <c r="B1540" s="17">
        <v>48.547210692016897</v>
      </c>
      <c r="C1540" s="17">
        <v>1.55902948360259</v>
      </c>
      <c r="D1540" s="17">
        <v>1.43401125260747</v>
      </c>
      <c r="E1540" s="17">
        <v>1.20212399983992</v>
      </c>
      <c r="F1540" s="17">
        <v>1</v>
      </c>
      <c r="G1540" s="17">
        <v>1</v>
      </c>
      <c r="H1540" s="17">
        <v>1</v>
      </c>
      <c r="I1540" s="17">
        <v>1</v>
      </c>
    </row>
    <row r="1541" spans="1:9" x14ac:dyDescent="0.2">
      <c r="A1541" s="16" t="s">
        <v>1299</v>
      </c>
      <c r="B1541" s="17">
        <v>269.166888824392</v>
      </c>
      <c r="C1541" s="17">
        <v>4.8115601375731796</v>
      </c>
      <c r="D1541" s="17">
        <v>5.9045225504851704</v>
      </c>
      <c r="E1541" s="17">
        <v>10.879933576565501</v>
      </c>
      <c r="F1541" s="17">
        <v>9.4212617956893201</v>
      </c>
      <c r="G1541" s="17">
        <v>1.85117973511287</v>
      </c>
      <c r="H1541" s="17">
        <v>7.1830335967859504</v>
      </c>
      <c r="I1541" s="17">
        <v>7.7355035125650904</v>
      </c>
    </row>
    <row r="1542" spans="1:9" x14ac:dyDescent="0.2">
      <c r="A1542" s="16" t="s">
        <v>7142</v>
      </c>
      <c r="B1542" s="17">
        <v>23.643143053037299</v>
      </c>
      <c r="C1542" s="17">
        <v>2.7007892911832498</v>
      </c>
      <c r="D1542" s="17">
        <v>1.66158628401076</v>
      </c>
      <c r="E1542" s="17">
        <v>1.80537040745175</v>
      </c>
      <c r="F1542" s="17">
        <v>3.6589663002611101</v>
      </c>
      <c r="G1542" s="17">
        <v>1</v>
      </c>
      <c r="H1542" s="17">
        <v>1</v>
      </c>
      <c r="I1542" s="17">
        <v>1</v>
      </c>
    </row>
    <row r="1543" spans="1:9" x14ac:dyDescent="0.2">
      <c r="A1543" s="16" t="s">
        <v>1300</v>
      </c>
      <c r="B1543" s="17">
        <v>3.73097365727092</v>
      </c>
      <c r="C1543" s="17">
        <v>3.0037831171270599</v>
      </c>
      <c r="D1543" s="17">
        <v>15.739008628105699</v>
      </c>
      <c r="E1543" s="17">
        <v>4.49453338395986</v>
      </c>
      <c r="F1543" s="17">
        <v>6.5975952623899801</v>
      </c>
      <c r="G1543" s="17">
        <v>2.2114985752776701</v>
      </c>
      <c r="H1543" s="17">
        <v>70.869363898260502</v>
      </c>
      <c r="I1543" s="17">
        <v>7.4874824027039697</v>
      </c>
    </row>
    <row r="1544" spans="1:9" x14ac:dyDescent="0.2">
      <c r="A1544" s="16" t="s">
        <v>1301</v>
      </c>
      <c r="B1544" s="17">
        <v>10.5157359340682</v>
      </c>
      <c r="C1544" s="17">
        <v>11.8112522429861</v>
      </c>
      <c r="D1544" s="17">
        <v>83.468136158100606</v>
      </c>
      <c r="E1544" s="17">
        <v>44.994136016248902</v>
      </c>
      <c r="F1544" s="17">
        <v>69.806114526716598</v>
      </c>
      <c r="G1544" s="17">
        <v>5.5178017303331703</v>
      </c>
      <c r="H1544" s="17">
        <v>19.542713418590299</v>
      </c>
      <c r="I1544" s="17">
        <v>15.9688827194254</v>
      </c>
    </row>
    <row r="1545" spans="1:9" x14ac:dyDescent="0.2">
      <c r="A1545" s="16" t="s">
        <v>1302</v>
      </c>
      <c r="B1545" s="17">
        <v>4.9387220328528496</v>
      </c>
      <c r="C1545" s="17">
        <v>3.2977311886463099</v>
      </c>
      <c r="D1545" s="17">
        <v>31.3587816077751</v>
      </c>
      <c r="E1545" s="17">
        <v>3.7733268976975198</v>
      </c>
      <c r="F1545" s="17">
        <v>9.2130749621797108</v>
      </c>
      <c r="G1545" s="17">
        <v>3.7410021047403599</v>
      </c>
      <c r="H1545" s="17">
        <v>13.109858358381199</v>
      </c>
      <c r="I1545" s="17">
        <v>6.3977610087335801</v>
      </c>
    </row>
    <row r="1546" spans="1:9" x14ac:dyDescent="0.2">
      <c r="A1546" s="16" t="s">
        <v>9682</v>
      </c>
      <c r="B1546" s="17">
        <v>1.4736193994505999</v>
      </c>
      <c r="C1546" s="17">
        <v>12.0241019261774</v>
      </c>
      <c r="D1546" s="17">
        <v>1.39035302857122</v>
      </c>
      <c r="E1546" s="17">
        <v>1</v>
      </c>
      <c r="F1546" s="17">
        <v>1</v>
      </c>
      <c r="G1546" s="17">
        <v>2.88972625360601</v>
      </c>
      <c r="H1546" s="17">
        <v>1</v>
      </c>
      <c r="I1546" s="17">
        <v>5.3866575424189698</v>
      </c>
    </row>
    <row r="1547" spans="1:9" x14ac:dyDescent="0.2">
      <c r="A1547" s="16" t="s">
        <v>1303</v>
      </c>
      <c r="B1547" s="17">
        <v>14.224639125361399</v>
      </c>
      <c r="C1547" s="17">
        <v>306.91971422142097</v>
      </c>
      <c r="D1547" s="17">
        <v>26.828810772975402</v>
      </c>
      <c r="E1547" s="17">
        <v>12.0526312601071</v>
      </c>
      <c r="F1547" s="17">
        <v>16.929471452361799</v>
      </c>
      <c r="G1547" s="17">
        <v>196.00669369086</v>
      </c>
      <c r="H1547" s="17">
        <v>20.6214593838837</v>
      </c>
      <c r="I1547" s="17">
        <v>148.59684639359699</v>
      </c>
    </row>
    <row r="1548" spans="1:9" x14ac:dyDescent="0.2">
      <c r="A1548" s="16" t="s">
        <v>1304</v>
      </c>
      <c r="B1548" s="17">
        <v>1.5418256925074201</v>
      </c>
      <c r="C1548" s="17">
        <v>5.05017562239152</v>
      </c>
      <c r="D1548" s="17">
        <v>4.4895083887018501</v>
      </c>
      <c r="E1548" s="17">
        <v>5.4552255606719999</v>
      </c>
      <c r="F1548" s="17">
        <v>24.254573697847299</v>
      </c>
      <c r="G1548" s="17">
        <v>3.88293878110751</v>
      </c>
      <c r="H1548" s="17">
        <v>27.9631104697485</v>
      </c>
      <c r="I1548" s="17">
        <v>1</v>
      </c>
    </row>
    <row r="1549" spans="1:9" x14ac:dyDescent="0.2">
      <c r="A1549" s="16" t="s">
        <v>4584</v>
      </c>
      <c r="B1549" s="17">
        <v>1.4943927605924501</v>
      </c>
      <c r="C1549" s="17">
        <v>1.46453972770541</v>
      </c>
      <c r="D1549" s="17">
        <v>1.4297096439320101</v>
      </c>
      <c r="E1549" s="17">
        <v>2.0139141247938701</v>
      </c>
      <c r="F1549" s="17">
        <v>3.9695951454705098</v>
      </c>
      <c r="G1549" s="17">
        <v>1</v>
      </c>
      <c r="H1549" s="17">
        <v>2.2240411473672101</v>
      </c>
      <c r="I1549" s="17">
        <v>96.462667506225898</v>
      </c>
    </row>
    <row r="1550" spans="1:9" x14ac:dyDescent="0.2">
      <c r="A1550" s="16" t="s">
        <v>8522</v>
      </c>
      <c r="B1550" s="17">
        <v>5.5258254435779897</v>
      </c>
      <c r="C1550" s="17">
        <v>2.5448282518866998</v>
      </c>
      <c r="D1550" s="17">
        <v>1.9756628949337101</v>
      </c>
      <c r="E1550" s="17">
        <v>1.6078971467717</v>
      </c>
      <c r="F1550" s="17">
        <v>1</v>
      </c>
      <c r="G1550" s="17">
        <v>1.75756657495061</v>
      </c>
      <c r="H1550" s="17">
        <v>1</v>
      </c>
      <c r="I1550" s="17">
        <v>137.81508807720999</v>
      </c>
    </row>
    <row r="1551" spans="1:9" x14ac:dyDescent="0.2">
      <c r="A1551" s="16" t="s">
        <v>1308</v>
      </c>
      <c r="B1551" s="17">
        <v>7.2184481449512896</v>
      </c>
      <c r="C1551" s="17">
        <v>28.2041842181915</v>
      </c>
      <c r="D1551" s="17">
        <v>1.73696222998029</v>
      </c>
      <c r="E1551" s="17">
        <v>1.82030919755571</v>
      </c>
      <c r="F1551" s="17">
        <v>4.2349449470955998</v>
      </c>
      <c r="G1551" s="17">
        <v>16.2953660632481</v>
      </c>
      <c r="H1551" s="17">
        <v>1.8221682879825301</v>
      </c>
      <c r="I1551" s="17">
        <v>17.5337699164063</v>
      </c>
    </row>
    <row r="1552" spans="1:9" x14ac:dyDescent="0.2">
      <c r="A1552" s="16" t="s">
        <v>7144</v>
      </c>
      <c r="B1552" s="17">
        <v>1.5540678832889201</v>
      </c>
      <c r="C1552" s="17">
        <v>23.153930639541599</v>
      </c>
      <c r="D1552" s="17">
        <v>2.38239122240075</v>
      </c>
      <c r="E1552" s="17">
        <v>1.72178339556044</v>
      </c>
      <c r="F1552" s="17">
        <v>2.4201373289108599</v>
      </c>
      <c r="G1552" s="17">
        <v>10.6468436262333</v>
      </c>
      <c r="H1552" s="17">
        <v>1.9222829084376001</v>
      </c>
      <c r="I1552" s="17">
        <v>13.4230847397208</v>
      </c>
    </row>
    <row r="1553" spans="1:9" x14ac:dyDescent="0.2">
      <c r="A1553" s="16" t="s">
        <v>5270</v>
      </c>
      <c r="B1553" s="17">
        <v>1.44970828865488</v>
      </c>
      <c r="C1553" s="17">
        <v>1.21540800538003</v>
      </c>
      <c r="D1553" s="17">
        <v>1.2318508327386399</v>
      </c>
      <c r="E1553" s="17">
        <v>1</v>
      </c>
      <c r="F1553" s="17">
        <v>1</v>
      </c>
      <c r="G1553" s="17">
        <v>1</v>
      </c>
      <c r="H1553" s="17">
        <v>3.37874354765813</v>
      </c>
      <c r="I1553" s="17">
        <v>56.191285989495803</v>
      </c>
    </row>
    <row r="1554" spans="1:9" x14ac:dyDescent="0.2">
      <c r="A1554" s="16" t="s">
        <v>7145</v>
      </c>
      <c r="B1554" s="17">
        <v>3.0793726405209001</v>
      </c>
      <c r="C1554" s="17">
        <v>12.678014546215801</v>
      </c>
      <c r="D1554" s="17">
        <v>1.68497965802261</v>
      </c>
      <c r="E1554" s="17">
        <v>1</v>
      </c>
      <c r="F1554" s="17">
        <v>1.90877831583616</v>
      </c>
      <c r="G1554" s="17">
        <v>5.4385233882172699</v>
      </c>
      <c r="H1554" s="17">
        <v>1</v>
      </c>
      <c r="I1554" s="17">
        <v>53.906590657784903</v>
      </c>
    </row>
    <row r="1555" spans="1:9" x14ac:dyDescent="0.2">
      <c r="A1555" s="16" t="s">
        <v>1311</v>
      </c>
      <c r="B1555" s="17">
        <v>3.2388684897384601</v>
      </c>
      <c r="C1555" s="17">
        <v>1.46504748669589</v>
      </c>
      <c r="D1555" s="17">
        <v>6.7680434820814801</v>
      </c>
      <c r="E1555" s="17">
        <v>9.8814619962962595</v>
      </c>
      <c r="F1555" s="17">
        <v>11.7205170816635</v>
      </c>
      <c r="G1555" s="17">
        <v>3.1124161821101399</v>
      </c>
      <c r="H1555" s="17">
        <v>27.745127582294401</v>
      </c>
      <c r="I1555" s="17">
        <v>15.734076322404899</v>
      </c>
    </row>
    <row r="1556" spans="1:9" x14ac:dyDescent="0.2">
      <c r="A1556" s="16" t="s">
        <v>4591</v>
      </c>
      <c r="B1556" s="17">
        <v>2.5290685179929699</v>
      </c>
      <c r="C1556" s="17">
        <v>11.764180847913901</v>
      </c>
      <c r="D1556" s="17">
        <v>1.5334247547180999</v>
      </c>
      <c r="E1556" s="17">
        <v>1.31422775046329</v>
      </c>
      <c r="F1556" s="17">
        <v>1.8726551755433201</v>
      </c>
      <c r="G1556" s="17">
        <v>17.643302920999901</v>
      </c>
      <c r="H1556" s="17">
        <v>1.71042001452099</v>
      </c>
      <c r="I1556" s="17">
        <v>16.1522327606122</v>
      </c>
    </row>
    <row r="1557" spans="1:9" x14ac:dyDescent="0.2">
      <c r="A1557" s="16" t="s">
        <v>3379</v>
      </c>
      <c r="B1557" s="17">
        <v>1.2069270056710399</v>
      </c>
      <c r="C1557" s="17">
        <v>1.4475912236999</v>
      </c>
      <c r="D1557" s="17">
        <v>1.53016008371896</v>
      </c>
      <c r="E1557" s="17">
        <v>1.3323933250102</v>
      </c>
      <c r="F1557" s="17">
        <v>8.2844701609646503</v>
      </c>
      <c r="G1557" s="17">
        <v>1</v>
      </c>
      <c r="H1557" s="17">
        <v>1</v>
      </c>
      <c r="I1557" s="17">
        <v>5.5371722495527402</v>
      </c>
    </row>
    <row r="1558" spans="1:9" x14ac:dyDescent="0.2">
      <c r="A1558" s="16" t="s">
        <v>1314</v>
      </c>
      <c r="B1558" s="17">
        <v>144.848899518096</v>
      </c>
      <c r="C1558" s="17">
        <v>5.2796360802755098</v>
      </c>
      <c r="D1558" s="17">
        <v>22.799857457416898</v>
      </c>
      <c r="E1558" s="17">
        <v>16.469832803425401</v>
      </c>
      <c r="F1558" s="17">
        <v>46.339315642459603</v>
      </c>
      <c r="G1558" s="17">
        <v>10.7534478886526</v>
      </c>
      <c r="H1558" s="17">
        <v>51.510355400164002</v>
      </c>
      <c r="I1558" s="17">
        <v>26.571151379573301</v>
      </c>
    </row>
    <row r="1559" spans="1:9" x14ac:dyDescent="0.2">
      <c r="A1559" s="16" t="s">
        <v>4594</v>
      </c>
      <c r="B1559" s="17">
        <v>8.1341709407394394</v>
      </c>
      <c r="C1559" s="17">
        <v>19.4982119047962</v>
      </c>
      <c r="D1559" s="17">
        <v>11.573028841379999</v>
      </c>
      <c r="E1559" s="17">
        <v>12.580824311410099</v>
      </c>
      <c r="F1559" s="17">
        <v>10.023237522092399</v>
      </c>
      <c r="G1559" s="17">
        <v>22.150004363593499</v>
      </c>
      <c r="H1559" s="17">
        <v>13.830445920608501</v>
      </c>
      <c r="I1559" s="17">
        <v>243.406618552791</v>
      </c>
    </row>
    <row r="1560" spans="1:9" x14ac:dyDescent="0.2">
      <c r="A1560" s="16" t="s">
        <v>3381</v>
      </c>
      <c r="B1560" s="17">
        <v>1.3372015408087199</v>
      </c>
      <c r="C1560" s="17">
        <v>16.521809494163001</v>
      </c>
      <c r="D1560" s="17">
        <v>3.2833885249325299</v>
      </c>
      <c r="E1560" s="17">
        <v>3.3849548861503602</v>
      </c>
      <c r="F1560" s="17">
        <v>4.2666000331500697</v>
      </c>
      <c r="G1560" s="17">
        <v>2.0968279735006399</v>
      </c>
      <c r="H1560" s="17">
        <v>1</v>
      </c>
      <c r="I1560" s="17">
        <v>4.6898451816206403</v>
      </c>
    </row>
    <row r="1561" spans="1:9" x14ac:dyDescent="0.2">
      <c r="A1561" s="16" t="s">
        <v>9683</v>
      </c>
      <c r="B1561" s="17">
        <v>59.376824703213899</v>
      </c>
      <c r="C1561" s="17">
        <v>83.9869334042411</v>
      </c>
      <c r="D1561" s="17">
        <v>49.983940557567102</v>
      </c>
      <c r="E1561" s="17">
        <v>39.857575447793501</v>
      </c>
      <c r="F1561" s="17">
        <v>74.304808350452305</v>
      </c>
      <c r="G1561" s="17">
        <v>142.82684591889799</v>
      </c>
      <c r="H1561" s="17">
        <v>147.066813254772</v>
      </c>
      <c r="I1561" s="17">
        <v>664.16079617133596</v>
      </c>
    </row>
    <row r="1562" spans="1:9" x14ac:dyDescent="0.2">
      <c r="A1562" s="16" t="s">
        <v>1315</v>
      </c>
      <c r="B1562" s="17">
        <v>1.61122229449629</v>
      </c>
      <c r="C1562" s="17">
        <v>23.8455424266424</v>
      </c>
      <c r="D1562" s="17">
        <v>2.5536891766873802</v>
      </c>
      <c r="E1562" s="17">
        <v>2.20974254340668</v>
      </c>
      <c r="F1562" s="17">
        <v>1.6275525700787901</v>
      </c>
      <c r="G1562" s="17">
        <v>48.753201396052098</v>
      </c>
      <c r="H1562" s="17">
        <v>3.5513522724159299</v>
      </c>
      <c r="I1562" s="17">
        <v>1</v>
      </c>
    </row>
    <row r="1563" spans="1:9" x14ac:dyDescent="0.2">
      <c r="A1563" s="16" t="s">
        <v>8534</v>
      </c>
      <c r="B1563" s="17">
        <v>10.628201540206099</v>
      </c>
      <c r="C1563" s="17">
        <v>1.3196203957155901</v>
      </c>
      <c r="D1563" s="17">
        <v>3.1486183394993201</v>
      </c>
      <c r="E1563" s="17">
        <v>4.2166447810674503</v>
      </c>
      <c r="F1563" s="17">
        <v>5.1036022192617398</v>
      </c>
      <c r="G1563" s="17">
        <v>1</v>
      </c>
      <c r="H1563" s="17">
        <v>5.0706125781962204</v>
      </c>
      <c r="I1563" s="17">
        <v>1</v>
      </c>
    </row>
    <row r="1564" spans="1:9" x14ac:dyDescent="0.2">
      <c r="A1564" s="16" t="s">
        <v>6160</v>
      </c>
      <c r="B1564" s="17">
        <v>9.0433484324525395</v>
      </c>
      <c r="C1564" s="17">
        <v>9.4558931352468392</v>
      </c>
      <c r="D1564" s="17">
        <v>2.7049457105113301</v>
      </c>
      <c r="E1564" s="17">
        <v>4.3834853262566202</v>
      </c>
      <c r="F1564" s="17">
        <v>2.05507936306969</v>
      </c>
      <c r="G1564" s="17">
        <v>6.6682640510640798</v>
      </c>
      <c r="H1564" s="17">
        <v>4.8894187715328998</v>
      </c>
      <c r="I1564" s="17">
        <v>59.4192808666781</v>
      </c>
    </row>
    <row r="1565" spans="1:9" x14ac:dyDescent="0.2">
      <c r="A1565" s="16" t="s">
        <v>1316</v>
      </c>
      <c r="B1565" s="17">
        <v>15.1309527440376</v>
      </c>
      <c r="C1565" s="17">
        <v>13.092951321394001</v>
      </c>
      <c r="D1565" s="17">
        <v>97.870287300065897</v>
      </c>
      <c r="E1565" s="17">
        <v>93.179523172144997</v>
      </c>
      <c r="F1565" s="17">
        <v>43.803718779102901</v>
      </c>
      <c r="G1565" s="17">
        <v>8.6437469935267295</v>
      </c>
      <c r="H1565" s="17">
        <v>12.8854275598854</v>
      </c>
      <c r="I1565" s="17">
        <v>51.098325501919099</v>
      </c>
    </row>
    <row r="1566" spans="1:9" x14ac:dyDescent="0.2">
      <c r="A1566" s="16" t="s">
        <v>5969</v>
      </c>
      <c r="B1566" s="17">
        <v>104.787809453013</v>
      </c>
      <c r="C1566" s="17">
        <v>73.301661562220005</v>
      </c>
      <c r="D1566" s="17">
        <v>1171.2995129676499</v>
      </c>
      <c r="E1566" s="17">
        <v>1134.5680238111599</v>
      </c>
      <c r="F1566" s="17">
        <v>715.36780859292696</v>
      </c>
      <c r="G1566" s="17">
        <v>36.1148596986218</v>
      </c>
      <c r="H1566" s="17">
        <v>167.96062571891201</v>
      </c>
      <c r="I1566" s="17">
        <v>282.34017917686703</v>
      </c>
    </row>
    <row r="1567" spans="1:9" x14ac:dyDescent="0.2">
      <c r="A1567" s="16" t="s">
        <v>9684</v>
      </c>
      <c r="B1567" s="17">
        <v>1.26316488938259</v>
      </c>
      <c r="C1567" s="17">
        <v>1.13078142160975</v>
      </c>
      <c r="D1567" s="17">
        <v>1.2536042232204101</v>
      </c>
      <c r="E1567" s="17">
        <v>1.2536205603086901</v>
      </c>
      <c r="F1567" s="17">
        <v>2.4048574350674898</v>
      </c>
      <c r="G1567" s="17">
        <v>1.71684793361415</v>
      </c>
      <c r="H1567" s="17">
        <v>1</v>
      </c>
      <c r="I1567" s="17">
        <v>33.709140517410603</v>
      </c>
    </row>
    <row r="1568" spans="1:9" x14ac:dyDescent="0.2">
      <c r="A1568" s="16" t="s">
        <v>1322</v>
      </c>
      <c r="B1568" s="17">
        <v>10.745067955142201</v>
      </c>
      <c r="C1568" s="17">
        <v>9.4175277933966495</v>
      </c>
      <c r="D1568" s="17">
        <v>171.06620556330299</v>
      </c>
      <c r="E1568" s="17">
        <v>87.053428544056601</v>
      </c>
      <c r="F1568" s="17">
        <v>86.649837541427004</v>
      </c>
      <c r="G1568" s="17">
        <v>5.2383936300364899</v>
      </c>
      <c r="H1568" s="17">
        <v>12.209582067268199</v>
      </c>
      <c r="I1568" s="17">
        <v>8.2685254485915198</v>
      </c>
    </row>
    <row r="1569" spans="1:9" x14ac:dyDescent="0.2">
      <c r="A1569" s="16" t="s">
        <v>9685</v>
      </c>
      <c r="B1569" s="17">
        <v>1</v>
      </c>
      <c r="C1569" s="17">
        <v>1</v>
      </c>
      <c r="D1569" s="17">
        <v>1.6121282776910699</v>
      </c>
      <c r="E1569" s="17">
        <v>1.6052723650802301</v>
      </c>
      <c r="F1569" s="17">
        <v>5.4719006143620099</v>
      </c>
      <c r="G1569" s="17">
        <v>1</v>
      </c>
      <c r="H1569" s="17">
        <v>1</v>
      </c>
      <c r="I1569" s="17">
        <v>1</v>
      </c>
    </row>
    <row r="1570" spans="1:9" x14ac:dyDescent="0.2">
      <c r="A1570" s="16" t="s">
        <v>9686</v>
      </c>
      <c r="B1570" s="17">
        <v>2.1430049421268502</v>
      </c>
      <c r="C1570" s="17">
        <v>1.8647603103947299</v>
      </c>
      <c r="D1570" s="17">
        <v>14.1782326306228</v>
      </c>
      <c r="E1570" s="17">
        <v>9.9665252142681808</v>
      </c>
      <c r="F1570" s="17">
        <v>7.1051122925827297</v>
      </c>
      <c r="G1570" s="17">
        <v>1</v>
      </c>
      <c r="H1570" s="17">
        <v>1</v>
      </c>
      <c r="I1570" s="17">
        <v>1</v>
      </c>
    </row>
    <row r="1571" spans="1:9" x14ac:dyDescent="0.2">
      <c r="A1571" s="16" t="s">
        <v>9687</v>
      </c>
      <c r="B1571" s="17">
        <v>1.4733409635896699</v>
      </c>
      <c r="C1571" s="17">
        <v>1.0810199110482399</v>
      </c>
      <c r="D1571" s="17">
        <v>6.5417047443824901</v>
      </c>
      <c r="E1571" s="17">
        <v>4.7808912694065198</v>
      </c>
      <c r="F1571" s="17">
        <v>2.4940466909303498</v>
      </c>
      <c r="G1571" s="17">
        <v>1</v>
      </c>
      <c r="H1571" s="17">
        <v>1.67610509377578</v>
      </c>
      <c r="I1571" s="17">
        <v>1</v>
      </c>
    </row>
    <row r="1572" spans="1:9" x14ac:dyDescent="0.2">
      <c r="A1572" s="16" t="s">
        <v>9688</v>
      </c>
      <c r="B1572" s="17">
        <v>46.713782070969401</v>
      </c>
      <c r="C1572" s="17">
        <v>37.584474061205498</v>
      </c>
      <c r="D1572" s="17">
        <v>538.94140912187504</v>
      </c>
      <c r="E1572" s="17">
        <v>441.87446099750503</v>
      </c>
      <c r="F1572" s="17">
        <v>359.91645197730799</v>
      </c>
      <c r="G1572" s="17">
        <v>20.3186376817454</v>
      </c>
      <c r="H1572" s="17">
        <v>426.69908462234201</v>
      </c>
      <c r="I1572" s="17">
        <v>119.005095661979</v>
      </c>
    </row>
    <row r="1573" spans="1:9" x14ac:dyDescent="0.2">
      <c r="A1573" s="16" t="s">
        <v>5970</v>
      </c>
      <c r="B1573" s="17">
        <v>191.10846543182399</v>
      </c>
      <c r="C1573" s="17">
        <v>69.935632208920396</v>
      </c>
      <c r="D1573" s="17">
        <v>789.27043622613701</v>
      </c>
      <c r="E1573" s="17">
        <v>756.68954872501695</v>
      </c>
      <c r="F1573" s="17">
        <v>359.32456409727899</v>
      </c>
      <c r="G1573" s="17">
        <v>37.734769673639697</v>
      </c>
      <c r="H1573" s="17">
        <v>293.953849357553</v>
      </c>
      <c r="I1573" s="17">
        <v>225.68415158776099</v>
      </c>
    </row>
    <row r="1574" spans="1:9" x14ac:dyDescent="0.2">
      <c r="A1574" s="16" t="s">
        <v>9689</v>
      </c>
      <c r="B1574" s="17">
        <v>1</v>
      </c>
      <c r="C1574" s="17">
        <v>1.3713729101619001</v>
      </c>
      <c r="D1574" s="17">
        <v>12.789538342919901</v>
      </c>
      <c r="E1574" s="17">
        <v>10.7952629586872</v>
      </c>
      <c r="F1574" s="17">
        <v>3.0046167560528199</v>
      </c>
      <c r="G1574" s="17">
        <v>1</v>
      </c>
      <c r="H1574" s="17">
        <v>1.94799040254517</v>
      </c>
      <c r="I1574" s="17">
        <v>6.8795169388883002</v>
      </c>
    </row>
    <row r="1575" spans="1:9" x14ac:dyDescent="0.2">
      <c r="A1575" s="16" t="s">
        <v>9690</v>
      </c>
      <c r="B1575" s="17">
        <v>13.3339571046288</v>
      </c>
      <c r="C1575" s="17">
        <v>11.5403270631918</v>
      </c>
      <c r="D1575" s="17">
        <v>19.4727335330427</v>
      </c>
      <c r="E1575" s="17">
        <v>116.454945172888</v>
      </c>
      <c r="F1575" s="17">
        <v>964.60061673782695</v>
      </c>
      <c r="G1575" s="17">
        <v>8.5588714594750108</v>
      </c>
      <c r="H1575" s="17">
        <v>852.05570283740894</v>
      </c>
      <c r="I1575" s="17">
        <v>77.786713231670802</v>
      </c>
    </row>
    <row r="1576" spans="1:9" x14ac:dyDescent="0.2">
      <c r="A1576" s="16" t="s">
        <v>9691</v>
      </c>
      <c r="B1576" s="17">
        <v>1</v>
      </c>
      <c r="C1576" s="17">
        <v>1.2732735465468199</v>
      </c>
      <c r="D1576" s="17">
        <v>1.20524592155829</v>
      </c>
      <c r="E1576" s="17">
        <v>1.3068653763182201</v>
      </c>
      <c r="F1576" s="17">
        <v>16.636989639995001</v>
      </c>
      <c r="G1576" s="17">
        <v>1.86900905159828</v>
      </c>
      <c r="H1576" s="17">
        <v>3.83049301620748</v>
      </c>
      <c r="I1576" s="17">
        <v>5.3557611474817204</v>
      </c>
    </row>
    <row r="1577" spans="1:9" x14ac:dyDescent="0.2">
      <c r="A1577" s="16" t="s">
        <v>1323</v>
      </c>
      <c r="B1577" s="17">
        <v>4.1301773396075596</v>
      </c>
      <c r="C1577" s="17">
        <v>58.664203118929102</v>
      </c>
      <c r="D1577" s="17">
        <v>3.6258864253066201</v>
      </c>
      <c r="E1577" s="17">
        <v>4.1124509090275101</v>
      </c>
      <c r="F1577" s="17">
        <v>6.0303400106049896</v>
      </c>
      <c r="G1577" s="17">
        <v>34.473628074656801</v>
      </c>
      <c r="H1577" s="17">
        <v>1.55496174648682</v>
      </c>
      <c r="I1577" s="17">
        <v>17.156849500364</v>
      </c>
    </row>
    <row r="1578" spans="1:9" x14ac:dyDescent="0.2">
      <c r="A1578" s="16" t="s">
        <v>1324</v>
      </c>
      <c r="B1578" s="17">
        <v>1.2097845177347599</v>
      </c>
      <c r="C1578" s="17">
        <v>2.1682344752857898</v>
      </c>
      <c r="D1578" s="17">
        <v>1.2820078962210899</v>
      </c>
      <c r="E1578" s="17">
        <v>1</v>
      </c>
      <c r="F1578" s="17">
        <v>1</v>
      </c>
      <c r="G1578" s="17">
        <v>1</v>
      </c>
      <c r="H1578" s="17">
        <v>1</v>
      </c>
      <c r="I1578" s="17">
        <v>284.37260081767897</v>
      </c>
    </row>
    <row r="1579" spans="1:9" x14ac:dyDescent="0.2">
      <c r="A1579" s="16" t="s">
        <v>9692</v>
      </c>
      <c r="B1579" s="17">
        <v>10.2713170912658</v>
      </c>
      <c r="C1579" s="17">
        <v>1.6012614092114801</v>
      </c>
      <c r="D1579" s="17">
        <v>1.1864309582774999</v>
      </c>
      <c r="E1579" s="17">
        <v>1.37225487787211</v>
      </c>
      <c r="F1579" s="17">
        <v>1</v>
      </c>
      <c r="G1579" s="17">
        <v>2.37476678571314</v>
      </c>
      <c r="H1579" s="17">
        <v>1</v>
      </c>
      <c r="I1579" s="17">
        <v>1</v>
      </c>
    </row>
    <row r="1580" spans="1:9" x14ac:dyDescent="0.2">
      <c r="A1580" s="16" t="s">
        <v>9693</v>
      </c>
      <c r="B1580" s="17">
        <v>4.7598021678244899</v>
      </c>
      <c r="C1580" s="17">
        <v>5.3135607702497003</v>
      </c>
      <c r="D1580" s="17">
        <v>6.4021779385544297</v>
      </c>
      <c r="E1580" s="17">
        <v>28.885008098226798</v>
      </c>
      <c r="F1580" s="17">
        <v>575.34365736914503</v>
      </c>
      <c r="G1580" s="17">
        <v>1.91664405611328</v>
      </c>
      <c r="H1580" s="17">
        <v>158.341354119914</v>
      </c>
      <c r="I1580" s="17">
        <v>22.492821584949901</v>
      </c>
    </row>
    <row r="1581" spans="1:9" x14ac:dyDescent="0.2">
      <c r="A1581" s="16" t="s">
        <v>9694</v>
      </c>
      <c r="B1581" s="17">
        <v>7.9479433562175403</v>
      </c>
      <c r="C1581" s="17">
        <v>7.2394511272089899</v>
      </c>
      <c r="D1581" s="17">
        <v>27.3628541251896</v>
      </c>
      <c r="E1581" s="17">
        <v>249.998456392923</v>
      </c>
      <c r="F1581" s="17">
        <v>427.44950160189399</v>
      </c>
      <c r="G1581" s="17">
        <v>6.4383463464500101</v>
      </c>
      <c r="H1581" s="17">
        <v>103.13617521114401</v>
      </c>
      <c r="I1581" s="17">
        <v>78.559838675535602</v>
      </c>
    </row>
    <row r="1582" spans="1:9" x14ac:dyDescent="0.2">
      <c r="A1582" s="16" t="s">
        <v>5971</v>
      </c>
      <c r="B1582" s="17">
        <v>1</v>
      </c>
      <c r="C1582" s="17">
        <v>1.2304860697676701</v>
      </c>
      <c r="D1582" s="17">
        <v>1.5613465344171</v>
      </c>
      <c r="E1582" s="17">
        <v>2.1072942871707601</v>
      </c>
      <c r="F1582" s="17">
        <v>8.1100169062153107</v>
      </c>
      <c r="G1582" s="17">
        <v>1</v>
      </c>
      <c r="H1582" s="17">
        <v>10.4313579145908</v>
      </c>
      <c r="I1582" s="17">
        <v>1</v>
      </c>
    </row>
    <row r="1583" spans="1:9" x14ac:dyDescent="0.2">
      <c r="A1583" s="16" t="s">
        <v>5972</v>
      </c>
      <c r="B1583" s="17">
        <v>1</v>
      </c>
      <c r="C1583" s="17">
        <v>1</v>
      </c>
      <c r="D1583" s="17">
        <v>1.4090599984669501</v>
      </c>
      <c r="E1583" s="17">
        <v>2.6339734550820002</v>
      </c>
      <c r="F1583" s="17">
        <v>6.8855655348092002</v>
      </c>
      <c r="G1583" s="17">
        <v>1</v>
      </c>
      <c r="H1583" s="17">
        <v>1</v>
      </c>
      <c r="I1583" s="17">
        <v>1</v>
      </c>
    </row>
    <row r="1584" spans="1:9" x14ac:dyDescent="0.2">
      <c r="A1584" s="16" t="s">
        <v>9695</v>
      </c>
      <c r="B1584" s="17">
        <v>1</v>
      </c>
      <c r="C1584" s="17">
        <v>1.2383903312695901</v>
      </c>
      <c r="D1584" s="17">
        <v>1.1967954614243499</v>
      </c>
      <c r="E1584" s="17">
        <v>2.3282900384911098</v>
      </c>
      <c r="F1584" s="17">
        <v>2.1168741818896599</v>
      </c>
      <c r="G1584" s="17">
        <v>1</v>
      </c>
      <c r="H1584" s="17">
        <v>9.1351256560853198</v>
      </c>
      <c r="I1584" s="17">
        <v>1</v>
      </c>
    </row>
    <row r="1585" spans="1:9" x14ac:dyDescent="0.2">
      <c r="A1585" s="16" t="s">
        <v>9696</v>
      </c>
      <c r="B1585" s="17">
        <v>1.74387569975669</v>
      </c>
      <c r="C1585" s="17">
        <v>1.5526027871749299</v>
      </c>
      <c r="D1585" s="17">
        <v>1.1584907622074301</v>
      </c>
      <c r="E1585" s="17">
        <v>3.2401756812287199</v>
      </c>
      <c r="F1585" s="17">
        <v>12.5920499986852</v>
      </c>
      <c r="G1585" s="17">
        <v>3.0699990892004001</v>
      </c>
      <c r="H1585" s="17">
        <v>25.668254331185299</v>
      </c>
      <c r="I1585" s="17">
        <v>1</v>
      </c>
    </row>
    <row r="1586" spans="1:9" x14ac:dyDescent="0.2">
      <c r="A1586" s="16" t="s">
        <v>8539</v>
      </c>
      <c r="B1586" s="17">
        <v>6.1639498337159004</v>
      </c>
      <c r="C1586" s="17">
        <v>52.749290345062199</v>
      </c>
      <c r="D1586" s="17">
        <v>5.4602248164938603</v>
      </c>
      <c r="E1586" s="17">
        <v>2.1855825824133102</v>
      </c>
      <c r="F1586" s="17">
        <v>14.825946332979001</v>
      </c>
      <c r="G1586" s="17">
        <v>22.8027068260064</v>
      </c>
      <c r="H1586" s="17">
        <v>3.6965181461600598</v>
      </c>
      <c r="I1586" s="17">
        <v>24.323895983630099</v>
      </c>
    </row>
    <row r="1587" spans="1:9" x14ac:dyDescent="0.2">
      <c r="A1587" s="16" t="s">
        <v>9697</v>
      </c>
      <c r="B1587" s="17">
        <v>6.3066020747978104</v>
      </c>
      <c r="C1587" s="17">
        <v>3.4875497337138102</v>
      </c>
      <c r="D1587" s="17">
        <v>5.0124118631422503</v>
      </c>
      <c r="E1587" s="17">
        <v>2.7177724749332</v>
      </c>
      <c r="F1587" s="17">
        <v>2.9088856185485499</v>
      </c>
      <c r="G1587" s="17">
        <v>6.1268863441149799</v>
      </c>
      <c r="H1587" s="17">
        <v>1</v>
      </c>
      <c r="I1587" s="17">
        <v>146.401253031263</v>
      </c>
    </row>
    <row r="1588" spans="1:9" x14ac:dyDescent="0.2">
      <c r="A1588" s="16" t="s">
        <v>8549</v>
      </c>
      <c r="B1588" s="17">
        <v>1.59951822715266</v>
      </c>
      <c r="C1588" s="17">
        <v>9.3117027264536407</v>
      </c>
      <c r="D1588" s="17">
        <v>1.5621705248740401</v>
      </c>
      <c r="E1588" s="17">
        <v>2.1423396490150499</v>
      </c>
      <c r="F1588" s="17">
        <v>1.49131454153475</v>
      </c>
      <c r="G1588" s="17">
        <v>19.284762519864699</v>
      </c>
      <c r="H1588" s="17">
        <v>1</v>
      </c>
      <c r="I1588" s="17">
        <v>1</v>
      </c>
    </row>
    <row r="1589" spans="1:9" x14ac:dyDescent="0.2">
      <c r="A1589" s="16" t="s">
        <v>1328</v>
      </c>
      <c r="B1589" s="17">
        <v>6.2068915275923899</v>
      </c>
      <c r="C1589" s="17">
        <v>7.3923995383726799</v>
      </c>
      <c r="D1589" s="17">
        <v>6.6040296145887103</v>
      </c>
      <c r="E1589" s="17">
        <v>9.2200126640357301</v>
      </c>
      <c r="F1589" s="17">
        <v>12.295193593834499</v>
      </c>
      <c r="G1589" s="17">
        <v>7.9283232026799997</v>
      </c>
      <c r="H1589" s="17">
        <v>4.8835405018603497</v>
      </c>
      <c r="I1589" s="17">
        <v>670.13468972692704</v>
      </c>
    </row>
    <row r="1590" spans="1:9" x14ac:dyDescent="0.2">
      <c r="A1590" s="16" t="s">
        <v>1331</v>
      </c>
      <c r="B1590" s="17">
        <v>5.9865587886442002</v>
      </c>
      <c r="C1590" s="17">
        <v>2.71880596067294</v>
      </c>
      <c r="D1590" s="17">
        <v>54.752812627129799</v>
      </c>
      <c r="E1590" s="17">
        <v>8.6520561075463007</v>
      </c>
      <c r="F1590" s="17">
        <v>5.8259783875998297</v>
      </c>
      <c r="G1590" s="17">
        <v>1.9805651977800001</v>
      </c>
      <c r="H1590" s="17">
        <v>3.8641513925391999</v>
      </c>
      <c r="I1590" s="17">
        <v>1</v>
      </c>
    </row>
    <row r="1591" spans="1:9" x14ac:dyDescent="0.2">
      <c r="A1591" s="16" t="s">
        <v>9698</v>
      </c>
      <c r="B1591" s="17">
        <v>1</v>
      </c>
      <c r="C1591" s="17">
        <v>9.7464790101847001</v>
      </c>
      <c r="D1591" s="17">
        <v>1.5463198955258299</v>
      </c>
      <c r="E1591" s="17">
        <v>1.3765643251769</v>
      </c>
      <c r="F1591" s="17">
        <v>3.3782032694677602</v>
      </c>
      <c r="G1591" s="17">
        <v>1</v>
      </c>
      <c r="H1591" s="17">
        <v>2.97657364911074</v>
      </c>
      <c r="I1591" s="17">
        <v>1</v>
      </c>
    </row>
    <row r="1592" spans="1:9" x14ac:dyDescent="0.2">
      <c r="A1592" s="16" t="s">
        <v>1332</v>
      </c>
      <c r="B1592" s="17">
        <v>160.41031142385799</v>
      </c>
      <c r="C1592" s="17">
        <v>16.274100326969702</v>
      </c>
      <c r="D1592" s="17">
        <v>2.79485903887125</v>
      </c>
      <c r="E1592" s="17">
        <v>2.9169541703123301</v>
      </c>
      <c r="F1592" s="17">
        <v>7.3781807506877302</v>
      </c>
      <c r="G1592" s="17">
        <v>3.9917346678166101</v>
      </c>
      <c r="H1592" s="17">
        <v>6.7641803466099004</v>
      </c>
      <c r="I1592" s="17">
        <v>30.2426659947985</v>
      </c>
    </row>
    <row r="1593" spans="1:9" x14ac:dyDescent="0.2">
      <c r="A1593" s="16" t="s">
        <v>3399</v>
      </c>
      <c r="B1593" s="17">
        <v>1.5096345395064901</v>
      </c>
      <c r="C1593" s="17">
        <v>1.4664496742781901</v>
      </c>
      <c r="D1593" s="17">
        <v>3.7671815949464702</v>
      </c>
      <c r="E1593" s="17">
        <v>1</v>
      </c>
      <c r="F1593" s="17">
        <v>11.392125210575101</v>
      </c>
      <c r="G1593" s="17">
        <v>7.49970538789605</v>
      </c>
      <c r="H1593" s="17">
        <v>2.8487090464728499</v>
      </c>
      <c r="I1593" s="17">
        <v>7.7355035125650904</v>
      </c>
    </row>
    <row r="1594" spans="1:9" x14ac:dyDescent="0.2">
      <c r="A1594" s="16" t="s">
        <v>1333</v>
      </c>
      <c r="B1594" s="17">
        <v>1.4701623235421999</v>
      </c>
      <c r="C1594" s="17">
        <v>1.23932531639524</v>
      </c>
      <c r="D1594" s="17">
        <v>8.6104973072364501</v>
      </c>
      <c r="E1594" s="17">
        <v>1.6848985167880799</v>
      </c>
      <c r="F1594" s="17">
        <v>6.4995502605133098</v>
      </c>
      <c r="G1594" s="17">
        <v>1.66749970630013</v>
      </c>
      <c r="H1594" s="17">
        <v>2.2301512542225601</v>
      </c>
      <c r="I1594" s="17">
        <v>41.673123011674797</v>
      </c>
    </row>
    <row r="1595" spans="1:9" x14ac:dyDescent="0.2">
      <c r="A1595" s="16" t="s">
        <v>1334</v>
      </c>
      <c r="B1595" s="17">
        <v>1.34092323199352</v>
      </c>
      <c r="C1595" s="17">
        <v>4.9908299644436296</v>
      </c>
      <c r="D1595" s="17">
        <v>6.5066139491427899</v>
      </c>
      <c r="E1595" s="17">
        <v>3.4205069997900899</v>
      </c>
      <c r="F1595" s="17">
        <v>4.6568730826201401</v>
      </c>
      <c r="G1595" s="17">
        <v>2.38908181691902</v>
      </c>
      <c r="H1595" s="17">
        <v>29.8340069646068</v>
      </c>
      <c r="I1595" s="17">
        <v>3.9946664989653402</v>
      </c>
    </row>
    <row r="1596" spans="1:9" x14ac:dyDescent="0.2">
      <c r="A1596" s="16" t="s">
        <v>3400</v>
      </c>
      <c r="B1596" s="17">
        <v>19.896765611041701</v>
      </c>
      <c r="C1596" s="17">
        <v>2.8423247351602798</v>
      </c>
      <c r="D1596" s="17">
        <v>2.2914510345866801</v>
      </c>
      <c r="E1596" s="17">
        <v>1.84858100807702</v>
      </c>
      <c r="F1596" s="17">
        <v>2.0020481864931901</v>
      </c>
      <c r="G1596" s="17">
        <v>17.334811510971502</v>
      </c>
      <c r="H1596" s="17">
        <v>2.7257029651028302</v>
      </c>
      <c r="I1596" s="17">
        <v>32.242367349334202</v>
      </c>
    </row>
    <row r="1597" spans="1:9" x14ac:dyDescent="0.2">
      <c r="A1597" s="16" t="s">
        <v>1339</v>
      </c>
      <c r="B1597" s="17">
        <v>1.6438648373178899</v>
      </c>
      <c r="C1597" s="17">
        <v>1.42340076193694</v>
      </c>
      <c r="D1597" s="17">
        <v>3.0801644069589602</v>
      </c>
      <c r="E1597" s="17">
        <v>8.6103908952517294</v>
      </c>
      <c r="F1597" s="17">
        <v>18.571704740109499</v>
      </c>
      <c r="G1597" s="17">
        <v>1</v>
      </c>
      <c r="H1597" s="17">
        <v>5.6746404337237601</v>
      </c>
      <c r="I1597" s="17">
        <v>1</v>
      </c>
    </row>
    <row r="1598" spans="1:9" x14ac:dyDescent="0.2">
      <c r="A1598" s="16" t="s">
        <v>1340</v>
      </c>
      <c r="B1598" s="17">
        <v>26.0807749586711</v>
      </c>
      <c r="C1598" s="17">
        <v>2.4998803617214702</v>
      </c>
      <c r="D1598" s="17">
        <v>2.7640886480986602</v>
      </c>
      <c r="E1598" s="17">
        <v>1.8228067024899099</v>
      </c>
      <c r="F1598" s="17">
        <v>1</v>
      </c>
      <c r="G1598" s="17">
        <v>4.3384375455228099</v>
      </c>
      <c r="H1598" s="17">
        <v>2.6327029229585901</v>
      </c>
      <c r="I1598" s="17">
        <v>1</v>
      </c>
    </row>
    <row r="1599" spans="1:9" x14ac:dyDescent="0.2">
      <c r="A1599" s="16" t="s">
        <v>1341</v>
      </c>
      <c r="B1599" s="17">
        <v>2.96101769600569</v>
      </c>
      <c r="C1599" s="17">
        <v>6.9166278871291897</v>
      </c>
      <c r="D1599" s="17">
        <v>2.78001392862505</v>
      </c>
      <c r="E1599" s="17">
        <v>20.027812471607898</v>
      </c>
      <c r="F1599" s="17">
        <v>18.187306591076901</v>
      </c>
      <c r="G1599" s="17">
        <v>6.2984880898947102</v>
      </c>
      <c r="H1599" s="17">
        <v>208.92551730459999</v>
      </c>
      <c r="I1599" s="17">
        <v>17.511576142812999</v>
      </c>
    </row>
    <row r="1600" spans="1:9" x14ac:dyDescent="0.2">
      <c r="A1600" s="16" t="s">
        <v>9699</v>
      </c>
      <c r="B1600" s="17">
        <v>1</v>
      </c>
      <c r="C1600" s="17">
        <v>1.1236567017913499</v>
      </c>
      <c r="D1600" s="17">
        <v>8.8324910629284901</v>
      </c>
      <c r="E1600" s="17">
        <v>2.9232368083234399</v>
      </c>
      <c r="F1600" s="17">
        <v>13.6216556093508</v>
      </c>
      <c r="G1600" s="17">
        <v>1</v>
      </c>
      <c r="H1600" s="17">
        <v>1</v>
      </c>
      <c r="I1600" s="17">
        <v>1</v>
      </c>
    </row>
    <row r="1601" spans="1:9" x14ac:dyDescent="0.2">
      <c r="A1601" s="16" t="s">
        <v>4623</v>
      </c>
      <c r="B1601" s="17">
        <v>13.9153171978678</v>
      </c>
      <c r="C1601" s="17">
        <v>24.359396274237099</v>
      </c>
      <c r="D1601" s="17">
        <v>16.675834337468</v>
      </c>
      <c r="E1601" s="17">
        <v>14.948165171956999</v>
      </c>
      <c r="F1601" s="17">
        <v>19.280959298447701</v>
      </c>
      <c r="G1601" s="17">
        <v>36.9804627274887</v>
      </c>
      <c r="H1601" s="17">
        <v>16.1092655849544</v>
      </c>
      <c r="I1601" s="17">
        <v>164.288834583251</v>
      </c>
    </row>
    <row r="1602" spans="1:9" x14ac:dyDescent="0.2">
      <c r="A1602" s="16" t="s">
        <v>5288</v>
      </c>
      <c r="B1602" s="17">
        <v>73.010394606696494</v>
      </c>
      <c r="C1602" s="17">
        <v>53.665034125444301</v>
      </c>
      <c r="D1602" s="17">
        <v>120.250749290613</v>
      </c>
      <c r="E1602" s="17">
        <v>127.744738221784</v>
      </c>
      <c r="F1602" s="17">
        <v>100.931412345143</v>
      </c>
      <c r="G1602" s="17">
        <v>19.680476632072001</v>
      </c>
      <c r="H1602" s="17">
        <v>146.65541471583199</v>
      </c>
      <c r="I1602" s="17">
        <v>696.34378938556597</v>
      </c>
    </row>
    <row r="1603" spans="1:9" x14ac:dyDescent="0.2">
      <c r="A1603" s="16" t="s">
        <v>3415</v>
      </c>
      <c r="B1603" s="17">
        <v>1.28054110768851</v>
      </c>
      <c r="C1603" s="17">
        <v>1.2315523944022699</v>
      </c>
      <c r="D1603" s="17">
        <v>1</v>
      </c>
      <c r="E1603" s="17">
        <v>1</v>
      </c>
      <c r="F1603" s="17">
        <v>1</v>
      </c>
      <c r="G1603" s="17">
        <v>1.64172660393147</v>
      </c>
      <c r="H1603" s="17">
        <v>1</v>
      </c>
      <c r="I1603" s="17">
        <v>31.022722377168101</v>
      </c>
    </row>
    <row r="1604" spans="1:9" x14ac:dyDescent="0.2">
      <c r="A1604" s="16" t="s">
        <v>1345</v>
      </c>
      <c r="B1604" s="17">
        <v>3.3146794822675001</v>
      </c>
      <c r="C1604" s="17">
        <v>2.9834956701881499</v>
      </c>
      <c r="D1604" s="17">
        <v>2.5613259052474202</v>
      </c>
      <c r="E1604" s="17">
        <v>2.28069446996532</v>
      </c>
      <c r="F1604" s="17">
        <v>3.5514514498602598</v>
      </c>
      <c r="G1604" s="17">
        <v>1.7493667850666199</v>
      </c>
      <c r="H1604" s="17">
        <v>1</v>
      </c>
      <c r="I1604" s="17">
        <v>1118.3524494210801</v>
      </c>
    </row>
    <row r="1605" spans="1:9" x14ac:dyDescent="0.2">
      <c r="A1605" s="16" t="s">
        <v>1349</v>
      </c>
      <c r="B1605" s="17">
        <v>5.3807842549727196</v>
      </c>
      <c r="C1605" s="17">
        <v>4.9876084194899999</v>
      </c>
      <c r="D1605" s="17">
        <v>61.262205554995802</v>
      </c>
      <c r="E1605" s="17">
        <v>67.846907946016898</v>
      </c>
      <c r="F1605" s="17">
        <v>53.171343996539697</v>
      </c>
      <c r="G1605" s="17">
        <v>5.47032651032392</v>
      </c>
      <c r="H1605" s="17">
        <v>158.57668951874001</v>
      </c>
      <c r="I1605" s="17">
        <v>29.871829205306501</v>
      </c>
    </row>
    <row r="1606" spans="1:9" x14ac:dyDescent="0.2">
      <c r="A1606" s="16" t="s">
        <v>3421</v>
      </c>
      <c r="B1606" s="17">
        <v>71.463442143046393</v>
      </c>
      <c r="C1606" s="17">
        <v>1051.35137086132</v>
      </c>
      <c r="D1606" s="17">
        <v>85.269245626396696</v>
      </c>
      <c r="E1606" s="17">
        <v>51.869196394581301</v>
      </c>
      <c r="F1606" s="17">
        <v>123.296109085952</v>
      </c>
      <c r="G1606" s="17">
        <v>606.48106135895898</v>
      </c>
      <c r="H1606" s="17">
        <v>90.6571783632712</v>
      </c>
      <c r="I1606" s="17">
        <v>524.340291251282</v>
      </c>
    </row>
    <row r="1607" spans="1:9" x14ac:dyDescent="0.2">
      <c r="A1607" s="16" t="s">
        <v>1350</v>
      </c>
      <c r="B1607" s="17">
        <v>1</v>
      </c>
      <c r="C1607" s="17">
        <v>1.09377058557386</v>
      </c>
      <c r="D1607" s="17">
        <v>1.4894696182924501</v>
      </c>
      <c r="E1607" s="17">
        <v>1.0636638224217401</v>
      </c>
      <c r="F1607" s="17">
        <v>1</v>
      </c>
      <c r="G1607" s="17">
        <v>1.91187627662679</v>
      </c>
      <c r="H1607" s="17">
        <v>15.8517167284402</v>
      </c>
      <c r="I1607" s="17">
        <v>4.6898451816206403</v>
      </c>
    </row>
    <row r="1608" spans="1:9" x14ac:dyDescent="0.2">
      <c r="A1608" s="16" t="s">
        <v>1351</v>
      </c>
      <c r="B1608" s="17">
        <v>97.923819525603093</v>
      </c>
      <c r="C1608" s="17">
        <v>3688.1941899352701</v>
      </c>
      <c r="D1608" s="17">
        <v>187.912645273327</v>
      </c>
      <c r="E1608" s="17">
        <v>107.072280100979</v>
      </c>
      <c r="F1608" s="17">
        <v>320.095999854659</v>
      </c>
      <c r="G1608" s="17">
        <v>1438.3735211673099</v>
      </c>
      <c r="H1608" s="17">
        <v>1807.8148744468599</v>
      </c>
      <c r="I1608" s="17">
        <v>1530.0431936641301</v>
      </c>
    </row>
    <row r="1609" spans="1:9" x14ac:dyDescent="0.2">
      <c r="A1609" s="16" t="s">
        <v>1352</v>
      </c>
      <c r="B1609" s="17">
        <v>4.5002580012960101</v>
      </c>
      <c r="C1609" s="17">
        <v>2.2463728527890199</v>
      </c>
      <c r="D1609" s="17">
        <v>29.9716711468771</v>
      </c>
      <c r="E1609" s="17">
        <v>31.702242156508898</v>
      </c>
      <c r="F1609" s="17">
        <v>27.327830687516101</v>
      </c>
      <c r="G1609" s="17">
        <v>1</v>
      </c>
      <c r="H1609" s="17">
        <v>3.5534086480037899</v>
      </c>
      <c r="I1609" s="17">
        <v>6.8795169388883002</v>
      </c>
    </row>
    <row r="1610" spans="1:9" x14ac:dyDescent="0.2">
      <c r="A1610" s="16" t="s">
        <v>1353</v>
      </c>
      <c r="B1610" s="17">
        <v>49.153030751944698</v>
      </c>
      <c r="C1610" s="17">
        <v>41.402893957049898</v>
      </c>
      <c r="D1610" s="17">
        <v>8.3982747590642095</v>
      </c>
      <c r="E1610" s="17">
        <v>9.0305954232437102</v>
      </c>
      <c r="F1610" s="17">
        <v>4.8821988649263899</v>
      </c>
      <c r="G1610" s="17">
        <v>69.703860874743299</v>
      </c>
      <c r="H1610" s="17">
        <v>6.79403056999793</v>
      </c>
      <c r="I1610" s="17">
        <v>34.807367037207499</v>
      </c>
    </row>
    <row r="1611" spans="1:9" x14ac:dyDescent="0.2">
      <c r="A1611" s="16" t="s">
        <v>9700</v>
      </c>
      <c r="B1611" s="17">
        <v>14.3129614612747</v>
      </c>
      <c r="C1611" s="17">
        <v>7.7525967965894296</v>
      </c>
      <c r="D1611" s="17">
        <v>2.3639750831326398</v>
      </c>
      <c r="E1611" s="17">
        <v>1.93776949463464</v>
      </c>
      <c r="F1611" s="17">
        <v>2.18251952339733</v>
      </c>
      <c r="G1611" s="17">
        <v>9.4830850153851198</v>
      </c>
      <c r="H1611" s="17">
        <v>1.4739952012725801</v>
      </c>
      <c r="I1611" s="17">
        <v>1</v>
      </c>
    </row>
    <row r="1612" spans="1:9" x14ac:dyDescent="0.2">
      <c r="A1612" s="16" t="s">
        <v>7166</v>
      </c>
      <c r="B1612" s="17">
        <v>1.1799626685440401</v>
      </c>
      <c r="C1612" s="17">
        <v>1.58509798889321</v>
      </c>
      <c r="D1612" s="17">
        <v>5.16190439905556</v>
      </c>
      <c r="E1612" s="17">
        <v>2.2015091786819898</v>
      </c>
      <c r="F1612" s="17">
        <v>8.0771027987782595</v>
      </c>
      <c r="G1612" s="17">
        <v>1</v>
      </c>
      <c r="H1612" s="17">
        <v>7.4437401396939604</v>
      </c>
      <c r="I1612" s="17">
        <v>1</v>
      </c>
    </row>
    <row r="1613" spans="1:9" x14ac:dyDescent="0.2">
      <c r="A1613" s="16" t="s">
        <v>5299</v>
      </c>
      <c r="B1613" s="17">
        <v>3.3023060694230399</v>
      </c>
      <c r="C1613" s="17">
        <v>4.9577576463064403</v>
      </c>
      <c r="D1613" s="17">
        <v>2.03301382935412</v>
      </c>
      <c r="E1613" s="17">
        <v>2.7434394480703599</v>
      </c>
      <c r="F1613" s="17">
        <v>2.64501865267773</v>
      </c>
      <c r="G1613" s="17">
        <v>19.558050129583901</v>
      </c>
      <c r="H1613" s="17">
        <v>9.2455310026204494</v>
      </c>
      <c r="I1613" s="17">
        <v>3.5079061742142099</v>
      </c>
    </row>
    <row r="1614" spans="1:9" x14ac:dyDescent="0.2">
      <c r="A1614" s="16" t="s">
        <v>9701</v>
      </c>
      <c r="B1614" s="17">
        <v>8.9665166664836597</v>
      </c>
      <c r="C1614" s="17">
        <v>1.12580130715106</v>
      </c>
      <c r="D1614" s="17">
        <v>1</v>
      </c>
      <c r="E1614" s="17">
        <v>1.4303892698790399</v>
      </c>
      <c r="F1614" s="17">
        <v>1</v>
      </c>
      <c r="G1614" s="17">
        <v>1</v>
      </c>
      <c r="H1614" s="17">
        <v>1</v>
      </c>
      <c r="I1614" s="17">
        <v>1</v>
      </c>
    </row>
    <row r="1615" spans="1:9" x14ac:dyDescent="0.2">
      <c r="A1615" s="16" t="s">
        <v>9702</v>
      </c>
      <c r="B1615" s="17">
        <v>1</v>
      </c>
      <c r="C1615" s="17">
        <v>1</v>
      </c>
      <c r="D1615" s="17">
        <v>1.4846873247383501</v>
      </c>
      <c r="E1615" s="17">
        <v>1.26285782178135</v>
      </c>
      <c r="F1615" s="17">
        <v>1</v>
      </c>
      <c r="G1615" s="17">
        <v>1</v>
      </c>
      <c r="H1615" s="17">
        <v>1</v>
      </c>
      <c r="I1615" s="17">
        <v>10.5392755587129</v>
      </c>
    </row>
    <row r="1616" spans="1:9" x14ac:dyDescent="0.2">
      <c r="A1616" s="16" t="s">
        <v>9703</v>
      </c>
      <c r="B1616" s="17">
        <v>1.95349407809291</v>
      </c>
      <c r="C1616" s="17">
        <v>25.1044551373916</v>
      </c>
      <c r="D1616" s="17">
        <v>2.9168117490372198</v>
      </c>
      <c r="E1616" s="17">
        <v>2.5155140648690599</v>
      </c>
      <c r="F1616" s="17">
        <v>4.0148142195326804</v>
      </c>
      <c r="G1616" s="17">
        <v>68.354430504533099</v>
      </c>
      <c r="H1616" s="17">
        <v>2.0755949653550898</v>
      </c>
      <c r="I1616" s="17">
        <v>13.1216176403054</v>
      </c>
    </row>
    <row r="1617" spans="1:9" x14ac:dyDescent="0.2">
      <c r="A1617" s="16" t="s">
        <v>1360</v>
      </c>
      <c r="B1617" s="17">
        <v>27.437320138913101</v>
      </c>
      <c r="C1617" s="17">
        <v>8.6568463949538508</v>
      </c>
      <c r="D1617" s="17">
        <v>4.0577714492495902</v>
      </c>
      <c r="E1617" s="17">
        <v>14.868171598958799</v>
      </c>
      <c r="F1617" s="17">
        <v>21.9295383300128</v>
      </c>
      <c r="G1617" s="17">
        <v>10.0501138419888</v>
      </c>
      <c r="H1617" s="17">
        <v>62.599983073487799</v>
      </c>
      <c r="I1617" s="17">
        <v>1</v>
      </c>
    </row>
    <row r="1618" spans="1:9" x14ac:dyDescent="0.2">
      <c r="A1618" s="16" t="s">
        <v>4644</v>
      </c>
      <c r="B1618" s="17">
        <v>30.8902893910046</v>
      </c>
      <c r="C1618" s="17">
        <v>6.6386045859924403</v>
      </c>
      <c r="D1618" s="17">
        <v>3.7928449871086798</v>
      </c>
      <c r="E1618" s="17">
        <v>3.25128001393827</v>
      </c>
      <c r="F1618" s="17">
        <v>3.8643971656436502</v>
      </c>
      <c r="G1618" s="17">
        <v>10.6572014695394</v>
      </c>
      <c r="H1618" s="17">
        <v>2.7799421874777499</v>
      </c>
      <c r="I1618" s="17">
        <v>9.1655144282990904</v>
      </c>
    </row>
    <row r="1619" spans="1:9" x14ac:dyDescent="0.2">
      <c r="A1619" s="16" t="s">
        <v>9704</v>
      </c>
      <c r="B1619" s="17">
        <v>2.8944632560163801</v>
      </c>
      <c r="C1619" s="17">
        <v>11.4797843616608</v>
      </c>
      <c r="D1619" s="17">
        <v>1.48350339807295</v>
      </c>
      <c r="E1619" s="17">
        <v>1</v>
      </c>
      <c r="F1619" s="17">
        <v>1</v>
      </c>
      <c r="G1619" s="17">
        <v>22.069603201348301</v>
      </c>
      <c r="H1619" s="17">
        <v>1.71042001452099</v>
      </c>
      <c r="I1619" s="17">
        <v>14.6079107321056</v>
      </c>
    </row>
    <row r="1620" spans="1:9" x14ac:dyDescent="0.2">
      <c r="A1620" s="16" t="s">
        <v>9705</v>
      </c>
      <c r="B1620" s="17">
        <v>1.5103980849863801</v>
      </c>
      <c r="C1620" s="17">
        <v>1.4321154746764</v>
      </c>
      <c r="D1620" s="17">
        <v>3.0269537129629498</v>
      </c>
      <c r="E1620" s="17">
        <v>3.4647394383255801</v>
      </c>
      <c r="F1620" s="17">
        <v>6.5643885861409004</v>
      </c>
      <c r="G1620" s="17">
        <v>1</v>
      </c>
      <c r="H1620" s="17">
        <v>21.1986281202105</v>
      </c>
      <c r="I1620" s="17">
        <v>1</v>
      </c>
    </row>
    <row r="1621" spans="1:9" x14ac:dyDescent="0.2">
      <c r="A1621" s="16" t="s">
        <v>5977</v>
      </c>
      <c r="B1621" s="17">
        <v>1.1481149703947799</v>
      </c>
      <c r="C1621" s="17">
        <v>10.2083467420338</v>
      </c>
      <c r="D1621" s="17">
        <v>1.7555399132810601</v>
      </c>
      <c r="E1621" s="17">
        <v>1.61294240149256</v>
      </c>
      <c r="F1621" s="17">
        <v>2.9797414499013399</v>
      </c>
      <c r="G1621" s="17">
        <v>13.2460030095713</v>
      </c>
      <c r="H1621" s="17">
        <v>1</v>
      </c>
      <c r="I1621" s="17">
        <v>1</v>
      </c>
    </row>
    <row r="1622" spans="1:9" x14ac:dyDescent="0.2">
      <c r="A1622" s="16" t="s">
        <v>7786</v>
      </c>
      <c r="B1622" s="17">
        <v>9.5303877552334804</v>
      </c>
      <c r="C1622" s="17">
        <v>4.7296604537877496</v>
      </c>
      <c r="D1622" s="17">
        <v>1.22222844461867</v>
      </c>
      <c r="E1622" s="17">
        <v>1.23365947307155</v>
      </c>
      <c r="F1622" s="17">
        <v>1</v>
      </c>
      <c r="G1622" s="17">
        <v>4.2895504374055404</v>
      </c>
      <c r="H1622" s="17">
        <v>1.69663012145049</v>
      </c>
      <c r="I1622" s="17">
        <v>1</v>
      </c>
    </row>
    <row r="1623" spans="1:9" x14ac:dyDescent="0.2">
      <c r="A1623" s="16" t="s">
        <v>9706</v>
      </c>
      <c r="B1623" s="17">
        <v>11.7158795426573</v>
      </c>
      <c r="C1623" s="17">
        <v>1.3744532191398999</v>
      </c>
      <c r="D1623" s="17">
        <v>1.4582306802965599</v>
      </c>
      <c r="E1623" s="17">
        <v>2.3744100764560301</v>
      </c>
      <c r="F1623" s="17">
        <v>1</v>
      </c>
      <c r="G1623" s="17">
        <v>1</v>
      </c>
      <c r="H1623" s="17">
        <v>1</v>
      </c>
      <c r="I1623" s="17">
        <v>1</v>
      </c>
    </row>
    <row r="1624" spans="1:9" x14ac:dyDescent="0.2">
      <c r="A1624" s="16" t="s">
        <v>1365</v>
      </c>
      <c r="B1624" s="17">
        <v>22.030684811023299</v>
      </c>
      <c r="C1624" s="17">
        <v>744.59756360451604</v>
      </c>
      <c r="D1624" s="17">
        <v>32.090656142143096</v>
      </c>
      <c r="E1624" s="17">
        <v>19.280424583507902</v>
      </c>
      <c r="F1624" s="17">
        <v>47.9613003146099</v>
      </c>
      <c r="G1624" s="17">
        <v>212.675270497828</v>
      </c>
      <c r="H1624" s="17">
        <v>30.643692978745499</v>
      </c>
      <c r="I1624" s="17">
        <v>353.43077706755702</v>
      </c>
    </row>
    <row r="1625" spans="1:9" x14ac:dyDescent="0.2">
      <c r="A1625" s="16" t="s">
        <v>4647</v>
      </c>
      <c r="B1625" s="17">
        <v>17.438982615503399</v>
      </c>
      <c r="C1625" s="17">
        <v>47.5573040888234</v>
      </c>
      <c r="D1625" s="17">
        <v>11.6146436951827</v>
      </c>
      <c r="E1625" s="17">
        <v>13.1000975533786</v>
      </c>
      <c r="F1625" s="17">
        <v>26.568296427216399</v>
      </c>
      <c r="G1625" s="17">
        <v>54.598380080867202</v>
      </c>
      <c r="H1625" s="17">
        <v>27.748855594647399</v>
      </c>
      <c r="I1625" s="17">
        <v>233.55923026699699</v>
      </c>
    </row>
    <row r="1626" spans="1:9" x14ac:dyDescent="0.2">
      <c r="A1626" s="16" t="s">
        <v>9707</v>
      </c>
      <c r="B1626" s="17">
        <v>1.98683704275997</v>
      </c>
      <c r="C1626" s="17">
        <v>21.055395840558301</v>
      </c>
      <c r="D1626" s="17">
        <v>1.3015966988319001</v>
      </c>
      <c r="E1626" s="17">
        <v>1.91286944423446</v>
      </c>
      <c r="F1626" s="17">
        <v>2.6313457286647299</v>
      </c>
      <c r="G1626" s="17">
        <v>12.6672331060806</v>
      </c>
      <c r="H1626" s="17">
        <v>1.9222829084376001</v>
      </c>
      <c r="I1626" s="17">
        <v>32.421691255463301</v>
      </c>
    </row>
    <row r="1627" spans="1:9" x14ac:dyDescent="0.2">
      <c r="A1627" s="16" t="s">
        <v>3450</v>
      </c>
      <c r="B1627" s="17">
        <v>310.20135387202299</v>
      </c>
      <c r="C1627" s="17">
        <v>1500.0475509631999</v>
      </c>
      <c r="D1627" s="17">
        <v>840.10093365158798</v>
      </c>
      <c r="E1627" s="17">
        <v>657.05516745570901</v>
      </c>
      <c r="F1627" s="17">
        <v>678.24017969972795</v>
      </c>
      <c r="G1627" s="17">
        <v>3079.0527623142498</v>
      </c>
      <c r="H1627" s="17">
        <v>291.20403951137001</v>
      </c>
      <c r="I1627" s="17">
        <v>1101.28546833564</v>
      </c>
    </row>
    <row r="1628" spans="1:9" x14ac:dyDescent="0.2">
      <c r="A1628" s="16" t="s">
        <v>9708</v>
      </c>
      <c r="B1628" s="17">
        <v>17.696953015344199</v>
      </c>
      <c r="C1628" s="17">
        <v>39.5842344401905</v>
      </c>
      <c r="D1628" s="17">
        <v>21.0998386313377</v>
      </c>
      <c r="E1628" s="17">
        <v>19.539073249976401</v>
      </c>
      <c r="F1628" s="17">
        <v>26.220961144087202</v>
      </c>
      <c r="G1628" s="17">
        <v>26.937628614139602</v>
      </c>
      <c r="H1628" s="17">
        <v>21.414543756597599</v>
      </c>
      <c r="I1628" s="17">
        <v>234.20681486609001</v>
      </c>
    </row>
    <row r="1629" spans="1:9" x14ac:dyDescent="0.2">
      <c r="A1629" s="16" t="s">
        <v>5310</v>
      </c>
      <c r="B1629" s="17">
        <v>1</v>
      </c>
      <c r="C1629" s="17">
        <v>1</v>
      </c>
      <c r="D1629" s="17">
        <v>1</v>
      </c>
      <c r="E1629" s="17">
        <v>2.09326845333928</v>
      </c>
      <c r="F1629" s="17">
        <v>1</v>
      </c>
      <c r="G1629" s="17">
        <v>1</v>
      </c>
      <c r="H1629" s="17">
        <v>11.011304323370201</v>
      </c>
      <c r="I1629" s="17">
        <v>1</v>
      </c>
    </row>
    <row r="1630" spans="1:9" x14ac:dyDescent="0.2">
      <c r="A1630" s="16" t="s">
        <v>1366</v>
      </c>
      <c r="B1630" s="17">
        <v>1</v>
      </c>
      <c r="C1630" s="17">
        <v>9.3553804900212398</v>
      </c>
      <c r="D1630" s="17">
        <v>1.4167141399182499</v>
      </c>
      <c r="E1630" s="17">
        <v>1.2244818061985701</v>
      </c>
      <c r="F1630" s="17">
        <v>1</v>
      </c>
      <c r="G1630" s="17">
        <v>6.6306602157263397</v>
      </c>
      <c r="H1630" s="17">
        <v>1</v>
      </c>
      <c r="I1630" s="17">
        <v>1</v>
      </c>
    </row>
    <row r="1631" spans="1:9" x14ac:dyDescent="0.2">
      <c r="A1631" s="16" t="s">
        <v>9709</v>
      </c>
      <c r="B1631" s="17">
        <v>1</v>
      </c>
      <c r="C1631" s="17">
        <v>12.907201524001101</v>
      </c>
      <c r="D1631" s="17">
        <v>1.4565479553963401</v>
      </c>
      <c r="E1631" s="17">
        <v>1</v>
      </c>
      <c r="F1631" s="17">
        <v>1.49131454153475</v>
      </c>
      <c r="G1631" s="17">
        <v>1</v>
      </c>
      <c r="H1631" s="17">
        <v>1</v>
      </c>
      <c r="I1631" s="17">
        <v>1</v>
      </c>
    </row>
    <row r="1632" spans="1:9" x14ac:dyDescent="0.2">
      <c r="A1632" s="16" t="s">
        <v>1367</v>
      </c>
      <c r="B1632" s="17">
        <v>324.68852871385297</v>
      </c>
      <c r="C1632" s="17">
        <v>4.2017185660204897</v>
      </c>
      <c r="D1632" s="17">
        <v>3.26911682177438</v>
      </c>
      <c r="E1632" s="17">
        <v>3.8786574174562198</v>
      </c>
      <c r="F1632" s="17">
        <v>4.5512555289994197</v>
      </c>
      <c r="G1632" s="17">
        <v>3.5123154550207398</v>
      </c>
      <c r="H1632" s="17">
        <v>1.9222829084376001</v>
      </c>
      <c r="I1632" s="17">
        <v>14.471007025130101</v>
      </c>
    </row>
    <row r="1633" spans="1:9" x14ac:dyDescent="0.2">
      <c r="A1633" s="16" t="s">
        <v>7180</v>
      </c>
      <c r="B1633" s="17">
        <v>3.3168687170695699</v>
      </c>
      <c r="C1633" s="17">
        <v>1.65865022100398</v>
      </c>
      <c r="D1633" s="17">
        <v>21.183622189599401</v>
      </c>
      <c r="E1633" s="17">
        <v>11.434353168201399</v>
      </c>
      <c r="F1633" s="17">
        <v>4.1472325146084899</v>
      </c>
      <c r="G1633" s="17">
        <v>2.1651372298629301</v>
      </c>
      <c r="H1633" s="17">
        <v>1.69663012145049</v>
      </c>
      <c r="I1633" s="17">
        <v>1</v>
      </c>
    </row>
    <row r="1634" spans="1:9" x14ac:dyDescent="0.2">
      <c r="A1634" s="16" t="s">
        <v>1370</v>
      </c>
      <c r="B1634" s="17">
        <v>1.56352327666385</v>
      </c>
      <c r="C1634" s="17">
        <v>26.312608084235499</v>
      </c>
      <c r="D1634" s="17">
        <v>2.1958580137115802</v>
      </c>
      <c r="E1634" s="17">
        <v>1.92545801277041</v>
      </c>
      <c r="F1634" s="17">
        <v>1.6056289577852401</v>
      </c>
      <c r="G1634" s="17">
        <v>3.57237486496029</v>
      </c>
      <c r="H1634" s="17">
        <v>1.92393945609532</v>
      </c>
      <c r="I1634" s="17">
        <v>7.2726206381764298</v>
      </c>
    </row>
    <row r="1635" spans="1:9" x14ac:dyDescent="0.2">
      <c r="A1635" s="16" t="s">
        <v>1373</v>
      </c>
      <c r="B1635" s="17">
        <v>7.13744422886798</v>
      </c>
      <c r="C1635" s="17">
        <v>90.328114469592407</v>
      </c>
      <c r="D1635" s="17">
        <v>12.456162062840299</v>
      </c>
      <c r="E1635" s="17">
        <v>9.6899527247861705</v>
      </c>
      <c r="F1635" s="17">
        <v>15.7669145450184</v>
      </c>
      <c r="G1635" s="17">
        <v>54.397115176071601</v>
      </c>
      <c r="H1635" s="17">
        <v>7.4422359106176996</v>
      </c>
      <c r="I1635" s="17">
        <v>31.822889956413999</v>
      </c>
    </row>
    <row r="1636" spans="1:9" x14ac:dyDescent="0.2">
      <c r="A1636" s="16" t="s">
        <v>9710</v>
      </c>
      <c r="B1636" s="17">
        <v>6.6805998964654902</v>
      </c>
      <c r="C1636" s="17">
        <v>2.8265616131290101</v>
      </c>
      <c r="D1636" s="17">
        <v>1.44440647720171</v>
      </c>
      <c r="E1636" s="17">
        <v>1.57685934109592</v>
      </c>
      <c r="F1636" s="17">
        <v>1</v>
      </c>
      <c r="G1636" s="17">
        <v>1.87650715405139</v>
      </c>
      <c r="H1636" s="17">
        <v>1</v>
      </c>
      <c r="I1636" s="17">
        <v>1</v>
      </c>
    </row>
    <row r="1637" spans="1:9" x14ac:dyDescent="0.2">
      <c r="A1637" s="16" t="s">
        <v>9711</v>
      </c>
      <c r="B1637" s="17">
        <v>1.20713994830616</v>
      </c>
      <c r="C1637" s="17">
        <v>1</v>
      </c>
      <c r="D1637" s="17">
        <v>1</v>
      </c>
      <c r="E1637" s="17">
        <v>1</v>
      </c>
      <c r="F1637" s="17">
        <v>1</v>
      </c>
      <c r="G1637" s="17">
        <v>1</v>
      </c>
      <c r="H1637" s="17">
        <v>1</v>
      </c>
      <c r="I1637" s="17">
        <v>7.9185000691849998</v>
      </c>
    </row>
    <row r="1638" spans="1:9" x14ac:dyDescent="0.2">
      <c r="A1638" s="16" t="s">
        <v>9712</v>
      </c>
      <c r="B1638" s="17">
        <v>8.0780540582450993</v>
      </c>
      <c r="C1638" s="17">
        <v>1.1329703773912101</v>
      </c>
      <c r="D1638" s="17">
        <v>1</v>
      </c>
      <c r="E1638" s="17">
        <v>1.2423875757945999</v>
      </c>
      <c r="F1638" s="17">
        <v>2.9245129057835499</v>
      </c>
      <c r="G1638" s="17">
        <v>1</v>
      </c>
      <c r="H1638" s="17">
        <v>1.71042001452099</v>
      </c>
      <c r="I1638" s="17">
        <v>1</v>
      </c>
    </row>
    <row r="1639" spans="1:9" x14ac:dyDescent="0.2">
      <c r="A1639" s="16" t="s">
        <v>1374</v>
      </c>
      <c r="B1639" s="17">
        <v>1.70876826006484</v>
      </c>
      <c r="C1639" s="17">
        <v>17.6139557513713</v>
      </c>
      <c r="D1639" s="17">
        <v>1.64260439950933</v>
      </c>
      <c r="E1639" s="17">
        <v>1.11688778328631</v>
      </c>
      <c r="F1639" s="17">
        <v>1</v>
      </c>
      <c r="G1639" s="17">
        <v>10.1233237679585</v>
      </c>
      <c r="H1639" s="17">
        <v>1</v>
      </c>
      <c r="I1639" s="17">
        <v>13.657171926250699</v>
      </c>
    </row>
    <row r="1640" spans="1:9" x14ac:dyDescent="0.2">
      <c r="A1640" s="16" t="s">
        <v>1375</v>
      </c>
      <c r="B1640" s="17">
        <v>32.517567930536401</v>
      </c>
      <c r="C1640" s="17">
        <v>8.6456284531175296</v>
      </c>
      <c r="D1640" s="17">
        <v>2.3597338245108501</v>
      </c>
      <c r="E1640" s="17">
        <v>1.80022820052592</v>
      </c>
      <c r="F1640" s="17">
        <v>10.2168013818051</v>
      </c>
      <c r="G1640" s="17">
        <v>33.485839891678097</v>
      </c>
      <c r="H1640" s="17">
        <v>2.3949919787961198</v>
      </c>
      <c r="I1640" s="17">
        <v>9.5218835347977109</v>
      </c>
    </row>
    <row r="1641" spans="1:9" x14ac:dyDescent="0.2">
      <c r="A1641" s="16" t="s">
        <v>9713</v>
      </c>
      <c r="B1641" s="17">
        <v>1.7512299650855501</v>
      </c>
      <c r="C1641" s="17">
        <v>1.4235763979518401</v>
      </c>
      <c r="D1641" s="17">
        <v>1.2656275317624099</v>
      </c>
      <c r="E1641" s="17">
        <v>1</v>
      </c>
      <c r="F1641" s="17">
        <v>1</v>
      </c>
      <c r="G1641" s="17">
        <v>1.9679904904614201</v>
      </c>
      <c r="H1641" s="17">
        <v>1.99433626065928</v>
      </c>
      <c r="I1641" s="17">
        <v>20.416165764233199</v>
      </c>
    </row>
    <row r="1642" spans="1:9" x14ac:dyDescent="0.2">
      <c r="A1642" s="16" t="s">
        <v>1376</v>
      </c>
      <c r="B1642" s="17">
        <v>26.875200647364501</v>
      </c>
      <c r="C1642" s="17">
        <v>2.4419190219615898</v>
      </c>
      <c r="D1642" s="17">
        <v>2.0438251195670798</v>
      </c>
      <c r="E1642" s="17">
        <v>2.2186656666249598</v>
      </c>
      <c r="F1642" s="17">
        <v>1.4650090025742899</v>
      </c>
      <c r="G1642" s="17">
        <v>2.1060919118135</v>
      </c>
      <c r="H1642" s="17">
        <v>7.1400122290059898</v>
      </c>
      <c r="I1642" s="17">
        <v>3.5079061742142099</v>
      </c>
    </row>
    <row r="1643" spans="1:9" x14ac:dyDescent="0.2">
      <c r="A1643" s="16" t="s">
        <v>7188</v>
      </c>
      <c r="B1643" s="17">
        <v>9.4917982674621193</v>
      </c>
      <c r="C1643" s="17">
        <v>1.3121555633597</v>
      </c>
      <c r="D1643" s="17">
        <v>1.7800031935951901</v>
      </c>
      <c r="E1643" s="17">
        <v>2.1338122707216698</v>
      </c>
      <c r="F1643" s="17">
        <v>1.79875521986536</v>
      </c>
      <c r="G1643" s="17">
        <v>1.84240604645364</v>
      </c>
      <c r="H1643" s="17">
        <v>2.8728223925188301</v>
      </c>
      <c r="I1643" s="17">
        <v>1</v>
      </c>
    </row>
    <row r="1644" spans="1:9" x14ac:dyDescent="0.2">
      <c r="A1644" s="16" t="s">
        <v>1379</v>
      </c>
      <c r="B1644" s="17">
        <v>2.1708707352037999</v>
      </c>
      <c r="C1644" s="17">
        <v>9.1362345657234094</v>
      </c>
      <c r="D1644" s="17">
        <v>3.0752643173374401</v>
      </c>
      <c r="E1644" s="17">
        <v>5.6590545074614402</v>
      </c>
      <c r="F1644" s="17">
        <v>8.6910105948880307</v>
      </c>
      <c r="G1644" s="17">
        <v>3.8418669109242001</v>
      </c>
      <c r="H1644" s="17">
        <v>31.487449391965299</v>
      </c>
      <c r="I1644" s="17">
        <v>23.982172314111398</v>
      </c>
    </row>
    <row r="1645" spans="1:9" x14ac:dyDescent="0.2">
      <c r="A1645" s="16" t="s">
        <v>9714</v>
      </c>
      <c r="B1645" s="17">
        <v>10.068978881131899</v>
      </c>
      <c r="C1645" s="17">
        <v>2.5083685112968999</v>
      </c>
      <c r="D1645" s="17">
        <v>6.11681070737162</v>
      </c>
      <c r="E1645" s="17">
        <v>1.82903388222067</v>
      </c>
      <c r="F1645" s="17">
        <v>1.80892012399128</v>
      </c>
      <c r="G1645" s="17">
        <v>1.5468138252033099</v>
      </c>
      <c r="H1645" s="17">
        <v>2.6469689184025702</v>
      </c>
      <c r="I1645" s="17">
        <v>1</v>
      </c>
    </row>
    <row r="1646" spans="1:9" x14ac:dyDescent="0.2">
      <c r="A1646" s="16" t="s">
        <v>9715</v>
      </c>
      <c r="B1646" s="17">
        <v>1.1805680598937001</v>
      </c>
      <c r="C1646" s="17">
        <v>1.6104986155618899</v>
      </c>
      <c r="D1646" s="17">
        <v>11.410803787371099</v>
      </c>
      <c r="E1646" s="17">
        <v>2.1073642817905398</v>
      </c>
      <c r="F1646" s="17">
        <v>1.4806536890170601</v>
      </c>
      <c r="G1646" s="17">
        <v>1</v>
      </c>
      <c r="H1646" s="17">
        <v>1</v>
      </c>
      <c r="I1646" s="17">
        <v>1</v>
      </c>
    </row>
    <row r="1647" spans="1:9" x14ac:dyDescent="0.2">
      <c r="A1647" s="16" t="s">
        <v>1381</v>
      </c>
      <c r="B1647" s="17">
        <v>1.59223997253445</v>
      </c>
      <c r="C1647" s="17">
        <v>1.6434319924325</v>
      </c>
      <c r="D1647" s="17">
        <v>1.5653684512018899</v>
      </c>
      <c r="E1647" s="17">
        <v>12.7878609094738</v>
      </c>
      <c r="F1647" s="17">
        <v>27.4828371296197</v>
      </c>
      <c r="G1647" s="17">
        <v>1</v>
      </c>
      <c r="H1647" s="17">
        <v>175.01476242788399</v>
      </c>
      <c r="I1647" s="17">
        <v>27.2818996557071</v>
      </c>
    </row>
    <row r="1648" spans="1:9" x14ac:dyDescent="0.2">
      <c r="A1648" s="16" t="s">
        <v>1382</v>
      </c>
      <c r="B1648" s="17">
        <v>3.5097238112243598</v>
      </c>
      <c r="C1648" s="17">
        <v>3.7075899213986201</v>
      </c>
      <c r="D1648" s="17">
        <v>1.9380126467350001</v>
      </c>
      <c r="E1648" s="17">
        <v>36.926541691698198</v>
      </c>
      <c r="F1648" s="17">
        <v>65.994199475837107</v>
      </c>
      <c r="G1648" s="17">
        <v>1.9580930116695701</v>
      </c>
      <c r="H1648" s="17">
        <v>362.875975742756</v>
      </c>
      <c r="I1648" s="17">
        <v>36.276758348943098</v>
      </c>
    </row>
    <row r="1649" spans="1:9" x14ac:dyDescent="0.2">
      <c r="A1649" s="16" t="s">
        <v>7194</v>
      </c>
      <c r="B1649" s="17">
        <v>1.9742640039131301</v>
      </c>
      <c r="C1649" s="17">
        <v>14.9448478015389</v>
      </c>
      <c r="D1649" s="17">
        <v>1.50629783881705</v>
      </c>
      <c r="E1649" s="17">
        <v>1.37304100795107</v>
      </c>
      <c r="F1649" s="17">
        <v>1</v>
      </c>
      <c r="G1649" s="17">
        <v>8.8963626225679207</v>
      </c>
      <c r="H1649" s="17">
        <v>3.65270283892258</v>
      </c>
      <c r="I1649" s="17">
        <v>5.3803166092845203</v>
      </c>
    </row>
    <row r="1650" spans="1:9" x14ac:dyDescent="0.2">
      <c r="A1650" s="16" t="s">
        <v>1385</v>
      </c>
      <c r="B1650" s="17">
        <v>1.1266760508285101</v>
      </c>
      <c r="C1650" s="17">
        <v>2.7753130159256898</v>
      </c>
      <c r="D1650" s="17">
        <v>4.4658029535661496</v>
      </c>
      <c r="E1650" s="17">
        <v>3.2912158375267002</v>
      </c>
      <c r="F1650" s="17">
        <v>5.8147045455107902</v>
      </c>
      <c r="G1650" s="17">
        <v>1.7090388269661601</v>
      </c>
      <c r="H1650" s="17">
        <v>26.007374070861299</v>
      </c>
      <c r="I1650" s="17">
        <v>1</v>
      </c>
    </row>
    <row r="1651" spans="1:9" x14ac:dyDescent="0.2">
      <c r="A1651" s="16" t="s">
        <v>1386</v>
      </c>
      <c r="B1651" s="17">
        <v>18.889965214665299</v>
      </c>
      <c r="C1651" s="17">
        <v>4.7034200835327198</v>
      </c>
      <c r="D1651" s="17">
        <v>4.1172322346357504</v>
      </c>
      <c r="E1651" s="17">
        <v>12.61388212974</v>
      </c>
      <c r="F1651" s="17">
        <v>26.534084133826099</v>
      </c>
      <c r="G1651" s="17">
        <v>5.0361436927242202</v>
      </c>
      <c r="H1651" s="17">
        <v>67.257898009615502</v>
      </c>
      <c r="I1651" s="17">
        <v>7.2871298097774098</v>
      </c>
    </row>
    <row r="1652" spans="1:9" x14ac:dyDescent="0.2">
      <c r="A1652" s="16" t="s">
        <v>9262</v>
      </c>
      <c r="B1652" s="17">
        <v>46.0995395055091</v>
      </c>
      <c r="C1652" s="17">
        <v>106.736231472867</v>
      </c>
      <c r="D1652" s="17">
        <v>52.724451452590998</v>
      </c>
      <c r="E1652" s="17">
        <v>49.8166657766931</v>
      </c>
      <c r="F1652" s="17">
        <v>98.052276638895506</v>
      </c>
      <c r="G1652" s="17">
        <v>131.402836597407</v>
      </c>
      <c r="H1652" s="17">
        <v>88.541498916897794</v>
      </c>
      <c r="I1652" s="17">
        <v>632.88478863663499</v>
      </c>
    </row>
    <row r="1653" spans="1:9" x14ac:dyDescent="0.2">
      <c r="A1653" s="16" t="s">
        <v>4670</v>
      </c>
      <c r="B1653" s="17">
        <v>17.426508884304699</v>
      </c>
      <c r="C1653" s="17">
        <v>13.5338486555118</v>
      </c>
      <c r="D1653" s="17">
        <v>94.755226460524696</v>
      </c>
      <c r="E1653" s="17">
        <v>121.52143071918</v>
      </c>
      <c r="F1653" s="17">
        <v>149.27994319949099</v>
      </c>
      <c r="G1653" s="17">
        <v>12.341091173846801</v>
      </c>
      <c r="H1653" s="17">
        <v>309.22705338372702</v>
      </c>
      <c r="I1653" s="17">
        <v>43.029423765209998</v>
      </c>
    </row>
    <row r="1654" spans="1:9" x14ac:dyDescent="0.2">
      <c r="A1654" s="16" t="s">
        <v>5324</v>
      </c>
      <c r="B1654" s="17">
        <v>20.4374786904249</v>
      </c>
      <c r="C1654" s="17">
        <v>5.0769165004061501</v>
      </c>
      <c r="D1654" s="17">
        <v>13.0276807230766</v>
      </c>
      <c r="E1654" s="17">
        <v>17.358372808668399</v>
      </c>
      <c r="F1654" s="17">
        <v>28.9182814980309</v>
      </c>
      <c r="G1654" s="17">
        <v>8.9584537671835207</v>
      </c>
      <c r="H1654" s="17">
        <v>60.051160540266402</v>
      </c>
      <c r="I1654" s="17">
        <v>1</v>
      </c>
    </row>
    <row r="1655" spans="1:9" x14ac:dyDescent="0.2">
      <c r="A1655" s="16" t="s">
        <v>1387</v>
      </c>
      <c r="B1655" s="17">
        <v>6.6258970835355298</v>
      </c>
      <c r="C1655" s="17">
        <v>2.6452544825540101</v>
      </c>
      <c r="D1655" s="17">
        <v>2.9150276890342899</v>
      </c>
      <c r="E1655" s="17">
        <v>2.2956677975463098</v>
      </c>
      <c r="F1655" s="17">
        <v>89.899959467962702</v>
      </c>
      <c r="G1655" s="17">
        <v>1.86699890064539</v>
      </c>
      <c r="H1655" s="17">
        <v>89.537650135175895</v>
      </c>
      <c r="I1655" s="17">
        <v>8.3749831082498591</v>
      </c>
    </row>
    <row r="1656" spans="1:9" x14ac:dyDescent="0.2">
      <c r="A1656" s="16" t="s">
        <v>4674</v>
      </c>
      <c r="B1656" s="17">
        <v>9.4763659757153995</v>
      </c>
      <c r="C1656" s="17">
        <v>1.2858369505999401</v>
      </c>
      <c r="D1656" s="17">
        <v>1.83378422311484</v>
      </c>
      <c r="E1656" s="17">
        <v>1.47567971904386</v>
      </c>
      <c r="F1656" s="17">
        <v>2.737153403153</v>
      </c>
      <c r="G1656" s="17">
        <v>1</v>
      </c>
      <c r="H1656" s="17">
        <v>1</v>
      </c>
      <c r="I1656" s="17">
        <v>1</v>
      </c>
    </row>
    <row r="1657" spans="1:9" x14ac:dyDescent="0.2">
      <c r="A1657" s="16" t="s">
        <v>9716</v>
      </c>
      <c r="B1657" s="17">
        <v>16.851497912261301</v>
      </c>
      <c r="C1657" s="17">
        <v>1.6404915670118201</v>
      </c>
      <c r="D1657" s="17">
        <v>2.3744149883990699</v>
      </c>
      <c r="E1657" s="17">
        <v>3.8497690192565202</v>
      </c>
      <c r="F1657" s="17">
        <v>7.2506017268704701</v>
      </c>
      <c r="G1657" s="17">
        <v>1</v>
      </c>
      <c r="H1657" s="17">
        <v>6.9876783093010602</v>
      </c>
      <c r="I1657" s="17">
        <v>1</v>
      </c>
    </row>
    <row r="1658" spans="1:9" x14ac:dyDescent="0.2">
      <c r="A1658" s="16" t="s">
        <v>7801</v>
      </c>
      <c r="B1658" s="17">
        <v>1.59951822715266</v>
      </c>
      <c r="C1658" s="17">
        <v>25.9068372289418</v>
      </c>
      <c r="D1658" s="17">
        <v>1.99005407141938</v>
      </c>
      <c r="E1658" s="17">
        <v>2.1656609510405902</v>
      </c>
      <c r="F1658" s="17">
        <v>1</v>
      </c>
      <c r="G1658" s="17">
        <v>18.4834264729128</v>
      </c>
      <c r="H1658" s="17">
        <v>1.8221682879825301</v>
      </c>
      <c r="I1658" s="17">
        <v>20.043853822574199</v>
      </c>
    </row>
    <row r="1659" spans="1:9" x14ac:dyDescent="0.2">
      <c r="A1659" s="16" t="s">
        <v>9717</v>
      </c>
      <c r="B1659" s="17">
        <v>7.4957957459085298</v>
      </c>
      <c r="C1659" s="17">
        <v>1.60631108694407</v>
      </c>
      <c r="D1659" s="17">
        <v>1</v>
      </c>
      <c r="E1659" s="17">
        <v>1.3650756911430499</v>
      </c>
      <c r="F1659" s="17">
        <v>1</v>
      </c>
      <c r="G1659" s="17">
        <v>1</v>
      </c>
      <c r="H1659" s="17">
        <v>1</v>
      </c>
      <c r="I1659" s="17">
        <v>1</v>
      </c>
    </row>
    <row r="1660" spans="1:9" x14ac:dyDescent="0.2">
      <c r="A1660" s="16" t="s">
        <v>9718</v>
      </c>
      <c r="B1660" s="17">
        <v>7.0622767280977401</v>
      </c>
      <c r="C1660" s="17">
        <v>1.92297582042258</v>
      </c>
      <c r="D1660" s="17">
        <v>1.5398627847117401</v>
      </c>
      <c r="E1660" s="17">
        <v>1.4971522847965399</v>
      </c>
      <c r="F1660" s="17">
        <v>1</v>
      </c>
      <c r="G1660" s="17">
        <v>1</v>
      </c>
      <c r="H1660" s="17">
        <v>1</v>
      </c>
      <c r="I1660" s="17">
        <v>1</v>
      </c>
    </row>
    <row r="1661" spans="1:9" x14ac:dyDescent="0.2">
      <c r="A1661" s="16" t="s">
        <v>9719</v>
      </c>
      <c r="B1661" s="17">
        <v>4.0041831709471101</v>
      </c>
      <c r="C1661" s="17">
        <v>19.4898182498486</v>
      </c>
      <c r="D1661" s="17">
        <v>1.7468987688181199</v>
      </c>
      <c r="E1661" s="17">
        <v>1.6884076579898599</v>
      </c>
      <c r="F1661" s="17">
        <v>1.49131454153475</v>
      </c>
      <c r="G1661" s="17">
        <v>10.286903727151101</v>
      </c>
      <c r="H1661" s="17">
        <v>1</v>
      </c>
      <c r="I1661" s="17">
        <v>12.8886612174294</v>
      </c>
    </row>
    <row r="1662" spans="1:9" x14ac:dyDescent="0.2">
      <c r="A1662" s="16" t="s">
        <v>7204</v>
      </c>
      <c r="B1662" s="17">
        <v>5.3162837926356099</v>
      </c>
      <c r="C1662" s="17">
        <v>31.997543367877199</v>
      </c>
      <c r="D1662" s="17">
        <v>2.7316169975087798</v>
      </c>
      <c r="E1662" s="17">
        <v>2.2328706780294501</v>
      </c>
      <c r="F1662" s="17">
        <v>2.04252156783412</v>
      </c>
      <c r="G1662" s="17">
        <v>30.015560666193299</v>
      </c>
      <c r="H1662" s="17">
        <v>9.0823875748143408</v>
      </c>
      <c r="I1662" s="17">
        <v>23.119899561469801</v>
      </c>
    </row>
    <row r="1663" spans="1:9" x14ac:dyDescent="0.2">
      <c r="A1663" s="16" t="s">
        <v>9720</v>
      </c>
      <c r="B1663" s="17">
        <v>2.40557494435626</v>
      </c>
      <c r="C1663" s="17">
        <v>1.32001786395252</v>
      </c>
      <c r="D1663" s="17">
        <v>2.9901315710218399</v>
      </c>
      <c r="E1663" s="17">
        <v>2.7701833043887301</v>
      </c>
      <c r="F1663" s="17">
        <v>3.8905966461458501</v>
      </c>
      <c r="G1663" s="17">
        <v>2.5616177853742799</v>
      </c>
      <c r="H1663" s="17">
        <v>9.9450995980746697</v>
      </c>
      <c r="I1663" s="17">
        <v>1</v>
      </c>
    </row>
    <row r="1664" spans="1:9" x14ac:dyDescent="0.2">
      <c r="A1664" s="16" t="s">
        <v>3485</v>
      </c>
      <c r="B1664" s="17">
        <v>2.94160645894571</v>
      </c>
      <c r="C1664" s="17">
        <v>2.7755818293996399</v>
      </c>
      <c r="D1664" s="17">
        <v>8.7493763641234494</v>
      </c>
      <c r="E1664" s="17">
        <v>10.214306030104</v>
      </c>
      <c r="F1664" s="17">
        <v>25.062285448190401</v>
      </c>
      <c r="G1664" s="17">
        <v>2.7725129410169602</v>
      </c>
      <c r="H1664" s="17">
        <v>21.5399299053731</v>
      </c>
      <c r="I1664" s="17">
        <v>5.09832706289294</v>
      </c>
    </row>
    <row r="1665" spans="1:9" x14ac:dyDescent="0.2">
      <c r="A1665" s="16" t="s">
        <v>9721</v>
      </c>
      <c r="B1665" s="17">
        <v>1</v>
      </c>
      <c r="C1665" s="17">
        <v>16.023419025349</v>
      </c>
      <c r="D1665" s="17">
        <v>1.8494406571664399</v>
      </c>
      <c r="E1665" s="17">
        <v>1.3872878803809601</v>
      </c>
      <c r="F1665" s="17">
        <v>1</v>
      </c>
      <c r="G1665" s="17">
        <v>2.4298181595012802</v>
      </c>
      <c r="H1665" s="17">
        <v>3.1781367347116598</v>
      </c>
      <c r="I1665" s="17">
        <v>1</v>
      </c>
    </row>
    <row r="1666" spans="1:9" x14ac:dyDescent="0.2">
      <c r="A1666" s="16" t="s">
        <v>9722</v>
      </c>
      <c r="B1666" s="17">
        <v>2.1081642546261499</v>
      </c>
      <c r="C1666" s="17">
        <v>11.5557197309139</v>
      </c>
      <c r="D1666" s="17">
        <v>3.70950352640036</v>
      </c>
      <c r="E1666" s="17">
        <v>1.7357024928951901</v>
      </c>
      <c r="F1666" s="17">
        <v>1</v>
      </c>
      <c r="G1666" s="17">
        <v>5.7488197467521296</v>
      </c>
      <c r="H1666" s="17">
        <v>1</v>
      </c>
      <c r="I1666" s="17">
        <v>32.784435760960797</v>
      </c>
    </row>
    <row r="1667" spans="1:9" x14ac:dyDescent="0.2">
      <c r="A1667" s="16" t="s">
        <v>7207</v>
      </c>
      <c r="B1667" s="17">
        <v>1.4317174150488099</v>
      </c>
      <c r="C1667" s="17">
        <v>1</v>
      </c>
      <c r="D1667" s="17">
        <v>1</v>
      </c>
      <c r="E1667" s="17">
        <v>1</v>
      </c>
      <c r="F1667" s="17">
        <v>1</v>
      </c>
      <c r="G1667" s="17">
        <v>1</v>
      </c>
      <c r="H1667" s="17">
        <v>6.1870909711231201</v>
      </c>
      <c r="I1667" s="17">
        <v>1</v>
      </c>
    </row>
    <row r="1668" spans="1:9" x14ac:dyDescent="0.2">
      <c r="A1668" s="16" t="s">
        <v>7209</v>
      </c>
      <c r="B1668" s="17">
        <v>8.5342455813908096</v>
      </c>
      <c r="C1668" s="17">
        <v>9.3239302072836896</v>
      </c>
      <c r="D1668" s="17">
        <v>6.4232950115374896</v>
      </c>
      <c r="E1668" s="17">
        <v>7.2439827701795698</v>
      </c>
      <c r="F1668" s="17">
        <v>2.8195701662822201</v>
      </c>
      <c r="G1668" s="17">
        <v>23.857953344858998</v>
      </c>
      <c r="H1668" s="17">
        <v>5.5978281212556098</v>
      </c>
      <c r="I1668" s="17">
        <v>1</v>
      </c>
    </row>
    <row r="1669" spans="1:9" x14ac:dyDescent="0.2">
      <c r="A1669" s="16" t="s">
        <v>7215</v>
      </c>
      <c r="B1669" s="17">
        <v>2.11381140792678</v>
      </c>
      <c r="C1669" s="17">
        <v>17.324061750412199</v>
      </c>
      <c r="D1669" s="17">
        <v>2.2566073033565699</v>
      </c>
      <c r="E1669" s="17">
        <v>1.62507429887167</v>
      </c>
      <c r="F1669" s="17">
        <v>2.39236981342244</v>
      </c>
      <c r="G1669" s="17">
        <v>2.9932314868636398</v>
      </c>
      <c r="H1669" s="17">
        <v>1</v>
      </c>
      <c r="I1669" s="17">
        <v>26.088226550884801</v>
      </c>
    </row>
    <row r="1670" spans="1:9" x14ac:dyDescent="0.2">
      <c r="A1670" s="16" t="s">
        <v>9723</v>
      </c>
      <c r="B1670" s="17">
        <v>1.22423056718303</v>
      </c>
      <c r="C1670" s="17">
        <v>1.7262582657152601</v>
      </c>
      <c r="D1670" s="17">
        <v>1.12971844352396</v>
      </c>
      <c r="E1670" s="17">
        <v>1.55516077456031</v>
      </c>
      <c r="F1670" s="17">
        <v>1</v>
      </c>
      <c r="G1670" s="17">
        <v>8.2824454495307904</v>
      </c>
      <c r="H1670" s="17">
        <v>1</v>
      </c>
      <c r="I1670" s="17">
        <v>1</v>
      </c>
    </row>
    <row r="1671" spans="1:9" x14ac:dyDescent="0.2">
      <c r="A1671" s="16" t="s">
        <v>1404</v>
      </c>
      <c r="B1671" s="17">
        <v>14.3748350571984</v>
      </c>
      <c r="C1671" s="17">
        <v>75.955235796200796</v>
      </c>
      <c r="D1671" s="17">
        <v>4.8483656641396902</v>
      </c>
      <c r="E1671" s="17">
        <v>4.3668781883873002</v>
      </c>
      <c r="F1671" s="17">
        <v>7.7946727096847699</v>
      </c>
      <c r="G1671" s="17">
        <v>105.67712989557199</v>
      </c>
      <c r="H1671" s="17">
        <v>4.0149060180602296</v>
      </c>
      <c r="I1671" s="17">
        <v>14.4611328755686</v>
      </c>
    </row>
    <row r="1672" spans="1:9" x14ac:dyDescent="0.2">
      <c r="A1672" s="16" t="s">
        <v>1406</v>
      </c>
      <c r="B1672" s="17">
        <v>2.4457360666464099</v>
      </c>
      <c r="C1672" s="17">
        <v>5.5944068045826203</v>
      </c>
      <c r="D1672" s="17">
        <v>2.9395042108453402</v>
      </c>
      <c r="E1672" s="17">
        <v>3.20394973068607</v>
      </c>
      <c r="F1672" s="17">
        <v>5.38706830030128</v>
      </c>
      <c r="G1672" s="17">
        <v>3.50457948028287</v>
      </c>
      <c r="H1672" s="17">
        <v>4.7157972086341902</v>
      </c>
      <c r="I1672" s="17">
        <v>66.121104487434906</v>
      </c>
    </row>
    <row r="1673" spans="1:9" x14ac:dyDescent="0.2">
      <c r="A1673" s="16" t="s">
        <v>1409</v>
      </c>
      <c r="B1673" s="17">
        <v>4.4283487487402002</v>
      </c>
      <c r="C1673" s="17">
        <v>67.870945330016795</v>
      </c>
      <c r="D1673" s="17">
        <v>9.2701366346156</v>
      </c>
      <c r="E1673" s="17">
        <v>8.1560349397432805</v>
      </c>
      <c r="F1673" s="17">
        <v>3.5656047942808198</v>
      </c>
      <c r="G1673" s="17">
        <v>58.905139448636497</v>
      </c>
      <c r="H1673" s="17">
        <v>4.1974444118005296</v>
      </c>
      <c r="I1673" s="17">
        <v>12.5858682125321</v>
      </c>
    </row>
    <row r="1674" spans="1:9" x14ac:dyDescent="0.2">
      <c r="A1674" s="16" t="s">
        <v>5984</v>
      </c>
      <c r="B1674" s="17">
        <v>1.0750865409928201</v>
      </c>
      <c r="C1674" s="17">
        <v>6.8408286572308796</v>
      </c>
      <c r="D1674" s="17">
        <v>1.3713199677167001</v>
      </c>
      <c r="E1674" s="17">
        <v>1</v>
      </c>
      <c r="F1674" s="17">
        <v>1.49131454153475</v>
      </c>
      <c r="G1674" s="17">
        <v>21.884754669499699</v>
      </c>
      <c r="H1674" s="17">
        <v>2.3136496076128599</v>
      </c>
      <c r="I1674" s="17">
        <v>2.7893729142621999</v>
      </c>
    </row>
    <row r="1675" spans="1:9" x14ac:dyDescent="0.2">
      <c r="A1675" s="16" t="s">
        <v>9724</v>
      </c>
      <c r="B1675" s="17">
        <v>2.5327482987255001</v>
      </c>
      <c r="C1675" s="17">
        <v>1.1548099290134599</v>
      </c>
      <c r="D1675" s="17">
        <v>1.7193180079171599</v>
      </c>
      <c r="E1675" s="17">
        <v>2.78482490847064</v>
      </c>
      <c r="F1675" s="17">
        <v>3.38528874243478</v>
      </c>
      <c r="G1675" s="17">
        <v>1.5581291510855599</v>
      </c>
      <c r="H1675" s="17">
        <v>14.764816540242901</v>
      </c>
      <c r="I1675" s="17">
        <v>1</v>
      </c>
    </row>
    <row r="1676" spans="1:9" x14ac:dyDescent="0.2">
      <c r="A1676" s="16" t="s">
        <v>7237</v>
      </c>
      <c r="B1676" s="17">
        <v>20.485763632631201</v>
      </c>
      <c r="C1676" s="17">
        <v>6.6284984876773301</v>
      </c>
      <c r="D1676" s="17">
        <v>10.671903023101001</v>
      </c>
      <c r="E1676" s="17">
        <v>23.218745917981799</v>
      </c>
      <c r="F1676" s="17">
        <v>36.906709430473498</v>
      </c>
      <c r="G1676" s="17">
        <v>5.8231548674343703</v>
      </c>
      <c r="H1676" s="17">
        <v>93.472311628760195</v>
      </c>
      <c r="I1676" s="17">
        <v>18.799115217936201</v>
      </c>
    </row>
    <row r="1677" spans="1:9" x14ac:dyDescent="0.2">
      <c r="A1677" s="16" t="s">
        <v>5985</v>
      </c>
      <c r="B1677" s="17">
        <v>12.678151587935901</v>
      </c>
      <c r="C1677" s="17">
        <v>1</v>
      </c>
      <c r="D1677" s="17">
        <v>1</v>
      </c>
      <c r="E1677" s="17">
        <v>1.3277701990024</v>
      </c>
      <c r="F1677" s="17">
        <v>1</v>
      </c>
      <c r="G1677" s="17">
        <v>1</v>
      </c>
      <c r="H1677" s="17">
        <v>1</v>
      </c>
      <c r="I1677" s="17">
        <v>1</v>
      </c>
    </row>
    <row r="1678" spans="1:9" x14ac:dyDescent="0.2">
      <c r="A1678" s="16" t="s">
        <v>1416</v>
      </c>
      <c r="B1678" s="17">
        <v>1.5900718058380501</v>
      </c>
      <c r="C1678" s="17">
        <v>2.1783311669443401</v>
      </c>
      <c r="D1678" s="17">
        <v>2.8363362797969498</v>
      </c>
      <c r="E1678" s="17">
        <v>33.214938093902902</v>
      </c>
      <c r="F1678" s="17">
        <v>15.1183061599871</v>
      </c>
      <c r="G1678" s="17">
        <v>1</v>
      </c>
      <c r="H1678" s="17">
        <v>19.624143986797101</v>
      </c>
      <c r="I1678" s="17">
        <v>5.3866575424189698</v>
      </c>
    </row>
    <row r="1679" spans="1:9" x14ac:dyDescent="0.2">
      <c r="A1679" s="16" t="s">
        <v>9725</v>
      </c>
      <c r="B1679" s="17">
        <v>6.9403491410537503</v>
      </c>
      <c r="C1679" s="17">
        <v>45.4919266030861</v>
      </c>
      <c r="D1679" s="17">
        <v>3.30588798734945</v>
      </c>
      <c r="E1679" s="17">
        <v>3.5675403591658301</v>
      </c>
      <c r="F1679" s="17">
        <v>4.5899877880619702</v>
      </c>
      <c r="G1679" s="17">
        <v>21.060824951125198</v>
      </c>
      <c r="H1679" s="17">
        <v>4.0064468561662601</v>
      </c>
      <c r="I1679" s="17">
        <v>14.202284390882101</v>
      </c>
    </row>
    <row r="1680" spans="1:9" x14ac:dyDescent="0.2">
      <c r="A1680" s="16" t="s">
        <v>7253</v>
      </c>
      <c r="B1680" s="17">
        <v>19.882745488828899</v>
      </c>
      <c r="C1680" s="17">
        <v>1.3451925441083099</v>
      </c>
      <c r="D1680" s="17">
        <v>1</v>
      </c>
      <c r="E1680" s="17">
        <v>1</v>
      </c>
      <c r="F1680" s="17">
        <v>1</v>
      </c>
      <c r="G1680" s="17">
        <v>1</v>
      </c>
      <c r="H1680" s="17">
        <v>1</v>
      </c>
      <c r="I1680" s="17">
        <v>1</v>
      </c>
    </row>
    <row r="1681" spans="1:9" x14ac:dyDescent="0.2">
      <c r="A1681" s="16" t="s">
        <v>7259</v>
      </c>
      <c r="B1681" s="17">
        <v>4.4218025582507501</v>
      </c>
      <c r="C1681" s="17">
        <v>33.443312505317202</v>
      </c>
      <c r="D1681" s="17">
        <v>5.2907452527290797</v>
      </c>
      <c r="E1681" s="17">
        <v>3.2329819273745501</v>
      </c>
      <c r="F1681" s="17">
        <v>2.60188638140274</v>
      </c>
      <c r="G1681" s="17">
        <v>13.026406216129701</v>
      </c>
      <c r="H1681" s="17">
        <v>2.9795971284942802</v>
      </c>
      <c r="I1681" s="17">
        <v>14.8733104336943</v>
      </c>
    </row>
  </sheetData>
  <phoneticPr fontId="15" type="noConversion"/>
  <conditionalFormatting sqref="A1:I2 A3:A168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:I1681">
    <cfRule type="colorScale" priority="1">
      <colorScale>
        <cfvo type="num" val="0"/>
        <cfvo type="num" val="20"/>
        <cfvo type="num" val="100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53"/>
  <sheetViews>
    <sheetView workbookViewId="0"/>
  </sheetViews>
  <sheetFormatPr baseColWidth="10" defaultRowHeight="17" x14ac:dyDescent="0.2"/>
  <cols>
    <col min="1" max="1" width="12.7109375" style="2" customWidth="1"/>
    <col min="2" max="9" width="8.42578125" style="2" customWidth="1"/>
    <col min="10" max="16384" width="10.7109375" style="2"/>
  </cols>
  <sheetData>
    <row r="1" spans="1:9" x14ac:dyDescent="0.2">
      <c r="A1" s="1" t="s">
        <v>10452</v>
      </c>
    </row>
    <row r="2" spans="1:9" ht="139" customHeight="1" x14ac:dyDescent="0.2">
      <c r="A2" s="2" t="s">
        <v>9726</v>
      </c>
      <c r="B2" s="3" t="s">
        <v>4</v>
      </c>
      <c r="C2" s="3" t="s">
        <v>3525</v>
      </c>
      <c r="D2" s="3" t="s">
        <v>2</v>
      </c>
      <c r="E2" s="3" t="s">
        <v>3</v>
      </c>
      <c r="F2" s="3" t="s">
        <v>3539</v>
      </c>
      <c r="G2" s="3" t="s">
        <v>3537</v>
      </c>
      <c r="H2" s="3" t="s">
        <v>5995</v>
      </c>
      <c r="I2" s="3" t="s">
        <v>9293</v>
      </c>
    </row>
    <row r="3" spans="1:9" x14ac:dyDescent="0.2">
      <c r="A3" s="16" t="s">
        <v>5</v>
      </c>
      <c r="B3" s="17">
        <v>15.365413676804</v>
      </c>
      <c r="C3" s="17">
        <v>2.57234560898174</v>
      </c>
      <c r="D3" s="17">
        <v>27.434457642089001</v>
      </c>
      <c r="E3" s="17">
        <v>1.6765023358766999</v>
      </c>
      <c r="F3" s="17">
        <v>4.7849775044240701</v>
      </c>
      <c r="G3" s="17">
        <v>8.1592701440445694</v>
      </c>
      <c r="H3" s="17">
        <v>2.3870683616642001</v>
      </c>
      <c r="I3" s="17">
        <v>2.7422543726229098</v>
      </c>
    </row>
    <row r="4" spans="1:9" x14ac:dyDescent="0.2">
      <c r="A4" s="16" t="s">
        <v>9294</v>
      </c>
      <c r="B4" s="17">
        <v>1</v>
      </c>
      <c r="C4" s="17">
        <v>23.380955970222701</v>
      </c>
      <c r="D4" s="17">
        <v>1</v>
      </c>
      <c r="E4" s="17">
        <v>1.39864143000654</v>
      </c>
      <c r="F4" s="17">
        <v>1</v>
      </c>
      <c r="G4" s="17">
        <v>1.40298369125002</v>
      </c>
      <c r="H4" s="17">
        <v>6.6320261973092496</v>
      </c>
      <c r="I4" s="17">
        <v>15.4944494381576</v>
      </c>
    </row>
    <row r="5" spans="1:9" x14ac:dyDescent="0.2">
      <c r="A5" s="16" t="s">
        <v>8</v>
      </c>
      <c r="B5" s="17">
        <v>39.498332443121598</v>
      </c>
      <c r="C5" s="17">
        <v>6.0033249393960304</v>
      </c>
      <c r="D5" s="17">
        <v>32.384786087911799</v>
      </c>
      <c r="E5" s="17">
        <v>2.9209604337010502</v>
      </c>
      <c r="F5" s="17">
        <v>8.6117079574141897</v>
      </c>
      <c r="G5" s="17">
        <v>14.188672120701201</v>
      </c>
      <c r="H5" s="17">
        <v>2.1513508223523199</v>
      </c>
      <c r="I5" s="17">
        <v>1</v>
      </c>
    </row>
    <row r="6" spans="1:9" x14ac:dyDescent="0.2">
      <c r="A6" s="16" t="s">
        <v>1436</v>
      </c>
      <c r="B6" s="17">
        <v>30.192753504867401</v>
      </c>
      <c r="C6" s="17">
        <v>1.6400107967483599</v>
      </c>
      <c r="D6" s="17">
        <v>46.927528405197101</v>
      </c>
      <c r="E6" s="17">
        <v>8.3581106762056301</v>
      </c>
      <c r="F6" s="17">
        <v>7.76871372401052</v>
      </c>
      <c r="G6" s="17">
        <v>15.848913795761</v>
      </c>
      <c r="H6" s="17">
        <v>1</v>
      </c>
      <c r="I6" s="17">
        <v>2.9302522646684701</v>
      </c>
    </row>
    <row r="7" spans="1:9" x14ac:dyDescent="0.2">
      <c r="A7" s="16" t="s">
        <v>1438</v>
      </c>
      <c r="B7" s="17">
        <v>1</v>
      </c>
      <c r="C7" s="17">
        <v>1.45639794795051</v>
      </c>
      <c r="D7" s="17">
        <v>4.1070374398011502</v>
      </c>
      <c r="E7" s="17">
        <v>33.411120952849899</v>
      </c>
      <c r="F7" s="17">
        <v>1</v>
      </c>
      <c r="G7" s="17">
        <v>1.42685133963024</v>
      </c>
      <c r="H7" s="17">
        <v>10.6419254907946</v>
      </c>
      <c r="I7" s="17">
        <v>1</v>
      </c>
    </row>
    <row r="8" spans="1:9" x14ac:dyDescent="0.2">
      <c r="A8" s="16" t="s">
        <v>9</v>
      </c>
      <c r="B8" s="17">
        <v>1</v>
      </c>
      <c r="C8" s="17">
        <v>10.387614554070201</v>
      </c>
      <c r="D8" s="17">
        <v>1</v>
      </c>
      <c r="E8" s="17">
        <v>1</v>
      </c>
      <c r="F8" s="17">
        <v>1</v>
      </c>
      <c r="G8" s="17">
        <v>1</v>
      </c>
      <c r="H8" s="17">
        <v>2.21605681417436</v>
      </c>
      <c r="I8" s="17">
        <v>86.671283052204501</v>
      </c>
    </row>
    <row r="9" spans="1:9" x14ac:dyDescent="0.2">
      <c r="A9" s="16" t="s">
        <v>6260</v>
      </c>
      <c r="B9" s="17">
        <v>2.2874909312357499</v>
      </c>
      <c r="C9" s="17">
        <v>1.04258907505047</v>
      </c>
      <c r="D9" s="17">
        <v>4.3270108002278702</v>
      </c>
      <c r="E9" s="17">
        <v>2.6598940269331002</v>
      </c>
      <c r="F9" s="17">
        <v>17.137555661506202</v>
      </c>
      <c r="G9" s="17">
        <v>19.2476971768757</v>
      </c>
      <c r="H9" s="17">
        <v>1</v>
      </c>
      <c r="I9" s="17">
        <v>1</v>
      </c>
    </row>
    <row r="10" spans="1:9" x14ac:dyDescent="0.2">
      <c r="A10" s="16" t="s">
        <v>9296</v>
      </c>
      <c r="B10" s="17">
        <v>231.15658194552299</v>
      </c>
      <c r="C10" s="17">
        <v>42.506586972556498</v>
      </c>
      <c r="D10" s="17">
        <v>81.553106699489106</v>
      </c>
      <c r="E10" s="17">
        <v>18.469877029493901</v>
      </c>
      <c r="F10" s="17">
        <v>32.791414708299101</v>
      </c>
      <c r="G10" s="17">
        <v>58.167595239022198</v>
      </c>
      <c r="H10" s="17">
        <v>20.5884516096752</v>
      </c>
      <c r="I10" s="17">
        <v>34.023401534495598</v>
      </c>
    </row>
    <row r="11" spans="1:9" x14ac:dyDescent="0.2">
      <c r="A11" s="16" t="s">
        <v>5692</v>
      </c>
      <c r="B11" s="17">
        <v>234.25582977499801</v>
      </c>
      <c r="C11" s="17">
        <v>85.512352747170297</v>
      </c>
      <c r="D11" s="17">
        <v>72.745388051911306</v>
      </c>
      <c r="E11" s="17">
        <v>11.133776318547101</v>
      </c>
      <c r="F11" s="17">
        <v>13.111134241614799</v>
      </c>
      <c r="G11" s="17">
        <v>45.264165083998698</v>
      </c>
      <c r="H11" s="17">
        <v>85.966655653974897</v>
      </c>
      <c r="I11" s="17">
        <v>37.049226758046998</v>
      </c>
    </row>
    <row r="12" spans="1:9" x14ac:dyDescent="0.2">
      <c r="A12" s="16" t="s">
        <v>1445</v>
      </c>
      <c r="B12" s="17">
        <v>93.027086614303599</v>
      </c>
      <c r="C12" s="17">
        <v>6.1670901434137901</v>
      </c>
      <c r="D12" s="17">
        <v>78.795228755281101</v>
      </c>
      <c r="E12" s="17">
        <v>93.4377218383204</v>
      </c>
      <c r="F12" s="17">
        <v>164.34365260689501</v>
      </c>
      <c r="G12" s="17">
        <v>146.73677689444099</v>
      </c>
      <c r="H12" s="17">
        <v>3.52216213702892</v>
      </c>
      <c r="I12" s="17">
        <v>25.883186477336199</v>
      </c>
    </row>
    <row r="13" spans="1:9" x14ac:dyDescent="0.2">
      <c r="A13" s="16" t="s">
        <v>1447</v>
      </c>
      <c r="B13" s="17">
        <v>1</v>
      </c>
      <c r="C13" s="17">
        <v>1.15606818056964</v>
      </c>
      <c r="D13" s="17">
        <v>2.41921273431202</v>
      </c>
      <c r="E13" s="17">
        <v>1</v>
      </c>
      <c r="F13" s="17">
        <v>1</v>
      </c>
      <c r="G13" s="17">
        <v>1</v>
      </c>
      <c r="H13" s="17">
        <v>1</v>
      </c>
      <c r="I13" s="17">
        <v>65.791898227031993</v>
      </c>
    </row>
    <row r="14" spans="1:9" x14ac:dyDescent="0.2">
      <c r="A14" s="16" t="s">
        <v>9297</v>
      </c>
      <c r="B14" s="17">
        <v>1</v>
      </c>
      <c r="C14" s="17">
        <v>2.6917926558181802</v>
      </c>
      <c r="D14" s="17">
        <v>1</v>
      </c>
      <c r="E14" s="17">
        <v>1.10046459853593</v>
      </c>
      <c r="F14" s="17">
        <v>1.8440050371265</v>
      </c>
      <c r="G14" s="17">
        <v>1</v>
      </c>
      <c r="H14" s="17">
        <v>2.2314209366187598</v>
      </c>
      <c r="I14" s="17">
        <v>37.050804213521303</v>
      </c>
    </row>
    <row r="15" spans="1:9" x14ac:dyDescent="0.2">
      <c r="A15" s="16" t="s">
        <v>6270</v>
      </c>
      <c r="B15" s="17">
        <v>12.2190992462059</v>
      </c>
      <c r="C15" s="17">
        <v>1.3463354532371099</v>
      </c>
      <c r="D15" s="17">
        <v>76.595534435555606</v>
      </c>
      <c r="E15" s="17">
        <v>1.39999164568292</v>
      </c>
      <c r="F15" s="17">
        <v>16.936423180377801</v>
      </c>
      <c r="G15" s="17">
        <v>30.2379658396768</v>
      </c>
      <c r="H15" s="17">
        <v>1</v>
      </c>
      <c r="I15" s="17">
        <v>6.5287411609250601</v>
      </c>
    </row>
    <row r="16" spans="1:9" x14ac:dyDescent="0.2">
      <c r="A16" s="16" t="s">
        <v>9727</v>
      </c>
      <c r="B16" s="17">
        <v>2.7931269444220299</v>
      </c>
      <c r="C16" s="17">
        <v>1.055440559515</v>
      </c>
      <c r="D16" s="17">
        <v>11.095777850798701</v>
      </c>
      <c r="E16" s="17">
        <v>1.75179088687037</v>
      </c>
      <c r="F16" s="17">
        <v>3.38065884605582</v>
      </c>
      <c r="G16" s="17">
        <v>3.0778013718359198</v>
      </c>
      <c r="H16" s="17">
        <v>1</v>
      </c>
      <c r="I16" s="17">
        <v>1</v>
      </c>
    </row>
    <row r="17" spans="1:9" x14ac:dyDescent="0.2">
      <c r="A17" s="16" t="s">
        <v>9299</v>
      </c>
      <c r="B17" s="17">
        <v>1</v>
      </c>
      <c r="C17" s="17">
        <v>1.4770220448316</v>
      </c>
      <c r="D17" s="17">
        <v>1</v>
      </c>
      <c r="E17" s="17">
        <v>13.2626386472043</v>
      </c>
      <c r="F17" s="17">
        <v>1</v>
      </c>
      <c r="G17" s="17">
        <v>1</v>
      </c>
      <c r="H17" s="17">
        <v>1</v>
      </c>
      <c r="I17" s="17">
        <v>1</v>
      </c>
    </row>
    <row r="18" spans="1:9" x14ac:dyDescent="0.2">
      <c r="A18" s="16" t="s">
        <v>9728</v>
      </c>
      <c r="B18" s="17">
        <v>1</v>
      </c>
      <c r="C18" s="17">
        <v>12.3150716938247</v>
      </c>
      <c r="D18" s="17">
        <v>1</v>
      </c>
      <c r="E18" s="17">
        <v>1</v>
      </c>
      <c r="F18" s="17">
        <v>1.04079045372853</v>
      </c>
      <c r="G18" s="17">
        <v>1</v>
      </c>
      <c r="H18" s="17">
        <v>5.0450696642409403</v>
      </c>
      <c r="I18" s="17">
        <v>4.0430839830317602</v>
      </c>
    </row>
    <row r="19" spans="1:9" x14ac:dyDescent="0.2">
      <c r="A19" s="16" t="s">
        <v>9729</v>
      </c>
      <c r="B19" s="17">
        <v>1</v>
      </c>
      <c r="C19" s="17">
        <v>1</v>
      </c>
      <c r="D19" s="17">
        <v>1</v>
      </c>
      <c r="E19" s="17">
        <v>1</v>
      </c>
      <c r="F19" s="17">
        <v>1.1405648119045999</v>
      </c>
      <c r="G19" s="17">
        <v>1</v>
      </c>
      <c r="H19" s="17">
        <v>1</v>
      </c>
      <c r="I19" s="17">
        <v>15.413827061091901</v>
      </c>
    </row>
    <row r="20" spans="1:9" x14ac:dyDescent="0.2">
      <c r="A20" s="16" t="s">
        <v>14</v>
      </c>
      <c r="B20" s="17">
        <v>1</v>
      </c>
      <c r="C20" s="17">
        <v>1.3894241176134401</v>
      </c>
      <c r="D20" s="17">
        <v>12.5520025040201</v>
      </c>
      <c r="E20" s="17">
        <v>1.8277449905788099</v>
      </c>
      <c r="F20" s="17">
        <v>14.1340965634115</v>
      </c>
      <c r="G20" s="17">
        <v>13.318113729263599</v>
      </c>
      <c r="H20" s="17">
        <v>1</v>
      </c>
      <c r="I20" s="17">
        <v>1</v>
      </c>
    </row>
    <row r="21" spans="1:9" x14ac:dyDescent="0.2">
      <c r="A21" s="16" t="s">
        <v>9300</v>
      </c>
      <c r="B21" s="17">
        <v>1.73314051737726</v>
      </c>
      <c r="C21" s="17">
        <v>38.868133917501297</v>
      </c>
      <c r="D21" s="17">
        <v>2.2627729483727901</v>
      </c>
      <c r="E21" s="17">
        <v>14.6698174863819</v>
      </c>
      <c r="F21" s="17">
        <v>2.7084413769584099</v>
      </c>
      <c r="G21" s="17">
        <v>2.14273505798666</v>
      </c>
      <c r="H21" s="17">
        <v>60.605077000644101</v>
      </c>
      <c r="I21" s="17">
        <v>28.097268956773501</v>
      </c>
    </row>
    <row r="22" spans="1:9" x14ac:dyDescent="0.2">
      <c r="A22" s="16" t="s">
        <v>9730</v>
      </c>
      <c r="B22" s="17">
        <v>2.38297666365178</v>
      </c>
      <c r="C22" s="17">
        <v>1.0803977437177199</v>
      </c>
      <c r="D22" s="17">
        <v>9.0421002548296698</v>
      </c>
      <c r="E22" s="17">
        <v>1.2396851495875001</v>
      </c>
      <c r="F22" s="17">
        <v>1.3040658349799601</v>
      </c>
      <c r="G22" s="17">
        <v>1.83417554393559</v>
      </c>
      <c r="H22" s="17">
        <v>1</v>
      </c>
      <c r="I22" s="17">
        <v>6.2500052500052403</v>
      </c>
    </row>
    <row r="23" spans="1:9" x14ac:dyDescent="0.2">
      <c r="A23" s="16" t="s">
        <v>9731</v>
      </c>
      <c r="B23" s="17">
        <v>1.73314051737726</v>
      </c>
      <c r="C23" s="17">
        <v>1.0813148282468199</v>
      </c>
      <c r="D23" s="17">
        <v>1</v>
      </c>
      <c r="E23" s="17">
        <v>8.1011749065475804</v>
      </c>
      <c r="F23" s="17">
        <v>1</v>
      </c>
      <c r="G23" s="17">
        <v>1</v>
      </c>
      <c r="H23" s="17">
        <v>1</v>
      </c>
      <c r="I23" s="17">
        <v>1</v>
      </c>
    </row>
    <row r="24" spans="1:9" x14ac:dyDescent="0.2">
      <c r="A24" s="16" t="s">
        <v>6278</v>
      </c>
      <c r="B24" s="17">
        <v>1</v>
      </c>
      <c r="C24" s="17">
        <v>1</v>
      </c>
      <c r="D24" s="17">
        <v>3.2123746966281201</v>
      </c>
      <c r="E24" s="17">
        <v>1</v>
      </c>
      <c r="F24" s="17">
        <v>7.8567043587912302</v>
      </c>
      <c r="G24" s="17">
        <v>2.1901775586611998</v>
      </c>
      <c r="H24" s="17">
        <v>1</v>
      </c>
      <c r="I24" s="17">
        <v>1</v>
      </c>
    </row>
    <row r="25" spans="1:9" x14ac:dyDescent="0.2">
      <c r="A25" s="16" t="s">
        <v>9732</v>
      </c>
      <c r="B25" s="17">
        <v>5.0898433891015502</v>
      </c>
      <c r="C25" s="17">
        <v>2.0187050656168299</v>
      </c>
      <c r="D25" s="17">
        <v>8.7856591606442596</v>
      </c>
      <c r="E25" s="17">
        <v>34.045404709706503</v>
      </c>
      <c r="F25" s="17">
        <v>6.4313042827492799</v>
      </c>
      <c r="G25" s="17">
        <v>7.8152841779165296</v>
      </c>
      <c r="H25" s="17">
        <v>1.8733433767821701</v>
      </c>
      <c r="I25" s="17">
        <v>1</v>
      </c>
    </row>
    <row r="26" spans="1:9" x14ac:dyDescent="0.2">
      <c r="A26" s="16" t="s">
        <v>9301</v>
      </c>
      <c r="B26" s="17">
        <v>31.092647032785699</v>
      </c>
      <c r="C26" s="17">
        <v>2.2073962978765</v>
      </c>
      <c r="D26" s="17">
        <v>2.6492560206091</v>
      </c>
      <c r="E26" s="17">
        <v>1</v>
      </c>
      <c r="F26" s="17">
        <v>1</v>
      </c>
      <c r="G26" s="17">
        <v>4.0922807779522197</v>
      </c>
      <c r="H26" s="17">
        <v>2.2832605082994899</v>
      </c>
      <c r="I26" s="17">
        <v>1</v>
      </c>
    </row>
    <row r="27" spans="1:9" x14ac:dyDescent="0.2">
      <c r="A27" s="16" t="s">
        <v>15</v>
      </c>
      <c r="B27" s="17">
        <v>1.73314051737726</v>
      </c>
      <c r="C27" s="17">
        <v>2.8945202627317701</v>
      </c>
      <c r="D27" s="17">
        <v>1</v>
      </c>
      <c r="E27" s="17">
        <v>105.418517520338</v>
      </c>
      <c r="F27" s="17">
        <v>1</v>
      </c>
      <c r="G27" s="17">
        <v>1.70307567484719</v>
      </c>
      <c r="H27" s="17">
        <v>2.0694558074124001</v>
      </c>
      <c r="I27" s="17">
        <v>1</v>
      </c>
    </row>
    <row r="28" spans="1:9" x14ac:dyDescent="0.2">
      <c r="A28" s="16" t="s">
        <v>16</v>
      </c>
      <c r="B28" s="17">
        <v>27.865648723740801</v>
      </c>
      <c r="C28" s="17">
        <v>1.4786372636042</v>
      </c>
      <c r="D28" s="17">
        <v>63.876021480531897</v>
      </c>
      <c r="E28" s="17">
        <v>1.3902374534011399</v>
      </c>
      <c r="F28" s="17">
        <v>11.6674875991771</v>
      </c>
      <c r="G28" s="17">
        <v>28.116125778988899</v>
      </c>
      <c r="H28" s="17">
        <v>1.8938227906935201</v>
      </c>
      <c r="I28" s="17">
        <v>1</v>
      </c>
    </row>
    <row r="29" spans="1:9" x14ac:dyDescent="0.2">
      <c r="A29" s="16" t="s">
        <v>9733</v>
      </c>
      <c r="B29" s="17">
        <v>3.2261028438014798</v>
      </c>
      <c r="C29" s="17">
        <v>1.3747137068019299</v>
      </c>
      <c r="D29" s="17">
        <v>2.77296100949214</v>
      </c>
      <c r="E29" s="17">
        <v>1.55338660111958</v>
      </c>
      <c r="F29" s="17">
        <v>12.2493121285075</v>
      </c>
      <c r="G29" s="17">
        <v>8.2187048420469004</v>
      </c>
      <c r="H29" s="17">
        <v>1</v>
      </c>
      <c r="I29" s="17">
        <v>1</v>
      </c>
    </row>
    <row r="30" spans="1:9" x14ac:dyDescent="0.2">
      <c r="A30" s="16" t="s">
        <v>6289</v>
      </c>
      <c r="B30" s="17">
        <v>8.1952232119317401</v>
      </c>
      <c r="C30" s="17">
        <v>1.0725012586218501</v>
      </c>
      <c r="D30" s="17">
        <v>15.280689660438201</v>
      </c>
      <c r="E30" s="17">
        <v>1.2986998976986801</v>
      </c>
      <c r="F30" s="17">
        <v>10.0854471431609</v>
      </c>
      <c r="G30" s="17">
        <v>14.597497794548101</v>
      </c>
      <c r="H30" s="17">
        <v>1</v>
      </c>
      <c r="I30" s="17">
        <v>8.5909394546669091</v>
      </c>
    </row>
    <row r="31" spans="1:9" x14ac:dyDescent="0.2">
      <c r="A31" s="16" t="s">
        <v>9304</v>
      </c>
      <c r="B31" s="17">
        <v>1</v>
      </c>
      <c r="C31" s="17">
        <v>1.11378884068288</v>
      </c>
      <c r="D31" s="17">
        <v>1</v>
      </c>
      <c r="E31" s="17">
        <v>1</v>
      </c>
      <c r="F31" s="17">
        <v>1</v>
      </c>
      <c r="G31" s="17">
        <v>1</v>
      </c>
      <c r="H31" s="17">
        <v>1</v>
      </c>
      <c r="I31" s="17">
        <v>15.033969614939</v>
      </c>
    </row>
    <row r="32" spans="1:9" x14ac:dyDescent="0.2">
      <c r="A32" s="16" t="s">
        <v>9307</v>
      </c>
      <c r="B32" s="17">
        <v>18.7355552931792</v>
      </c>
      <c r="C32" s="17">
        <v>1.1722759619124901</v>
      </c>
      <c r="D32" s="17">
        <v>9.1119652432475906</v>
      </c>
      <c r="E32" s="17">
        <v>1.62230449361278</v>
      </c>
      <c r="F32" s="17">
        <v>4.6664190549393902</v>
      </c>
      <c r="G32" s="17">
        <v>6.8968043780895298</v>
      </c>
      <c r="H32" s="17">
        <v>2.18310292403888</v>
      </c>
      <c r="I32" s="17">
        <v>1</v>
      </c>
    </row>
    <row r="33" spans="1:9" x14ac:dyDescent="0.2">
      <c r="A33" s="16" t="s">
        <v>19</v>
      </c>
      <c r="B33" s="17">
        <v>1</v>
      </c>
      <c r="C33" s="17">
        <v>16.755764890864899</v>
      </c>
      <c r="D33" s="17">
        <v>1</v>
      </c>
      <c r="E33" s="17">
        <v>1</v>
      </c>
      <c r="F33" s="17">
        <v>1</v>
      </c>
      <c r="G33" s="17">
        <v>1</v>
      </c>
      <c r="H33" s="17">
        <v>23.493928723498101</v>
      </c>
      <c r="I33" s="17">
        <v>6.2500052500052403</v>
      </c>
    </row>
    <row r="34" spans="1:9" x14ac:dyDescent="0.2">
      <c r="A34" s="16" t="s">
        <v>20</v>
      </c>
      <c r="B34" s="17">
        <v>2.3169348604510001</v>
      </c>
      <c r="C34" s="17">
        <v>6.7125787448791501</v>
      </c>
      <c r="D34" s="17">
        <v>1</v>
      </c>
      <c r="E34" s="17">
        <v>2.8272172966462099</v>
      </c>
      <c r="F34" s="17">
        <v>1.73995142900882</v>
      </c>
      <c r="G34" s="17">
        <v>1.4006288270068701</v>
      </c>
      <c r="H34" s="17">
        <v>7.3049397978563704</v>
      </c>
      <c r="I34" s="17">
        <v>269.74904651435202</v>
      </c>
    </row>
    <row r="35" spans="1:9" x14ac:dyDescent="0.2">
      <c r="A35" s="16" t="s">
        <v>6301</v>
      </c>
      <c r="B35" s="17">
        <v>2.2532977396775302</v>
      </c>
      <c r="C35" s="17">
        <v>1.62273301388839</v>
      </c>
      <c r="D35" s="17">
        <v>1</v>
      </c>
      <c r="E35" s="17">
        <v>1.9000538437527501</v>
      </c>
      <c r="F35" s="17">
        <v>1.5023980969575601</v>
      </c>
      <c r="G35" s="17">
        <v>1.63586130593195</v>
      </c>
      <c r="H35" s="17">
        <v>1</v>
      </c>
      <c r="I35" s="17">
        <v>17.9955301755638</v>
      </c>
    </row>
    <row r="36" spans="1:9" x14ac:dyDescent="0.2">
      <c r="A36" s="16" t="s">
        <v>9734</v>
      </c>
      <c r="B36" s="17">
        <v>3.0042771273898499</v>
      </c>
      <c r="C36" s="17">
        <v>5.3575213550423104</v>
      </c>
      <c r="D36" s="17">
        <v>2.61373872601783</v>
      </c>
      <c r="E36" s="17">
        <v>9.3366515996859203</v>
      </c>
      <c r="F36" s="17">
        <v>3.7720405909911201</v>
      </c>
      <c r="G36" s="17">
        <v>3.8109131201816502</v>
      </c>
      <c r="H36" s="17">
        <v>30.731694462201901</v>
      </c>
      <c r="I36" s="17">
        <v>1</v>
      </c>
    </row>
    <row r="37" spans="1:9" x14ac:dyDescent="0.2">
      <c r="A37" s="16" t="s">
        <v>22</v>
      </c>
      <c r="B37" s="17">
        <v>1.7531629076305999</v>
      </c>
      <c r="C37" s="17">
        <v>1.29538196239037</v>
      </c>
      <c r="D37" s="17">
        <v>8.2127657400302994</v>
      </c>
      <c r="E37" s="17">
        <v>1.2396168048057501</v>
      </c>
      <c r="F37" s="17">
        <v>13.4311277854246</v>
      </c>
      <c r="G37" s="17">
        <v>10.261617169701401</v>
      </c>
      <c r="H37" s="17">
        <v>1.8938227906935201</v>
      </c>
      <c r="I37" s="17">
        <v>1</v>
      </c>
    </row>
    <row r="38" spans="1:9" x14ac:dyDescent="0.2">
      <c r="A38" s="16" t="s">
        <v>24</v>
      </c>
      <c r="B38" s="17">
        <v>11.4795670153175</v>
      </c>
      <c r="C38" s="17">
        <v>60.981772575692801</v>
      </c>
      <c r="D38" s="17">
        <v>13.1318402129309</v>
      </c>
      <c r="E38" s="17">
        <v>4.2844835858753703</v>
      </c>
      <c r="F38" s="17">
        <v>82.562002463510495</v>
      </c>
      <c r="G38" s="17">
        <v>138.575304368963</v>
      </c>
      <c r="H38" s="17">
        <v>52.2544149597366</v>
      </c>
      <c r="I38" s="17">
        <v>275.70142566696398</v>
      </c>
    </row>
    <row r="39" spans="1:9" x14ac:dyDescent="0.2">
      <c r="A39" s="16" t="s">
        <v>3555</v>
      </c>
      <c r="B39" s="17">
        <v>3.4016063147026299</v>
      </c>
      <c r="C39" s="17">
        <v>1.7533528218838099</v>
      </c>
      <c r="D39" s="17">
        <v>21.283288278030302</v>
      </c>
      <c r="E39" s="17">
        <v>1.1729620529903899</v>
      </c>
      <c r="F39" s="17">
        <v>2.51384771426526</v>
      </c>
      <c r="G39" s="17">
        <v>1</v>
      </c>
      <c r="H39" s="17">
        <v>2.0694558074124001</v>
      </c>
      <c r="I39" s="17">
        <v>1</v>
      </c>
    </row>
    <row r="40" spans="1:9" x14ac:dyDescent="0.2">
      <c r="A40" s="16" t="s">
        <v>5698</v>
      </c>
      <c r="B40" s="17">
        <v>19.145700604683402</v>
      </c>
      <c r="C40" s="17">
        <v>71.699127224830406</v>
      </c>
      <c r="D40" s="17">
        <v>19.258323491484902</v>
      </c>
      <c r="E40" s="17">
        <v>7.6204254503686801</v>
      </c>
      <c r="F40" s="17">
        <v>13.860663808200099</v>
      </c>
      <c r="G40" s="17">
        <v>7.1192727903019399</v>
      </c>
      <c r="H40" s="17">
        <v>115.02550413400699</v>
      </c>
      <c r="I40" s="17">
        <v>47.343869449330498</v>
      </c>
    </row>
    <row r="41" spans="1:9" x14ac:dyDescent="0.2">
      <c r="A41" s="16" t="s">
        <v>26</v>
      </c>
      <c r="B41" s="17">
        <v>1.73314051737726</v>
      </c>
      <c r="C41" s="17">
        <v>17.487729950919999</v>
      </c>
      <c r="D41" s="17">
        <v>7.6744481975771004</v>
      </c>
      <c r="E41" s="17">
        <v>93.751766601192401</v>
      </c>
      <c r="F41" s="17">
        <v>21.263608544509498</v>
      </c>
      <c r="G41" s="17">
        <v>3.02132273961027</v>
      </c>
      <c r="H41" s="17">
        <v>7.5001189456030097</v>
      </c>
      <c r="I41" s="17">
        <v>22.871969250724401</v>
      </c>
    </row>
    <row r="42" spans="1:9" x14ac:dyDescent="0.2">
      <c r="A42" s="16" t="s">
        <v>6306</v>
      </c>
      <c r="B42" s="17">
        <v>1</v>
      </c>
      <c r="C42" s="17">
        <v>1</v>
      </c>
      <c r="D42" s="17">
        <v>1</v>
      </c>
      <c r="E42" s="17">
        <v>1.9300464719606201</v>
      </c>
      <c r="F42" s="17">
        <v>5.6548697246489503</v>
      </c>
      <c r="G42" s="17">
        <v>1</v>
      </c>
      <c r="H42" s="17">
        <v>1</v>
      </c>
      <c r="I42" s="17">
        <v>1</v>
      </c>
    </row>
    <row r="43" spans="1:9" x14ac:dyDescent="0.2">
      <c r="A43" s="16" t="s">
        <v>27</v>
      </c>
      <c r="B43" s="17">
        <v>14.2286401347914</v>
      </c>
      <c r="C43" s="17">
        <v>7.3569699170269898</v>
      </c>
      <c r="D43" s="17">
        <v>1</v>
      </c>
      <c r="E43" s="17">
        <v>212.06285602642799</v>
      </c>
      <c r="F43" s="17">
        <v>1.56831758542634</v>
      </c>
      <c r="G43" s="17">
        <v>1</v>
      </c>
      <c r="H43" s="17">
        <v>72.676966888263394</v>
      </c>
      <c r="I43" s="17">
        <v>23.441433625885701</v>
      </c>
    </row>
    <row r="44" spans="1:9" x14ac:dyDescent="0.2">
      <c r="A44" s="16" t="s">
        <v>6307</v>
      </c>
      <c r="B44" s="17">
        <v>4.0312173036853096</v>
      </c>
      <c r="C44" s="17">
        <v>15.7399938621271</v>
      </c>
      <c r="D44" s="17">
        <v>2.6361229775474802</v>
      </c>
      <c r="E44" s="17">
        <v>3.4787908758396502</v>
      </c>
      <c r="F44" s="17">
        <v>2.8400717541542799</v>
      </c>
      <c r="G44" s="17">
        <v>1.8445524662544199</v>
      </c>
      <c r="H44" s="17">
        <v>16.536311430220898</v>
      </c>
      <c r="I44" s="17">
        <v>62.459214939180598</v>
      </c>
    </row>
    <row r="45" spans="1:9" x14ac:dyDescent="0.2">
      <c r="A45" s="16" t="s">
        <v>1460</v>
      </c>
      <c r="B45" s="17">
        <v>73.3595716399753</v>
      </c>
      <c r="C45" s="17">
        <v>1.0835010033480601</v>
      </c>
      <c r="D45" s="17">
        <v>14.502022276325</v>
      </c>
      <c r="E45" s="17">
        <v>1</v>
      </c>
      <c r="F45" s="17">
        <v>1.1123104872837599</v>
      </c>
      <c r="G45" s="17">
        <v>3.36034034459994</v>
      </c>
      <c r="H45" s="17">
        <v>1</v>
      </c>
      <c r="I45" s="17">
        <v>1</v>
      </c>
    </row>
    <row r="46" spans="1:9" x14ac:dyDescent="0.2">
      <c r="A46" s="16" t="s">
        <v>6308</v>
      </c>
      <c r="B46" s="17">
        <v>39.949408098628901</v>
      </c>
      <c r="C46" s="17">
        <v>1.4112706671427599</v>
      </c>
      <c r="D46" s="17">
        <v>9.5585372179235595</v>
      </c>
      <c r="E46" s="17">
        <v>1.7873627000122301</v>
      </c>
      <c r="F46" s="17">
        <v>14.147691042652699</v>
      </c>
      <c r="G46" s="17">
        <v>22.358607612677801</v>
      </c>
      <c r="H46" s="17">
        <v>2.3253546980510702</v>
      </c>
      <c r="I46" s="17">
        <v>13.0107135564924</v>
      </c>
    </row>
    <row r="47" spans="1:9" x14ac:dyDescent="0.2">
      <c r="A47" s="16" t="s">
        <v>1463</v>
      </c>
      <c r="B47" s="17">
        <v>2.4440891985016102</v>
      </c>
      <c r="C47" s="17">
        <v>1.2611754191662199</v>
      </c>
      <c r="D47" s="17">
        <v>2.2141492092246202</v>
      </c>
      <c r="E47" s="17">
        <v>1.53751255074204</v>
      </c>
      <c r="F47" s="17">
        <v>2.6951284474905299</v>
      </c>
      <c r="G47" s="17">
        <v>7.75788651145161</v>
      </c>
      <c r="H47" s="17">
        <v>1</v>
      </c>
      <c r="I47" s="17">
        <v>1</v>
      </c>
    </row>
    <row r="48" spans="1:9" x14ac:dyDescent="0.2">
      <c r="A48" s="16" t="s">
        <v>6310</v>
      </c>
      <c r="B48" s="17">
        <v>1</v>
      </c>
      <c r="C48" s="17">
        <v>41.795804965704697</v>
      </c>
      <c r="D48" s="17">
        <v>4.0829751943815902</v>
      </c>
      <c r="E48" s="17">
        <v>1</v>
      </c>
      <c r="F48" s="17">
        <v>2.1421377083891699</v>
      </c>
      <c r="G48" s="17">
        <v>1.9471573055305</v>
      </c>
      <c r="H48" s="17">
        <v>12.776030506493999</v>
      </c>
      <c r="I48" s="17">
        <v>22.961032559372502</v>
      </c>
    </row>
    <row r="49" spans="1:9" x14ac:dyDescent="0.2">
      <c r="A49" s="16" t="s">
        <v>29</v>
      </c>
      <c r="B49" s="17">
        <v>1</v>
      </c>
      <c r="C49" s="17">
        <v>68.180776332408598</v>
      </c>
      <c r="D49" s="17">
        <v>1</v>
      </c>
      <c r="E49" s="17">
        <v>9.9094739470045106</v>
      </c>
      <c r="F49" s="17">
        <v>1.23522814752915</v>
      </c>
      <c r="G49" s="17">
        <v>1.4176502329653</v>
      </c>
      <c r="H49" s="17">
        <v>33.449097992320098</v>
      </c>
      <c r="I49" s="17">
        <v>58.645573932736198</v>
      </c>
    </row>
    <row r="50" spans="1:9" x14ac:dyDescent="0.2">
      <c r="A50" s="16" t="s">
        <v>9735</v>
      </c>
      <c r="B50" s="17">
        <v>1</v>
      </c>
      <c r="C50" s="17">
        <v>34.1264608613847</v>
      </c>
      <c r="D50" s="17">
        <v>1</v>
      </c>
      <c r="E50" s="17">
        <v>1.43125177603675</v>
      </c>
      <c r="F50" s="17">
        <v>6.2367618789731196</v>
      </c>
      <c r="G50" s="17">
        <v>1.80547953336058</v>
      </c>
      <c r="H50" s="17">
        <v>4.24930688733357</v>
      </c>
      <c r="I50" s="17">
        <v>44.659530124307899</v>
      </c>
    </row>
    <row r="51" spans="1:9" x14ac:dyDescent="0.2">
      <c r="A51" s="16" t="s">
        <v>9310</v>
      </c>
      <c r="B51" s="17">
        <v>4.4781931033803701</v>
      </c>
      <c r="C51" s="17">
        <v>114.37524393425301</v>
      </c>
      <c r="D51" s="17">
        <v>1</v>
      </c>
      <c r="E51" s="17">
        <v>1.84253448874968</v>
      </c>
      <c r="F51" s="17">
        <v>1.6008238771496399</v>
      </c>
      <c r="G51" s="17">
        <v>1.8290842764166999</v>
      </c>
      <c r="H51" s="17">
        <v>37.995706150995503</v>
      </c>
      <c r="I51" s="17">
        <v>47.0411505042754</v>
      </c>
    </row>
    <row r="52" spans="1:9" x14ac:dyDescent="0.2">
      <c r="A52" s="16" t="s">
        <v>9736</v>
      </c>
      <c r="B52" s="17">
        <v>2.4183914306463299</v>
      </c>
      <c r="C52" s="17">
        <v>13.7863064984994</v>
      </c>
      <c r="D52" s="17">
        <v>1</v>
      </c>
      <c r="E52" s="17">
        <v>1.3023879577019699</v>
      </c>
      <c r="F52" s="17">
        <v>1.1268686483211201</v>
      </c>
      <c r="G52" s="17">
        <v>1</v>
      </c>
      <c r="H52" s="17">
        <v>1</v>
      </c>
      <c r="I52" s="17">
        <v>6.2500052500052403</v>
      </c>
    </row>
    <row r="53" spans="1:9" x14ac:dyDescent="0.2">
      <c r="A53" s="16" t="s">
        <v>9311</v>
      </c>
      <c r="B53" s="17">
        <v>478.44834648271802</v>
      </c>
      <c r="C53" s="17">
        <v>1.9626835095997801</v>
      </c>
      <c r="D53" s="17">
        <v>7.9945139961442697</v>
      </c>
      <c r="E53" s="17">
        <v>1.3013937956077899</v>
      </c>
      <c r="F53" s="17">
        <v>1.1467947656509601</v>
      </c>
      <c r="G53" s="17">
        <v>63.0201921566414</v>
      </c>
      <c r="H53" s="17">
        <v>1</v>
      </c>
      <c r="I53" s="17">
        <v>10.528056314623999</v>
      </c>
    </row>
    <row r="54" spans="1:9" x14ac:dyDescent="0.2">
      <c r="A54" s="16" t="s">
        <v>9313</v>
      </c>
      <c r="B54" s="17">
        <v>75.707015895923902</v>
      </c>
      <c r="C54" s="17">
        <v>4.2355890791394</v>
      </c>
      <c r="D54" s="17">
        <v>23.323223206876602</v>
      </c>
      <c r="E54" s="17">
        <v>14.0826707336276</v>
      </c>
      <c r="F54" s="17">
        <v>2.3377951807116402</v>
      </c>
      <c r="G54" s="17">
        <v>9.4935846283535597</v>
      </c>
      <c r="H54" s="17">
        <v>4.7429234990570199</v>
      </c>
      <c r="I54" s="17">
        <v>1</v>
      </c>
    </row>
    <row r="55" spans="1:9" x14ac:dyDescent="0.2">
      <c r="A55" s="16" t="s">
        <v>34</v>
      </c>
      <c r="B55" s="17">
        <v>2.7975653774527798</v>
      </c>
      <c r="C55" s="17">
        <v>71.381271079306202</v>
      </c>
      <c r="D55" s="17">
        <v>3.7060991437081099</v>
      </c>
      <c r="E55" s="17">
        <v>3.5366503642707001</v>
      </c>
      <c r="F55" s="17">
        <v>2.20110673395676</v>
      </c>
      <c r="G55" s="17">
        <v>3.2652472559507699</v>
      </c>
      <c r="H55" s="17">
        <v>10.8554910071993</v>
      </c>
      <c r="I55" s="17">
        <v>48.973145011498197</v>
      </c>
    </row>
    <row r="56" spans="1:9" x14ac:dyDescent="0.2">
      <c r="A56" s="16" t="s">
        <v>9737</v>
      </c>
      <c r="B56" s="17">
        <v>1</v>
      </c>
      <c r="C56" s="17">
        <v>1</v>
      </c>
      <c r="D56" s="17">
        <v>1</v>
      </c>
      <c r="E56" s="17">
        <v>1.2009291970718601</v>
      </c>
      <c r="F56" s="17">
        <v>1</v>
      </c>
      <c r="G56" s="17">
        <v>1</v>
      </c>
      <c r="H56" s="17">
        <v>1</v>
      </c>
      <c r="I56" s="17">
        <v>24.0843226308357</v>
      </c>
    </row>
    <row r="57" spans="1:9" x14ac:dyDescent="0.2">
      <c r="A57" s="16" t="s">
        <v>38</v>
      </c>
      <c r="B57" s="17">
        <v>157.60444405056799</v>
      </c>
      <c r="C57" s="17">
        <v>29.459689555740098</v>
      </c>
      <c r="D57" s="17">
        <v>174.29499063051699</v>
      </c>
      <c r="E57" s="17">
        <v>31.3762696408556</v>
      </c>
      <c r="F57" s="17">
        <v>17.353097549945701</v>
      </c>
      <c r="G57" s="17">
        <v>41.708804193692302</v>
      </c>
      <c r="H57" s="17">
        <v>43.266341185948598</v>
      </c>
      <c r="I57" s="17">
        <v>21.6560988853468</v>
      </c>
    </row>
    <row r="58" spans="1:9" x14ac:dyDescent="0.2">
      <c r="A58" s="16" t="s">
        <v>39</v>
      </c>
      <c r="B58" s="17">
        <v>1</v>
      </c>
      <c r="C58" s="17">
        <v>52.407797779597203</v>
      </c>
      <c r="D58" s="17">
        <v>1</v>
      </c>
      <c r="E58" s="17">
        <v>26.492135484119899</v>
      </c>
      <c r="F58" s="17">
        <v>1.42608430090636</v>
      </c>
      <c r="G58" s="17">
        <v>1.54092591370501</v>
      </c>
      <c r="H58" s="17">
        <v>23.305066933540299</v>
      </c>
      <c r="I58" s="17">
        <v>46.4758189600173</v>
      </c>
    </row>
    <row r="59" spans="1:9" x14ac:dyDescent="0.2">
      <c r="A59" s="16" t="s">
        <v>40</v>
      </c>
      <c r="B59" s="17">
        <v>1.8826397991111801</v>
      </c>
      <c r="C59" s="17">
        <v>2.7792255524078899</v>
      </c>
      <c r="D59" s="17">
        <v>1</v>
      </c>
      <c r="E59" s="17">
        <v>1.45670442089879</v>
      </c>
      <c r="F59" s="17">
        <v>31.035584112410799</v>
      </c>
      <c r="G59" s="17">
        <v>2.67089502629134</v>
      </c>
      <c r="H59" s="17">
        <v>1</v>
      </c>
      <c r="I59" s="17">
        <v>1</v>
      </c>
    </row>
    <row r="60" spans="1:9" x14ac:dyDescent="0.2">
      <c r="A60" s="16" t="s">
        <v>9315</v>
      </c>
      <c r="B60" s="17">
        <v>26.365317736874001</v>
      </c>
      <c r="C60" s="17">
        <v>1.0835010033480601</v>
      </c>
      <c r="D60" s="17">
        <v>12.453480545253701</v>
      </c>
      <c r="E60" s="17">
        <v>1</v>
      </c>
      <c r="F60" s="17">
        <v>2.01877651321433</v>
      </c>
      <c r="G60" s="17">
        <v>6.0460879677263799</v>
      </c>
      <c r="H60" s="17">
        <v>1</v>
      </c>
      <c r="I60" s="17">
        <v>1</v>
      </c>
    </row>
    <row r="61" spans="1:9" x14ac:dyDescent="0.2">
      <c r="A61" s="16" t="s">
        <v>9738</v>
      </c>
      <c r="B61" s="17">
        <v>2.3169348604510001</v>
      </c>
      <c r="C61" s="17">
        <v>1</v>
      </c>
      <c r="D61" s="17">
        <v>1</v>
      </c>
      <c r="E61" s="17">
        <v>1</v>
      </c>
      <c r="F61" s="17">
        <v>1.2030016638016401</v>
      </c>
      <c r="G61" s="17">
        <v>1.5911556027954601</v>
      </c>
      <c r="H61" s="17">
        <v>1</v>
      </c>
      <c r="I61" s="17">
        <v>22.033347702133799</v>
      </c>
    </row>
    <row r="62" spans="1:9" x14ac:dyDescent="0.2">
      <c r="A62" s="16" t="s">
        <v>1478</v>
      </c>
      <c r="B62" s="17">
        <v>9.2459336098033305</v>
      </c>
      <c r="C62" s="17">
        <v>1.2296725971193501</v>
      </c>
      <c r="D62" s="17">
        <v>3.6830973927333899</v>
      </c>
      <c r="E62" s="17">
        <v>3.62107962335836</v>
      </c>
      <c r="F62" s="17">
        <v>2.50891316115304</v>
      </c>
      <c r="G62" s="17">
        <v>2.4593309364298399</v>
      </c>
      <c r="H62" s="17">
        <v>1</v>
      </c>
      <c r="I62" s="17">
        <v>51.303957709385003</v>
      </c>
    </row>
    <row r="63" spans="1:9" x14ac:dyDescent="0.2">
      <c r="A63" s="16" t="s">
        <v>41</v>
      </c>
      <c r="B63" s="17">
        <v>4.9605025251425401</v>
      </c>
      <c r="C63" s="17">
        <v>9.2886945773362495</v>
      </c>
      <c r="D63" s="17">
        <v>2.90987308893324</v>
      </c>
      <c r="E63" s="17">
        <v>320.59213572805902</v>
      </c>
      <c r="F63" s="17">
        <v>10.118348161710699</v>
      </c>
      <c r="G63" s="17">
        <v>5.2975638048541196</v>
      </c>
      <c r="H63" s="17">
        <v>64.750578163929006</v>
      </c>
      <c r="I63" s="17">
        <v>14.4167338851585</v>
      </c>
    </row>
    <row r="64" spans="1:9" x14ac:dyDescent="0.2">
      <c r="A64" s="16" t="s">
        <v>9316</v>
      </c>
      <c r="B64" s="17">
        <v>8.1549968005302897</v>
      </c>
      <c r="C64" s="17">
        <v>1.19481552908966</v>
      </c>
      <c r="D64" s="17">
        <v>11.7909646002791</v>
      </c>
      <c r="E64" s="17">
        <v>1</v>
      </c>
      <c r="F64" s="17">
        <v>1.8150057684872001</v>
      </c>
      <c r="G64" s="17">
        <v>2.15550549582971</v>
      </c>
      <c r="H64" s="17">
        <v>1</v>
      </c>
      <c r="I64" s="17">
        <v>1</v>
      </c>
    </row>
    <row r="65" spans="1:9" x14ac:dyDescent="0.2">
      <c r="A65" s="16" t="s">
        <v>9739</v>
      </c>
      <c r="B65" s="17">
        <v>4.8744802324708596</v>
      </c>
      <c r="C65" s="17">
        <v>1.3821527118754899</v>
      </c>
      <c r="D65" s="17">
        <v>2.9919870292636301</v>
      </c>
      <c r="E65" s="17">
        <v>6.9819645603237204</v>
      </c>
      <c r="F65" s="17">
        <v>3.83920929920918</v>
      </c>
      <c r="G65" s="17">
        <v>11.4780207719814</v>
      </c>
      <c r="H65" s="17">
        <v>1</v>
      </c>
      <c r="I65" s="17">
        <v>3.1703932318457499</v>
      </c>
    </row>
    <row r="66" spans="1:9" x14ac:dyDescent="0.2">
      <c r="A66" s="16" t="s">
        <v>43</v>
      </c>
      <c r="B66" s="17">
        <v>83.778210336952796</v>
      </c>
      <c r="C66" s="17">
        <v>5.7883080263834801</v>
      </c>
      <c r="D66" s="17">
        <v>17.8729948211748</v>
      </c>
      <c r="E66" s="17">
        <v>16.827516035361501</v>
      </c>
      <c r="F66" s="17">
        <v>19.125913388286602</v>
      </c>
      <c r="G66" s="17">
        <v>28.054148254641799</v>
      </c>
      <c r="H66" s="17">
        <v>20.349500369598601</v>
      </c>
      <c r="I66" s="17">
        <v>4.9126476044686598</v>
      </c>
    </row>
    <row r="67" spans="1:9" x14ac:dyDescent="0.2">
      <c r="A67" s="16" t="s">
        <v>9740</v>
      </c>
      <c r="B67" s="17">
        <v>23.532487096480502</v>
      </c>
      <c r="C67" s="17">
        <v>5.3013525275991897</v>
      </c>
      <c r="D67" s="17">
        <v>7.1852497360863596</v>
      </c>
      <c r="E67" s="17">
        <v>7.2450112994572899</v>
      </c>
      <c r="F67" s="17">
        <v>6.2074688400026501</v>
      </c>
      <c r="G67" s="17">
        <v>5.67916219882754</v>
      </c>
      <c r="H67" s="17">
        <v>4.6660064139409698</v>
      </c>
      <c r="I67" s="17">
        <v>1</v>
      </c>
    </row>
    <row r="68" spans="1:9" x14ac:dyDescent="0.2">
      <c r="A68" s="16" t="s">
        <v>46</v>
      </c>
      <c r="B68" s="17">
        <v>5.0962108715918903</v>
      </c>
      <c r="C68" s="17">
        <v>1845.02589562648</v>
      </c>
      <c r="D68" s="17">
        <v>7.8583239636543398</v>
      </c>
      <c r="E68" s="17">
        <v>9.9406218569751292</v>
      </c>
      <c r="F68" s="17">
        <v>39.7458954652042</v>
      </c>
      <c r="G68" s="17">
        <v>84.660339999778003</v>
      </c>
      <c r="H68" s="17">
        <v>593.817261817646</v>
      </c>
      <c r="I68" s="17">
        <v>1146.61149837881</v>
      </c>
    </row>
    <row r="69" spans="1:9" x14ac:dyDescent="0.2">
      <c r="A69" s="16" t="s">
        <v>47</v>
      </c>
      <c r="B69" s="17">
        <v>2.0164770936886902</v>
      </c>
      <c r="C69" s="17">
        <v>4.77129192696425</v>
      </c>
      <c r="D69" s="17">
        <v>6.7852932077028196</v>
      </c>
      <c r="E69" s="17">
        <v>45.538865312855499</v>
      </c>
      <c r="F69" s="17">
        <v>5.1764464251076401</v>
      </c>
      <c r="G69" s="17">
        <v>5.5635742246225304</v>
      </c>
      <c r="H69" s="17">
        <v>3.4641675032208701</v>
      </c>
      <c r="I69" s="17">
        <v>1</v>
      </c>
    </row>
    <row r="70" spans="1:9" x14ac:dyDescent="0.2">
      <c r="A70" s="16" t="s">
        <v>9741</v>
      </c>
      <c r="B70" s="17">
        <v>1</v>
      </c>
      <c r="C70" s="17">
        <v>1.2390994043028001</v>
      </c>
      <c r="D70" s="17">
        <v>1</v>
      </c>
      <c r="E70" s="17">
        <v>3.37925994132378</v>
      </c>
      <c r="F70" s="17">
        <v>5.6758802003302202</v>
      </c>
      <c r="G70" s="17">
        <v>1.3906774972886999</v>
      </c>
      <c r="H70" s="17">
        <v>1</v>
      </c>
      <c r="I70" s="17">
        <v>1</v>
      </c>
    </row>
    <row r="71" spans="1:9" x14ac:dyDescent="0.2">
      <c r="A71" s="16" t="s">
        <v>48</v>
      </c>
      <c r="B71" s="17">
        <v>29.188422635251701</v>
      </c>
      <c r="C71" s="17">
        <v>1.42816438654166</v>
      </c>
      <c r="D71" s="17">
        <v>1</v>
      </c>
      <c r="E71" s="17">
        <v>2.5472087896392601</v>
      </c>
      <c r="F71" s="17">
        <v>33.108140987930497</v>
      </c>
      <c r="G71" s="17">
        <v>15.4385818909386</v>
      </c>
      <c r="H71" s="17">
        <v>3.01288244766506</v>
      </c>
      <c r="I71" s="17">
        <v>8.5909394546669091</v>
      </c>
    </row>
    <row r="72" spans="1:9" x14ac:dyDescent="0.2">
      <c r="A72" s="16" t="s">
        <v>3563</v>
      </c>
      <c r="B72" s="17">
        <v>15.211105971179199</v>
      </c>
      <c r="C72" s="17">
        <v>2.0828756248971998</v>
      </c>
      <c r="D72" s="17">
        <v>5.6568038920333201</v>
      </c>
      <c r="E72" s="17">
        <v>62.700596896679599</v>
      </c>
      <c r="F72" s="17">
        <v>8.2857257289337394</v>
      </c>
      <c r="G72" s="17">
        <v>3.6044333794322898</v>
      </c>
      <c r="H72" s="17">
        <v>12.8972284390405</v>
      </c>
      <c r="I72" s="17">
        <v>3.1263792227233398</v>
      </c>
    </row>
    <row r="73" spans="1:9" x14ac:dyDescent="0.2">
      <c r="A73" s="16" t="s">
        <v>6320</v>
      </c>
      <c r="B73" s="17">
        <v>17.588882338432299</v>
      </c>
      <c r="C73" s="17">
        <v>1</v>
      </c>
      <c r="D73" s="17">
        <v>1</v>
      </c>
      <c r="E73" s="17">
        <v>1.2317848943466501</v>
      </c>
      <c r="F73" s="17">
        <v>1.5099823510981301</v>
      </c>
      <c r="G73" s="17">
        <v>2.0553766692101298</v>
      </c>
      <c r="H73" s="17">
        <v>1</v>
      </c>
      <c r="I73" s="17">
        <v>1</v>
      </c>
    </row>
    <row r="74" spans="1:9" x14ac:dyDescent="0.2">
      <c r="A74" s="16" t="s">
        <v>49</v>
      </c>
      <c r="B74" s="17">
        <v>142.88533712681399</v>
      </c>
      <c r="C74" s="17">
        <v>1.75771296643298</v>
      </c>
      <c r="D74" s="17">
        <v>3.6624756004853398</v>
      </c>
      <c r="E74" s="17">
        <v>1.5571690194347201</v>
      </c>
      <c r="F74" s="17">
        <v>4.6961286821070498</v>
      </c>
      <c r="G74" s="17">
        <v>3.8810480927189199</v>
      </c>
      <c r="H74" s="17">
        <v>1</v>
      </c>
      <c r="I74" s="17">
        <v>11.021328810361201</v>
      </c>
    </row>
    <row r="75" spans="1:9" x14ac:dyDescent="0.2">
      <c r="A75" s="16" t="s">
        <v>3565</v>
      </c>
      <c r="B75" s="17">
        <v>40.704968315805999</v>
      </c>
      <c r="C75" s="17">
        <v>4.5613742506254802</v>
      </c>
      <c r="D75" s="17">
        <v>10.6883351339167</v>
      </c>
      <c r="E75" s="17">
        <v>11.812111687979099</v>
      </c>
      <c r="F75" s="17">
        <v>30.443930623246001</v>
      </c>
      <c r="G75" s="17">
        <v>42.912127290289398</v>
      </c>
      <c r="H75" s="17">
        <v>1</v>
      </c>
      <c r="I75" s="17">
        <v>4.6421911421911499</v>
      </c>
    </row>
    <row r="76" spans="1:9" x14ac:dyDescent="0.2">
      <c r="A76" s="16" t="s">
        <v>51</v>
      </c>
      <c r="B76" s="17">
        <v>2.38297666365178</v>
      </c>
      <c r="C76" s="17">
        <v>9.7291573972015204</v>
      </c>
      <c r="D76" s="17">
        <v>3.4105256771202099</v>
      </c>
      <c r="E76" s="17">
        <v>13.4991835085773</v>
      </c>
      <c r="F76" s="17">
        <v>5.2228317374883497</v>
      </c>
      <c r="G76" s="17">
        <v>3.4309315617854899</v>
      </c>
      <c r="H76" s="17">
        <v>42.1716036975875</v>
      </c>
      <c r="I76" s="17">
        <v>13.674743854329</v>
      </c>
    </row>
    <row r="77" spans="1:9" x14ac:dyDescent="0.2">
      <c r="A77" s="16" t="s">
        <v>52</v>
      </c>
      <c r="B77" s="17">
        <v>1</v>
      </c>
      <c r="C77" s="17">
        <v>50.6810985073487</v>
      </c>
      <c r="D77" s="17">
        <v>1</v>
      </c>
      <c r="E77" s="17">
        <v>1.8512839619203401</v>
      </c>
      <c r="F77" s="17">
        <v>1.0377646813219801</v>
      </c>
      <c r="G77" s="17">
        <v>1</v>
      </c>
      <c r="H77" s="17">
        <v>1</v>
      </c>
      <c r="I77" s="17">
        <v>40.804020279009897</v>
      </c>
    </row>
    <row r="78" spans="1:9" x14ac:dyDescent="0.2">
      <c r="A78" s="16" t="s">
        <v>53</v>
      </c>
      <c r="B78" s="17">
        <v>1</v>
      </c>
      <c r="C78" s="17">
        <v>176.857469171182</v>
      </c>
      <c r="D78" s="17">
        <v>2.32200638264682</v>
      </c>
      <c r="E78" s="17">
        <v>12.8733068340782</v>
      </c>
      <c r="F78" s="17">
        <v>1.88725342845829</v>
      </c>
      <c r="G78" s="17">
        <v>1.39553206974021</v>
      </c>
      <c r="H78" s="17">
        <v>264.86947443534001</v>
      </c>
      <c r="I78" s="17">
        <v>98.130428077953894</v>
      </c>
    </row>
    <row r="79" spans="1:9" x14ac:dyDescent="0.2">
      <c r="A79" s="16" t="s">
        <v>54</v>
      </c>
      <c r="B79" s="17">
        <v>4.8964630375090499</v>
      </c>
      <c r="C79" s="17">
        <v>70.047361125116296</v>
      </c>
      <c r="D79" s="17">
        <v>1</v>
      </c>
      <c r="E79" s="17">
        <v>1</v>
      </c>
      <c r="F79" s="17">
        <v>1.08851540893942</v>
      </c>
      <c r="G79" s="17">
        <v>1.42120302322682</v>
      </c>
      <c r="H79" s="17">
        <v>29.651626425607699</v>
      </c>
      <c r="I79" s="17">
        <v>53.510998687195901</v>
      </c>
    </row>
    <row r="80" spans="1:9" x14ac:dyDescent="0.2">
      <c r="A80" s="16" t="s">
        <v>9318</v>
      </c>
      <c r="B80" s="17">
        <v>1</v>
      </c>
      <c r="C80" s="17">
        <v>1.1464494216419401</v>
      </c>
      <c r="D80" s="17">
        <v>1</v>
      </c>
      <c r="E80" s="17">
        <v>1.26264608046688</v>
      </c>
      <c r="F80" s="17">
        <v>1.1886679963987099</v>
      </c>
      <c r="G80" s="17">
        <v>1</v>
      </c>
      <c r="H80" s="17">
        <v>1</v>
      </c>
      <c r="I80" s="17">
        <v>92.901004968834698</v>
      </c>
    </row>
    <row r="81" spans="1:9" x14ac:dyDescent="0.2">
      <c r="A81" s="16" t="s">
        <v>57</v>
      </c>
      <c r="B81" s="17">
        <v>3.9326717225927199</v>
      </c>
      <c r="C81" s="17">
        <v>119.080475405299</v>
      </c>
      <c r="D81" s="17">
        <v>3.3599209898452602</v>
      </c>
      <c r="E81" s="17">
        <v>172.347392673315</v>
      </c>
      <c r="F81" s="17">
        <v>6.2960502783903198</v>
      </c>
      <c r="G81" s="17">
        <v>2.5592154445147899</v>
      </c>
      <c r="H81" s="17">
        <v>77.839907498834805</v>
      </c>
      <c r="I81" s="17">
        <v>86.574138897309894</v>
      </c>
    </row>
    <row r="82" spans="1:9" x14ac:dyDescent="0.2">
      <c r="A82" s="16" t="s">
        <v>9319</v>
      </c>
      <c r="B82" s="17">
        <v>1</v>
      </c>
      <c r="C82" s="17">
        <v>2.5530302847485902</v>
      </c>
      <c r="D82" s="17">
        <v>4.4813858616103701</v>
      </c>
      <c r="E82" s="17">
        <v>1.5909256194685799</v>
      </c>
      <c r="F82" s="17">
        <v>15.239995881955</v>
      </c>
      <c r="G82" s="17">
        <v>3.07766365615681</v>
      </c>
      <c r="H82" s="17">
        <v>4.7725527921606403</v>
      </c>
      <c r="I82" s="17">
        <v>1</v>
      </c>
    </row>
    <row r="83" spans="1:9" x14ac:dyDescent="0.2">
      <c r="A83" s="16" t="s">
        <v>9742</v>
      </c>
      <c r="B83" s="17">
        <v>8.9362033350273293</v>
      </c>
      <c r="C83" s="17">
        <v>1.0847873803819601</v>
      </c>
      <c r="D83" s="17">
        <v>2.0319874840557999</v>
      </c>
      <c r="E83" s="17">
        <v>1.91728619121646</v>
      </c>
      <c r="F83" s="17">
        <v>2.29842666163051</v>
      </c>
      <c r="G83" s="17">
        <v>1.38306544290027</v>
      </c>
      <c r="H83" s="17">
        <v>1</v>
      </c>
      <c r="I83" s="17">
        <v>1</v>
      </c>
    </row>
    <row r="84" spans="1:9" x14ac:dyDescent="0.2">
      <c r="A84" s="16" t="s">
        <v>63</v>
      </c>
      <c r="B84" s="17">
        <v>5.4284368839446602</v>
      </c>
      <c r="C84" s="17">
        <v>1.9399951754698399</v>
      </c>
      <c r="D84" s="17">
        <v>9.2201599723245202</v>
      </c>
      <c r="E84" s="17">
        <v>7.79353677789892</v>
      </c>
      <c r="F84" s="17">
        <v>32.988795275848098</v>
      </c>
      <c r="G84" s="17">
        <v>9.0302154541149608</v>
      </c>
      <c r="H84" s="17">
        <v>1</v>
      </c>
      <c r="I84" s="17">
        <v>1</v>
      </c>
    </row>
    <row r="85" spans="1:9" x14ac:dyDescent="0.2">
      <c r="A85" s="16" t="s">
        <v>9322</v>
      </c>
      <c r="B85" s="17">
        <v>3.3802666447692902</v>
      </c>
      <c r="C85" s="17">
        <v>1.4202110548251601</v>
      </c>
      <c r="D85" s="17">
        <v>1</v>
      </c>
      <c r="E85" s="17">
        <v>10.3445287736499</v>
      </c>
      <c r="F85" s="17">
        <v>2.3699172919108</v>
      </c>
      <c r="G85" s="17">
        <v>2.48871031125447</v>
      </c>
      <c r="H85" s="17">
        <v>1</v>
      </c>
      <c r="I85" s="17">
        <v>1</v>
      </c>
    </row>
    <row r="86" spans="1:9" x14ac:dyDescent="0.2">
      <c r="A86" s="16" t="s">
        <v>3585</v>
      </c>
      <c r="B86" s="17">
        <v>9.2734278802571595</v>
      </c>
      <c r="C86" s="17">
        <v>7.7705828781415098</v>
      </c>
      <c r="D86" s="17">
        <v>58.409534405901603</v>
      </c>
      <c r="E86" s="17">
        <v>30.139851794136401</v>
      </c>
      <c r="F86" s="17">
        <v>22.710921860953899</v>
      </c>
      <c r="G86" s="17">
        <v>18.3501545286367</v>
      </c>
      <c r="H86" s="17">
        <v>6.16203175073802</v>
      </c>
      <c r="I86" s="17">
        <v>5.9337398734989097</v>
      </c>
    </row>
    <row r="87" spans="1:9" x14ac:dyDescent="0.2">
      <c r="A87" s="16" t="s">
        <v>6332</v>
      </c>
      <c r="B87" s="17">
        <v>1</v>
      </c>
      <c r="C87" s="17">
        <v>1.4346226935763999</v>
      </c>
      <c r="D87" s="17">
        <v>1.58850843126604</v>
      </c>
      <c r="E87" s="17">
        <v>1.2016887398185001</v>
      </c>
      <c r="F87" s="17">
        <v>14.484915032201799</v>
      </c>
      <c r="G87" s="17">
        <v>1.5480214780577699</v>
      </c>
      <c r="H87" s="17">
        <v>1</v>
      </c>
      <c r="I87" s="17">
        <v>1</v>
      </c>
    </row>
    <row r="88" spans="1:9" x14ac:dyDescent="0.2">
      <c r="A88" s="16" t="s">
        <v>9324</v>
      </c>
      <c r="B88" s="17">
        <v>1</v>
      </c>
      <c r="C88" s="17">
        <v>1.5213852629039599</v>
      </c>
      <c r="D88" s="17">
        <v>1</v>
      </c>
      <c r="E88" s="17">
        <v>1</v>
      </c>
      <c r="F88" s="17">
        <v>1.04079045372853</v>
      </c>
      <c r="G88" s="17">
        <v>1</v>
      </c>
      <c r="H88" s="17">
        <v>7.94441660390265</v>
      </c>
      <c r="I88" s="17">
        <v>1</v>
      </c>
    </row>
    <row r="89" spans="1:9" x14ac:dyDescent="0.2">
      <c r="A89" s="16" t="s">
        <v>9325</v>
      </c>
      <c r="B89" s="17">
        <v>2.5396814399100802</v>
      </c>
      <c r="C89" s="17">
        <v>5.1994058364017297</v>
      </c>
      <c r="D89" s="17">
        <v>1</v>
      </c>
      <c r="E89" s="17">
        <v>1.33694311726294</v>
      </c>
      <c r="F89" s="17">
        <v>1.8640580929464501</v>
      </c>
      <c r="G89" s="17">
        <v>1</v>
      </c>
      <c r="H89" s="17">
        <v>1</v>
      </c>
      <c r="I89" s="17">
        <v>48.4813792121289</v>
      </c>
    </row>
    <row r="90" spans="1:9" x14ac:dyDescent="0.2">
      <c r="A90" s="16" t="s">
        <v>67</v>
      </c>
      <c r="B90" s="17">
        <v>6.9901310328324504</v>
      </c>
      <c r="C90" s="17">
        <v>2.7457717990111901</v>
      </c>
      <c r="D90" s="17">
        <v>22.523172224047901</v>
      </c>
      <c r="E90" s="17">
        <v>10.5014653832511</v>
      </c>
      <c r="F90" s="17">
        <v>27.900569779350899</v>
      </c>
      <c r="G90" s="17">
        <v>19.6841838075743</v>
      </c>
      <c r="H90" s="17">
        <v>1</v>
      </c>
      <c r="I90" s="17">
        <v>1</v>
      </c>
    </row>
    <row r="91" spans="1:9" x14ac:dyDescent="0.2">
      <c r="A91" s="16" t="s">
        <v>68</v>
      </c>
      <c r="B91" s="17">
        <v>1</v>
      </c>
      <c r="C91" s="17">
        <v>45.9211053762861</v>
      </c>
      <c r="D91" s="17">
        <v>1</v>
      </c>
      <c r="E91" s="17">
        <v>1.29250231767016</v>
      </c>
      <c r="F91" s="17">
        <v>1.2110902948155</v>
      </c>
      <c r="G91" s="17">
        <v>1</v>
      </c>
      <c r="H91" s="17">
        <v>6.2744930039416102</v>
      </c>
      <c r="I91" s="17">
        <v>39.238300188926303</v>
      </c>
    </row>
    <row r="92" spans="1:9" x14ac:dyDescent="0.2">
      <c r="A92" s="16" t="s">
        <v>1511</v>
      </c>
      <c r="B92" s="17">
        <v>427.69026055853402</v>
      </c>
      <c r="C92" s="17">
        <v>710.56593197676898</v>
      </c>
      <c r="D92" s="17">
        <v>446.31981329072801</v>
      </c>
      <c r="E92" s="17">
        <v>11.269461157722001</v>
      </c>
      <c r="F92" s="17">
        <v>320.81498168825499</v>
      </c>
      <c r="G92" s="17">
        <v>234.06896196190101</v>
      </c>
      <c r="H92" s="17">
        <v>1551.3821859505699</v>
      </c>
      <c r="I92" s="17">
        <v>593.56707402350696</v>
      </c>
    </row>
    <row r="93" spans="1:9" x14ac:dyDescent="0.2">
      <c r="A93" s="16" t="s">
        <v>9326</v>
      </c>
      <c r="B93" s="17">
        <v>175.838184971099</v>
      </c>
      <c r="C93" s="17">
        <v>556.66500306758701</v>
      </c>
      <c r="D93" s="17">
        <v>159.533912522473</v>
      </c>
      <c r="E93" s="17">
        <v>66.137007268956694</v>
      </c>
      <c r="F93" s="17">
        <v>88.992372397642598</v>
      </c>
      <c r="G93" s="17">
        <v>81.023812798925704</v>
      </c>
      <c r="H93" s="17">
        <v>968.55917528250302</v>
      </c>
      <c r="I93" s="17">
        <v>420.840444972672</v>
      </c>
    </row>
    <row r="94" spans="1:9" x14ac:dyDescent="0.2">
      <c r="A94" s="16" t="s">
        <v>1515</v>
      </c>
      <c r="B94" s="17">
        <v>1</v>
      </c>
      <c r="C94" s="17">
        <v>1.5784121086305101</v>
      </c>
      <c r="D94" s="17">
        <v>2.25013282661283</v>
      </c>
      <c r="E94" s="17">
        <v>1.12264995029611</v>
      </c>
      <c r="F94" s="17">
        <v>1.12798709071008</v>
      </c>
      <c r="G94" s="17">
        <v>1</v>
      </c>
      <c r="H94" s="17">
        <v>1</v>
      </c>
      <c r="I94" s="17">
        <v>74.781921027974505</v>
      </c>
    </row>
    <row r="95" spans="1:9" x14ac:dyDescent="0.2">
      <c r="A95" s="16" t="s">
        <v>69</v>
      </c>
      <c r="B95" s="17">
        <v>220.23296290400799</v>
      </c>
      <c r="C95" s="17">
        <v>137.799177594203</v>
      </c>
      <c r="D95" s="17">
        <v>29.6659450894945</v>
      </c>
      <c r="E95" s="17">
        <v>2.9658872510086098</v>
      </c>
      <c r="F95" s="17">
        <v>8.2775341239574498</v>
      </c>
      <c r="G95" s="17">
        <v>47.283236073748597</v>
      </c>
      <c r="H95" s="17">
        <v>141.83349154495701</v>
      </c>
      <c r="I95" s="17">
        <v>90.616227183845197</v>
      </c>
    </row>
    <row r="96" spans="1:9" x14ac:dyDescent="0.2">
      <c r="A96" s="16" t="s">
        <v>9743</v>
      </c>
      <c r="B96" s="17">
        <v>1</v>
      </c>
      <c r="C96" s="17">
        <v>1</v>
      </c>
      <c r="D96" s="17">
        <v>1</v>
      </c>
      <c r="E96" s="17">
        <v>1</v>
      </c>
      <c r="F96" s="17">
        <v>1.2925146795542199</v>
      </c>
      <c r="G96" s="17">
        <v>1</v>
      </c>
      <c r="H96" s="17">
        <v>1</v>
      </c>
      <c r="I96" s="17">
        <v>26.2002651632693</v>
      </c>
    </row>
    <row r="97" spans="1:9" x14ac:dyDescent="0.2">
      <c r="A97" s="16" t="s">
        <v>9744</v>
      </c>
      <c r="B97" s="17">
        <v>1</v>
      </c>
      <c r="C97" s="17">
        <v>1.1419232070557399</v>
      </c>
      <c r="D97" s="17">
        <v>1</v>
      </c>
      <c r="E97" s="17">
        <v>10.656294885316401</v>
      </c>
      <c r="F97" s="17">
        <v>1.48232565856745</v>
      </c>
      <c r="G97" s="17">
        <v>1</v>
      </c>
      <c r="H97" s="17">
        <v>2.18310292403888</v>
      </c>
      <c r="I97" s="17">
        <v>1</v>
      </c>
    </row>
    <row r="98" spans="1:9" x14ac:dyDescent="0.2">
      <c r="A98" s="16" t="s">
        <v>9327</v>
      </c>
      <c r="B98" s="17">
        <v>1</v>
      </c>
      <c r="C98" s="17">
        <v>1.16590678261863</v>
      </c>
      <c r="D98" s="17">
        <v>1</v>
      </c>
      <c r="E98" s="17">
        <v>8.1510011589472704</v>
      </c>
      <c r="F98" s="17">
        <v>1</v>
      </c>
      <c r="G98" s="17">
        <v>1</v>
      </c>
      <c r="H98" s="17">
        <v>1</v>
      </c>
      <c r="I98" s="17">
        <v>1</v>
      </c>
    </row>
    <row r="99" spans="1:9" x14ac:dyDescent="0.2">
      <c r="A99" s="16" t="s">
        <v>6338</v>
      </c>
      <c r="B99" s="17">
        <v>1</v>
      </c>
      <c r="C99" s="17">
        <v>1.07948423001083</v>
      </c>
      <c r="D99" s="17">
        <v>1</v>
      </c>
      <c r="E99" s="17">
        <v>1</v>
      </c>
      <c r="F99" s="17">
        <v>1</v>
      </c>
      <c r="G99" s="17">
        <v>1</v>
      </c>
      <c r="H99" s="17">
        <v>1</v>
      </c>
      <c r="I99" s="17">
        <v>48.949238035299601</v>
      </c>
    </row>
    <row r="100" spans="1:9" x14ac:dyDescent="0.2">
      <c r="A100" s="16" t="s">
        <v>9330</v>
      </c>
      <c r="B100" s="17">
        <v>10.7865889463102</v>
      </c>
      <c r="C100" s="17">
        <v>4.2197104878935399</v>
      </c>
      <c r="D100" s="17">
        <v>6.72165198491669</v>
      </c>
      <c r="E100" s="17">
        <v>21.011638042025499</v>
      </c>
      <c r="F100" s="17">
        <v>3.01512922449839</v>
      </c>
      <c r="G100" s="17">
        <v>4.7283586190196898</v>
      </c>
      <c r="H100" s="17">
        <v>1</v>
      </c>
      <c r="I100" s="17">
        <v>400.14953186267502</v>
      </c>
    </row>
    <row r="101" spans="1:9" x14ac:dyDescent="0.2">
      <c r="A101" s="16" t="s">
        <v>6339</v>
      </c>
      <c r="B101" s="17">
        <v>1</v>
      </c>
      <c r="C101" s="17">
        <v>14.6353157843124</v>
      </c>
      <c r="D101" s="17">
        <v>1</v>
      </c>
      <c r="E101" s="17">
        <v>1</v>
      </c>
      <c r="F101" s="17">
        <v>1</v>
      </c>
      <c r="G101" s="17">
        <v>1</v>
      </c>
      <c r="H101" s="17">
        <v>21.5046303122772</v>
      </c>
      <c r="I101" s="17">
        <v>23.727168308158401</v>
      </c>
    </row>
    <row r="102" spans="1:9" x14ac:dyDescent="0.2">
      <c r="A102" s="16" t="s">
        <v>70</v>
      </c>
      <c r="B102" s="17">
        <v>13.151086806793099</v>
      </c>
      <c r="C102" s="17">
        <v>3.6825289599764099</v>
      </c>
      <c r="D102" s="17">
        <v>10.455360529455699</v>
      </c>
      <c r="E102" s="17">
        <v>11.119379026493</v>
      </c>
      <c r="F102" s="17">
        <v>30.8090010455651</v>
      </c>
      <c r="G102" s="17">
        <v>16.337902344831299</v>
      </c>
      <c r="H102" s="17">
        <v>5.2173307095242603</v>
      </c>
      <c r="I102" s="17">
        <v>2.9302522646684701</v>
      </c>
    </row>
    <row r="103" spans="1:9" x14ac:dyDescent="0.2">
      <c r="A103" s="16" t="s">
        <v>72</v>
      </c>
      <c r="B103" s="17">
        <v>78.0129038602619</v>
      </c>
      <c r="C103" s="17">
        <v>2.0730054991553102</v>
      </c>
      <c r="D103" s="17">
        <v>3.7593451548710202</v>
      </c>
      <c r="E103" s="17">
        <v>1.8568287560669801</v>
      </c>
      <c r="F103" s="17">
        <v>43.886247499966899</v>
      </c>
      <c r="G103" s="17">
        <v>71.128845386022604</v>
      </c>
      <c r="H103" s="17">
        <v>2.78764558138703</v>
      </c>
      <c r="I103" s="17">
        <v>1</v>
      </c>
    </row>
    <row r="104" spans="1:9" x14ac:dyDescent="0.2">
      <c r="A104" s="16" t="s">
        <v>8629</v>
      </c>
      <c r="B104" s="17">
        <v>17.4364910628735</v>
      </c>
      <c r="C104" s="17">
        <v>2.7003577229662299</v>
      </c>
      <c r="D104" s="17">
        <v>35.485898278324598</v>
      </c>
      <c r="E104" s="17">
        <v>11.5670726515871</v>
      </c>
      <c r="F104" s="17">
        <v>48.802661718823899</v>
      </c>
      <c r="G104" s="17">
        <v>47.502817834922098</v>
      </c>
      <c r="H104" s="17">
        <v>2.1659088259298098</v>
      </c>
      <c r="I104" s="17">
        <v>10.5211917193354</v>
      </c>
    </row>
    <row r="105" spans="1:9" x14ac:dyDescent="0.2">
      <c r="A105" s="16" t="s">
        <v>6343</v>
      </c>
      <c r="B105" s="17">
        <v>74.308694655460897</v>
      </c>
      <c r="C105" s="17">
        <v>437.00137610874401</v>
      </c>
      <c r="D105" s="17">
        <v>21.9245722204506</v>
      </c>
      <c r="E105" s="17">
        <v>86.027173175754299</v>
      </c>
      <c r="F105" s="17">
        <v>18.0546199486879</v>
      </c>
      <c r="G105" s="17">
        <v>17.699107615687499</v>
      </c>
      <c r="H105" s="17">
        <v>175.81375232241999</v>
      </c>
      <c r="I105" s="17">
        <v>322.17822580344199</v>
      </c>
    </row>
    <row r="106" spans="1:9" x14ac:dyDescent="0.2">
      <c r="A106" s="16" t="s">
        <v>73</v>
      </c>
      <c r="B106" s="17">
        <v>448.25926610646502</v>
      </c>
      <c r="C106" s="17">
        <v>27.030410086507501</v>
      </c>
      <c r="D106" s="17">
        <v>122.690578450327</v>
      </c>
      <c r="E106" s="17">
        <v>25.742074441676799</v>
      </c>
      <c r="F106" s="17">
        <v>37.303583985415898</v>
      </c>
      <c r="G106" s="17">
        <v>110.41223417938799</v>
      </c>
      <c r="H106" s="17">
        <v>52.959505292182897</v>
      </c>
      <c r="I106" s="17">
        <v>25.4697191507213</v>
      </c>
    </row>
    <row r="107" spans="1:9" x14ac:dyDescent="0.2">
      <c r="A107" s="16" t="s">
        <v>74</v>
      </c>
      <c r="B107" s="17">
        <v>1.5699291692028501</v>
      </c>
      <c r="C107" s="17">
        <v>122.74988510141399</v>
      </c>
      <c r="D107" s="17">
        <v>1</v>
      </c>
      <c r="E107" s="17">
        <v>1.6850144738117301</v>
      </c>
      <c r="F107" s="17">
        <v>1.2850901041989899</v>
      </c>
      <c r="G107" s="17">
        <v>1.55039044698309</v>
      </c>
      <c r="H107" s="17">
        <v>2.62931462880139</v>
      </c>
      <c r="I107" s="17">
        <v>120.49097432073501</v>
      </c>
    </row>
    <row r="108" spans="1:9" x14ac:dyDescent="0.2">
      <c r="A108" s="16" t="s">
        <v>3593</v>
      </c>
      <c r="B108" s="17">
        <v>289.71889523196802</v>
      </c>
      <c r="C108" s="17">
        <v>15.8302777502957</v>
      </c>
      <c r="D108" s="17">
        <v>133.19308537060201</v>
      </c>
      <c r="E108" s="17">
        <v>45.887727115861203</v>
      </c>
      <c r="F108" s="17">
        <v>32.094782377037397</v>
      </c>
      <c r="G108" s="17">
        <v>76.761250639488594</v>
      </c>
      <c r="H108" s="17">
        <v>18.228290162231001</v>
      </c>
      <c r="I108" s="17">
        <v>25.732839984580099</v>
      </c>
    </row>
    <row r="109" spans="1:9" x14ac:dyDescent="0.2">
      <c r="A109" s="16" t="s">
        <v>75</v>
      </c>
      <c r="B109" s="17">
        <v>12.971759377512299</v>
      </c>
      <c r="C109" s="17">
        <v>1.3904023622010799</v>
      </c>
      <c r="D109" s="17">
        <v>7.3369871113252598</v>
      </c>
      <c r="E109" s="17">
        <v>1.6168201893690299</v>
      </c>
      <c r="F109" s="17">
        <v>3.6908563525577298</v>
      </c>
      <c r="G109" s="17">
        <v>3.7297831955354099</v>
      </c>
      <c r="H109" s="17">
        <v>3.5665210165989798</v>
      </c>
      <c r="I109" s="17">
        <v>1</v>
      </c>
    </row>
    <row r="110" spans="1:9" x14ac:dyDescent="0.2">
      <c r="A110" s="16" t="s">
        <v>3594</v>
      </c>
      <c r="B110" s="17">
        <v>1</v>
      </c>
      <c r="C110" s="17">
        <v>1</v>
      </c>
      <c r="D110" s="17">
        <v>1</v>
      </c>
      <c r="E110" s="17">
        <v>1</v>
      </c>
      <c r="F110" s="17">
        <v>1</v>
      </c>
      <c r="G110" s="17">
        <v>1</v>
      </c>
      <c r="H110" s="17">
        <v>12.006892614814101</v>
      </c>
      <c r="I110" s="17">
        <v>1</v>
      </c>
    </row>
    <row r="111" spans="1:9" x14ac:dyDescent="0.2">
      <c r="A111" s="16" t="s">
        <v>9332</v>
      </c>
      <c r="B111" s="17">
        <v>1.8826397991111801</v>
      </c>
      <c r="C111" s="17">
        <v>1</v>
      </c>
      <c r="D111" s="17">
        <v>1</v>
      </c>
      <c r="E111" s="17">
        <v>1</v>
      </c>
      <c r="F111" s="17">
        <v>1.6469539231871899</v>
      </c>
      <c r="G111" s="17">
        <v>2.0047175657121801</v>
      </c>
      <c r="H111" s="17">
        <v>1</v>
      </c>
      <c r="I111" s="17">
        <v>71.438930270425402</v>
      </c>
    </row>
    <row r="112" spans="1:9" x14ac:dyDescent="0.2">
      <c r="A112" s="16" t="s">
        <v>79</v>
      </c>
      <c r="B112" s="17">
        <v>11.7721747772136</v>
      </c>
      <c r="C112" s="17">
        <v>5.4894428258272097</v>
      </c>
      <c r="D112" s="17">
        <v>282.64385243497202</v>
      </c>
      <c r="E112" s="17">
        <v>10.098938639677799</v>
      </c>
      <c r="F112" s="17">
        <v>179.304709242961</v>
      </c>
      <c r="G112" s="17">
        <v>67.879783358423694</v>
      </c>
      <c r="H112" s="17">
        <v>2.78764558138703</v>
      </c>
      <c r="I112" s="17">
        <v>9.0136308529468394</v>
      </c>
    </row>
    <row r="113" spans="1:9" x14ac:dyDescent="0.2">
      <c r="A113" s="16" t="s">
        <v>80</v>
      </c>
      <c r="B113" s="17">
        <v>1</v>
      </c>
      <c r="C113" s="17">
        <v>27.669481176561501</v>
      </c>
      <c r="D113" s="17">
        <v>1</v>
      </c>
      <c r="E113" s="17">
        <v>1.25924298456078</v>
      </c>
      <c r="F113" s="17">
        <v>1</v>
      </c>
      <c r="G113" s="17">
        <v>1</v>
      </c>
      <c r="H113" s="17">
        <v>1</v>
      </c>
      <c r="I113" s="17">
        <v>16.356106271789599</v>
      </c>
    </row>
    <row r="114" spans="1:9" x14ac:dyDescent="0.2">
      <c r="A114" s="16" t="s">
        <v>5712</v>
      </c>
      <c r="B114" s="17">
        <v>3.65748711651257</v>
      </c>
      <c r="C114" s="17">
        <v>15.5341179359064</v>
      </c>
      <c r="D114" s="17">
        <v>2.42397199901461</v>
      </c>
      <c r="E114" s="17">
        <v>1</v>
      </c>
      <c r="F114" s="17">
        <v>1.4106270223134101</v>
      </c>
      <c r="G114" s="17">
        <v>2.9517287199536701</v>
      </c>
      <c r="H114" s="17">
        <v>1</v>
      </c>
      <c r="I114" s="17">
        <v>6.2500052500052403</v>
      </c>
    </row>
    <row r="115" spans="1:9" x14ac:dyDescent="0.2">
      <c r="A115" s="16" t="s">
        <v>1543</v>
      </c>
      <c r="B115" s="17">
        <v>5.2615304412569799</v>
      </c>
      <c r="C115" s="17">
        <v>2.42127577351763</v>
      </c>
      <c r="D115" s="17">
        <v>3.4923368475344501</v>
      </c>
      <c r="E115" s="17">
        <v>3.4175018906705801</v>
      </c>
      <c r="F115" s="17">
        <v>6.53018098546743</v>
      </c>
      <c r="G115" s="17">
        <v>4.8544872049708498</v>
      </c>
      <c r="H115" s="17">
        <v>6.31502947696411</v>
      </c>
      <c r="I115" s="17">
        <v>53.080688882249603</v>
      </c>
    </row>
    <row r="116" spans="1:9" x14ac:dyDescent="0.2">
      <c r="A116" s="16" t="s">
        <v>1544</v>
      </c>
      <c r="B116" s="17">
        <v>27.264974793418901</v>
      </c>
      <c r="C116" s="17">
        <v>15.561163474919001</v>
      </c>
      <c r="D116" s="17">
        <v>8.7935698291220099</v>
      </c>
      <c r="E116" s="17">
        <v>5.5284568851774303</v>
      </c>
      <c r="F116" s="17">
        <v>6.6008507328937602</v>
      </c>
      <c r="G116" s="17">
        <v>8.1560575213138993</v>
      </c>
      <c r="H116" s="17">
        <v>32.882483967645797</v>
      </c>
      <c r="I116" s="17">
        <v>199.650404058096</v>
      </c>
    </row>
    <row r="117" spans="1:9" x14ac:dyDescent="0.2">
      <c r="A117" s="16" t="s">
        <v>83</v>
      </c>
      <c r="B117" s="17">
        <v>1.7132977968370999</v>
      </c>
      <c r="C117" s="17">
        <v>30.4351315683971</v>
      </c>
      <c r="D117" s="17">
        <v>1</v>
      </c>
      <c r="E117" s="17">
        <v>198.09791086840701</v>
      </c>
      <c r="F117" s="17">
        <v>1.10554514740775</v>
      </c>
      <c r="G117" s="17">
        <v>1.53151710395465</v>
      </c>
      <c r="H117" s="17">
        <v>9.87457309745548</v>
      </c>
      <c r="I117" s="17">
        <v>17.0717546298755</v>
      </c>
    </row>
    <row r="118" spans="1:9" x14ac:dyDescent="0.2">
      <c r="A118" s="16" t="s">
        <v>5715</v>
      </c>
      <c r="B118" s="17">
        <v>8.1894172139050099</v>
      </c>
      <c r="C118" s="17">
        <v>20.807763712897099</v>
      </c>
      <c r="D118" s="17">
        <v>10.0147163454719</v>
      </c>
      <c r="E118" s="17">
        <v>6.6380323390441696</v>
      </c>
      <c r="F118" s="17">
        <v>6.5360876985375498</v>
      </c>
      <c r="G118" s="17">
        <v>4.4341021712595596</v>
      </c>
      <c r="H118" s="17">
        <v>56.999372961654402</v>
      </c>
      <c r="I118" s="17">
        <v>22.710780657145399</v>
      </c>
    </row>
    <row r="119" spans="1:9" x14ac:dyDescent="0.2">
      <c r="A119" s="16" t="s">
        <v>5717</v>
      </c>
      <c r="B119" s="17">
        <v>1</v>
      </c>
      <c r="C119" s="17">
        <v>3.6540507102259698</v>
      </c>
      <c r="D119" s="17">
        <v>1</v>
      </c>
      <c r="E119" s="17">
        <v>2.8525855113708598</v>
      </c>
      <c r="F119" s="17">
        <v>1</v>
      </c>
      <c r="G119" s="17">
        <v>1</v>
      </c>
      <c r="H119" s="17">
        <v>1</v>
      </c>
      <c r="I119" s="17">
        <v>76.710860068523104</v>
      </c>
    </row>
    <row r="120" spans="1:9" x14ac:dyDescent="0.2">
      <c r="A120" s="16" t="s">
        <v>4733</v>
      </c>
      <c r="B120" s="17">
        <v>1</v>
      </c>
      <c r="C120" s="17">
        <v>30.8862937360614</v>
      </c>
      <c r="D120" s="17">
        <v>1</v>
      </c>
      <c r="E120" s="17">
        <v>1</v>
      </c>
      <c r="F120" s="17">
        <v>1</v>
      </c>
      <c r="G120" s="17">
        <v>1</v>
      </c>
      <c r="H120" s="17">
        <v>28.8085099562221</v>
      </c>
      <c r="I120" s="17">
        <v>20.997136402732099</v>
      </c>
    </row>
    <row r="121" spans="1:9" x14ac:dyDescent="0.2">
      <c r="A121" s="16" t="s">
        <v>1551</v>
      </c>
      <c r="B121" s="17">
        <v>1</v>
      </c>
      <c r="C121" s="17">
        <v>17.470202128002999</v>
      </c>
      <c r="D121" s="17">
        <v>2.11023649147505</v>
      </c>
      <c r="E121" s="17">
        <v>1.8079896568774001</v>
      </c>
      <c r="F121" s="17">
        <v>5.2527392630724696</v>
      </c>
      <c r="G121" s="17">
        <v>3.2990367473923898</v>
      </c>
      <c r="H121" s="17">
        <v>1</v>
      </c>
      <c r="I121" s="17">
        <v>1</v>
      </c>
    </row>
    <row r="122" spans="1:9" x14ac:dyDescent="0.2">
      <c r="A122" s="16" t="s">
        <v>5574</v>
      </c>
      <c r="B122" s="17">
        <v>7.0873726268450401</v>
      </c>
      <c r="C122" s="17">
        <v>1.2637688265446101</v>
      </c>
      <c r="D122" s="17">
        <v>9.2739127076682308</v>
      </c>
      <c r="E122" s="17">
        <v>2.6273886392906598</v>
      </c>
      <c r="F122" s="17">
        <v>3.33357467702651</v>
      </c>
      <c r="G122" s="17">
        <v>2.8372385461921099</v>
      </c>
      <c r="H122" s="17">
        <v>1</v>
      </c>
      <c r="I122" s="17">
        <v>1</v>
      </c>
    </row>
    <row r="123" spans="1:9" x14ac:dyDescent="0.2">
      <c r="A123" s="16" t="s">
        <v>9745</v>
      </c>
      <c r="B123" s="17">
        <v>3.9695961070986101</v>
      </c>
      <c r="C123" s="17">
        <v>42.686966371424603</v>
      </c>
      <c r="D123" s="17">
        <v>2.4255655218425201</v>
      </c>
      <c r="E123" s="17">
        <v>8.9249686958143499</v>
      </c>
      <c r="F123" s="17">
        <v>4.6036618333812802</v>
      </c>
      <c r="G123" s="17">
        <v>2.88888672340437</v>
      </c>
      <c r="H123" s="17">
        <v>18.943118525640401</v>
      </c>
      <c r="I123" s="17">
        <v>20.222041498953502</v>
      </c>
    </row>
    <row r="124" spans="1:9" x14ac:dyDescent="0.2">
      <c r="A124" s="16" t="s">
        <v>85</v>
      </c>
      <c r="B124" s="17">
        <v>1.7132977968370999</v>
      </c>
      <c r="C124" s="17">
        <v>32.274687966934898</v>
      </c>
      <c r="D124" s="17">
        <v>1</v>
      </c>
      <c r="E124" s="17">
        <v>28.701476900305899</v>
      </c>
      <c r="F124" s="17">
        <v>1.7184462797539599</v>
      </c>
      <c r="G124" s="17">
        <v>1.7535158658755601</v>
      </c>
      <c r="H124" s="17">
        <v>22.082599867106701</v>
      </c>
      <c r="I124" s="17">
        <v>14.435707188849999</v>
      </c>
    </row>
    <row r="125" spans="1:9" x14ac:dyDescent="0.2">
      <c r="A125" s="16" t="s">
        <v>9334</v>
      </c>
      <c r="B125" s="17">
        <v>1</v>
      </c>
      <c r="C125" s="17">
        <v>1</v>
      </c>
      <c r="D125" s="17">
        <v>1</v>
      </c>
      <c r="E125" s="17">
        <v>1</v>
      </c>
      <c r="F125" s="17">
        <v>1</v>
      </c>
      <c r="G125" s="17">
        <v>1</v>
      </c>
      <c r="H125" s="17">
        <v>1</v>
      </c>
      <c r="I125" s="17">
        <v>16.915457091927699</v>
      </c>
    </row>
    <row r="126" spans="1:9" x14ac:dyDescent="0.2">
      <c r="A126" s="16" t="s">
        <v>8642</v>
      </c>
      <c r="B126" s="17">
        <v>307.34627271682098</v>
      </c>
      <c r="C126" s="17">
        <v>39.011894889693401</v>
      </c>
      <c r="D126" s="17">
        <v>148.57632418762901</v>
      </c>
      <c r="E126" s="17">
        <v>74.327371938980093</v>
      </c>
      <c r="F126" s="17">
        <v>57.9251743595159</v>
      </c>
      <c r="G126" s="17">
        <v>97.862316311494595</v>
      </c>
      <c r="H126" s="17">
        <v>47.901661354417598</v>
      </c>
      <c r="I126" s="17">
        <v>29.617495228173201</v>
      </c>
    </row>
    <row r="127" spans="1:9" x14ac:dyDescent="0.2">
      <c r="A127" s="16" t="s">
        <v>9335</v>
      </c>
      <c r="B127" s="17">
        <v>1</v>
      </c>
      <c r="C127" s="17">
        <v>22.516067041891301</v>
      </c>
      <c r="D127" s="17">
        <v>1</v>
      </c>
      <c r="E127" s="17">
        <v>1</v>
      </c>
      <c r="F127" s="17">
        <v>1</v>
      </c>
      <c r="G127" s="17">
        <v>1</v>
      </c>
      <c r="H127" s="17">
        <v>19.5227552292117</v>
      </c>
      <c r="I127" s="17">
        <v>50.501690555608299</v>
      </c>
    </row>
    <row r="128" spans="1:9" x14ac:dyDescent="0.2">
      <c r="A128" s="16" t="s">
        <v>7293</v>
      </c>
      <c r="B128" s="17">
        <v>28.063559041734901</v>
      </c>
      <c r="C128" s="17">
        <v>1.38428193663095</v>
      </c>
      <c r="D128" s="17">
        <v>2.18766115077239</v>
      </c>
      <c r="E128" s="17">
        <v>1.54302819673912</v>
      </c>
      <c r="F128" s="17">
        <v>1.9127933668055199</v>
      </c>
      <c r="G128" s="17">
        <v>2.66379852593963</v>
      </c>
      <c r="H128" s="17">
        <v>1</v>
      </c>
      <c r="I128" s="17">
        <v>1</v>
      </c>
    </row>
    <row r="129" spans="1:9" x14ac:dyDescent="0.2">
      <c r="A129" s="16" t="s">
        <v>92</v>
      </c>
      <c r="B129" s="17">
        <v>69.140368528673406</v>
      </c>
      <c r="C129" s="17">
        <v>33.702042786045702</v>
      </c>
      <c r="D129" s="17">
        <v>16.050198212982899</v>
      </c>
      <c r="E129" s="17">
        <v>4.4923609470841104</v>
      </c>
      <c r="F129" s="17">
        <v>1.5724296619979901</v>
      </c>
      <c r="G129" s="17">
        <v>21.5810740107197</v>
      </c>
      <c r="H129" s="17">
        <v>29.2949170094892</v>
      </c>
      <c r="I129" s="17">
        <v>21.517099749886</v>
      </c>
    </row>
    <row r="130" spans="1:9" x14ac:dyDescent="0.2">
      <c r="A130" s="16" t="s">
        <v>94</v>
      </c>
      <c r="B130" s="17">
        <v>2.5662467559114099</v>
      </c>
      <c r="C130" s="17">
        <v>145.27569426958399</v>
      </c>
      <c r="D130" s="17">
        <v>1</v>
      </c>
      <c r="E130" s="17">
        <v>1.42006305146402</v>
      </c>
      <c r="F130" s="17">
        <v>1</v>
      </c>
      <c r="G130" s="17">
        <v>1.51261441553755</v>
      </c>
      <c r="H130" s="17">
        <v>33.712518396145597</v>
      </c>
      <c r="I130" s="17">
        <v>89.866948038342997</v>
      </c>
    </row>
    <row r="131" spans="1:9" x14ac:dyDescent="0.2">
      <c r="A131" s="16" t="s">
        <v>95</v>
      </c>
      <c r="B131" s="17">
        <v>1</v>
      </c>
      <c r="C131" s="17">
        <v>41.895419537455901</v>
      </c>
      <c r="D131" s="17">
        <v>1</v>
      </c>
      <c r="E131" s="17">
        <v>1.9732796042549701</v>
      </c>
      <c r="F131" s="17">
        <v>1</v>
      </c>
      <c r="G131" s="17">
        <v>1</v>
      </c>
      <c r="H131" s="17">
        <v>42.904512624232602</v>
      </c>
      <c r="I131" s="17">
        <v>38.816664013015298</v>
      </c>
    </row>
    <row r="132" spans="1:9" x14ac:dyDescent="0.2">
      <c r="A132" s="16" t="s">
        <v>5721</v>
      </c>
      <c r="B132" s="17">
        <v>2.9890285186908998</v>
      </c>
      <c r="C132" s="17">
        <v>53.096593321071097</v>
      </c>
      <c r="D132" s="17">
        <v>1</v>
      </c>
      <c r="E132" s="17">
        <v>1.6496606436964101</v>
      </c>
      <c r="F132" s="17">
        <v>1.62568881177766</v>
      </c>
      <c r="G132" s="17">
        <v>2.4361335482740101</v>
      </c>
      <c r="H132" s="17">
        <v>20.841674824755401</v>
      </c>
      <c r="I132" s="17">
        <v>43.558479997222904</v>
      </c>
    </row>
    <row r="133" spans="1:9" x14ac:dyDescent="0.2">
      <c r="A133" s="16" t="s">
        <v>9746</v>
      </c>
      <c r="B133" s="17">
        <v>34.312179964509497</v>
      </c>
      <c r="C133" s="17">
        <v>13.5594516710114</v>
      </c>
      <c r="D133" s="17">
        <v>109.100140955371</v>
      </c>
      <c r="E133" s="17">
        <v>43.895142578860003</v>
      </c>
      <c r="F133" s="17">
        <v>60.705296556248797</v>
      </c>
      <c r="G133" s="17">
        <v>55.612245174492102</v>
      </c>
      <c r="H133" s="17">
        <v>12.543180120200001</v>
      </c>
      <c r="I133" s="17">
        <v>15.780526953806801</v>
      </c>
    </row>
    <row r="134" spans="1:9" x14ac:dyDescent="0.2">
      <c r="A134" s="16" t="s">
        <v>6353</v>
      </c>
      <c r="B134" s="17">
        <v>2.72981188509582</v>
      </c>
      <c r="C134" s="17">
        <v>2.1924648697547</v>
      </c>
      <c r="D134" s="17">
        <v>5.3899600630853799</v>
      </c>
      <c r="E134" s="17">
        <v>6.0954952589064701</v>
      </c>
      <c r="F134" s="17">
        <v>18.608326436145099</v>
      </c>
      <c r="G134" s="17">
        <v>11.731196222034599</v>
      </c>
      <c r="H134" s="17">
        <v>1</v>
      </c>
      <c r="I134" s="17">
        <v>1</v>
      </c>
    </row>
    <row r="135" spans="1:9" x14ac:dyDescent="0.2">
      <c r="A135" s="16" t="s">
        <v>4745</v>
      </c>
      <c r="B135" s="17">
        <v>5.0309573228431796</v>
      </c>
      <c r="C135" s="17">
        <v>4.0891409981840896</v>
      </c>
      <c r="D135" s="17">
        <v>2.2173980794327899</v>
      </c>
      <c r="E135" s="17">
        <v>2.8999792184406599</v>
      </c>
      <c r="F135" s="17">
        <v>7.28721923551986</v>
      </c>
      <c r="G135" s="17">
        <v>3.72701091229517</v>
      </c>
      <c r="H135" s="17">
        <v>75.556281804805096</v>
      </c>
      <c r="I135" s="17">
        <v>16.481316226373199</v>
      </c>
    </row>
    <row r="136" spans="1:9" x14ac:dyDescent="0.2">
      <c r="A136" s="16" t="s">
        <v>9747</v>
      </c>
      <c r="B136" s="17">
        <v>2.6146115890361399</v>
      </c>
      <c r="C136" s="17">
        <v>1.14556650992065</v>
      </c>
      <c r="D136" s="17">
        <v>1</v>
      </c>
      <c r="E136" s="17">
        <v>2.4932449052100898</v>
      </c>
      <c r="F136" s="17">
        <v>3.58294775198716</v>
      </c>
      <c r="G136" s="17">
        <v>6.2548813539446702</v>
      </c>
      <c r="H136" s="17">
        <v>1.8733433767821701</v>
      </c>
      <c r="I136" s="17">
        <v>1</v>
      </c>
    </row>
    <row r="137" spans="1:9" x14ac:dyDescent="0.2">
      <c r="A137" s="16" t="s">
        <v>103</v>
      </c>
      <c r="B137" s="17">
        <v>14.949915955323201</v>
      </c>
      <c r="C137" s="17">
        <v>2.89857374456516</v>
      </c>
      <c r="D137" s="17">
        <v>13.304649871897301</v>
      </c>
      <c r="E137" s="17">
        <v>6.3113536432567097</v>
      </c>
      <c r="F137" s="17">
        <v>42.231025188941999</v>
      </c>
      <c r="G137" s="17">
        <v>29.013270698788801</v>
      </c>
      <c r="H137" s="17">
        <v>1</v>
      </c>
      <c r="I137" s="17">
        <v>25.021427112984799</v>
      </c>
    </row>
    <row r="138" spans="1:9" x14ac:dyDescent="0.2">
      <c r="A138" s="16" t="s">
        <v>7887</v>
      </c>
      <c r="B138" s="17">
        <v>46.501510264919297</v>
      </c>
      <c r="C138" s="17">
        <v>6.95157902141412</v>
      </c>
      <c r="D138" s="17">
        <v>1</v>
      </c>
      <c r="E138" s="17">
        <v>1.10046459853593</v>
      </c>
      <c r="F138" s="17">
        <v>1</v>
      </c>
      <c r="G138" s="17">
        <v>1</v>
      </c>
      <c r="H138" s="17">
        <v>33.446933743372597</v>
      </c>
      <c r="I138" s="17">
        <v>21.469002195762801</v>
      </c>
    </row>
    <row r="139" spans="1:9" x14ac:dyDescent="0.2">
      <c r="A139" s="16" t="s">
        <v>9338</v>
      </c>
      <c r="B139" s="17">
        <v>5.5453430992016104</v>
      </c>
      <c r="C139" s="17">
        <v>1</v>
      </c>
      <c r="D139" s="17">
        <v>1</v>
      </c>
      <c r="E139" s="17">
        <v>1</v>
      </c>
      <c r="F139" s="17">
        <v>1</v>
      </c>
      <c r="G139" s="17">
        <v>1.90579328505214</v>
      </c>
      <c r="H139" s="17">
        <v>1</v>
      </c>
      <c r="I139" s="17">
        <v>19.4373065728998</v>
      </c>
    </row>
    <row r="140" spans="1:9" x14ac:dyDescent="0.2">
      <c r="A140" s="16" t="s">
        <v>107</v>
      </c>
      <c r="B140" s="17">
        <v>52.031066827568601</v>
      </c>
      <c r="C140" s="17">
        <v>3.21105633506602</v>
      </c>
      <c r="D140" s="17">
        <v>37.1698667254268</v>
      </c>
      <c r="E140" s="17">
        <v>28.987536379212901</v>
      </c>
      <c r="F140" s="17">
        <v>11.277795563444</v>
      </c>
      <c r="G140" s="17">
        <v>13.4051570212975</v>
      </c>
      <c r="H140" s="17">
        <v>4.7183615953934304</v>
      </c>
      <c r="I140" s="17">
        <v>1</v>
      </c>
    </row>
    <row r="141" spans="1:9" x14ac:dyDescent="0.2">
      <c r="A141" s="16" t="s">
        <v>9748</v>
      </c>
      <c r="B141" s="17">
        <v>1</v>
      </c>
      <c r="C141" s="17">
        <v>1.09681839270624</v>
      </c>
      <c r="D141" s="17">
        <v>1</v>
      </c>
      <c r="E141" s="17">
        <v>1</v>
      </c>
      <c r="F141" s="17">
        <v>1</v>
      </c>
      <c r="G141" s="17">
        <v>1</v>
      </c>
      <c r="H141" s="17">
        <v>1</v>
      </c>
      <c r="I141" s="17">
        <v>13.2365647130072</v>
      </c>
    </row>
    <row r="142" spans="1:9" x14ac:dyDescent="0.2">
      <c r="A142" s="16" t="s">
        <v>9749</v>
      </c>
      <c r="B142" s="17">
        <v>1.89521267119824</v>
      </c>
      <c r="C142" s="17">
        <v>1.08162519018669</v>
      </c>
      <c r="D142" s="17">
        <v>1</v>
      </c>
      <c r="E142" s="17">
        <v>5.3629617634258597</v>
      </c>
      <c r="F142" s="17">
        <v>8.3260511903596495</v>
      </c>
      <c r="G142" s="17">
        <v>3.1655124319658401</v>
      </c>
      <c r="H142" s="17">
        <v>1</v>
      </c>
      <c r="I142" s="17">
        <v>1</v>
      </c>
    </row>
    <row r="143" spans="1:9" x14ac:dyDescent="0.2">
      <c r="A143" s="16" t="s">
        <v>1578</v>
      </c>
      <c r="B143" s="17">
        <v>1</v>
      </c>
      <c r="C143" s="17">
        <v>1.1120513464089801</v>
      </c>
      <c r="D143" s="17">
        <v>1</v>
      </c>
      <c r="E143" s="17">
        <v>1</v>
      </c>
      <c r="F143" s="17">
        <v>1.39303884914322</v>
      </c>
      <c r="G143" s="17">
        <v>1</v>
      </c>
      <c r="H143" s="17">
        <v>8.0506730289851003</v>
      </c>
      <c r="I143" s="17">
        <v>1</v>
      </c>
    </row>
    <row r="144" spans="1:9" x14ac:dyDescent="0.2">
      <c r="A144" s="16" t="s">
        <v>6182</v>
      </c>
      <c r="B144" s="17">
        <v>2.2874909312357499</v>
      </c>
      <c r="C144" s="17">
        <v>1.2220312932820501</v>
      </c>
      <c r="D144" s="17">
        <v>10.0774505424209</v>
      </c>
      <c r="E144" s="17">
        <v>1.39591209535247</v>
      </c>
      <c r="F144" s="17">
        <v>2.1711649509041799</v>
      </c>
      <c r="G144" s="17">
        <v>1.38801288513189</v>
      </c>
      <c r="H144" s="17">
        <v>1</v>
      </c>
      <c r="I144" s="17">
        <v>1</v>
      </c>
    </row>
    <row r="145" spans="1:9" x14ac:dyDescent="0.2">
      <c r="A145" s="16" t="s">
        <v>6361</v>
      </c>
      <c r="B145" s="17">
        <v>6.5177834186618098</v>
      </c>
      <c r="C145" s="17">
        <v>1</v>
      </c>
      <c r="D145" s="17">
        <v>1</v>
      </c>
      <c r="E145" s="17">
        <v>1</v>
      </c>
      <c r="F145" s="17">
        <v>1</v>
      </c>
      <c r="G145" s="17">
        <v>2.1501017106603202</v>
      </c>
      <c r="H145" s="17">
        <v>1</v>
      </c>
      <c r="I145" s="17">
        <v>1</v>
      </c>
    </row>
    <row r="146" spans="1:9" x14ac:dyDescent="0.2">
      <c r="A146" s="16" t="s">
        <v>108</v>
      </c>
      <c r="B146" s="17">
        <v>16.3900322789362</v>
      </c>
      <c r="C146" s="17">
        <v>1.15251336551886</v>
      </c>
      <c r="D146" s="17">
        <v>3.81009677915505</v>
      </c>
      <c r="E146" s="17">
        <v>3.30006246610328</v>
      </c>
      <c r="F146" s="17">
        <v>1</v>
      </c>
      <c r="G146" s="17">
        <v>1.7546702770092699</v>
      </c>
      <c r="H146" s="17">
        <v>4.8078294746405197</v>
      </c>
      <c r="I146" s="17">
        <v>1</v>
      </c>
    </row>
    <row r="147" spans="1:9" x14ac:dyDescent="0.2">
      <c r="A147" s="16" t="s">
        <v>5723</v>
      </c>
      <c r="B147" s="17">
        <v>1</v>
      </c>
      <c r="C147" s="17">
        <v>1.9737226289646499</v>
      </c>
      <c r="D147" s="17">
        <v>1</v>
      </c>
      <c r="E147" s="17">
        <v>1.4289558625771299</v>
      </c>
      <c r="F147" s="17">
        <v>4.9903773677465004</v>
      </c>
      <c r="G147" s="17">
        <v>1.79746906222527</v>
      </c>
      <c r="H147" s="17">
        <v>1</v>
      </c>
      <c r="I147" s="17">
        <v>1</v>
      </c>
    </row>
    <row r="148" spans="1:9" x14ac:dyDescent="0.2">
      <c r="A148" s="16" t="s">
        <v>111</v>
      </c>
      <c r="B148" s="17">
        <v>9.2300362736070305</v>
      </c>
      <c r="C148" s="17">
        <v>1</v>
      </c>
      <c r="D148" s="17">
        <v>1</v>
      </c>
      <c r="E148" s="17">
        <v>1</v>
      </c>
      <c r="F148" s="17">
        <v>1</v>
      </c>
      <c r="G148" s="17">
        <v>1</v>
      </c>
      <c r="H148" s="17">
        <v>1</v>
      </c>
      <c r="I148" s="17">
        <v>1</v>
      </c>
    </row>
    <row r="149" spans="1:9" x14ac:dyDescent="0.2">
      <c r="A149" s="16" t="s">
        <v>112</v>
      </c>
      <c r="B149" s="17">
        <v>2.9371510706634001</v>
      </c>
      <c r="C149" s="17">
        <v>1.7275217884610901</v>
      </c>
      <c r="D149" s="17">
        <v>1</v>
      </c>
      <c r="E149" s="17">
        <v>50.571294337790199</v>
      </c>
      <c r="F149" s="17">
        <v>1.5436631676945201</v>
      </c>
      <c r="G149" s="17">
        <v>1.46203504258577</v>
      </c>
      <c r="H149" s="17">
        <v>1</v>
      </c>
      <c r="I149" s="17">
        <v>1</v>
      </c>
    </row>
    <row r="150" spans="1:9" x14ac:dyDescent="0.2">
      <c r="A150" s="16" t="s">
        <v>114</v>
      </c>
      <c r="B150" s="17">
        <v>15.143480828672599</v>
      </c>
      <c r="C150" s="17">
        <v>5.7270124140868397</v>
      </c>
      <c r="D150" s="17">
        <v>16.7151481160594</v>
      </c>
      <c r="E150" s="17">
        <v>304.26079201555501</v>
      </c>
      <c r="F150" s="17">
        <v>54.080593440375999</v>
      </c>
      <c r="G150" s="17">
        <v>65.225659606969003</v>
      </c>
      <c r="H150" s="17">
        <v>11.6582879714342</v>
      </c>
      <c r="I150" s="17">
        <v>6.75556131111688</v>
      </c>
    </row>
    <row r="151" spans="1:9" x14ac:dyDescent="0.2">
      <c r="A151" s="16" t="s">
        <v>6365</v>
      </c>
      <c r="B151" s="17">
        <v>4.0232174901413504</v>
      </c>
      <c r="C151" s="17">
        <v>6.2405336281243402</v>
      </c>
      <c r="D151" s="17">
        <v>7.4858670621816001</v>
      </c>
      <c r="E151" s="17">
        <v>5.1197250433350803</v>
      </c>
      <c r="F151" s="17">
        <v>31.266078860081699</v>
      </c>
      <c r="G151" s="17">
        <v>10.158376152344101</v>
      </c>
      <c r="H151" s="17">
        <v>6.9052664408745601</v>
      </c>
      <c r="I151" s="17">
        <v>13.0107135564924</v>
      </c>
    </row>
    <row r="152" spans="1:9" x14ac:dyDescent="0.2">
      <c r="A152" s="16" t="s">
        <v>1583</v>
      </c>
      <c r="B152" s="17">
        <v>1</v>
      </c>
      <c r="C152" s="17">
        <v>1.33902366447548</v>
      </c>
      <c r="D152" s="17">
        <v>11.361299651865799</v>
      </c>
      <c r="E152" s="17">
        <v>12.775974787692499</v>
      </c>
      <c r="F152" s="17">
        <v>4.0052662196650797</v>
      </c>
      <c r="G152" s="17">
        <v>5.2379978448588203</v>
      </c>
      <c r="H152" s="17">
        <v>1</v>
      </c>
      <c r="I152" s="17">
        <v>1</v>
      </c>
    </row>
    <row r="153" spans="1:9" x14ac:dyDescent="0.2">
      <c r="A153" s="16" t="s">
        <v>116</v>
      </c>
      <c r="B153" s="17">
        <v>4.3707686659196296</v>
      </c>
      <c r="C153" s="17">
        <v>7.3480428204255004</v>
      </c>
      <c r="D153" s="17">
        <v>3.3599209898452602</v>
      </c>
      <c r="E153" s="17">
        <v>548.76607797610802</v>
      </c>
      <c r="F153" s="17">
        <v>1.82704717385256</v>
      </c>
      <c r="G153" s="17">
        <v>1.79727565593197</v>
      </c>
      <c r="H153" s="17">
        <v>29.996513940913399</v>
      </c>
      <c r="I153" s="17">
        <v>57.730915919763298</v>
      </c>
    </row>
    <row r="154" spans="1:9" x14ac:dyDescent="0.2">
      <c r="A154" s="16" t="s">
        <v>117</v>
      </c>
      <c r="B154" s="17">
        <v>1</v>
      </c>
      <c r="C154" s="17">
        <v>46.375343875170699</v>
      </c>
      <c r="D154" s="17">
        <v>1</v>
      </c>
      <c r="E154" s="17">
        <v>47.156549757201198</v>
      </c>
      <c r="F154" s="17">
        <v>1.60919850610174</v>
      </c>
      <c r="G154" s="17">
        <v>1</v>
      </c>
      <c r="H154" s="17">
        <v>110.136416838795</v>
      </c>
      <c r="I154" s="17">
        <v>32.762374960888202</v>
      </c>
    </row>
    <row r="155" spans="1:9" x14ac:dyDescent="0.2">
      <c r="A155" s="16" t="s">
        <v>9342</v>
      </c>
      <c r="B155" s="17">
        <v>1</v>
      </c>
      <c r="C155" s="17">
        <v>13.060385318076399</v>
      </c>
      <c r="D155" s="17">
        <v>2.2141492092246202</v>
      </c>
      <c r="E155" s="17">
        <v>1</v>
      </c>
      <c r="F155" s="17">
        <v>1.1618867341980399</v>
      </c>
      <c r="G155" s="17">
        <v>1.6743497582456099</v>
      </c>
      <c r="H155" s="17">
        <v>41.992864772625303</v>
      </c>
      <c r="I155" s="17">
        <v>9.4978980166389704</v>
      </c>
    </row>
    <row r="156" spans="1:9" x14ac:dyDescent="0.2">
      <c r="A156" s="16" t="s">
        <v>119</v>
      </c>
      <c r="B156" s="17">
        <v>1.73314051737726</v>
      </c>
      <c r="C156" s="17">
        <v>25.777201103211802</v>
      </c>
      <c r="D156" s="17">
        <v>3.3599209898452602</v>
      </c>
      <c r="E156" s="17">
        <v>103.615572425213</v>
      </c>
      <c r="F156" s="17">
        <v>1.3083310247503199</v>
      </c>
      <c r="G156" s="17">
        <v>1</v>
      </c>
      <c r="H156" s="17">
        <v>24.262422586398198</v>
      </c>
      <c r="I156" s="17">
        <v>20.5486393598825</v>
      </c>
    </row>
    <row r="157" spans="1:9" x14ac:dyDescent="0.2">
      <c r="A157" s="16" t="s">
        <v>120</v>
      </c>
      <c r="B157" s="17">
        <v>26.548515120877902</v>
      </c>
      <c r="C157" s="17">
        <v>6.7629144429486496</v>
      </c>
      <c r="D157" s="17">
        <v>58.164660649543201</v>
      </c>
      <c r="E157" s="17">
        <v>4.1392537279433501</v>
      </c>
      <c r="F157" s="17">
        <v>115.599930658696</v>
      </c>
      <c r="G157" s="17">
        <v>91.572647698739601</v>
      </c>
      <c r="H157" s="17">
        <v>1.8938227906935201</v>
      </c>
      <c r="I157" s="17">
        <v>13.0107135564924</v>
      </c>
    </row>
    <row r="158" spans="1:9" x14ac:dyDescent="0.2">
      <c r="A158" s="16" t="s">
        <v>122</v>
      </c>
      <c r="B158" s="17">
        <v>2.9812790906761801</v>
      </c>
      <c r="C158" s="17">
        <v>5.7412414784021903</v>
      </c>
      <c r="D158" s="17">
        <v>1</v>
      </c>
      <c r="E158" s="17">
        <v>126.281826527059</v>
      </c>
      <c r="F158" s="17">
        <v>7.4460314070819598</v>
      </c>
      <c r="G158" s="17">
        <v>7.85538256818365</v>
      </c>
      <c r="H158" s="17">
        <v>32.7347720376791</v>
      </c>
      <c r="I158" s="17">
        <v>4.9126476044686598</v>
      </c>
    </row>
    <row r="159" spans="1:9" x14ac:dyDescent="0.2">
      <c r="A159" s="16" t="s">
        <v>9344</v>
      </c>
      <c r="B159" s="17">
        <v>1</v>
      </c>
      <c r="C159" s="17">
        <v>1.08629271316716</v>
      </c>
      <c r="D159" s="17">
        <v>1</v>
      </c>
      <c r="E159" s="17">
        <v>1</v>
      </c>
      <c r="F159" s="17">
        <v>1</v>
      </c>
      <c r="G159" s="17">
        <v>1</v>
      </c>
      <c r="H159" s="17">
        <v>1</v>
      </c>
      <c r="I159" s="17">
        <v>42.512129123667698</v>
      </c>
    </row>
    <row r="160" spans="1:9" x14ac:dyDescent="0.2">
      <c r="A160" s="16" t="s">
        <v>6370</v>
      </c>
      <c r="B160" s="17">
        <v>3.1323445523571798</v>
      </c>
      <c r="C160" s="17">
        <v>2.0420932772411802</v>
      </c>
      <c r="D160" s="17">
        <v>3.3599209898452602</v>
      </c>
      <c r="E160" s="17">
        <v>46.156809736198397</v>
      </c>
      <c r="F160" s="17">
        <v>5.9471791209472702</v>
      </c>
      <c r="G160" s="17">
        <v>5.9643486701770696</v>
      </c>
      <c r="H160" s="17">
        <v>11.3793478649942</v>
      </c>
      <c r="I160" s="17">
        <v>2.7422543726229098</v>
      </c>
    </row>
    <row r="161" spans="1:9" x14ac:dyDescent="0.2">
      <c r="A161" s="16" t="s">
        <v>6371</v>
      </c>
      <c r="B161" s="17">
        <v>8.4854918687793308</v>
      </c>
      <c r="C161" s="17">
        <v>1</v>
      </c>
      <c r="D161" s="17">
        <v>5.1745650404128396</v>
      </c>
      <c r="E161" s="17">
        <v>1.1462471518367201</v>
      </c>
      <c r="F161" s="17">
        <v>1.44993044174092</v>
      </c>
      <c r="G161" s="17">
        <v>2.1633984609588102</v>
      </c>
      <c r="H161" s="17">
        <v>1</v>
      </c>
      <c r="I161" s="17">
        <v>1</v>
      </c>
    </row>
    <row r="162" spans="1:9" x14ac:dyDescent="0.2">
      <c r="A162" s="16" t="s">
        <v>127</v>
      </c>
      <c r="B162" s="17">
        <v>7.9290260488409103</v>
      </c>
      <c r="C162" s="17">
        <v>20.695020900026901</v>
      </c>
      <c r="D162" s="17">
        <v>22.815285304063099</v>
      </c>
      <c r="E162" s="17">
        <v>168.95366586814899</v>
      </c>
      <c r="F162" s="17">
        <v>87.253396641227496</v>
      </c>
      <c r="G162" s="17">
        <v>34.226745451760799</v>
      </c>
      <c r="H162" s="17">
        <v>15.850395167157201</v>
      </c>
      <c r="I162" s="17">
        <v>25.989621265</v>
      </c>
    </row>
    <row r="163" spans="1:9" x14ac:dyDescent="0.2">
      <c r="A163" s="16" t="s">
        <v>129</v>
      </c>
      <c r="B163" s="17">
        <v>2.24137906422161</v>
      </c>
      <c r="C163" s="17">
        <v>5.1794113851991597</v>
      </c>
      <c r="D163" s="17">
        <v>62.737915772244797</v>
      </c>
      <c r="E163" s="17">
        <v>244.48941704770499</v>
      </c>
      <c r="F163" s="17">
        <v>5.90281493038579</v>
      </c>
      <c r="G163" s="17">
        <v>3.1517079952511602</v>
      </c>
      <c r="H163" s="17">
        <v>7.2349961364818398</v>
      </c>
      <c r="I163" s="17">
        <v>4.6421911421911499</v>
      </c>
    </row>
    <row r="164" spans="1:9" x14ac:dyDescent="0.2">
      <c r="A164" s="16" t="s">
        <v>130</v>
      </c>
      <c r="B164" s="17">
        <v>3.1398933905112898</v>
      </c>
      <c r="C164" s="17">
        <v>11.6018389078643</v>
      </c>
      <c r="D164" s="17">
        <v>3.3599209898452602</v>
      </c>
      <c r="E164" s="17">
        <v>165.52209473124299</v>
      </c>
      <c r="F164" s="17">
        <v>1.2670386693356299</v>
      </c>
      <c r="G164" s="17">
        <v>1</v>
      </c>
      <c r="H164" s="17">
        <v>32.337085810264497</v>
      </c>
      <c r="I164" s="17">
        <v>6.75556131111688</v>
      </c>
    </row>
    <row r="165" spans="1:9" x14ac:dyDescent="0.2">
      <c r="A165" s="16" t="s">
        <v>5725</v>
      </c>
      <c r="B165" s="17">
        <v>1</v>
      </c>
      <c r="C165" s="17">
        <v>1</v>
      </c>
      <c r="D165" s="17">
        <v>2.41921273431202</v>
      </c>
      <c r="E165" s="17">
        <v>1.14375778538257</v>
      </c>
      <c r="F165" s="17">
        <v>1</v>
      </c>
      <c r="G165" s="17">
        <v>1</v>
      </c>
      <c r="H165" s="17">
        <v>1</v>
      </c>
      <c r="I165" s="17">
        <v>50.148597181519797</v>
      </c>
    </row>
    <row r="166" spans="1:9" x14ac:dyDescent="0.2">
      <c r="A166" s="16" t="s">
        <v>5726</v>
      </c>
      <c r="B166" s="17">
        <v>29.927815726576402</v>
      </c>
      <c r="C166" s="17">
        <v>1.05828554695624</v>
      </c>
      <c r="D166" s="17">
        <v>1</v>
      </c>
      <c r="E166" s="17">
        <v>1</v>
      </c>
      <c r="F166" s="17">
        <v>1</v>
      </c>
      <c r="G166" s="17">
        <v>2.1119950693558001</v>
      </c>
      <c r="H166" s="17">
        <v>1</v>
      </c>
      <c r="I166" s="17">
        <v>1</v>
      </c>
    </row>
    <row r="167" spans="1:9" x14ac:dyDescent="0.2">
      <c r="A167" s="16" t="s">
        <v>131</v>
      </c>
      <c r="B167" s="17">
        <v>31.2111206967244</v>
      </c>
      <c r="C167" s="17">
        <v>1.1547772940471399</v>
      </c>
      <c r="D167" s="17">
        <v>1</v>
      </c>
      <c r="E167" s="17">
        <v>1.24252125092461</v>
      </c>
      <c r="F167" s="17">
        <v>1</v>
      </c>
      <c r="G167" s="17">
        <v>1.8344560136394901</v>
      </c>
      <c r="H167" s="17">
        <v>1</v>
      </c>
      <c r="I167" s="17">
        <v>1</v>
      </c>
    </row>
    <row r="168" spans="1:9" x14ac:dyDescent="0.2">
      <c r="A168" s="16" t="s">
        <v>9750</v>
      </c>
      <c r="B168" s="17">
        <v>1</v>
      </c>
      <c r="C168" s="17">
        <v>20.121180500270501</v>
      </c>
      <c r="D168" s="17">
        <v>1</v>
      </c>
      <c r="E168" s="17">
        <v>1</v>
      </c>
      <c r="F168" s="17">
        <v>1</v>
      </c>
      <c r="G168" s="17">
        <v>1</v>
      </c>
      <c r="H168" s="17">
        <v>1</v>
      </c>
      <c r="I168" s="17">
        <v>1</v>
      </c>
    </row>
    <row r="169" spans="1:9" x14ac:dyDescent="0.2">
      <c r="A169" s="16" t="s">
        <v>136</v>
      </c>
      <c r="B169" s="17">
        <v>10.446613746756</v>
      </c>
      <c r="C169" s="17">
        <v>278.92509447161302</v>
      </c>
      <c r="D169" s="17">
        <v>23.004598167632398</v>
      </c>
      <c r="E169" s="17">
        <v>17.3552880638521</v>
      </c>
      <c r="F169" s="17">
        <v>17.2597102580506</v>
      </c>
      <c r="G169" s="17">
        <v>16.049391425794099</v>
      </c>
      <c r="H169" s="17">
        <v>69.201842559895596</v>
      </c>
      <c r="I169" s="17">
        <v>217.783247461164</v>
      </c>
    </row>
    <row r="170" spans="1:9" x14ac:dyDescent="0.2">
      <c r="A170" s="16" t="s">
        <v>138</v>
      </c>
      <c r="B170" s="17">
        <v>1.9775572408642399</v>
      </c>
      <c r="C170" s="17">
        <v>106.758220751228</v>
      </c>
      <c r="D170" s="17">
        <v>1</v>
      </c>
      <c r="E170" s="17">
        <v>1.33399687378926</v>
      </c>
      <c r="F170" s="17">
        <v>1.4167354184666201</v>
      </c>
      <c r="G170" s="17">
        <v>1</v>
      </c>
      <c r="H170" s="17">
        <v>23.527247238480001</v>
      </c>
      <c r="I170" s="17">
        <v>65.365999755856095</v>
      </c>
    </row>
    <row r="171" spans="1:9" x14ac:dyDescent="0.2">
      <c r="A171" s="16" t="s">
        <v>140</v>
      </c>
      <c r="B171" s="17">
        <v>1.7132977968370999</v>
      </c>
      <c r="C171" s="17">
        <v>61.630813044194902</v>
      </c>
      <c r="D171" s="17">
        <v>3.3599209898452602</v>
      </c>
      <c r="E171" s="17">
        <v>129.59845073804499</v>
      </c>
      <c r="F171" s="17">
        <v>1.3668195801057701</v>
      </c>
      <c r="G171" s="17">
        <v>1.26575855197732</v>
      </c>
      <c r="H171" s="17">
        <v>78.297991914879702</v>
      </c>
      <c r="I171" s="17">
        <v>57.808902814942499</v>
      </c>
    </row>
    <row r="172" spans="1:9" x14ac:dyDescent="0.2">
      <c r="A172" s="16" t="s">
        <v>141</v>
      </c>
      <c r="B172" s="17">
        <v>1.68453578890012</v>
      </c>
      <c r="C172" s="17">
        <v>3.2259586827475402</v>
      </c>
      <c r="D172" s="17">
        <v>5.3153106894029003</v>
      </c>
      <c r="E172" s="17">
        <v>106.50111643251</v>
      </c>
      <c r="F172" s="17">
        <v>10.9179615510375</v>
      </c>
      <c r="G172" s="17">
        <v>5.9795566399996201</v>
      </c>
      <c r="H172" s="17">
        <v>5.0561044454586996</v>
      </c>
      <c r="I172" s="17">
        <v>1</v>
      </c>
    </row>
    <row r="173" spans="1:9" x14ac:dyDescent="0.2">
      <c r="A173" s="16" t="s">
        <v>9751</v>
      </c>
      <c r="B173" s="17">
        <v>1</v>
      </c>
      <c r="C173" s="17">
        <v>1</v>
      </c>
      <c r="D173" s="17">
        <v>1</v>
      </c>
      <c r="E173" s="17">
        <v>8.9307016460932296</v>
      </c>
      <c r="F173" s="17">
        <v>1</v>
      </c>
      <c r="G173" s="17">
        <v>1</v>
      </c>
      <c r="H173" s="17">
        <v>1</v>
      </c>
      <c r="I173" s="17">
        <v>1</v>
      </c>
    </row>
    <row r="174" spans="1:9" x14ac:dyDescent="0.2">
      <c r="A174" s="16" t="s">
        <v>143</v>
      </c>
      <c r="B174" s="17">
        <v>64.527504715015397</v>
      </c>
      <c r="C174" s="17">
        <v>5.7921715416683597</v>
      </c>
      <c r="D174" s="17">
        <v>12.5710678059109</v>
      </c>
      <c r="E174" s="17">
        <v>4.0899458376020998</v>
      </c>
      <c r="F174" s="17">
        <v>5.8517030709066198</v>
      </c>
      <c r="G174" s="17">
        <v>10.3385644098567</v>
      </c>
      <c r="H174" s="17">
        <v>5.0877853810392804</v>
      </c>
      <c r="I174" s="17">
        <v>4.8242087712052397</v>
      </c>
    </row>
    <row r="175" spans="1:9" x14ac:dyDescent="0.2">
      <c r="A175" s="16" t="s">
        <v>144</v>
      </c>
      <c r="B175" s="17">
        <v>4.0738068858705896</v>
      </c>
      <c r="C175" s="17">
        <v>45.539131656920503</v>
      </c>
      <c r="D175" s="17">
        <v>1</v>
      </c>
      <c r="E175" s="17">
        <v>1.10046459853593</v>
      </c>
      <c r="F175" s="17">
        <v>1.03237734683961</v>
      </c>
      <c r="G175" s="17">
        <v>1</v>
      </c>
      <c r="H175" s="17">
        <v>53.264716596671001</v>
      </c>
      <c r="I175" s="17">
        <v>38.370101120900699</v>
      </c>
    </row>
    <row r="176" spans="1:9" x14ac:dyDescent="0.2">
      <c r="A176" s="16" t="s">
        <v>6380</v>
      </c>
      <c r="B176" s="17">
        <v>1.64374546561788</v>
      </c>
      <c r="C176" s="17">
        <v>1.16515472280987</v>
      </c>
      <c r="D176" s="17">
        <v>11.745357918449599</v>
      </c>
      <c r="E176" s="17">
        <v>1.9458154760378501</v>
      </c>
      <c r="F176" s="17">
        <v>8.9462470177995499</v>
      </c>
      <c r="G176" s="17">
        <v>10.5265022099587</v>
      </c>
      <c r="H176" s="17">
        <v>1</v>
      </c>
      <c r="I176" s="17">
        <v>2.9302522646684701</v>
      </c>
    </row>
    <row r="177" spans="1:9" x14ac:dyDescent="0.2">
      <c r="A177" s="16" t="s">
        <v>9752</v>
      </c>
      <c r="B177" s="17">
        <v>2.0860664194779499</v>
      </c>
      <c r="C177" s="17">
        <v>1.8328819615521199</v>
      </c>
      <c r="D177" s="17">
        <v>8.2220283584925404</v>
      </c>
      <c r="E177" s="17">
        <v>1.7472163739794999</v>
      </c>
      <c r="F177" s="17">
        <v>3.8407415430928</v>
      </c>
      <c r="G177" s="17">
        <v>3.7092676196191499</v>
      </c>
      <c r="H177" s="17">
        <v>1</v>
      </c>
      <c r="I177" s="17">
        <v>1</v>
      </c>
    </row>
    <row r="178" spans="1:9" x14ac:dyDescent="0.2">
      <c r="A178" s="16" t="s">
        <v>147</v>
      </c>
      <c r="B178" s="17">
        <v>8.3587461796068503</v>
      </c>
      <c r="C178" s="17">
        <v>2.99678111907392</v>
      </c>
      <c r="D178" s="17">
        <v>7.0949313544786801</v>
      </c>
      <c r="E178" s="17">
        <v>31.784085996967899</v>
      </c>
      <c r="F178" s="17">
        <v>7.3147483863671798</v>
      </c>
      <c r="G178" s="17">
        <v>4.8831203897933504</v>
      </c>
      <c r="H178" s="17">
        <v>1</v>
      </c>
      <c r="I178" s="17">
        <v>1</v>
      </c>
    </row>
    <row r="179" spans="1:9" x14ac:dyDescent="0.2">
      <c r="A179" s="16" t="s">
        <v>6383</v>
      </c>
      <c r="B179" s="17">
        <v>1</v>
      </c>
      <c r="C179" s="17">
        <v>1.9355682934012599</v>
      </c>
      <c r="D179" s="17">
        <v>1</v>
      </c>
      <c r="E179" s="17">
        <v>33.789191923173398</v>
      </c>
      <c r="F179" s="17">
        <v>8.2187061052613402</v>
      </c>
      <c r="G179" s="17">
        <v>11.309894647976501</v>
      </c>
      <c r="H179" s="17">
        <v>3.3027016447046398</v>
      </c>
      <c r="I179" s="17">
        <v>1</v>
      </c>
    </row>
    <row r="180" spans="1:9" x14ac:dyDescent="0.2">
      <c r="A180" s="16" t="s">
        <v>1623</v>
      </c>
      <c r="B180" s="17">
        <v>1</v>
      </c>
      <c r="C180" s="17">
        <v>1</v>
      </c>
      <c r="D180" s="17">
        <v>1</v>
      </c>
      <c r="E180" s="17">
        <v>1</v>
      </c>
      <c r="F180" s="17">
        <v>1</v>
      </c>
      <c r="G180" s="17">
        <v>1</v>
      </c>
      <c r="H180" s="17">
        <v>1</v>
      </c>
      <c r="I180" s="17">
        <v>42.158340378391998</v>
      </c>
    </row>
    <row r="181" spans="1:9" x14ac:dyDescent="0.2">
      <c r="A181" s="16" t="s">
        <v>150</v>
      </c>
      <c r="B181" s="17">
        <v>2.5871655445406301</v>
      </c>
      <c r="C181" s="17">
        <v>26.457942824534001</v>
      </c>
      <c r="D181" s="17">
        <v>5.16689134206948</v>
      </c>
      <c r="E181" s="17">
        <v>93.336151857774098</v>
      </c>
      <c r="F181" s="17">
        <v>9.8856380788042308</v>
      </c>
      <c r="G181" s="17">
        <v>13.4480008489396</v>
      </c>
      <c r="H181" s="17">
        <v>20.737297920365499</v>
      </c>
      <c r="I181" s="17">
        <v>21.881920761392301</v>
      </c>
    </row>
    <row r="182" spans="1:9" x14ac:dyDescent="0.2">
      <c r="A182" s="16" t="s">
        <v>9347</v>
      </c>
      <c r="B182" s="17">
        <v>17.9277523721615</v>
      </c>
      <c r="C182" s="17">
        <v>5.6320178369493901</v>
      </c>
      <c r="D182" s="17">
        <v>2.9842858106947898</v>
      </c>
      <c r="E182" s="17">
        <v>3.3641704263676302</v>
      </c>
      <c r="F182" s="17">
        <v>2.2079997424502298</v>
      </c>
      <c r="G182" s="17">
        <v>1.92428290374691</v>
      </c>
      <c r="H182" s="17">
        <v>6.4453864626851303</v>
      </c>
      <c r="I182" s="17">
        <v>1</v>
      </c>
    </row>
    <row r="183" spans="1:9" x14ac:dyDescent="0.2">
      <c r="A183" s="16" t="s">
        <v>153</v>
      </c>
      <c r="B183" s="17">
        <v>1</v>
      </c>
      <c r="C183" s="17">
        <v>2.7897205109101302</v>
      </c>
      <c r="D183" s="17">
        <v>1</v>
      </c>
      <c r="E183" s="17">
        <v>1.2939265947722201</v>
      </c>
      <c r="F183" s="17">
        <v>1.3960433653813999</v>
      </c>
      <c r="G183" s="17">
        <v>1</v>
      </c>
      <c r="H183" s="17">
        <v>27.637127674769498</v>
      </c>
      <c r="I183" s="17">
        <v>278.11012272767698</v>
      </c>
    </row>
    <row r="184" spans="1:9" x14ac:dyDescent="0.2">
      <c r="A184" s="16" t="s">
        <v>154</v>
      </c>
      <c r="B184" s="17">
        <v>2.6919357267456099</v>
      </c>
      <c r="C184" s="17">
        <v>173.018950672101</v>
      </c>
      <c r="D184" s="17">
        <v>1</v>
      </c>
      <c r="E184" s="17">
        <v>8.0656879294024204</v>
      </c>
      <c r="F184" s="17">
        <v>2.2664575326740302</v>
      </c>
      <c r="G184" s="17">
        <v>1.5587872082432299</v>
      </c>
      <c r="H184" s="17">
        <v>77.181102148693299</v>
      </c>
      <c r="I184" s="17">
        <v>83.1602155191908</v>
      </c>
    </row>
    <row r="185" spans="1:9" x14ac:dyDescent="0.2">
      <c r="A185" s="16" t="s">
        <v>157</v>
      </c>
      <c r="B185" s="17">
        <v>1.57830009842668</v>
      </c>
      <c r="C185" s="17">
        <v>24.7514986939448</v>
      </c>
      <c r="D185" s="17">
        <v>3.3599209898452602</v>
      </c>
      <c r="E185" s="17">
        <v>55.738435198511901</v>
      </c>
      <c r="F185" s="17">
        <v>3.39359522870827</v>
      </c>
      <c r="G185" s="17">
        <v>1</v>
      </c>
      <c r="H185" s="17">
        <v>14.8197899391929</v>
      </c>
      <c r="I185" s="17">
        <v>25.7916170674151</v>
      </c>
    </row>
    <row r="186" spans="1:9" x14ac:dyDescent="0.2">
      <c r="A186" s="16" t="s">
        <v>1630</v>
      </c>
      <c r="B186" s="17">
        <v>1</v>
      </c>
      <c r="C186" s="17">
        <v>1.6641977421151299</v>
      </c>
      <c r="D186" s="17">
        <v>4.6428349953388803</v>
      </c>
      <c r="E186" s="17">
        <v>1.90896875148894</v>
      </c>
      <c r="F186" s="17">
        <v>3.8219919267701798</v>
      </c>
      <c r="G186" s="17">
        <v>4.3351489336453701</v>
      </c>
      <c r="H186" s="17">
        <v>2.1108334027604201</v>
      </c>
      <c r="I186" s="17">
        <v>33.102518482313201</v>
      </c>
    </row>
    <row r="187" spans="1:9" x14ac:dyDescent="0.2">
      <c r="A187" s="16" t="s">
        <v>158</v>
      </c>
      <c r="B187" s="17">
        <v>116.91579886979601</v>
      </c>
      <c r="C187" s="17">
        <v>2.5246479849299601</v>
      </c>
      <c r="D187" s="17">
        <v>19.122578335477002</v>
      </c>
      <c r="E187" s="17">
        <v>1.35375126687172</v>
      </c>
      <c r="F187" s="17">
        <v>1.5928886384560501</v>
      </c>
      <c r="G187" s="17">
        <v>23.242573642911101</v>
      </c>
      <c r="H187" s="17">
        <v>6.6831046875887496</v>
      </c>
      <c r="I187" s="17">
        <v>13.7572024245609</v>
      </c>
    </row>
    <row r="188" spans="1:9" x14ac:dyDescent="0.2">
      <c r="A188" s="16" t="s">
        <v>9348</v>
      </c>
      <c r="B188" s="17">
        <v>2.6463344363774102</v>
      </c>
      <c r="C188" s="17">
        <v>2.1101988736463202</v>
      </c>
      <c r="D188" s="17">
        <v>12.9136427703711</v>
      </c>
      <c r="E188" s="17">
        <v>1.1523866414822299</v>
      </c>
      <c r="F188" s="17">
        <v>2.2360379325729398</v>
      </c>
      <c r="G188" s="17">
        <v>4.9914122001020003</v>
      </c>
      <c r="H188" s="17">
        <v>1</v>
      </c>
      <c r="I188" s="17">
        <v>1</v>
      </c>
    </row>
    <row r="189" spans="1:9" x14ac:dyDescent="0.2">
      <c r="A189" s="16" t="s">
        <v>156</v>
      </c>
      <c r="B189" s="17">
        <v>1</v>
      </c>
      <c r="C189" s="17">
        <v>25.112107138558699</v>
      </c>
      <c r="D189" s="17">
        <v>1</v>
      </c>
      <c r="E189" s="17">
        <v>1</v>
      </c>
      <c r="F189" s="17">
        <v>1.17703081787884</v>
      </c>
      <c r="G189" s="17">
        <v>1</v>
      </c>
      <c r="H189" s="17">
        <v>3.8800121941255399</v>
      </c>
      <c r="I189" s="17">
        <v>1</v>
      </c>
    </row>
    <row r="190" spans="1:9" x14ac:dyDescent="0.2">
      <c r="A190" s="16" t="s">
        <v>3656</v>
      </c>
      <c r="B190" s="17">
        <v>1</v>
      </c>
      <c r="C190" s="17">
        <v>8.7352016104838004</v>
      </c>
      <c r="D190" s="17">
        <v>1</v>
      </c>
      <c r="E190" s="17">
        <v>1</v>
      </c>
      <c r="F190" s="17">
        <v>1</v>
      </c>
      <c r="G190" s="17">
        <v>1</v>
      </c>
      <c r="H190" s="17">
        <v>7.8247448185257804</v>
      </c>
      <c r="I190" s="17">
        <v>1</v>
      </c>
    </row>
    <row r="191" spans="1:9" x14ac:dyDescent="0.2">
      <c r="A191" s="16" t="s">
        <v>9350</v>
      </c>
      <c r="B191" s="17">
        <v>1</v>
      </c>
      <c r="C191" s="17">
        <v>1.1844831765780901</v>
      </c>
      <c r="D191" s="17">
        <v>8.9377367650294897</v>
      </c>
      <c r="E191" s="17">
        <v>1</v>
      </c>
      <c r="F191" s="17">
        <v>3.27533083859633</v>
      </c>
      <c r="G191" s="17">
        <v>2.4486899816582501</v>
      </c>
      <c r="H191" s="17">
        <v>1</v>
      </c>
      <c r="I191" s="17">
        <v>1</v>
      </c>
    </row>
    <row r="192" spans="1:9" x14ac:dyDescent="0.2">
      <c r="A192" s="16" t="s">
        <v>6394</v>
      </c>
      <c r="B192" s="17">
        <v>1</v>
      </c>
      <c r="C192" s="17">
        <v>1.21756652417304</v>
      </c>
      <c r="D192" s="17">
        <v>2.7212340904181498</v>
      </c>
      <c r="E192" s="17">
        <v>1.30085718992154</v>
      </c>
      <c r="F192" s="17">
        <v>6.2313802635817597</v>
      </c>
      <c r="G192" s="17">
        <v>8.4987733826918994</v>
      </c>
      <c r="H192" s="17">
        <v>1.8938227906935201</v>
      </c>
      <c r="I192" s="17">
        <v>1</v>
      </c>
    </row>
    <row r="193" spans="1:9" x14ac:dyDescent="0.2">
      <c r="A193" s="16" t="s">
        <v>6398</v>
      </c>
      <c r="B193" s="17">
        <v>1</v>
      </c>
      <c r="C193" s="17">
        <v>1.5654101309322399</v>
      </c>
      <c r="D193" s="17">
        <v>2.2291444908514801</v>
      </c>
      <c r="E193" s="17">
        <v>3.3817892412502402</v>
      </c>
      <c r="F193" s="17">
        <v>1.22356130183807</v>
      </c>
      <c r="G193" s="17">
        <v>1.9262692955253</v>
      </c>
      <c r="H193" s="17">
        <v>1</v>
      </c>
      <c r="I193" s="17">
        <v>347.079936611368</v>
      </c>
    </row>
    <row r="194" spans="1:9" x14ac:dyDescent="0.2">
      <c r="A194" s="16" t="s">
        <v>164</v>
      </c>
      <c r="B194" s="17">
        <v>1</v>
      </c>
      <c r="C194" s="17">
        <v>183.541615730187</v>
      </c>
      <c r="D194" s="17">
        <v>1</v>
      </c>
      <c r="E194" s="17">
        <v>2.1557299185843899</v>
      </c>
      <c r="F194" s="17">
        <v>1.16146063751118</v>
      </c>
      <c r="G194" s="17">
        <v>1.42120302322682</v>
      </c>
      <c r="H194" s="17">
        <v>1</v>
      </c>
      <c r="I194" s="17">
        <v>85.4759608058379</v>
      </c>
    </row>
    <row r="195" spans="1:9" x14ac:dyDescent="0.2">
      <c r="A195" s="16" t="s">
        <v>6400</v>
      </c>
      <c r="B195" s="17">
        <v>2.3596729170830701</v>
      </c>
      <c r="C195" s="17">
        <v>14.214935800669201</v>
      </c>
      <c r="D195" s="17">
        <v>1</v>
      </c>
      <c r="E195" s="17">
        <v>1.3510176000224601</v>
      </c>
      <c r="F195" s="17">
        <v>1.4181853765592001</v>
      </c>
      <c r="G195" s="17">
        <v>1</v>
      </c>
      <c r="H195" s="17">
        <v>1</v>
      </c>
      <c r="I195" s="17">
        <v>18.965561628894999</v>
      </c>
    </row>
    <row r="196" spans="1:9" x14ac:dyDescent="0.2">
      <c r="A196" s="16" t="s">
        <v>168</v>
      </c>
      <c r="B196" s="17">
        <v>8.0832606673108405</v>
      </c>
      <c r="C196" s="17">
        <v>1.60267804281749</v>
      </c>
      <c r="D196" s="17">
        <v>3.83842546862404</v>
      </c>
      <c r="E196" s="17">
        <v>2.7161544150884298</v>
      </c>
      <c r="F196" s="17">
        <v>1</v>
      </c>
      <c r="G196" s="17">
        <v>2.9976969103480999</v>
      </c>
      <c r="H196" s="17">
        <v>1</v>
      </c>
      <c r="I196" s="17">
        <v>560.56348892921699</v>
      </c>
    </row>
    <row r="197" spans="1:9" x14ac:dyDescent="0.2">
      <c r="A197" s="16" t="s">
        <v>9351</v>
      </c>
      <c r="B197" s="17">
        <v>19.6988321946172</v>
      </c>
      <c r="C197" s="17">
        <v>4.4657377728894403</v>
      </c>
      <c r="D197" s="17">
        <v>5.35987290022869</v>
      </c>
      <c r="E197" s="17">
        <v>1.53413022105204</v>
      </c>
      <c r="F197" s="17">
        <v>2.3266407847036401</v>
      </c>
      <c r="G197" s="17">
        <v>3.8357008948201501</v>
      </c>
      <c r="H197" s="17">
        <v>2.4129083305075198</v>
      </c>
      <c r="I197" s="17">
        <v>1</v>
      </c>
    </row>
    <row r="198" spans="1:9" x14ac:dyDescent="0.2">
      <c r="A198" s="16" t="s">
        <v>4787</v>
      </c>
      <c r="B198" s="17">
        <v>1</v>
      </c>
      <c r="C198" s="17">
        <v>6.1566273931055999</v>
      </c>
      <c r="D198" s="17">
        <v>1</v>
      </c>
      <c r="E198" s="17">
        <v>2.8906874883022402</v>
      </c>
      <c r="F198" s="17">
        <v>1.1096249860776299</v>
      </c>
      <c r="G198" s="17">
        <v>1</v>
      </c>
      <c r="H198" s="17">
        <v>10.4912677798267</v>
      </c>
      <c r="I198" s="17">
        <v>1</v>
      </c>
    </row>
    <row r="199" spans="1:9" x14ac:dyDescent="0.2">
      <c r="A199" s="16" t="s">
        <v>174</v>
      </c>
      <c r="B199" s="17">
        <v>1</v>
      </c>
      <c r="C199" s="17">
        <v>9.9756498753206699</v>
      </c>
      <c r="D199" s="17">
        <v>24.999017146786599</v>
      </c>
      <c r="E199" s="17">
        <v>10.7463276619615</v>
      </c>
      <c r="F199" s="17">
        <v>1.98446831074535</v>
      </c>
      <c r="G199" s="17">
        <v>1.82562815854372</v>
      </c>
      <c r="H199" s="17">
        <v>45.310061714634102</v>
      </c>
      <c r="I199" s="17">
        <v>267.59507252919002</v>
      </c>
    </row>
    <row r="200" spans="1:9" x14ac:dyDescent="0.2">
      <c r="A200" s="16" t="s">
        <v>6403</v>
      </c>
      <c r="B200" s="17">
        <v>1</v>
      </c>
      <c r="C200" s="17">
        <v>1.07048714511837</v>
      </c>
      <c r="D200" s="17">
        <v>1</v>
      </c>
      <c r="E200" s="17">
        <v>1.3447179302446</v>
      </c>
      <c r="F200" s="17">
        <v>4.1267760497991901</v>
      </c>
      <c r="G200" s="17">
        <v>10.8819850168443</v>
      </c>
      <c r="H200" s="17">
        <v>1</v>
      </c>
      <c r="I200" s="17">
        <v>1</v>
      </c>
    </row>
    <row r="201" spans="1:9" x14ac:dyDescent="0.2">
      <c r="A201" s="16" t="s">
        <v>9753</v>
      </c>
      <c r="B201" s="17">
        <v>1</v>
      </c>
      <c r="C201" s="17">
        <v>1</v>
      </c>
      <c r="D201" s="17">
        <v>1</v>
      </c>
      <c r="E201" s="17">
        <v>1</v>
      </c>
      <c r="F201" s="17">
        <v>1</v>
      </c>
      <c r="G201" s="17">
        <v>1</v>
      </c>
      <c r="H201" s="17">
        <v>1</v>
      </c>
      <c r="I201" s="17">
        <v>69.893036663082199</v>
      </c>
    </row>
    <row r="202" spans="1:9" x14ac:dyDescent="0.2">
      <c r="A202" s="16" t="s">
        <v>6405</v>
      </c>
      <c r="B202" s="17">
        <v>1</v>
      </c>
      <c r="C202" s="17">
        <v>1.18287900379959</v>
      </c>
      <c r="D202" s="17">
        <v>3.05332906240888</v>
      </c>
      <c r="E202" s="17">
        <v>1.4511871862839101</v>
      </c>
      <c r="F202" s="17">
        <v>5.4775093099257601</v>
      </c>
      <c r="G202" s="17">
        <v>2.08559309851583</v>
      </c>
      <c r="H202" s="17">
        <v>1</v>
      </c>
      <c r="I202" s="17">
        <v>1</v>
      </c>
    </row>
    <row r="203" spans="1:9" x14ac:dyDescent="0.2">
      <c r="A203" s="16" t="s">
        <v>1662</v>
      </c>
      <c r="B203" s="17">
        <v>7.6920936453137401</v>
      </c>
      <c r="C203" s="17">
        <v>1</v>
      </c>
      <c r="D203" s="17">
        <v>9.6598526781958292</v>
      </c>
      <c r="E203" s="17">
        <v>1</v>
      </c>
      <c r="F203" s="17">
        <v>2.8655228939978201</v>
      </c>
      <c r="G203" s="17">
        <v>4.2440944706427501</v>
      </c>
      <c r="H203" s="17">
        <v>2.3771828347931501</v>
      </c>
      <c r="I203" s="17">
        <v>1</v>
      </c>
    </row>
    <row r="204" spans="1:9" x14ac:dyDescent="0.2">
      <c r="A204" s="16" t="s">
        <v>6406</v>
      </c>
      <c r="B204" s="17">
        <v>1</v>
      </c>
      <c r="C204" s="17">
        <v>16.768811544552701</v>
      </c>
      <c r="D204" s="17">
        <v>1</v>
      </c>
      <c r="E204" s="17">
        <v>1</v>
      </c>
      <c r="F204" s="17">
        <v>1</v>
      </c>
      <c r="G204" s="17">
        <v>1</v>
      </c>
      <c r="H204" s="17">
        <v>58.828744764878699</v>
      </c>
      <c r="I204" s="17">
        <v>1</v>
      </c>
    </row>
    <row r="205" spans="1:9" x14ac:dyDescent="0.2">
      <c r="A205" s="16" t="s">
        <v>1667</v>
      </c>
      <c r="B205" s="17">
        <v>3.86879140813704</v>
      </c>
      <c r="C205" s="17">
        <v>7.6008677883877196</v>
      </c>
      <c r="D205" s="17">
        <v>1</v>
      </c>
      <c r="E205" s="17">
        <v>1.5174483586538099</v>
      </c>
      <c r="F205" s="17">
        <v>1.97057249420562</v>
      </c>
      <c r="G205" s="17">
        <v>3.3416473758971801</v>
      </c>
      <c r="H205" s="17">
        <v>27.804254061708601</v>
      </c>
      <c r="I205" s="17">
        <v>1</v>
      </c>
    </row>
    <row r="206" spans="1:9" x14ac:dyDescent="0.2">
      <c r="A206" s="16" t="s">
        <v>176</v>
      </c>
      <c r="B206" s="17">
        <v>1</v>
      </c>
      <c r="C206" s="17">
        <v>1.17282451951327</v>
      </c>
      <c r="D206" s="17">
        <v>2.41921273431202</v>
      </c>
      <c r="E206" s="17">
        <v>1</v>
      </c>
      <c r="F206" s="17">
        <v>1.0694862906328</v>
      </c>
      <c r="G206" s="17">
        <v>1</v>
      </c>
      <c r="H206" s="17">
        <v>1</v>
      </c>
      <c r="I206" s="17">
        <v>44.957450180583798</v>
      </c>
    </row>
    <row r="207" spans="1:9" x14ac:dyDescent="0.2">
      <c r="A207" s="16" t="s">
        <v>1669</v>
      </c>
      <c r="B207" s="17">
        <v>1</v>
      </c>
      <c r="C207" s="17">
        <v>29.427429233854301</v>
      </c>
      <c r="D207" s="17">
        <v>1</v>
      </c>
      <c r="E207" s="17">
        <v>1.52102691904704</v>
      </c>
      <c r="F207" s="17">
        <v>2.2649181517608699</v>
      </c>
      <c r="G207" s="17">
        <v>1</v>
      </c>
      <c r="H207" s="17">
        <v>8.9292537825125304</v>
      </c>
      <c r="I207" s="17">
        <v>6.2500052500052403</v>
      </c>
    </row>
    <row r="208" spans="1:9" x14ac:dyDescent="0.2">
      <c r="A208" s="16" t="s">
        <v>177</v>
      </c>
      <c r="B208" s="17">
        <v>12.324431821129499</v>
      </c>
      <c r="C208" s="17">
        <v>78.599534342369097</v>
      </c>
      <c r="D208" s="17">
        <v>1</v>
      </c>
      <c r="E208" s="17">
        <v>1.42678320693437</v>
      </c>
      <c r="F208" s="17">
        <v>2.2474538853944299</v>
      </c>
      <c r="G208" s="17">
        <v>1.78019568525508</v>
      </c>
      <c r="H208" s="17">
        <v>44.690202163715398</v>
      </c>
      <c r="I208" s="17">
        <v>24.529665131421201</v>
      </c>
    </row>
    <row r="209" spans="1:9" x14ac:dyDescent="0.2">
      <c r="A209" s="16" t="s">
        <v>178</v>
      </c>
      <c r="B209" s="17">
        <v>12.7707747855022</v>
      </c>
      <c r="C209" s="17">
        <v>7.5230389285834001</v>
      </c>
      <c r="D209" s="17">
        <v>154.50161979167899</v>
      </c>
      <c r="E209" s="17">
        <v>9.4028759201293006</v>
      </c>
      <c r="F209" s="17">
        <v>244.10750734636201</v>
      </c>
      <c r="G209" s="17">
        <v>199.635805704837</v>
      </c>
      <c r="H209" s="17">
        <v>5.2008190986572496</v>
      </c>
      <c r="I209" s="17">
        <v>1</v>
      </c>
    </row>
    <row r="210" spans="1:9" x14ac:dyDescent="0.2">
      <c r="A210" s="16" t="s">
        <v>4790</v>
      </c>
      <c r="B210" s="17">
        <v>3.08164396572599</v>
      </c>
      <c r="C210" s="17">
        <v>72.477736617699804</v>
      </c>
      <c r="D210" s="17">
        <v>4.8224509815225103</v>
      </c>
      <c r="E210" s="17">
        <v>7.4155221559444602</v>
      </c>
      <c r="F210" s="17">
        <v>9.1264591399315602</v>
      </c>
      <c r="G210" s="17">
        <v>8.6307979871955691</v>
      </c>
      <c r="H210" s="17">
        <v>19.228356467616202</v>
      </c>
      <c r="I210" s="17">
        <v>57.602745449826898</v>
      </c>
    </row>
    <row r="211" spans="1:9" x14ac:dyDescent="0.2">
      <c r="A211" s="16" t="s">
        <v>179</v>
      </c>
      <c r="B211" s="17">
        <v>32.827083143331201</v>
      </c>
      <c r="C211" s="17">
        <v>248.65864127290999</v>
      </c>
      <c r="D211" s="17">
        <v>8.8397604332419402</v>
      </c>
      <c r="E211" s="17">
        <v>110.500768852356</v>
      </c>
      <c r="F211" s="17">
        <v>29.075498213908499</v>
      </c>
      <c r="G211" s="17">
        <v>9.5719918622721991</v>
      </c>
      <c r="H211" s="17">
        <v>363.15802201246203</v>
      </c>
      <c r="I211" s="17">
        <v>169.59026361075701</v>
      </c>
    </row>
    <row r="212" spans="1:9" x14ac:dyDescent="0.2">
      <c r="A212" s="16" t="s">
        <v>1672</v>
      </c>
      <c r="B212" s="17">
        <v>66.094570220233507</v>
      </c>
      <c r="C212" s="17">
        <v>2.3109885065238598</v>
      </c>
      <c r="D212" s="17">
        <v>37.899641959106198</v>
      </c>
      <c r="E212" s="17">
        <v>28.180764066565398</v>
      </c>
      <c r="F212" s="17">
        <v>9.9766242016179696</v>
      </c>
      <c r="G212" s="17">
        <v>13.284068831746399</v>
      </c>
      <c r="H212" s="17">
        <v>1</v>
      </c>
      <c r="I212" s="17">
        <v>1</v>
      </c>
    </row>
    <row r="213" spans="1:9" x14ac:dyDescent="0.2">
      <c r="A213" s="16" t="s">
        <v>7332</v>
      </c>
      <c r="B213" s="17">
        <v>8.8457395597137793</v>
      </c>
      <c r="C213" s="17">
        <v>1.56066290243586</v>
      </c>
      <c r="D213" s="17">
        <v>2.2655328336166001</v>
      </c>
      <c r="E213" s="17">
        <v>1</v>
      </c>
      <c r="F213" s="17">
        <v>1.89904662901376</v>
      </c>
      <c r="G213" s="17">
        <v>2.9028913394738201</v>
      </c>
      <c r="H213" s="17">
        <v>1</v>
      </c>
      <c r="I213" s="17">
        <v>1</v>
      </c>
    </row>
    <row r="214" spans="1:9" x14ac:dyDescent="0.2">
      <c r="A214" s="16" t="s">
        <v>182</v>
      </c>
      <c r="B214" s="17">
        <v>65.315569445674598</v>
      </c>
      <c r="C214" s="17">
        <v>8.5798450129758201</v>
      </c>
      <c r="D214" s="17">
        <v>48.796337212309702</v>
      </c>
      <c r="E214" s="17">
        <v>48.104358858107197</v>
      </c>
      <c r="F214" s="17">
        <v>36.596546857029701</v>
      </c>
      <c r="G214" s="17">
        <v>40.999271674542399</v>
      </c>
      <c r="H214" s="17">
        <v>2.46710386361802</v>
      </c>
      <c r="I214" s="17">
        <v>1</v>
      </c>
    </row>
    <row r="215" spans="1:9" x14ac:dyDescent="0.2">
      <c r="A215" s="16" t="s">
        <v>183</v>
      </c>
      <c r="B215" s="17">
        <v>2.0491087820896099</v>
      </c>
      <c r="C215" s="17">
        <v>59.398451690541698</v>
      </c>
      <c r="D215" s="17">
        <v>1</v>
      </c>
      <c r="E215" s="17">
        <v>1.6229969232294399</v>
      </c>
      <c r="F215" s="17">
        <v>3.00796773705299</v>
      </c>
      <c r="G215" s="17">
        <v>2.0540321872501699</v>
      </c>
      <c r="H215" s="17">
        <v>44.811917478631599</v>
      </c>
      <c r="I215" s="17">
        <v>18.153613505841399</v>
      </c>
    </row>
    <row r="216" spans="1:9" x14ac:dyDescent="0.2">
      <c r="A216" s="16" t="s">
        <v>6410</v>
      </c>
      <c r="B216" s="17">
        <v>44.202792553010497</v>
      </c>
      <c r="C216" s="17">
        <v>40.491228944688302</v>
      </c>
      <c r="D216" s="17">
        <v>1</v>
      </c>
      <c r="E216" s="17">
        <v>1</v>
      </c>
      <c r="F216" s="17">
        <v>1</v>
      </c>
      <c r="G216" s="17">
        <v>1</v>
      </c>
      <c r="H216" s="17">
        <v>6.0362279091703197</v>
      </c>
      <c r="I216" s="17">
        <v>31.9591051957388</v>
      </c>
    </row>
    <row r="217" spans="1:9" x14ac:dyDescent="0.2">
      <c r="A217" s="16" t="s">
        <v>1683</v>
      </c>
      <c r="B217" s="17">
        <v>1</v>
      </c>
      <c r="C217" s="17">
        <v>1</v>
      </c>
      <c r="D217" s="17">
        <v>2.41921273431202</v>
      </c>
      <c r="E217" s="17">
        <v>1</v>
      </c>
      <c r="F217" s="17">
        <v>1</v>
      </c>
      <c r="G217" s="17">
        <v>1</v>
      </c>
      <c r="H217" s="17">
        <v>1</v>
      </c>
      <c r="I217" s="17">
        <v>80.314733066394098</v>
      </c>
    </row>
    <row r="218" spans="1:9" x14ac:dyDescent="0.2">
      <c r="A218" s="16" t="s">
        <v>6186</v>
      </c>
      <c r="B218" s="17">
        <v>1</v>
      </c>
      <c r="C218" s="17">
        <v>35.2046562949022</v>
      </c>
      <c r="D218" s="17">
        <v>3.3599209898452602</v>
      </c>
      <c r="E218" s="17">
        <v>28.134571844540599</v>
      </c>
      <c r="F218" s="17">
        <v>1.1700963163964899</v>
      </c>
      <c r="G218" s="17">
        <v>1</v>
      </c>
      <c r="H218" s="17">
        <v>36.182293406936303</v>
      </c>
      <c r="I218" s="17">
        <v>32.744102700295301</v>
      </c>
    </row>
    <row r="219" spans="1:9" x14ac:dyDescent="0.2">
      <c r="A219" s="16" t="s">
        <v>9356</v>
      </c>
      <c r="B219" s="17">
        <v>37.81039686519</v>
      </c>
      <c r="C219" s="17">
        <v>1.5873394822712199</v>
      </c>
      <c r="D219" s="17">
        <v>18.863625318500802</v>
      </c>
      <c r="E219" s="17">
        <v>12.506493692901699</v>
      </c>
      <c r="F219" s="17">
        <v>8.6358270194200504</v>
      </c>
      <c r="G219" s="17">
        <v>16.285679125786199</v>
      </c>
      <c r="H219" s="17">
        <v>2.1659088259298098</v>
      </c>
      <c r="I219" s="17">
        <v>10.5211917193354</v>
      </c>
    </row>
    <row r="220" spans="1:9" x14ac:dyDescent="0.2">
      <c r="A220" s="16" t="s">
        <v>9754</v>
      </c>
      <c r="B220" s="17">
        <v>19.1775517518135</v>
      </c>
      <c r="C220" s="17">
        <v>2.0224051411276198</v>
      </c>
      <c r="D220" s="17">
        <v>7.2089234422426198</v>
      </c>
      <c r="E220" s="17">
        <v>9.8434671597449999</v>
      </c>
      <c r="F220" s="17">
        <v>6.4747464983928298</v>
      </c>
      <c r="G220" s="17">
        <v>10.276770984850099</v>
      </c>
      <c r="H220" s="17">
        <v>1</v>
      </c>
      <c r="I220" s="17">
        <v>1</v>
      </c>
    </row>
    <row r="221" spans="1:9" x14ac:dyDescent="0.2">
      <c r="A221" s="16" t="s">
        <v>9357</v>
      </c>
      <c r="B221" s="17">
        <v>1</v>
      </c>
      <c r="C221" s="17">
        <v>11.9113356825845</v>
      </c>
      <c r="D221" s="17">
        <v>1</v>
      </c>
      <c r="E221" s="17">
        <v>1</v>
      </c>
      <c r="F221" s="17">
        <v>1.1566690898152601</v>
      </c>
      <c r="G221" s="17">
        <v>1</v>
      </c>
      <c r="H221" s="17">
        <v>13.9980700974026</v>
      </c>
      <c r="I221" s="17">
        <v>4.8242087712052397</v>
      </c>
    </row>
    <row r="222" spans="1:9" x14ac:dyDescent="0.2">
      <c r="A222" s="16" t="s">
        <v>9358</v>
      </c>
      <c r="B222" s="17">
        <v>2.2627410572678301</v>
      </c>
      <c r="C222" s="17">
        <v>3.8440215788065699</v>
      </c>
      <c r="D222" s="17">
        <v>5.1039848603989597</v>
      </c>
      <c r="E222" s="17">
        <v>32.565959649363798</v>
      </c>
      <c r="F222" s="17">
        <v>6.5359404711439701</v>
      </c>
      <c r="G222" s="17">
        <v>5.8148646318081703</v>
      </c>
      <c r="H222" s="17">
        <v>4.0659798871719302</v>
      </c>
      <c r="I222" s="17">
        <v>1</v>
      </c>
    </row>
    <row r="223" spans="1:9" x14ac:dyDescent="0.2">
      <c r="A223" s="16" t="s">
        <v>189</v>
      </c>
      <c r="B223" s="17">
        <v>44.577733778050799</v>
      </c>
      <c r="C223" s="17">
        <v>6.5316688388419903</v>
      </c>
      <c r="D223" s="17">
        <v>7.4189131777842201</v>
      </c>
      <c r="E223" s="17">
        <v>8.4805181442206194</v>
      </c>
      <c r="F223" s="17">
        <v>8.6955835926370195</v>
      </c>
      <c r="G223" s="17">
        <v>12.8474659063383</v>
      </c>
      <c r="H223" s="17">
        <v>14.3215355990422</v>
      </c>
      <c r="I223" s="17">
        <v>6.9934790947449104</v>
      </c>
    </row>
    <row r="224" spans="1:9" x14ac:dyDescent="0.2">
      <c r="A224" s="16" t="s">
        <v>190</v>
      </c>
      <c r="B224" s="17">
        <v>6.5195579671991704</v>
      </c>
      <c r="C224" s="17">
        <v>52.254941211915799</v>
      </c>
      <c r="D224" s="17">
        <v>6.3295128573695099</v>
      </c>
      <c r="E224" s="17">
        <v>83.535101126029403</v>
      </c>
      <c r="F224" s="17">
        <v>2.9400346524125802</v>
      </c>
      <c r="G224" s="17">
        <v>2.56020568546383</v>
      </c>
      <c r="H224" s="17">
        <v>63.4023877559883</v>
      </c>
      <c r="I224" s="17">
        <v>29.587866914882898</v>
      </c>
    </row>
    <row r="225" spans="1:9" x14ac:dyDescent="0.2">
      <c r="A225" s="16" t="s">
        <v>3678</v>
      </c>
      <c r="B225" s="17">
        <v>2.9807492938051201</v>
      </c>
      <c r="C225" s="17">
        <v>1.3445637244052699</v>
      </c>
      <c r="D225" s="17">
        <v>8.6370805349112807</v>
      </c>
      <c r="E225" s="17">
        <v>2.6457950825344501</v>
      </c>
      <c r="F225" s="17">
        <v>10.342003656344501</v>
      </c>
      <c r="G225" s="17">
        <v>7.1152449800939497</v>
      </c>
      <c r="H225" s="17">
        <v>1</v>
      </c>
      <c r="I225" s="17">
        <v>1</v>
      </c>
    </row>
    <row r="226" spans="1:9" x14ac:dyDescent="0.2">
      <c r="A226" s="16" t="s">
        <v>9359</v>
      </c>
      <c r="B226" s="17">
        <v>14.8213564860259</v>
      </c>
      <c r="C226" s="17">
        <v>1.2100014679819899</v>
      </c>
      <c r="D226" s="17">
        <v>20.3140932809264</v>
      </c>
      <c r="E226" s="17">
        <v>1.2876878241882199</v>
      </c>
      <c r="F226" s="17">
        <v>8.2977852841842203</v>
      </c>
      <c r="G226" s="17">
        <v>7.3793901097841799</v>
      </c>
      <c r="H226" s="17">
        <v>1</v>
      </c>
      <c r="I226" s="17">
        <v>1</v>
      </c>
    </row>
    <row r="227" spans="1:9" x14ac:dyDescent="0.2">
      <c r="A227" s="16" t="s">
        <v>1695</v>
      </c>
      <c r="B227" s="17">
        <v>14.6764808960175</v>
      </c>
      <c r="C227" s="17">
        <v>125.982375154061</v>
      </c>
      <c r="D227" s="17">
        <v>7.8983697645319699</v>
      </c>
      <c r="E227" s="17">
        <v>5.1662638904657099</v>
      </c>
      <c r="F227" s="17">
        <v>9.5351298998855203</v>
      </c>
      <c r="G227" s="17">
        <v>11.235920288633</v>
      </c>
      <c r="H227" s="17">
        <v>173.659295486171</v>
      </c>
      <c r="I227" s="17">
        <v>99.602201042822202</v>
      </c>
    </row>
    <row r="228" spans="1:9" x14ac:dyDescent="0.2">
      <c r="A228" s="16" t="s">
        <v>7932</v>
      </c>
      <c r="B228" s="17">
        <v>1</v>
      </c>
      <c r="C228" s="17">
        <v>2.8349215635544698</v>
      </c>
      <c r="D228" s="17">
        <v>31.609398450268898</v>
      </c>
      <c r="E228" s="17">
        <v>1</v>
      </c>
      <c r="F228" s="17">
        <v>5.5368885647969197</v>
      </c>
      <c r="G228" s="17">
        <v>1</v>
      </c>
      <c r="H228" s="17">
        <v>1</v>
      </c>
      <c r="I228" s="17">
        <v>1</v>
      </c>
    </row>
    <row r="229" spans="1:9" x14ac:dyDescent="0.2">
      <c r="A229" s="16" t="s">
        <v>193</v>
      </c>
      <c r="B229" s="17">
        <v>308.77905678170799</v>
      </c>
      <c r="C229" s="17">
        <v>621.76652884006705</v>
      </c>
      <c r="D229" s="17">
        <v>8.7882322487631903</v>
      </c>
      <c r="E229" s="17">
        <v>14.2423746799683</v>
      </c>
      <c r="F229" s="17">
        <v>1.37732808944324</v>
      </c>
      <c r="G229" s="17">
        <v>10.513287328423001</v>
      </c>
      <c r="H229" s="17">
        <v>308.45925099010202</v>
      </c>
      <c r="I229" s="17">
        <v>360.86641323885402</v>
      </c>
    </row>
    <row r="230" spans="1:9" x14ac:dyDescent="0.2">
      <c r="A230" s="16" t="s">
        <v>3683</v>
      </c>
      <c r="B230" s="17">
        <v>10.5052930747917</v>
      </c>
      <c r="C230" s="17">
        <v>58.145591614704401</v>
      </c>
      <c r="D230" s="17">
        <v>4.2217456127392001</v>
      </c>
      <c r="E230" s="17">
        <v>1.8681060910795699</v>
      </c>
      <c r="F230" s="17">
        <v>1.0377646813219801</v>
      </c>
      <c r="G230" s="17">
        <v>5.5211127476776403</v>
      </c>
      <c r="H230" s="17">
        <v>71.9239579504804</v>
      </c>
      <c r="I230" s="17">
        <v>27.5333598666932</v>
      </c>
    </row>
    <row r="231" spans="1:9" x14ac:dyDescent="0.2">
      <c r="A231" s="16" t="s">
        <v>194</v>
      </c>
      <c r="B231" s="17">
        <v>834.617776895014</v>
      </c>
      <c r="C231" s="17">
        <v>155.00498812690401</v>
      </c>
      <c r="D231" s="17">
        <v>257.88649161391999</v>
      </c>
      <c r="E231" s="17">
        <v>11.060820535618999</v>
      </c>
      <c r="F231" s="17">
        <v>2.4423090156920901</v>
      </c>
      <c r="G231" s="17">
        <v>165.16841820382999</v>
      </c>
      <c r="H231" s="17">
        <v>43.894785991678603</v>
      </c>
      <c r="I231" s="17">
        <v>43.727059160970498</v>
      </c>
    </row>
    <row r="232" spans="1:9" x14ac:dyDescent="0.2">
      <c r="A232" s="16" t="s">
        <v>3685</v>
      </c>
      <c r="B232" s="17">
        <v>57.103497290458797</v>
      </c>
      <c r="C232" s="17">
        <v>29.0541337497671</v>
      </c>
      <c r="D232" s="17">
        <v>10.9771918282066</v>
      </c>
      <c r="E232" s="17">
        <v>2.4634887273731301</v>
      </c>
      <c r="F232" s="17">
        <v>1.11329404396594</v>
      </c>
      <c r="G232" s="17">
        <v>50.163474143702601</v>
      </c>
      <c r="H232" s="17">
        <v>11.994887250980801</v>
      </c>
      <c r="I232" s="17">
        <v>1</v>
      </c>
    </row>
    <row r="233" spans="1:9" x14ac:dyDescent="0.2">
      <c r="A233" s="16" t="s">
        <v>195</v>
      </c>
      <c r="B233" s="17">
        <v>1759.87787844541</v>
      </c>
      <c r="C233" s="17">
        <v>31.3976337454685</v>
      </c>
      <c r="D233" s="17">
        <v>2110.55204292081</v>
      </c>
      <c r="E233" s="17">
        <v>12.758105981329701</v>
      </c>
      <c r="F233" s="17">
        <v>101.800761738888</v>
      </c>
      <c r="G233" s="17">
        <v>1495.6420202147499</v>
      </c>
      <c r="H233" s="17">
        <v>17.609406581963199</v>
      </c>
      <c r="I233" s="17">
        <v>1639.6069456258199</v>
      </c>
    </row>
    <row r="234" spans="1:9" x14ac:dyDescent="0.2">
      <c r="A234" s="16" t="s">
        <v>197</v>
      </c>
      <c r="B234" s="17">
        <v>15.1790769039652</v>
      </c>
      <c r="C234" s="17">
        <v>1.42220351235847</v>
      </c>
      <c r="D234" s="17">
        <v>1</v>
      </c>
      <c r="E234" s="17">
        <v>2.8769526982859199</v>
      </c>
      <c r="F234" s="17">
        <v>3.8918916336207201</v>
      </c>
      <c r="G234" s="17">
        <v>3.4705380913344701</v>
      </c>
      <c r="H234" s="17">
        <v>1.8733433767821701</v>
      </c>
      <c r="I234" s="17">
        <v>1</v>
      </c>
    </row>
    <row r="235" spans="1:9" x14ac:dyDescent="0.2">
      <c r="A235" s="16" t="s">
        <v>9360</v>
      </c>
      <c r="B235" s="17">
        <v>26.388214536960302</v>
      </c>
      <c r="C235" s="17">
        <v>1</v>
      </c>
      <c r="D235" s="17">
        <v>1</v>
      </c>
      <c r="E235" s="17">
        <v>1</v>
      </c>
      <c r="F235" s="17">
        <v>1</v>
      </c>
      <c r="G235" s="17">
        <v>1</v>
      </c>
      <c r="H235" s="17">
        <v>1</v>
      </c>
      <c r="I235" s="17">
        <v>32.830914183855398</v>
      </c>
    </row>
    <row r="236" spans="1:9" x14ac:dyDescent="0.2">
      <c r="A236" s="16" t="s">
        <v>201</v>
      </c>
      <c r="B236" s="17">
        <v>5.9690905020076697</v>
      </c>
      <c r="C236" s="17">
        <v>30.2018355377757</v>
      </c>
      <c r="D236" s="17">
        <v>27.7531398309861</v>
      </c>
      <c r="E236" s="17">
        <v>1.1682354623531099</v>
      </c>
      <c r="F236" s="17">
        <v>1.04743670094063</v>
      </c>
      <c r="G236" s="17">
        <v>2.0296022936657701</v>
      </c>
      <c r="H236" s="17">
        <v>14.1392298837241</v>
      </c>
      <c r="I236" s="17">
        <v>33.363574586389603</v>
      </c>
    </row>
    <row r="237" spans="1:9" x14ac:dyDescent="0.2">
      <c r="A237" s="16" t="s">
        <v>9755</v>
      </c>
      <c r="B237" s="17">
        <v>1</v>
      </c>
      <c r="C237" s="17">
        <v>2.08409674637775</v>
      </c>
      <c r="D237" s="17">
        <v>1</v>
      </c>
      <c r="E237" s="17">
        <v>2.2349774618119</v>
      </c>
      <c r="F237" s="17">
        <v>10.430163684503899</v>
      </c>
      <c r="G237" s="17">
        <v>1.2450102438782999</v>
      </c>
      <c r="H237" s="17">
        <v>1</v>
      </c>
      <c r="I237" s="17">
        <v>9.0166746833413605</v>
      </c>
    </row>
    <row r="238" spans="1:9" x14ac:dyDescent="0.2">
      <c r="A238" s="16" t="s">
        <v>202</v>
      </c>
      <c r="B238" s="17">
        <v>2.2308752754083399</v>
      </c>
      <c r="C238" s="17">
        <v>31.397422439951001</v>
      </c>
      <c r="D238" s="17">
        <v>30.724534514337702</v>
      </c>
      <c r="E238" s="17">
        <v>2.2738295791262999</v>
      </c>
      <c r="F238" s="17">
        <v>6.7368615933122502</v>
      </c>
      <c r="G238" s="17">
        <v>2.9365370251260599</v>
      </c>
      <c r="H238" s="17">
        <v>40.267032403261098</v>
      </c>
      <c r="I238" s="17">
        <v>20.409475228619002</v>
      </c>
    </row>
    <row r="239" spans="1:9" x14ac:dyDescent="0.2">
      <c r="A239" s="16" t="s">
        <v>5504</v>
      </c>
      <c r="B239" s="17">
        <v>1</v>
      </c>
      <c r="C239" s="17">
        <v>1.21577050723443</v>
      </c>
      <c r="D239" s="17">
        <v>1</v>
      </c>
      <c r="E239" s="17">
        <v>1.29492779004644</v>
      </c>
      <c r="F239" s="17">
        <v>16.469651708928399</v>
      </c>
      <c r="G239" s="17">
        <v>2.9310802489870502</v>
      </c>
      <c r="H239" s="17">
        <v>1</v>
      </c>
      <c r="I239" s="17">
        <v>1</v>
      </c>
    </row>
    <row r="240" spans="1:9" x14ac:dyDescent="0.2">
      <c r="A240" s="16" t="s">
        <v>203</v>
      </c>
      <c r="B240" s="17">
        <v>1.7531629076305999</v>
      </c>
      <c r="C240" s="17">
        <v>4.5017172171166502</v>
      </c>
      <c r="D240" s="17">
        <v>23.883203770822199</v>
      </c>
      <c r="E240" s="17">
        <v>1</v>
      </c>
      <c r="F240" s="17">
        <v>2.9621877229278599</v>
      </c>
      <c r="G240" s="17">
        <v>4.8206469488012198</v>
      </c>
      <c r="H240" s="17">
        <v>8.2320912681155001</v>
      </c>
      <c r="I240" s="17">
        <v>6.2111831991453696</v>
      </c>
    </row>
    <row r="241" spans="1:9" x14ac:dyDescent="0.2">
      <c r="A241" s="16" t="s">
        <v>204</v>
      </c>
      <c r="B241" s="17">
        <v>3.4457393365610098</v>
      </c>
      <c r="C241" s="17">
        <v>2.6801424011415</v>
      </c>
      <c r="D241" s="17">
        <v>67.710329938570595</v>
      </c>
      <c r="E241" s="17">
        <v>54.973138142457799</v>
      </c>
      <c r="F241" s="17">
        <v>26.216189281036801</v>
      </c>
      <c r="G241" s="17">
        <v>1.6056193703502599</v>
      </c>
      <c r="H241" s="17">
        <v>18.549641225429699</v>
      </c>
      <c r="I241" s="17">
        <v>6.75556131111688</v>
      </c>
    </row>
    <row r="242" spans="1:9" x14ac:dyDescent="0.2">
      <c r="A242" s="16" t="s">
        <v>205</v>
      </c>
      <c r="B242" s="17">
        <v>18.761373769590602</v>
      </c>
      <c r="C242" s="17">
        <v>6.8709071189135402</v>
      </c>
      <c r="D242" s="17">
        <v>14.988304351202</v>
      </c>
      <c r="E242" s="17">
        <v>100.417669929111</v>
      </c>
      <c r="F242" s="17">
        <v>175.36714311422401</v>
      </c>
      <c r="G242" s="17">
        <v>184.55946162689199</v>
      </c>
      <c r="H242" s="17">
        <v>13.4735650321858</v>
      </c>
      <c r="I242" s="17">
        <v>17.813043632966998</v>
      </c>
    </row>
    <row r="243" spans="1:9" x14ac:dyDescent="0.2">
      <c r="A243" s="16" t="s">
        <v>9361</v>
      </c>
      <c r="B243" s="17">
        <v>2.66266795024633</v>
      </c>
      <c r="C243" s="17">
        <v>2.3651110293979301</v>
      </c>
      <c r="D243" s="17">
        <v>1</v>
      </c>
      <c r="E243" s="17">
        <v>17.806048943750501</v>
      </c>
      <c r="F243" s="17">
        <v>1.81270480286828</v>
      </c>
      <c r="G243" s="17">
        <v>1.4261709900293</v>
      </c>
      <c r="H243" s="17">
        <v>26.106932602564999</v>
      </c>
      <c r="I243" s="17">
        <v>1</v>
      </c>
    </row>
    <row r="244" spans="1:9" x14ac:dyDescent="0.2">
      <c r="A244" s="16" t="s">
        <v>9756</v>
      </c>
      <c r="B244" s="17">
        <v>1</v>
      </c>
      <c r="C244" s="17">
        <v>13.814195056403699</v>
      </c>
      <c r="D244" s="17">
        <v>2.8136180955559098</v>
      </c>
      <c r="E244" s="17">
        <v>1.28375354869282</v>
      </c>
      <c r="F244" s="17">
        <v>4.9761886585473096</v>
      </c>
      <c r="G244" s="17">
        <v>11.145653904913001</v>
      </c>
      <c r="H244" s="17">
        <v>28.103136866078898</v>
      </c>
      <c r="I244" s="17">
        <v>5.41092144148912</v>
      </c>
    </row>
    <row r="245" spans="1:9" x14ac:dyDescent="0.2">
      <c r="A245" s="16" t="s">
        <v>206</v>
      </c>
      <c r="B245" s="17">
        <v>4.1324935118228101</v>
      </c>
      <c r="C245" s="17">
        <v>558.09351794917995</v>
      </c>
      <c r="D245" s="17">
        <v>3.5644642900416099</v>
      </c>
      <c r="E245" s="17">
        <v>1.3336653303370201</v>
      </c>
      <c r="F245" s="17">
        <v>3.1175909138535398</v>
      </c>
      <c r="G245" s="17">
        <v>1.95514925026761</v>
      </c>
      <c r="H245" s="17">
        <v>45.1519187268146</v>
      </c>
      <c r="I245" s="17">
        <v>575.01541600272503</v>
      </c>
    </row>
    <row r="246" spans="1:9" x14ac:dyDescent="0.2">
      <c r="A246" s="16" t="s">
        <v>207</v>
      </c>
      <c r="B246" s="17">
        <v>197.48513700738499</v>
      </c>
      <c r="C246" s="17">
        <v>1.1549717012174201</v>
      </c>
      <c r="D246" s="17">
        <v>48.171871644175802</v>
      </c>
      <c r="E246" s="17">
        <v>1.1659103917973901</v>
      </c>
      <c r="F246" s="17">
        <v>1.38241614281076</v>
      </c>
      <c r="G246" s="17">
        <v>26.0383379169158</v>
      </c>
      <c r="H246" s="17">
        <v>1</v>
      </c>
      <c r="I246" s="17">
        <v>1</v>
      </c>
    </row>
    <row r="247" spans="1:9" x14ac:dyDescent="0.2">
      <c r="A247" s="16" t="s">
        <v>208</v>
      </c>
      <c r="B247" s="17">
        <v>1</v>
      </c>
      <c r="C247" s="17">
        <v>49.266652255298403</v>
      </c>
      <c r="D247" s="17">
        <v>1</v>
      </c>
      <c r="E247" s="17">
        <v>1</v>
      </c>
      <c r="F247" s="17">
        <v>1</v>
      </c>
      <c r="G247" s="17">
        <v>1</v>
      </c>
      <c r="H247" s="17">
        <v>39.909303857533502</v>
      </c>
      <c r="I247" s="17">
        <v>37.932694602438602</v>
      </c>
    </row>
    <row r="248" spans="1:9" x14ac:dyDescent="0.2">
      <c r="A248" s="16" t="s">
        <v>209</v>
      </c>
      <c r="B248" s="17">
        <v>1</v>
      </c>
      <c r="C248" s="17">
        <v>18.257481462190199</v>
      </c>
      <c r="D248" s="17">
        <v>1</v>
      </c>
      <c r="E248" s="17">
        <v>98.697964373996996</v>
      </c>
      <c r="F248" s="17">
        <v>1.53461720962377</v>
      </c>
      <c r="G248" s="17">
        <v>1</v>
      </c>
      <c r="H248" s="17">
        <v>55.346566142527401</v>
      </c>
      <c r="I248" s="17">
        <v>14.4331130321078</v>
      </c>
    </row>
    <row r="249" spans="1:9" x14ac:dyDescent="0.2">
      <c r="A249" s="16" t="s">
        <v>210</v>
      </c>
      <c r="B249" s="17">
        <v>1</v>
      </c>
      <c r="C249" s="17">
        <v>3.3586044031087501</v>
      </c>
      <c r="D249" s="17">
        <v>1</v>
      </c>
      <c r="E249" s="17">
        <v>236.86454475020099</v>
      </c>
      <c r="F249" s="17">
        <v>1</v>
      </c>
      <c r="G249" s="17">
        <v>2.2692427356179201</v>
      </c>
      <c r="H249" s="17">
        <v>1.8733433767821701</v>
      </c>
      <c r="I249" s="17">
        <v>6.75556131111688</v>
      </c>
    </row>
    <row r="250" spans="1:9" x14ac:dyDescent="0.2">
      <c r="A250" s="16" t="s">
        <v>9757</v>
      </c>
      <c r="B250" s="17">
        <v>1</v>
      </c>
      <c r="C250" s="17">
        <v>4.2013699270191198</v>
      </c>
      <c r="D250" s="17">
        <v>1</v>
      </c>
      <c r="E250" s="17">
        <v>7.4024430573912996</v>
      </c>
      <c r="F250" s="17">
        <v>1</v>
      </c>
      <c r="G250" s="17">
        <v>1</v>
      </c>
      <c r="H250" s="17">
        <v>10.5534661566846</v>
      </c>
      <c r="I250" s="17">
        <v>2.7390548237033201</v>
      </c>
    </row>
    <row r="251" spans="1:9" x14ac:dyDescent="0.2">
      <c r="A251" s="16" t="s">
        <v>211</v>
      </c>
      <c r="B251" s="17">
        <v>1</v>
      </c>
      <c r="C251" s="17">
        <v>12.9864374365615</v>
      </c>
      <c r="D251" s="17">
        <v>2.62361120356675</v>
      </c>
      <c r="E251" s="17">
        <v>66.813010178984499</v>
      </c>
      <c r="F251" s="17">
        <v>1.0377646813219801</v>
      </c>
      <c r="G251" s="17">
        <v>1</v>
      </c>
      <c r="H251" s="17">
        <v>447.77363544380501</v>
      </c>
      <c r="I251" s="17">
        <v>10.5143097982206</v>
      </c>
    </row>
    <row r="252" spans="1:9" x14ac:dyDescent="0.2">
      <c r="A252" s="16" t="s">
        <v>212</v>
      </c>
      <c r="B252" s="17">
        <v>2.0860664194779499</v>
      </c>
      <c r="C252" s="17">
        <v>75.544584942926207</v>
      </c>
      <c r="D252" s="17">
        <v>1</v>
      </c>
      <c r="E252" s="17">
        <v>25.324865135750301</v>
      </c>
      <c r="F252" s="17">
        <v>1</v>
      </c>
      <c r="G252" s="17">
        <v>1</v>
      </c>
      <c r="H252" s="17">
        <v>128.07235017603</v>
      </c>
      <c r="I252" s="17">
        <v>68.595707631721595</v>
      </c>
    </row>
    <row r="253" spans="1:9" x14ac:dyDescent="0.2">
      <c r="A253" s="16" t="s">
        <v>9363</v>
      </c>
      <c r="B253" s="17">
        <v>1</v>
      </c>
      <c r="C253" s="17">
        <v>3.50439440178882</v>
      </c>
      <c r="D253" s="17">
        <v>1</v>
      </c>
      <c r="E253" s="17">
        <v>1</v>
      </c>
      <c r="F253" s="17">
        <v>1</v>
      </c>
      <c r="G253" s="17">
        <v>1</v>
      </c>
      <c r="H253" s="17">
        <v>47.188415913558202</v>
      </c>
      <c r="I253" s="17">
        <v>1</v>
      </c>
    </row>
    <row r="254" spans="1:9" x14ac:dyDescent="0.2">
      <c r="A254" s="16" t="s">
        <v>213</v>
      </c>
      <c r="B254" s="17">
        <v>256.92121549550899</v>
      </c>
      <c r="C254" s="17">
        <v>7.3448606181835503</v>
      </c>
      <c r="D254" s="17">
        <v>247.32258600541999</v>
      </c>
      <c r="E254" s="17">
        <v>6.1623474402749103</v>
      </c>
      <c r="F254" s="17">
        <v>201.282505729837</v>
      </c>
      <c r="G254" s="17">
        <v>194.29984962442001</v>
      </c>
      <c r="H254" s="17">
        <v>59.429492335944701</v>
      </c>
      <c r="I254" s="17">
        <v>15.6996734640413</v>
      </c>
    </row>
    <row r="255" spans="1:9" x14ac:dyDescent="0.2">
      <c r="A255" s="16" t="s">
        <v>214</v>
      </c>
      <c r="B255" s="17">
        <v>1</v>
      </c>
      <c r="C255" s="17">
        <v>1.6432410132673201</v>
      </c>
      <c r="D255" s="17">
        <v>4.1070374398011502</v>
      </c>
      <c r="E255" s="17">
        <v>67.747025205551196</v>
      </c>
      <c r="F255" s="17">
        <v>3.19070856820922</v>
      </c>
      <c r="G255" s="17">
        <v>2.3634472419262198</v>
      </c>
      <c r="H255" s="17">
        <v>4.7877562566803897</v>
      </c>
      <c r="I255" s="17">
        <v>8.6858135757853496</v>
      </c>
    </row>
    <row r="256" spans="1:9" x14ac:dyDescent="0.2">
      <c r="A256" s="16" t="s">
        <v>215</v>
      </c>
      <c r="B256" s="17">
        <v>1.7132977968370999</v>
      </c>
      <c r="C256" s="17">
        <v>2.1093318826815399</v>
      </c>
      <c r="D256" s="17">
        <v>8.2773730616993895</v>
      </c>
      <c r="E256" s="17">
        <v>2.7002848438231601</v>
      </c>
      <c r="F256" s="17">
        <v>17.878473523256702</v>
      </c>
      <c r="G256" s="17">
        <v>7.2522210578425703</v>
      </c>
      <c r="H256" s="17">
        <v>16.924510815927501</v>
      </c>
      <c r="I256" s="17">
        <v>1</v>
      </c>
    </row>
    <row r="257" spans="1:9" x14ac:dyDescent="0.2">
      <c r="A257" s="16" t="s">
        <v>5741</v>
      </c>
      <c r="B257" s="17">
        <v>1</v>
      </c>
      <c r="C257" s="17">
        <v>1.19962167031802</v>
      </c>
      <c r="D257" s="17">
        <v>1</v>
      </c>
      <c r="E257" s="17">
        <v>1</v>
      </c>
      <c r="F257" s="17">
        <v>1</v>
      </c>
      <c r="G257" s="17">
        <v>1</v>
      </c>
      <c r="H257" s="17">
        <v>8.8643351633787208</v>
      </c>
      <c r="I257" s="17">
        <v>1</v>
      </c>
    </row>
    <row r="258" spans="1:9" x14ac:dyDescent="0.2">
      <c r="A258" s="16" t="s">
        <v>216</v>
      </c>
      <c r="B258" s="17">
        <v>2.4662810347545299</v>
      </c>
      <c r="C258" s="17">
        <v>3.8365529119559998</v>
      </c>
      <c r="D258" s="17">
        <v>1</v>
      </c>
      <c r="E258" s="17">
        <v>242.46767327990801</v>
      </c>
      <c r="F258" s="17">
        <v>1.03237734683961</v>
      </c>
      <c r="G258" s="17">
        <v>1.53151710395465</v>
      </c>
      <c r="H258" s="17">
        <v>13.872382246959701</v>
      </c>
      <c r="I258" s="17">
        <v>18.266683933350599</v>
      </c>
    </row>
    <row r="259" spans="1:9" x14ac:dyDescent="0.2">
      <c r="A259" s="16" t="s">
        <v>217</v>
      </c>
      <c r="B259" s="17">
        <v>62.620797158196297</v>
      </c>
      <c r="C259" s="17">
        <v>2.4126017928132502</v>
      </c>
      <c r="D259" s="17">
        <v>24.4333729505598</v>
      </c>
      <c r="E259" s="17">
        <v>1.8529506795085999</v>
      </c>
      <c r="F259" s="17">
        <v>33.874269023147797</v>
      </c>
      <c r="G259" s="17">
        <v>24.4029990133035</v>
      </c>
      <c r="H259" s="17">
        <v>3.9483851762656399</v>
      </c>
      <c r="I259" s="17">
        <v>78.814463919634505</v>
      </c>
    </row>
    <row r="260" spans="1:9" x14ac:dyDescent="0.2">
      <c r="A260" s="16" t="s">
        <v>1702</v>
      </c>
      <c r="B260" s="17">
        <v>1</v>
      </c>
      <c r="C260" s="17">
        <v>2.20362211611176</v>
      </c>
      <c r="D260" s="17">
        <v>2.0960982191692201</v>
      </c>
      <c r="E260" s="17">
        <v>176.99033153799601</v>
      </c>
      <c r="F260" s="17">
        <v>2.1356947991282502</v>
      </c>
      <c r="G260" s="17">
        <v>1.26575855197732</v>
      </c>
      <c r="H260" s="17">
        <v>2.1513508223523199</v>
      </c>
      <c r="I260" s="17">
        <v>6.75556131111688</v>
      </c>
    </row>
    <row r="261" spans="1:9" x14ac:dyDescent="0.2">
      <c r="A261" s="16" t="s">
        <v>218</v>
      </c>
      <c r="B261" s="17">
        <v>180.73842130710801</v>
      </c>
      <c r="C261" s="17">
        <v>24.044515948951201</v>
      </c>
      <c r="D261" s="17">
        <v>54.132234187117703</v>
      </c>
      <c r="E261" s="17">
        <v>1.69934345886341</v>
      </c>
      <c r="F261" s="17">
        <v>2.0795303547314101</v>
      </c>
      <c r="G261" s="17">
        <v>30.4912780669294</v>
      </c>
      <c r="H261" s="17">
        <v>16.505486391352701</v>
      </c>
      <c r="I261" s="17">
        <v>15.960802294700899</v>
      </c>
    </row>
    <row r="262" spans="1:9" x14ac:dyDescent="0.2">
      <c r="A262" s="16" t="s">
        <v>219</v>
      </c>
      <c r="B262" s="17">
        <v>1063.24900154189</v>
      </c>
      <c r="C262" s="17">
        <v>8.3626456287728406</v>
      </c>
      <c r="D262" s="17">
        <v>334.087924801974</v>
      </c>
      <c r="E262" s="17">
        <v>9.3881284152043207</v>
      </c>
      <c r="F262" s="17">
        <v>216.268766940343</v>
      </c>
      <c r="G262" s="17">
        <v>208.46142052973499</v>
      </c>
      <c r="H262" s="17">
        <v>1</v>
      </c>
      <c r="I262" s="17">
        <v>47.4705205204951</v>
      </c>
    </row>
    <row r="263" spans="1:9" x14ac:dyDescent="0.2">
      <c r="A263" s="16" t="s">
        <v>1703</v>
      </c>
      <c r="B263" s="17">
        <v>1</v>
      </c>
      <c r="C263" s="17">
        <v>1.23095705406044</v>
      </c>
      <c r="D263" s="17">
        <v>2.96335122520613</v>
      </c>
      <c r="E263" s="17">
        <v>1</v>
      </c>
      <c r="F263" s="17">
        <v>2.3385985520810002</v>
      </c>
      <c r="G263" s="17">
        <v>33.688119803071999</v>
      </c>
      <c r="H263" s="17">
        <v>1</v>
      </c>
      <c r="I263" s="17">
        <v>1</v>
      </c>
    </row>
    <row r="264" spans="1:9" x14ac:dyDescent="0.2">
      <c r="A264" s="16" t="s">
        <v>220</v>
      </c>
      <c r="B264" s="17">
        <v>18.679361997786501</v>
      </c>
      <c r="C264" s="17">
        <v>7.5883935204865596</v>
      </c>
      <c r="D264" s="17">
        <v>169.59447983353499</v>
      </c>
      <c r="E264" s="17">
        <v>61.013405559651503</v>
      </c>
      <c r="F264" s="17">
        <v>225.74918150358499</v>
      </c>
      <c r="G264" s="17">
        <v>278.43703109604098</v>
      </c>
      <c r="H264" s="17">
        <v>3.9861235842571801</v>
      </c>
      <c r="I264" s="17">
        <v>18.809494421455799</v>
      </c>
    </row>
    <row r="265" spans="1:9" x14ac:dyDescent="0.2">
      <c r="A265" s="16" t="s">
        <v>221</v>
      </c>
      <c r="B265" s="17">
        <v>2.2322026266425601</v>
      </c>
      <c r="C265" s="17">
        <v>2.6974162420527898</v>
      </c>
      <c r="D265" s="17">
        <v>67.019336830055806</v>
      </c>
      <c r="E265" s="17">
        <v>2.3288969692986199</v>
      </c>
      <c r="F265" s="17">
        <v>81.997057388517305</v>
      </c>
      <c r="G265" s="17">
        <v>34.401650080104801</v>
      </c>
      <c r="H265" s="17">
        <v>1</v>
      </c>
      <c r="I265" s="17">
        <v>13.0107135564924</v>
      </c>
    </row>
    <row r="266" spans="1:9" x14ac:dyDescent="0.2">
      <c r="A266" s="16" t="s">
        <v>222</v>
      </c>
      <c r="B266" s="17">
        <v>306.79507992505899</v>
      </c>
      <c r="C266" s="17">
        <v>97.257692075387595</v>
      </c>
      <c r="D266" s="17">
        <v>42.315696193420401</v>
      </c>
      <c r="E266" s="17">
        <v>4.0846118914244602</v>
      </c>
      <c r="F266" s="17">
        <v>14.9216270844476</v>
      </c>
      <c r="G266" s="17">
        <v>34.772071625189596</v>
      </c>
      <c r="H266" s="17">
        <v>76.015489063736297</v>
      </c>
      <c r="I266" s="17">
        <v>52.416229179126297</v>
      </c>
    </row>
    <row r="267" spans="1:9" x14ac:dyDescent="0.2">
      <c r="A267" s="16" t="s">
        <v>223</v>
      </c>
      <c r="B267" s="17">
        <v>11.392177924634</v>
      </c>
      <c r="C267" s="17">
        <v>68.797475021596696</v>
      </c>
      <c r="D267" s="17">
        <v>1</v>
      </c>
      <c r="E267" s="17">
        <v>1</v>
      </c>
      <c r="F267" s="17">
        <v>1.28072192696514</v>
      </c>
      <c r="G267" s="17">
        <v>1</v>
      </c>
      <c r="H267" s="17">
        <v>138.24658795049001</v>
      </c>
      <c r="I267" s="17">
        <v>38.543440639712699</v>
      </c>
    </row>
    <row r="268" spans="1:9" x14ac:dyDescent="0.2">
      <c r="A268" s="16" t="s">
        <v>224</v>
      </c>
      <c r="B268" s="17">
        <v>1</v>
      </c>
      <c r="C268" s="17">
        <v>131.09779282282199</v>
      </c>
      <c r="D268" s="17">
        <v>1</v>
      </c>
      <c r="E268" s="17">
        <v>1</v>
      </c>
      <c r="F268" s="17">
        <v>1</v>
      </c>
      <c r="G268" s="17">
        <v>1</v>
      </c>
      <c r="H268" s="17">
        <v>26.1677443877626</v>
      </c>
      <c r="I268" s="17">
        <v>88.586154007004893</v>
      </c>
    </row>
    <row r="269" spans="1:9" x14ac:dyDescent="0.2">
      <c r="A269" s="16" t="s">
        <v>6430</v>
      </c>
      <c r="B269" s="17">
        <v>2.3602388579434601</v>
      </c>
      <c r="C269" s="17">
        <v>40.855802511339199</v>
      </c>
      <c r="D269" s="17">
        <v>1</v>
      </c>
      <c r="E269" s="17">
        <v>1.3510176000224601</v>
      </c>
      <c r="F269" s="17">
        <v>1</v>
      </c>
      <c r="G269" s="17">
        <v>1</v>
      </c>
      <c r="H269" s="17">
        <v>42.753513526311103</v>
      </c>
      <c r="I269" s="17">
        <v>23.215790684231301</v>
      </c>
    </row>
    <row r="270" spans="1:9" x14ac:dyDescent="0.2">
      <c r="A270" s="16" t="s">
        <v>225</v>
      </c>
      <c r="B270" s="17">
        <v>1</v>
      </c>
      <c r="C270" s="17">
        <v>94.297431378285594</v>
      </c>
      <c r="D270" s="17">
        <v>1</v>
      </c>
      <c r="E270" s="17">
        <v>1.6850144738117301</v>
      </c>
      <c r="F270" s="17">
        <v>1.17703081787884</v>
      </c>
      <c r="G270" s="17">
        <v>1</v>
      </c>
      <c r="H270" s="17">
        <v>53.655059702187103</v>
      </c>
      <c r="I270" s="17">
        <v>58.154431502772198</v>
      </c>
    </row>
    <row r="271" spans="1:9" x14ac:dyDescent="0.2">
      <c r="A271" s="16" t="s">
        <v>226</v>
      </c>
      <c r="B271" s="17">
        <v>4.2896125190830201</v>
      </c>
      <c r="C271" s="17">
        <v>289.65763841612397</v>
      </c>
      <c r="D271" s="17">
        <v>2.1782143454665901</v>
      </c>
      <c r="E271" s="17">
        <v>2.2801825722311202</v>
      </c>
      <c r="F271" s="17">
        <v>2.0560749635606199</v>
      </c>
      <c r="G271" s="17">
        <v>1.8043106340250701</v>
      </c>
      <c r="H271" s="17">
        <v>172.02917796957101</v>
      </c>
      <c r="I271" s="17">
        <v>192.03546287747599</v>
      </c>
    </row>
    <row r="272" spans="1:9" x14ac:dyDescent="0.2">
      <c r="A272" s="16" t="s">
        <v>227</v>
      </c>
      <c r="B272" s="17">
        <v>84.536499026665794</v>
      </c>
      <c r="C272" s="17">
        <v>5.5139337277747797</v>
      </c>
      <c r="D272" s="17">
        <v>51.214731404105002</v>
      </c>
      <c r="E272" s="17">
        <v>18.796718636619602</v>
      </c>
      <c r="F272" s="17">
        <v>38.071818658867699</v>
      </c>
      <c r="G272" s="17">
        <v>44.8798148608414</v>
      </c>
      <c r="H272" s="17">
        <v>1</v>
      </c>
      <c r="I272" s="17">
        <v>12.0574823218502</v>
      </c>
    </row>
    <row r="273" spans="1:9" x14ac:dyDescent="0.2">
      <c r="A273" s="16" t="s">
        <v>228</v>
      </c>
      <c r="B273" s="17">
        <v>4.2272792106405097</v>
      </c>
      <c r="C273" s="17">
        <v>109.050154338143</v>
      </c>
      <c r="D273" s="17">
        <v>1</v>
      </c>
      <c r="E273" s="17">
        <v>1</v>
      </c>
      <c r="F273" s="17">
        <v>1.18563320995805</v>
      </c>
      <c r="G273" s="17">
        <v>1</v>
      </c>
      <c r="H273" s="17">
        <v>201.38559741328999</v>
      </c>
      <c r="I273" s="17">
        <v>70.481838218380304</v>
      </c>
    </row>
    <row r="274" spans="1:9" x14ac:dyDescent="0.2">
      <c r="A274" s="16" t="s">
        <v>1705</v>
      </c>
      <c r="B274" s="17">
        <v>1</v>
      </c>
      <c r="C274" s="17">
        <v>1</v>
      </c>
      <c r="D274" s="17">
        <v>1</v>
      </c>
      <c r="E274" s="17">
        <v>1.4018583941437199</v>
      </c>
      <c r="F274" s="17">
        <v>1</v>
      </c>
      <c r="G274" s="17">
        <v>1</v>
      </c>
      <c r="H274" s="17">
        <v>1</v>
      </c>
      <c r="I274" s="17">
        <v>34.179290025286001</v>
      </c>
    </row>
    <row r="275" spans="1:9" x14ac:dyDescent="0.2">
      <c r="A275" s="16" t="s">
        <v>229</v>
      </c>
      <c r="B275" s="17">
        <v>1</v>
      </c>
      <c r="C275" s="17">
        <v>281.62455330480998</v>
      </c>
      <c r="D275" s="17">
        <v>2.41921273431202</v>
      </c>
      <c r="E275" s="17">
        <v>1.3881460205329199</v>
      </c>
      <c r="F275" s="17">
        <v>1.40032467720077</v>
      </c>
      <c r="G275" s="17">
        <v>1</v>
      </c>
      <c r="H275" s="17">
        <v>151.77685070557499</v>
      </c>
      <c r="I275" s="17">
        <v>248.135825927675</v>
      </c>
    </row>
    <row r="276" spans="1:9" x14ac:dyDescent="0.2">
      <c r="A276" s="16" t="s">
        <v>4801</v>
      </c>
      <c r="B276" s="17">
        <v>121.94011510352701</v>
      </c>
      <c r="C276" s="17">
        <v>5.8979430262781101</v>
      </c>
      <c r="D276" s="17">
        <v>1.58850843126604</v>
      </c>
      <c r="E276" s="17">
        <v>28.350774679517201</v>
      </c>
      <c r="F276" s="17">
        <v>8.4244484985695802</v>
      </c>
      <c r="G276" s="17">
        <v>5.6312608616666697</v>
      </c>
      <c r="H276" s="17">
        <v>16.909548419884999</v>
      </c>
      <c r="I276" s="17">
        <v>16.3231108926771</v>
      </c>
    </row>
    <row r="277" spans="1:9" x14ac:dyDescent="0.2">
      <c r="A277" s="16" t="s">
        <v>230</v>
      </c>
      <c r="B277" s="17">
        <v>25.5616090602601</v>
      </c>
      <c r="C277" s="17">
        <v>16.2903227926518</v>
      </c>
      <c r="D277" s="17">
        <v>531.42178010273403</v>
      </c>
      <c r="E277" s="17">
        <v>13.825164227525701</v>
      </c>
      <c r="F277" s="17">
        <v>481.16664152270198</v>
      </c>
      <c r="G277" s="17">
        <v>570.14568942177596</v>
      </c>
      <c r="H277" s="17">
        <v>5.4691139534675797</v>
      </c>
      <c r="I277" s="17">
        <v>70.151366989033093</v>
      </c>
    </row>
    <row r="278" spans="1:9" x14ac:dyDescent="0.2">
      <c r="A278" s="16" t="s">
        <v>231</v>
      </c>
      <c r="B278" s="17">
        <v>447.03338980216699</v>
      </c>
      <c r="C278" s="17">
        <v>27.4168068028692</v>
      </c>
      <c r="D278" s="17">
        <v>1192.4628508564799</v>
      </c>
      <c r="E278" s="17">
        <v>24.094512692693399</v>
      </c>
      <c r="F278" s="17">
        <v>963.301985726868</v>
      </c>
      <c r="G278" s="17">
        <v>1162.78843961149</v>
      </c>
      <c r="H278" s="17">
        <v>9.8572416814616002</v>
      </c>
      <c r="I278" s="17">
        <v>109.544126794905</v>
      </c>
    </row>
    <row r="279" spans="1:9" x14ac:dyDescent="0.2">
      <c r="A279" s="16" t="s">
        <v>232</v>
      </c>
      <c r="B279" s="17">
        <v>13.1192641714009</v>
      </c>
      <c r="C279" s="17">
        <v>7.40441698173088</v>
      </c>
      <c r="D279" s="17">
        <v>216.000541316555</v>
      </c>
      <c r="E279" s="17">
        <v>7.0665096021348504</v>
      </c>
      <c r="F279" s="17">
        <v>246.33420001114601</v>
      </c>
      <c r="G279" s="17">
        <v>284.765883748389</v>
      </c>
      <c r="H279" s="17">
        <v>5.0222634135282602</v>
      </c>
      <c r="I279" s="17">
        <v>16.1818789093338</v>
      </c>
    </row>
    <row r="280" spans="1:9" x14ac:dyDescent="0.2">
      <c r="A280" s="16" t="s">
        <v>3693</v>
      </c>
      <c r="B280" s="17">
        <v>1</v>
      </c>
      <c r="C280" s="17">
        <v>205.888286558201</v>
      </c>
      <c r="D280" s="17">
        <v>6.0917994972942404</v>
      </c>
      <c r="E280" s="17">
        <v>2.6872912632029</v>
      </c>
      <c r="F280" s="17">
        <v>102.06909403260499</v>
      </c>
      <c r="G280" s="17">
        <v>1.20687015794537</v>
      </c>
      <c r="H280" s="17">
        <v>126.58241130579999</v>
      </c>
      <c r="I280" s="17">
        <v>133.182125407998</v>
      </c>
    </row>
    <row r="281" spans="1:9" x14ac:dyDescent="0.2">
      <c r="A281" s="16" t="s">
        <v>233</v>
      </c>
      <c r="B281" s="17">
        <v>7.0065078972809696</v>
      </c>
      <c r="C281" s="17">
        <v>17.952484428497399</v>
      </c>
      <c r="D281" s="17">
        <v>5.1090423443183797</v>
      </c>
      <c r="E281" s="17">
        <v>186.01628933202801</v>
      </c>
      <c r="F281" s="17">
        <v>4.2671809012362196</v>
      </c>
      <c r="G281" s="17">
        <v>4.7201163727724103</v>
      </c>
      <c r="H281" s="17">
        <v>11.9175554819771</v>
      </c>
      <c r="I281" s="17">
        <v>21.312833085789499</v>
      </c>
    </row>
    <row r="282" spans="1:9" x14ac:dyDescent="0.2">
      <c r="A282" s="16" t="s">
        <v>234</v>
      </c>
      <c r="B282" s="17">
        <v>2.55155570872454</v>
      </c>
      <c r="C282" s="17">
        <v>2.8522347670538801</v>
      </c>
      <c r="D282" s="17">
        <v>82.445526463836401</v>
      </c>
      <c r="E282" s="17">
        <v>3.2898213292757301</v>
      </c>
      <c r="F282" s="17">
        <v>87.030221679639993</v>
      </c>
      <c r="G282" s="17">
        <v>6.18460182376087</v>
      </c>
      <c r="H282" s="17">
        <v>2.0563901037375101</v>
      </c>
      <c r="I282" s="17">
        <v>16.1818789093338</v>
      </c>
    </row>
    <row r="283" spans="1:9" x14ac:dyDescent="0.2">
      <c r="A283" s="16" t="s">
        <v>235</v>
      </c>
      <c r="B283" s="17">
        <v>4.1688448289045397</v>
      </c>
      <c r="C283" s="17">
        <v>4.7151298749777597</v>
      </c>
      <c r="D283" s="17">
        <v>66.5225779725385</v>
      </c>
      <c r="E283" s="17">
        <v>9.8274913503294492</v>
      </c>
      <c r="F283" s="17">
        <v>183.13517898194701</v>
      </c>
      <c r="G283" s="17">
        <v>109.92685054682001</v>
      </c>
      <c r="H283" s="17">
        <v>14.1909534982469</v>
      </c>
      <c r="I283" s="17">
        <v>15.591225583869701</v>
      </c>
    </row>
    <row r="284" spans="1:9" x14ac:dyDescent="0.2">
      <c r="A284" s="16" t="s">
        <v>236</v>
      </c>
      <c r="B284" s="17">
        <v>51.501719011232296</v>
      </c>
      <c r="C284" s="17">
        <v>6.8192506758543097</v>
      </c>
      <c r="D284" s="17">
        <v>152.73140971514499</v>
      </c>
      <c r="E284" s="17">
        <v>13.659358302666201</v>
      </c>
      <c r="F284" s="17">
        <v>226.415285992723</v>
      </c>
      <c r="G284" s="17">
        <v>144.96463521728899</v>
      </c>
      <c r="H284" s="17">
        <v>4.0740260284042398</v>
      </c>
      <c r="I284" s="17">
        <v>16.1818789093338</v>
      </c>
    </row>
    <row r="285" spans="1:9" x14ac:dyDescent="0.2">
      <c r="A285" s="16" t="s">
        <v>237</v>
      </c>
      <c r="B285" s="17">
        <v>4.1383294731956104</v>
      </c>
      <c r="C285" s="17">
        <v>622.21799097686505</v>
      </c>
      <c r="D285" s="17">
        <v>5.7124292013250502</v>
      </c>
      <c r="E285" s="17">
        <v>17.113276640389099</v>
      </c>
      <c r="F285" s="17">
        <v>6.1046625902429001</v>
      </c>
      <c r="G285" s="17">
        <v>4.8007338226570697</v>
      </c>
      <c r="H285" s="17">
        <v>158.23406560022099</v>
      </c>
      <c r="I285" s="17">
        <v>431.94348886913502</v>
      </c>
    </row>
    <row r="286" spans="1:9" x14ac:dyDescent="0.2">
      <c r="A286" s="16" t="s">
        <v>3697</v>
      </c>
      <c r="B286" s="17">
        <v>889.32999332343695</v>
      </c>
      <c r="C286" s="17">
        <v>44.269116839967502</v>
      </c>
      <c r="D286" s="17">
        <v>1822.2165629088699</v>
      </c>
      <c r="E286" s="17">
        <v>1717.44833514722</v>
      </c>
      <c r="F286" s="17">
        <v>871.49021674557196</v>
      </c>
      <c r="G286" s="17">
        <v>897.30760479377204</v>
      </c>
      <c r="H286" s="17">
        <v>209.419868752897</v>
      </c>
      <c r="I286" s="17">
        <v>223.45181625537299</v>
      </c>
    </row>
    <row r="287" spans="1:9" x14ac:dyDescent="0.2">
      <c r="A287" s="16" t="s">
        <v>238</v>
      </c>
      <c r="B287" s="17">
        <v>1850.3691865665101</v>
      </c>
      <c r="C287" s="17">
        <v>21.250679963887102</v>
      </c>
      <c r="D287" s="17">
        <v>467.09265836967103</v>
      </c>
      <c r="E287" s="17">
        <v>12.6137847145372</v>
      </c>
      <c r="F287" s="17">
        <v>359.09496787198299</v>
      </c>
      <c r="G287" s="17">
        <v>493.960379708289</v>
      </c>
      <c r="H287" s="17">
        <v>8.4731468999722903</v>
      </c>
      <c r="I287" s="17">
        <v>65.342306155149998</v>
      </c>
    </row>
    <row r="288" spans="1:9" x14ac:dyDescent="0.2">
      <c r="A288" s="16" t="s">
        <v>240</v>
      </c>
      <c r="B288" s="17">
        <v>11.3894112745163</v>
      </c>
      <c r="C288" s="17">
        <v>5.2170867271306101</v>
      </c>
      <c r="D288" s="17">
        <v>11.602112031229201</v>
      </c>
      <c r="E288" s="17">
        <v>222.634487986728</v>
      </c>
      <c r="F288" s="17">
        <v>3.5035596453084499</v>
      </c>
      <c r="G288" s="17">
        <v>6.6686021131889301</v>
      </c>
      <c r="H288" s="17">
        <v>25.060579130397102</v>
      </c>
      <c r="I288" s="17">
        <v>6.6481169534767499</v>
      </c>
    </row>
    <row r="289" spans="1:9" x14ac:dyDescent="0.2">
      <c r="A289" s="16" t="s">
        <v>241</v>
      </c>
      <c r="B289" s="17">
        <v>812.92451697826596</v>
      </c>
      <c r="C289" s="17">
        <v>6627.1064666047296</v>
      </c>
      <c r="D289" s="17">
        <v>844.39698965891205</v>
      </c>
      <c r="E289" s="17">
        <v>20278.938611071</v>
      </c>
      <c r="F289" s="17">
        <v>437.93758583397499</v>
      </c>
      <c r="G289" s="17">
        <v>628.35510918350599</v>
      </c>
      <c r="H289" s="17">
        <v>24082.224443530002</v>
      </c>
      <c r="I289" s="17">
        <v>4378.1830710055601</v>
      </c>
    </row>
    <row r="290" spans="1:9" x14ac:dyDescent="0.2">
      <c r="A290" s="16" t="s">
        <v>242</v>
      </c>
      <c r="B290" s="17">
        <v>12.4089281033399</v>
      </c>
      <c r="C290" s="17">
        <v>15.667035048869099</v>
      </c>
      <c r="D290" s="17">
        <v>4.1070374398011502</v>
      </c>
      <c r="E290" s="17">
        <v>1532.08972242302</v>
      </c>
      <c r="F290" s="17">
        <v>6.0674507423839099</v>
      </c>
      <c r="G290" s="17">
        <v>26.8990491263195</v>
      </c>
      <c r="H290" s="17">
        <v>17.440637724234801</v>
      </c>
      <c r="I290" s="17">
        <v>18.266683933350599</v>
      </c>
    </row>
    <row r="291" spans="1:9" x14ac:dyDescent="0.2">
      <c r="A291" s="16" t="s">
        <v>243</v>
      </c>
      <c r="B291" s="17">
        <v>33.451633552952401</v>
      </c>
      <c r="C291" s="17">
        <v>27.4400367558017</v>
      </c>
      <c r="D291" s="17">
        <v>19.444286723425598</v>
      </c>
      <c r="E291" s="17">
        <v>817.33410860711103</v>
      </c>
      <c r="F291" s="17">
        <v>18.957526845762601</v>
      </c>
      <c r="G291" s="17">
        <v>14.678374568852901</v>
      </c>
      <c r="H291" s="17">
        <v>22.695339753243498</v>
      </c>
      <c r="I291" s="17">
        <v>18.587857134318099</v>
      </c>
    </row>
    <row r="292" spans="1:9" x14ac:dyDescent="0.2">
      <c r="A292" s="16" t="s">
        <v>247</v>
      </c>
      <c r="B292" s="17">
        <v>1</v>
      </c>
      <c r="C292" s="17">
        <v>100.540190205408</v>
      </c>
      <c r="D292" s="17">
        <v>1</v>
      </c>
      <c r="E292" s="17">
        <v>31.288987099009301</v>
      </c>
      <c r="F292" s="17">
        <v>1.04079045372853</v>
      </c>
      <c r="G292" s="17">
        <v>1</v>
      </c>
      <c r="H292" s="17">
        <v>115.033612763473</v>
      </c>
      <c r="I292" s="17">
        <v>61.355333979995997</v>
      </c>
    </row>
    <row r="293" spans="1:9" x14ac:dyDescent="0.2">
      <c r="A293" s="16" t="s">
        <v>248</v>
      </c>
      <c r="B293" s="17">
        <v>144.44732586336701</v>
      </c>
      <c r="C293" s="17">
        <v>3.5710176864619698</v>
      </c>
      <c r="D293" s="17">
        <v>406.68079076131602</v>
      </c>
      <c r="E293" s="17">
        <v>4.7344027547644698</v>
      </c>
      <c r="F293" s="17">
        <v>9.8484699239081905</v>
      </c>
      <c r="G293" s="17">
        <v>636.06548441139398</v>
      </c>
      <c r="H293" s="17">
        <v>5.2941114941576402</v>
      </c>
      <c r="I293" s="17">
        <v>1</v>
      </c>
    </row>
    <row r="294" spans="1:9" x14ac:dyDescent="0.2">
      <c r="A294" s="16" t="s">
        <v>249</v>
      </c>
      <c r="B294" s="17">
        <v>18.371981136292298</v>
      </c>
      <c r="C294" s="17">
        <v>5.5286301221713803</v>
      </c>
      <c r="D294" s="17">
        <v>73.977025849951204</v>
      </c>
      <c r="E294" s="17">
        <v>5.6496887749093396</v>
      </c>
      <c r="F294" s="17">
        <v>13.7307076498446</v>
      </c>
      <c r="G294" s="17">
        <v>771.50131133278603</v>
      </c>
      <c r="H294" s="17">
        <v>3.6814683720805599</v>
      </c>
      <c r="I294" s="17">
        <v>1</v>
      </c>
    </row>
    <row r="295" spans="1:9" x14ac:dyDescent="0.2">
      <c r="A295" s="16" t="s">
        <v>250</v>
      </c>
      <c r="B295" s="17">
        <v>1.8821632760721201</v>
      </c>
      <c r="C295" s="17">
        <v>12.962535016138901</v>
      </c>
      <c r="D295" s="17">
        <v>4.0075984579011399</v>
      </c>
      <c r="E295" s="17">
        <v>13.5253938414423</v>
      </c>
      <c r="F295" s="17">
        <v>3.0675854234720901</v>
      </c>
      <c r="G295" s="17">
        <v>4.8616258524287099</v>
      </c>
      <c r="H295" s="17">
        <v>1</v>
      </c>
      <c r="I295" s="17">
        <v>201.404971202908</v>
      </c>
    </row>
    <row r="296" spans="1:9" x14ac:dyDescent="0.2">
      <c r="A296" s="16" t="s">
        <v>251</v>
      </c>
      <c r="B296" s="17">
        <v>5.3753410239849204</v>
      </c>
      <c r="C296" s="17">
        <v>105.994158140995</v>
      </c>
      <c r="D296" s="17">
        <v>1</v>
      </c>
      <c r="E296" s="17">
        <v>1.39258871032646</v>
      </c>
      <c r="F296" s="17">
        <v>1.1493877790040801</v>
      </c>
      <c r="G296" s="17">
        <v>1</v>
      </c>
      <c r="H296" s="17">
        <v>18.375113866324799</v>
      </c>
      <c r="I296" s="17">
        <v>54.448621128957797</v>
      </c>
    </row>
    <row r="297" spans="1:9" x14ac:dyDescent="0.2">
      <c r="A297" s="16" t="s">
        <v>3698</v>
      </c>
      <c r="B297" s="17">
        <v>162.41381202739001</v>
      </c>
      <c r="C297" s="17">
        <v>4.6942386148297803</v>
      </c>
      <c r="D297" s="17">
        <v>155.02957271366</v>
      </c>
      <c r="E297" s="17">
        <v>33.11738715661</v>
      </c>
      <c r="F297" s="17">
        <v>112.19651510193999</v>
      </c>
      <c r="G297" s="17">
        <v>130.11734219268101</v>
      </c>
      <c r="H297" s="17">
        <v>3.4272014184141</v>
      </c>
      <c r="I297" s="17">
        <v>12.138335811615599</v>
      </c>
    </row>
    <row r="298" spans="1:9" x14ac:dyDescent="0.2">
      <c r="A298" s="16" t="s">
        <v>253</v>
      </c>
      <c r="B298" s="17">
        <v>2.0155294767585898</v>
      </c>
      <c r="C298" s="17">
        <v>184.626465154973</v>
      </c>
      <c r="D298" s="17">
        <v>2.2805441800547599</v>
      </c>
      <c r="E298" s="17">
        <v>1.0578345584620601</v>
      </c>
      <c r="F298" s="17">
        <v>1.48232565856745</v>
      </c>
      <c r="G298" s="17">
        <v>1</v>
      </c>
      <c r="H298" s="17">
        <v>5.8879438864041704</v>
      </c>
      <c r="I298" s="17">
        <v>108.237523932873</v>
      </c>
    </row>
    <row r="299" spans="1:9" x14ac:dyDescent="0.2">
      <c r="A299" s="16" t="s">
        <v>255</v>
      </c>
      <c r="B299" s="17">
        <v>1</v>
      </c>
      <c r="C299" s="17">
        <v>18.519916087450799</v>
      </c>
      <c r="D299" s="17">
        <v>1</v>
      </c>
      <c r="E299" s="17">
        <v>1.65973770819799</v>
      </c>
      <c r="F299" s="17">
        <v>1.1566690898152601</v>
      </c>
      <c r="G299" s="17">
        <v>1</v>
      </c>
      <c r="H299" s="17">
        <v>1</v>
      </c>
      <c r="I299" s="17">
        <v>6.2500052500052403</v>
      </c>
    </row>
    <row r="300" spans="1:9" x14ac:dyDescent="0.2">
      <c r="A300" s="16" t="s">
        <v>257</v>
      </c>
      <c r="B300" s="17">
        <v>3.3114054754730202</v>
      </c>
      <c r="C300" s="17">
        <v>7.8332789858907601</v>
      </c>
      <c r="D300" s="17">
        <v>4.6845013338711698</v>
      </c>
      <c r="E300" s="17">
        <v>102.490769531726</v>
      </c>
      <c r="F300" s="17">
        <v>11.986026617096799</v>
      </c>
      <c r="G300" s="17">
        <v>12.0388671159486</v>
      </c>
      <c r="H300" s="17">
        <v>15.905640121163</v>
      </c>
      <c r="I300" s="17">
        <v>9.3287629402172207</v>
      </c>
    </row>
    <row r="301" spans="1:9" x14ac:dyDescent="0.2">
      <c r="A301" s="16" t="s">
        <v>1711</v>
      </c>
      <c r="B301" s="17">
        <v>5.4581544860488496</v>
      </c>
      <c r="C301" s="17">
        <v>1.87913269637768</v>
      </c>
      <c r="D301" s="17">
        <v>1</v>
      </c>
      <c r="E301" s="17">
        <v>1</v>
      </c>
      <c r="F301" s="17">
        <v>1.40095281429868</v>
      </c>
      <c r="G301" s="17">
        <v>1</v>
      </c>
      <c r="H301" s="17">
        <v>8.91935999434906</v>
      </c>
      <c r="I301" s="17">
        <v>2.9056112629248099</v>
      </c>
    </row>
    <row r="302" spans="1:9" x14ac:dyDescent="0.2">
      <c r="A302" s="16" t="s">
        <v>3702</v>
      </c>
      <c r="B302" s="17">
        <v>1</v>
      </c>
      <c r="C302" s="17">
        <v>1.36991011218993</v>
      </c>
      <c r="D302" s="17">
        <v>1</v>
      </c>
      <c r="E302" s="17">
        <v>1</v>
      </c>
      <c r="F302" s="17">
        <v>1.28495867891166</v>
      </c>
      <c r="G302" s="17">
        <v>1</v>
      </c>
      <c r="H302" s="17">
        <v>9.3117510270164896</v>
      </c>
      <c r="I302" s="17">
        <v>1</v>
      </c>
    </row>
    <row r="303" spans="1:9" x14ac:dyDescent="0.2">
      <c r="A303" s="16" t="s">
        <v>9758</v>
      </c>
      <c r="B303" s="17">
        <v>1</v>
      </c>
      <c r="C303" s="17">
        <v>33.448472652846199</v>
      </c>
      <c r="D303" s="17">
        <v>4.24303294213827</v>
      </c>
      <c r="E303" s="17">
        <v>1</v>
      </c>
      <c r="F303" s="17">
        <v>4.88921070670966</v>
      </c>
      <c r="G303" s="17">
        <v>7.6484925922069298</v>
      </c>
      <c r="H303" s="17">
        <v>13.012505253012799</v>
      </c>
      <c r="I303" s="17">
        <v>5.3376796883810904</v>
      </c>
    </row>
    <row r="304" spans="1:9" x14ac:dyDescent="0.2">
      <c r="A304" s="16" t="s">
        <v>9759</v>
      </c>
      <c r="B304" s="17">
        <v>10.7356710598314</v>
      </c>
      <c r="C304" s="17">
        <v>1.1350357196485601</v>
      </c>
      <c r="D304" s="17">
        <v>3.5893184410146599</v>
      </c>
      <c r="E304" s="17">
        <v>1.2107690329706</v>
      </c>
      <c r="F304" s="17">
        <v>1</v>
      </c>
      <c r="G304" s="17">
        <v>1</v>
      </c>
      <c r="H304" s="17">
        <v>1</v>
      </c>
      <c r="I304" s="17">
        <v>1</v>
      </c>
    </row>
    <row r="305" spans="1:9" x14ac:dyDescent="0.2">
      <c r="A305" s="16" t="s">
        <v>260</v>
      </c>
      <c r="B305" s="17">
        <v>1.7132977968370999</v>
      </c>
      <c r="C305" s="17">
        <v>4.8998915817736899</v>
      </c>
      <c r="D305" s="17">
        <v>1</v>
      </c>
      <c r="E305" s="17">
        <v>36.978775887357898</v>
      </c>
      <c r="F305" s="17">
        <v>1.18506057772951</v>
      </c>
      <c r="G305" s="17">
        <v>1</v>
      </c>
      <c r="H305" s="17">
        <v>3.3629653593035398</v>
      </c>
      <c r="I305" s="17">
        <v>16.053797539524101</v>
      </c>
    </row>
    <row r="306" spans="1:9" x14ac:dyDescent="0.2">
      <c r="A306" s="16" t="s">
        <v>6432</v>
      </c>
      <c r="B306" s="17">
        <v>7.2316559841985102</v>
      </c>
      <c r="C306" s="17">
        <v>29.7089802140007</v>
      </c>
      <c r="D306" s="17">
        <v>2.6015656906191502</v>
      </c>
      <c r="E306" s="17">
        <v>1.0593856142506499</v>
      </c>
      <c r="F306" s="17">
        <v>1.91628275219073</v>
      </c>
      <c r="G306" s="17">
        <v>1.40946352089492</v>
      </c>
      <c r="H306" s="17">
        <v>36.7096463886541</v>
      </c>
      <c r="I306" s="17">
        <v>46.373138157406402</v>
      </c>
    </row>
    <row r="307" spans="1:9" x14ac:dyDescent="0.2">
      <c r="A307" s="16" t="s">
        <v>1723</v>
      </c>
      <c r="B307" s="17">
        <v>2.8722279325174198</v>
      </c>
      <c r="C307" s="17">
        <v>40.0463409289436</v>
      </c>
      <c r="D307" s="17">
        <v>7.8988937472168397</v>
      </c>
      <c r="E307" s="17">
        <v>1.2952691969268399</v>
      </c>
      <c r="F307" s="17">
        <v>4.1986625864615297</v>
      </c>
      <c r="G307" s="17">
        <v>2.2688784101647701</v>
      </c>
      <c r="H307" s="17">
        <v>1</v>
      </c>
      <c r="I307" s="17">
        <v>9.6753593767621808</v>
      </c>
    </row>
    <row r="308" spans="1:9" x14ac:dyDescent="0.2">
      <c r="A308" s="16" t="s">
        <v>9760</v>
      </c>
      <c r="B308" s="17">
        <v>1</v>
      </c>
      <c r="C308" s="17">
        <v>21.693631885834499</v>
      </c>
      <c r="D308" s="17">
        <v>1</v>
      </c>
      <c r="E308" s="17">
        <v>1</v>
      </c>
      <c r="F308" s="17">
        <v>1.99183461523549</v>
      </c>
      <c r="G308" s="17">
        <v>1</v>
      </c>
      <c r="H308" s="17">
        <v>22.043669406031398</v>
      </c>
      <c r="I308" s="17">
        <v>23.362953611530799</v>
      </c>
    </row>
    <row r="309" spans="1:9" x14ac:dyDescent="0.2">
      <c r="A309" s="16" t="s">
        <v>266</v>
      </c>
      <c r="B309" s="17">
        <v>13.434754134426599</v>
      </c>
      <c r="C309" s="17">
        <v>83.153113884203194</v>
      </c>
      <c r="D309" s="17">
        <v>6.1585705356013696</v>
      </c>
      <c r="E309" s="17">
        <v>3.15833381671322</v>
      </c>
      <c r="F309" s="17">
        <v>1.6968912046523199</v>
      </c>
      <c r="G309" s="17">
        <v>4.2877116976650997</v>
      </c>
      <c r="H309" s="17">
        <v>58.972206188275003</v>
      </c>
      <c r="I309" s="17">
        <v>29.396553855495501</v>
      </c>
    </row>
    <row r="310" spans="1:9" x14ac:dyDescent="0.2">
      <c r="A310" s="16" t="s">
        <v>267</v>
      </c>
      <c r="B310" s="17">
        <v>165.149824210953</v>
      </c>
      <c r="C310" s="17">
        <v>549.39544188321599</v>
      </c>
      <c r="D310" s="17">
        <v>194.98012557151901</v>
      </c>
      <c r="E310" s="17">
        <v>5.6434747720370799</v>
      </c>
      <c r="F310" s="17">
        <v>4.3663900107764198</v>
      </c>
      <c r="G310" s="17">
        <v>4.8326518466481598</v>
      </c>
      <c r="H310" s="17">
        <v>417.16432265814802</v>
      </c>
      <c r="I310" s="17">
        <v>411.42086152813903</v>
      </c>
    </row>
    <row r="311" spans="1:9" x14ac:dyDescent="0.2">
      <c r="A311" s="16" t="s">
        <v>9368</v>
      </c>
      <c r="B311" s="17">
        <v>3.5046743485028999</v>
      </c>
      <c r="C311" s="17">
        <v>6.4543621747351798</v>
      </c>
      <c r="D311" s="17">
        <v>2.3463172165699402</v>
      </c>
      <c r="E311" s="17">
        <v>1.45048771431155</v>
      </c>
      <c r="F311" s="17">
        <v>14.712631853386799</v>
      </c>
      <c r="G311" s="17">
        <v>13.415518711597899</v>
      </c>
      <c r="H311" s="17">
        <v>2.31921770390159</v>
      </c>
      <c r="I311" s="17">
        <v>1</v>
      </c>
    </row>
    <row r="312" spans="1:9" x14ac:dyDescent="0.2">
      <c r="A312" s="16" t="s">
        <v>270</v>
      </c>
      <c r="B312" s="17">
        <v>26.957441014204399</v>
      </c>
      <c r="C312" s="17">
        <v>4.2827572077531704</v>
      </c>
      <c r="D312" s="17">
        <v>26.553981766392901</v>
      </c>
      <c r="E312" s="17">
        <v>12.2773407377137</v>
      </c>
      <c r="F312" s="17">
        <v>42.975503789880598</v>
      </c>
      <c r="G312" s="17">
        <v>41.293256116339002</v>
      </c>
      <c r="H312" s="17">
        <v>2.0535354014233298</v>
      </c>
      <c r="I312" s="17">
        <v>1</v>
      </c>
    </row>
    <row r="313" spans="1:9" x14ac:dyDescent="0.2">
      <c r="A313" s="16" t="s">
        <v>271</v>
      </c>
      <c r="B313" s="17">
        <v>184.140940551347</v>
      </c>
      <c r="C313" s="17">
        <v>6.8280217435920703</v>
      </c>
      <c r="D313" s="17">
        <v>16.3564415813068</v>
      </c>
      <c r="E313" s="17">
        <v>15.9421643578643</v>
      </c>
      <c r="F313" s="17">
        <v>18.3842699250199</v>
      </c>
      <c r="G313" s="17">
        <v>39.896379373025503</v>
      </c>
      <c r="H313" s="17">
        <v>5.0474398930885496</v>
      </c>
      <c r="I313" s="17">
        <v>1</v>
      </c>
    </row>
    <row r="314" spans="1:9" x14ac:dyDescent="0.2">
      <c r="A314" s="16" t="s">
        <v>272</v>
      </c>
      <c r="B314" s="17">
        <v>7.3944109099467097</v>
      </c>
      <c r="C314" s="17">
        <v>1.4580650204508301</v>
      </c>
      <c r="D314" s="17">
        <v>1</v>
      </c>
      <c r="E314" s="17">
        <v>1</v>
      </c>
      <c r="F314" s="17">
        <v>1.11403065052662</v>
      </c>
      <c r="G314" s="17">
        <v>2.2365795246342302</v>
      </c>
      <c r="H314" s="17">
        <v>1</v>
      </c>
      <c r="I314" s="17">
        <v>1</v>
      </c>
    </row>
    <row r="315" spans="1:9" x14ac:dyDescent="0.2">
      <c r="A315" s="16" t="s">
        <v>274</v>
      </c>
      <c r="B315" s="17">
        <v>1.70309248197271</v>
      </c>
      <c r="C315" s="17">
        <v>105.756910419313</v>
      </c>
      <c r="D315" s="17">
        <v>3.54660293384081</v>
      </c>
      <c r="E315" s="17">
        <v>1.57482515736593</v>
      </c>
      <c r="F315" s="17">
        <v>1.7840789986129599</v>
      </c>
      <c r="G315" s="17">
        <v>5.4571514902928602</v>
      </c>
      <c r="H315" s="17">
        <v>89.009736637389906</v>
      </c>
      <c r="I315" s="17">
        <v>57.813304480882998</v>
      </c>
    </row>
    <row r="316" spans="1:9" x14ac:dyDescent="0.2">
      <c r="A316" s="16" t="s">
        <v>9761</v>
      </c>
      <c r="B316" s="17">
        <v>1</v>
      </c>
      <c r="C316" s="17">
        <v>1.2069975094059699</v>
      </c>
      <c r="D316" s="17">
        <v>1</v>
      </c>
      <c r="E316" s="17">
        <v>1</v>
      </c>
      <c r="F316" s="17">
        <v>1</v>
      </c>
      <c r="G316" s="17">
        <v>1</v>
      </c>
      <c r="H316" s="17">
        <v>1</v>
      </c>
      <c r="I316" s="17">
        <v>16.915457091927699</v>
      </c>
    </row>
    <row r="317" spans="1:9" x14ac:dyDescent="0.2">
      <c r="A317" s="16" t="s">
        <v>276</v>
      </c>
      <c r="B317" s="17">
        <v>2.6656339736030299</v>
      </c>
      <c r="C317" s="17">
        <v>601.69501906584003</v>
      </c>
      <c r="D317" s="17">
        <v>8.0810181959147904</v>
      </c>
      <c r="E317" s="17">
        <v>2.6492374221407098</v>
      </c>
      <c r="F317" s="17">
        <v>5.5852212798509999</v>
      </c>
      <c r="G317" s="17">
        <v>11.129356279615701</v>
      </c>
      <c r="H317" s="17">
        <v>92.228050808283996</v>
      </c>
      <c r="I317" s="17">
        <v>352.471109760822</v>
      </c>
    </row>
    <row r="318" spans="1:9" x14ac:dyDescent="0.2">
      <c r="A318" s="16" t="s">
        <v>277</v>
      </c>
      <c r="B318" s="17">
        <v>1.5519293795320299</v>
      </c>
      <c r="C318" s="17">
        <v>1</v>
      </c>
      <c r="D318" s="17">
        <v>7.7317847079251898</v>
      </c>
      <c r="E318" s="17">
        <v>1.1523866414822299</v>
      </c>
      <c r="F318" s="17">
        <v>5.2075233198244097</v>
      </c>
      <c r="G318" s="17">
        <v>2.71084977658683</v>
      </c>
      <c r="H318" s="17">
        <v>1</v>
      </c>
      <c r="I318" s="17">
        <v>2.9302522646684701</v>
      </c>
    </row>
    <row r="319" spans="1:9" x14ac:dyDescent="0.2">
      <c r="A319" s="16" t="s">
        <v>6444</v>
      </c>
      <c r="B319" s="17">
        <v>2.5662467559114099</v>
      </c>
      <c r="C319" s="17">
        <v>438.10593233601497</v>
      </c>
      <c r="D319" s="17">
        <v>1</v>
      </c>
      <c r="E319" s="17">
        <v>3.94869141408221</v>
      </c>
      <c r="F319" s="17">
        <v>21.448713349959899</v>
      </c>
      <c r="G319" s="17">
        <v>9.7467272900858202</v>
      </c>
      <c r="H319" s="17">
        <v>468.01830506317799</v>
      </c>
      <c r="I319" s="17">
        <v>298.66782175749302</v>
      </c>
    </row>
    <row r="320" spans="1:9" x14ac:dyDescent="0.2">
      <c r="A320" s="16" t="s">
        <v>9762</v>
      </c>
      <c r="B320" s="17">
        <v>1</v>
      </c>
      <c r="C320" s="17">
        <v>1.4804591609281901</v>
      </c>
      <c r="D320" s="17">
        <v>1</v>
      </c>
      <c r="E320" s="17">
        <v>41.495401620610899</v>
      </c>
      <c r="F320" s="17">
        <v>1.1251012694776401</v>
      </c>
      <c r="G320" s="17">
        <v>1</v>
      </c>
      <c r="H320" s="17">
        <v>1</v>
      </c>
      <c r="I320" s="17">
        <v>98.844542288986602</v>
      </c>
    </row>
    <row r="321" spans="1:9" x14ac:dyDescent="0.2">
      <c r="A321" s="16" t="s">
        <v>9763</v>
      </c>
      <c r="B321" s="17">
        <v>2.25233717425145</v>
      </c>
      <c r="C321" s="17">
        <v>2.0760607612442499</v>
      </c>
      <c r="D321" s="17">
        <v>1</v>
      </c>
      <c r="E321" s="17">
        <v>178.807922322378</v>
      </c>
      <c r="F321" s="17">
        <v>1.6691591101049199</v>
      </c>
      <c r="G321" s="17">
        <v>1.72131192173597</v>
      </c>
      <c r="H321" s="17">
        <v>1</v>
      </c>
      <c r="I321" s="17">
        <v>1</v>
      </c>
    </row>
    <row r="322" spans="1:9" x14ac:dyDescent="0.2">
      <c r="A322" s="16" t="s">
        <v>9764</v>
      </c>
      <c r="B322" s="17">
        <v>1</v>
      </c>
      <c r="C322" s="17">
        <v>2.7586127686652602</v>
      </c>
      <c r="D322" s="17">
        <v>1</v>
      </c>
      <c r="E322" s="17">
        <v>54.028569121743502</v>
      </c>
      <c r="F322" s="17">
        <v>1.1832695433142899</v>
      </c>
      <c r="G322" s="17">
        <v>1</v>
      </c>
      <c r="H322" s="17">
        <v>1</v>
      </c>
      <c r="I322" s="17">
        <v>1</v>
      </c>
    </row>
    <row r="323" spans="1:9" x14ac:dyDescent="0.2">
      <c r="A323" s="16" t="s">
        <v>280</v>
      </c>
      <c r="B323" s="17">
        <v>22.577815633258801</v>
      </c>
      <c r="C323" s="17">
        <v>3.5443948130163001</v>
      </c>
      <c r="D323" s="17">
        <v>27.3070805992269</v>
      </c>
      <c r="E323" s="17">
        <v>62.103315485974498</v>
      </c>
      <c r="F323" s="17">
        <v>30.870646789082802</v>
      </c>
      <c r="G323" s="17">
        <v>16.483628909554302</v>
      </c>
      <c r="H323" s="17">
        <v>2.1513508223523199</v>
      </c>
      <c r="I323" s="17">
        <v>1</v>
      </c>
    </row>
    <row r="324" spans="1:9" x14ac:dyDescent="0.2">
      <c r="A324" s="16" t="s">
        <v>9371</v>
      </c>
      <c r="B324" s="17">
        <v>2.2873641348076199</v>
      </c>
      <c r="C324" s="17">
        <v>1</v>
      </c>
      <c r="D324" s="17">
        <v>1</v>
      </c>
      <c r="E324" s="17">
        <v>7.3783425036293098</v>
      </c>
      <c r="F324" s="17">
        <v>1</v>
      </c>
      <c r="G324" s="17">
        <v>1</v>
      </c>
      <c r="H324" s="17">
        <v>1</v>
      </c>
      <c r="I324" s="17">
        <v>1</v>
      </c>
    </row>
    <row r="325" spans="1:9" x14ac:dyDescent="0.2">
      <c r="A325" s="16" t="s">
        <v>284</v>
      </c>
      <c r="B325" s="17">
        <v>19.689125807492701</v>
      </c>
      <c r="C325" s="17">
        <v>54.655802118350302</v>
      </c>
      <c r="D325" s="17">
        <v>15.315851173823701</v>
      </c>
      <c r="E325" s="17">
        <v>1.38450520908432</v>
      </c>
      <c r="F325" s="17">
        <v>2.4189438548063</v>
      </c>
      <c r="G325" s="17">
        <v>6.8769325636518603</v>
      </c>
      <c r="H325" s="17">
        <v>56.012523707666197</v>
      </c>
      <c r="I325" s="17">
        <v>30.972542006957099</v>
      </c>
    </row>
    <row r="326" spans="1:9" x14ac:dyDescent="0.2">
      <c r="A326" s="16" t="s">
        <v>3723</v>
      </c>
      <c r="B326" s="17">
        <v>20.130653415820198</v>
      </c>
      <c r="C326" s="17">
        <v>3.04370869170342</v>
      </c>
      <c r="D326" s="17">
        <v>8.0238117226506098</v>
      </c>
      <c r="E326" s="17">
        <v>4.8269722073650998</v>
      </c>
      <c r="F326" s="17">
        <v>8.7808081316565705</v>
      </c>
      <c r="G326" s="17">
        <v>8.63610010096221</v>
      </c>
      <c r="H326" s="17">
        <v>1</v>
      </c>
      <c r="I326" s="17">
        <v>1</v>
      </c>
    </row>
    <row r="327" spans="1:9" x14ac:dyDescent="0.2">
      <c r="A327" s="16" t="s">
        <v>9765</v>
      </c>
      <c r="B327" s="17">
        <v>7.7057475164651903</v>
      </c>
      <c r="C327" s="17">
        <v>4.6960207312225402</v>
      </c>
      <c r="D327" s="17">
        <v>2.42397199901461</v>
      </c>
      <c r="E327" s="17">
        <v>1.8010830643029401</v>
      </c>
      <c r="F327" s="17">
        <v>1</v>
      </c>
      <c r="G327" s="17">
        <v>2.0034595741623802</v>
      </c>
      <c r="H327" s="17">
        <v>22.7712642633443</v>
      </c>
      <c r="I327" s="17">
        <v>4.81122252584961</v>
      </c>
    </row>
    <row r="328" spans="1:9" x14ac:dyDescent="0.2">
      <c r="A328" s="16" t="s">
        <v>9372</v>
      </c>
      <c r="B328" s="17">
        <v>7.5268496621257297</v>
      </c>
      <c r="C328" s="17">
        <v>1.7324727056320599</v>
      </c>
      <c r="D328" s="17">
        <v>14.5427887179455</v>
      </c>
      <c r="E328" s="17">
        <v>1.4951826871462699</v>
      </c>
      <c r="F328" s="17">
        <v>30.268367768960399</v>
      </c>
      <c r="G328" s="17">
        <v>20.826945703782901</v>
      </c>
      <c r="H328" s="17">
        <v>1</v>
      </c>
      <c r="I328" s="17">
        <v>1</v>
      </c>
    </row>
    <row r="329" spans="1:9" x14ac:dyDescent="0.2">
      <c r="A329" s="16" t="s">
        <v>7951</v>
      </c>
      <c r="B329" s="17">
        <v>1</v>
      </c>
      <c r="C329" s="17">
        <v>1.0788520404542501</v>
      </c>
      <c r="D329" s="17">
        <v>1</v>
      </c>
      <c r="E329" s="17">
        <v>7.6553755078078503</v>
      </c>
      <c r="F329" s="17">
        <v>1.6560109754561201</v>
      </c>
      <c r="G329" s="17">
        <v>1</v>
      </c>
      <c r="H329" s="17">
        <v>1</v>
      </c>
      <c r="I329" s="17">
        <v>1</v>
      </c>
    </row>
    <row r="330" spans="1:9" x14ac:dyDescent="0.2">
      <c r="A330" s="16" t="s">
        <v>285</v>
      </c>
      <c r="B330" s="17">
        <v>301.59699875932802</v>
      </c>
      <c r="C330" s="17">
        <v>14.351683679981299</v>
      </c>
      <c r="D330" s="17">
        <v>106.720536415795</v>
      </c>
      <c r="E330" s="17">
        <v>28.6844834761438</v>
      </c>
      <c r="F330" s="17">
        <v>28.269316292263401</v>
      </c>
      <c r="G330" s="17">
        <v>60.417652527345801</v>
      </c>
      <c r="H330" s="17">
        <v>39.436375928425598</v>
      </c>
      <c r="I330" s="17">
        <v>27.015466231119401</v>
      </c>
    </row>
    <row r="331" spans="1:9" x14ac:dyDescent="0.2">
      <c r="A331" s="16" t="s">
        <v>6449</v>
      </c>
      <c r="B331" s="17">
        <v>1</v>
      </c>
      <c r="C331" s="17">
        <v>23.752564937178398</v>
      </c>
      <c r="D331" s="17">
        <v>1</v>
      </c>
      <c r="E331" s="17">
        <v>1</v>
      </c>
      <c r="F331" s="17">
        <v>1</v>
      </c>
      <c r="G331" s="17">
        <v>1</v>
      </c>
      <c r="H331" s="17">
        <v>18.3517062645561</v>
      </c>
      <c r="I331" s="17">
        <v>17.9697260145537</v>
      </c>
    </row>
    <row r="332" spans="1:9" x14ac:dyDescent="0.2">
      <c r="A332" s="16" t="s">
        <v>286</v>
      </c>
      <c r="B332" s="17">
        <v>1</v>
      </c>
      <c r="C332" s="17">
        <v>68.598420841540502</v>
      </c>
      <c r="D332" s="17">
        <v>1</v>
      </c>
      <c r="E332" s="17">
        <v>9.6075784053954205</v>
      </c>
      <c r="F332" s="17">
        <v>1.12914457218278</v>
      </c>
      <c r="G332" s="17">
        <v>1.6175050326660201</v>
      </c>
      <c r="H332" s="17">
        <v>5.5431966887786803</v>
      </c>
      <c r="I332" s="17">
        <v>30.041596062235499</v>
      </c>
    </row>
    <row r="333" spans="1:9" x14ac:dyDescent="0.2">
      <c r="A333" s="16" t="s">
        <v>287</v>
      </c>
      <c r="B333" s="17">
        <v>127.4513373531</v>
      </c>
      <c r="C333" s="17">
        <v>15.223567371682</v>
      </c>
      <c r="D333" s="17">
        <v>1</v>
      </c>
      <c r="E333" s="17">
        <v>6.8667102300986897</v>
      </c>
      <c r="F333" s="17">
        <v>5.8476289018413903</v>
      </c>
      <c r="G333" s="17">
        <v>5.8336964511823499</v>
      </c>
      <c r="H333" s="17">
        <v>12.408111704276401</v>
      </c>
      <c r="I333" s="17">
        <v>1</v>
      </c>
    </row>
    <row r="334" spans="1:9" x14ac:dyDescent="0.2">
      <c r="A334" s="16" t="s">
        <v>9766</v>
      </c>
      <c r="B334" s="17">
        <v>1</v>
      </c>
      <c r="C334" s="17">
        <v>1</v>
      </c>
      <c r="D334" s="17">
        <v>1</v>
      </c>
      <c r="E334" s="17">
        <v>1</v>
      </c>
      <c r="F334" s="17">
        <v>1</v>
      </c>
      <c r="G334" s="17">
        <v>1</v>
      </c>
      <c r="H334" s="17">
        <v>1</v>
      </c>
      <c r="I334" s="17">
        <v>12.713579552775499</v>
      </c>
    </row>
    <row r="335" spans="1:9" x14ac:dyDescent="0.2">
      <c r="A335" s="16" t="s">
        <v>289</v>
      </c>
      <c r="B335" s="17">
        <v>3.6964513761529698</v>
      </c>
      <c r="C335" s="17">
        <v>32.001999592168701</v>
      </c>
      <c r="D335" s="17">
        <v>1.58850843126604</v>
      </c>
      <c r="E335" s="17">
        <v>147.19953992862099</v>
      </c>
      <c r="F335" s="17">
        <v>1.6117821151821501</v>
      </c>
      <c r="G335" s="17">
        <v>3.1017876073738999</v>
      </c>
      <c r="H335" s="17">
        <v>156.35438945172899</v>
      </c>
      <c r="I335" s="17">
        <v>22.519172155578801</v>
      </c>
    </row>
    <row r="336" spans="1:9" x14ac:dyDescent="0.2">
      <c r="A336" s="16" t="s">
        <v>290</v>
      </c>
      <c r="B336" s="17">
        <v>30.741250568517401</v>
      </c>
      <c r="C336" s="17">
        <v>8.5990180829617699</v>
      </c>
      <c r="D336" s="17">
        <v>52.561964675835</v>
      </c>
      <c r="E336" s="17">
        <v>5.6091429733229496</v>
      </c>
      <c r="F336" s="17">
        <v>77.292899708142699</v>
      </c>
      <c r="G336" s="17">
        <v>54.667739105085303</v>
      </c>
      <c r="H336" s="17">
        <v>8.5018603587128201</v>
      </c>
      <c r="I336" s="17">
        <v>18.521541232954601</v>
      </c>
    </row>
    <row r="337" spans="1:9" x14ac:dyDescent="0.2">
      <c r="A337" s="16" t="s">
        <v>291</v>
      </c>
      <c r="B337" s="17">
        <v>1.7239640797982201</v>
      </c>
      <c r="C337" s="17">
        <v>90.713892022718696</v>
      </c>
      <c r="D337" s="17">
        <v>10.221817999148101</v>
      </c>
      <c r="E337" s="17">
        <v>13.382848829502</v>
      </c>
      <c r="F337" s="17">
        <v>14.0520115021294</v>
      </c>
      <c r="G337" s="17">
        <v>12.286086546281201</v>
      </c>
      <c r="H337" s="17">
        <v>6.0942520228773898</v>
      </c>
      <c r="I337" s="17">
        <v>54.231209435797297</v>
      </c>
    </row>
    <row r="338" spans="1:9" x14ac:dyDescent="0.2">
      <c r="A338" s="16" t="s">
        <v>1758</v>
      </c>
      <c r="B338" s="17">
        <v>1</v>
      </c>
      <c r="C338" s="17">
        <v>21.076899084083699</v>
      </c>
      <c r="D338" s="17">
        <v>1</v>
      </c>
      <c r="E338" s="17">
        <v>1.3818957463132699</v>
      </c>
      <c r="F338" s="17">
        <v>1.3350965087002999</v>
      </c>
      <c r="G338" s="17">
        <v>2.3834828587013499</v>
      </c>
      <c r="H338" s="17">
        <v>2.3357108987330801</v>
      </c>
      <c r="I338" s="17">
        <v>16.1980882980214</v>
      </c>
    </row>
    <row r="339" spans="1:9" x14ac:dyDescent="0.2">
      <c r="A339" s="16" t="s">
        <v>9373</v>
      </c>
      <c r="B339" s="17">
        <v>1</v>
      </c>
      <c r="C339" s="17">
        <v>1.2840548172854001</v>
      </c>
      <c r="D339" s="17">
        <v>1</v>
      </c>
      <c r="E339" s="17">
        <v>10.721165010934101</v>
      </c>
      <c r="F339" s="17">
        <v>1.0815809074570699</v>
      </c>
      <c r="G339" s="17">
        <v>1</v>
      </c>
      <c r="H339" s="17">
        <v>1</v>
      </c>
      <c r="I339" s="17">
        <v>6.5287411609250601</v>
      </c>
    </row>
    <row r="340" spans="1:9" x14ac:dyDescent="0.2">
      <c r="A340" s="16" t="s">
        <v>1768</v>
      </c>
      <c r="B340" s="17">
        <v>1</v>
      </c>
      <c r="C340" s="17">
        <v>1</v>
      </c>
      <c r="D340" s="17">
        <v>1</v>
      </c>
      <c r="E340" s="17">
        <v>1</v>
      </c>
      <c r="F340" s="17">
        <v>1.59502721987463</v>
      </c>
      <c r="G340" s="17">
        <v>1</v>
      </c>
      <c r="H340" s="17">
        <v>1</v>
      </c>
      <c r="I340" s="17">
        <v>98.870033405356594</v>
      </c>
    </row>
    <row r="341" spans="1:9" x14ac:dyDescent="0.2">
      <c r="A341" s="16" t="s">
        <v>292</v>
      </c>
      <c r="B341" s="17">
        <v>1</v>
      </c>
      <c r="C341" s="17">
        <v>13.879026305773699</v>
      </c>
      <c r="D341" s="17">
        <v>1</v>
      </c>
      <c r="E341" s="17">
        <v>1</v>
      </c>
      <c r="F341" s="17">
        <v>1.14254297813334</v>
      </c>
      <c r="G341" s="17">
        <v>1</v>
      </c>
      <c r="H341" s="17">
        <v>384.19576767256899</v>
      </c>
      <c r="I341" s="17">
        <v>13.354748744716501</v>
      </c>
    </row>
    <row r="342" spans="1:9" x14ac:dyDescent="0.2">
      <c r="A342" s="16" t="s">
        <v>3727</v>
      </c>
      <c r="B342" s="17">
        <v>15.7235715065591</v>
      </c>
      <c r="C342" s="17">
        <v>19.299683057370402</v>
      </c>
      <c r="D342" s="17">
        <v>1</v>
      </c>
      <c r="E342" s="17">
        <v>3.6581125681369202</v>
      </c>
      <c r="F342" s="17">
        <v>6.4418382104184397</v>
      </c>
      <c r="G342" s="17">
        <v>37.160958155634098</v>
      </c>
      <c r="H342" s="17">
        <v>20.304593469125599</v>
      </c>
      <c r="I342" s="17">
        <v>37.569392528749098</v>
      </c>
    </row>
    <row r="343" spans="1:9" x14ac:dyDescent="0.2">
      <c r="A343" s="16" t="s">
        <v>293</v>
      </c>
      <c r="B343" s="17">
        <v>2.4546956849361901</v>
      </c>
      <c r="C343" s="17">
        <v>230.385115029106</v>
      </c>
      <c r="D343" s="17">
        <v>1</v>
      </c>
      <c r="E343" s="17">
        <v>1.39864143000654</v>
      </c>
      <c r="F343" s="17">
        <v>1.5597565210473701</v>
      </c>
      <c r="G343" s="17">
        <v>1.55039044698309</v>
      </c>
      <c r="H343" s="17">
        <v>123.76958102852601</v>
      </c>
      <c r="I343" s="17">
        <v>119.805674220423</v>
      </c>
    </row>
    <row r="344" spans="1:9" x14ac:dyDescent="0.2">
      <c r="A344" s="16" t="s">
        <v>3728</v>
      </c>
      <c r="B344" s="17">
        <v>2.8192069368552102</v>
      </c>
      <c r="C344" s="17">
        <v>1.66108974035975</v>
      </c>
      <c r="D344" s="17">
        <v>1</v>
      </c>
      <c r="E344" s="17">
        <v>77.570651276296005</v>
      </c>
      <c r="F344" s="17">
        <v>1</v>
      </c>
      <c r="G344" s="17">
        <v>1.26575855197732</v>
      </c>
      <c r="H344" s="17">
        <v>3.64941083463642</v>
      </c>
      <c r="I344" s="17">
        <v>1</v>
      </c>
    </row>
    <row r="345" spans="1:9" x14ac:dyDescent="0.2">
      <c r="A345" s="16" t="s">
        <v>6451</v>
      </c>
      <c r="B345" s="17">
        <v>1</v>
      </c>
      <c r="C345" s="17">
        <v>1.8059663120729099</v>
      </c>
      <c r="D345" s="17">
        <v>2.41921273431202</v>
      </c>
      <c r="E345" s="17">
        <v>1</v>
      </c>
      <c r="F345" s="17">
        <v>1</v>
      </c>
      <c r="G345" s="17">
        <v>1</v>
      </c>
      <c r="H345" s="17">
        <v>1</v>
      </c>
      <c r="I345" s="17">
        <v>100.18203982051401</v>
      </c>
    </row>
    <row r="346" spans="1:9" x14ac:dyDescent="0.2">
      <c r="A346" s="16" t="s">
        <v>295</v>
      </c>
      <c r="B346" s="17">
        <v>1</v>
      </c>
      <c r="C346" s="17">
        <v>128.92487432635599</v>
      </c>
      <c r="D346" s="17">
        <v>1</v>
      </c>
      <c r="E346" s="17">
        <v>10.8654202746543</v>
      </c>
      <c r="F346" s="17">
        <v>1.5710823640548699</v>
      </c>
      <c r="G346" s="17">
        <v>2.1988460520802202</v>
      </c>
      <c r="H346" s="17">
        <v>181.83685765874401</v>
      </c>
      <c r="I346" s="17">
        <v>100.084900573835</v>
      </c>
    </row>
    <row r="347" spans="1:9" x14ac:dyDescent="0.2">
      <c r="A347" s="16" t="s">
        <v>9375</v>
      </c>
      <c r="B347" s="17">
        <v>1</v>
      </c>
      <c r="C347" s="17">
        <v>12.777646541492301</v>
      </c>
      <c r="D347" s="17">
        <v>1</v>
      </c>
      <c r="E347" s="17">
        <v>4.25586779142973</v>
      </c>
      <c r="F347" s="17">
        <v>1</v>
      </c>
      <c r="G347" s="17">
        <v>1</v>
      </c>
      <c r="H347" s="17">
        <v>3.81436451649218</v>
      </c>
      <c r="I347" s="17">
        <v>1</v>
      </c>
    </row>
    <row r="348" spans="1:9" x14ac:dyDescent="0.2">
      <c r="A348" s="16" t="s">
        <v>296</v>
      </c>
      <c r="B348" s="17">
        <v>1</v>
      </c>
      <c r="C348" s="17">
        <v>34.394387964109697</v>
      </c>
      <c r="D348" s="17">
        <v>1</v>
      </c>
      <c r="E348" s="17">
        <v>1</v>
      </c>
      <c r="F348" s="17">
        <v>1</v>
      </c>
      <c r="G348" s="17">
        <v>1</v>
      </c>
      <c r="H348" s="17">
        <v>2.8481555407703101</v>
      </c>
      <c r="I348" s="17">
        <v>24.061097302888999</v>
      </c>
    </row>
    <row r="349" spans="1:9" x14ac:dyDescent="0.2">
      <c r="A349" s="16" t="s">
        <v>297</v>
      </c>
      <c r="B349" s="17">
        <v>1</v>
      </c>
      <c r="C349" s="17">
        <v>105.186888016474</v>
      </c>
      <c r="D349" s="17">
        <v>1</v>
      </c>
      <c r="E349" s="17">
        <v>1</v>
      </c>
      <c r="F349" s="17">
        <v>1</v>
      </c>
      <c r="G349" s="17">
        <v>1</v>
      </c>
      <c r="H349" s="17">
        <v>16.7657400944655</v>
      </c>
      <c r="I349" s="17">
        <v>82.6630712398931</v>
      </c>
    </row>
    <row r="350" spans="1:9" x14ac:dyDescent="0.2">
      <c r="A350" s="16" t="s">
        <v>298</v>
      </c>
      <c r="B350" s="17">
        <v>1</v>
      </c>
      <c r="C350" s="17">
        <v>246.41406778073701</v>
      </c>
      <c r="D350" s="17">
        <v>1</v>
      </c>
      <c r="E350" s="17">
        <v>1.61775042248208</v>
      </c>
      <c r="F350" s="17">
        <v>1.3709254743797401</v>
      </c>
      <c r="G350" s="17">
        <v>1</v>
      </c>
      <c r="H350" s="17">
        <v>106.784726417694</v>
      </c>
      <c r="I350" s="17">
        <v>102.89049507444901</v>
      </c>
    </row>
    <row r="351" spans="1:9" x14ac:dyDescent="0.2">
      <c r="A351" s="16" t="s">
        <v>299</v>
      </c>
      <c r="B351" s="17">
        <v>1</v>
      </c>
      <c r="C351" s="17">
        <v>3.2365721417656501</v>
      </c>
      <c r="D351" s="17">
        <v>1.58850843126604</v>
      </c>
      <c r="E351" s="17">
        <v>28.0095436182519</v>
      </c>
      <c r="F351" s="17">
        <v>2.96574431706473</v>
      </c>
      <c r="G351" s="17">
        <v>1</v>
      </c>
      <c r="H351" s="17">
        <v>10.640955690740499</v>
      </c>
      <c r="I351" s="17">
        <v>1</v>
      </c>
    </row>
    <row r="352" spans="1:9" x14ac:dyDescent="0.2">
      <c r="A352" s="16" t="s">
        <v>1774</v>
      </c>
      <c r="B352" s="17">
        <v>1</v>
      </c>
      <c r="C352" s="17">
        <v>3.1006554639280202</v>
      </c>
      <c r="D352" s="17">
        <v>1</v>
      </c>
      <c r="E352" s="17">
        <v>1</v>
      </c>
      <c r="F352" s="17">
        <v>1.58248955574506</v>
      </c>
      <c r="G352" s="17">
        <v>1</v>
      </c>
      <c r="H352" s="17">
        <v>67.030920065793197</v>
      </c>
      <c r="I352" s="17">
        <v>2.9056112629248099</v>
      </c>
    </row>
    <row r="353" spans="1:9" x14ac:dyDescent="0.2">
      <c r="A353" s="16" t="s">
        <v>300</v>
      </c>
      <c r="B353" s="17">
        <v>869.11301761739298</v>
      </c>
      <c r="C353" s="17">
        <v>27.291047742964501</v>
      </c>
      <c r="D353" s="17">
        <v>59.613999721934</v>
      </c>
      <c r="E353" s="17">
        <v>1.4339080131292301</v>
      </c>
      <c r="F353" s="17">
        <v>4.5446016153424997</v>
      </c>
      <c r="G353" s="17">
        <v>39.702679254654598</v>
      </c>
      <c r="H353" s="17">
        <v>3.30329832319882</v>
      </c>
      <c r="I353" s="17">
        <v>1</v>
      </c>
    </row>
    <row r="354" spans="1:9" x14ac:dyDescent="0.2">
      <c r="A354" s="16" t="s">
        <v>301</v>
      </c>
      <c r="B354" s="17">
        <v>3.5817791325770298</v>
      </c>
      <c r="C354" s="17">
        <v>14.404932457438401</v>
      </c>
      <c r="D354" s="17">
        <v>1</v>
      </c>
      <c r="E354" s="17">
        <v>61.978700517160703</v>
      </c>
      <c r="F354" s="17">
        <v>2.4574238873397398</v>
      </c>
      <c r="G354" s="17">
        <v>2.40355491866148</v>
      </c>
      <c r="H354" s="17">
        <v>18.7254236889403</v>
      </c>
      <c r="I354" s="17">
        <v>43.937900442316803</v>
      </c>
    </row>
    <row r="355" spans="1:9" x14ac:dyDescent="0.2">
      <c r="A355" s="16" t="s">
        <v>9767</v>
      </c>
      <c r="B355" s="17">
        <v>1</v>
      </c>
      <c r="C355" s="17">
        <v>1</v>
      </c>
      <c r="D355" s="17">
        <v>7.6488466644233402</v>
      </c>
      <c r="E355" s="17">
        <v>1.6957932975424701</v>
      </c>
      <c r="F355" s="17">
        <v>5.8465241216555004</v>
      </c>
      <c r="G355" s="17">
        <v>3.4782160384641498</v>
      </c>
      <c r="H355" s="17">
        <v>1</v>
      </c>
      <c r="I355" s="17">
        <v>1</v>
      </c>
    </row>
    <row r="356" spans="1:9" x14ac:dyDescent="0.2">
      <c r="A356" s="16" t="s">
        <v>302</v>
      </c>
      <c r="B356" s="17">
        <v>1</v>
      </c>
      <c r="C356" s="17">
        <v>37.763678704886701</v>
      </c>
      <c r="D356" s="17">
        <v>1</v>
      </c>
      <c r="E356" s="17">
        <v>29.492650918547501</v>
      </c>
      <c r="F356" s="17">
        <v>1.15199444065134</v>
      </c>
      <c r="G356" s="17">
        <v>1</v>
      </c>
      <c r="H356" s="17">
        <v>3.3180073057581501</v>
      </c>
      <c r="I356" s="17">
        <v>42.370430647219401</v>
      </c>
    </row>
    <row r="357" spans="1:9" x14ac:dyDescent="0.2">
      <c r="A357" s="16" t="s">
        <v>303</v>
      </c>
      <c r="B357" s="17">
        <v>37.459925853199699</v>
      </c>
      <c r="C357" s="17">
        <v>4.4985241990708396</v>
      </c>
      <c r="D357" s="17">
        <v>19.000427549095502</v>
      </c>
      <c r="E357" s="17">
        <v>3.53216448289424</v>
      </c>
      <c r="F357" s="17">
        <v>9.0868817192999494</v>
      </c>
      <c r="G357" s="17">
        <v>10.088834241896601</v>
      </c>
      <c r="H357" s="17">
        <v>3.51802488091597</v>
      </c>
      <c r="I357" s="17">
        <v>4.7587484871037304</v>
      </c>
    </row>
    <row r="358" spans="1:9" x14ac:dyDescent="0.2">
      <c r="A358" s="16" t="s">
        <v>7960</v>
      </c>
      <c r="B358" s="17">
        <v>1</v>
      </c>
      <c r="C358" s="17">
        <v>5.0001321059036199</v>
      </c>
      <c r="D358" s="17">
        <v>1</v>
      </c>
      <c r="E358" s="17">
        <v>1.3610466743088201</v>
      </c>
      <c r="F358" s="17">
        <v>1.18292317080488</v>
      </c>
      <c r="G358" s="17">
        <v>1.6121329650741401</v>
      </c>
      <c r="H358" s="17">
        <v>1</v>
      </c>
      <c r="I358" s="17">
        <v>17.563002083071101</v>
      </c>
    </row>
    <row r="359" spans="1:9" x14ac:dyDescent="0.2">
      <c r="A359" s="16" t="s">
        <v>304</v>
      </c>
      <c r="B359" s="17">
        <v>2.2532977396775302</v>
      </c>
      <c r="C359" s="17">
        <v>5.7126829446826397</v>
      </c>
      <c r="D359" s="17">
        <v>4.6151661873745002</v>
      </c>
      <c r="E359" s="17">
        <v>1</v>
      </c>
      <c r="F359" s="17">
        <v>5.0698772643881798</v>
      </c>
      <c r="G359" s="17">
        <v>4.6412413542217097</v>
      </c>
      <c r="H359" s="17">
        <v>1</v>
      </c>
      <c r="I359" s="17">
        <v>861.65716636387401</v>
      </c>
    </row>
    <row r="360" spans="1:9" x14ac:dyDescent="0.2">
      <c r="A360" s="16" t="s">
        <v>306</v>
      </c>
      <c r="B360" s="17">
        <v>287.44271411701197</v>
      </c>
      <c r="C360" s="17">
        <v>28.0293589636488</v>
      </c>
      <c r="D360" s="17">
        <v>133.074710269175</v>
      </c>
      <c r="E360" s="17">
        <v>22.090783871701699</v>
      </c>
      <c r="F360" s="17">
        <v>23.5004081036058</v>
      </c>
      <c r="G360" s="17">
        <v>154.30214974304999</v>
      </c>
      <c r="H360" s="17">
        <v>36.461102224916402</v>
      </c>
      <c r="I360" s="17">
        <v>29.2576534975775</v>
      </c>
    </row>
    <row r="361" spans="1:9" x14ac:dyDescent="0.2">
      <c r="A361" s="16" t="s">
        <v>3737</v>
      </c>
      <c r="B361" s="17">
        <v>24.940799344160201</v>
      </c>
      <c r="C361" s="17">
        <v>10.9812102656924</v>
      </c>
      <c r="D361" s="17">
        <v>1</v>
      </c>
      <c r="E361" s="17">
        <v>1</v>
      </c>
      <c r="F361" s="17">
        <v>1</v>
      </c>
      <c r="G361" s="17">
        <v>3.2449917543292202</v>
      </c>
      <c r="H361" s="17">
        <v>1</v>
      </c>
      <c r="I361" s="17">
        <v>6.2500052500052403</v>
      </c>
    </row>
    <row r="362" spans="1:9" x14ac:dyDescent="0.2">
      <c r="A362" s="16" t="s">
        <v>307</v>
      </c>
      <c r="B362" s="17">
        <v>1</v>
      </c>
      <c r="C362" s="17">
        <v>1</v>
      </c>
      <c r="D362" s="17">
        <v>2.41921273431202</v>
      </c>
      <c r="E362" s="17">
        <v>1</v>
      </c>
      <c r="F362" s="17">
        <v>1</v>
      </c>
      <c r="G362" s="17">
        <v>1</v>
      </c>
      <c r="H362" s="17">
        <v>1</v>
      </c>
      <c r="I362" s="17">
        <v>347.46066726138702</v>
      </c>
    </row>
    <row r="363" spans="1:9" x14ac:dyDescent="0.2">
      <c r="A363" s="16" t="s">
        <v>7963</v>
      </c>
      <c r="B363" s="17">
        <v>3.5640754348870902</v>
      </c>
      <c r="C363" s="17">
        <v>3.4795537871081299</v>
      </c>
      <c r="D363" s="17">
        <v>10.9768318101851</v>
      </c>
      <c r="E363" s="17">
        <v>2.8486189003965401</v>
      </c>
      <c r="F363" s="17">
        <v>43.252284716314399</v>
      </c>
      <c r="G363" s="17">
        <v>19.349753659278502</v>
      </c>
      <c r="H363" s="17">
        <v>4.5744194720962801</v>
      </c>
      <c r="I363" s="17">
        <v>6.5287411609250601</v>
      </c>
    </row>
    <row r="364" spans="1:9" x14ac:dyDescent="0.2">
      <c r="A364" s="16" t="s">
        <v>308</v>
      </c>
      <c r="B364" s="17">
        <v>1.7531629076305999</v>
      </c>
      <c r="C364" s="17">
        <v>3.67400477426491</v>
      </c>
      <c r="D364" s="17">
        <v>1</v>
      </c>
      <c r="E364" s="17">
        <v>24.443658144389101</v>
      </c>
      <c r="F364" s="17">
        <v>1.8959739163198901</v>
      </c>
      <c r="G364" s="17">
        <v>1.3946563529806399</v>
      </c>
      <c r="H364" s="17">
        <v>5.3576499968220599</v>
      </c>
      <c r="I364" s="17">
        <v>1</v>
      </c>
    </row>
    <row r="365" spans="1:9" x14ac:dyDescent="0.2">
      <c r="A365" s="16" t="s">
        <v>1784</v>
      </c>
      <c r="B365" s="17">
        <v>1</v>
      </c>
      <c r="C365" s="17">
        <v>1.2253134705725599</v>
      </c>
      <c r="D365" s="17">
        <v>1</v>
      </c>
      <c r="E365" s="17">
        <v>4.6114359376845702</v>
      </c>
      <c r="F365" s="17">
        <v>3.0029196639964399</v>
      </c>
      <c r="G365" s="17">
        <v>7.0644452620829297</v>
      </c>
      <c r="H365" s="17">
        <v>1</v>
      </c>
      <c r="I365" s="17">
        <v>1</v>
      </c>
    </row>
    <row r="366" spans="1:9" x14ac:dyDescent="0.2">
      <c r="A366" s="16" t="s">
        <v>309</v>
      </c>
      <c r="B366" s="17">
        <v>11.4272820110294</v>
      </c>
      <c r="C366" s="17">
        <v>1.5750137741481001</v>
      </c>
      <c r="D366" s="17">
        <v>6.7383532241607096</v>
      </c>
      <c r="E366" s="17">
        <v>74.586883037747199</v>
      </c>
      <c r="F366" s="17">
        <v>2.33936489769988</v>
      </c>
      <c r="G366" s="17">
        <v>4.8777599189053502</v>
      </c>
      <c r="H366" s="17">
        <v>2.1513508223523199</v>
      </c>
      <c r="I366" s="17">
        <v>1</v>
      </c>
    </row>
    <row r="367" spans="1:9" x14ac:dyDescent="0.2">
      <c r="A367" s="16" t="s">
        <v>9379</v>
      </c>
      <c r="B367" s="17">
        <v>1</v>
      </c>
      <c r="C367" s="17">
        <v>20.908683998903602</v>
      </c>
      <c r="D367" s="17">
        <v>1</v>
      </c>
      <c r="E367" s="17">
        <v>1.3932316960476301</v>
      </c>
      <c r="F367" s="17">
        <v>1.3824436862740901</v>
      </c>
      <c r="G367" s="17">
        <v>1</v>
      </c>
      <c r="H367" s="17">
        <v>25.623284942893498</v>
      </c>
      <c r="I367" s="17">
        <v>19.265028701108498</v>
      </c>
    </row>
    <row r="368" spans="1:9" x14ac:dyDescent="0.2">
      <c r="A368" s="16" t="s">
        <v>9380</v>
      </c>
      <c r="B368" s="17">
        <v>1</v>
      </c>
      <c r="C368" s="17">
        <v>1.2286251039893601</v>
      </c>
      <c r="D368" s="17">
        <v>1</v>
      </c>
      <c r="E368" s="17">
        <v>26.1695408254309</v>
      </c>
      <c r="F368" s="17">
        <v>1.2312397502980701</v>
      </c>
      <c r="G368" s="17">
        <v>1</v>
      </c>
      <c r="H368" s="17">
        <v>1</v>
      </c>
      <c r="I368" s="17">
        <v>1</v>
      </c>
    </row>
    <row r="369" spans="1:9" x14ac:dyDescent="0.2">
      <c r="A369" s="16" t="s">
        <v>3740</v>
      </c>
      <c r="B369" s="17">
        <v>2.4662810347545299</v>
      </c>
      <c r="C369" s="17">
        <v>5.7240436910203103</v>
      </c>
      <c r="D369" s="17">
        <v>1</v>
      </c>
      <c r="E369" s="17">
        <v>94.407695718273999</v>
      </c>
      <c r="F369" s="17">
        <v>1</v>
      </c>
      <c r="G369" s="17">
        <v>1</v>
      </c>
      <c r="H369" s="17">
        <v>1</v>
      </c>
      <c r="I369" s="17">
        <v>2.7354693490080901</v>
      </c>
    </row>
    <row r="370" spans="1:9" x14ac:dyDescent="0.2">
      <c r="A370" s="16" t="s">
        <v>310</v>
      </c>
      <c r="B370" s="17">
        <v>2.4662810347545299</v>
      </c>
      <c r="C370" s="17">
        <v>1.48400713528915</v>
      </c>
      <c r="D370" s="17">
        <v>1</v>
      </c>
      <c r="E370" s="17">
        <v>30.6585838385645</v>
      </c>
      <c r="F370" s="17">
        <v>1.1692403612537099</v>
      </c>
      <c r="G370" s="17">
        <v>1</v>
      </c>
      <c r="H370" s="17">
        <v>1</v>
      </c>
      <c r="I370" s="17">
        <v>1</v>
      </c>
    </row>
    <row r="371" spans="1:9" x14ac:dyDescent="0.2">
      <c r="A371" s="16" t="s">
        <v>312</v>
      </c>
      <c r="B371" s="17">
        <v>1</v>
      </c>
      <c r="C371" s="17">
        <v>1.30225812419189</v>
      </c>
      <c r="D371" s="17">
        <v>1</v>
      </c>
      <c r="E371" s="17">
        <v>97.882700511924099</v>
      </c>
      <c r="F371" s="17">
        <v>1.0495720543690401</v>
      </c>
      <c r="G371" s="17">
        <v>1</v>
      </c>
      <c r="H371" s="17">
        <v>2.3708113146765899</v>
      </c>
      <c r="I371" s="17">
        <v>1</v>
      </c>
    </row>
    <row r="372" spans="1:9" x14ac:dyDescent="0.2">
      <c r="A372" s="16" t="s">
        <v>313</v>
      </c>
      <c r="B372" s="17">
        <v>1.8987826887263899</v>
      </c>
      <c r="C372" s="17">
        <v>1.50370322611842</v>
      </c>
      <c r="D372" s="17">
        <v>1</v>
      </c>
      <c r="E372" s="17">
        <v>13.3363791061913</v>
      </c>
      <c r="F372" s="17">
        <v>1</v>
      </c>
      <c r="G372" s="17">
        <v>1</v>
      </c>
      <c r="H372" s="17">
        <v>1</v>
      </c>
      <c r="I372" s="17">
        <v>1</v>
      </c>
    </row>
    <row r="373" spans="1:9" x14ac:dyDescent="0.2">
      <c r="A373" s="16" t="s">
        <v>314</v>
      </c>
      <c r="B373" s="17">
        <v>1.89521267119824</v>
      </c>
      <c r="C373" s="17">
        <v>1.2746416203415201</v>
      </c>
      <c r="D373" s="17">
        <v>2.4642360348488199</v>
      </c>
      <c r="E373" s="17">
        <v>9.8235421031172496</v>
      </c>
      <c r="F373" s="17">
        <v>1</v>
      </c>
      <c r="G373" s="17">
        <v>1</v>
      </c>
      <c r="H373" s="17">
        <v>2.74668675356433</v>
      </c>
      <c r="I373" s="17">
        <v>1</v>
      </c>
    </row>
    <row r="374" spans="1:9" x14ac:dyDescent="0.2">
      <c r="A374" s="16" t="s">
        <v>9768</v>
      </c>
      <c r="B374" s="17">
        <v>14.9719638788286</v>
      </c>
      <c r="C374" s="17">
        <v>1.64591134853983</v>
      </c>
      <c r="D374" s="17">
        <v>52.5356614916954</v>
      </c>
      <c r="E374" s="17">
        <v>1.3164214005285799</v>
      </c>
      <c r="F374" s="17">
        <v>8.1006637589317005</v>
      </c>
      <c r="G374" s="17">
        <v>1.2510135928880799</v>
      </c>
      <c r="H374" s="17">
        <v>1</v>
      </c>
      <c r="I374" s="17">
        <v>1</v>
      </c>
    </row>
    <row r="375" spans="1:9" x14ac:dyDescent="0.2">
      <c r="A375" s="16" t="s">
        <v>315</v>
      </c>
      <c r="B375" s="17">
        <v>41.265704587226303</v>
      </c>
      <c r="C375" s="17">
        <v>1.6234181851327301</v>
      </c>
      <c r="D375" s="17">
        <v>51.263939086346603</v>
      </c>
      <c r="E375" s="17">
        <v>1.86410264926711</v>
      </c>
      <c r="F375" s="17">
        <v>7.4662828922674098</v>
      </c>
      <c r="G375" s="17">
        <v>21.410403525181401</v>
      </c>
      <c r="H375" s="17">
        <v>1</v>
      </c>
      <c r="I375" s="17">
        <v>1</v>
      </c>
    </row>
    <row r="376" spans="1:9" x14ac:dyDescent="0.2">
      <c r="A376" s="16" t="s">
        <v>9382</v>
      </c>
      <c r="B376" s="17">
        <v>1.7132977968370999</v>
      </c>
      <c r="C376" s="17">
        <v>7.9021833059642397</v>
      </c>
      <c r="D376" s="17">
        <v>1</v>
      </c>
      <c r="E376" s="17">
        <v>9.2441033141641302</v>
      </c>
      <c r="F376" s="17">
        <v>3.6303011030651802</v>
      </c>
      <c r="G376" s="17">
        <v>4.7498176549612596</v>
      </c>
      <c r="H376" s="17">
        <v>66.569851986029803</v>
      </c>
      <c r="I376" s="17">
        <v>1</v>
      </c>
    </row>
    <row r="377" spans="1:9" x14ac:dyDescent="0.2">
      <c r="A377" s="16" t="s">
        <v>9383</v>
      </c>
      <c r="B377" s="17">
        <v>2.4662810347545299</v>
      </c>
      <c r="C377" s="17">
        <v>3.03415928120307</v>
      </c>
      <c r="D377" s="17">
        <v>1</v>
      </c>
      <c r="E377" s="17">
        <v>23.683675998047701</v>
      </c>
      <c r="F377" s="17">
        <v>1</v>
      </c>
      <c r="G377" s="17">
        <v>1.8778803853983901</v>
      </c>
      <c r="H377" s="17">
        <v>8.3904408226621801</v>
      </c>
      <c r="I377" s="17">
        <v>1</v>
      </c>
    </row>
    <row r="378" spans="1:9" x14ac:dyDescent="0.2">
      <c r="A378" s="16" t="s">
        <v>9385</v>
      </c>
      <c r="B378" s="17">
        <v>34.130728242722903</v>
      </c>
      <c r="C378" s="17">
        <v>1.93537026841306</v>
      </c>
      <c r="D378" s="17">
        <v>62.678849824092502</v>
      </c>
      <c r="E378" s="17">
        <v>1</v>
      </c>
      <c r="F378" s="17">
        <v>4.6577079107171899</v>
      </c>
      <c r="G378" s="17">
        <v>1</v>
      </c>
      <c r="H378" s="17">
        <v>1</v>
      </c>
      <c r="I378" s="17">
        <v>1</v>
      </c>
    </row>
    <row r="379" spans="1:9" x14ac:dyDescent="0.2">
      <c r="A379" s="16" t="s">
        <v>1810</v>
      </c>
      <c r="B379" s="17">
        <v>7.40348841801275</v>
      </c>
      <c r="C379" s="17">
        <v>2.7968040456915002</v>
      </c>
      <c r="D379" s="17">
        <v>4.7313572065567397</v>
      </c>
      <c r="E379" s="17">
        <v>1</v>
      </c>
      <c r="F379" s="17">
        <v>1</v>
      </c>
      <c r="G379" s="17">
        <v>1</v>
      </c>
      <c r="H379" s="17">
        <v>1</v>
      </c>
      <c r="I379" s="17">
        <v>1</v>
      </c>
    </row>
    <row r="380" spans="1:9" x14ac:dyDescent="0.2">
      <c r="A380" s="16" t="s">
        <v>319</v>
      </c>
      <c r="B380" s="17">
        <v>8.2616717883762707</v>
      </c>
      <c r="C380" s="17">
        <v>49.499685008025402</v>
      </c>
      <c r="D380" s="17">
        <v>1</v>
      </c>
      <c r="E380" s="17">
        <v>12.322671698025401</v>
      </c>
      <c r="F380" s="17">
        <v>2.2416512102552901</v>
      </c>
      <c r="G380" s="17">
        <v>1.8550677299148901</v>
      </c>
      <c r="H380" s="17">
        <v>69.064751302401405</v>
      </c>
      <c r="I380" s="17">
        <v>120.40486227690501</v>
      </c>
    </row>
    <row r="381" spans="1:9" x14ac:dyDescent="0.2">
      <c r="A381" s="16" t="s">
        <v>9386</v>
      </c>
      <c r="B381" s="17">
        <v>1</v>
      </c>
      <c r="C381" s="17">
        <v>1.16112095571909</v>
      </c>
      <c r="D381" s="17">
        <v>1</v>
      </c>
      <c r="E381" s="17">
        <v>10.6477725488015</v>
      </c>
      <c r="F381" s="17">
        <v>1</v>
      </c>
      <c r="G381" s="17">
        <v>1</v>
      </c>
      <c r="H381" s="17">
        <v>2.1513508223523199</v>
      </c>
      <c r="I381" s="17">
        <v>1</v>
      </c>
    </row>
    <row r="382" spans="1:9" x14ac:dyDescent="0.2">
      <c r="A382" s="16" t="s">
        <v>7970</v>
      </c>
      <c r="B382" s="17">
        <v>1</v>
      </c>
      <c r="C382" s="17">
        <v>1</v>
      </c>
      <c r="D382" s="17">
        <v>1</v>
      </c>
      <c r="E382" s="17">
        <v>1</v>
      </c>
      <c r="F382" s="17">
        <v>1</v>
      </c>
      <c r="G382" s="17">
        <v>1</v>
      </c>
      <c r="H382" s="17">
        <v>1</v>
      </c>
      <c r="I382" s="17">
        <v>35.357550721772199</v>
      </c>
    </row>
    <row r="383" spans="1:9" x14ac:dyDescent="0.2">
      <c r="A383" s="16" t="s">
        <v>3744</v>
      </c>
      <c r="B383" s="17">
        <v>1</v>
      </c>
      <c r="C383" s="17">
        <v>9.0249648663894408</v>
      </c>
      <c r="D383" s="17">
        <v>1</v>
      </c>
      <c r="E383" s="17">
        <v>4.7341676693578902</v>
      </c>
      <c r="F383" s="17">
        <v>1</v>
      </c>
      <c r="G383" s="17">
        <v>1</v>
      </c>
      <c r="H383" s="17">
        <v>31.533285520740801</v>
      </c>
      <c r="I383" s="17">
        <v>10.808830102704301</v>
      </c>
    </row>
    <row r="384" spans="1:9" x14ac:dyDescent="0.2">
      <c r="A384" s="16" t="s">
        <v>320</v>
      </c>
      <c r="B384" s="17">
        <v>1</v>
      </c>
      <c r="C384" s="17">
        <v>17.961997448666001</v>
      </c>
      <c r="D384" s="17">
        <v>1</v>
      </c>
      <c r="E384" s="17">
        <v>5.0788878149821501</v>
      </c>
      <c r="F384" s="17">
        <v>2.3191387336042601</v>
      </c>
      <c r="G384" s="17">
        <v>2.7537907034711</v>
      </c>
      <c r="H384" s="17">
        <v>21.082482455473901</v>
      </c>
      <c r="I384" s="17">
        <v>6.2500052500052403</v>
      </c>
    </row>
    <row r="385" spans="1:9" x14ac:dyDescent="0.2">
      <c r="A385" s="16" t="s">
        <v>6461</v>
      </c>
      <c r="B385" s="17">
        <v>7.8386439667400598</v>
      </c>
      <c r="C385" s="17">
        <v>11.9309419460887</v>
      </c>
      <c r="D385" s="17">
        <v>64.241071306617897</v>
      </c>
      <c r="E385" s="17">
        <v>1.3241210920616799</v>
      </c>
      <c r="F385" s="17">
        <v>5.4960052407072402</v>
      </c>
      <c r="G385" s="17">
        <v>23.971187682742698</v>
      </c>
      <c r="H385" s="17">
        <v>3.96090360299358</v>
      </c>
      <c r="I385" s="17">
        <v>12.3043054901314</v>
      </c>
    </row>
    <row r="386" spans="1:9" x14ac:dyDescent="0.2">
      <c r="A386" s="16" t="s">
        <v>321</v>
      </c>
      <c r="B386" s="17">
        <v>2.10032789771352</v>
      </c>
      <c r="C386" s="17">
        <v>3.7286034383944702</v>
      </c>
      <c r="D386" s="17">
        <v>4.1070374398011502</v>
      </c>
      <c r="E386" s="17">
        <v>80.702138668506706</v>
      </c>
      <c r="F386" s="17">
        <v>2.3873224813031699</v>
      </c>
      <c r="G386" s="17">
        <v>1.8271803363739401</v>
      </c>
      <c r="H386" s="17">
        <v>5.7039975027333298</v>
      </c>
      <c r="I386" s="17">
        <v>34.595083217545103</v>
      </c>
    </row>
    <row r="387" spans="1:9" x14ac:dyDescent="0.2">
      <c r="A387" s="16" t="s">
        <v>9387</v>
      </c>
      <c r="B387" s="17">
        <v>2.9371510706634001</v>
      </c>
      <c r="C387" s="17">
        <v>1.0847873803819601</v>
      </c>
      <c r="D387" s="17">
        <v>26.138786655432298</v>
      </c>
      <c r="E387" s="17">
        <v>1.32129081799036</v>
      </c>
      <c r="F387" s="17">
        <v>3.5030491147295399</v>
      </c>
      <c r="G387" s="17">
        <v>2.7414365621268399</v>
      </c>
      <c r="H387" s="17">
        <v>1</v>
      </c>
      <c r="I387" s="17">
        <v>1</v>
      </c>
    </row>
    <row r="388" spans="1:9" x14ac:dyDescent="0.2">
      <c r="A388" s="16" t="s">
        <v>322</v>
      </c>
      <c r="B388" s="17">
        <v>15.811755631494</v>
      </c>
      <c r="C388" s="17">
        <v>169.96900014332101</v>
      </c>
      <c r="D388" s="17">
        <v>12.1708717666742</v>
      </c>
      <c r="E388" s="17">
        <v>8.7594716670736599</v>
      </c>
      <c r="F388" s="17">
        <v>6.1963724381562804</v>
      </c>
      <c r="G388" s="17">
        <v>8.6115869921889594</v>
      </c>
      <c r="H388" s="17">
        <v>152.064638166039</v>
      </c>
      <c r="I388" s="17">
        <v>130.00365611868901</v>
      </c>
    </row>
    <row r="389" spans="1:9" x14ac:dyDescent="0.2">
      <c r="A389" s="16" t="s">
        <v>323</v>
      </c>
      <c r="B389" s="17">
        <v>1</v>
      </c>
      <c r="C389" s="17">
        <v>420.03216752946099</v>
      </c>
      <c r="D389" s="17">
        <v>5.6345830359041003</v>
      </c>
      <c r="E389" s="17">
        <v>1.90867367053288</v>
      </c>
      <c r="F389" s="17">
        <v>4.02733609181987</v>
      </c>
      <c r="G389" s="17">
        <v>1.55039044698309</v>
      </c>
      <c r="H389" s="17">
        <v>780.573951763374</v>
      </c>
      <c r="I389" s="17">
        <v>237.36697498014499</v>
      </c>
    </row>
    <row r="390" spans="1:9" x14ac:dyDescent="0.2">
      <c r="A390" s="16" t="s">
        <v>3745</v>
      </c>
      <c r="B390" s="17">
        <v>1</v>
      </c>
      <c r="C390" s="17">
        <v>1.5625442636931599</v>
      </c>
      <c r="D390" s="17">
        <v>1</v>
      </c>
      <c r="E390" s="17">
        <v>41.544961814916</v>
      </c>
      <c r="F390" s="17">
        <v>3.0424814768107198</v>
      </c>
      <c r="G390" s="17">
        <v>2.5105297886621898</v>
      </c>
      <c r="H390" s="17">
        <v>1</v>
      </c>
      <c r="I390" s="17">
        <v>1</v>
      </c>
    </row>
    <row r="391" spans="1:9" x14ac:dyDescent="0.2">
      <c r="A391" s="16" t="s">
        <v>326</v>
      </c>
      <c r="B391" s="17">
        <v>1</v>
      </c>
      <c r="C391" s="17">
        <v>54.1813719981334</v>
      </c>
      <c r="D391" s="17">
        <v>1</v>
      </c>
      <c r="E391" s="17">
        <v>3.3323153854651402</v>
      </c>
      <c r="F391" s="17">
        <v>1</v>
      </c>
      <c r="G391" s="17">
        <v>1.43561368384553</v>
      </c>
      <c r="H391" s="17">
        <v>47.128221314333402</v>
      </c>
      <c r="I391" s="17">
        <v>27.406622511215701</v>
      </c>
    </row>
    <row r="392" spans="1:9" x14ac:dyDescent="0.2">
      <c r="A392" s="16" t="s">
        <v>9388</v>
      </c>
      <c r="B392" s="17">
        <v>1</v>
      </c>
      <c r="C392" s="17">
        <v>1.3322562492508501</v>
      </c>
      <c r="D392" s="17">
        <v>1</v>
      </c>
      <c r="E392" s="17">
        <v>1.2009291970718601</v>
      </c>
      <c r="F392" s="17">
        <v>1</v>
      </c>
      <c r="G392" s="17">
        <v>1</v>
      </c>
      <c r="H392" s="17">
        <v>3.03657407490038</v>
      </c>
      <c r="I392" s="17">
        <v>30.424941377131301</v>
      </c>
    </row>
    <row r="393" spans="1:9" x14ac:dyDescent="0.2">
      <c r="A393" s="16" t="s">
        <v>328</v>
      </c>
      <c r="B393" s="17">
        <v>20.134072268173298</v>
      </c>
      <c r="C393" s="17">
        <v>1.68512838210839</v>
      </c>
      <c r="D393" s="17">
        <v>4.4466823160139102</v>
      </c>
      <c r="E393" s="17">
        <v>4.62184007941348</v>
      </c>
      <c r="F393" s="17">
        <v>1.4769756767818401</v>
      </c>
      <c r="G393" s="17">
        <v>3.3506046413099502</v>
      </c>
      <c r="H393" s="17">
        <v>1</v>
      </c>
      <c r="I393" s="17">
        <v>1</v>
      </c>
    </row>
    <row r="394" spans="1:9" x14ac:dyDescent="0.2">
      <c r="A394" s="16" t="s">
        <v>329</v>
      </c>
      <c r="B394" s="17">
        <v>3.4117127545854</v>
      </c>
      <c r="C394" s="17">
        <v>2.8024699352043601</v>
      </c>
      <c r="D394" s="17">
        <v>5.4142714031087804</v>
      </c>
      <c r="E394" s="17">
        <v>13.1680218385037</v>
      </c>
      <c r="F394" s="17">
        <v>34.725635836753597</v>
      </c>
      <c r="G394" s="17">
        <v>7.9512385193497996</v>
      </c>
      <c r="H394" s="17">
        <v>5.2263255530826997</v>
      </c>
      <c r="I394" s="17">
        <v>3.1703932318457499</v>
      </c>
    </row>
    <row r="395" spans="1:9" x14ac:dyDescent="0.2">
      <c r="A395" s="16" t="s">
        <v>1829</v>
      </c>
      <c r="B395" s="17">
        <v>1</v>
      </c>
      <c r="C395" s="17">
        <v>2.0519260373527102</v>
      </c>
      <c r="D395" s="17">
        <v>1</v>
      </c>
      <c r="E395" s="17">
        <v>6.1079895556448403</v>
      </c>
      <c r="F395" s="17">
        <v>1.49308052202599</v>
      </c>
      <c r="G395" s="17">
        <v>1</v>
      </c>
      <c r="H395" s="17">
        <v>21.310490381549101</v>
      </c>
      <c r="I395" s="17">
        <v>1</v>
      </c>
    </row>
    <row r="396" spans="1:9" x14ac:dyDescent="0.2">
      <c r="A396" s="16" t="s">
        <v>330</v>
      </c>
      <c r="B396" s="17">
        <v>1</v>
      </c>
      <c r="C396" s="17">
        <v>36.144676460172803</v>
      </c>
      <c r="D396" s="17">
        <v>1</v>
      </c>
      <c r="E396" s="17">
        <v>1.5707682222135699</v>
      </c>
      <c r="F396" s="17">
        <v>2.1767381249943001</v>
      </c>
      <c r="G396" s="17">
        <v>1</v>
      </c>
      <c r="H396" s="17">
        <v>1</v>
      </c>
      <c r="I396" s="17">
        <v>38.543173978666097</v>
      </c>
    </row>
    <row r="397" spans="1:9" x14ac:dyDescent="0.2">
      <c r="A397" s="16" t="s">
        <v>331</v>
      </c>
      <c r="B397" s="17">
        <v>27.028163644154599</v>
      </c>
      <c r="C397" s="17">
        <v>7.7653048829186799</v>
      </c>
      <c r="D397" s="17">
        <v>27.284960501590799</v>
      </c>
      <c r="E397" s="17">
        <v>2.3045308863841201</v>
      </c>
      <c r="F397" s="17">
        <v>4.5182064871786398</v>
      </c>
      <c r="G397" s="17">
        <v>57.568666344022901</v>
      </c>
      <c r="H397" s="17">
        <v>4.7855930488005498</v>
      </c>
      <c r="I397" s="17">
        <v>17.535211415093801</v>
      </c>
    </row>
    <row r="398" spans="1:9" x14ac:dyDescent="0.2">
      <c r="A398" s="16" t="s">
        <v>335</v>
      </c>
      <c r="B398" s="17">
        <v>1</v>
      </c>
      <c r="C398" s="17">
        <v>157.53954028765801</v>
      </c>
      <c r="D398" s="17">
        <v>2.2291444908514801</v>
      </c>
      <c r="E398" s="17">
        <v>1.4336993665845501</v>
      </c>
      <c r="F398" s="17">
        <v>1.25061353864462</v>
      </c>
      <c r="G398" s="17">
        <v>1</v>
      </c>
      <c r="H398" s="17">
        <v>137.42451230391799</v>
      </c>
      <c r="I398" s="17">
        <v>81.450715144270305</v>
      </c>
    </row>
    <row r="399" spans="1:9" x14ac:dyDescent="0.2">
      <c r="A399" s="16" t="s">
        <v>336</v>
      </c>
      <c r="B399" s="17">
        <v>1</v>
      </c>
      <c r="C399" s="17">
        <v>86.296396018939504</v>
      </c>
      <c r="D399" s="17">
        <v>1</v>
      </c>
      <c r="E399" s="17">
        <v>1</v>
      </c>
      <c r="F399" s="17">
        <v>1.2303641520203299</v>
      </c>
      <c r="G399" s="17">
        <v>1</v>
      </c>
      <c r="H399" s="17">
        <v>89.423447927619506</v>
      </c>
      <c r="I399" s="17">
        <v>59.019820003714102</v>
      </c>
    </row>
    <row r="400" spans="1:9" x14ac:dyDescent="0.2">
      <c r="A400" s="16" t="s">
        <v>337</v>
      </c>
      <c r="B400" s="17">
        <v>1</v>
      </c>
      <c r="C400" s="17">
        <v>36.7373223669859</v>
      </c>
      <c r="D400" s="17">
        <v>1</v>
      </c>
      <c r="E400" s="17">
        <v>6.6569867935315301</v>
      </c>
      <c r="F400" s="17">
        <v>1.27830036401688</v>
      </c>
      <c r="G400" s="17">
        <v>1</v>
      </c>
      <c r="H400" s="17">
        <v>33.7571844970375</v>
      </c>
      <c r="I400" s="17">
        <v>28.7020115562092</v>
      </c>
    </row>
    <row r="401" spans="1:9" x14ac:dyDescent="0.2">
      <c r="A401" s="16" t="s">
        <v>338</v>
      </c>
      <c r="B401" s="17">
        <v>1</v>
      </c>
      <c r="C401" s="17">
        <v>409.09518773212801</v>
      </c>
      <c r="D401" s="17">
        <v>1</v>
      </c>
      <c r="E401" s="17">
        <v>1.42006305146402</v>
      </c>
      <c r="F401" s="17">
        <v>1.6504064077084799</v>
      </c>
      <c r="G401" s="17">
        <v>1</v>
      </c>
      <c r="H401" s="17">
        <v>134.331442994903</v>
      </c>
      <c r="I401" s="17">
        <v>254.663584712682</v>
      </c>
    </row>
    <row r="402" spans="1:9" x14ac:dyDescent="0.2">
      <c r="A402" s="16" t="s">
        <v>339</v>
      </c>
      <c r="B402" s="17">
        <v>8.0757153344488604</v>
      </c>
      <c r="C402" s="17">
        <v>3.2952268004724101</v>
      </c>
      <c r="D402" s="17">
        <v>1.58850843126604</v>
      </c>
      <c r="E402" s="17">
        <v>41.973899463121597</v>
      </c>
      <c r="F402" s="17">
        <v>47.689309055813901</v>
      </c>
      <c r="G402" s="17">
        <v>8.1828496453850494</v>
      </c>
      <c r="H402" s="17">
        <v>6.6476991465152402</v>
      </c>
      <c r="I402" s="17">
        <v>14.3465007657838</v>
      </c>
    </row>
    <row r="403" spans="1:9" x14ac:dyDescent="0.2">
      <c r="A403" s="16" t="s">
        <v>340</v>
      </c>
      <c r="B403" s="17">
        <v>42.493705694758098</v>
      </c>
      <c r="C403" s="17">
        <v>3726.8433954699799</v>
      </c>
      <c r="D403" s="17">
        <v>18.7182793720965</v>
      </c>
      <c r="E403" s="17">
        <v>11.5464184636108</v>
      </c>
      <c r="F403" s="17">
        <v>25.0128419538506</v>
      </c>
      <c r="G403" s="17">
        <v>10.368943089777799</v>
      </c>
      <c r="H403" s="17">
        <v>6663.4438653960897</v>
      </c>
      <c r="I403" s="17">
        <v>2846.1552962915898</v>
      </c>
    </row>
    <row r="404" spans="1:9" x14ac:dyDescent="0.2">
      <c r="A404" s="16" t="s">
        <v>341</v>
      </c>
      <c r="B404" s="17">
        <v>1764.92042411837</v>
      </c>
      <c r="C404" s="17">
        <v>6.9549537165522697</v>
      </c>
      <c r="D404" s="17">
        <v>645.03983181431499</v>
      </c>
      <c r="E404" s="17">
        <v>3.3991646236904902</v>
      </c>
      <c r="F404" s="17">
        <v>28.241937716645602</v>
      </c>
      <c r="G404" s="17">
        <v>426.123803107556</v>
      </c>
      <c r="H404" s="17">
        <v>30.71427771159</v>
      </c>
      <c r="I404" s="17">
        <v>6.75556131111688</v>
      </c>
    </row>
    <row r="405" spans="1:9" x14ac:dyDescent="0.2">
      <c r="A405" s="16" t="s">
        <v>342</v>
      </c>
      <c r="B405" s="17">
        <v>1</v>
      </c>
      <c r="C405" s="17">
        <v>468.97106476848302</v>
      </c>
      <c r="D405" s="17">
        <v>1</v>
      </c>
      <c r="E405" s="17">
        <v>1.92551947944732</v>
      </c>
      <c r="F405" s="17">
        <v>1.3130976667186101</v>
      </c>
      <c r="G405" s="17">
        <v>1.4271923296762801</v>
      </c>
      <c r="H405" s="17">
        <v>269.47525900237298</v>
      </c>
      <c r="I405" s="17">
        <v>236.52454726989899</v>
      </c>
    </row>
    <row r="406" spans="1:9" x14ac:dyDescent="0.2">
      <c r="A406" s="16" t="s">
        <v>9769</v>
      </c>
      <c r="B406" s="17">
        <v>1</v>
      </c>
      <c r="C406" s="17">
        <v>10.4814479075416</v>
      </c>
      <c r="D406" s="17">
        <v>1</v>
      </c>
      <c r="E406" s="17">
        <v>1.40294228456187</v>
      </c>
      <c r="F406" s="17">
        <v>1</v>
      </c>
      <c r="G406" s="17">
        <v>1</v>
      </c>
      <c r="H406" s="17">
        <v>5.7084910682255297</v>
      </c>
      <c r="I406" s="17">
        <v>1</v>
      </c>
    </row>
    <row r="407" spans="1:9" x14ac:dyDescent="0.2">
      <c r="A407" s="16" t="s">
        <v>9770</v>
      </c>
      <c r="B407" s="17">
        <v>1.8821632760721201</v>
      </c>
      <c r="C407" s="17">
        <v>1.6778662508119899</v>
      </c>
      <c r="D407" s="17">
        <v>12.529168225031899</v>
      </c>
      <c r="E407" s="17">
        <v>1.27955293894005</v>
      </c>
      <c r="F407" s="17">
        <v>6.10063054588817</v>
      </c>
      <c r="G407" s="17">
        <v>4.3288328690571998</v>
      </c>
      <c r="H407" s="17">
        <v>1</v>
      </c>
      <c r="I407" s="17">
        <v>1</v>
      </c>
    </row>
    <row r="408" spans="1:9" x14ac:dyDescent="0.2">
      <c r="A408" s="16" t="s">
        <v>9390</v>
      </c>
      <c r="B408" s="17">
        <v>4.3247808673162504</v>
      </c>
      <c r="C408" s="17">
        <v>3.1051971222219401</v>
      </c>
      <c r="D408" s="17">
        <v>1</v>
      </c>
      <c r="E408" s="17">
        <v>1.1509359918192701</v>
      </c>
      <c r="F408" s="17">
        <v>1.81348522250699</v>
      </c>
      <c r="G408" s="17">
        <v>2.6058861885121498</v>
      </c>
      <c r="H408" s="17">
        <v>1</v>
      </c>
      <c r="I408" s="17">
        <v>48.464458677377102</v>
      </c>
    </row>
    <row r="409" spans="1:9" x14ac:dyDescent="0.2">
      <c r="A409" s="16" t="s">
        <v>6476</v>
      </c>
      <c r="B409" s="17">
        <v>1</v>
      </c>
      <c r="C409" s="17">
        <v>19.1671357473375</v>
      </c>
      <c r="D409" s="17">
        <v>1</v>
      </c>
      <c r="E409" s="17">
        <v>1</v>
      </c>
      <c r="F409" s="17">
        <v>1</v>
      </c>
      <c r="G409" s="17">
        <v>1</v>
      </c>
      <c r="H409" s="17">
        <v>2.7608733932030298</v>
      </c>
      <c r="I409" s="17">
        <v>23.749144369304901</v>
      </c>
    </row>
    <row r="410" spans="1:9" x14ac:dyDescent="0.2">
      <c r="A410" s="16" t="s">
        <v>345</v>
      </c>
      <c r="B410" s="17">
        <v>80.637528990387906</v>
      </c>
      <c r="C410" s="17">
        <v>52.352288049375296</v>
      </c>
      <c r="D410" s="17">
        <v>2.4622191808063199</v>
      </c>
      <c r="E410" s="17">
        <v>1</v>
      </c>
      <c r="F410" s="17">
        <v>1.72189032956907</v>
      </c>
      <c r="G410" s="17">
        <v>3.09082828309249</v>
      </c>
      <c r="H410" s="17">
        <v>33.6625587946222</v>
      </c>
      <c r="I410" s="17">
        <v>19.9688397026997</v>
      </c>
    </row>
    <row r="411" spans="1:9" x14ac:dyDescent="0.2">
      <c r="A411" s="16" t="s">
        <v>9771</v>
      </c>
      <c r="B411" s="17">
        <v>1</v>
      </c>
      <c r="C411" s="17">
        <v>19.449250359105399</v>
      </c>
      <c r="D411" s="17">
        <v>1</v>
      </c>
      <c r="E411" s="17">
        <v>1</v>
      </c>
      <c r="F411" s="17">
        <v>1</v>
      </c>
      <c r="G411" s="17">
        <v>1</v>
      </c>
      <c r="H411" s="17">
        <v>2.5339423084297801</v>
      </c>
      <c r="I411" s="17">
        <v>1</v>
      </c>
    </row>
    <row r="412" spans="1:9" x14ac:dyDescent="0.2">
      <c r="A412" s="16" t="s">
        <v>9392</v>
      </c>
      <c r="B412" s="17">
        <v>1</v>
      </c>
      <c r="C412" s="17">
        <v>19.855128957740099</v>
      </c>
      <c r="D412" s="17">
        <v>1</v>
      </c>
      <c r="E412" s="17">
        <v>1</v>
      </c>
      <c r="F412" s="17">
        <v>1</v>
      </c>
      <c r="G412" s="17">
        <v>1</v>
      </c>
      <c r="H412" s="17">
        <v>27.6999254180996</v>
      </c>
      <c r="I412" s="17">
        <v>9.8315968071787303</v>
      </c>
    </row>
    <row r="413" spans="1:9" x14ac:dyDescent="0.2">
      <c r="A413" s="16" t="s">
        <v>9772</v>
      </c>
      <c r="B413" s="17">
        <v>1</v>
      </c>
      <c r="C413" s="17">
        <v>1.1166878185593001</v>
      </c>
      <c r="D413" s="17">
        <v>1</v>
      </c>
      <c r="E413" s="17">
        <v>13.0307379101666</v>
      </c>
      <c r="F413" s="17">
        <v>1.15255343946985</v>
      </c>
      <c r="G413" s="17">
        <v>1.26575855197732</v>
      </c>
      <c r="H413" s="17">
        <v>1.8733433767821701</v>
      </c>
      <c r="I413" s="17">
        <v>6.75556131111688</v>
      </c>
    </row>
    <row r="414" spans="1:9" x14ac:dyDescent="0.2">
      <c r="A414" s="16" t="s">
        <v>9394</v>
      </c>
      <c r="B414" s="17">
        <v>1</v>
      </c>
      <c r="C414" s="17">
        <v>2.35317666035716</v>
      </c>
      <c r="D414" s="17">
        <v>1</v>
      </c>
      <c r="E414" s="17">
        <v>1.3499942250952901</v>
      </c>
      <c r="F414" s="17">
        <v>1</v>
      </c>
      <c r="G414" s="17">
        <v>1</v>
      </c>
      <c r="H414" s="17">
        <v>15.956491977968</v>
      </c>
      <c r="I414" s="17">
        <v>1</v>
      </c>
    </row>
    <row r="415" spans="1:9" x14ac:dyDescent="0.2">
      <c r="A415" s="16" t="s">
        <v>9773</v>
      </c>
      <c r="B415" s="17">
        <v>1</v>
      </c>
      <c r="C415" s="17">
        <v>1.14464363352429</v>
      </c>
      <c r="D415" s="17">
        <v>1</v>
      </c>
      <c r="E415" s="17">
        <v>7.7106575600722804</v>
      </c>
      <c r="F415" s="17">
        <v>1.7227323864228601</v>
      </c>
      <c r="G415" s="17">
        <v>1</v>
      </c>
      <c r="H415" s="17">
        <v>1</v>
      </c>
      <c r="I415" s="17">
        <v>1</v>
      </c>
    </row>
    <row r="416" spans="1:9" x14ac:dyDescent="0.2">
      <c r="A416" s="16" t="s">
        <v>9774</v>
      </c>
      <c r="B416" s="17">
        <v>1</v>
      </c>
      <c r="C416" s="17">
        <v>1</v>
      </c>
      <c r="D416" s="17">
        <v>1</v>
      </c>
      <c r="E416" s="17">
        <v>1.40635209596411</v>
      </c>
      <c r="F416" s="17">
        <v>1</v>
      </c>
      <c r="G416" s="17">
        <v>1</v>
      </c>
      <c r="H416" s="17">
        <v>1</v>
      </c>
      <c r="I416" s="17">
        <v>24.427159105551102</v>
      </c>
    </row>
    <row r="417" spans="1:9" x14ac:dyDescent="0.2">
      <c r="A417" s="16" t="s">
        <v>9775</v>
      </c>
      <c r="B417" s="17">
        <v>1</v>
      </c>
      <c r="C417" s="17">
        <v>1</v>
      </c>
      <c r="D417" s="17">
        <v>1</v>
      </c>
      <c r="E417" s="17">
        <v>9.1888711875250308</v>
      </c>
      <c r="F417" s="17">
        <v>1</v>
      </c>
      <c r="G417" s="17">
        <v>1</v>
      </c>
      <c r="H417" s="17">
        <v>1</v>
      </c>
      <c r="I417" s="17">
        <v>1</v>
      </c>
    </row>
    <row r="418" spans="1:9" x14ac:dyDescent="0.2">
      <c r="A418" s="16" t="s">
        <v>9776</v>
      </c>
      <c r="B418" s="17">
        <v>1</v>
      </c>
      <c r="C418" s="17">
        <v>1</v>
      </c>
      <c r="D418" s="17">
        <v>1</v>
      </c>
      <c r="E418" s="17">
        <v>1.40255623207367</v>
      </c>
      <c r="F418" s="17">
        <v>1.76520438373247</v>
      </c>
      <c r="G418" s="17">
        <v>5.1554862959430103</v>
      </c>
      <c r="H418" s="17">
        <v>1</v>
      </c>
      <c r="I418" s="17">
        <v>1</v>
      </c>
    </row>
    <row r="419" spans="1:9" x14ac:dyDescent="0.2">
      <c r="A419" s="16" t="s">
        <v>9777</v>
      </c>
      <c r="B419" s="17">
        <v>26.725816910942001</v>
      </c>
      <c r="C419" s="17">
        <v>7.6979339101367801</v>
      </c>
      <c r="D419" s="17">
        <v>2.2667913189324498</v>
      </c>
      <c r="E419" s="17">
        <v>1</v>
      </c>
      <c r="F419" s="17">
        <v>1.11825687474516</v>
      </c>
      <c r="G419" s="17">
        <v>1</v>
      </c>
      <c r="H419" s="17">
        <v>3.83377091101717</v>
      </c>
      <c r="I419" s="17">
        <v>2.7390548237033201</v>
      </c>
    </row>
    <row r="420" spans="1:9" x14ac:dyDescent="0.2">
      <c r="A420" s="16" t="s">
        <v>7364</v>
      </c>
      <c r="B420" s="17">
        <v>1</v>
      </c>
      <c r="C420" s="17">
        <v>7.9121989152997099</v>
      </c>
      <c r="D420" s="17">
        <v>2.41921273431202</v>
      </c>
      <c r="E420" s="17">
        <v>1.10046459853593</v>
      </c>
      <c r="F420" s="17">
        <v>1.49719186037261</v>
      </c>
      <c r="G420" s="17">
        <v>1</v>
      </c>
      <c r="H420" s="17">
        <v>1</v>
      </c>
      <c r="I420" s="17">
        <v>48.639472811212897</v>
      </c>
    </row>
    <row r="421" spans="1:9" x14ac:dyDescent="0.2">
      <c r="A421" s="16" t="s">
        <v>346</v>
      </c>
      <c r="B421" s="17">
        <v>1.50823854684435</v>
      </c>
      <c r="C421" s="17">
        <v>1.26751172017594</v>
      </c>
      <c r="D421" s="17">
        <v>1</v>
      </c>
      <c r="E421" s="17">
        <v>1.1412092311298601</v>
      </c>
      <c r="F421" s="17">
        <v>12.440165315680501</v>
      </c>
      <c r="G421" s="17">
        <v>2.1542789471689798</v>
      </c>
      <c r="H421" s="17">
        <v>1</v>
      </c>
      <c r="I421" s="17">
        <v>1</v>
      </c>
    </row>
    <row r="422" spans="1:9" x14ac:dyDescent="0.2">
      <c r="A422" s="16" t="s">
        <v>7365</v>
      </c>
      <c r="B422" s="17">
        <v>1</v>
      </c>
      <c r="C422" s="17">
        <v>19.541648570033601</v>
      </c>
      <c r="D422" s="17">
        <v>4.54758214061766</v>
      </c>
      <c r="E422" s="17">
        <v>11.579991338546501</v>
      </c>
      <c r="F422" s="17">
        <v>2.9127668354590899</v>
      </c>
      <c r="G422" s="17">
        <v>2.9982244817039398</v>
      </c>
      <c r="H422" s="17">
        <v>31.946469905872799</v>
      </c>
      <c r="I422" s="17">
        <v>19.074245180779201</v>
      </c>
    </row>
    <row r="423" spans="1:9" x14ac:dyDescent="0.2">
      <c r="A423" s="16" t="s">
        <v>9778</v>
      </c>
      <c r="B423" s="17">
        <v>33.517181484075103</v>
      </c>
      <c r="C423" s="17">
        <v>446.97244024736898</v>
      </c>
      <c r="D423" s="17">
        <v>24.789055814738699</v>
      </c>
      <c r="E423" s="17">
        <v>37.640874895009198</v>
      </c>
      <c r="F423" s="17">
        <v>77.342333467640898</v>
      </c>
      <c r="G423" s="17">
        <v>29.316835718789601</v>
      </c>
      <c r="H423" s="17">
        <v>256.23989921015902</v>
      </c>
      <c r="I423" s="17">
        <v>255.97069691004901</v>
      </c>
    </row>
    <row r="424" spans="1:9" x14ac:dyDescent="0.2">
      <c r="A424" s="16" t="s">
        <v>347</v>
      </c>
      <c r="B424" s="17">
        <v>4.6764906607504804</v>
      </c>
      <c r="C424" s="17">
        <v>283.34821097172102</v>
      </c>
      <c r="D424" s="17">
        <v>66.168900047622301</v>
      </c>
      <c r="E424" s="17">
        <v>127.38045897882201</v>
      </c>
      <c r="F424" s="17">
        <v>25.0088895039869</v>
      </c>
      <c r="G424" s="17">
        <v>4.9948503937676003</v>
      </c>
      <c r="H424" s="17">
        <v>370.42893843373002</v>
      </c>
      <c r="I424" s="17">
        <v>200.417749947587</v>
      </c>
    </row>
    <row r="425" spans="1:9" x14ac:dyDescent="0.2">
      <c r="A425" s="16" t="s">
        <v>9398</v>
      </c>
      <c r="B425" s="17">
        <v>1</v>
      </c>
      <c r="C425" s="17">
        <v>19.6860146767035</v>
      </c>
      <c r="D425" s="17">
        <v>1</v>
      </c>
      <c r="E425" s="17">
        <v>1.15512943224179</v>
      </c>
      <c r="F425" s="17">
        <v>12.1004232980082</v>
      </c>
      <c r="G425" s="17">
        <v>1.64273961332785</v>
      </c>
      <c r="H425" s="17">
        <v>7.0156722044549999</v>
      </c>
      <c r="I425" s="17">
        <v>1</v>
      </c>
    </row>
    <row r="426" spans="1:9" x14ac:dyDescent="0.2">
      <c r="A426" s="16" t="s">
        <v>348</v>
      </c>
      <c r="B426" s="17">
        <v>83.306200305915098</v>
      </c>
      <c r="C426" s="17">
        <v>2032.9455057963801</v>
      </c>
      <c r="D426" s="17">
        <v>59.387291687700099</v>
      </c>
      <c r="E426" s="17">
        <v>230.83294906602501</v>
      </c>
      <c r="F426" s="17">
        <v>58.421960037148303</v>
      </c>
      <c r="G426" s="17">
        <v>52.758330513348</v>
      </c>
      <c r="H426" s="17">
        <v>546.71231891994398</v>
      </c>
      <c r="I426" s="17">
        <v>1316.83096488057</v>
      </c>
    </row>
    <row r="427" spans="1:9" x14ac:dyDescent="0.2">
      <c r="A427" s="16" t="s">
        <v>349</v>
      </c>
      <c r="B427" s="17">
        <v>2109.7642905707398</v>
      </c>
      <c r="C427" s="17">
        <v>9.83746280612832</v>
      </c>
      <c r="D427" s="17">
        <v>882.16216723142395</v>
      </c>
      <c r="E427" s="17">
        <v>6.2217741419077397</v>
      </c>
      <c r="F427" s="17">
        <v>78.156564610268802</v>
      </c>
      <c r="G427" s="17">
        <v>564.25701168726505</v>
      </c>
      <c r="H427" s="17">
        <v>34.946563787424502</v>
      </c>
      <c r="I427" s="17">
        <v>63.281564921059697</v>
      </c>
    </row>
    <row r="428" spans="1:9" x14ac:dyDescent="0.2">
      <c r="A428" s="16" t="s">
        <v>1848</v>
      </c>
      <c r="B428" s="17">
        <v>16.05055220325</v>
      </c>
      <c r="C428" s="17">
        <v>188.653647798165</v>
      </c>
      <c r="D428" s="17">
        <v>9.54364926793005</v>
      </c>
      <c r="E428" s="17">
        <v>58.826518568794803</v>
      </c>
      <c r="F428" s="17">
        <v>5.0805209367247297</v>
      </c>
      <c r="G428" s="17">
        <v>5.0445486512507998</v>
      </c>
      <c r="H428" s="17">
        <v>236.456690689162</v>
      </c>
      <c r="I428" s="17">
        <v>125.055468266223</v>
      </c>
    </row>
    <row r="429" spans="1:9" x14ac:dyDescent="0.2">
      <c r="A429" s="16" t="s">
        <v>350</v>
      </c>
      <c r="B429" s="17">
        <v>1</v>
      </c>
      <c r="C429" s="17">
        <v>1</v>
      </c>
      <c r="D429" s="17">
        <v>1</v>
      </c>
      <c r="E429" s="17">
        <v>1</v>
      </c>
      <c r="F429" s="17">
        <v>1.4882736207246801</v>
      </c>
      <c r="G429" s="17">
        <v>1</v>
      </c>
      <c r="H429" s="17">
        <v>1</v>
      </c>
      <c r="I429" s="17">
        <v>92.744832480179397</v>
      </c>
    </row>
    <row r="430" spans="1:9" x14ac:dyDescent="0.2">
      <c r="A430" s="16" t="s">
        <v>5760</v>
      </c>
      <c r="B430" s="17">
        <v>1</v>
      </c>
      <c r="C430" s="17">
        <v>6.1402283975212404</v>
      </c>
      <c r="D430" s="17">
        <v>1</v>
      </c>
      <c r="E430" s="17">
        <v>1.6739244310813</v>
      </c>
      <c r="F430" s="17">
        <v>1.29459114206255</v>
      </c>
      <c r="G430" s="17">
        <v>1</v>
      </c>
      <c r="H430" s="17">
        <v>21.793980814415502</v>
      </c>
      <c r="I430" s="17">
        <v>1</v>
      </c>
    </row>
    <row r="431" spans="1:9" x14ac:dyDescent="0.2">
      <c r="A431" s="16" t="s">
        <v>9400</v>
      </c>
      <c r="B431" s="17">
        <v>1</v>
      </c>
      <c r="C431" s="17">
        <v>13.1328996805142</v>
      </c>
      <c r="D431" s="17">
        <v>1</v>
      </c>
      <c r="E431" s="17">
        <v>1</v>
      </c>
      <c r="F431" s="17">
        <v>1</v>
      </c>
      <c r="G431" s="17">
        <v>1</v>
      </c>
      <c r="H431" s="17">
        <v>2.4003542896352799</v>
      </c>
      <c r="I431" s="17">
        <v>9.7692430553056706</v>
      </c>
    </row>
    <row r="432" spans="1:9" x14ac:dyDescent="0.2">
      <c r="A432" s="16" t="s">
        <v>351</v>
      </c>
      <c r="B432" s="17">
        <v>350.62682441716998</v>
      </c>
      <c r="C432" s="17">
        <v>70.306367581773202</v>
      </c>
      <c r="D432" s="17">
        <v>3.89549819170416</v>
      </c>
      <c r="E432" s="17">
        <v>1.1985202302040601</v>
      </c>
      <c r="F432" s="17">
        <v>1.13028419673539</v>
      </c>
      <c r="G432" s="17">
        <v>42.731256658078003</v>
      </c>
      <c r="H432" s="17">
        <v>57.369827435531498</v>
      </c>
      <c r="I432" s="17">
        <v>51.839336547943802</v>
      </c>
    </row>
    <row r="433" spans="1:9" x14ac:dyDescent="0.2">
      <c r="A433" s="16" t="s">
        <v>3758</v>
      </c>
      <c r="B433" s="17">
        <v>1</v>
      </c>
      <c r="C433" s="17">
        <v>13.330069250910199</v>
      </c>
      <c r="D433" s="17">
        <v>1</v>
      </c>
      <c r="E433" s="17">
        <v>1</v>
      </c>
      <c r="F433" s="17">
        <v>1.21266604965157</v>
      </c>
      <c r="G433" s="17">
        <v>1</v>
      </c>
      <c r="H433" s="17">
        <v>1</v>
      </c>
      <c r="I433" s="17">
        <v>5.4315633669245802</v>
      </c>
    </row>
    <row r="434" spans="1:9" x14ac:dyDescent="0.2">
      <c r="A434" s="16" t="s">
        <v>352</v>
      </c>
      <c r="B434" s="17">
        <v>1</v>
      </c>
      <c r="C434" s="17">
        <v>68.957971440178696</v>
      </c>
      <c r="D434" s="17">
        <v>2.3192681755576601</v>
      </c>
      <c r="E434" s="17">
        <v>9.7392882516961201</v>
      </c>
      <c r="F434" s="17">
        <v>2.4253266460627398</v>
      </c>
      <c r="G434" s="17">
        <v>3.2831368362211002</v>
      </c>
      <c r="H434" s="17">
        <v>33.396834223439399</v>
      </c>
      <c r="I434" s="17">
        <v>32.984589456926599</v>
      </c>
    </row>
    <row r="435" spans="1:9" x14ac:dyDescent="0.2">
      <c r="A435" s="16" t="s">
        <v>1854</v>
      </c>
      <c r="B435" s="17">
        <v>1</v>
      </c>
      <c r="C435" s="17">
        <v>36.587860449312799</v>
      </c>
      <c r="D435" s="17">
        <v>1</v>
      </c>
      <c r="E435" s="17">
        <v>1.33399687378926</v>
      </c>
      <c r="F435" s="17">
        <v>1.61516958995256</v>
      </c>
      <c r="G435" s="17">
        <v>1</v>
      </c>
      <c r="H435" s="17">
        <v>35.939851776731203</v>
      </c>
      <c r="I435" s="17">
        <v>45.147219316345897</v>
      </c>
    </row>
    <row r="436" spans="1:9" x14ac:dyDescent="0.2">
      <c r="A436" s="16" t="s">
        <v>1855</v>
      </c>
      <c r="B436" s="17">
        <v>1</v>
      </c>
      <c r="C436" s="17">
        <v>30.4771664515334</v>
      </c>
      <c r="D436" s="17">
        <v>1</v>
      </c>
      <c r="E436" s="17">
        <v>1</v>
      </c>
      <c r="F436" s="17">
        <v>1</v>
      </c>
      <c r="G436" s="17">
        <v>1</v>
      </c>
      <c r="H436" s="17">
        <v>8.0178537205333598</v>
      </c>
      <c r="I436" s="17">
        <v>16.6485393180591</v>
      </c>
    </row>
    <row r="437" spans="1:9" x14ac:dyDescent="0.2">
      <c r="A437" s="16" t="s">
        <v>9779</v>
      </c>
      <c r="B437" s="17">
        <v>1</v>
      </c>
      <c r="C437" s="17">
        <v>1</v>
      </c>
      <c r="D437" s="17">
        <v>1</v>
      </c>
      <c r="E437" s="17">
        <v>1</v>
      </c>
      <c r="F437" s="17">
        <v>1</v>
      </c>
      <c r="G437" s="17">
        <v>1</v>
      </c>
      <c r="H437" s="17">
        <v>1</v>
      </c>
      <c r="I437" s="17">
        <v>24.3399209480115</v>
      </c>
    </row>
    <row r="438" spans="1:9" x14ac:dyDescent="0.2">
      <c r="A438" s="16" t="s">
        <v>1857</v>
      </c>
      <c r="B438" s="17">
        <v>1</v>
      </c>
      <c r="C438" s="17">
        <v>424.12710327353699</v>
      </c>
      <c r="D438" s="17">
        <v>1</v>
      </c>
      <c r="E438" s="17">
        <v>2.6699843689463099</v>
      </c>
      <c r="F438" s="17">
        <v>2.1652300417623498</v>
      </c>
      <c r="G438" s="17">
        <v>1.40298369125002</v>
      </c>
      <c r="H438" s="17">
        <v>851.76929789330097</v>
      </c>
      <c r="I438" s="17">
        <v>314.518700739015</v>
      </c>
    </row>
    <row r="439" spans="1:9" x14ac:dyDescent="0.2">
      <c r="A439" s="16" t="s">
        <v>6489</v>
      </c>
      <c r="B439" s="17">
        <v>25.665059352961901</v>
      </c>
      <c r="C439" s="17">
        <v>1.10575063492681</v>
      </c>
      <c r="D439" s="17">
        <v>1</v>
      </c>
      <c r="E439" s="17">
        <v>1.2802989107584299</v>
      </c>
      <c r="F439" s="17">
        <v>1.15789018295683</v>
      </c>
      <c r="G439" s="17">
        <v>1.6813957164739699</v>
      </c>
      <c r="H439" s="17">
        <v>1</v>
      </c>
      <c r="I439" s="17">
        <v>4.8242087712052397</v>
      </c>
    </row>
    <row r="440" spans="1:9" x14ac:dyDescent="0.2">
      <c r="A440" s="16" t="s">
        <v>9401</v>
      </c>
      <c r="B440" s="17">
        <v>42.274682395689901</v>
      </c>
      <c r="C440" s="17">
        <v>6.8523011747094502</v>
      </c>
      <c r="D440" s="17">
        <v>1</v>
      </c>
      <c r="E440" s="17">
        <v>1</v>
      </c>
      <c r="F440" s="17">
        <v>1</v>
      </c>
      <c r="G440" s="17">
        <v>3.3022070882254999</v>
      </c>
      <c r="H440" s="17">
        <v>8.19750491386832</v>
      </c>
      <c r="I440" s="17">
        <v>1</v>
      </c>
    </row>
    <row r="441" spans="1:9" x14ac:dyDescent="0.2">
      <c r="A441" s="16" t="s">
        <v>353</v>
      </c>
      <c r="B441" s="17">
        <v>40.331529875239298</v>
      </c>
      <c r="C441" s="17">
        <v>4.9054694698116696</v>
      </c>
      <c r="D441" s="17">
        <v>21.224598515714501</v>
      </c>
      <c r="E441" s="17">
        <v>8.1322940529108507</v>
      </c>
      <c r="F441" s="17">
        <v>20.069811719115901</v>
      </c>
      <c r="G441" s="17">
        <v>51.097048780989901</v>
      </c>
      <c r="H441" s="17">
        <v>6.6345731167247504</v>
      </c>
      <c r="I441" s="17">
        <v>6.5287411609250601</v>
      </c>
    </row>
    <row r="442" spans="1:9" x14ac:dyDescent="0.2">
      <c r="A442" s="16" t="s">
        <v>354</v>
      </c>
      <c r="B442" s="17">
        <v>3.96569551340062</v>
      </c>
      <c r="C442" s="17">
        <v>1.66426525713316</v>
      </c>
      <c r="D442" s="17">
        <v>3.3599209898452602</v>
      </c>
      <c r="E442" s="17">
        <v>107.149601028047</v>
      </c>
      <c r="F442" s="17">
        <v>11.8355933661027</v>
      </c>
      <c r="G442" s="17">
        <v>7.4780017497510602</v>
      </c>
      <c r="H442" s="17">
        <v>2.2832605082994899</v>
      </c>
      <c r="I442" s="17">
        <v>4.6421911421911499</v>
      </c>
    </row>
    <row r="443" spans="1:9" x14ac:dyDescent="0.2">
      <c r="A443" s="16" t="s">
        <v>355</v>
      </c>
      <c r="B443" s="17">
        <v>3.1861468235340098</v>
      </c>
      <c r="C443" s="17">
        <v>1.23267417065111</v>
      </c>
      <c r="D443" s="17">
        <v>46.639474459570302</v>
      </c>
      <c r="E443" s="17">
        <v>1</v>
      </c>
      <c r="F443" s="17">
        <v>2.3636749484069401</v>
      </c>
      <c r="G443" s="17">
        <v>4.3607585879691104</v>
      </c>
      <c r="H443" s="17">
        <v>1</v>
      </c>
      <c r="I443" s="17">
        <v>1</v>
      </c>
    </row>
    <row r="444" spans="1:9" x14ac:dyDescent="0.2">
      <c r="A444" s="16" t="s">
        <v>357</v>
      </c>
      <c r="B444" s="17">
        <v>9.68233089680262</v>
      </c>
      <c r="C444" s="17">
        <v>38.097644672285298</v>
      </c>
      <c r="D444" s="17">
        <v>1</v>
      </c>
      <c r="E444" s="17">
        <v>20.757131376812399</v>
      </c>
      <c r="F444" s="17">
        <v>3.21166744944769</v>
      </c>
      <c r="G444" s="17">
        <v>2.1070089939626602</v>
      </c>
      <c r="H444" s="17">
        <v>47.3423058802626</v>
      </c>
      <c r="I444" s="17">
        <v>20.962768424326999</v>
      </c>
    </row>
    <row r="445" spans="1:9" x14ac:dyDescent="0.2">
      <c r="A445" s="16" t="s">
        <v>1859</v>
      </c>
      <c r="B445" s="17">
        <v>8.1753757064244699</v>
      </c>
      <c r="C445" s="17">
        <v>1.7366709027413301</v>
      </c>
      <c r="D445" s="17">
        <v>6.92642157196945</v>
      </c>
      <c r="E445" s="17">
        <v>12.061125234980301</v>
      </c>
      <c r="F445" s="17">
        <v>15.473952955445499</v>
      </c>
      <c r="G445" s="17">
        <v>11.584108693777599</v>
      </c>
      <c r="H445" s="17">
        <v>1</v>
      </c>
      <c r="I445" s="17">
        <v>1</v>
      </c>
    </row>
    <row r="446" spans="1:9" x14ac:dyDescent="0.2">
      <c r="A446" s="16" t="s">
        <v>356</v>
      </c>
      <c r="B446" s="17">
        <v>174.516212219827</v>
      </c>
      <c r="C446" s="17">
        <v>31.621993877171501</v>
      </c>
      <c r="D446" s="17">
        <v>80.952558322803895</v>
      </c>
      <c r="E446" s="17">
        <v>134.39152300142101</v>
      </c>
      <c r="F446" s="17">
        <v>1.82981691282326</v>
      </c>
      <c r="G446" s="17">
        <v>12.104017499926901</v>
      </c>
      <c r="H446" s="17">
        <v>33.523284124595399</v>
      </c>
      <c r="I446" s="17">
        <v>39.645323200387203</v>
      </c>
    </row>
    <row r="447" spans="1:9" x14ac:dyDescent="0.2">
      <c r="A447" s="16" t="s">
        <v>4836</v>
      </c>
      <c r="B447" s="17">
        <v>6.9646643834947497</v>
      </c>
      <c r="C447" s="17">
        <v>7.2708123997548002</v>
      </c>
      <c r="D447" s="17">
        <v>38.230060921877602</v>
      </c>
      <c r="E447" s="17">
        <v>5.5537718063144998</v>
      </c>
      <c r="F447" s="17">
        <v>18.720986610506898</v>
      </c>
      <c r="G447" s="17">
        <v>14.496891353528699</v>
      </c>
      <c r="H447" s="17">
        <v>5.2150568654847902</v>
      </c>
      <c r="I447" s="17">
        <v>7.4777747548162203</v>
      </c>
    </row>
    <row r="448" spans="1:9" x14ac:dyDescent="0.2">
      <c r="A448" s="16" t="s">
        <v>358</v>
      </c>
      <c r="B448" s="17">
        <v>32.898995334256199</v>
      </c>
      <c r="C448" s="17">
        <v>64.390618121547504</v>
      </c>
      <c r="D448" s="17">
        <v>34.656381265678696</v>
      </c>
      <c r="E448" s="17">
        <v>340.59002532050499</v>
      </c>
      <c r="F448" s="17">
        <v>29.069489531091499</v>
      </c>
      <c r="G448" s="17">
        <v>30.466101994314201</v>
      </c>
      <c r="H448" s="17">
        <v>58.847475554488803</v>
      </c>
      <c r="I448" s="17">
        <v>54.144377474698999</v>
      </c>
    </row>
    <row r="449" spans="1:9" x14ac:dyDescent="0.2">
      <c r="A449" s="16" t="s">
        <v>360</v>
      </c>
      <c r="B449" s="17">
        <v>1</v>
      </c>
      <c r="C449" s="17">
        <v>439.76765104017602</v>
      </c>
      <c r="D449" s="17">
        <v>1</v>
      </c>
      <c r="E449" s="17">
        <v>125.062231791611</v>
      </c>
      <c r="F449" s="17">
        <v>1.16398345997229</v>
      </c>
      <c r="G449" s="17">
        <v>1.3846636155148699</v>
      </c>
      <c r="H449" s="17">
        <v>104.769058978449</v>
      </c>
      <c r="I449" s="17">
        <v>296.76385650936697</v>
      </c>
    </row>
    <row r="450" spans="1:9" x14ac:dyDescent="0.2">
      <c r="A450" s="16" t="s">
        <v>361</v>
      </c>
      <c r="B450" s="17">
        <v>15.9360150690992</v>
      </c>
      <c r="C450" s="17">
        <v>29.586054027550201</v>
      </c>
      <c r="D450" s="17">
        <v>2.1104300473487401</v>
      </c>
      <c r="E450" s="17">
        <v>1.28375354869282</v>
      </c>
      <c r="F450" s="17">
        <v>1.3959731255479599</v>
      </c>
      <c r="G450" s="17">
        <v>1</v>
      </c>
      <c r="H450" s="17">
        <v>16.502969828565099</v>
      </c>
      <c r="I450" s="17">
        <v>35.402308276838397</v>
      </c>
    </row>
    <row r="451" spans="1:9" x14ac:dyDescent="0.2">
      <c r="A451" s="16" t="s">
        <v>362</v>
      </c>
      <c r="B451" s="17">
        <v>5.7803059720355199</v>
      </c>
      <c r="C451" s="17">
        <v>38.3324674228597</v>
      </c>
      <c r="D451" s="17">
        <v>3.0965855008533101</v>
      </c>
      <c r="E451" s="17">
        <v>5.2092060643908296</v>
      </c>
      <c r="F451" s="17">
        <v>3.6962315210097501</v>
      </c>
      <c r="G451" s="17">
        <v>3.2279600278660201</v>
      </c>
      <c r="H451" s="17">
        <v>59.6074460700938</v>
      </c>
      <c r="I451" s="17">
        <v>43.094091623326001</v>
      </c>
    </row>
    <row r="452" spans="1:9" x14ac:dyDescent="0.2">
      <c r="A452" s="16" t="s">
        <v>363</v>
      </c>
      <c r="B452" s="17">
        <v>1</v>
      </c>
      <c r="C452" s="17">
        <v>77.194219693028302</v>
      </c>
      <c r="D452" s="17">
        <v>1</v>
      </c>
      <c r="E452" s="17">
        <v>1</v>
      </c>
      <c r="F452" s="17">
        <v>1.1418235329490101</v>
      </c>
      <c r="G452" s="17">
        <v>1</v>
      </c>
      <c r="H452" s="17">
        <v>1</v>
      </c>
      <c r="I452" s="17">
        <v>48.667662347432703</v>
      </c>
    </row>
    <row r="453" spans="1:9" x14ac:dyDescent="0.2">
      <c r="A453" s="16" t="s">
        <v>9780</v>
      </c>
      <c r="B453" s="17">
        <v>1</v>
      </c>
      <c r="C453" s="17">
        <v>10.123434506981599</v>
      </c>
      <c r="D453" s="17">
        <v>1</v>
      </c>
      <c r="E453" s="17">
        <v>1</v>
      </c>
      <c r="F453" s="17">
        <v>1</v>
      </c>
      <c r="G453" s="17">
        <v>1</v>
      </c>
      <c r="H453" s="17">
        <v>1</v>
      </c>
      <c r="I453" s="17">
        <v>5.9758670448325697</v>
      </c>
    </row>
    <row r="454" spans="1:9" x14ac:dyDescent="0.2">
      <c r="A454" s="16" t="s">
        <v>364</v>
      </c>
      <c r="B454" s="17">
        <v>1</v>
      </c>
      <c r="C454" s="17">
        <v>68.394058879710101</v>
      </c>
      <c r="D454" s="17">
        <v>1</v>
      </c>
      <c r="E454" s="17">
        <v>1</v>
      </c>
      <c r="F454" s="17">
        <v>1.0377646813219801</v>
      </c>
      <c r="G454" s="17">
        <v>1.50240450797517</v>
      </c>
      <c r="H454" s="17">
        <v>2.62931462880139</v>
      </c>
      <c r="I454" s="17">
        <v>64.894340217681204</v>
      </c>
    </row>
    <row r="455" spans="1:9" x14ac:dyDescent="0.2">
      <c r="A455" s="16" t="s">
        <v>9781</v>
      </c>
      <c r="B455" s="17">
        <v>9.3233914375100504</v>
      </c>
      <c r="C455" s="17">
        <v>1</v>
      </c>
      <c r="D455" s="17">
        <v>1</v>
      </c>
      <c r="E455" s="17">
        <v>1</v>
      </c>
      <c r="F455" s="17">
        <v>1.51358085290702</v>
      </c>
      <c r="G455" s="17">
        <v>4.1915779180978499</v>
      </c>
      <c r="H455" s="17">
        <v>1</v>
      </c>
      <c r="I455" s="17">
        <v>1</v>
      </c>
    </row>
    <row r="456" spans="1:9" x14ac:dyDescent="0.2">
      <c r="A456" s="16" t="s">
        <v>7988</v>
      </c>
      <c r="B456" s="17">
        <v>1</v>
      </c>
      <c r="C456" s="17">
        <v>12.503324213322299</v>
      </c>
      <c r="D456" s="17">
        <v>1</v>
      </c>
      <c r="E456" s="17">
        <v>1</v>
      </c>
      <c r="F456" s="17">
        <v>1.07316780056814</v>
      </c>
      <c r="G456" s="17">
        <v>1</v>
      </c>
      <c r="H456" s="17">
        <v>69.143039001070406</v>
      </c>
      <c r="I456" s="17">
        <v>10.526259133300901</v>
      </c>
    </row>
    <row r="457" spans="1:9" x14ac:dyDescent="0.2">
      <c r="A457" s="16" t="s">
        <v>6494</v>
      </c>
      <c r="B457" s="17">
        <v>13.093178400580401</v>
      </c>
      <c r="C457" s="17">
        <v>3.9416847894082201</v>
      </c>
      <c r="D457" s="17">
        <v>39.292494219347503</v>
      </c>
      <c r="E457" s="17">
        <v>6.9275356442862996</v>
      </c>
      <c r="F457" s="17">
        <v>5.7132750811934701</v>
      </c>
      <c r="G457" s="17">
        <v>8.3718099973189304</v>
      </c>
      <c r="H457" s="17">
        <v>2.3992080482446898</v>
      </c>
      <c r="I457" s="17">
        <v>2.9056112629248099</v>
      </c>
    </row>
    <row r="458" spans="1:9" x14ac:dyDescent="0.2">
      <c r="A458" s="16" t="s">
        <v>366</v>
      </c>
      <c r="B458" s="17">
        <v>2.9131503227415401</v>
      </c>
      <c r="C458" s="17">
        <v>1.2906000238981099</v>
      </c>
      <c r="D458" s="17">
        <v>1</v>
      </c>
      <c r="E458" s="17">
        <v>1.10046459853593</v>
      </c>
      <c r="F458" s="17">
        <v>1</v>
      </c>
      <c r="G458" s="17">
        <v>1</v>
      </c>
      <c r="H458" s="17">
        <v>1</v>
      </c>
      <c r="I458" s="17">
        <v>34.292700702799699</v>
      </c>
    </row>
    <row r="459" spans="1:9" x14ac:dyDescent="0.2">
      <c r="A459" s="16" t="s">
        <v>368</v>
      </c>
      <c r="B459" s="17">
        <v>51.069483419580898</v>
      </c>
      <c r="C459" s="17">
        <v>15.155079055924199</v>
      </c>
      <c r="D459" s="17">
        <v>1</v>
      </c>
      <c r="E459" s="17">
        <v>1.2009291970718601</v>
      </c>
      <c r="F459" s="17">
        <v>1.2726090455083401</v>
      </c>
      <c r="G459" s="17">
        <v>1.3458986793588399</v>
      </c>
      <c r="H459" s="17">
        <v>27.4993144753862</v>
      </c>
      <c r="I459" s="17">
        <v>111.374656461322</v>
      </c>
    </row>
    <row r="460" spans="1:9" x14ac:dyDescent="0.2">
      <c r="A460" s="16" t="s">
        <v>6497</v>
      </c>
      <c r="B460" s="17">
        <v>2.3442920017314499</v>
      </c>
      <c r="C460" s="17">
        <v>45.211756370057998</v>
      </c>
      <c r="D460" s="17">
        <v>1</v>
      </c>
      <c r="E460" s="17">
        <v>1.66797169592157</v>
      </c>
      <c r="F460" s="17">
        <v>1.29821298848779</v>
      </c>
      <c r="G460" s="17">
        <v>1</v>
      </c>
      <c r="H460" s="17">
        <v>25.261591733475299</v>
      </c>
      <c r="I460" s="17">
        <v>29.237653231652502</v>
      </c>
    </row>
    <row r="461" spans="1:9" x14ac:dyDescent="0.2">
      <c r="A461" s="16" t="s">
        <v>3769</v>
      </c>
      <c r="B461" s="17">
        <v>4.5679437391482196</v>
      </c>
      <c r="C461" s="17">
        <v>72.231889384430005</v>
      </c>
      <c r="D461" s="17">
        <v>2.3980304546954301</v>
      </c>
      <c r="E461" s="17">
        <v>104.042812997168</v>
      </c>
      <c r="F461" s="17">
        <v>14.777757129331</v>
      </c>
      <c r="G461" s="17">
        <v>7.2099324563232203</v>
      </c>
      <c r="H461" s="17">
        <v>97.913829911612595</v>
      </c>
      <c r="I461" s="17">
        <v>275.57991304113801</v>
      </c>
    </row>
    <row r="462" spans="1:9" x14ac:dyDescent="0.2">
      <c r="A462" s="16" t="s">
        <v>1870</v>
      </c>
      <c r="B462" s="17">
        <v>10.730142078363601</v>
      </c>
      <c r="C462" s="17">
        <v>2.12902665814685</v>
      </c>
      <c r="D462" s="17">
        <v>69.044486432645698</v>
      </c>
      <c r="E462" s="17">
        <v>2.01144854185871</v>
      </c>
      <c r="F462" s="17">
        <v>2.0157372893893499</v>
      </c>
      <c r="G462" s="17">
        <v>23.673338439636801</v>
      </c>
      <c r="H462" s="17">
        <v>2.41578887756258</v>
      </c>
      <c r="I462" s="17">
        <v>5.2198900296658204</v>
      </c>
    </row>
    <row r="463" spans="1:9" x14ac:dyDescent="0.2">
      <c r="A463" s="16" t="s">
        <v>1871</v>
      </c>
      <c r="B463" s="17">
        <v>1</v>
      </c>
      <c r="C463" s="17">
        <v>1.1861822068927399</v>
      </c>
      <c r="D463" s="17">
        <v>1</v>
      </c>
      <c r="E463" s="17">
        <v>28.077766807397701</v>
      </c>
      <c r="F463" s="17">
        <v>6.2287467605598401</v>
      </c>
      <c r="G463" s="17">
        <v>1.8554316860123901</v>
      </c>
      <c r="H463" s="17">
        <v>1</v>
      </c>
      <c r="I463" s="17">
        <v>1</v>
      </c>
    </row>
    <row r="464" spans="1:9" x14ac:dyDescent="0.2">
      <c r="A464" s="16" t="s">
        <v>3782</v>
      </c>
      <c r="B464" s="17">
        <v>347.04149550940002</v>
      </c>
      <c r="C464" s="17">
        <v>18.302680300634201</v>
      </c>
      <c r="D464" s="17">
        <v>152.38146890337299</v>
      </c>
      <c r="E464" s="17">
        <v>49.208655636493901</v>
      </c>
      <c r="F464" s="17">
        <v>148.38949469891901</v>
      </c>
      <c r="G464" s="17">
        <v>198.06627902065901</v>
      </c>
      <c r="H464" s="17">
        <v>16.0964262605908</v>
      </c>
      <c r="I464" s="17">
        <v>7.4777747548162203</v>
      </c>
    </row>
    <row r="465" spans="1:9" x14ac:dyDescent="0.2">
      <c r="A465" s="16" t="s">
        <v>373</v>
      </c>
      <c r="B465" s="17">
        <v>1</v>
      </c>
      <c r="C465" s="17">
        <v>2.8988102658931401</v>
      </c>
      <c r="D465" s="17">
        <v>1</v>
      </c>
      <c r="E465" s="17">
        <v>43.1093677127839</v>
      </c>
      <c r="F465" s="17">
        <v>1.03237734683961</v>
      </c>
      <c r="G465" s="17">
        <v>1</v>
      </c>
      <c r="H465" s="17">
        <v>7.8099602478940202</v>
      </c>
      <c r="I465" s="17">
        <v>1</v>
      </c>
    </row>
    <row r="466" spans="1:9" x14ac:dyDescent="0.2">
      <c r="A466" s="16" t="s">
        <v>7374</v>
      </c>
      <c r="B466" s="17">
        <v>2.28139258039938</v>
      </c>
      <c r="C466" s="17">
        <v>1.2394975892661</v>
      </c>
      <c r="D466" s="17">
        <v>2.4255655218425201</v>
      </c>
      <c r="E466" s="17">
        <v>2.06573486856347</v>
      </c>
      <c r="F466" s="17">
        <v>1.8280693507441399</v>
      </c>
      <c r="G466" s="17">
        <v>2.27445032957286</v>
      </c>
      <c r="H466" s="17">
        <v>31.704863641293599</v>
      </c>
      <c r="I466" s="17">
        <v>8.8252952089373</v>
      </c>
    </row>
    <row r="467" spans="1:9" x14ac:dyDescent="0.2">
      <c r="A467" s="16" t="s">
        <v>374</v>
      </c>
      <c r="B467" s="17">
        <v>4.6884580769855004</v>
      </c>
      <c r="C467" s="17">
        <v>16.627066097355002</v>
      </c>
      <c r="D467" s="17">
        <v>4.1070374398011502</v>
      </c>
      <c r="E467" s="17">
        <v>48.6807605584386</v>
      </c>
      <c r="F467" s="17">
        <v>1.54397283912007</v>
      </c>
      <c r="G467" s="17">
        <v>1</v>
      </c>
      <c r="H467" s="17">
        <v>1</v>
      </c>
      <c r="I467" s="17">
        <v>1</v>
      </c>
    </row>
    <row r="468" spans="1:9" x14ac:dyDescent="0.2">
      <c r="A468" s="16" t="s">
        <v>5508</v>
      </c>
      <c r="B468" s="17">
        <v>5.3043395914622797</v>
      </c>
      <c r="C468" s="17">
        <v>1.74954801570086</v>
      </c>
      <c r="D468" s="17">
        <v>15.995897430529</v>
      </c>
      <c r="E468" s="17">
        <v>5.9816397659729397</v>
      </c>
      <c r="F468" s="17">
        <v>4.0149629237541804</v>
      </c>
      <c r="G468" s="17">
        <v>6.9955633210610602</v>
      </c>
      <c r="H468" s="17">
        <v>1</v>
      </c>
      <c r="I468" s="17">
        <v>1</v>
      </c>
    </row>
    <row r="469" spans="1:9" x14ac:dyDescent="0.2">
      <c r="A469" s="16" t="s">
        <v>9782</v>
      </c>
      <c r="B469" s="17">
        <v>1</v>
      </c>
      <c r="C469" s="17">
        <v>16.518957164738001</v>
      </c>
      <c r="D469" s="17">
        <v>1</v>
      </c>
      <c r="E469" s="17">
        <v>3.7795968288311599</v>
      </c>
      <c r="F469" s="17">
        <v>1.15881132896496</v>
      </c>
      <c r="G469" s="17">
        <v>1</v>
      </c>
      <c r="H469" s="17">
        <v>2.0836408164149902</v>
      </c>
      <c r="I469" s="17">
        <v>11.6275324834843</v>
      </c>
    </row>
    <row r="470" spans="1:9" x14ac:dyDescent="0.2">
      <c r="A470" s="16" t="s">
        <v>375</v>
      </c>
      <c r="B470" s="17">
        <v>24.6744935178025</v>
      </c>
      <c r="C470" s="17">
        <v>24.607786907200399</v>
      </c>
      <c r="D470" s="17">
        <v>82.548647894599696</v>
      </c>
      <c r="E470" s="17">
        <v>55.499729365756998</v>
      </c>
      <c r="F470" s="17">
        <v>187.03644527571299</v>
      </c>
      <c r="G470" s="17">
        <v>129.90484598291999</v>
      </c>
      <c r="H470" s="17">
        <v>29.415549039783301</v>
      </c>
      <c r="I470" s="17">
        <v>27.857274511106802</v>
      </c>
    </row>
    <row r="471" spans="1:9" x14ac:dyDescent="0.2">
      <c r="A471" s="16" t="s">
        <v>9783</v>
      </c>
      <c r="B471" s="17">
        <v>10.1954311832611</v>
      </c>
      <c r="C471" s="17">
        <v>1</v>
      </c>
      <c r="D471" s="17">
        <v>1</v>
      </c>
      <c r="E471" s="17">
        <v>1</v>
      </c>
      <c r="F471" s="17">
        <v>1</v>
      </c>
      <c r="G471" s="17">
        <v>1.63586130593195</v>
      </c>
      <c r="H471" s="17">
        <v>1</v>
      </c>
      <c r="I471" s="17">
        <v>1</v>
      </c>
    </row>
    <row r="472" spans="1:9" x14ac:dyDescent="0.2">
      <c r="A472" s="16" t="s">
        <v>1889</v>
      </c>
      <c r="B472" s="17">
        <v>69.420001845399696</v>
      </c>
      <c r="C472" s="17">
        <v>2.0512368716603202</v>
      </c>
      <c r="D472" s="17">
        <v>19.233161594382999</v>
      </c>
      <c r="E472" s="17">
        <v>1.2018098305604701</v>
      </c>
      <c r="F472" s="17">
        <v>21.406418966441802</v>
      </c>
      <c r="G472" s="17">
        <v>20.6539525293624</v>
      </c>
      <c r="H472" s="17">
        <v>7.7177416296882102</v>
      </c>
      <c r="I472" s="17">
        <v>1</v>
      </c>
    </row>
    <row r="473" spans="1:9" x14ac:dyDescent="0.2">
      <c r="A473" s="16" t="s">
        <v>8005</v>
      </c>
      <c r="B473" s="17">
        <v>1</v>
      </c>
      <c r="C473" s="17">
        <v>9.81272044263096</v>
      </c>
      <c r="D473" s="17">
        <v>1</v>
      </c>
      <c r="E473" s="17">
        <v>2.4583878648853101</v>
      </c>
      <c r="F473" s="17">
        <v>1</v>
      </c>
      <c r="G473" s="17">
        <v>1</v>
      </c>
      <c r="H473" s="17">
        <v>36.858253437041199</v>
      </c>
      <c r="I473" s="17">
        <v>5.9337398734989097</v>
      </c>
    </row>
    <row r="474" spans="1:9" x14ac:dyDescent="0.2">
      <c r="A474" s="16" t="s">
        <v>9784</v>
      </c>
      <c r="B474" s="17">
        <v>1.49424891957186</v>
      </c>
      <c r="C474" s="17">
        <v>1.0562488159624199</v>
      </c>
      <c r="D474" s="17">
        <v>7.7879421777708604</v>
      </c>
      <c r="E474" s="17">
        <v>1</v>
      </c>
      <c r="F474" s="17">
        <v>1</v>
      </c>
      <c r="G474" s="17">
        <v>1</v>
      </c>
      <c r="H474" s="17">
        <v>1</v>
      </c>
      <c r="I474" s="17">
        <v>1</v>
      </c>
    </row>
    <row r="475" spans="1:9" x14ac:dyDescent="0.2">
      <c r="A475" s="16" t="s">
        <v>1892</v>
      </c>
      <c r="B475" s="17">
        <v>1</v>
      </c>
      <c r="C475" s="17">
        <v>1</v>
      </c>
      <c r="D475" s="17">
        <v>7.5057874247456997</v>
      </c>
      <c r="E475" s="17">
        <v>1</v>
      </c>
      <c r="F475" s="17">
        <v>1.81661318479145</v>
      </c>
      <c r="G475" s="17">
        <v>6.0390060195638604</v>
      </c>
      <c r="H475" s="17">
        <v>1</v>
      </c>
      <c r="I475" s="17">
        <v>1</v>
      </c>
    </row>
    <row r="476" spans="1:9" x14ac:dyDescent="0.2">
      <c r="A476" s="16" t="s">
        <v>9785</v>
      </c>
      <c r="B476" s="17">
        <v>6.5279824954136902</v>
      </c>
      <c r="C476" s="17">
        <v>1.08601505332245</v>
      </c>
      <c r="D476" s="17">
        <v>13.8260982493647</v>
      </c>
      <c r="E476" s="17">
        <v>2.5986549311480802</v>
      </c>
      <c r="F476" s="17">
        <v>3.7202629850922699</v>
      </c>
      <c r="G476" s="17">
        <v>5.7551298110703497</v>
      </c>
      <c r="H476" s="17">
        <v>1</v>
      </c>
      <c r="I476" s="17">
        <v>1</v>
      </c>
    </row>
    <row r="477" spans="1:9" x14ac:dyDescent="0.2">
      <c r="A477" s="16" t="s">
        <v>7388</v>
      </c>
      <c r="B477" s="17">
        <v>8.5534080198443103</v>
      </c>
      <c r="C477" s="17">
        <v>1.31973607072376</v>
      </c>
      <c r="D477" s="17">
        <v>4.2179027639001498</v>
      </c>
      <c r="E477" s="17">
        <v>1</v>
      </c>
      <c r="F477" s="17">
        <v>1.2554740868154499</v>
      </c>
      <c r="G477" s="17">
        <v>1.5977636466451699</v>
      </c>
      <c r="H477" s="17">
        <v>1</v>
      </c>
      <c r="I477" s="17">
        <v>1</v>
      </c>
    </row>
    <row r="478" spans="1:9" x14ac:dyDescent="0.2">
      <c r="A478" s="16" t="s">
        <v>378</v>
      </c>
      <c r="B478" s="17">
        <v>28.2836193337377</v>
      </c>
      <c r="C478" s="17">
        <v>1</v>
      </c>
      <c r="D478" s="17">
        <v>5.7841248874438103</v>
      </c>
      <c r="E478" s="17">
        <v>2.9374375589709101</v>
      </c>
      <c r="F478" s="17">
        <v>1.2368959836942099</v>
      </c>
      <c r="G478" s="17">
        <v>3.5669962980650798</v>
      </c>
      <c r="H478" s="17">
        <v>1</v>
      </c>
      <c r="I478" s="17">
        <v>1</v>
      </c>
    </row>
    <row r="479" spans="1:9" x14ac:dyDescent="0.2">
      <c r="A479" s="16" t="s">
        <v>5767</v>
      </c>
      <c r="B479" s="17">
        <v>1</v>
      </c>
      <c r="C479" s="17">
        <v>1.2600359706419499</v>
      </c>
      <c r="D479" s="17">
        <v>10.7981715067406</v>
      </c>
      <c r="E479" s="17">
        <v>1.36736005877761</v>
      </c>
      <c r="F479" s="17">
        <v>5.8202919424245296</v>
      </c>
      <c r="G479" s="17">
        <v>4.31429936921249</v>
      </c>
      <c r="H479" s="17">
        <v>1</v>
      </c>
      <c r="I479" s="17">
        <v>160.09666367020799</v>
      </c>
    </row>
    <row r="480" spans="1:9" x14ac:dyDescent="0.2">
      <c r="A480" s="16" t="s">
        <v>379</v>
      </c>
      <c r="B480" s="17">
        <v>2.7652795982223699</v>
      </c>
      <c r="C480" s="17">
        <v>138.51297385125901</v>
      </c>
      <c r="D480" s="17">
        <v>1.58905269135229</v>
      </c>
      <c r="E480" s="17">
        <v>2.0751569090318598</v>
      </c>
      <c r="F480" s="17">
        <v>2.02833915366134</v>
      </c>
      <c r="G480" s="17">
        <v>1.95737696673259</v>
      </c>
      <c r="H480" s="17">
        <v>18.753561926265899</v>
      </c>
      <c r="I480" s="17">
        <v>108.89809761356101</v>
      </c>
    </row>
    <row r="481" spans="1:9" x14ac:dyDescent="0.2">
      <c r="A481" s="16" t="s">
        <v>9786</v>
      </c>
      <c r="B481" s="17">
        <v>1</v>
      </c>
      <c r="C481" s="17">
        <v>1.16677449606964</v>
      </c>
      <c r="D481" s="17">
        <v>2.4255655218425201</v>
      </c>
      <c r="E481" s="17">
        <v>1.62873432563253</v>
      </c>
      <c r="F481" s="17">
        <v>6.5032946395323101</v>
      </c>
      <c r="G481" s="17">
        <v>4.2472308989265297</v>
      </c>
      <c r="H481" s="17">
        <v>1</v>
      </c>
      <c r="I481" s="17">
        <v>1</v>
      </c>
    </row>
    <row r="482" spans="1:9" x14ac:dyDescent="0.2">
      <c r="A482" s="16" t="s">
        <v>5771</v>
      </c>
      <c r="B482" s="17">
        <v>2.2418673213791198</v>
      </c>
      <c r="C482" s="17">
        <v>1.5016459496403201</v>
      </c>
      <c r="D482" s="17">
        <v>3.5549244892067202</v>
      </c>
      <c r="E482" s="17">
        <v>1.2321691212746999</v>
      </c>
      <c r="F482" s="17">
        <v>2.6242544990607</v>
      </c>
      <c r="G482" s="17">
        <v>2.2229850195029299</v>
      </c>
      <c r="H482" s="17">
        <v>1</v>
      </c>
      <c r="I482" s="17">
        <v>40.173292750122798</v>
      </c>
    </row>
    <row r="483" spans="1:9" x14ac:dyDescent="0.2">
      <c r="A483" s="16" t="s">
        <v>6508</v>
      </c>
      <c r="B483" s="17">
        <v>8.7302849124427908</v>
      </c>
      <c r="C483" s="17">
        <v>44.635406326515302</v>
      </c>
      <c r="D483" s="17">
        <v>1</v>
      </c>
      <c r="E483" s="17">
        <v>1</v>
      </c>
      <c r="F483" s="17">
        <v>1.28187943029142</v>
      </c>
      <c r="G483" s="17">
        <v>2.81724553161007</v>
      </c>
      <c r="H483" s="17">
        <v>44.927188772293498</v>
      </c>
      <c r="I483" s="17">
        <v>30.7483728355956</v>
      </c>
    </row>
    <row r="484" spans="1:9" x14ac:dyDescent="0.2">
      <c r="A484" s="16" t="s">
        <v>1907</v>
      </c>
      <c r="B484" s="17">
        <v>7.0945352028153001</v>
      </c>
      <c r="C484" s="17">
        <v>1.5598883447968801</v>
      </c>
      <c r="D484" s="17">
        <v>7.9773477117335698</v>
      </c>
      <c r="E484" s="17">
        <v>2.9826837768018799</v>
      </c>
      <c r="F484" s="17">
        <v>21.335968271477299</v>
      </c>
      <c r="G484" s="17">
        <v>15.049398333459401</v>
      </c>
      <c r="H484" s="17">
        <v>2.0563901037375101</v>
      </c>
      <c r="I484" s="17">
        <v>1</v>
      </c>
    </row>
    <row r="485" spans="1:9" x14ac:dyDescent="0.2">
      <c r="A485" s="16" t="s">
        <v>383</v>
      </c>
      <c r="B485" s="17">
        <v>1.73314051737726</v>
      </c>
      <c r="C485" s="17">
        <v>71.564703701337706</v>
      </c>
      <c r="D485" s="17">
        <v>4.1070374398011502</v>
      </c>
      <c r="E485" s="17">
        <v>36.894874387076896</v>
      </c>
      <c r="F485" s="17">
        <v>1.48232565856745</v>
      </c>
      <c r="G485" s="17">
        <v>1.6028854095702001</v>
      </c>
      <c r="H485" s="17">
        <v>8.2021660402329903</v>
      </c>
      <c r="I485" s="17">
        <v>62.158523210257201</v>
      </c>
    </row>
    <row r="486" spans="1:9" x14ac:dyDescent="0.2">
      <c r="A486" s="16" t="s">
        <v>9409</v>
      </c>
      <c r="B486" s="17">
        <v>6.6777936922753902</v>
      </c>
      <c r="C486" s="17">
        <v>1.07126563781891</v>
      </c>
      <c r="D486" s="17">
        <v>1</v>
      </c>
      <c r="E486" s="17">
        <v>14.3356621248953</v>
      </c>
      <c r="F486" s="17">
        <v>1</v>
      </c>
      <c r="G486" s="17">
        <v>1</v>
      </c>
      <c r="H486" s="17">
        <v>1</v>
      </c>
      <c r="I486" s="17">
        <v>1</v>
      </c>
    </row>
    <row r="487" spans="1:9" x14ac:dyDescent="0.2">
      <c r="A487" s="16" t="s">
        <v>9411</v>
      </c>
      <c r="B487" s="17">
        <v>2.1038587590640598</v>
      </c>
      <c r="C487" s="17">
        <v>1.28870573660066</v>
      </c>
      <c r="D487" s="17">
        <v>1</v>
      </c>
      <c r="E487" s="17">
        <v>9.5008411891049196</v>
      </c>
      <c r="F487" s="17">
        <v>1.3937401106576199</v>
      </c>
      <c r="G487" s="17">
        <v>1.17948558712787</v>
      </c>
      <c r="H487" s="17">
        <v>1</v>
      </c>
      <c r="I487" s="17">
        <v>1</v>
      </c>
    </row>
    <row r="488" spans="1:9" x14ac:dyDescent="0.2">
      <c r="A488" s="16" t="s">
        <v>385</v>
      </c>
      <c r="B488" s="17">
        <v>2.6604051678060099</v>
      </c>
      <c r="C488" s="17">
        <v>2.6400071281245201</v>
      </c>
      <c r="D488" s="17">
        <v>87.816992452655995</v>
      </c>
      <c r="E488" s="17">
        <v>1.9691038258575</v>
      </c>
      <c r="F488" s="17">
        <v>50.094429060182698</v>
      </c>
      <c r="G488" s="17">
        <v>23.381241480239801</v>
      </c>
      <c r="H488" s="17">
        <v>5.0486662448920203</v>
      </c>
      <c r="I488" s="17">
        <v>6.5287411609250601</v>
      </c>
    </row>
    <row r="489" spans="1:9" x14ac:dyDescent="0.2">
      <c r="A489" s="16" t="s">
        <v>9787</v>
      </c>
      <c r="B489" s="17">
        <v>1</v>
      </c>
      <c r="C489" s="17">
        <v>1</v>
      </c>
      <c r="D489" s="17">
        <v>13.344215426550299</v>
      </c>
      <c r="E489" s="17">
        <v>1.5408125519218001</v>
      </c>
      <c r="F489" s="17">
        <v>1.84291850217625</v>
      </c>
      <c r="G489" s="17">
        <v>6.2739471090367598</v>
      </c>
      <c r="H489" s="17">
        <v>1</v>
      </c>
      <c r="I489" s="17">
        <v>6.39012000817063</v>
      </c>
    </row>
    <row r="490" spans="1:9" x14ac:dyDescent="0.2">
      <c r="A490" s="16" t="s">
        <v>388</v>
      </c>
      <c r="B490" s="17">
        <v>10.8066489555851</v>
      </c>
      <c r="C490" s="17">
        <v>70.213729749148698</v>
      </c>
      <c r="D490" s="17">
        <v>1.9746636192184199</v>
      </c>
      <c r="E490" s="17">
        <v>7.6197196919495802</v>
      </c>
      <c r="F490" s="17">
        <v>5.1298206979143401</v>
      </c>
      <c r="G490" s="17">
        <v>4.4253116930163703</v>
      </c>
      <c r="H490" s="17">
        <v>69.975183185460693</v>
      </c>
      <c r="I490" s="17">
        <v>19.868790432934599</v>
      </c>
    </row>
    <row r="491" spans="1:9" x14ac:dyDescent="0.2">
      <c r="A491" s="16" t="s">
        <v>6510</v>
      </c>
      <c r="B491" s="17">
        <v>25.520715027191802</v>
      </c>
      <c r="C491" s="17">
        <v>2.5687729265504702</v>
      </c>
      <c r="D491" s="17">
        <v>5.8162143414779397</v>
      </c>
      <c r="E491" s="17">
        <v>1.8617649737903601</v>
      </c>
      <c r="F491" s="17">
        <v>1.74365635622058</v>
      </c>
      <c r="G491" s="17">
        <v>1.58998163977137</v>
      </c>
      <c r="H491" s="17">
        <v>1</v>
      </c>
      <c r="I491" s="17">
        <v>1</v>
      </c>
    </row>
    <row r="492" spans="1:9" x14ac:dyDescent="0.2">
      <c r="A492" s="16" t="s">
        <v>9788</v>
      </c>
      <c r="B492" s="17">
        <v>1</v>
      </c>
      <c r="C492" s="17">
        <v>1.07156544545482</v>
      </c>
      <c r="D492" s="17">
        <v>1</v>
      </c>
      <c r="E492" s="17">
        <v>1</v>
      </c>
      <c r="F492" s="17">
        <v>3.7583679864838899</v>
      </c>
      <c r="G492" s="17">
        <v>8.4066382209714003</v>
      </c>
      <c r="H492" s="17">
        <v>1</v>
      </c>
      <c r="I492" s="17">
        <v>1</v>
      </c>
    </row>
    <row r="493" spans="1:9" x14ac:dyDescent="0.2">
      <c r="A493" s="16" t="s">
        <v>389</v>
      </c>
      <c r="B493" s="17">
        <v>1</v>
      </c>
      <c r="C493" s="17">
        <v>19.788804725868602</v>
      </c>
      <c r="D493" s="17">
        <v>1</v>
      </c>
      <c r="E493" s="17">
        <v>1</v>
      </c>
      <c r="F493" s="17">
        <v>1</v>
      </c>
      <c r="G493" s="17">
        <v>1</v>
      </c>
      <c r="H493" s="17">
        <v>1</v>
      </c>
      <c r="I493" s="17">
        <v>9.0166746833413605</v>
      </c>
    </row>
    <row r="494" spans="1:9" x14ac:dyDescent="0.2">
      <c r="A494" s="16" t="s">
        <v>390</v>
      </c>
      <c r="B494" s="17">
        <v>7.4749367099427797</v>
      </c>
      <c r="C494" s="17">
        <v>1.14292591063815</v>
      </c>
      <c r="D494" s="17">
        <v>1</v>
      </c>
      <c r="E494" s="17">
        <v>1.7148208398834699</v>
      </c>
      <c r="F494" s="17">
        <v>1.4967061901168801</v>
      </c>
      <c r="G494" s="17">
        <v>1</v>
      </c>
      <c r="H494" s="17">
        <v>2.0694558074124001</v>
      </c>
      <c r="I494" s="17">
        <v>1</v>
      </c>
    </row>
    <row r="495" spans="1:9" x14ac:dyDescent="0.2">
      <c r="A495" s="16" t="s">
        <v>9789</v>
      </c>
      <c r="B495" s="17">
        <v>6.2155486639991198</v>
      </c>
      <c r="C495" s="17">
        <v>2.4018456181491401</v>
      </c>
      <c r="D495" s="17">
        <v>6.9115134339192998</v>
      </c>
      <c r="E495" s="17">
        <v>2.72820354556774</v>
      </c>
      <c r="F495" s="17">
        <v>6.6114468593385096</v>
      </c>
      <c r="G495" s="17">
        <v>22.302258652972501</v>
      </c>
      <c r="H495" s="17">
        <v>3.71697406636269</v>
      </c>
      <c r="I495" s="17">
        <v>8.2861337588435493</v>
      </c>
    </row>
    <row r="496" spans="1:9" x14ac:dyDescent="0.2">
      <c r="A496" s="16" t="s">
        <v>1915</v>
      </c>
      <c r="B496" s="17">
        <v>1</v>
      </c>
      <c r="C496" s="17">
        <v>1.2011564079580701</v>
      </c>
      <c r="D496" s="17">
        <v>1</v>
      </c>
      <c r="E496" s="17">
        <v>18.360278964789401</v>
      </c>
      <c r="F496" s="17">
        <v>1</v>
      </c>
      <c r="G496" s="17">
        <v>1</v>
      </c>
      <c r="H496" s="17">
        <v>3.01288244766506</v>
      </c>
      <c r="I496" s="17">
        <v>1</v>
      </c>
    </row>
    <row r="497" spans="1:9" x14ac:dyDescent="0.2">
      <c r="A497" s="16" t="s">
        <v>8017</v>
      </c>
      <c r="B497" s="17">
        <v>13.485029900554199</v>
      </c>
      <c r="C497" s="17">
        <v>19.4155818342701</v>
      </c>
      <c r="D497" s="17">
        <v>1</v>
      </c>
      <c r="E497" s="17">
        <v>2.3107720902420801</v>
      </c>
      <c r="F497" s="17">
        <v>4.2774001481621502</v>
      </c>
      <c r="G497" s="17">
        <v>3.2438435311518599</v>
      </c>
      <c r="H497" s="17">
        <v>44.7955049498214</v>
      </c>
      <c r="I497" s="17">
        <v>4.4845087452458197</v>
      </c>
    </row>
    <row r="498" spans="1:9" x14ac:dyDescent="0.2">
      <c r="A498" s="16" t="s">
        <v>392</v>
      </c>
      <c r="B498" s="17">
        <v>43.328529526945701</v>
      </c>
      <c r="C498" s="17">
        <v>1.32685720262532</v>
      </c>
      <c r="D498" s="17">
        <v>9.5132045017188993</v>
      </c>
      <c r="E498" s="17">
        <v>1</v>
      </c>
      <c r="F498" s="17">
        <v>1.6858728520169599</v>
      </c>
      <c r="G498" s="17">
        <v>16.717217868264701</v>
      </c>
      <c r="H498" s="17">
        <v>1</v>
      </c>
      <c r="I498" s="17">
        <v>1</v>
      </c>
    </row>
    <row r="499" spans="1:9" x14ac:dyDescent="0.2">
      <c r="A499" s="16" t="s">
        <v>6196</v>
      </c>
      <c r="B499" s="17">
        <v>1</v>
      </c>
      <c r="C499" s="17">
        <v>1.70123827312854</v>
      </c>
      <c r="D499" s="17">
        <v>1</v>
      </c>
      <c r="E499" s="17">
        <v>1</v>
      </c>
      <c r="F499" s="17">
        <v>1</v>
      </c>
      <c r="G499" s="17">
        <v>1</v>
      </c>
      <c r="H499" s="17">
        <v>6.52487521286481</v>
      </c>
      <c r="I499" s="17">
        <v>1</v>
      </c>
    </row>
    <row r="500" spans="1:9" x14ac:dyDescent="0.2">
      <c r="A500" s="16" t="s">
        <v>6513</v>
      </c>
      <c r="B500" s="17">
        <v>49.989248429602902</v>
      </c>
      <c r="C500" s="17">
        <v>2.1233011467437901</v>
      </c>
      <c r="D500" s="17">
        <v>17.169334073409502</v>
      </c>
      <c r="E500" s="17">
        <v>2.6977799477361701</v>
      </c>
      <c r="F500" s="17">
        <v>16.261101364578799</v>
      </c>
      <c r="G500" s="17">
        <v>17.811397842643501</v>
      </c>
      <c r="H500" s="17">
        <v>1</v>
      </c>
      <c r="I500" s="17">
        <v>5.2527584454466698</v>
      </c>
    </row>
    <row r="501" spans="1:9" x14ac:dyDescent="0.2">
      <c r="A501" s="16" t="s">
        <v>9414</v>
      </c>
      <c r="B501" s="17">
        <v>3.81958400472733</v>
      </c>
      <c r="C501" s="17">
        <v>1.72319684641812</v>
      </c>
      <c r="D501" s="17">
        <v>37.1696575177928</v>
      </c>
      <c r="E501" s="17">
        <v>2.0419758445572</v>
      </c>
      <c r="F501" s="17">
        <v>14.7719113307898</v>
      </c>
      <c r="G501" s="17">
        <v>9.0782549835805693</v>
      </c>
      <c r="H501" s="17">
        <v>3.7900911653006601</v>
      </c>
      <c r="I501" s="17">
        <v>6.5287411609250601</v>
      </c>
    </row>
    <row r="502" spans="1:9" x14ac:dyDescent="0.2">
      <c r="A502" s="16" t="s">
        <v>396</v>
      </c>
      <c r="B502" s="17">
        <v>4.1426209851395601</v>
      </c>
      <c r="C502" s="17">
        <v>43.184457841996696</v>
      </c>
      <c r="D502" s="17">
        <v>3.7909701168701502</v>
      </c>
      <c r="E502" s="17">
        <v>4.93752203481018</v>
      </c>
      <c r="F502" s="17">
        <v>5.0704584617779798</v>
      </c>
      <c r="G502" s="17">
        <v>4.60095621440919</v>
      </c>
      <c r="H502" s="17">
        <v>52.995741208054604</v>
      </c>
      <c r="I502" s="17">
        <v>42.193385099014002</v>
      </c>
    </row>
    <row r="503" spans="1:9" x14ac:dyDescent="0.2">
      <c r="A503" s="16" t="s">
        <v>397</v>
      </c>
      <c r="B503" s="17">
        <v>1</v>
      </c>
      <c r="C503" s="17">
        <v>1.0994027880493999</v>
      </c>
      <c r="D503" s="17">
        <v>3.09934962148726</v>
      </c>
      <c r="E503" s="17">
        <v>2.26385284362147</v>
      </c>
      <c r="F503" s="17">
        <v>12.748009618269</v>
      </c>
      <c r="G503" s="17">
        <v>1.55960585840181</v>
      </c>
      <c r="H503" s="17">
        <v>2.4018560574200198</v>
      </c>
      <c r="I503" s="17">
        <v>5.3376796883810904</v>
      </c>
    </row>
    <row r="504" spans="1:9" x14ac:dyDescent="0.2">
      <c r="A504" s="16" t="s">
        <v>398</v>
      </c>
      <c r="B504" s="17">
        <v>56.8925089924142</v>
      </c>
      <c r="C504" s="17">
        <v>301.825119776051</v>
      </c>
      <c r="D504" s="17">
        <v>33.384230396769802</v>
      </c>
      <c r="E504" s="17">
        <v>28.9813482548937</v>
      </c>
      <c r="F504" s="17">
        <v>20.619777293986299</v>
      </c>
      <c r="G504" s="17">
        <v>16.145521705714401</v>
      </c>
      <c r="H504" s="17">
        <v>21.601417380849298</v>
      </c>
      <c r="I504" s="17">
        <v>277.455270444306</v>
      </c>
    </row>
    <row r="505" spans="1:9" x14ac:dyDescent="0.2">
      <c r="A505" s="16" t="s">
        <v>399</v>
      </c>
      <c r="B505" s="17">
        <v>5.5202115167246602</v>
      </c>
      <c r="C505" s="17">
        <v>23.571729664080902</v>
      </c>
      <c r="D505" s="17">
        <v>2.0960982191692201</v>
      </c>
      <c r="E505" s="17">
        <v>1</v>
      </c>
      <c r="F505" s="17">
        <v>1.2001103007978</v>
      </c>
      <c r="G505" s="17">
        <v>3.13818539293678</v>
      </c>
      <c r="H505" s="17">
        <v>1</v>
      </c>
      <c r="I505" s="17">
        <v>6.5096418732782402</v>
      </c>
    </row>
    <row r="506" spans="1:9" x14ac:dyDescent="0.2">
      <c r="A506" s="16" t="s">
        <v>9790</v>
      </c>
      <c r="B506" s="17">
        <v>1</v>
      </c>
      <c r="C506" s="17">
        <v>1</v>
      </c>
      <c r="D506" s="17">
        <v>1</v>
      </c>
      <c r="E506" s="17">
        <v>1.2009291970718601</v>
      </c>
      <c r="F506" s="17">
        <v>1</v>
      </c>
      <c r="G506" s="17">
        <v>1</v>
      </c>
      <c r="H506" s="17">
        <v>1</v>
      </c>
      <c r="I506" s="17">
        <v>24.448468258556002</v>
      </c>
    </row>
    <row r="507" spans="1:9" x14ac:dyDescent="0.2">
      <c r="A507" s="16" t="s">
        <v>9415</v>
      </c>
      <c r="B507" s="17">
        <v>3.4384641286364799</v>
      </c>
      <c r="C507" s="17">
        <v>2.2773907422086701</v>
      </c>
      <c r="D507" s="17">
        <v>1</v>
      </c>
      <c r="E507" s="17">
        <v>28.912024708272401</v>
      </c>
      <c r="F507" s="17">
        <v>2.1011614099533</v>
      </c>
      <c r="G507" s="17">
        <v>2.6974886570699401</v>
      </c>
      <c r="H507" s="17">
        <v>3.5904395790477199</v>
      </c>
      <c r="I507" s="17">
        <v>2.7422543726229098</v>
      </c>
    </row>
    <row r="508" spans="1:9" x14ac:dyDescent="0.2">
      <c r="A508" s="16" t="s">
        <v>402</v>
      </c>
      <c r="B508" s="17">
        <v>17.024256756258499</v>
      </c>
      <c r="C508" s="17">
        <v>33.672749990530797</v>
      </c>
      <c r="D508" s="17">
        <v>18.409333996470899</v>
      </c>
      <c r="E508" s="17">
        <v>174.81401443364399</v>
      </c>
      <c r="F508" s="17">
        <v>19.375393022010201</v>
      </c>
      <c r="G508" s="17">
        <v>17.851430037955001</v>
      </c>
      <c r="H508" s="17">
        <v>47.475440715611597</v>
      </c>
      <c r="I508" s="17">
        <v>34.325187452003902</v>
      </c>
    </row>
    <row r="509" spans="1:9" x14ac:dyDescent="0.2">
      <c r="A509" s="16" t="s">
        <v>403</v>
      </c>
      <c r="B509" s="17">
        <v>1.7132977968370999</v>
      </c>
      <c r="C509" s="17">
        <v>1.8754242883149601</v>
      </c>
      <c r="D509" s="17">
        <v>4.1070374398011502</v>
      </c>
      <c r="E509" s="17">
        <v>71.715206887751705</v>
      </c>
      <c r="F509" s="17">
        <v>1.3494104048828</v>
      </c>
      <c r="G509" s="17">
        <v>1.26575855197732</v>
      </c>
      <c r="H509" s="17">
        <v>1</v>
      </c>
      <c r="I509" s="17">
        <v>1</v>
      </c>
    </row>
    <row r="510" spans="1:9" x14ac:dyDescent="0.2">
      <c r="A510" s="16" t="s">
        <v>404</v>
      </c>
      <c r="B510" s="17">
        <v>1</v>
      </c>
      <c r="C510" s="17">
        <v>1.2753267294920001</v>
      </c>
      <c r="D510" s="17">
        <v>1</v>
      </c>
      <c r="E510" s="17">
        <v>9.6574262004290805</v>
      </c>
      <c r="F510" s="17">
        <v>1</v>
      </c>
      <c r="G510" s="17">
        <v>1</v>
      </c>
      <c r="H510" s="17">
        <v>3.6318456917369399</v>
      </c>
      <c r="I510" s="17">
        <v>1</v>
      </c>
    </row>
    <row r="511" spans="1:9" x14ac:dyDescent="0.2">
      <c r="A511" s="16" t="s">
        <v>6516</v>
      </c>
      <c r="B511" s="17">
        <v>1.50823854684435</v>
      </c>
      <c r="C511" s="17">
        <v>1.98289670262742</v>
      </c>
      <c r="D511" s="17">
        <v>5.4302482053145704</v>
      </c>
      <c r="E511" s="17">
        <v>1.38828555669818</v>
      </c>
      <c r="F511" s="17">
        <v>15.4919813553861</v>
      </c>
      <c r="G511" s="17">
        <v>9.2929604764317002</v>
      </c>
      <c r="H511" s="17">
        <v>1</v>
      </c>
      <c r="I511" s="17">
        <v>1</v>
      </c>
    </row>
    <row r="512" spans="1:9" x14ac:dyDescent="0.2">
      <c r="A512" s="16" t="s">
        <v>9791</v>
      </c>
      <c r="B512" s="17">
        <v>1</v>
      </c>
      <c r="C512" s="17">
        <v>1.1375204976612201</v>
      </c>
      <c r="D512" s="17">
        <v>1</v>
      </c>
      <c r="E512" s="17">
        <v>1</v>
      </c>
      <c r="F512" s="17">
        <v>6.7204621880676498</v>
      </c>
      <c r="G512" s="17">
        <v>1.4679378353944399</v>
      </c>
      <c r="H512" s="17">
        <v>1</v>
      </c>
      <c r="I512" s="17">
        <v>1</v>
      </c>
    </row>
    <row r="513" spans="1:9" x14ac:dyDescent="0.2">
      <c r="A513" s="16" t="s">
        <v>407</v>
      </c>
      <c r="B513" s="17">
        <v>476.08211848211403</v>
      </c>
      <c r="C513" s="17">
        <v>210.57244573531301</v>
      </c>
      <c r="D513" s="17">
        <v>95.5001832634875</v>
      </c>
      <c r="E513" s="17">
        <v>22.1209836032846</v>
      </c>
      <c r="F513" s="17">
        <v>23.949846592006299</v>
      </c>
      <c r="G513" s="17">
        <v>55.395667230075802</v>
      </c>
      <c r="H513" s="17">
        <v>179.980665301969</v>
      </c>
      <c r="I513" s="17">
        <v>143.23667172635999</v>
      </c>
    </row>
    <row r="514" spans="1:9" x14ac:dyDescent="0.2">
      <c r="A514" s="16" t="s">
        <v>7405</v>
      </c>
      <c r="B514" s="17">
        <v>7.9719595728944102</v>
      </c>
      <c r="C514" s="17">
        <v>6.6662240072349697</v>
      </c>
      <c r="D514" s="17">
        <v>9.3055671437913201</v>
      </c>
      <c r="E514" s="17">
        <v>2.3132481115309602</v>
      </c>
      <c r="F514" s="17">
        <v>4.9375297909628602</v>
      </c>
      <c r="G514" s="17">
        <v>3.1410237749485201</v>
      </c>
      <c r="H514" s="17">
        <v>40.709576498358402</v>
      </c>
      <c r="I514" s="17">
        <v>37.317473344968498</v>
      </c>
    </row>
    <row r="515" spans="1:9" x14ac:dyDescent="0.2">
      <c r="A515" s="16" t="s">
        <v>1942</v>
      </c>
      <c r="B515" s="17">
        <v>1</v>
      </c>
      <c r="C515" s="17">
        <v>3.5590472261918702</v>
      </c>
      <c r="D515" s="17">
        <v>1</v>
      </c>
      <c r="E515" s="17">
        <v>1.70325218975151</v>
      </c>
      <c r="F515" s="17">
        <v>1.2238129854503701</v>
      </c>
      <c r="G515" s="17">
        <v>2.0710894066066299</v>
      </c>
      <c r="H515" s="17">
        <v>1</v>
      </c>
      <c r="I515" s="17">
        <v>114.64960571787699</v>
      </c>
    </row>
    <row r="516" spans="1:9" x14ac:dyDescent="0.2">
      <c r="A516" s="16" t="s">
        <v>3809</v>
      </c>
      <c r="B516" s="17">
        <v>1.68453578890012</v>
      </c>
      <c r="C516" s="17">
        <v>1.95346003561061</v>
      </c>
      <c r="D516" s="17">
        <v>4.9207444478920399</v>
      </c>
      <c r="E516" s="17">
        <v>1.88841629211732</v>
      </c>
      <c r="F516" s="17">
        <v>4.19861885501206</v>
      </c>
      <c r="G516" s="17">
        <v>2.3213205741089298</v>
      </c>
      <c r="H516" s="17">
        <v>2.0694558074124001</v>
      </c>
      <c r="I516" s="17">
        <v>77.194324672354099</v>
      </c>
    </row>
    <row r="517" spans="1:9" x14ac:dyDescent="0.2">
      <c r="A517" s="16" t="s">
        <v>1945</v>
      </c>
      <c r="B517" s="17">
        <v>1</v>
      </c>
      <c r="C517" s="17">
        <v>1.14066960985002</v>
      </c>
      <c r="D517" s="17">
        <v>1</v>
      </c>
      <c r="E517" s="17">
        <v>1.10046459853593</v>
      </c>
      <c r="F517" s="17">
        <v>1</v>
      </c>
      <c r="G517" s="17">
        <v>1</v>
      </c>
      <c r="H517" s="17">
        <v>1</v>
      </c>
      <c r="I517" s="17">
        <v>14.6191908157003</v>
      </c>
    </row>
    <row r="518" spans="1:9" x14ac:dyDescent="0.2">
      <c r="A518" s="16" t="s">
        <v>9792</v>
      </c>
      <c r="B518" s="17">
        <v>5.4205232339157003</v>
      </c>
      <c r="C518" s="17">
        <v>1.3104781176585201</v>
      </c>
      <c r="D518" s="17">
        <v>1</v>
      </c>
      <c r="E518" s="17">
        <v>1</v>
      </c>
      <c r="F518" s="17">
        <v>1.05932172019701</v>
      </c>
      <c r="G518" s="17">
        <v>1</v>
      </c>
      <c r="H518" s="17">
        <v>1</v>
      </c>
      <c r="I518" s="17">
        <v>1</v>
      </c>
    </row>
    <row r="519" spans="1:9" x14ac:dyDescent="0.2">
      <c r="A519" s="16" t="s">
        <v>1953</v>
      </c>
      <c r="B519" s="17">
        <v>1</v>
      </c>
      <c r="C519" s="17">
        <v>1.2133929019321299</v>
      </c>
      <c r="D519" s="17">
        <v>1</v>
      </c>
      <c r="E519" s="17">
        <v>16.541535188156899</v>
      </c>
      <c r="F519" s="17">
        <v>3.6275463392473899</v>
      </c>
      <c r="G519" s="17">
        <v>1.74854333467073</v>
      </c>
      <c r="H519" s="17">
        <v>1</v>
      </c>
      <c r="I519" s="17">
        <v>1</v>
      </c>
    </row>
    <row r="520" spans="1:9" x14ac:dyDescent="0.2">
      <c r="A520" s="16" t="s">
        <v>1957</v>
      </c>
      <c r="B520" s="17">
        <v>1</v>
      </c>
      <c r="C520" s="17">
        <v>1.0778798245772501</v>
      </c>
      <c r="D520" s="17">
        <v>28.211259187233999</v>
      </c>
      <c r="E520" s="17">
        <v>1.3774764887714701</v>
      </c>
      <c r="F520" s="17">
        <v>3.8305224771898101</v>
      </c>
      <c r="G520" s="17">
        <v>1.7382100473340301</v>
      </c>
      <c r="H520" s="17">
        <v>1</v>
      </c>
      <c r="I520" s="17">
        <v>1</v>
      </c>
    </row>
    <row r="521" spans="1:9" x14ac:dyDescent="0.2">
      <c r="A521" s="16" t="s">
        <v>6517</v>
      </c>
      <c r="B521" s="17">
        <v>19.204233364590301</v>
      </c>
      <c r="C521" s="17">
        <v>1.6387242466001599</v>
      </c>
      <c r="D521" s="17">
        <v>12.5895584089888</v>
      </c>
      <c r="E521" s="17">
        <v>1</v>
      </c>
      <c r="F521" s="17">
        <v>1.63121889447291</v>
      </c>
      <c r="G521" s="17">
        <v>2.9048727821968199</v>
      </c>
      <c r="H521" s="17">
        <v>1</v>
      </c>
      <c r="I521" s="17">
        <v>1</v>
      </c>
    </row>
    <row r="522" spans="1:9" x14ac:dyDescent="0.2">
      <c r="A522" s="16" t="s">
        <v>8032</v>
      </c>
      <c r="B522" s="17">
        <v>1</v>
      </c>
      <c r="C522" s="17">
        <v>1</v>
      </c>
      <c r="D522" s="17">
        <v>1</v>
      </c>
      <c r="E522" s="17">
        <v>1</v>
      </c>
      <c r="F522" s="17">
        <v>1</v>
      </c>
      <c r="G522" s="17">
        <v>1</v>
      </c>
      <c r="H522" s="17">
        <v>1</v>
      </c>
      <c r="I522" s="17">
        <v>63.993389085904901</v>
      </c>
    </row>
    <row r="523" spans="1:9" x14ac:dyDescent="0.2">
      <c r="A523" s="16" t="s">
        <v>416</v>
      </c>
      <c r="B523" s="17">
        <v>14.2500428076552</v>
      </c>
      <c r="C523" s="17">
        <v>139.46545215804201</v>
      </c>
      <c r="D523" s="17">
        <v>2.3046756967620601</v>
      </c>
      <c r="E523" s="17">
        <v>11.1901262255786</v>
      </c>
      <c r="F523" s="17">
        <v>3.0183586616696298</v>
      </c>
      <c r="G523" s="17">
        <v>2.5963677561741201</v>
      </c>
      <c r="H523" s="17">
        <v>126.93047840511601</v>
      </c>
      <c r="I523" s="17">
        <v>93.714241374456094</v>
      </c>
    </row>
    <row r="524" spans="1:9" x14ac:dyDescent="0.2">
      <c r="A524" s="16" t="s">
        <v>1964</v>
      </c>
      <c r="B524" s="17">
        <v>1</v>
      </c>
      <c r="C524" s="17">
        <v>2.49776251868738</v>
      </c>
      <c r="D524" s="17">
        <v>1</v>
      </c>
      <c r="E524" s="17">
        <v>1.36244819256148</v>
      </c>
      <c r="F524" s="17">
        <v>1.980985591976</v>
      </c>
      <c r="G524" s="17">
        <v>1</v>
      </c>
      <c r="H524" s="17">
        <v>26.527654584635201</v>
      </c>
      <c r="I524" s="17">
        <v>4.81122252584961</v>
      </c>
    </row>
    <row r="525" spans="1:9" x14ac:dyDescent="0.2">
      <c r="A525" s="16" t="s">
        <v>1967</v>
      </c>
      <c r="B525" s="17">
        <v>19.057851840412098</v>
      </c>
      <c r="C525" s="17">
        <v>5.2721454567380999</v>
      </c>
      <c r="D525" s="17">
        <v>13.1102273615281</v>
      </c>
      <c r="E525" s="17">
        <v>15.8396183306445</v>
      </c>
      <c r="F525" s="17">
        <v>9.2775383507776699</v>
      </c>
      <c r="G525" s="17">
        <v>9.6906300218966592</v>
      </c>
      <c r="H525" s="17">
        <v>9.5247020568492502</v>
      </c>
      <c r="I525" s="17">
        <v>112.23873217334101</v>
      </c>
    </row>
    <row r="526" spans="1:9" x14ac:dyDescent="0.2">
      <c r="A526" s="16" t="s">
        <v>6520</v>
      </c>
      <c r="B526" s="17">
        <v>1</v>
      </c>
      <c r="C526" s="17">
        <v>2.3097967694183601</v>
      </c>
      <c r="D526" s="17">
        <v>2.42333558694801</v>
      </c>
      <c r="E526" s="17">
        <v>1</v>
      </c>
      <c r="F526" s="17">
        <v>1</v>
      </c>
      <c r="G526" s="17">
        <v>1</v>
      </c>
      <c r="H526" s="17">
        <v>185.02857422284001</v>
      </c>
      <c r="I526" s="17">
        <v>1</v>
      </c>
    </row>
    <row r="527" spans="1:9" x14ac:dyDescent="0.2">
      <c r="A527" s="16" t="s">
        <v>9419</v>
      </c>
      <c r="B527" s="17">
        <v>2.0249251548405698</v>
      </c>
      <c r="C527" s="17">
        <v>1.09116967040341</v>
      </c>
      <c r="D527" s="17">
        <v>2.0976092971897899</v>
      </c>
      <c r="E527" s="17">
        <v>1.36323152559057</v>
      </c>
      <c r="F527" s="17">
        <v>1.2959753128516101</v>
      </c>
      <c r="G527" s="17">
        <v>1.38356000451067</v>
      </c>
      <c r="H527" s="17">
        <v>1</v>
      </c>
      <c r="I527" s="17">
        <v>122.264275091326</v>
      </c>
    </row>
    <row r="528" spans="1:9" x14ac:dyDescent="0.2">
      <c r="A528" s="16" t="s">
        <v>6521</v>
      </c>
      <c r="B528" s="17">
        <v>50.546403361553303</v>
      </c>
      <c r="C528" s="17">
        <v>2.7156531318200399</v>
      </c>
      <c r="D528" s="17">
        <v>7.6939641109548003</v>
      </c>
      <c r="E528" s="17">
        <v>6.97701584601728</v>
      </c>
      <c r="F528" s="17">
        <v>5.2955009189051303</v>
      </c>
      <c r="G528" s="17">
        <v>13.700645342528</v>
      </c>
      <c r="H528" s="17">
        <v>4.1727901516593802</v>
      </c>
      <c r="I528" s="17">
        <v>1</v>
      </c>
    </row>
    <row r="529" spans="1:9" x14ac:dyDescent="0.2">
      <c r="A529" s="16" t="s">
        <v>419</v>
      </c>
      <c r="B529" s="17">
        <v>14.2605484964306</v>
      </c>
      <c r="C529" s="17">
        <v>1.32685720262532</v>
      </c>
      <c r="D529" s="17">
        <v>8.5258636686594294</v>
      </c>
      <c r="E529" s="17">
        <v>1.2587241793269</v>
      </c>
      <c r="F529" s="17">
        <v>1.3686367146801499</v>
      </c>
      <c r="G529" s="17">
        <v>3.81378542165305</v>
      </c>
      <c r="H529" s="17">
        <v>1</v>
      </c>
      <c r="I529" s="17">
        <v>2.9056112629248099</v>
      </c>
    </row>
    <row r="530" spans="1:9" x14ac:dyDescent="0.2">
      <c r="A530" s="16" t="s">
        <v>420</v>
      </c>
      <c r="B530" s="17">
        <v>113.31512179691499</v>
      </c>
      <c r="C530" s="17">
        <v>1.7618567963478</v>
      </c>
      <c r="D530" s="17">
        <v>164.06511142431</v>
      </c>
      <c r="E530" s="17">
        <v>1.2396851495875001</v>
      </c>
      <c r="F530" s="17">
        <v>4.0415241113486502</v>
      </c>
      <c r="G530" s="17">
        <v>54.1262899702323</v>
      </c>
      <c r="H530" s="17">
        <v>1</v>
      </c>
      <c r="I530" s="17">
        <v>1</v>
      </c>
    </row>
    <row r="531" spans="1:9" x14ac:dyDescent="0.2">
      <c r="A531" s="16" t="s">
        <v>8796</v>
      </c>
      <c r="B531" s="17">
        <v>2.2308752754083399</v>
      </c>
      <c r="C531" s="17">
        <v>7.9326143196058299</v>
      </c>
      <c r="D531" s="17">
        <v>3.0000288170754499</v>
      </c>
      <c r="E531" s="17">
        <v>12.971142686500199</v>
      </c>
      <c r="F531" s="17">
        <v>3.66098287425649</v>
      </c>
      <c r="G531" s="17">
        <v>2.5342410551440602</v>
      </c>
      <c r="H531" s="17">
        <v>23.508190398741501</v>
      </c>
      <c r="I531" s="17">
        <v>1</v>
      </c>
    </row>
    <row r="532" spans="1:9" x14ac:dyDescent="0.2">
      <c r="A532" s="16" t="s">
        <v>421</v>
      </c>
      <c r="B532" s="17">
        <v>1</v>
      </c>
      <c r="C532" s="17">
        <v>36.021618229059101</v>
      </c>
      <c r="D532" s="17">
        <v>1</v>
      </c>
      <c r="E532" s="17">
        <v>1.15512943224179</v>
      </c>
      <c r="F532" s="17">
        <v>1.69123937924691</v>
      </c>
      <c r="G532" s="17">
        <v>1</v>
      </c>
      <c r="H532" s="17">
        <v>31.653923557688</v>
      </c>
      <c r="I532" s="17">
        <v>39.825392548674401</v>
      </c>
    </row>
    <row r="533" spans="1:9" x14ac:dyDescent="0.2">
      <c r="A533" s="16" t="s">
        <v>9420</v>
      </c>
      <c r="B533" s="17">
        <v>1</v>
      </c>
      <c r="C533" s="17">
        <v>1.64966664871113</v>
      </c>
      <c r="D533" s="17">
        <v>1.58850843126604</v>
      </c>
      <c r="E533" s="17">
        <v>1</v>
      </c>
      <c r="F533" s="17">
        <v>10.4519162974984</v>
      </c>
      <c r="G533" s="17">
        <v>14.5873988120491</v>
      </c>
      <c r="H533" s="17">
        <v>2.84892438823714</v>
      </c>
      <c r="I533" s="17">
        <v>1</v>
      </c>
    </row>
    <row r="534" spans="1:9" x14ac:dyDescent="0.2">
      <c r="A534" s="16" t="s">
        <v>1982</v>
      </c>
      <c r="B534" s="17">
        <v>2.35910744695743</v>
      </c>
      <c r="C534" s="17">
        <v>18.350142136071302</v>
      </c>
      <c r="D534" s="17">
        <v>4.9396572686676601</v>
      </c>
      <c r="E534" s="17">
        <v>2.4668346047721399</v>
      </c>
      <c r="F534" s="17">
        <v>1.6051711102829</v>
      </c>
      <c r="G534" s="17">
        <v>3.6896321170736801</v>
      </c>
      <c r="H534" s="17">
        <v>1</v>
      </c>
      <c r="I534" s="17">
        <v>4.6421911421911499</v>
      </c>
    </row>
    <row r="535" spans="1:9" x14ac:dyDescent="0.2">
      <c r="A535" s="16" t="s">
        <v>424</v>
      </c>
      <c r="B535" s="17">
        <v>3.8220845044984002</v>
      </c>
      <c r="C535" s="17">
        <v>2.2158711703762499</v>
      </c>
      <c r="D535" s="17">
        <v>6.1051857321189402</v>
      </c>
      <c r="E535" s="17">
        <v>4.0202475950322896</v>
      </c>
      <c r="F535" s="17">
        <v>59.360231419823101</v>
      </c>
      <c r="G535" s="17">
        <v>46.464542371244903</v>
      </c>
      <c r="H535" s="17">
        <v>1</v>
      </c>
      <c r="I535" s="17">
        <v>6.75556131111688</v>
      </c>
    </row>
    <row r="536" spans="1:9" x14ac:dyDescent="0.2">
      <c r="A536" s="16" t="s">
        <v>425</v>
      </c>
      <c r="B536" s="17">
        <v>35.382212222859003</v>
      </c>
      <c r="C536" s="17">
        <v>1.6257072194857201</v>
      </c>
      <c r="D536" s="17">
        <v>2.0119839135037099</v>
      </c>
      <c r="E536" s="17">
        <v>2.3232203259187498</v>
      </c>
      <c r="F536" s="17">
        <v>3.1506858075092601</v>
      </c>
      <c r="G536" s="17">
        <v>3.8622220807052501</v>
      </c>
      <c r="H536" s="17">
        <v>2.18310292403888</v>
      </c>
      <c r="I536" s="17">
        <v>1</v>
      </c>
    </row>
    <row r="537" spans="1:9" x14ac:dyDescent="0.2">
      <c r="A537" s="16" t="s">
        <v>6527</v>
      </c>
      <c r="B537" s="17">
        <v>2.0325351836363801</v>
      </c>
      <c r="C537" s="17">
        <v>93.531407620639001</v>
      </c>
      <c r="D537" s="17">
        <v>1</v>
      </c>
      <c r="E537" s="17">
        <v>1.3090039104444899</v>
      </c>
      <c r="F537" s="17">
        <v>1</v>
      </c>
      <c r="G537" s="17">
        <v>1</v>
      </c>
      <c r="H537" s="17">
        <v>135.022867061233</v>
      </c>
      <c r="I537" s="17">
        <v>91.162950847135903</v>
      </c>
    </row>
    <row r="538" spans="1:9" x14ac:dyDescent="0.2">
      <c r="A538" s="16" t="s">
        <v>8800</v>
      </c>
      <c r="B538" s="17">
        <v>98.508466886520594</v>
      </c>
      <c r="C538" s="17">
        <v>38.004898504373799</v>
      </c>
      <c r="D538" s="17">
        <v>231.233035561393</v>
      </c>
      <c r="E538" s="17">
        <v>18.979753661713001</v>
      </c>
      <c r="F538" s="17">
        <v>85.299917115544403</v>
      </c>
      <c r="G538" s="17">
        <v>55.359431476054802</v>
      </c>
      <c r="H538" s="17">
        <v>17.937131429229201</v>
      </c>
      <c r="I538" s="17">
        <v>33.970297710736801</v>
      </c>
    </row>
    <row r="539" spans="1:9" x14ac:dyDescent="0.2">
      <c r="A539" s="16" t="s">
        <v>428</v>
      </c>
      <c r="B539" s="17">
        <v>1</v>
      </c>
      <c r="C539" s="17">
        <v>1.4941193295570301</v>
      </c>
      <c r="D539" s="17">
        <v>1</v>
      </c>
      <c r="E539" s="17">
        <v>10.333047066574199</v>
      </c>
      <c r="F539" s="17">
        <v>1.9912519908895201</v>
      </c>
      <c r="G539" s="17">
        <v>2.4558226754091699</v>
      </c>
      <c r="H539" s="17">
        <v>1</v>
      </c>
      <c r="I539" s="17">
        <v>256.103773058863</v>
      </c>
    </row>
    <row r="540" spans="1:9" x14ac:dyDescent="0.2">
      <c r="A540" s="16" t="s">
        <v>2000</v>
      </c>
      <c r="B540" s="17">
        <v>206.39014247412999</v>
      </c>
      <c r="C540" s="17">
        <v>12.9790880858699</v>
      </c>
      <c r="D540" s="17">
        <v>198.57597424526099</v>
      </c>
      <c r="E540" s="17">
        <v>84.880274605969106</v>
      </c>
      <c r="F540" s="17">
        <v>205.98854997882401</v>
      </c>
      <c r="G540" s="17">
        <v>154.50563542220601</v>
      </c>
      <c r="H540" s="17">
        <v>12.958548648776199</v>
      </c>
      <c r="I540" s="17">
        <v>17.813043632966998</v>
      </c>
    </row>
    <row r="541" spans="1:9" x14ac:dyDescent="0.2">
      <c r="A541" s="16" t="s">
        <v>2001</v>
      </c>
      <c r="B541" s="17">
        <v>4.59687771144299</v>
      </c>
      <c r="C541" s="17">
        <v>50.729950509344597</v>
      </c>
      <c r="D541" s="17">
        <v>13.318533786155401</v>
      </c>
      <c r="E541" s="17">
        <v>1.5416962145494399</v>
      </c>
      <c r="F541" s="17">
        <v>11.0783473332145</v>
      </c>
      <c r="G541" s="17">
        <v>9.3069853035827101</v>
      </c>
      <c r="H541" s="17">
        <v>92.474880765338796</v>
      </c>
      <c r="I541" s="17">
        <v>32.2115530134434</v>
      </c>
    </row>
    <row r="542" spans="1:9" x14ac:dyDescent="0.2">
      <c r="A542" s="16" t="s">
        <v>3825</v>
      </c>
      <c r="B542" s="17">
        <v>2.9435012048621298</v>
      </c>
      <c r="C542" s="17">
        <v>3.1342100226587402</v>
      </c>
      <c r="D542" s="17">
        <v>1</v>
      </c>
      <c r="E542" s="17">
        <v>2.3805631725963701</v>
      </c>
      <c r="F542" s="17">
        <v>1.7139750672262299</v>
      </c>
      <c r="G542" s="17">
        <v>1.22990514113877</v>
      </c>
      <c r="H542" s="17">
        <v>15.7783009727832</v>
      </c>
      <c r="I542" s="17">
        <v>1</v>
      </c>
    </row>
    <row r="543" spans="1:9" x14ac:dyDescent="0.2">
      <c r="A543" s="16" t="s">
        <v>430</v>
      </c>
      <c r="B543" s="17">
        <v>22.332403675889399</v>
      </c>
      <c r="C543" s="17">
        <v>3.2257646231275898</v>
      </c>
      <c r="D543" s="17">
        <v>29.620372744789499</v>
      </c>
      <c r="E543" s="17">
        <v>2.5892280318987799</v>
      </c>
      <c r="F543" s="17">
        <v>12.812706670113499</v>
      </c>
      <c r="G543" s="17">
        <v>18.9208450041654</v>
      </c>
      <c r="H543" s="17">
        <v>1</v>
      </c>
      <c r="I543" s="17">
        <v>16.915457091927699</v>
      </c>
    </row>
    <row r="544" spans="1:9" x14ac:dyDescent="0.2">
      <c r="A544" s="16" t="s">
        <v>6531</v>
      </c>
      <c r="B544" s="17">
        <v>1</v>
      </c>
      <c r="C544" s="17">
        <v>40.930454878671597</v>
      </c>
      <c r="D544" s="17">
        <v>1</v>
      </c>
      <c r="E544" s="17">
        <v>17.669819708359402</v>
      </c>
      <c r="F544" s="17">
        <v>2.09636768697262</v>
      </c>
      <c r="G544" s="17">
        <v>2.2781299016636898</v>
      </c>
      <c r="H544" s="17">
        <v>29.9978903024817</v>
      </c>
      <c r="I544" s="17">
        <v>48.477782854518701</v>
      </c>
    </row>
    <row r="545" spans="1:9" x14ac:dyDescent="0.2">
      <c r="A545" s="16" t="s">
        <v>433</v>
      </c>
      <c r="B545" s="17">
        <v>1</v>
      </c>
      <c r="C545" s="17">
        <v>47.9849215503586</v>
      </c>
      <c r="D545" s="17">
        <v>5.2576382029360698</v>
      </c>
      <c r="E545" s="17">
        <v>1.55122081630291</v>
      </c>
      <c r="F545" s="17">
        <v>1.2817206142861699</v>
      </c>
      <c r="G545" s="17">
        <v>1</v>
      </c>
      <c r="H545" s="17">
        <v>81.329628645011496</v>
      </c>
      <c r="I545" s="17">
        <v>584.78794670204604</v>
      </c>
    </row>
    <row r="546" spans="1:9" x14ac:dyDescent="0.2">
      <c r="A546" s="16" t="s">
        <v>434</v>
      </c>
      <c r="B546" s="17">
        <v>58.556094847790099</v>
      </c>
      <c r="C546" s="17">
        <v>1.82849119474088</v>
      </c>
      <c r="D546" s="17">
        <v>17.379853332471399</v>
      </c>
      <c r="E546" s="17">
        <v>1.4762460382282701</v>
      </c>
      <c r="F546" s="17">
        <v>2.0633236530800101</v>
      </c>
      <c r="G546" s="17">
        <v>22.270738965753399</v>
      </c>
      <c r="H546" s="17">
        <v>1</v>
      </c>
      <c r="I546" s="17">
        <v>138.928897445205</v>
      </c>
    </row>
    <row r="547" spans="1:9" x14ac:dyDescent="0.2">
      <c r="A547" s="16" t="s">
        <v>2013</v>
      </c>
      <c r="B547" s="17">
        <v>1</v>
      </c>
      <c r="C547" s="17">
        <v>1</v>
      </c>
      <c r="D547" s="17">
        <v>1</v>
      </c>
      <c r="E547" s="17">
        <v>1</v>
      </c>
      <c r="F547" s="17">
        <v>1</v>
      </c>
      <c r="G547" s="17">
        <v>1</v>
      </c>
      <c r="H547" s="17">
        <v>1</v>
      </c>
      <c r="I547" s="17">
        <v>31.8320607231616</v>
      </c>
    </row>
    <row r="548" spans="1:9" x14ac:dyDescent="0.2">
      <c r="A548" s="16" t="s">
        <v>435</v>
      </c>
      <c r="B548" s="17">
        <v>1.50823854684435</v>
      </c>
      <c r="C548" s="17">
        <v>36.639511595756403</v>
      </c>
      <c r="D548" s="17">
        <v>1</v>
      </c>
      <c r="E548" s="17">
        <v>1.12989197533871</v>
      </c>
      <c r="F548" s="17">
        <v>13.779349549129201</v>
      </c>
      <c r="G548" s="17">
        <v>3.4394495892280199</v>
      </c>
      <c r="H548" s="17">
        <v>1</v>
      </c>
      <c r="I548" s="17">
        <v>31.072582884953199</v>
      </c>
    </row>
    <row r="549" spans="1:9" x14ac:dyDescent="0.2">
      <c r="A549" s="16" t="s">
        <v>2016</v>
      </c>
      <c r="B549" s="17">
        <v>3.2789217965196298</v>
      </c>
      <c r="C549" s="17">
        <v>1.2900263632317299</v>
      </c>
      <c r="D549" s="17">
        <v>8.8199660041414294</v>
      </c>
      <c r="E549" s="17">
        <v>2.1053045126016898</v>
      </c>
      <c r="F549" s="17">
        <v>21.757953998069802</v>
      </c>
      <c r="G549" s="17">
        <v>5.01341183858914</v>
      </c>
      <c r="H549" s="17">
        <v>1</v>
      </c>
      <c r="I549" s="17">
        <v>1</v>
      </c>
    </row>
    <row r="550" spans="1:9" x14ac:dyDescent="0.2">
      <c r="A550" s="16" t="s">
        <v>4884</v>
      </c>
      <c r="B550" s="17">
        <v>11.6986186276191</v>
      </c>
      <c r="C550" s="17">
        <v>24.420511126228298</v>
      </c>
      <c r="D550" s="17">
        <v>1</v>
      </c>
      <c r="E550" s="17">
        <v>1.9226856721252299</v>
      </c>
      <c r="F550" s="17">
        <v>1.0768012819055599</v>
      </c>
      <c r="G550" s="17">
        <v>1.5611325900197</v>
      </c>
      <c r="H550" s="17">
        <v>26.425913191523499</v>
      </c>
      <c r="I550" s="17">
        <v>22.513726865859599</v>
      </c>
    </row>
    <row r="551" spans="1:9" x14ac:dyDescent="0.2">
      <c r="A551" s="16" t="s">
        <v>2020</v>
      </c>
      <c r="B551" s="17">
        <v>18.1364414559993</v>
      </c>
      <c r="C551" s="17">
        <v>5.4447708402074602</v>
      </c>
      <c r="D551" s="17">
        <v>1</v>
      </c>
      <c r="E551" s="17">
        <v>1.3496376554532801</v>
      </c>
      <c r="F551" s="17">
        <v>1.42847030957837</v>
      </c>
      <c r="G551" s="17">
        <v>2.08544301447755</v>
      </c>
      <c r="H551" s="17">
        <v>9.1193060038477594</v>
      </c>
      <c r="I551" s="17">
        <v>4.9126476044686598</v>
      </c>
    </row>
    <row r="552" spans="1:9" x14ac:dyDescent="0.2">
      <c r="A552" s="16" t="s">
        <v>436</v>
      </c>
      <c r="B552" s="17">
        <v>4.8140242509149402</v>
      </c>
      <c r="C552" s="17">
        <v>3.8231793388118902</v>
      </c>
      <c r="D552" s="17">
        <v>4.9339289483793598</v>
      </c>
      <c r="E552" s="17">
        <v>36.428983289189603</v>
      </c>
      <c r="F552" s="17">
        <v>3.6709496996085802</v>
      </c>
      <c r="G552" s="17">
        <v>2.8412757447741601</v>
      </c>
      <c r="H552" s="17">
        <v>3.5122620715341699</v>
      </c>
      <c r="I552" s="17">
        <v>2.7422543726229098</v>
      </c>
    </row>
    <row r="553" spans="1:9" x14ac:dyDescent="0.2">
      <c r="A553" s="16" t="s">
        <v>439</v>
      </c>
      <c r="B553" s="17">
        <v>6.9025178259836002</v>
      </c>
      <c r="C553" s="17">
        <v>4.4512080251426402</v>
      </c>
      <c r="D553" s="17">
        <v>46.490412102066401</v>
      </c>
      <c r="E553" s="17">
        <v>30.5510705867216</v>
      </c>
      <c r="F553" s="17">
        <v>83.823622030248899</v>
      </c>
      <c r="G553" s="17">
        <v>71.025127397687697</v>
      </c>
      <c r="H553" s="17">
        <v>2.0563901037375101</v>
      </c>
      <c r="I553" s="17">
        <v>12.8157861091345</v>
      </c>
    </row>
    <row r="554" spans="1:9" x14ac:dyDescent="0.2">
      <c r="A554" s="16" t="s">
        <v>2023</v>
      </c>
      <c r="B554" s="17">
        <v>5.0682121915898497</v>
      </c>
      <c r="C554" s="17">
        <v>9.63113572249123</v>
      </c>
      <c r="D554" s="17">
        <v>3.9398657658985701</v>
      </c>
      <c r="E554" s="17">
        <v>6.7288879001049802</v>
      </c>
      <c r="F554" s="17">
        <v>1.77136610934109</v>
      </c>
      <c r="G554" s="17">
        <v>2.4461516714606901</v>
      </c>
      <c r="H554" s="17">
        <v>36.690256740490298</v>
      </c>
      <c r="I554" s="17">
        <v>8.11679446207018</v>
      </c>
    </row>
    <row r="555" spans="1:9" x14ac:dyDescent="0.2">
      <c r="A555" s="16" t="s">
        <v>9793</v>
      </c>
      <c r="B555" s="17">
        <v>1.64374546561788</v>
      </c>
      <c r="C555" s="17">
        <v>2.4229317548113398</v>
      </c>
      <c r="D555" s="17">
        <v>1</v>
      </c>
      <c r="E555" s="17">
        <v>1.14375778538257</v>
      </c>
      <c r="F555" s="17">
        <v>1.9299498352528901</v>
      </c>
      <c r="G555" s="17">
        <v>1.6755423929873301</v>
      </c>
      <c r="H555" s="17">
        <v>11.4809866115984</v>
      </c>
      <c r="I555" s="17">
        <v>1</v>
      </c>
    </row>
    <row r="556" spans="1:9" x14ac:dyDescent="0.2">
      <c r="A556" s="16" t="s">
        <v>2024</v>
      </c>
      <c r="B556" s="17">
        <v>5.9319917462549796</v>
      </c>
      <c r="C556" s="17">
        <v>1</v>
      </c>
      <c r="D556" s="17">
        <v>1</v>
      </c>
      <c r="E556" s="17">
        <v>1</v>
      </c>
      <c r="F556" s="17">
        <v>1.17704611351456</v>
      </c>
      <c r="G556" s="17">
        <v>1</v>
      </c>
      <c r="H556" s="17">
        <v>1</v>
      </c>
      <c r="I556" s="17">
        <v>1</v>
      </c>
    </row>
    <row r="557" spans="1:9" x14ac:dyDescent="0.2">
      <c r="A557" s="16" t="s">
        <v>4887</v>
      </c>
      <c r="B557" s="17">
        <v>1</v>
      </c>
      <c r="C557" s="17">
        <v>1.2777321919428599</v>
      </c>
      <c r="D557" s="17">
        <v>1</v>
      </c>
      <c r="E557" s="17">
        <v>13.458046772977999</v>
      </c>
      <c r="F557" s="17">
        <v>1.6111000461193901</v>
      </c>
      <c r="G557" s="17">
        <v>1.26575855197732</v>
      </c>
      <c r="H557" s="17">
        <v>1</v>
      </c>
      <c r="I557" s="17">
        <v>1</v>
      </c>
    </row>
    <row r="558" spans="1:9" x14ac:dyDescent="0.2">
      <c r="A558" s="16" t="s">
        <v>9794</v>
      </c>
      <c r="B558" s="17">
        <v>13.758004349322301</v>
      </c>
      <c r="C558" s="17">
        <v>4.5590308394312702</v>
      </c>
      <c r="D558" s="17">
        <v>7.4756567201522204</v>
      </c>
      <c r="E558" s="17">
        <v>12.980591559677899</v>
      </c>
      <c r="F558" s="17">
        <v>25.948376738110099</v>
      </c>
      <c r="G558" s="17">
        <v>12.205647445288101</v>
      </c>
      <c r="H558" s="17">
        <v>3.9109683427916102</v>
      </c>
      <c r="I558" s="17">
        <v>1</v>
      </c>
    </row>
    <row r="559" spans="1:9" x14ac:dyDescent="0.2">
      <c r="A559" s="16" t="s">
        <v>9795</v>
      </c>
      <c r="B559" s="17">
        <v>2.3602388579434601</v>
      </c>
      <c r="C559" s="17">
        <v>2.5140700111307202</v>
      </c>
      <c r="D559" s="17">
        <v>1</v>
      </c>
      <c r="E559" s="17">
        <v>1.1598356889118</v>
      </c>
      <c r="F559" s="17">
        <v>1.5580559757385</v>
      </c>
      <c r="G559" s="17">
        <v>1</v>
      </c>
      <c r="H559" s="17">
        <v>10.4780783140131</v>
      </c>
      <c r="I559" s="17">
        <v>4.4845087452458197</v>
      </c>
    </row>
    <row r="560" spans="1:9" x14ac:dyDescent="0.2">
      <c r="A560" s="16" t="s">
        <v>440</v>
      </c>
      <c r="B560" s="17">
        <v>4.5664889841854697</v>
      </c>
      <c r="C560" s="17">
        <v>21.525450675211601</v>
      </c>
      <c r="D560" s="17">
        <v>3.3599209898452602</v>
      </c>
      <c r="E560" s="17">
        <v>470.58737502533501</v>
      </c>
      <c r="F560" s="17">
        <v>1.17348738087489</v>
      </c>
      <c r="G560" s="17">
        <v>2.2307705961790298</v>
      </c>
      <c r="H560" s="17">
        <v>7.1956750964101603</v>
      </c>
      <c r="I560" s="17">
        <v>6.75556131111688</v>
      </c>
    </row>
    <row r="561" spans="1:9" x14ac:dyDescent="0.2">
      <c r="A561" s="16" t="s">
        <v>9796</v>
      </c>
      <c r="B561" s="17">
        <v>5.5087887192007203</v>
      </c>
      <c r="C561" s="17">
        <v>1</v>
      </c>
      <c r="D561" s="17">
        <v>1</v>
      </c>
      <c r="E561" s="17">
        <v>1</v>
      </c>
      <c r="F561" s="17">
        <v>1</v>
      </c>
      <c r="G561" s="17">
        <v>1.2454150336341301</v>
      </c>
      <c r="H561" s="17">
        <v>1</v>
      </c>
      <c r="I561" s="17">
        <v>1</v>
      </c>
    </row>
    <row r="562" spans="1:9" x14ac:dyDescent="0.2">
      <c r="A562" s="16" t="s">
        <v>2031</v>
      </c>
      <c r="B562" s="17">
        <v>5.6783760570196202</v>
      </c>
      <c r="C562" s="17">
        <v>1</v>
      </c>
      <c r="D562" s="17">
        <v>1</v>
      </c>
      <c r="E562" s="17">
        <v>1.43249415051661</v>
      </c>
      <c r="F562" s="17">
        <v>1</v>
      </c>
      <c r="G562" s="17">
        <v>1</v>
      </c>
      <c r="H562" s="17">
        <v>1</v>
      </c>
      <c r="I562" s="17">
        <v>1</v>
      </c>
    </row>
    <row r="563" spans="1:9" x14ac:dyDescent="0.2">
      <c r="A563" s="16" t="s">
        <v>9797</v>
      </c>
      <c r="B563" s="17">
        <v>1</v>
      </c>
      <c r="C563" s="17">
        <v>1.7067558388753199</v>
      </c>
      <c r="D563" s="17">
        <v>1</v>
      </c>
      <c r="E563" s="17">
        <v>3.47023947882994</v>
      </c>
      <c r="F563" s="17">
        <v>19.749240194277998</v>
      </c>
      <c r="G563" s="17">
        <v>8.5120292057697498</v>
      </c>
      <c r="H563" s="17">
        <v>1</v>
      </c>
      <c r="I563" s="17">
        <v>6.5287411609250601</v>
      </c>
    </row>
    <row r="564" spans="1:9" x14ac:dyDescent="0.2">
      <c r="A564" s="16" t="s">
        <v>6540</v>
      </c>
      <c r="B564" s="17">
        <v>1</v>
      </c>
      <c r="C564" s="17">
        <v>1.2149293592667301</v>
      </c>
      <c r="D564" s="17">
        <v>1</v>
      </c>
      <c r="E564" s="17">
        <v>1.7861685467009101</v>
      </c>
      <c r="F564" s="17">
        <v>10.2108063460274</v>
      </c>
      <c r="G564" s="17">
        <v>3.3345365256439501</v>
      </c>
      <c r="H564" s="17">
        <v>1</v>
      </c>
      <c r="I564" s="17">
        <v>1</v>
      </c>
    </row>
    <row r="565" spans="1:9" x14ac:dyDescent="0.2">
      <c r="A565" s="16" t="s">
        <v>6541</v>
      </c>
      <c r="B565" s="17">
        <v>1</v>
      </c>
      <c r="C565" s="17">
        <v>1.14277576015881</v>
      </c>
      <c r="D565" s="17">
        <v>1</v>
      </c>
      <c r="E565" s="17">
        <v>4.3306682061586796</v>
      </c>
      <c r="F565" s="17">
        <v>14.4217200757077</v>
      </c>
      <c r="G565" s="17">
        <v>4.7819010635541996</v>
      </c>
      <c r="H565" s="17">
        <v>1</v>
      </c>
      <c r="I565" s="17">
        <v>1</v>
      </c>
    </row>
    <row r="566" spans="1:9" x14ac:dyDescent="0.2">
      <c r="A566" s="16" t="s">
        <v>9798</v>
      </c>
      <c r="B566" s="17">
        <v>35.875200355772598</v>
      </c>
      <c r="C566" s="17">
        <v>2.8430895798262501</v>
      </c>
      <c r="D566" s="17">
        <v>38.918516024293403</v>
      </c>
      <c r="E566" s="17">
        <v>54.7997507729944</v>
      </c>
      <c r="F566" s="17">
        <v>46.3044862818411</v>
      </c>
      <c r="G566" s="17">
        <v>46.410032348606499</v>
      </c>
      <c r="H566" s="17">
        <v>2.9841767795425902</v>
      </c>
      <c r="I566" s="17">
        <v>1</v>
      </c>
    </row>
    <row r="567" spans="1:9" x14ac:dyDescent="0.2">
      <c r="A567" s="16" t="s">
        <v>443</v>
      </c>
      <c r="B567" s="17">
        <v>28.760576138789698</v>
      </c>
      <c r="C567" s="17">
        <v>1.6597656153739799</v>
      </c>
      <c r="D567" s="17">
        <v>10.2136076532489</v>
      </c>
      <c r="E567" s="17">
        <v>10.022464517332001</v>
      </c>
      <c r="F567" s="17">
        <v>9.8169717330937196</v>
      </c>
      <c r="G567" s="17">
        <v>14.703001443941799</v>
      </c>
      <c r="H567" s="17">
        <v>1</v>
      </c>
      <c r="I567" s="17">
        <v>1</v>
      </c>
    </row>
    <row r="568" spans="1:9" x14ac:dyDescent="0.2">
      <c r="A568" s="16" t="s">
        <v>2036</v>
      </c>
      <c r="B568" s="17">
        <v>2.99753903191269</v>
      </c>
      <c r="C568" s="17">
        <v>1.1508226416312901</v>
      </c>
      <c r="D568" s="17">
        <v>9.4467545777317401</v>
      </c>
      <c r="E568" s="17">
        <v>1.2824530889772101</v>
      </c>
      <c r="F568" s="17">
        <v>6.5439211949530298</v>
      </c>
      <c r="G568" s="17">
        <v>5.9915889545157901</v>
      </c>
      <c r="H568" s="17">
        <v>1</v>
      </c>
      <c r="I568" s="17">
        <v>1</v>
      </c>
    </row>
    <row r="569" spans="1:9" x14ac:dyDescent="0.2">
      <c r="A569" s="16" t="s">
        <v>444</v>
      </c>
      <c r="B569" s="17">
        <v>1</v>
      </c>
      <c r="C569" s="17">
        <v>1.72501222984492</v>
      </c>
      <c r="D569" s="17">
        <v>1</v>
      </c>
      <c r="E569" s="17">
        <v>22.135523364985598</v>
      </c>
      <c r="F569" s="17">
        <v>1</v>
      </c>
      <c r="G569" s="17">
        <v>1.26575855197732</v>
      </c>
      <c r="H569" s="17">
        <v>1</v>
      </c>
      <c r="I569" s="17">
        <v>1</v>
      </c>
    </row>
    <row r="570" spans="1:9" x14ac:dyDescent="0.2">
      <c r="A570" s="16" t="s">
        <v>445</v>
      </c>
      <c r="B570" s="17">
        <v>25.181458023164101</v>
      </c>
      <c r="C570" s="17">
        <v>2.3248153535588099</v>
      </c>
      <c r="D570" s="17">
        <v>6.63620724951826</v>
      </c>
      <c r="E570" s="17">
        <v>1</v>
      </c>
      <c r="F570" s="17">
        <v>1.61162650317381</v>
      </c>
      <c r="G570" s="17">
        <v>5.7486670235987498</v>
      </c>
      <c r="H570" s="17">
        <v>1</v>
      </c>
      <c r="I570" s="17">
        <v>1</v>
      </c>
    </row>
    <row r="571" spans="1:9" x14ac:dyDescent="0.2">
      <c r="A571" s="16" t="s">
        <v>9799</v>
      </c>
      <c r="B571" s="17">
        <v>1</v>
      </c>
      <c r="C571" s="17">
        <v>1.4968246924101301</v>
      </c>
      <c r="D571" s="17">
        <v>4.2584129639052</v>
      </c>
      <c r="E571" s="17">
        <v>1.2396851495875001</v>
      </c>
      <c r="F571" s="17">
        <v>9.4582006354666408</v>
      </c>
      <c r="G571" s="17">
        <v>5.49294573074559</v>
      </c>
      <c r="H571" s="17">
        <v>1</v>
      </c>
      <c r="I571" s="17">
        <v>1</v>
      </c>
    </row>
    <row r="572" spans="1:9" x14ac:dyDescent="0.2">
      <c r="A572" s="16" t="s">
        <v>446</v>
      </c>
      <c r="B572" s="17">
        <v>1</v>
      </c>
      <c r="C572" s="17">
        <v>46.024661243361898</v>
      </c>
      <c r="D572" s="17">
        <v>1</v>
      </c>
      <c r="E572" s="17">
        <v>1</v>
      </c>
      <c r="F572" s="17">
        <v>1.0377646813219801</v>
      </c>
      <c r="G572" s="17">
        <v>1</v>
      </c>
      <c r="H572" s="17">
        <v>5.5798501278381103</v>
      </c>
      <c r="I572" s="17">
        <v>17.256065445092599</v>
      </c>
    </row>
    <row r="573" spans="1:9" x14ac:dyDescent="0.2">
      <c r="A573" s="16" t="s">
        <v>9422</v>
      </c>
      <c r="B573" s="17">
        <v>1</v>
      </c>
      <c r="C573" s="17">
        <v>14.2828357067333</v>
      </c>
      <c r="D573" s="17">
        <v>1</v>
      </c>
      <c r="E573" s="17">
        <v>1</v>
      </c>
      <c r="F573" s="17">
        <v>1</v>
      </c>
      <c r="G573" s="17">
        <v>1.57786833616681</v>
      </c>
      <c r="H573" s="17">
        <v>9.6643197756991999</v>
      </c>
      <c r="I573" s="17">
        <v>11.485508918110799</v>
      </c>
    </row>
    <row r="574" spans="1:9" x14ac:dyDescent="0.2">
      <c r="A574" s="16" t="s">
        <v>9800</v>
      </c>
      <c r="B574" s="17">
        <v>1</v>
      </c>
      <c r="C574" s="17">
        <v>1</v>
      </c>
      <c r="D574" s="17">
        <v>1</v>
      </c>
      <c r="E574" s="17">
        <v>1</v>
      </c>
      <c r="F574" s="17">
        <v>1</v>
      </c>
      <c r="G574" s="17">
        <v>1</v>
      </c>
      <c r="H574" s="17">
        <v>1</v>
      </c>
      <c r="I574" s="17">
        <v>21.749517693452098</v>
      </c>
    </row>
    <row r="575" spans="1:9" x14ac:dyDescent="0.2">
      <c r="A575" s="16" t="s">
        <v>448</v>
      </c>
      <c r="B575" s="17">
        <v>15.986778325006</v>
      </c>
      <c r="C575" s="17">
        <v>158.97276247195799</v>
      </c>
      <c r="D575" s="17">
        <v>8.1935621011870303</v>
      </c>
      <c r="E575" s="17">
        <v>189.53656338551701</v>
      </c>
      <c r="F575" s="17">
        <v>7.9333977651601097</v>
      </c>
      <c r="G575" s="17">
        <v>4.3257215578320398</v>
      </c>
      <c r="H575" s="17">
        <v>108.46323642770599</v>
      </c>
      <c r="I575" s="17">
        <v>78.101697391803995</v>
      </c>
    </row>
    <row r="576" spans="1:9" x14ac:dyDescent="0.2">
      <c r="A576" s="16" t="s">
        <v>9801</v>
      </c>
      <c r="B576" s="17">
        <v>1</v>
      </c>
      <c r="C576" s="17">
        <v>1</v>
      </c>
      <c r="D576" s="17">
        <v>1</v>
      </c>
      <c r="E576" s="17">
        <v>1.4686760370629</v>
      </c>
      <c r="F576" s="17">
        <v>1.2329091281745499</v>
      </c>
      <c r="G576" s="17">
        <v>1</v>
      </c>
      <c r="H576" s="17">
        <v>1</v>
      </c>
      <c r="I576" s="17">
        <v>18.299914089867102</v>
      </c>
    </row>
    <row r="577" spans="1:9" x14ac:dyDescent="0.2">
      <c r="A577" s="16" t="s">
        <v>6544</v>
      </c>
      <c r="B577" s="17">
        <v>1</v>
      </c>
      <c r="C577" s="17">
        <v>1.51558698125164</v>
      </c>
      <c r="D577" s="17">
        <v>6.6300391904485396</v>
      </c>
      <c r="E577" s="17">
        <v>3.4391567855092902</v>
      </c>
      <c r="F577" s="17">
        <v>12.186330071251801</v>
      </c>
      <c r="G577" s="17">
        <v>8.7955519690839505</v>
      </c>
      <c r="H577" s="17">
        <v>1</v>
      </c>
      <c r="I577" s="17">
        <v>1</v>
      </c>
    </row>
    <row r="578" spans="1:9" x14ac:dyDescent="0.2">
      <c r="A578" s="16" t="s">
        <v>457</v>
      </c>
      <c r="B578" s="17">
        <v>74.6499358340117</v>
      </c>
      <c r="C578" s="17">
        <v>1.31776608342535</v>
      </c>
      <c r="D578" s="17">
        <v>4.0635938886431298</v>
      </c>
      <c r="E578" s="17">
        <v>1</v>
      </c>
      <c r="F578" s="17">
        <v>1.4198608646356099</v>
      </c>
      <c r="G578" s="17">
        <v>5.3174267119188903</v>
      </c>
      <c r="H578" s="17">
        <v>1</v>
      </c>
      <c r="I578" s="17">
        <v>1</v>
      </c>
    </row>
    <row r="579" spans="1:9" x14ac:dyDescent="0.2">
      <c r="A579" s="16" t="s">
        <v>5787</v>
      </c>
      <c r="B579" s="17">
        <v>9.7397979969260895</v>
      </c>
      <c r="C579" s="17">
        <v>1</v>
      </c>
      <c r="D579" s="17">
        <v>1</v>
      </c>
      <c r="E579" s="17">
        <v>1</v>
      </c>
      <c r="F579" s="17">
        <v>1</v>
      </c>
      <c r="G579" s="17">
        <v>1</v>
      </c>
      <c r="H579" s="17">
        <v>1</v>
      </c>
      <c r="I579" s="17">
        <v>3.1703932318457499</v>
      </c>
    </row>
    <row r="580" spans="1:9" x14ac:dyDescent="0.2">
      <c r="A580" s="16" t="s">
        <v>2057</v>
      </c>
      <c r="B580" s="17">
        <v>1</v>
      </c>
      <c r="C580" s="17">
        <v>1.4565004723694299</v>
      </c>
      <c r="D580" s="17">
        <v>1</v>
      </c>
      <c r="E580" s="17">
        <v>1</v>
      </c>
      <c r="F580" s="17">
        <v>1.1911940604418001</v>
      </c>
      <c r="G580" s="17">
        <v>1</v>
      </c>
      <c r="H580" s="17">
        <v>1</v>
      </c>
      <c r="I580" s="17">
        <v>71.500278603418906</v>
      </c>
    </row>
    <row r="581" spans="1:9" x14ac:dyDescent="0.2">
      <c r="A581" s="16" t="s">
        <v>2061</v>
      </c>
      <c r="B581" s="17">
        <v>1</v>
      </c>
      <c r="C581" s="17">
        <v>1.0793682062979999</v>
      </c>
      <c r="D581" s="17">
        <v>1</v>
      </c>
      <c r="E581" s="17">
        <v>6.85543480560119</v>
      </c>
      <c r="F581" s="17">
        <v>1.03237734683961</v>
      </c>
      <c r="G581" s="17">
        <v>5.7287629513595704</v>
      </c>
      <c r="H581" s="17">
        <v>25.918506778348299</v>
      </c>
      <c r="I581" s="17">
        <v>6.2267631178687299</v>
      </c>
    </row>
    <row r="582" spans="1:9" x14ac:dyDescent="0.2">
      <c r="A582" s="16" t="s">
        <v>458</v>
      </c>
      <c r="B582" s="17">
        <v>2.6202150997566398</v>
      </c>
      <c r="C582" s="17">
        <v>1.7101343491056999</v>
      </c>
      <c r="D582" s="17">
        <v>12.251102401593799</v>
      </c>
      <c r="E582" s="17">
        <v>2.7047149332280598</v>
      </c>
      <c r="F582" s="17">
        <v>30.724626363535499</v>
      </c>
      <c r="G582" s="17">
        <v>21.327783624134302</v>
      </c>
      <c r="H582" s="17">
        <v>1</v>
      </c>
      <c r="I582" s="17">
        <v>1</v>
      </c>
    </row>
    <row r="583" spans="1:9" x14ac:dyDescent="0.2">
      <c r="A583" s="16" t="s">
        <v>2062</v>
      </c>
      <c r="B583" s="17">
        <v>1.8826397991111801</v>
      </c>
      <c r="C583" s="17">
        <v>1.28567337114995</v>
      </c>
      <c r="D583" s="17">
        <v>1.58905269135229</v>
      </c>
      <c r="E583" s="17">
        <v>1.58753415845057</v>
      </c>
      <c r="F583" s="17">
        <v>21.400413224910899</v>
      </c>
      <c r="G583" s="17">
        <v>1.5901094778549001</v>
      </c>
      <c r="H583" s="17">
        <v>1</v>
      </c>
      <c r="I583" s="17">
        <v>1</v>
      </c>
    </row>
    <row r="584" spans="1:9" x14ac:dyDescent="0.2">
      <c r="A584" s="16" t="s">
        <v>9802</v>
      </c>
      <c r="B584" s="17">
        <v>1</v>
      </c>
      <c r="C584" s="17">
        <v>12.310946602044099</v>
      </c>
      <c r="D584" s="17">
        <v>1</v>
      </c>
      <c r="E584" s="17">
        <v>1</v>
      </c>
      <c r="F584" s="17">
        <v>1</v>
      </c>
      <c r="G584" s="17">
        <v>1</v>
      </c>
      <c r="H584" s="17">
        <v>2.6557799137338698</v>
      </c>
      <c r="I584" s="17">
        <v>16.3607300684893</v>
      </c>
    </row>
    <row r="585" spans="1:9" x14ac:dyDescent="0.2">
      <c r="A585" s="16" t="s">
        <v>9426</v>
      </c>
      <c r="B585" s="17">
        <v>1</v>
      </c>
      <c r="C585" s="17">
        <v>1.54907280177049</v>
      </c>
      <c r="D585" s="17">
        <v>2.9156170681480802</v>
      </c>
      <c r="E585" s="17">
        <v>1.25453161728117</v>
      </c>
      <c r="F585" s="17">
        <v>10.824994970673201</v>
      </c>
      <c r="G585" s="17">
        <v>3.9375045889228999</v>
      </c>
      <c r="H585" s="17">
        <v>1</v>
      </c>
      <c r="I585" s="17">
        <v>1</v>
      </c>
    </row>
    <row r="586" spans="1:9" x14ac:dyDescent="0.2">
      <c r="A586" s="16" t="s">
        <v>8048</v>
      </c>
      <c r="B586" s="17">
        <v>3.9504806986158401</v>
      </c>
      <c r="C586" s="17">
        <v>1.85700556630451</v>
      </c>
      <c r="D586" s="17">
        <v>2.8850034778314102</v>
      </c>
      <c r="E586" s="17">
        <v>13.7930936341789</v>
      </c>
      <c r="F586" s="17">
        <v>1.33186971429358</v>
      </c>
      <c r="G586" s="17">
        <v>1.4905149131249</v>
      </c>
      <c r="H586" s="17">
        <v>2.2116145369512101</v>
      </c>
      <c r="I586" s="17">
        <v>1</v>
      </c>
    </row>
    <row r="587" spans="1:9" x14ac:dyDescent="0.2">
      <c r="A587" s="16" t="s">
        <v>461</v>
      </c>
      <c r="B587" s="17">
        <v>13.2491359942219</v>
      </c>
      <c r="C587" s="17">
        <v>1</v>
      </c>
      <c r="D587" s="17">
        <v>2.80647094347874</v>
      </c>
      <c r="E587" s="17">
        <v>3.7997065479929701</v>
      </c>
      <c r="F587" s="17">
        <v>3.2787627054413702</v>
      </c>
      <c r="G587" s="17">
        <v>1.6165083678680801</v>
      </c>
      <c r="H587" s="17">
        <v>2.1513508223523199</v>
      </c>
      <c r="I587" s="17">
        <v>1</v>
      </c>
    </row>
    <row r="588" spans="1:9" x14ac:dyDescent="0.2">
      <c r="A588" s="16" t="s">
        <v>462</v>
      </c>
      <c r="B588" s="17">
        <v>18.690745372007999</v>
      </c>
      <c r="C588" s="17">
        <v>5.3870713599810802</v>
      </c>
      <c r="D588" s="17">
        <v>25.445417596607001</v>
      </c>
      <c r="E588" s="17">
        <v>6.2505210438196004</v>
      </c>
      <c r="F588" s="17">
        <v>33.639625100811799</v>
      </c>
      <c r="G588" s="17">
        <v>50.730807654883499</v>
      </c>
      <c r="H588" s="17">
        <v>1.8938227906935201</v>
      </c>
      <c r="I588" s="17">
        <v>6.5287411609250601</v>
      </c>
    </row>
    <row r="589" spans="1:9" x14ac:dyDescent="0.2">
      <c r="A589" s="16" t="s">
        <v>6200</v>
      </c>
      <c r="B589" s="17">
        <v>62.337817711063501</v>
      </c>
      <c r="C589" s="17">
        <v>18.430703043266998</v>
      </c>
      <c r="D589" s="17">
        <v>9.4546134465109102</v>
      </c>
      <c r="E589" s="17">
        <v>10.154899278825001</v>
      </c>
      <c r="F589" s="17">
        <v>5.5571041115581696</v>
      </c>
      <c r="G589" s="17">
        <v>7.2753629086533298</v>
      </c>
      <c r="H589" s="17">
        <v>29.404608795296301</v>
      </c>
      <c r="I589" s="17">
        <v>8.0481428748745607</v>
      </c>
    </row>
    <row r="590" spans="1:9" x14ac:dyDescent="0.2">
      <c r="A590" s="16" t="s">
        <v>8049</v>
      </c>
      <c r="B590" s="17">
        <v>1</v>
      </c>
      <c r="C590" s="17">
        <v>14.362699114192999</v>
      </c>
      <c r="D590" s="17">
        <v>1</v>
      </c>
      <c r="E590" s="17">
        <v>1</v>
      </c>
      <c r="F590" s="17">
        <v>1</v>
      </c>
      <c r="G590" s="17">
        <v>1</v>
      </c>
      <c r="H590" s="17">
        <v>1</v>
      </c>
      <c r="I590" s="17">
        <v>6.2111831991453696</v>
      </c>
    </row>
    <row r="591" spans="1:9" x14ac:dyDescent="0.2">
      <c r="A591" s="16" t="s">
        <v>6549</v>
      </c>
      <c r="B591" s="17">
        <v>1</v>
      </c>
      <c r="C591" s="17">
        <v>9.9213858903851193</v>
      </c>
      <c r="D591" s="17">
        <v>1</v>
      </c>
      <c r="E591" s="17">
        <v>1</v>
      </c>
      <c r="F591" s="17">
        <v>1</v>
      </c>
      <c r="G591" s="17">
        <v>1</v>
      </c>
      <c r="H591" s="17">
        <v>1338.41182350857</v>
      </c>
      <c r="I591" s="17">
        <v>8.3971563497144697</v>
      </c>
    </row>
    <row r="592" spans="1:9" x14ac:dyDescent="0.2">
      <c r="A592" s="16" t="s">
        <v>463</v>
      </c>
      <c r="B592" s="17">
        <v>1282.68060258268</v>
      </c>
      <c r="C592" s="17">
        <v>1634.3221606663301</v>
      </c>
      <c r="D592" s="17">
        <v>4.7232474391798203</v>
      </c>
      <c r="E592" s="17">
        <v>5.2767186986526298</v>
      </c>
      <c r="F592" s="17">
        <v>5.8949407030159398</v>
      </c>
      <c r="G592" s="17">
        <v>29.644556770487501</v>
      </c>
      <c r="H592" s="17">
        <v>1012.30267954412</v>
      </c>
      <c r="I592" s="17">
        <v>1019.69996773157</v>
      </c>
    </row>
    <row r="593" spans="1:9" x14ac:dyDescent="0.2">
      <c r="A593" s="16" t="s">
        <v>464</v>
      </c>
      <c r="B593" s="17">
        <v>1</v>
      </c>
      <c r="C593" s="17">
        <v>8.5112930141787597</v>
      </c>
      <c r="D593" s="17">
        <v>3.3599209898452602</v>
      </c>
      <c r="E593" s="17">
        <v>322.73183545902702</v>
      </c>
      <c r="F593" s="17">
        <v>1</v>
      </c>
      <c r="G593" s="17">
        <v>2.0630342079092898</v>
      </c>
      <c r="H593" s="17">
        <v>6.5507886276593403</v>
      </c>
      <c r="I593" s="17">
        <v>12.2762454613112</v>
      </c>
    </row>
    <row r="594" spans="1:9" x14ac:dyDescent="0.2">
      <c r="A594" s="16" t="s">
        <v>465</v>
      </c>
      <c r="B594" s="17">
        <v>1</v>
      </c>
      <c r="C594" s="17">
        <v>62.405609762573398</v>
      </c>
      <c r="D594" s="17">
        <v>1</v>
      </c>
      <c r="E594" s="17">
        <v>1</v>
      </c>
      <c r="F594" s="17">
        <v>1.39228098272775</v>
      </c>
      <c r="G594" s="17">
        <v>1</v>
      </c>
      <c r="H594" s="17">
        <v>13.0087630752829</v>
      </c>
      <c r="I594" s="17">
        <v>26.978752238933598</v>
      </c>
    </row>
    <row r="595" spans="1:9" x14ac:dyDescent="0.2">
      <c r="A595" s="16" t="s">
        <v>466</v>
      </c>
      <c r="B595" s="17">
        <v>1</v>
      </c>
      <c r="C595" s="17">
        <v>35.573497809703703</v>
      </c>
      <c r="D595" s="17">
        <v>1</v>
      </c>
      <c r="E595" s="17">
        <v>1</v>
      </c>
      <c r="F595" s="17">
        <v>1</v>
      </c>
      <c r="G595" s="17">
        <v>1</v>
      </c>
      <c r="H595" s="17">
        <v>6.61489386924847</v>
      </c>
      <c r="I595" s="17">
        <v>34.658358846971403</v>
      </c>
    </row>
    <row r="596" spans="1:9" x14ac:dyDescent="0.2">
      <c r="A596" s="16" t="s">
        <v>467</v>
      </c>
      <c r="B596" s="17">
        <v>4.0015867955037603</v>
      </c>
      <c r="C596" s="17">
        <v>145.73468339533801</v>
      </c>
      <c r="D596" s="17">
        <v>1</v>
      </c>
      <c r="E596" s="17">
        <v>3.0946560611182101</v>
      </c>
      <c r="F596" s="17">
        <v>1.0377646813219801</v>
      </c>
      <c r="G596" s="17">
        <v>1.4176502329653</v>
      </c>
      <c r="H596" s="17">
        <v>33.3277022648684</v>
      </c>
      <c r="I596" s="17">
        <v>130.12715280263899</v>
      </c>
    </row>
    <row r="597" spans="1:9" x14ac:dyDescent="0.2">
      <c r="A597" s="16" t="s">
        <v>468</v>
      </c>
      <c r="B597" s="17">
        <v>10.790462264391801</v>
      </c>
      <c r="C597" s="17">
        <v>15.4929412244194</v>
      </c>
      <c r="D597" s="17">
        <v>1</v>
      </c>
      <c r="E597" s="17">
        <v>145.26444483673799</v>
      </c>
      <c r="F597" s="17">
        <v>1.2863511306288</v>
      </c>
      <c r="G597" s="17">
        <v>1.6848489581597501</v>
      </c>
      <c r="H597" s="17">
        <v>181.80756877494699</v>
      </c>
      <c r="I597" s="17">
        <v>34.150263393876003</v>
      </c>
    </row>
    <row r="598" spans="1:9" x14ac:dyDescent="0.2">
      <c r="A598" s="16" t="s">
        <v>469</v>
      </c>
      <c r="B598" s="17">
        <v>464.10064983569703</v>
      </c>
      <c r="C598" s="17">
        <v>128.81161652149899</v>
      </c>
      <c r="D598" s="17">
        <v>4.1550992496974297</v>
      </c>
      <c r="E598" s="17">
        <v>1.70354936481385</v>
      </c>
      <c r="F598" s="17">
        <v>1.3481535329227901</v>
      </c>
      <c r="G598" s="17">
        <v>35.5129538125247</v>
      </c>
      <c r="H598" s="17">
        <v>1</v>
      </c>
      <c r="I598" s="17">
        <v>23.567883224634301</v>
      </c>
    </row>
    <row r="599" spans="1:9" x14ac:dyDescent="0.2">
      <c r="A599" s="16" t="s">
        <v>9803</v>
      </c>
      <c r="B599" s="17">
        <v>89.312962818581497</v>
      </c>
      <c r="C599" s="17">
        <v>10.609663717276799</v>
      </c>
      <c r="D599" s="17">
        <v>1.58850843126604</v>
      </c>
      <c r="E599" s="17">
        <v>1</v>
      </c>
      <c r="F599" s="17">
        <v>1</v>
      </c>
      <c r="G599" s="17">
        <v>10.705225235294099</v>
      </c>
      <c r="H599" s="17">
        <v>1</v>
      </c>
      <c r="I599" s="17">
        <v>1</v>
      </c>
    </row>
    <row r="600" spans="1:9" x14ac:dyDescent="0.2">
      <c r="A600" s="16" t="s">
        <v>470</v>
      </c>
      <c r="B600" s="17">
        <v>11.233221920162199</v>
      </c>
      <c r="C600" s="17">
        <v>377.58949692610003</v>
      </c>
      <c r="D600" s="17">
        <v>15.0343556682716</v>
      </c>
      <c r="E600" s="17">
        <v>30.805573291090901</v>
      </c>
      <c r="F600" s="17">
        <v>34.883853003146797</v>
      </c>
      <c r="G600" s="17">
        <v>29.2304321103123</v>
      </c>
      <c r="H600" s="17">
        <v>327.22284611033501</v>
      </c>
      <c r="I600" s="17">
        <v>213.917586567982</v>
      </c>
    </row>
    <row r="601" spans="1:9" x14ac:dyDescent="0.2">
      <c r="A601" s="16" t="s">
        <v>9427</v>
      </c>
      <c r="B601" s="17">
        <v>231.59495088215101</v>
      </c>
      <c r="C601" s="17">
        <v>13.9905938134634</v>
      </c>
      <c r="D601" s="17">
        <v>175.31371800907499</v>
      </c>
      <c r="E601" s="17">
        <v>597.79120449125799</v>
      </c>
      <c r="F601" s="17">
        <v>224.54605920279801</v>
      </c>
      <c r="G601" s="17">
        <v>215.974187099212</v>
      </c>
      <c r="H601" s="17">
        <v>12.9082661872164</v>
      </c>
      <c r="I601" s="17">
        <v>69.685750832411003</v>
      </c>
    </row>
    <row r="602" spans="1:9" x14ac:dyDescent="0.2">
      <c r="A602" s="16" t="s">
        <v>472</v>
      </c>
      <c r="B602" s="17">
        <v>2.4546956849361901</v>
      </c>
      <c r="C602" s="17">
        <v>1598.02115303198</v>
      </c>
      <c r="D602" s="17">
        <v>1</v>
      </c>
      <c r="E602" s="17">
        <v>3.9387011386111102</v>
      </c>
      <c r="F602" s="17">
        <v>3.25824672035982</v>
      </c>
      <c r="G602" s="17">
        <v>2.4372218869313</v>
      </c>
      <c r="H602" s="17">
        <v>478.25923442903098</v>
      </c>
      <c r="I602" s="17">
        <v>1008.09401986138</v>
      </c>
    </row>
    <row r="603" spans="1:9" x14ac:dyDescent="0.2">
      <c r="A603" s="16" t="s">
        <v>473</v>
      </c>
      <c r="B603" s="17">
        <v>2.4662810347545299</v>
      </c>
      <c r="C603" s="17">
        <v>3.3591313353520702</v>
      </c>
      <c r="D603" s="17">
        <v>1</v>
      </c>
      <c r="E603" s="17">
        <v>297.34848258394197</v>
      </c>
      <c r="F603" s="17">
        <v>1</v>
      </c>
      <c r="G603" s="17">
        <v>1.6883245698143501</v>
      </c>
      <c r="H603" s="17">
        <v>10.649727563467099</v>
      </c>
      <c r="I603" s="17">
        <v>1</v>
      </c>
    </row>
    <row r="604" spans="1:9" x14ac:dyDescent="0.2">
      <c r="A604" s="16" t="s">
        <v>474</v>
      </c>
      <c r="B604" s="17">
        <v>1</v>
      </c>
      <c r="C604" s="17">
        <v>1.57734474959408</v>
      </c>
      <c r="D604" s="17">
        <v>1</v>
      </c>
      <c r="E604" s="17">
        <v>70.678195806662202</v>
      </c>
      <c r="F604" s="17">
        <v>1.07760870806957</v>
      </c>
      <c r="G604" s="17">
        <v>1</v>
      </c>
      <c r="H604" s="17">
        <v>1.8733433767821701</v>
      </c>
      <c r="I604" s="17">
        <v>1</v>
      </c>
    </row>
    <row r="605" spans="1:9" x14ac:dyDescent="0.2">
      <c r="A605" s="16" t="s">
        <v>475</v>
      </c>
      <c r="B605" s="17">
        <v>109.691508779095</v>
      </c>
      <c r="C605" s="17">
        <v>2.6925998323722302</v>
      </c>
      <c r="D605" s="17">
        <v>13.9410919644739</v>
      </c>
      <c r="E605" s="17">
        <v>105.54455307802399</v>
      </c>
      <c r="F605" s="17">
        <v>4.4011804545513398</v>
      </c>
      <c r="G605" s="17">
        <v>32.709242918203699</v>
      </c>
      <c r="H605" s="17">
        <v>2.1513508223523199</v>
      </c>
      <c r="I605" s="17">
        <v>1</v>
      </c>
    </row>
    <row r="606" spans="1:9" x14ac:dyDescent="0.2">
      <c r="A606" s="16" t="s">
        <v>476</v>
      </c>
      <c r="B606" s="17">
        <v>1</v>
      </c>
      <c r="C606" s="17">
        <v>1.2726500872959401</v>
      </c>
      <c r="D606" s="17">
        <v>1</v>
      </c>
      <c r="E606" s="17">
        <v>44.483947970853698</v>
      </c>
      <c r="F606" s="17">
        <v>1</v>
      </c>
      <c r="G606" s="17">
        <v>1</v>
      </c>
      <c r="H606" s="17">
        <v>1</v>
      </c>
      <c r="I606" s="17">
        <v>1</v>
      </c>
    </row>
    <row r="607" spans="1:9" x14ac:dyDescent="0.2">
      <c r="A607" s="16" t="s">
        <v>477</v>
      </c>
      <c r="B607" s="17">
        <v>198.063049398727</v>
      </c>
      <c r="C607" s="17">
        <v>1.52670857163131</v>
      </c>
      <c r="D607" s="17">
        <v>1</v>
      </c>
      <c r="E607" s="17">
        <v>1</v>
      </c>
      <c r="F607" s="17">
        <v>1.5656364541382</v>
      </c>
      <c r="G607" s="17">
        <v>51.283966432873001</v>
      </c>
      <c r="H607" s="17">
        <v>4.0659798871719302</v>
      </c>
      <c r="I607" s="17">
        <v>1</v>
      </c>
    </row>
    <row r="608" spans="1:9" x14ac:dyDescent="0.2">
      <c r="A608" s="16" t="s">
        <v>478</v>
      </c>
      <c r="B608" s="17">
        <v>1.73314051737726</v>
      </c>
      <c r="C608" s="17">
        <v>3.5823863376742699</v>
      </c>
      <c r="D608" s="17">
        <v>1</v>
      </c>
      <c r="E608" s="17">
        <v>237.0965253489</v>
      </c>
      <c r="F608" s="17">
        <v>1</v>
      </c>
      <c r="G608" s="17">
        <v>1.26575855197732</v>
      </c>
      <c r="H608" s="17">
        <v>2.3708113146765899</v>
      </c>
      <c r="I608" s="17">
        <v>6.75556131111688</v>
      </c>
    </row>
    <row r="609" spans="1:9" x14ac:dyDescent="0.2">
      <c r="A609" s="16" t="s">
        <v>9804</v>
      </c>
      <c r="B609" s="17">
        <v>23.9812271488946</v>
      </c>
      <c r="C609" s="17">
        <v>1.9599686060783701</v>
      </c>
      <c r="D609" s="17">
        <v>3.9460808286736202</v>
      </c>
      <c r="E609" s="17">
        <v>9.6459759950600699</v>
      </c>
      <c r="F609" s="17">
        <v>2.2046681922941298</v>
      </c>
      <c r="G609" s="17">
        <v>5.3206258298910596</v>
      </c>
      <c r="H609" s="17">
        <v>3.9546693268524602</v>
      </c>
      <c r="I609" s="17">
        <v>1</v>
      </c>
    </row>
    <row r="610" spans="1:9" x14ac:dyDescent="0.2">
      <c r="A610" s="16" t="s">
        <v>2066</v>
      </c>
      <c r="B610" s="17">
        <v>1</v>
      </c>
      <c r="C610" s="17">
        <v>1</v>
      </c>
      <c r="D610" s="17">
        <v>4.0770177543924504</v>
      </c>
      <c r="E610" s="17">
        <v>1</v>
      </c>
      <c r="F610" s="17">
        <v>1</v>
      </c>
      <c r="G610" s="17">
        <v>1</v>
      </c>
      <c r="H610" s="17">
        <v>1</v>
      </c>
      <c r="I610" s="17">
        <v>1</v>
      </c>
    </row>
    <row r="611" spans="1:9" x14ac:dyDescent="0.2">
      <c r="A611" s="16" t="s">
        <v>480</v>
      </c>
      <c r="B611" s="17">
        <v>19.665147043319301</v>
      </c>
      <c r="C611" s="17">
        <v>87.789608817573296</v>
      </c>
      <c r="D611" s="17">
        <v>1</v>
      </c>
      <c r="E611" s="17">
        <v>4.3401671144805301</v>
      </c>
      <c r="F611" s="17">
        <v>1.7522365267606199</v>
      </c>
      <c r="G611" s="17">
        <v>1</v>
      </c>
      <c r="H611" s="17">
        <v>120.360230541916</v>
      </c>
      <c r="I611" s="17">
        <v>36.429028829148599</v>
      </c>
    </row>
    <row r="612" spans="1:9" x14ac:dyDescent="0.2">
      <c r="A612" s="16" t="s">
        <v>2068</v>
      </c>
      <c r="B612" s="17">
        <v>56.464802090433601</v>
      </c>
      <c r="C612" s="17">
        <v>1.6002757451137399</v>
      </c>
      <c r="D612" s="17">
        <v>17.666597273319201</v>
      </c>
      <c r="E612" s="17">
        <v>1</v>
      </c>
      <c r="F612" s="17">
        <v>1</v>
      </c>
      <c r="G612" s="17">
        <v>4.18057703140492</v>
      </c>
      <c r="H612" s="17">
        <v>2.3650013650013602</v>
      </c>
      <c r="I612" s="17">
        <v>1</v>
      </c>
    </row>
    <row r="613" spans="1:9" x14ac:dyDescent="0.2">
      <c r="A613" s="16" t="s">
        <v>9805</v>
      </c>
      <c r="B613" s="17">
        <v>1</v>
      </c>
      <c r="C613" s="17">
        <v>2.1887852707611302</v>
      </c>
      <c r="D613" s="17">
        <v>1</v>
      </c>
      <c r="E613" s="17">
        <v>1</v>
      </c>
      <c r="F613" s="17">
        <v>1</v>
      </c>
      <c r="G613" s="17">
        <v>1</v>
      </c>
      <c r="H613" s="17">
        <v>11.012980137494701</v>
      </c>
      <c r="I613" s="17">
        <v>1</v>
      </c>
    </row>
    <row r="614" spans="1:9" x14ac:dyDescent="0.2">
      <c r="A614" s="16" t="s">
        <v>481</v>
      </c>
      <c r="B614" s="17">
        <v>3.7168342850587202</v>
      </c>
      <c r="C614" s="17">
        <v>62.4507615346077</v>
      </c>
      <c r="D614" s="17">
        <v>1</v>
      </c>
      <c r="E614" s="17">
        <v>124.78512710791</v>
      </c>
      <c r="F614" s="17">
        <v>1.2026771879265701</v>
      </c>
      <c r="G614" s="17">
        <v>2.525164843392</v>
      </c>
      <c r="H614" s="17">
        <v>80.725820052304499</v>
      </c>
      <c r="I614" s="17">
        <v>47.2570694294959</v>
      </c>
    </row>
    <row r="615" spans="1:9" x14ac:dyDescent="0.2">
      <c r="A615" s="16" t="s">
        <v>482</v>
      </c>
      <c r="B615" s="17">
        <v>1.5519293795320299</v>
      </c>
      <c r="C615" s="17">
        <v>37.139773341647199</v>
      </c>
      <c r="D615" s="17">
        <v>1</v>
      </c>
      <c r="E615" s="17">
        <v>6.2177950336433199</v>
      </c>
      <c r="F615" s="17">
        <v>1.42038398602865</v>
      </c>
      <c r="G615" s="17">
        <v>1.78703304965918</v>
      </c>
      <c r="H615" s="17">
        <v>32.346696614075697</v>
      </c>
      <c r="I615" s="17">
        <v>36.109333054645703</v>
      </c>
    </row>
    <row r="616" spans="1:9" x14ac:dyDescent="0.2">
      <c r="A616" s="16" t="s">
        <v>483</v>
      </c>
      <c r="B616" s="17">
        <v>887.44613910081205</v>
      </c>
      <c r="C616" s="17">
        <v>2.2082448537668999</v>
      </c>
      <c r="D616" s="17">
        <v>2.0750087344459698</v>
      </c>
      <c r="E616" s="17">
        <v>1.1723589651223001</v>
      </c>
      <c r="F616" s="17">
        <v>1.27409696015507</v>
      </c>
      <c r="G616" s="17">
        <v>102.844864007232</v>
      </c>
      <c r="H616" s="17">
        <v>1</v>
      </c>
      <c r="I616" s="17">
        <v>1</v>
      </c>
    </row>
    <row r="617" spans="1:9" x14ac:dyDescent="0.2">
      <c r="A617" s="16" t="s">
        <v>4907</v>
      </c>
      <c r="B617" s="17">
        <v>2.4912041324248899</v>
      </c>
      <c r="C617" s="17">
        <v>3.02299060005056</v>
      </c>
      <c r="D617" s="17">
        <v>12.4924373091904</v>
      </c>
      <c r="E617" s="17">
        <v>1.8393076497271701</v>
      </c>
      <c r="F617" s="17">
        <v>4.5009632539233602</v>
      </c>
      <c r="G617" s="17">
        <v>1.8089104438707699</v>
      </c>
      <c r="H617" s="17">
        <v>1</v>
      </c>
      <c r="I617" s="17">
        <v>1</v>
      </c>
    </row>
    <row r="618" spans="1:9" x14ac:dyDescent="0.2">
      <c r="A618" s="16" t="s">
        <v>484</v>
      </c>
      <c r="B618" s="17">
        <v>18.500538659932499</v>
      </c>
      <c r="C618" s="17">
        <v>396.81423252194901</v>
      </c>
      <c r="D618" s="17">
        <v>1.9746636192184199</v>
      </c>
      <c r="E618" s="17">
        <v>4.9010786640017701</v>
      </c>
      <c r="F618" s="17">
        <v>2.9163128213283702</v>
      </c>
      <c r="G618" s="17">
        <v>3.68963524371078</v>
      </c>
      <c r="H618" s="17">
        <v>284.89845863866799</v>
      </c>
      <c r="I618" s="17">
        <v>222.146187660973</v>
      </c>
    </row>
    <row r="619" spans="1:9" x14ac:dyDescent="0.2">
      <c r="A619" s="16" t="s">
        <v>3862</v>
      </c>
      <c r="B619" s="17">
        <v>425.696136897114</v>
      </c>
      <c r="C619" s="17">
        <v>456.68501361551802</v>
      </c>
      <c r="D619" s="17">
        <v>29.3308907758644</v>
      </c>
      <c r="E619" s="17">
        <v>108.562698521434</v>
      </c>
      <c r="F619" s="17">
        <v>2.23369556178563</v>
      </c>
      <c r="G619" s="17">
        <v>45.184929761420001</v>
      </c>
      <c r="H619" s="17">
        <v>319.99268380253699</v>
      </c>
      <c r="I619" s="17">
        <v>302.06522523066599</v>
      </c>
    </row>
    <row r="620" spans="1:9" x14ac:dyDescent="0.2">
      <c r="A620" s="16" t="s">
        <v>485</v>
      </c>
      <c r="B620" s="17">
        <v>13.8274387587233</v>
      </c>
      <c r="C620" s="17">
        <v>8.4928245788990004</v>
      </c>
      <c r="D620" s="17">
        <v>6.8776477467834196</v>
      </c>
      <c r="E620" s="17">
        <v>12.0962145219478</v>
      </c>
      <c r="F620" s="17">
        <v>79.414109121125307</v>
      </c>
      <c r="G620" s="17">
        <v>21.097733320397602</v>
      </c>
      <c r="H620" s="17">
        <v>7.4025811257668304</v>
      </c>
      <c r="I620" s="17">
        <v>13.524679328165799</v>
      </c>
    </row>
    <row r="621" spans="1:9" x14ac:dyDescent="0.2">
      <c r="A621" s="16" t="s">
        <v>486</v>
      </c>
      <c r="B621" s="17">
        <v>10.0816915868081</v>
      </c>
      <c r="C621" s="17">
        <v>3.4156088520349202</v>
      </c>
      <c r="D621" s="17">
        <v>28.6994375374932</v>
      </c>
      <c r="E621" s="17">
        <v>10.448908988586</v>
      </c>
      <c r="F621" s="17">
        <v>26.839287725270498</v>
      </c>
      <c r="G621" s="17">
        <v>9.8965783619906293</v>
      </c>
      <c r="H621" s="17">
        <v>11.6454912046365</v>
      </c>
      <c r="I621" s="17">
        <v>173.361860260284</v>
      </c>
    </row>
    <row r="622" spans="1:9" x14ac:dyDescent="0.2">
      <c r="A622" s="16" t="s">
        <v>2079</v>
      </c>
      <c r="B622" s="17">
        <v>1</v>
      </c>
      <c r="C622" s="17">
        <v>1.3195999120460999</v>
      </c>
      <c r="D622" s="17">
        <v>1</v>
      </c>
      <c r="E622" s="17">
        <v>1.10046459853593</v>
      </c>
      <c r="F622" s="17">
        <v>2.1472966397401398</v>
      </c>
      <c r="G622" s="17">
        <v>1.5373385834895199</v>
      </c>
      <c r="H622" s="17">
        <v>1</v>
      </c>
      <c r="I622" s="17">
        <v>55.770928109135703</v>
      </c>
    </row>
    <row r="623" spans="1:9" x14ac:dyDescent="0.2">
      <c r="A623" s="16" t="s">
        <v>487</v>
      </c>
      <c r="B623" s="17">
        <v>116.884489316204</v>
      </c>
      <c r="C623" s="17">
        <v>42.8823535987651</v>
      </c>
      <c r="D623" s="17">
        <v>43.7705096539135</v>
      </c>
      <c r="E623" s="17">
        <v>2.9432310019153101</v>
      </c>
      <c r="F623" s="17">
        <v>7.9678483941926004</v>
      </c>
      <c r="G623" s="17">
        <v>13.1217665335364</v>
      </c>
      <c r="H623" s="17">
        <v>30.860499314556499</v>
      </c>
      <c r="I623" s="17">
        <v>34.983137310409496</v>
      </c>
    </row>
    <row r="624" spans="1:9" x14ac:dyDescent="0.2">
      <c r="A624" s="16" t="s">
        <v>2082</v>
      </c>
      <c r="B624" s="17">
        <v>2.7965771611924999</v>
      </c>
      <c r="C624" s="17">
        <v>1.7267129614004399</v>
      </c>
      <c r="D624" s="17">
        <v>1</v>
      </c>
      <c r="E624" s="17">
        <v>2.2623024767425499</v>
      </c>
      <c r="F624" s="17">
        <v>1.18761148812682</v>
      </c>
      <c r="G624" s="17">
        <v>1</v>
      </c>
      <c r="H624" s="17">
        <v>11.3624188561702</v>
      </c>
      <c r="I624" s="17">
        <v>1</v>
      </c>
    </row>
    <row r="625" spans="1:9" x14ac:dyDescent="0.2">
      <c r="A625" s="16" t="s">
        <v>8055</v>
      </c>
      <c r="B625" s="17">
        <v>108.84817120432901</v>
      </c>
      <c r="C625" s="17">
        <v>10.3667051175685</v>
      </c>
      <c r="D625" s="17">
        <v>122.40884183956901</v>
      </c>
      <c r="E625" s="17">
        <v>20.272204181330402</v>
      </c>
      <c r="F625" s="17">
        <v>44.319423901451898</v>
      </c>
      <c r="G625" s="17">
        <v>52.747532939306097</v>
      </c>
      <c r="H625" s="17">
        <v>6.9106067300310698</v>
      </c>
      <c r="I625" s="17">
        <v>4.0430839830317602</v>
      </c>
    </row>
    <row r="626" spans="1:9" x14ac:dyDescent="0.2">
      <c r="A626" s="16" t="s">
        <v>9806</v>
      </c>
      <c r="B626" s="17">
        <v>10.951148961271899</v>
      </c>
      <c r="C626" s="17">
        <v>1.5591314293869101</v>
      </c>
      <c r="D626" s="17">
        <v>5.9389501620879797</v>
      </c>
      <c r="E626" s="17">
        <v>1</v>
      </c>
      <c r="F626" s="17">
        <v>1.1012060113132101</v>
      </c>
      <c r="G626" s="17">
        <v>1</v>
      </c>
      <c r="H626" s="17">
        <v>1</v>
      </c>
      <c r="I626" s="17">
        <v>1</v>
      </c>
    </row>
    <row r="627" spans="1:9" x14ac:dyDescent="0.2">
      <c r="A627" s="16" t="s">
        <v>8059</v>
      </c>
      <c r="B627" s="17">
        <v>1</v>
      </c>
      <c r="C627" s="17">
        <v>12.9626093611008</v>
      </c>
      <c r="D627" s="17">
        <v>1</v>
      </c>
      <c r="E627" s="17">
        <v>1.7676864639900001</v>
      </c>
      <c r="F627" s="17">
        <v>1.4089766008090701</v>
      </c>
      <c r="G627" s="17">
        <v>1</v>
      </c>
      <c r="H627" s="17">
        <v>91.9054627845737</v>
      </c>
      <c r="I627" s="17">
        <v>4.7587484871037304</v>
      </c>
    </row>
    <row r="628" spans="1:9" x14ac:dyDescent="0.2">
      <c r="A628" s="16" t="s">
        <v>488</v>
      </c>
      <c r="B628" s="17">
        <v>49.027020651956903</v>
      </c>
      <c r="C628" s="17">
        <v>20.828694422682201</v>
      </c>
      <c r="D628" s="17">
        <v>182.822780491358</v>
      </c>
      <c r="E628" s="17">
        <v>22.141394006437999</v>
      </c>
      <c r="F628" s="17">
        <v>251.695817430847</v>
      </c>
      <c r="G628" s="17">
        <v>194.46400578066999</v>
      </c>
      <c r="H628" s="17">
        <v>12.9635297845608</v>
      </c>
      <c r="I628" s="17">
        <v>30.5064526605622</v>
      </c>
    </row>
    <row r="629" spans="1:9" x14ac:dyDescent="0.2">
      <c r="A629" s="16" t="s">
        <v>3872</v>
      </c>
      <c r="B629" s="17">
        <v>1.6693924326524201</v>
      </c>
      <c r="C629" s="17">
        <v>1.3311507687587201</v>
      </c>
      <c r="D629" s="17">
        <v>36.545098700413199</v>
      </c>
      <c r="E629" s="17">
        <v>1.6048716682114901</v>
      </c>
      <c r="F629" s="17">
        <v>2.4933841405405501</v>
      </c>
      <c r="G629" s="17">
        <v>2.2523733833609199</v>
      </c>
      <c r="H629" s="17">
        <v>1</v>
      </c>
      <c r="I629" s="17">
        <v>1</v>
      </c>
    </row>
    <row r="630" spans="1:9" x14ac:dyDescent="0.2">
      <c r="A630" s="16" t="s">
        <v>4911</v>
      </c>
      <c r="B630" s="17">
        <v>1</v>
      </c>
      <c r="C630" s="17">
        <v>1.38663876449143</v>
      </c>
      <c r="D630" s="17">
        <v>2.4976314957894101</v>
      </c>
      <c r="E630" s="17">
        <v>5.8611676588723203</v>
      </c>
      <c r="F630" s="17">
        <v>3.0429916657451002</v>
      </c>
      <c r="G630" s="17">
        <v>1.5493726713465901</v>
      </c>
      <c r="H630" s="17">
        <v>1.85309310231572</v>
      </c>
      <c r="I630" s="17">
        <v>23.6797812876496</v>
      </c>
    </row>
    <row r="631" spans="1:9" x14ac:dyDescent="0.2">
      <c r="A631" s="16" t="s">
        <v>9807</v>
      </c>
      <c r="B631" s="17">
        <v>1</v>
      </c>
      <c r="C631" s="17">
        <v>1.1993596306916301</v>
      </c>
      <c r="D631" s="17">
        <v>2.41921273431202</v>
      </c>
      <c r="E631" s="17">
        <v>1</v>
      </c>
      <c r="F631" s="17">
        <v>1</v>
      </c>
      <c r="G631" s="17">
        <v>1</v>
      </c>
      <c r="H631" s="17">
        <v>1</v>
      </c>
      <c r="I631" s="17">
        <v>89.601391423991799</v>
      </c>
    </row>
    <row r="632" spans="1:9" x14ac:dyDescent="0.2">
      <c r="A632" s="16" t="s">
        <v>6553</v>
      </c>
      <c r="B632" s="17">
        <v>1</v>
      </c>
      <c r="C632" s="17">
        <v>28.859110678028198</v>
      </c>
      <c r="D632" s="17">
        <v>1</v>
      </c>
      <c r="E632" s="17">
        <v>1.39625552423962</v>
      </c>
      <c r="F632" s="17">
        <v>1</v>
      </c>
      <c r="G632" s="17">
        <v>1</v>
      </c>
      <c r="H632" s="17">
        <v>1</v>
      </c>
      <c r="I632" s="17">
        <v>18.952032170041601</v>
      </c>
    </row>
    <row r="633" spans="1:9" x14ac:dyDescent="0.2">
      <c r="A633" s="16" t="s">
        <v>8063</v>
      </c>
      <c r="B633" s="17">
        <v>1</v>
      </c>
      <c r="C633" s="17">
        <v>1.19268003587839</v>
      </c>
      <c r="D633" s="17">
        <v>1</v>
      </c>
      <c r="E633" s="17">
        <v>1</v>
      </c>
      <c r="F633" s="17">
        <v>18.937731607799101</v>
      </c>
      <c r="G633" s="17">
        <v>1.3125054688457101</v>
      </c>
      <c r="H633" s="17">
        <v>1</v>
      </c>
      <c r="I633" s="17">
        <v>1</v>
      </c>
    </row>
    <row r="634" spans="1:9" x14ac:dyDescent="0.2">
      <c r="A634" s="16" t="s">
        <v>491</v>
      </c>
      <c r="B634" s="17">
        <v>1</v>
      </c>
      <c r="C634" s="17">
        <v>276.91700376700101</v>
      </c>
      <c r="D634" s="17">
        <v>2.6774892682624101</v>
      </c>
      <c r="E634" s="17">
        <v>1.90514532980313</v>
      </c>
      <c r="F634" s="17">
        <v>1.5578273240710601</v>
      </c>
      <c r="G634" s="17">
        <v>1.50240450797517</v>
      </c>
      <c r="H634" s="17">
        <v>62.1174569028611</v>
      </c>
      <c r="I634" s="17">
        <v>184.498248535567</v>
      </c>
    </row>
    <row r="635" spans="1:9" x14ac:dyDescent="0.2">
      <c r="A635" s="16" t="s">
        <v>492</v>
      </c>
      <c r="B635" s="17">
        <v>1</v>
      </c>
      <c r="C635" s="17">
        <v>20.648934549250701</v>
      </c>
      <c r="D635" s="17">
        <v>1</v>
      </c>
      <c r="E635" s="17">
        <v>1</v>
      </c>
      <c r="F635" s="17">
        <v>1</v>
      </c>
      <c r="G635" s="17">
        <v>1</v>
      </c>
      <c r="H635" s="17">
        <v>2.5605493133583002</v>
      </c>
      <c r="I635" s="17">
        <v>5.9758670448325697</v>
      </c>
    </row>
    <row r="636" spans="1:9" x14ac:dyDescent="0.2">
      <c r="A636" s="16" t="s">
        <v>9430</v>
      </c>
      <c r="B636" s="17">
        <v>1</v>
      </c>
      <c r="C636" s="17">
        <v>4.0464353646649496</v>
      </c>
      <c r="D636" s="17">
        <v>1</v>
      </c>
      <c r="E636" s="17">
        <v>1.3190947918943501</v>
      </c>
      <c r="F636" s="17">
        <v>1</v>
      </c>
      <c r="G636" s="17">
        <v>1</v>
      </c>
      <c r="H636" s="17">
        <v>1</v>
      </c>
      <c r="I636" s="17">
        <v>38.770044257380903</v>
      </c>
    </row>
    <row r="637" spans="1:9" x14ac:dyDescent="0.2">
      <c r="A637" s="16" t="s">
        <v>4914</v>
      </c>
      <c r="B637" s="17">
        <v>4.8793880148757998</v>
      </c>
      <c r="C637" s="17">
        <v>34.044475909458498</v>
      </c>
      <c r="D637" s="17">
        <v>8.9142888470750403</v>
      </c>
      <c r="E637" s="17">
        <v>1.1582107002642901</v>
      </c>
      <c r="F637" s="17">
        <v>8.5592642764575402</v>
      </c>
      <c r="G637" s="17">
        <v>2.8910611358942502</v>
      </c>
      <c r="H637" s="17">
        <v>53.648264989038601</v>
      </c>
      <c r="I637" s="17">
        <v>108.722788807472</v>
      </c>
    </row>
    <row r="638" spans="1:9" x14ac:dyDescent="0.2">
      <c r="A638" s="16" t="s">
        <v>2106</v>
      </c>
      <c r="B638" s="17">
        <v>3.6087237232645402</v>
      </c>
      <c r="C638" s="17">
        <v>9.8899700094913996</v>
      </c>
      <c r="D638" s="17">
        <v>6.3502104862931397</v>
      </c>
      <c r="E638" s="17">
        <v>5.1610458437755904</v>
      </c>
      <c r="F638" s="17">
        <v>6.3350885288247696</v>
      </c>
      <c r="G638" s="17">
        <v>8.2031899516976292</v>
      </c>
      <c r="H638" s="17">
        <v>57.556889114403901</v>
      </c>
      <c r="I638" s="17">
        <v>14.133198208652001</v>
      </c>
    </row>
    <row r="639" spans="1:9" x14ac:dyDescent="0.2">
      <c r="A639" s="16" t="s">
        <v>6559</v>
      </c>
      <c r="B639" s="17">
        <v>15.08285417894</v>
      </c>
      <c r="C639" s="17">
        <v>1.2980330577918699</v>
      </c>
      <c r="D639" s="17">
        <v>14.3150901825099</v>
      </c>
      <c r="E639" s="17">
        <v>1.4165238400890701</v>
      </c>
      <c r="F639" s="17">
        <v>1.89427427351164</v>
      </c>
      <c r="G639" s="17">
        <v>2.4515713150915599</v>
      </c>
      <c r="H639" s="17">
        <v>1</v>
      </c>
      <c r="I639" s="17">
        <v>1</v>
      </c>
    </row>
    <row r="640" spans="1:9" x14ac:dyDescent="0.2">
      <c r="A640" s="16" t="s">
        <v>2108</v>
      </c>
      <c r="B640" s="17">
        <v>1.5519293795320299</v>
      </c>
      <c r="C640" s="17">
        <v>1.3889400035017601</v>
      </c>
      <c r="D640" s="17">
        <v>1</v>
      </c>
      <c r="E640" s="17">
        <v>1</v>
      </c>
      <c r="F640" s="17">
        <v>1</v>
      </c>
      <c r="G640" s="17">
        <v>1.40610522348783</v>
      </c>
      <c r="H640" s="17">
        <v>1</v>
      </c>
      <c r="I640" s="17">
        <v>18.1110360841427</v>
      </c>
    </row>
    <row r="641" spans="1:9" x14ac:dyDescent="0.2">
      <c r="A641" s="16" t="s">
        <v>495</v>
      </c>
      <c r="B641" s="17">
        <v>4.8634986840451999</v>
      </c>
      <c r="C641" s="17">
        <v>2.7940530622371602</v>
      </c>
      <c r="D641" s="17">
        <v>1</v>
      </c>
      <c r="E641" s="17">
        <v>1.5267005110638501</v>
      </c>
      <c r="F641" s="17">
        <v>5.5489768580643197</v>
      </c>
      <c r="G641" s="17">
        <v>16.5660511803144</v>
      </c>
      <c r="H641" s="17">
        <v>1</v>
      </c>
      <c r="I641" s="17">
        <v>1</v>
      </c>
    </row>
    <row r="642" spans="1:9" x14ac:dyDescent="0.2">
      <c r="A642" s="16" t="s">
        <v>496</v>
      </c>
      <c r="B642" s="17">
        <v>2.6054894896630598</v>
      </c>
      <c r="C642" s="17">
        <v>23.642736151553599</v>
      </c>
      <c r="D642" s="17">
        <v>1</v>
      </c>
      <c r="E642" s="17">
        <v>1</v>
      </c>
      <c r="F642" s="17">
        <v>1</v>
      </c>
      <c r="G642" s="17">
        <v>1</v>
      </c>
      <c r="H642" s="17">
        <v>8.1023440036763592</v>
      </c>
      <c r="I642" s="17">
        <v>17.297385672907598</v>
      </c>
    </row>
    <row r="643" spans="1:9" x14ac:dyDescent="0.2">
      <c r="A643" s="16" t="s">
        <v>9432</v>
      </c>
      <c r="B643" s="17">
        <v>1</v>
      </c>
      <c r="C643" s="17">
        <v>8.1469203583619798</v>
      </c>
      <c r="D643" s="17">
        <v>1</v>
      </c>
      <c r="E643" s="17">
        <v>1.3274249501086199</v>
      </c>
      <c r="F643" s="17">
        <v>1</v>
      </c>
      <c r="G643" s="17">
        <v>1</v>
      </c>
      <c r="H643" s="17">
        <v>12.906332117292701</v>
      </c>
      <c r="I643" s="17">
        <v>2.7390548237033201</v>
      </c>
    </row>
    <row r="644" spans="1:9" x14ac:dyDescent="0.2">
      <c r="A644" s="16" t="s">
        <v>498</v>
      </c>
      <c r="B644" s="17">
        <v>1</v>
      </c>
      <c r="C644" s="17">
        <v>136.25941323152099</v>
      </c>
      <c r="D644" s="17">
        <v>1</v>
      </c>
      <c r="E644" s="17">
        <v>1.35758984444842</v>
      </c>
      <c r="F644" s="17">
        <v>1.65341508006343</v>
      </c>
      <c r="G644" s="17">
        <v>1</v>
      </c>
      <c r="H644" s="17">
        <v>44.384544902309401</v>
      </c>
      <c r="I644" s="17">
        <v>105.180467704696</v>
      </c>
    </row>
    <row r="645" spans="1:9" x14ac:dyDescent="0.2">
      <c r="A645" s="16" t="s">
        <v>6564</v>
      </c>
      <c r="B645" s="17">
        <v>1.89521267119824</v>
      </c>
      <c r="C645" s="17">
        <v>32.137525141384998</v>
      </c>
      <c r="D645" s="17">
        <v>1.58850843126604</v>
      </c>
      <c r="E645" s="17">
        <v>6.8379604476225602</v>
      </c>
      <c r="F645" s="17">
        <v>2.8556056840058899</v>
      </c>
      <c r="G645" s="17">
        <v>2.1548144835579</v>
      </c>
      <c r="H645" s="17">
        <v>23.4425623173844</v>
      </c>
      <c r="I645" s="17">
        <v>11.501843704457199</v>
      </c>
    </row>
    <row r="646" spans="1:9" x14ac:dyDescent="0.2">
      <c r="A646" s="16" t="s">
        <v>3888</v>
      </c>
      <c r="B646" s="17">
        <v>1</v>
      </c>
      <c r="C646" s="17">
        <v>1.4972337695489399</v>
      </c>
      <c r="D646" s="17">
        <v>1</v>
      </c>
      <c r="E646" s="17">
        <v>1.57004120630474</v>
      </c>
      <c r="F646" s="17">
        <v>6.33327046635016</v>
      </c>
      <c r="G646" s="17">
        <v>4.2800807285610896</v>
      </c>
      <c r="H646" s="17">
        <v>1</v>
      </c>
      <c r="I646" s="17">
        <v>1</v>
      </c>
    </row>
    <row r="647" spans="1:9" x14ac:dyDescent="0.2">
      <c r="A647" s="16" t="s">
        <v>4915</v>
      </c>
      <c r="B647" s="17">
        <v>50.446781459275002</v>
      </c>
      <c r="C647" s="17">
        <v>13.717096236965199</v>
      </c>
      <c r="D647" s="17">
        <v>55.725768885686797</v>
      </c>
      <c r="E647" s="17">
        <v>7.76902793461017</v>
      </c>
      <c r="F647" s="17">
        <v>12.260987051850901</v>
      </c>
      <c r="G647" s="17">
        <v>13.758703120519099</v>
      </c>
      <c r="H647" s="17">
        <v>15.962481940698201</v>
      </c>
      <c r="I647" s="17">
        <v>10.668208915585501</v>
      </c>
    </row>
    <row r="648" spans="1:9" x14ac:dyDescent="0.2">
      <c r="A648" s="16" t="s">
        <v>6084</v>
      </c>
      <c r="B648" s="17">
        <v>6.2155481749312003</v>
      </c>
      <c r="C648" s="17">
        <v>5.0421379846646799</v>
      </c>
      <c r="D648" s="17">
        <v>64.035325383945505</v>
      </c>
      <c r="E648" s="17">
        <v>8.8896660871737296</v>
      </c>
      <c r="F648" s="17">
        <v>31.616981107894102</v>
      </c>
      <c r="G648" s="17">
        <v>24.222808185379598</v>
      </c>
      <c r="H648" s="17">
        <v>12.448690194926099</v>
      </c>
      <c r="I648" s="17">
        <v>12.713579552775499</v>
      </c>
    </row>
    <row r="649" spans="1:9" x14ac:dyDescent="0.2">
      <c r="A649" s="16" t="s">
        <v>501</v>
      </c>
      <c r="B649" s="17">
        <v>1.9775572408642399</v>
      </c>
      <c r="C649" s="17">
        <v>72.063027157472106</v>
      </c>
      <c r="D649" s="17">
        <v>1</v>
      </c>
      <c r="E649" s="17">
        <v>118.796186600071</v>
      </c>
      <c r="F649" s="17">
        <v>1.1700000272</v>
      </c>
      <c r="G649" s="17">
        <v>1.9951544875932501</v>
      </c>
      <c r="H649" s="17">
        <v>82.254548816232997</v>
      </c>
      <c r="I649" s="17">
        <v>65.930187463580396</v>
      </c>
    </row>
    <row r="650" spans="1:9" x14ac:dyDescent="0.2">
      <c r="A650" s="16" t="s">
        <v>9808</v>
      </c>
      <c r="B650" s="17">
        <v>7.9663911920831296</v>
      </c>
      <c r="C650" s="17">
        <v>1.4055572376272401</v>
      </c>
      <c r="D650" s="17">
        <v>1</v>
      </c>
      <c r="E650" s="17">
        <v>1.21003152573201</v>
      </c>
      <c r="F650" s="17">
        <v>1.73473431075494</v>
      </c>
      <c r="G650" s="17">
        <v>1.6035658671430799</v>
      </c>
      <c r="H650" s="17">
        <v>1</v>
      </c>
      <c r="I650" s="17">
        <v>1</v>
      </c>
    </row>
    <row r="651" spans="1:9" x14ac:dyDescent="0.2">
      <c r="A651" s="16" t="s">
        <v>9433</v>
      </c>
      <c r="B651" s="17">
        <v>1</v>
      </c>
      <c r="C651" s="17">
        <v>14.296680506851301</v>
      </c>
      <c r="D651" s="17">
        <v>1</v>
      </c>
      <c r="E651" s="17">
        <v>1.28375354869282</v>
      </c>
      <c r="F651" s="17">
        <v>1.9219382214340801</v>
      </c>
      <c r="G651" s="17">
        <v>1</v>
      </c>
      <c r="H651" s="17">
        <v>10.334094274728701</v>
      </c>
      <c r="I651" s="17">
        <v>102.613742417136</v>
      </c>
    </row>
    <row r="652" spans="1:9" x14ac:dyDescent="0.2">
      <c r="A652" s="16" t="s">
        <v>3891</v>
      </c>
      <c r="B652" s="17">
        <v>1</v>
      </c>
      <c r="C652" s="17">
        <v>3.2160148443957399</v>
      </c>
      <c r="D652" s="17">
        <v>1</v>
      </c>
      <c r="E652" s="17">
        <v>1</v>
      </c>
      <c r="F652" s="17">
        <v>1</v>
      </c>
      <c r="G652" s="17">
        <v>1</v>
      </c>
      <c r="H652" s="17">
        <v>7.3324259567079801</v>
      </c>
      <c r="I652" s="17">
        <v>1</v>
      </c>
    </row>
    <row r="653" spans="1:9" x14ac:dyDescent="0.2">
      <c r="A653" s="16" t="s">
        <v>2129</v>
      </c>
      <c r="B653" s="17">
        <v>1</v>
      </c>
      <c r="C653" s="17">
        <v>15.683028107335801</v>
      </c>
      <c r="D653" s="17">
        <v>1</v>
      </c>
      <c r="E653" s="17">
        <v>1.0994127687748501</v>
      </c>
      <c r="F653" s="17">
        <v>3.6424300218166601</v>
      </c>
      <c r="G653" s="17">
        <v>2.53565436961639</v>
      </c>
      <c r="H653" s="17">
        <v>64.516885311495102</v>
      </c>
      <c r="I653" s="17">
        <v>1</v>
      </c>
    </row>
    <row r="654" spans="1:9" x14ac:dyDescent="0.2">
      <c r="A654" s="16" t="s">
        <v>502</v>
      </c>
      <c r="B654" s="17">
        <v>51.6611356666916</v>
      </c>
      <c r="C654" s="17">
        <v>109.364768933992</v>
      </c>
      <c r="D654" s="17">
        <v>2.6600017596018701</v>
      </c>
      <c r="E654" s="17">
        <v>2.99692329571924</v>
      </c>
      <c r="F654" s="17">
        <v>1.71820136441759</v>
      </c>
      <c r="G654" s="17">
        <v>8.8670547574011405</v>
      </c>
      <c r="H654" s="17">
        <v>34.780497542283001</v>
      </c>
      <c r="I654" s="17">
        <v>37.905651057087198</v>
      </c>
    </row>
    <row r="655" spans="1:9" x14ac:dyDescent="0.2">
      <c r="A655" s="16" t="s">
        <v>8069</v>
      </c>
      <c r="B655" s="17">
        <v>1</v>
      </c>
      <c r="C655" s="17">
        <v>1.0519288881651201</v>
      </c>
      <c r="D655" s="17">
        <v>1</v>
      </c>
      <c r="E655" s="17">
        <v>1</v>
      </c>
      <c r="F655" s="17">
        <v>1</v>
      </c>
      <c r="G655" s="17">
        <v>1</v>
      </c>
      <c r="H655" s="17">
        <v>1</v>
      </c>
      <c r="I655" s="17">
        <v>23.252408173020399</v>
      </c>
    </row>
    <row r="656" spans="1:9" x14ac:dyDescent="0.2">
      <c r="A656" s="16" t="s">
        <v>2130</v>
      </c>
      <c r="B656" s="17">
        <v>1</v>
      </c>
      <c r="C656" s="17">
        <v>1</v>
      </c>
      <c r="D656" s="17">
        <v>1</v>
      </c>
      <c r="E656" s="17">
        <v>1.3013937956077899</v>
      </c>
      <c r="F656" s="17">
        <v>1</v>
      </c>
      <c r="G656" s="17">
        <v>1</v>
      </c>
      <c r="H656" s="17">
        <v>1</v>
      </c>
      <c r="I656" s="17">
        <v>46.342680036534702</v>
      </c>
    </row>
    <row r="657" spans="1:9" x14ac:dyDescent="0.2">
      <c r="A657" s="16" t="s">
        <v>503</v>
      </c>
      <c r="B657" s="17">
        <v>109.081667064147</v>
      </c>
      <c r="C657" s="17">
        <v>5.2632994380123099</v>
      </c>
      <c r="D657" s="17">
        <v>112.291203322955</v>
      </c>
      <c r="E657" s="17">
        <v>3.7863130718306</v>
      </c>
      <c r="F657" s="17">
        <v>115.954513575082</v>
      </c>
      <c r="G657" s="17">
        <v>69.735570882953496</v>
      </c>
      <c r="H657" s="17">
        <v>2.0563901037375101</v>
      </c>
      <c r="I657" s="17">
        <v>19.2540045077983</v>
      </c>
    </row>
    <row r="658" spans="1:9" x14ac:dyDescent="0.2">
      <c r="A658" s="16" t="s">
        <v>4918</v>
      </c>
      <c r="B658" s="17">
        <v>1</v>
      </c>
      <c r="C658" s="17">
        <v>24.403782098003099</v>
      </c>
      <c r="D658" s="17">
        <v>1</v>
      </c>
      <c r="E658" s="17">
        <v>8.7900420175862894</v>
      </c>
      <c r="F658" s="17">
        <v>2.2011785929793199</v>
      </c>
      <c r="G658" s="17">
        <v>1.5129094171194799</v>
      </c>
      <c r="H658" s="17">
        <v>9.4535230616895198</v>
      </c>
      <c r="I658" s="17">
        <v>9.8424848084136993</v>
      </c>
    </row>
    <row r="659" spans="1:9" x14ac:dyDescent="0.2">
      <c r="A659" s="16" t="s">
        <v>505</v>
      </c>
      <c r="B659" s="17">
        <v>138.21166231178901</v>
      </c>
      <c r="C659" s="17">
        <v>12.1476024452767</v>
      </c>
      <c r="D659" s="17">
        <v>232.376333862492</v>
      </c>
      <c r="E659" s="17">
        <v>12.7434988724172</v>
      </c>
      <c r="F659" s="17">
        <v>55.911482658914402</v>
      </c>
      <c r="G659" s="17">
        <v>76.246277722601704</v>
      </c>
      <c r="H659" s="17">
        <v>4.5300461325022496</v>
      </c>
      <c r="I659" s="17">
        <v>23.114964643700301</v>
      </c>
    </row>
    <row r="660" spans="1:9" x14ac:dyDescent="0.2">
      <c r="A660" s="16" t="s">
        <v>506</v>
      </c>
      <c r="B660" s="17">
        <v>6.6644179567710697</v>
      </c>
      <c r="C660" s="17">
        <v>202.66863321443</v>
      </c>
      <c r="D660" s="17">
        <v>3.53804441919441</v>
      </c>
      <c r="E660" s="17">
        <v>54.478836664853297</v>
      </c>
      <c r="F660" s="17">
        <v>15.991859806963699</v>
      </c>
      <c r="G660" s="17">
        <v>8.8437953632464996</v>
      </c>
      <c r="H660" s="17">
        <v>121.181275202655</v>
      </c>
      <c r="I660" s="17">
        <v>100.07739933502999</v>
      </c>
    </row>
    <row r="661" spans="1:9" x14ac:dyDescent="0.2">
      <c r="A661" s="16" t="s">
        <v>9809</v>
      </c>
      <c r="B661" s="17">
        <v>1</v>
      </c>
      <c r="C661" s="17">
        <v>1.0567477630031801</v>
      </c>
      <c r="D661" s="17">
        <v>1</v>
      </c>
      <c r="E661" s="17">
        <v>4.7299439737748497</v>
      </c>
      <c r="F661" s="17">
        <v>1.51131007872779</v>
      </c>
      <c r="G661" s="17">
        <v>1</v>
      </c>
      <c r="H661" s="17">
        <v>1</v>
      </c>
      <c r="I661" s="17">
        <v>33.417012311414602</v>
      </c>
    </row>
    <row r="662" spans="1:9" x14ac:dyDescent="0.2">
      <c r="A662" s="16" t="s">
        <v>6566</v>
      </c>
      <c r="B662" s="17">
        <v>1</v>
      </c>
      <c r="C662" s="17">
        <v>2.0073541542878099</v>
      </c>
      <c r="D662" s="17">
        <v>1.43611275259105</v>
      </c>
      <c r="E662" s="17">
        <v>21.060207059094498</v>
      </c>
      <c r="F662" s="17">
        <v>22.9539918602662</v>
      </c>
      <c r="G662" s="17">
        <v>12.7092752233395</v>
      </c>
      <c r="H662" s="17">
        <v>3.3277920894108299</v>
      </c>
      <c r="I662" s="17">
        <v>1</v>
      </c>
    </row>
    <row r="663" spans="1:9" x14ac:dyDescent="0.2">
      <c r="A663" s="16" t="s">
        <v>6567</v>
      </c>
      <c r="B663" s="17">
        <v>28.485246023964098</v>
      </c>
      <c r="C663" s="17">
        <v>1.1149244578553601</v>
      </c>
      <c r="D663" s="17">
        <v>12.9088126082444</v>
      </c>
      <c r="E663" s="17">
        <v>1</v>
      </c>
      <c r="F663" s="17">
        <v>6.5297105118071297</v>
      </c>
      <c r="G663" s="17">
        <v>10.0842179865255</v>
      </c>
      <c r="H663" s="17">
        <v>3.30329832319882</v>
      </c>
      <c r="I663" s="17">
        <v>1</v>
      </c>
    </row>
    <row r="664" spans="1:9" x14ac:dyDescent="0.2">
      <c r="A664" s="16" t="s">
        <v>9436</v>
      </c>
      <c r="B664" s="17">
        <v>1</v>
      </c>
      <c r="C664" s="17">
        <v>3.2286226016987398</v>
      </c>
      <c r="D664" s="17">
        <v>1</v>
      </c>
      <c r="E664" s="17">
        <v>1.10046459853593</v>
      </c>
      <c r="F664" s="17">
        <v>1</v>
      </c>
      <c r="G664" s="17">
        <v>1</v>
      </c>
      <c r="H664" s="17">
        <v>1</v>
      </c>
      <c r="I664" s="17">
        <v>70.596850938457195</v>
      </c>
    </row>
    <row r="665" spans="1:9" x14ac:dyDescent="0.2">
      <c r="A665" s="16" t="s">
        <v>508</v>
      </c>
      <c r="B665" s="17">
        <v>78.586445805947406</v>
      </c>
      <c r="C665" s="17">
        <v>8.3593608836956399</v>
      </c>
      <c r="D665" s="17">
        <v>1</v>
      </c>
      <c r="E665" s="17">
        <v>14.9229785032284</v>
      </c>
      <c r="F665" s="17">
        <v>1.7911407776969299</v>
      </c>
      <c r="G665" s="17">
        <v>8.4746444485848595</v>
      </c>
      <c r="H665" s="17">
        <v>2.7264364790978899</v>
      </c>
      <c r="I665" s="17">
        <v>2.7390548237033201</v>
      </c>
    </row>
    <row r="666" spans="1:9" x14ac:dyDescent="0.2">
      <c r="A666" s="16" t="s">
        <v>2148</v>
      </c>
      <c r="B666" s="17">
        <v>1</v>
      </c>
      <c r="C666" s="17">
        <v>1</v>
      </c>
      <c r="D666" s="17">
        <v>9.8627397334442399</v>
      </c>
      <c r="E666" s="17">
        <v>1.3747318325323401</v>
      </c>
      <c r="F666" s="17">
        <v>1.6172015894612399</v>
      </c>
      <c r="G666" s="17">
        <v>3.2515537456593502</v>
      </c>
      <c r="H666" s="17">
        <v>1</v>
      </c>
      <c r="I666" s="17">
        <v>1</v>
      </c>
    </row>
    <row r="667" spans="1:9" x14ac:dyDescent="0.2">
      <c r="A667" s="16" t="s">
        <v>2153</v>
      </c>
      <c r="B667" s="17">
        <v>1</v>
      </c>
      <c r="C667" s="17">
        <v>5.9830830265965496</v>
      </c>
      <c r="D667" s="17">
        <v>1</v>
      </c>
      <c r="E667" s="17">
        <v>1.57911579327473</v>
      </c>
      <c r="F667" s="17">
        <v>1.19905853276344</v>
      </c>
      <c r="G667" s="17">
        <v>1</v>
      </c>
      <c r="H667" s="17">
        <v>24.508322329000201</v>
      </c>
      <c r="I667" s="17">
        <v>4.7587484871037304</v>
      </c>
    </row>
    <row r="668" spans="1:9" x14ac:dyDescent="0.2">
      <c r="A668" s="16" t="s">
        <v>510</v>
      </c>
      <c r="B668" s="17">
        <v>34.0442420821729</v>
      </c>
      <c r="C668" s="17">
        <v>9.2516157522016194</v>
      </c>
      <c r="D668" s="17">
        <v>31.691303108747501</v>
      </c>
      <c r="E668" s="17">
        <v>2.3276067189591001</v>
      </c>
      <c r="F668" s="17">
        <v>55.4840324933528</v>
      </c>
      <c r="G668" s="17">
        <v>45.757951893437202</v>
      </c>
      <c r="H668" s="17">
        <v>1</v>
      </c>
      <c r="I668" s="17">
        <v>2.7390548237033201</v>
      </c>
    </row>
    <row r="669" spans="1:9" x14ac:dyDescent="0.2">
      <c r="A669" s="16" t="s">
        <v>2157</v>
      </c>
      <c r="B669" s="17">
        <v>120.599877057748</v>
      </c>
      <c r="C669" s="17">
        <v>20.6224226208566</v>
      </c>
      <c r="D669" s="17">
        <v>79.593255529183196</v>
      </c>
      <c r="E669" s="17">
        <v>2.3875081003156402</v>
      </c>
      <c r="F669" s="17">
        <v>55.496682331743699</v>
      </c>
      <c r="G669" s="17">
        <v>61.221876756803901</v>
      </c>
      <c r="H669" s="17">
        <v>11.473489803596699</v>
      </c>
      <c r="I669" s="17">
        <v>6.5724434068596196</v>
      </c>
    </row>
    <row r="670" spans="1:9" x14ac:dyDescent="0.2">
      <c r="A670" s="16" t="s">
        <v>8079</v>
      </c>
      <c r="B670" s="17">
        <v>7.2256654095422004</v>
      </c>
      <c r="C670" s="17">
        <v>51.292621262014201</v>
      </c>
      <c r="D670" s="17">
        <v>5.63298877739284</v>
      </c>
      <c r="E670" s="17">
        <v>15.2921058217223</v>
      </c>
      <c r="F670" s="17">
        <v>12.8081965441619</v>
      </c>
      <c r="G670" s="17">
        <v>7.5517685311062497</v>
      </c>
      <c r="H670" s="17">
        <v>85.463287899458706</v>
      </c>
      <c r="I670" s="17">
        <v>41.486292858784701</v>
      </c>
    </row>
    <row r="671" spans="1:9" x14ac:dyDescent="0.2">
      <c r="A671" s="16" t="s">
        <v>513</v>
      </c>
      <c r="B671" s="17">
        <v>117.869385003237</v>
      </c>
      <c r="C671" s="17">
        <v>13.0116036537261</v>
      </c>
      <c r="D671" s="17">
        <v>28.529627519709098</v>
      </c>
      <c r="E671" s="17">
        <v>7.49335660691023</v>
      </c>
      <c r="F671" s="17">
        <v>14.260401476152399</v>
      </c>
      <c r="G671" s="17">
        <v>25.267181350739602</v>
      </c>
      <c r="H671" s="17">
        <v>10.630534726060899</v>
      </c>
      <c r="I671" s="17">
        <v>5.41092144148912</v>
      </c>
    </row>
    <row r="672" spans="1:9" x14ac:dyDescent="0.2">
      <c r="A672" s="16" t="s">
        <v>515</v>
      </c>
      <c r="B672" s="17">
        <v>34.6032124916659</v>
      </c>
      <c r="C672" s="17">
        <v>4.2027915298977403</v>
      </c>
      <c r="D672" s="17">
        <v>24.555125486200701</v>
      </c>
      <c r="E672" s="17">
        <v>18.242238306637699</v>
      </c>
      <c r="F672" s="17">
        <v>13.294924914646799</v>
      </c>
      <c r="G672" s="17">
        <v>11.329698917311401</v>
      </c>
      <c r="H672" s="17">
        <v>2.1513508223523199</v>
      </c>
      <c r="I672" s="17">
        <v>1</v>
      </c>
    </row>
    <row r="673" spans="1:9" x14ac:dyDescent="0.2">
      <c r="A673" s="16" t="s">
        <v>516</v>
      </c>
      <c r="B673" s="17">
        <v>1</v>
      </c>
      <c r="C673" s="17">
        <v>2.0593135482472902</v>
      </c>
      <c r="D673" s="17">
        <v>1</v>
      </c>
      <c r="E673" s="17">
        <v>1</v>
      </c>
      <c r="F673" s="17">
        <v>1.6635931517018201</v>
      </c>
      <c r="G673" s="17">
        <v>5.7009485615232496</v>
      </c>
      <c r="H673" s="17">
        <v>1</v>
      </c>
      <c r="I673" s="17">
        <v>1</v>
      </c>
    </row>
    <row r="674" spans="1:9" x14ac:dyDescent="0.2">
      <c r="A674" s="16" t="s">
        <v>517</v>
      </c>
      <c r="B674" s="17">
        <v>4.2624795607337296</v>
      </c>
      <c r="C674" s="17">
        <v>57.134339339753801</v>
      </c>
      <c r="D674" s="17">
        <v>3.8628473955204998</v>
      </c>
      <c r="E674" s="17">
        <v>1</v>
      </c>
      <c r="F674" s="17">
        <v>1.1911521043170601</v>
      </c>
      <c r="G674" s="17">
        <v>1</v>
      </c>
      <c r="H674" s="17">
        <v>2.3870683616642001</v>
      </c>
      <c r="I674" s="17">
        <v>40.194501178213898</v>
      </c>
    </row>
    <row r="675" spans="1:9" x14ac:dyDescent="0.2">
      <c r="A675" s="16" t="s">
        <v>9810</v>
      </c>
      <c r="B675" s="17">
        <v>1</v>
      </c>
      <c r="C675" s="17">
        <v>1</v>
      </c>
      <c r="D675" s="17">
        <v>1</v>
      </c>
      <c r="E675" s="17">
        <v>1</v>
      </c>
      <c r="F675" s="17">
        <v>1</v>
      </c>
      <c r="G675" s="17">
        <v>1</v>
      </c>
      <c r="H675" s="17">
        <v>1</v>
      </c>
      <c r="I675" s="17">
        <v>24.523022383262798</v>
      </c>
    </row>
    <row r="676" spans="1:9" x14ac:dyDescent="0.2">
      <c r="A676" s="16" t="s">
        <v>2170</v>
      </c>
      <c r="B676" s="17">
        <v>1</v>
      </c>
      <c r="C676" s="17">
        <v>3.0204420415903401</v>
      </c>
      <c r="D676" s="17">
        <v>1</v>
      </c>
      <c r="E676" s="17">
        <v>1</v>
      </c>
      <c r="F676" s="17">
        <v>1.22084124544905</v>
      </c>
      <c r="G676" s="17">
        <v>1.5960313846285901</v>
      </c>
      <c r="H676" s="17">
        <v>1</v>
      </c>
      <c r="I676" s="17">
        <v>187.58366058079901</v>
      </c>
    </row>
    <row r="677" spans="1:9" x14ac:dyDescent="0.2">
      <c r="A677" s="16" t="s">
        <v>518</v>
      </c>
      <c r="B677" s="17">
        <v>1</v>
      </c>
      <c r="C677" s="17">
        <v>37.950480267472798</v>
      </c>
      <c r="D677" s="17">
        <v>1</v>
      </c>
      <c r="E677" s="17">
        <v>1.3881460205329199</v>
      </c>
      <c r="F677" s="17">
        <v>3.07715993887129</v>
      </c>
      <c r="G677" s="17">
        <v>1.2450102438782999</v>
      </c>
      <c r="H677" s="17">
        <v>43.203229659382799</v>
      </c>
      <c r="I677" s="17">
        <v>52.212904607301901</v>
      </c>
    </row>
    <row r="678" spans="1:9" x14ac:dyDescent="0.2">
      <c r="A678" s="16" t="s">
        <v>9437</v>
      </c>
      <c r="B678" s="17">
        <v>13.4893595830953</v>
      </c>
      <c r="C678" s="17">
        <v>1</v>
      </c>
      <c r="D678" s="17">
        <v>1</v>
      </c>
      <c r="E678" s="17">
        <v>1.1509359918192701</v>
      </c>
      <c r="F678" s="17">
        <v>1.76861062666411</v>
      </c>
      <c r="G678" s="17">
        <v>2.0905131763543801</v>
      </c>
      <c r="H678" s="17">
        <v>1</v>
      </c>
      <c r="I678" s="17">
        <v>1</v>
      </c>
    </row>
    <row r="679" spans="1:9" x14ac:dyDescent="0.2">
      <c r="A679" s="16" t="s">
        <v>9438</v>
      </c>
      <c r="B679" s="17">
        <v>2.2435212542652798</v>
      </c>
      <c r="C679" s="17">
        <v>1</v>
      </c>
      <c r="D679" s="17">
        <v>2.3046756967620601</v>
      </c>
      <c r="E679" s="17">
        <v>1.4234129385630201</v>
      </c>
      <c r="F679" s="17">
        <v>1.5825302459800701</v>
      </c>
      <c r="G679" s="17">
        <v>1</v>
      </c>
      <c r="H679" s="17">
        <v>1</v>
      </c>
      <c r="I679" s="17">
        <v>34.708230666382498</v>
      </c>
    </row>
    <row r="680" spans="1:9" x14ac:dyDescent="0.2">
      <c r="A680" s="16" t="s">
        <v>6573</v>
      </c>
      <c r="B680" s="17">
        <v>2.8326702264706798</v>
      </c>
      <c r="C680" s="17">
        <v>24.2266072192566</v>
      </c>
      <c r="D680" s="17">
        <v>1</v>
      </c>
      <c r="E680" s="17">
        <v>34.8038159783734</v>
      </c>
      <c r="F680" s="17">
        <v>1.9499047572038</v>
      </c>
      <c r="G680" s="17">
        <v>1.69161841475526</v>
      </c>
      <c r="H680" s="17">
        <v>37.906267069998201</v>
      </c>
      <c r="I680" s="17">
        <v>16.5498036067317</v>
      </c>
    </row>
    <row r="681" spans="1:9" x14ac:dyDescent="0.2">
      <c r="A681" s="16" t="s">
        <v>520</v>
      </c>
      <c r="B681" s="17">
        <v>1</v>
      </c>
      <c r="C681" s="17">
        <v>3.09924967634129</v>
      </c>
      <c r="D681" s="17">
        <v>5.2576382029360698</v>
      </c>
      <c r="E681" s="17">
        <v>5.3069354221490297</v>
      </c>
      <c r="F681" s="17">
        <v>1</v>
      </c>
      <c r="G681" s="17">
        <v>1</v>
      </c>
      <c r="H681" s="17">
        <v>3.1363536106152101</v>
      </c>
      <c r="I681" s="17">
        <v>709.69659002797403</v>
      </c>
    </row>
    <row r="682" spans="1:9" x14ac:dyDescent="0.2">
      <c r="A682" s="16" t="s">
        <v>2173</v>
      </c>
      <c r="B682" s="17">
        <v>446.696294510396</v>
      </c>
      <c r="C682" s="17">
        <v>64.714593782169104</v>
      </c>
      <c r="D682" s="17">
        <v>176.08672744581</v>
      </c>
      <c r="E682" s="17">
        <v>75.762517616087905</v>
      </c>
      <c r="F682" s="17">
        <v>105.463727519157</v>
      </c>
      <c r="G682" s="17">
        <v>140.86788685589201</v>
      </c>
      <c r="H682" s="17">
        <v>77.390796144421003</v>
      </c>
      <c r="I682" s="17">
        <v>34.453213286204203</v>
      </c>
    </row>
    <row r="683" spans="1:9" x14ac:dyDescent="0.2">
      <c r="A683" s="16" t="s">
        <v>9439</v>
      </c>
      <c r="B683" s="17">
        <v>1</v>
      </c>
      <c r="C683" s="17">
        <v>1</v>
      </c>
      <c r="D683" s="17">
        <v>1</v>
      </c>
      <c r="E683" s="17">
        <v>9.0515363402690099</v>
      </c>
      <c r="F683" s="17">
        <v>1.48174163453926</v>
      </c>
      <c r="G683" s="17">
        <v>1</v>
      </c>
      <c r="H683" s="17">
        <v>1</v>
      </c>
      <c r="I683" s="17">
        <v>1</v>
      </c>
    </row>
    <row r="684" spans="1:9" x14ac:dyDescent="0.2">
      <c r="A684" s="16" t="s">
        <v>521</v>
      </c>
      <c r="B684" s="17">
        <v>2.2873641348076199</v>
      </c>
      <c r="C684" s="17">
        <v>11.630280406825401</v>
      </c>
      <c r="D684" s="17">
        <v>2.18810422525506</v>
      </c>
      <c r="E684" s="17">
        <v>163.50029078462501</v>
      </c>
      <c r="F684" s="17">
        <v>5.2084874108726602</v>
      </c>
      <c r="G684" s="17">
        <v>3.2269845190669399</v>
      </c>
      <c r="H684" s="17">
        <v>30.6073487612842</v>
      </c>
      <c r="I684" s="17">
        <v>12.370743078060199</v>
      </c>
    </row>
    <row r="685" spans="1:9" x14ac:dyDescent="0.2">
      <c r="A685" s="16" t="s">
        <v>522</v>
      </c>
      <c r="B685" s="17">
        <v>33.4407568775285</v>
      </c>
      <c r="C685" s="17">
        <v>11.311784464134799</v>
      </c>
      <c r="D685" s="17">
        <v>12.6297720177259</v>
      </c>
      <c r="E685" s="17">
        <v>1.9107172316449901</v>
      </c>
      <c r="F685" s="17">
        <v>2.4605882628016098</v>
      </c>
      <c r="G685" s="17">
        <v>7.2291669198428199</v>
      </c>
      <c r="H685" s="17">
        <v>11.8191093290193</v>
      </c>
      <c r="I685" s="17">
        <v>5.3376796883810904</v>
      </c>
    </row>
    <row r="686" spans="1:9" x14ac:dyDescent="0.2">
      <c r="A686" s="16" t="s">
        <v>523</v>
      </c>
      <c r="B686" s="17">
        <v>8483.9513535849001</v>
      </c>
      <c r="C686" s="17">
        <v>19.829670534088699</v>
      </c>
      <c r="D686" s="17">
        <v>462.78293049904499</v>
      </c>
      <c r="E686" s="17">
        <v>2.4126688139232599</v>
      </c>
      <c r="F686" s="17">
        <v>20.812304479523199</v>
      </c>
      <c r="G686" s="17">
        <v>400.22172130131401</v>
      </c>
      <c r="H686" s="17">
        <v>1</v>
      </c>
      <c r="I686" s="17">
        <v>17.362327377446199</v>
      </c>
    </row>
    <row r="687" spans="1:9" x14ac:dyDescent="0.2">
      <c r="A687" s="16" t="s">
        <v>524</v>
      </c>
      <c r="B687" s="17">
        <v>200.425070002133</v>
      </c>
      <c r="C687" s="17">
        <v>31.828935738686699</v>
      </c>
      <c r="D687" s="17">
        <v>42.822534219488801</v>
      </c>
      <c r="E687" s="17">
        <v>21.9389283407269</v>
      </c>
      <c r="F687" s="17">
        <v>25.887392421101001</v>
      </c>
      <c r="G687" s="17">
        <v>43.0545513834141</v>
      </c>
      <c r="H687" s="17">
        <v>31.572248117305399</v>
      </c>
      <c r="I687" s="17">
        <v>44.467489206719101</v>
      </c>
    </row>
    <row r="688" spans="1:9" x14ac:dyDescent="0.2">
      <c r="A688" s="16" t="s">
        <v>9442</v>
      </c>
      <c r="B688" s="17">
        <v>22.145621694977699</v>
      </c>
      <c r="C688" s="17">
        <v>4.3730013907182999</v>
      </c>
      <c r="D688" s="17">
        <v>3.6766662753531101</v>
      </c>
      <c r="E688" s="17">
        <v>3.4694523889875799</v>
      </c>
      <c r="F688" s="17">
        <v>2.2631762603584802</v>
      </c>
      <c r="G688" s="17">
        <v>2.0112666886287398</v>
      </c>
      <c r="H688" s="17">
        <v>8.3292819509173199</v>
      </c>
      <c r="I688" s="17">
        <v>1</v>
      </c>
    </row>
    <row r="689" spans="1:9" x14ac:dyDescent="0.2">
      <c r="A689" s="16" t="s">
        <v>4932</v>
      </c>
      <c r="B689" s="17">
        <v>18.7870008818206</v>
      </c>
      <c r="C689" s="17">
        <v>12.807503048930499</v>
      </c>
      <c r="D689" s="17">
        <v>3.05332906240888</v>
      </c>
      <c r="E689" s="17">
        <v>1.06132497514805</v>
      </c>
      <c r="F689" s="17">
        <v>1.16355241069711</v>
      </c>
      <c r="G689" s="17">
        <v>1</v>
      </c>
      <c r="H689" s="17">
        <v>1</v>
      </c>
      <c r="I689" s="17">
        <v>5.9758670448325697</v>
      </c>
    </row>
    <row r="690" spans="1:9" x14ac:dyDescent="0.2">
      <c r="A690" s="16" t="s">
        <v>6577</v>
      </c>
      <c r="B690" s="17">
        <v>1</v>
      </c>
      <c r="C690" s="17">
        <v>1.3487898387753801</v>
      </c>
      <c r="D690" s="17">
        <v>1</v>
      </c>
      <c r="E690" s="17">
        <v>1.31830914183855</v>
      </c>
      <c r="F690" s="17">
        <v>1.1361062717770001</v>
      </c>
      <c r="G690" s="17">
        <v>1</v>
      </c>
      <c r="H690" s="17">
        <v>2.2314209366187598</v>
      </c>
      <c r="I690" s="17">
        <v>137.782042283604</v>
      </c>
    </row>
    <row r="691" spans="1:9" x14ac:dyDescent="0.2">
      <c r="A691" s="16" t="s">
        <v>526</v>
      </c>
      <c r="B691" s="17">
        <v>1</v>
      </c>
      <c r="C691" s="17">
        <v>1.4267278808325401</v>
      </c>
      <c r="D691" s="17">
        <v>1</v>
      </c>
      <c r="E691" s="17">
        <v>1.28690206024369</v>
      </c>
      <c r="F691" s="17">
        <v>1.1186272830413799</v>
      </c>
      <c r="G691" s="17">
        <v>1</v>
      </c>
      <c r="H691" s="17">
        <v>1</v>
      </c>
      <c r="I691" s="17">
        <v>639.15464796726405</v>
      </c>
    </row>
    <row r="692" spans="1:9" x14ac:dyDescent="0.2">
      <c r="A692" s="16" t="s">
        <v>9445</v>
      </c>
      <c r="B692" s="17">
        <v>2.9083440542361401</v>
      </c>
      <c r="C692" s="17">
        <v>2.34741853573545</v>
      </c>
      <c r="D692" s="17">
        <v>1.58905269135229</v>
      </c>
      <c r="E692" s="17">
        <v>2.0701982418510099</v>
      </c>
      <c r="F692" s="17">
        <v>18.7279219969842</v>
      </c>
      <c r="G692" s="17">
        <v>4.8042186476766204</v>
      </c>
      <c r="H692" s="17">
        <v>4.0761141872252997</v>
      </c>
      <c r="I692" s="17">
        <v>1</v>
      </c>
    </row>
    <row r="693" spans="1:9" x14ac:dyDescent="0.2">
      <c r="A693" s="16" t="s">
        <v>9446</v>
      </c>
      <c r="B693" s="17">
        <v>1.70309248197271</v>
      </c>
      <c r="C693" s="17">
        <v>30.287051087152498</v>
      </c>
      <c r="D693" s="17">
        <v>7.8759386643236402</v>
      </c>
      <c r="E693" s="17">
        <v>1</v>
      </c>
      <c r="F693" s="17">
        <v>6.86062833420453</v>
      </c>
      <c r="G693" s="17">
        <v>2.8504214296934398</v>
      </c>
      <c r="H693" s="17">
        <v>88.271466534723103</v>
      </c>
      <c r="I693" s="17">
        <v>15.167612066600899</v>
      </c>
    </row>
    <row r="694" spans="1:9" x14ac:dyDescent="0.2">
      <c r="A694" s="16" t="s">
        <v>528</v>
      </c>
      <c r="B694" s="17">
        <v>1.5699291692028501</v>
      </c>
      <c r="C694" s="17">
        <v>90.619193298423397</v>
      </c>
      <c r="D694" s="17">
        <v>1</v>
      </c>
      <c r="E694" s="17">
        <v>1.30006646472194</v>
      </c>
      <c r="F694" s="17">
        <v>1.15199444065134</v>
      </c>
      <c r="G694" s="17">
        <v>1</v>
      </c>
      <c r="H694" s="17">
        <v>25.736530743372899</v>
      </c>
      <c r="I694" s="17">
        <v>48.534615370303896</v>
      </c>
    </row>
    <row r="695" spans="1:9" x14ac:dyDescent="0.2">
      <c r="A695" s="16" t="s">
        <v>529</v>
      </c>
      <c r="B695" s="17">
        <v>1</v>
      </c>
      <c r="C695" s="17">
        <v>1.2261172208707001</v>
      </c>
      <c r="D695" s="17">
        <v>1</v>
      </c>
      <c r="E695" s="17">
        <v>15.5790970278217</v>
      </c>
      <c r="F695" s="17">
        <v>1</v>
      </c>
      <c r="G695" s="17">
        <v>1</v>
      </c>
      <c r="H695" s="17">
        <v>1</v>
      </c>
      <c r="I695" s="17">
        <v>1</v>
      </c>
    </row>
    <row r="696" spans="1:9" x14ac:dyDescent="0.2">
      <c r="A696" s="16" t="s">
        <v>6580</v>
      </c>
      <c r="B696" s="17">
        <v>39.174289931391002</v>
      </c>
      <c r="C696" s="17">
        <v>12.8451442024648</v>
      </c>
      <c r="D696" s="17">
        <v>1</v>
      </c>
      <c r="E696" s="17">
        <v>1.2009291970718601</v>
      </c>
      <c r="F696" s="17">
        <v>1</v>
      </c>
      <c r="G696" s="17">
        <v>3.3966833117036299</v>
      </c>
      <c r="H696" s="17">
        <v>12.122284127614099</v>
      </c>
      <c r="I696" s="17">
        <v>3.1703932318457499</v>
      </c>
    </row>
    <row r="697" spans="1:9" x14ac:dyDescent="0.2">
      <c r="A697" s="16" t="s">
        <v>533</v>
      </c>
      <c r="B697" s="17">
        <v>1</v>
      </c>
      <c r="C697" s="17">
        <v>1.68797499460805</v>
      </c>
      <c r="D697" s="17">
        <v>1</v>
      </c>
      <c r="E697" s="17">
        <v>1.97887300337154</v>
      </c>
      <c r="F697" s="17">
        <v>12.509889975357099</v>
      </c>
      <c r="G697" s="17">
        <v>3.5072423587812298</v>
      </c>
      <c r="H697" s="17">
        <v>6.3524184544483804</v>
      </c>
      <c r="I697" s="17">
        <v>3.1263792227233398</v>
      </c>
    </row>
    <row r="698" spans="1:9" x14ac:dyDescent="0.2">
      <c r="A698" s="16" t="s">
        <v>9811</v>
      </c>
      <c r="B698" s="17">
        <v>9.1763012325774103</v>
      </c>
      <c r="C698" s="17">
        <v>1.3672884601880899</v>
      </c>
      <c r="D698" s="17">
        <v>15.081790096447399</v>
      </c>
      <c r="E698" s="17">
        <v>2.6373595803627299</v>
      </c>
      <c r="F698" s="17">
        <v>5.8357643161621597</v>
      </c>
      <c r="G698" s="17">
        <v>3.7985690761672499</v>
      </c>
      <c r="H698" s="17">
        <v>1</v>
      </c>
      <c r="I698" s="17">
        <v>1</v>
      </c>
    </row>
    <row r="699" spans="1:9" x14ac:dyDescent="0.2">
      <c r="A699" s="16" t="s">
        <v>9447</v>
      </c>
      <c r="B699" s="17">
        <v>1</v>
      </c>
      <c r="C699" s="17">
        <v>15.9598136100649</v>
      </c>
      <c r="D699" s="17">
        <v>1</v>
      </c>
      <c r="E699" s="17">
        <v>1</v>
      </c>
      <c r="F699" s="17">
        <v>1</v>
      </c>
      <c r="G699" s="17">
        <v>1</v>
      </c>
      <c r="H699" s="17">
        <v>4.5109424599491499</v>
      </c>
      <c r="I699" s="17">
        <v>2.7390548237033201</v>
      </c>
    </row>
    <row r="700" spans="1:9" x14ac:dyDescent="0.2">
      <c r="A700" s="16" t="s">
        <v>534</v>
      </c>
      <c r="B700" s="17">
        <v>2.4956402087913698</v>
      </c>
      <c r="C700" s="17">
        <v>1.9618180946611301</v>
      </c>
      <c r="D700" s="17">
        <v>51.552719113986498</v>
      </c>
      <c r="E700" s="17">
        <v>1.4976121976965699</v>
      </c>
      <c r="F700" s="17">
        <v>14.418149405194001</v>
      </c>
      <c r="G700" s="17">
        <v>10.5822760990609</v>
      </c>
      <c r="H700" s="17">
        <v>1</v>
      </c>
      <c r="I700" s="17">
        <v>8.5909394546669091</v>
      </c>
    </row>
    <row r="701" spans="1:9" x14ac:dyDescent="0.2">
      <c r="A701" s="16" t="s">
        <v>3912</v>
      </c>
      <c r="B701" s="17">
        <v>8.4984046343614601</v>
      </c>
      <c r="C701" s="17">
        <v>1.1985671987169</v>
      </c>
      <c r="D701" s="17">
        <v>1</v>
      </c>
      <c r="E701" s="17">
        <v>2.2454072004421599</v>
      </c>
      <c r="F701" s="17">
        <v>2.3701973135081502</v>
      </c>
      <c r="G701" s="17">
        <v>1.4910554254258701</v>
      </c>
      <c r="H701" s="17">
        <v>1</v>
      </c>
      <c r="I701" s="17">
        <v>1</v>
      </c>
    </row>
    <row r="702" spans="1:9" x14ac:dyDescent="0.2">
      <c r="A702" s="16" t="s">
        <v>536</v>
      </c>
      <c r="B702" s="17">
        <v>11.542458101820801</v>
      </c>
      <c r="C702" s="17">
        <v>22.8309816671463</v>
      </c>
      <c r="D702" s="17">
        <v>37.719663521547602</v>
      </c>
      <c r="E702" s="17">
        <v>49.169289668836903</v>
      </c>
      <c r="F702" s="17">
        <v>44.147756659926003</v>
      </c>
      <c r="G702" s="17">
        <v>17.170110686946</v>
      </c>
      <c r="H702" s="17">
        <v>161.22092294863401</v>
      </c>
      <c r="I702" s="17">
        <v>23.3337277831614</v>
      </c>
    </row>
    <row r="703" spans="1:9" x14ac:dyDescent="0.2">
      <c r="A703" s="16" t="s">
        <v>538</v>
      </c>
      <c r="B703" s="17">
        <v>51.346101123029101</v>
      </c>
      <c r="C703" s="17">
        <v>1.1341403215075201</v>
      </c>
      <c r="D703" s="17">
        <v>14.901601658135601</v>
      </c>
      <c r="E703" s="17">
        <v>1.1582107002642901</v>
      </c>
      <c r="F703" s="17">
        <v>3.8095736250321099</v>
      </c>
      <c r="G703" s="17">
        <v>11.056139501287401</v>
      </c>
      <c r="H703" s="17">
        <v>1</v>
      </c>
      <c r="I703" s="17">
        <v>1</v>
      </c>
    </row>
    <row r="704" spans="1:9" x14ac:dyDescent="0.2">
      <c r="A704" s="16" t="s">
        <v>8097</v>
      </c>
      <c r="B704" s="17">
        <v>1</v>
      </c>
      <c r="C704" s="17">
        <v>5.5886433919243297</v>
      </c>
      <c r="D704" s="17">
        <v>1</v>
      </c>
      <c r="E704" s="17">
        <v>1</v>
      </c>
      <c r="F704" s="17">
        <v>1</v>
      </c>
      <c r="G704" s="17">
        <v>1</v>
      </c>
      <c r="H704" s="17">
        <v>9.5952983031085797</v>
      </c>
      <c r="I704" s="17">
        <v>9.7486011298702095</v>
      </c>
    </row>
    <row r="705" spans="1:9" x14ac:dyDescent="0.2">
      <c r="A705" s="16" t="s">
        <v>2189</v>
      </c>
      <c r="B705" s="17">
        <v>1</v>
      </c>
      <c r="C705" s="17">
        <v>1.5999182618080301</v>
      </c>
      <c r="D705" s="17">
        <v>9.0182927056279691</v>
      </c>
      <c r="E705" s="17">
        <v>6.5543955865175096</v>
      </c>
      <c r="F705" s="17">
        <v>12.362830668871</v>
      </c>
      <c r="G705" s="17">
        <v>7.3676148542130502</v>
      </c>
      <c r="H705" s="17">
        <v>1</v>
      </c>
      <c r="I705" s="17">
        <v>1</v>
      </c>
    </row>
    <row r="706" spans="1:9" x14ac:dyDescent="0.2">
      <c r="A706" s="16" t="s">
        <v>540</v>
      </c>
      <c r="B706" s="17">
        <v>74.570138201054206</v>
      </c>
      <c r="C706" s="17">
        <v>9.4793396161776204</v>
      </c>
      <c r="D706" s="17">
        <v>81.727894832203503</v>
      </c>
      <c r="E706" s="17">
        <v>3.5975911047644402</v>
      </c>
      <c r="F706" s="17">
        <v>54.656120507572503</v>
      </c>
      <c r="G706" s="17">
        <v>34.804957215237202</v>
      </c>
      <c r="H706" s="17">
        <v>35.090610078172702</v>
      </c>
      <c r="I706" s="17">
        <v>1</v>
      </c>
    </row>
    <row r="707" spans="1:9" x14ac:dyDescent="0.2">
      <c r="A707" s="16" t="s">
        <v>9449</v>
      </c>
      <c r="B707" s="17">
        <v>72.835448162598496</v>
      </c>
      <c r="C707" s="17">
        <v>1366.0120977424499</v>
      </c>
      <c r="D707" s="17">
        <v>82.801879080107696</v>
      </c>
      <c r="E707" s="17">
        <v>174.44002041478899</v>
      </c>
      <c r="F707" s="17">
        <v>89.421281233872307</v>
      </c>
      <c r="G707" s="17">
        <v>109.539201035939</v>
      </c>
      <c r="H707" s="17">
        <v>907.97261429523098</v>
      </c>
      <c r="I707" s="17">
        <v>2824.6146645297099</v>
      </c>
    </row>
    <row r="708" spans="1:9" x14ac:dyDescent="0.2">
      <c r="A708" s="16" t="s">
        <v>9812</v>
      </c>
      <c r="B708" s="17">
        <v>4.8021830319148098</v>
      </c>
      <c r="C708" s="17">
        <v>1.2662080362702099</v>
      </c>
      <c r="D708" s="17">
        <v>1</v>
      </c>
      <c r="E708" s="17">
        <v>12.847367569567201</v>
      </c>
      <c r="F708" s="17">
        <v>1.23481288933852</v>
      </c>
      <c r="G708" s="17">
        <v>1.63751576086884</v>
      </c>
      <c r="H708" s="17">
        <v>2.5908241264387</v>
      </c>
      <c r="I708" s="17">
        <v>1</v>
      </c>
    </row>
    <row r="709" spans="1:9" x14ac:dyDescent="0.2">
      <c r="A709" s="16" t="s">
        <v>544</v>
      </c>
      <c r="B709" s="17">
        <v>17.132862897648099</v>
      </c>
      <c r="C709" s="17">
        <v>5.4630372557653404</v>
      </c>
      <c r="D709" s="17">
        <v>5.6031183035530496</v>
      </c>
      <c r="E709" s="17">
        <v>40.353466943069598</v>
      </c>
      <c r="F709" s="17">
        <v>41.254995660177897</v>
      </c>
      <c r="G709" s="17">
        <v>23.129240017885799</v>
      </c>
      <c r="H709" s="17">
        <v>8.5501305098388301</v>
      </c>
      <c r="I709" s="17">
        <v>1</v>
      </c>
    </row>
    <row r="710" spans="1:9" x14ac:dyDescent="0.2">
      <c r="A710" s="16" t="s">
        <v>3917</v>
      </c>
      <c r="B710" s="17">
        <v>44.956439312194298</v>
      </c>
      <c r="C710" s="17">
        <v>3.1169947207041999</v>
      </c>
      <c r="D710" s="17">
        <v>41.018532677646697</v>
      </c>
      <c r="E710" s="17">
        <v>20.952986906509899</v>
      </c>
      <c r="F710" s="17">
        <v>52.269832188726198</v>
      </c>
      <c r="G710" s="17">
        <v>80.876986621013202</v>
      </c>
      <c r="H710" s="17">
        <v>1</v>
      </c>
      <c r="I710" s="17">
        <v>439.26703304018997</v>
      </c>
    </row>
    <row r="711" spans="1:9" x14ac:dyDescent="0.2">
      <c r="A711" s="16" t="s">
        <v>5804</v>
      </c>
      <c r="B711" s="17">
        <v>1</v>
      </c>
      <c r="C711" s="17">
        <v>3.9219970390571102</v>
      </c>
      <c r="D711" s="17">
        <v>1.52775099441481</v>
      </c>
      <c r="E711" s="17">
        <v>1.11119970020561</v>
      </c>
      <c r="F711" s="17">
        <v>3.0645532147382499</v>
      </c>
      <c r="G711" s="17">
        <v>1.8329760679473499</v>
      </c>
      <c r="H711" s="17">
        <v>1</v>
      </c>
      <c r="I711" s="17">
        <v>22.9653813862618</v>
      </c>
    </row>
    <row r="712" spans="1:9" x14ac:dyDescent="0.2">
      <c r="A712" s="16" t="s">
        <v>8101</v>
      </c>
      <c r="B712" s="17">
        <v>1.49424891957186</v>
      </c>
      <c r="C712" s="17">
        <v>1.08040638027844</v>
      </c>
      <c r="D712" s="17">
        <v>1</v>
      </c>
      <c r="E712" s="17">
        <v>1.30535470001954</v>
      </c>
      <c r="F712" s="17">
        <v>1.30867033118452</v>
      </c>
      <c r="G712" s="17">
        <v>1</v>
      </c>
      <c r="H712" s="17">
        <v>1</v>
      </c>
      <c r="I712" s="17">
        <v>40.3234124333257</v>
      </c>
    </row>
    <row r="713" spans="1:9" x14ac:dyDescent="0.2">
      <c r="A713" s="16" t="s">
        <v>9813</v>
      </c>
      <c r="B713" s="17">
        <v>16.4878814332702</v>
      </c>
      <c r="C713" s="17">
        <v>1</v>
      </c>
      <c r="D713" s="17">
        <v>1</v>
      </c>
      <c r="E713" s="17">
        <v>1.37439792134274</v>
      </c>
      <c r="F713" s="17">
        <v>1</v>
      </c>
      <c r="G713" s="17">
        <v>1</v>
      </c>
      <c r="H713" s="17">
        <v>1</v>
      </c>
      <c r="I713" s="17">
        <v>1</v>
      </c>
    </row>
    <row r="714" spans="1:9" x14ac:dyDescent="0.2">
      <c r="A714" s="16" t="s">
        <v>9450</v>
      </c>
      <c r="B714" s="17">
        <v>1</v>
      </c>
      <c r="C714" s="17">
        <v>1.31710525388153</v>
      </c>
      <c r="D714" s="17">
        <v>1</v>
      </c>
      <c r="E714" s="17">
        <v>1.3615904193002499</v>
      </c>
      <c r="F714" s="17">
        <v>1.14887713884341</v>
      </c>
      <c r="G714" s="17">
        <v>1</v>
      </c>
      <c r="H714" s="17">
        <v>18.312355079286899</v>
      </c>
      <c r="I714" s="17">
        <v>1</v>
      </c>
    </row>
    <row r="715" spans="1:9" x14ac:dyDescent="0.2">
      <c r="A715" s="16" t="s">
        <v>6582</v>
      </c>
      <c r="B715" s="17">
        <v>33.854915478487499</v>
      </c>
      <c r="C715" s="17">
        <v>648.29389645901301</v>
      </c>
      <c r="D715" s="17">
        <v>15.014496365119699</v>
      </c>
      <c r="E715" s="17">
        <v>59.651312946219299</v>
      </c>
      <c r="F715" s="17">
        <v>17.6044346431786</v>
      </c>
      <c r="G715" s="17">
        <v>17.237964408648001</v>
      </c>
      <c r="H715" s="17">
        <v>697.43749961549997</v>
      </c>
      <c r="I715" s="17">
        <v>545.879057273218</v>
      </c>
    </row>
    <row r="716" spans="1:9" x14ac:dyDescent="0.2">
      <c r="A716" s="16" t="s">
        <v>545</v>
      </c>
      <c r="B716" s="17">
        <v>165.05841910551601</v>
      </c>
      <c r="C716" s="17">
        <v>40.021755479000497</v>
      </c>
      <c r="D716" s="17">
        <v>21.397468333278301</v>
      </c>
      <c r="E716" s="17">
        <v>95.788872448905096</v>
      </c>
      <c r="F716" s="17">
        <v>15.994689596039301</v>
      </c>
      <c r="G716" s="17">
        <v>22.925002231620301</v>
      </c>
      <c r="H716" s="17">
        <v>52.867514392713304</v>
      </c>
      <c r="I716" s="17">
        <v>24.5538569599379</v>
      </c>
    </row>
    <row r="717" spans="1:9" x14ac:dyDescent="0.2">
      <c r="A717" s="16" t="s">
        <v>546</v>
      </c>
      <c r="B717" s="17">
        <v>149.66447637521699</v>
      </c>
      <c r="C717" s="17">
        <v>63.312859777672401</v>
      </c>
      <c r="D717" s="17">
        <v>3.8005674841694002</v>
      </c>
      <c r="E717" s="17">
        <v>15.2574471958012</v>
      </c>
      <c r="F717" s="17">
        <v>3.07618113090582</v>
      </c>
      <c r="G717" s="17">
        <v>3.2774799223800599</v>
      </c>
      <c r="H717" s="17">
        <v>257.793293587763</v>
      </c>
      <c r="I717" s="17">
        <v>196.550515783609</v>
      </c>
    </row>
    <row r="718" spans="1:9" x14ac:dyDescent="0.2">
      <c r="A718" s="16" t="s">
        <v>2205</v>
      </c>
      <c r="B718" s="17">
        <v>1</v>
      </c>
      <c r="C718" s="17">
        <v>1</v>
      </c>
      <c r="D718" s="17">
        <v>1</v>
      </c>
      <c r="E718" s="17">
        <v>1</v>
      </c>
      <c r="F718" s="17">
        <v>1</v>
      </c>
      <c r="G718" s="17">
        <v>1</v>
      </c>
      <c r="H718" s="17">
        <v>1</v>
      </c>
      <c r="I718" s="17">
        <v>24.618885660974499</v>
      </c>
    </row>
    <row r="719" spans="1:9" x14ac:dyDescent="0.2">
      <c r="A719" s="16" t="s">
        <v>6584</v>
      </c>
      <c r="B719" s="17">
        <v>6.7194505097585502</v>
      </c>
      <c r="C719" s="17">
        <v>2.7865906591956402</v>
      </c>
      <c r="D719" s="17">
        <v>15.3136305552978</v>
      </c>
      <c r="E719" s="17">
        <v>2.82753261264609</v>
      </c>
      <c r="F719" s="17">
        <v>33.878322190461901</v>
      </c>
      <c r="G719" s="17">
        <v>26.9407579769424</v>
      </c>
      <c r="H719" s="17">
        <v>7.2401765596869199</v>
      </c>
      <c r="I719" s="17">
        <v>20.304519007442501</v>
      </c>
    </row>
    <row r="720" spans="1:9" x14ac:dyDescent="0.2">
      <c r="A720" s="16" t="s">
        <v>6586</v>
      </c>
      <c r="B720" s="17">
        <v>1</v>
      </c>
      <c r="C720" s="17">
        <v>1</v>
      </c>
      <c r="D720" s="17">
        <v>1</v>
      </c>
      <c r="E720" s="17">
        <v>1</v>
      </c>
      <c r="F720" s="17">
        <v>3.5270395139425599</v>
      </c>
      <c r="G720" s="17">
        <v>5.4165751202347696</v>
      </c>
      <c r="H720" s="17">
        <v>1</v>
      </c>
      <c r="I720" s="17">
        <v>1</v>
      </c>
    </row>
    <row r="721" spans="1:9" x14ac:dyDescent="0.2">
      <c r="A721" s="16" t="s">
        <v>549</v>
      </c>
      <c r="B721" s="17">
        <v>12.4418664356731</v>
      </c>
      <c r="C721" s="17">
        <v>3.35974259269548</v>
      </c>
      <c r="D721" s="17">
        <v>1</v>
      </c>
      <c r="E721" s="17">
        <v>1.10046459853593</v>
      </c>
      <c r="F721" s="17">
        <v>1.03237734683961</v>
      </c>
      <c r="G721" s="17">
        <v>1</v>
      </c>
      <c r="H721" s="17">
        <v>6.2371449108147896</v>
      </c>
      <c r="I721" s="17">
        <v>39.056377821016198</v>
      </c>
    </row>
    <row r="722" spans="1:9" x14ac:dyDescent="0.2">
      <c r="A722" s="16" t="s">
        <v>8107</v>
      </c>
      <c r="B722" s="17">
        <v>5.96515870278441</v>
      </c>
      <c r="C722" s="17">
        <v>3.4630971391859</v>
      </c>
      <c r="D722" s="17">
        <v>1</v>
      </c>
      <c r="E722" s="17">
        <v>1.9129648445922101</v>
      </c>
      <c r="F722" s="17">
        <v>1</v>
      </c>
      <c r="G722" s="17">
        <v>1</v>
      </c>
      <c r="H722" s="17">
        <v>2.6126431220770798</v>
      </c>
      <c r="I722" s="17">
        <v>198.939902273153</v>
      </c>
    </row>
    <row r="723" spans="1:9" x14ac:dyDescent="0.2">
      <c r="A723" s="16" t="s">
        <v>9454</v>
      </c>
      <c r="B723" s="17">
        <v>1</v>
      </c>
      <c r="C723" s="17">
        <v>1.4603300212519199</v>
      </c>
      <c r="D723" s="17">
        <v>9.4735220267490003</v>
      </c>
      <c r="E723" s="17">
        <v>71.223750723689605</v>
      </c>
      <c r="F723" s="17">
        <v>4.18089569023598</v>
      </c>
      <c r="G723" s="17">
        <v>6.7607084551783201</v>
      </c>
      <c r="H723" s="17">
        <v>1</v>
      </c>
      <c r="I723" s="17">
        <v>1</v>
      </c>
    </row>
    <row r="724" spans="1:9" x14ac:dyDescent="0.2">
      <c r="A724" s="16" t="s">
        <v>550</v>
      </c>
      <c r="B724" s="17">
        <v>1561.42374572162</v>
      </c>
      <c r="C724" s="17">
        <v>6.1937752252542797</v>
      </c>
      <c r="D724" s="17">
        <v>763.57720287426605</v>
      </c>
      <c r="E724" s="17">
        <v>3.8537233030825999</v>
      </c>
      <c r="F724" s="17">
        <v>40.569801663885102</v>
      </c>
      <c r="G724" s="17">
        <v>349.21143844210599</v>
      </c>
      <c r="H724" s="17">
        <v>2.0347467974586602</v>
      </c>
      <c r="I724" s="17">
        <v>1</v>
      </c>
    </row>
    <row r="725" spans="1:9" x14ac:dyDescent="0.2">
      <c r="A725" s="16" t="s">
        <v>551</v>
      </c>
      <c r="B725" s="17">
        <v>1094.0947633299199</v>
      </c>
      <c r="C725" s="17">
        <v>69.964414335477002</v>
      </c>
      <c r="D725" s="17">
        <v>2.17701686253208</v>
      </c>
      <c r="E725" s="17">
        <v>1</v>
      </c>
      <c r="F725" s="17">
        <v>1.40609796707358</v>
      </c>
      <c r="G725" s="17">
        <v>76.385346127644098</v>
      </c>
      <c r="H725" s="17">
        <v>1</v>
      </c>
      <c r="I725" s="17">
        <v>1</v>
      </c>
    </row>
    <row r="726" spans="1:9" x14ac:dyDescent="0.2">
      <c r="A726" s="16" t="s">
        <v>552</v>
      </c>
      <c r="B726" s="17">
        <v>569.57681701364299</v>
      </c>
      <c r="C726" s="17">
        <v>2.7620559387195001</v>
      </c>
      <c r="D726" s="17">
        <v>15.5606745030856</v>
      </c>
      <c r="E726" s="17">
        <v>1.42555478081992</v>
      </c>
      <c r="F726" s="17">
        <v>2.1969159610639801</v>
      </c>
      <c r="G726" s="17">
        <v>292.03218804111498</v>
      </c>
      <c r="H726" s="17">
        <v>1</v>
      </c>
      <c r="I726" s="17">
        <v>1</v>
      </c>
    </row>
    <row r="727" spans="1:9" x14ac:dyDescent="0.2">
      <c r="A727" s="16" t="s">
        <v>553</v>
      </c>
      <c r="B727" s="17">
        <v>101.511163531264</v>
      </c>
      <c r="C727" s="17">
        <v>4.9561888362427604</v>
      </c>
      <c r="D727" s="17">
        <v>832.63787182675901</v>
      </c>
      <c r="E727" s="17">
        <v>4.6444496049261499</v>
      </c>
      <c r="F727" s="17">
        <v>25.707009631756499</v>
      </c>
      <c r="G727" s="17">
        <v>241.753282501868</v>
      </c>
      <c r="H727" s="17">
        <v>1</v>
      </c>
      <c r="I727" s="17">
        <v>1</v>
      </c>
    </row>
    <row r="728" spans="1:9" x14ac:dyDescent="0.2">
      <c r="A728" s="16" t="s">
        <v>554</v>
      </c>
      <c r="B728" s="17">
        <v>608.57041818242703</v>
      </c>
      <c r="C728" s="17">
        <v>5.4971925233322896</v>
      </c>
      <c r="D728" s="17">
        <v>311.09321187104803</v>
      </c>
      <c r="E728" s="17">
        <v>4.5676065643110197</v>
      </c>
      <c r="F728" s="17">
        <v>71.808377648461402</v>
      </c>
      <c r="G728" s="17">
        <v>265.88574900171398</v>
      </c>
      <c r="H728" s="17">
        <v>1</v>
      </c>
      <c r="I728" s="17">
        <v>15.780526953806801</v>
      </c>
    </row>
    <row r="729" spans="1:9" x14ac:dyDescent="0.2">
      <c r="A729" s="16" t="s">
        <v>555</v>
      </c>
      <c r="B729" s="17">
        <v>1</v>
      </c>
      <c r="C729" s="17">
        <v>19.731132245848499</v>
      </c>
      <c r="D729" s="17">
        <v>1</v>
      </c>
      <c r="E729" s="17">
        <v>2.09363679035053</v>
      </c>
      <c r="F729" s="17">
        <v>3.4389586845806899</v>
      </c>
      <c r="G729" s="17">
        <v>2.3109754797415998</v>
      </c>
      <c r="H729" s="17">
        <v>14.5077488350395</v>
      </c>
      <c r="I729" s="17">
        <v>113.80660737181699</v>
      </c>
    </row>
    <row r="730" spans="1:9" x14ac:dyDescent="0.2">
      <c r="A730" s="16" t="s">
        <v>9455</v>
      </c>
      <c r="B730" s="17">
        <v>1</v>
      </c>
      <c r="C730" s="17">
        <v>9.5083462145034208</v>
      </c>
      <c r="D730" s="17">
        <v>1</v>
      </c>
      <c r="E730" s="17">
        <v>4.9492217392393796</v>
      </c>
      <c r="F730" s="17">
        <v>1.20929364232889</v>
      </c>
      <c r="G730" s="17">
        <v>1</v>
      </c>
      <c r="H730" s="17">
        <v>20.8499253249628</v>
      </c>
      <c r="I730" s="17">
        <v>1</v>
      </c>
    </row>
    <row r="731" spans="1:9" x14ac:dyDescent="0.2">
      <c r="A731" s="16" t="s">
        <v>557</v>
      </c>
      <c r="B731" s="17">
        <v>15.6644298934395</v>
      </c>
      <c r="C731" s="17">
        <v>4.0682142654045803</v>
      </c>
      <c r="D731" s="17">
        <v>27.966363835707</v>
      </c>
      <c r="E731" s="17">
        <v>10.634951191154601</v>
      </c>
      <c r="F731" s="17">
        <v>7.8346208372120696</v>
      </c>
      <c r="G731" s="17">
        <v>20.676079889486498</v>
      </c>
      <c r="H731" s="17">
        <v>2.78764558138703</v>
      </c>
      <c r="I731" s="17">
        <v>1</v>
      </c>
    </row>
    <row r="732" spans="1:9" x14ac:dyDescent="0.2">
      <c r="A732" s="16" t="s">
        <v>6589</v>
      </c>
      <c r="B732" s="17">
        <v>1</v>
      </c>
      <c r="C732" s="17">
        <v>13.8112921036301</v>
      </c>
      <c r="D732" s="17">
        <v>1</v>
      </c>
      <c r="E732" s="17">
        <v>1.95813916072896</v>
      </c>
      <c r="F732" s="17">
        <v>1.11734879959219</v>
      </c>
      <c r="G732" s="17">
        <v>1</v>
      </c>
      <c r="H732" s="17">
        <v>2.41578887756258</v>
      </c>
      <c r="I732" s="17">
        <v>8.7205172746573894</v>
      </c>
    </row>
    <row r="733" spans="1:9" x14ac:dyDescent="0.2">
      <c r="A733" s="16" t="s">
        <v>3927</v>
      </c>
      <c r="B733" s="17">
        <v>1</v>
      </c>
      <c r="C733" s="17">
        <v>1.3482586865472299</v>
      </c>
      <c r="D733" s="17">
        <v>1</v>
      </c>
      <c r="E733" s="17">
        <v>2.28200879078108</v>
      </c>
      <c r="F733" s="17">
        <v>1</v>
      </c>
      <c r="G733" s="17">
        <v>1.46203504258577</v>
      </c>
      <c r="H733" s="17">
        <v>19.4263865855905</v>
      </c>
      <c r="I733" s="17">
        <v>1</v>
      </c>
    </row>
    <row r="734" spans="1:9" x14ac:dyDescent="0.2">
      <c r="A734" s="16" t="s">
        <v>558</v>
      </c>
      <c r="B734" s="17">
        <v>4.1678424613020999</v>
      </c>
      <c r="C734" s="17">
        <v>2.3538771098395301</v>
      </c>
      <c r="D734" s="17">
        <v>5.5509721277154496</v>
      </c>
      <c r="E734" s="17">
        <v>2.57506680764754</v>
      </c>
      <c r="F734" s="17">
        <v>25.312472670817499</v>
      </c>
      <c r="G734" s="17">
        <v>17.807115080648799</v>
      </c>
      <c r="H734" s="17">
        <v>2.0563901037375101</v>
      </c>
      <c r="I734" s="17">
        <v>1</v>
      </c>
    </row>
    <row r="735" spans="1:9" x14ac:dyDescent="0.2">
      <c r="A735" s="16" t="s">
        <v>561</v>
      </c>
      <c r="B735" s="17">
        <v>63.026567050009398</v>
      </c>
      <c r="C735" s="17">
        <v>21.620049165616098</v>
      </c>
      <c r="D735" s="17">
        <v>2.15179507262068</v>
      </c>
      <c r="E735" s="17">
        <v>1</v>
      </c>
      <c r="F735" s="17">
        <v>2.7162599826354499</v>
      </c>
      <c r="G735" s="17">
        <v>2.6590247801960598</v>
      </c>
      <c r="H735" s="17">
        <v>51.566990075930299</v>
      </c>
      <c r="I735" s="17">
        <v>34.6643886021198</v>
      </c>
    </row>
    <row r="736" spans="1:9" x14ac:dyDescent="0.2">
      <c r="A736" s="16" t="s">
        <v>8111</v>
      </c>
      <c r="B736" s="17">
        <v>1</v>
      </c>
      <c r="C736" s="17">
        <v>57.834984851482901</v>
      </c>
      <c r="D736" s="17">
        <v>1</v>
      </c>
      <c r="E736" s="17">
        <v>1.61782510729782</v>
      </c>
      <c r="F736" s="17">
        <v>3.3735683786079398</v>
      </c>
      <c r="G736" s="17">
        <v>1.6711515942092701</v>
      </c>
      <c r="H736" s="17">
        <v>23.867644325288602</v>
      </c>
      <c r="I736" s="17">
        <v>35.762501174926797</v>
      </c>
    </row>
    <row r="737" spans="1:9" x14ac:dyDescent="0.2">
      <c r="A737" s="16" t="s">
        <v>9814</v>
      </c>
      <c r="B737" s="17">
        <v>1</v>
      </c>
      <c r="C737" s="17">
        <v>1.10830603299262</v>
      </c>
      <c r="D737" s="17">
        <v>1</v>
      </c>
      <c r="E737" s="17">
        <v>1.39067230797479</v>
      </c>
      <c r="F737" s="17">
        <v>1</v>
      </c>
      <c r="G737" s="17">
        <v>1</v>
      </c>
      <c r="H737" s="17">
        <v>1</v>
      </c>
      <c r="I737" s="17">
        <v>227.07083096253601</v>
      </c>
    </row>
    <row r="738" spans="1:9" x14ac:dyDescent="0.2">
      <c r="A738" s="16" t="s">
        <v>9457</v>
      </c>
      <c r="B738" s="17">
        <v>3.9957749653204302</v>
      </c>
      <c r="C738" s="17">
        <v>1.0717919618273499</v>
      </c>
      <c r="D738" s="17">
        <v>1</v>
      </c>
      <c r="E738" s="17">
        <v>1.36112425202139</v>
      </c>
      <c r="F738" s="17">
        <v>1</v>
      </c>
      <c r="G738" s="17">
        <v>2.1200638878242102</v>
      </c>
      <c r="H738" s="17">
        <v>1</v>
      </c>
      <c r="I738" s="17">
        <v>17.5819262772055</v>
      </c>
    </row>
    <row r="739" spans="1:9" x14ac:dyDescent="0.2">
      <c r="A739" s="16" t="s">
        <v>8112</v>
      </c>
      <c r="B739" s="17">
        <v>1</v>
      </c>
      <c r="C739" s="17">
        <v>23.183584251747401</v>
      </c>
      <c r="D739" s="17">
        <v>1</v>
      </c>
      <c r="E739" s="17">
        <v>1</v>
      </c>
      <c r="F739" s="17">
        <v>1</v>
      </c>
      <c r="G739" s="17">
        <v>1</v>
      </c>
      <c r="H739" s="17">
        <v>19.089995432452099</v>
      </c>
      <c r="I739" s="17">
        <v>30.874785221217699</v>
      </c>
    </row>
    <row r="740" spans="1:9" x14ac:dyDescent="0.2">
      <c r="A740" s="16" t="s">
        <v>8113</v>
      </c>
      <c r="B740" s="17">
        <v>1</v>
      </c>
      <c r="C740" s="17">
        <v>42.634432972076802</v>
      </c>
      <c r="D740" s="17">
        <v>1</v>
      </c>
      <c r="E740" s="17">
        <v>1</v>
      </c>
      <c r="F740" s="17">
        <v>1</v>
      </c>
      <c r="G740" s="17">
        <v>1</v>
      </c>
      <c r="H740" s="17">
        <v>40.520991010257397</v>
      </c>
      <c r="I740" s="17">
        <v>54.681533499486903</v>
      </c>
    </row>
    <row r="741" spans="1:9" x14ac:dyDescent="0.2">
      <c r="A741" s="16" t="s">
        <v>563</v>
      </c>
      <c r="B741" s="17">
        <v>1</v>
      </c>
      <c r="C741" s="17">
        <v>315.84166009710202</v>
      </c>
      <c r="D741" s="17">
        <v>1</v>
      </c>
      <c r="E741" s="17">
        <v>33.967307629319301</v>
      </c>
      <c r="F741" s="17">
        <v>1.80388369400888</v>
      </c>
      <c r="G741" s="17">
        <v>1</v>
      </c>
      <c r="H741" s="17">
        <v>163.094336825949</v>
      </c>
      <c r="I741" s="17">
        <v>183.47118367313601</v>
      </c>
    </row>
    <row r="742" spans="1:9" x14ac:dyDescent="0.2">
      <c r="A742" s="16" t="s">
        <v>3932</v>
      </c>
      <c r="B742" s="17">
        <v>10.4500125748051</v>
      </c>
      <c r="C742" s="17">
        <v>35.986941688926301</v>
      </c>
      <c r="D742" s="17">
        <v>6.4564866337375797</v>
      </c>
      <c r="E742" s="17">
        <v>79.878173144760495</v>
      </c>
      <c r="F742" s="17">
        <v>2.3483815683815901</v>
      </c>
      <c r="G742" s="17">
        <v>2.34509039662785</v>
      </c>
      <c r="H742" s="17">
        <v>83.425922878187706</v>
      </c>
      <c r="I742" s="17">
        <v>31.824015541621701</v>
      </c>
    </row>
    <row r="743" spans="1:9" x14ac:dyDescent="0.2">
      <c r="A743" s="16" t="s">
        <v>9815</v>
      </c>
      <c r="B743" s="17">
        <v>1</v>
      </c>
      <c r="C743" s="17">
        <v>1</v>
      </c>
      <c r="D743" s="17">
        <v>6.0562461474918301</v>
      </c>
      <c r="E743" s="17">
        <v>1</v>
      </c>
      <c r="F743" s="17">
        <v>1</v>
      </c>
      <c r="G743" s="17">
        <v>2.0636486704438601</v>
      </c>
      <c r="H743" s="17">
        <v>1</v>
      </c>
      <c r="I743" s="17">
        <v>1</v>
      </c>
    </row>
    <row r="744" spans="1:9" x14ac:dyDescent="0.2">
      <c r="A744" s="16" t="s">
        <v>9458</v>
      </c>
      <c r="B744" s="17">
        <v>43.329925820179703</v>
      </c>
      <c r="C744" s="17">
        <v>6.1675433751969804</v>
      </c>
      <c r="D744" s="17">
        <v>18.142007060175601</v>
      </c>
      <c r="E744" s="17">
        <v>4.7454157693700401</v>
      </c>
      <c r="F744" s="17">
        <v>11.2235777629043</v>
      </c>
      <c r="G744" s="17">
        <v>8.6867196125310908</v>
      </c>
      <c r="H744" s="17">
        <v>6.5602684143089496</v>
      </c>
      <c r="I744" s="17">
        <v>5.3376796883810904</v>
      </c>
    </row>
    <row r="745" spans="1:9" x14ac:dyDescent="0.2">
      <c r="A745" s="16" t="s">
        <v>6595</v>
      </c>
      <c r="B745" s="17">
        <v>1</v>
      </c>
      <c r="C745" s="17">
        <v>1</v>
      </c>
      <c r="D745" s="17">
        <v>2.0319874840557999</v>
      </c>
      <c r="E745" s="17">
        <v>1.25559403077772</v>
      </c>
      <c r="F745" s="17">
        <v>5.3484593528776401</v>
      </c>
      <c r="G745" s="17">
        <v>5.4368586229757101</v>
      </c>
      <c r="H745" s="17">
        <v>1</v>
      </c>
      <c r="I745" s="17">
        <v>37.385317973564298</v>
      </c>
    </row>
    <row r="746" spans="1:9" x14ac:dyDescent="0.2">
      <c r="A746" s="16" t="s">
        <v>3937</v>
      </c>
      <c r="B746" s="17">
        <v>70.386692938265099</v>
      </c>
      <c r="C746" s="17">
        <v>11.9913023024954</v>
      </c>
      <c r="D746" s="17">
        <v>31.239562904476301</v>
      </c>
      <c r="E746" s="17">
        <v>7.00453338116463</v>
      </c>
      <c r="F746" s="17">
        <v>17.197003882686701</v>
      </c>
      <c r="G746" s="17">
        <v>28.794895271277198</v>
      </c>
      <c r="H746" s="17">
        <v>17.0556869969205</v>
      </c>
      <c r="I746" s="17">
        <v>3.1703932318457499</v>
      </c>
    </row>
    <row r="747" spans="1:9" x14ac:dyDescent="0.2">
      <c r="A747" s="16" t="s">
        <v>2224</v>
      </c>
      <c r="B747" s="17">
        <v>1</v>
      </c>
      <c r="C747" s="17">
        <v>14.307078679010701</v>
      </c>
      <c r="D747" s="17">
        <v>1</v>
      </c>
      <c r="E747" s="17">
        <v>28.495590815977302</v>
      </c>
      <c r="F747" s="17">
        <v>1.88433533404137</v>
      </c>
      <c r="G747" s="17">
        <v>1.6937718711582399</v>
      </c>
      <c r="H747" s="17">
        <v>4.1210986267166003</v>
      </c>
      <c r="I747" s="17">
        <v>5.3376796883810904</v>
      </c>
    </row>
    <row r="748" spans="1:9" x14ac:dyDescent="0.2">
      <c r="A748" s="16" t="s">
        <v>2225</v>
      </c>
      <c r="B748" s="17">
        <v>8.3873312561334696</v>
      </c>
      <c r="C748" s="17">
        <v>33.3742068518252</v>
      </c>
      <c r="D748" s="17">
        <v>2.2029134563913799</v>
      </c>
      <c r="E748" s="17">
        <v>3.9780102781937998</v>
      </c>
      <c r="F748" s="17">
        <v>2.9872961596234302</v>
      </c>
      <c r="G748" s="17">
        <v>1.5077472068826101</v>
      </c>
      <c r="H748" s="17">
        <v>4.1727901516593802</v>
      </c>
      <c r="I748" s="17">
        <v>5.3376796883810904</v>
      </c>
    </row>
    <row r="749" spans="1:9" x14ac:dyDescent="0.2">
      <c r="A749" s="16" t="s">
        <v>8117</v>
      </c>
      <c r="B749" s="17">
        <v>22.5552842601784</v>
      </c>
      <c r="C749" s="17">
        <v>2.2383926857182499</v>
      </c>
      <c r="D749" s="17">
        <v>1</v>
      </c>
      <c r="E749" s="17">
        <v>1.36856848002359</v>
      </c>
      <c r="F749" s="17">
        <v>2.15026870067098</v>
      </c>
      <c r="G749" s="17">
        <v>1.5493726713465901</v>
      </c>
      <c r="H749" s="17">
        <v>2.18310292403888</v>
      </c>
      <c r="I749" s="17">
        <v>1</v>
      </c>
    </row>
    <row r="750" spans="1:9" x14ac:dyDescent="0.2">
      <c r="A750" s="16" t="s">
        <v>2229</v>
      </c>
      <c r="B750" s="17">
        <v>1</v>
      </c>
      <c r="C750" s="17">
        <v>1.58400149790897</v>
      </c>
      <c r="D750" s="17">
        <v>2.2355822990479801</v>
      </c>
      <c r="E750" s="17">
        <v>1</v>
      </c>
      <c r="F750" s="17">
        <v>1.6554648747596199</v>
      </c>
      <c r="G750" s="17">
        <v>1</v>
      </c>
      <c r="H750" s="17">
        <v>1</v>
      </c>
      <c r="I750" s="17">
        <v>48.204802636456797</v>
      </c>
    </row>
    <row r="751" spans="1:9" x14ac:dyDescent="0.2">
      <c r="A751" s="16" t="s">
        <v>565</v>
      </c>
      <c r="B751" s="17">
        <v>1</v>
      </c>
      <c r="C751" s="17">
        <v>11.440153084618199</v>
      </c>
      <c r="D751" s="17">
        <v>1</v>
      </c>
      <c r="E751" s="17">
        <v>1</v>
      </c>
      <c r="F751" s="17">
        <v>1</v>
      </c>
      <c r="G751" s="17">
        <v>1.3807742511312799</v>
      </c>
      <c r="H751" s="17">
        <v>5.7768785404504701</v>
      </c>
      <c r="I751" s="17">
        <v>5.9337398734989097</v>
      </c>
    </row>
    <row r="752" spans="1:9" x14ac:dyDescent="0.2">
      <c r="A752" s="16" t="s">
        <v>566</v>
      </c>
      <c r="B752" s="17">
        <v>10.430617916341101</v>
      </c>
      <c r="C752" s="17">
        <v>64.422696903916503</v>
      </c>
      <c r="D752" s="17">
        <v>1</v>
      </c>
      <c r="E752" s="17">
        <v>94.285669077148697</v>
      </c>
      <c r="F752" s="17">
        <v>1.39297980827117</v>
      </c>
      <c r="G752" s="17">
        <v>2.83791227950175</v>
      </c>
      <c r="H752" s="17">
        <v>61.095506074644398</v>
      </c>
      <c r="I752" s="17">
        <v>84.834858889871796</v>
      </c>
    </row>
    <row r="753" spans="1:9" x14ac:dyDescent="0.2">
      <c r="A753" s="16" t="s">
        <v>9460</v>
      </c>
      <c r="B753" s="17">
        <v>18.481743746930199</v>
      </c>
      <c r="C753" s="17">
        <v>2.8396118029091801</v>
      </c>
      <c r="D753" s="17">
        <v>3.3602866271095202</v>
      </c>
      <c r="E753" s="17">
        <v>1.17029678795409</v>
      </c>
      <c r="F753" s="17">
        <v>2.6846819668037298</v>
      </c>
      <c r="G753" s="17">
        <v>1.9508288404938801</v>
      </c>
      <c r="H753" s="17">
        <v>1</v>
      </c>
      <c r="I753" s="17">
        <v>1</v>
      </c>
    </row>
    <row r="754" spans="1:9" x14ac:dyDescent="0.2">
      <c r="A754" s="16" t="s">
        <v>3944</v>
      </c>
      <c r="B754" s="17">
        <v>16.964613843163399</v>
      </c>
      <c r="C754" s="17">
        <v>30.4525329634359</v>
      </c>
      <c r="D754" s="17">
        <v>23.5058528746608</v>
      </c>
      <c r="E754" s="17">
        <v>25.324861566734501</v>
      </c>
      <c r="F754" s="17">
        <v>9.2041277149186609</v>
      </c>
      <c r="G754" s="17">
        <v>9.4511943493996409</v>
      </c>
      <c r="H754" s="17">
        <v>122.249937784509</v>
      </c>
      <c r="I754" s="17">
        <v>6.8851277098270698</v>
      </c>
    </row>
    <row r="755" spans="1:9" x14ac:dyDescent="0.2">
      <c r="A755" s="16" t="s">
        <v>2234</v>
      </c>
      <c r="B755" s="17">
        <v>26.520420237443901</v>
      </c>
      <c r="C755" s="17">
        <v>2.0794565518019401</v>
      </c>
      <c r="D755" s="17">
        <v>11.4706014468925</v>
      </c>
      <c r="E755" s="17">
        <v>82.363969757722202</v>
      </c>
      <c r="F755" s="17">
        <v>18.0700181565803</v>
      </c>
      <c r="G755" s="17">
        <v>23.693039202981801</v>
      </c>
      <c r="H755" s="17">
        <v>3.6200301303464899</v>
      </c>
      <c r="I755" s="17">
        <v>10.5211917193354</v>
      </c>
    </row>
    <row r="756" spans="1:9" x14ac:dyDescent="0.2">
      <c r="A756" s="16" t="s">
        <v>3945</v>
      </c>
      <c r="B756" s="17">
        <v>28.230395842296801</v>
      </c>
      <c r="C756" s="17">
        <v>17.4030548774642</v>
      </c>
      <c r="D756" s="17">
        <v>42.510475623439099</v>
      </c>
      <c r="E756" s="17">
        <v>44.120399894629102</v>
      </c>
      <c r="F756" s="17">
        <v>38.6904931888457</v>
      </c>
      <c r="G756" s="17">
        <v>20.220281790735299</v>
      </c>
      <c r="H756" s="17">
        <v>18.570010213391601</v>
      </c>
      <c r="I756" s="17">
        <v>1533.8163534560299</v>
      </c>
    </row>
    <row r="757" spans="1:9" x14ac:dyDescent="0.2">
      <c r="A757" s="16" t="s">
        <v>9816</v>
      </c>
      <c r="B757" s="17">
        <v>8.22364940602316</v>
      </c>
      <c r="C757" s="17">
        <v>1.5328318429122101</v>
      </c>
      <c r="D757" s="17">
        <v>3.4596246183827999</v>
      </c>
      <c r="E757" s="17">
        <v>4.2479086916239597</v>
      </c>
      <c r="F757" s="17">
        <v>4.03032921761457</v>
      </c>
      <c r="G757" s="17">
        <v>2.0213420551060701</v>
      </c>
      <c r="H757" s="17">
        <v>2.31921770390159</v>
      </c>
      <c r="I757" s="17">
        <v>133.44154734562801</v>
      </c>
    </row>
    <row r="758" spans="1:9" x14ac:dyDescent="0.2">
      <c r="A758" s="16" t="s">
        <v>8121</v>
      </c>
      <c r="B758" s="17">
        <v>8.3396532811008193</v>
      </c>
      <c r="C758" s="17">
        <v>2.90439960217781</v>
      </c>
      <c r="D758" s="17">
        <v>31.781131043952399</v>
      </c>
      <c r="E758" s="17">
        <v>7.1673542512899999</v>
      </c>
      <c r="F758" s="17">
        <v>16.839740111750601</v>
      </c>
      <c r="G758" s="17">
        <v>10.498327472232299</v>
      </c>
      <c r="H758" s="17">
        <v>5.4004431615144703</v>
      </c>
      <c r="I758" s="17">
        <v>291.45917658986701</v>
      </c>
    </row>
    <row r="759" spans="1:9" x14ac:dyDescent="0.2">
      <c r="A759" s="16" t="s">
        <v>9817</v>
      </c>
      <c r="B759" s="17">
        <v>1.5699291692028501</v>
      </c>
      <c r="C759" s="17">
        <v>1.1025487044817099</v>
      </c>
      <c r="D759" s="17">
        <v>1</v>
      </c>
      <c r="E759" s="17">
        <v>1</v>
      </c>
      <c r="F759" s="17">
        <v>1.8092739444797701</v>
      </c>
      <c r="G759" s="17">
        <v>1</v>
      </c>
      <c r="H759" s="17">
        <v>1</v>
      </c>
      <c r="I759" s="17">
        <v>80.577285459638503</v>
      </c>
    </row>
    <row r="760" spans="1:9" x14ac:dyDescent="0.2">
      <c r="A760" s="16" t="s">
        <v>9818</v>
      </c>
      <c r="B760" s="17">
        <v>1</v>
      </c>
      <c r="C760" s="17">
        <v>1.06321815827804</v>
      </c>
      <c r="D760" s="17">
        <v>1.9233729706570499</v>
      </c>
      <c r="E760" s="17">
        <v>1.51264235374197</v>
      </c>
      <c r="F760" s="17">
        <v>7.1365171562386003</v>
      </c>
      <c r="G760" s="17">
        <v>1.5307258418904</v>
      </c>
      <c r="H760" s="17">
        <v>1</v>
      </c>
      <c r="I760" s="17">
        <v>12.713579552775499</v>
      </c>
    </row>
    <row r="761" spans="1:9" x14ac:dyDescent="0.2">
      <c r="A761" s="16" t="s">
        <v>9462</v>
      </c>
      <c r="B761" s="17">
        <v>14.4090667501979</v>
      </c>
      <c r="C761" s="17">
        <v>4.0005815346710403</v>
      </c>
      <c r="D761" s="17">
        <v>10.7043987678265</v>
      </c>
      <c r="E761" s="17">
        <v>6.3724550660994499</v>
      </c>
      <c r="F761" s="17">
        <v>13.663848375503299</v>
      </c>
      <c r="G761" s="17">
        <v>13.5523112145928</v>
      </c>
      <c r="H761" s="17">
        <v>6.8349391893942597</v>
      </c>
      <c r="I761" s="17">
        <v>801.50775995223398</v>
      </c>
    </row>
    <row r="762" spans="1:9" x14ac:dyDescent="0.2">
      <c r="A762" s="16" t="s">
        <v>570</v>
      </c>
      <c r="B762" s="17">
        <v>1</v>
      </c>
      <c r="C762" s="17">
        <v>28.0290469185802</v>
      </c>
      <c r="D762" s="17">
        <v>1</v>
      </c>
      <c r="E762" s="17">
        <v>5.1266639070955096</v>
      </c>
      <c r="F762" s="17">
        <v>2.8647217152825801</v>
      </c>
      <c r="G762" s="17">
        <v>2.5020464528786701</v>
      </c>
      <c r="H762" s="17">
        <v>22.507671681620302</v>
      </c>
      <c r="I762" s="17">
        <v>22.871969250724401</v>
      </c>
    </row>
    <row r="763" spans="1:9" x14ac:dyDescent="0.2">
      <c r="A763" s="16" t="s">
        <v>571</v>
      </c>
      <c r="B763" s="17">
        <v>1</v>
      </c>
      <c r="C763" s="17">
        <v>122.511693694862</v>
      </c>
      <c r="D763" s="17">
        <v>1</v>
      </c>
      <c r="E763" s="17">
        <v>1.5627033028683499</v>
      </c>
      <c r="F763" s="17">
        <v>1</v>
      </c>
      <c r="G763" s="17">
        <v>1</v>
      </c>
      <c r="H763" s="17">
        <v>11.2436303845581</v>
      </c>
      <c r="I763" s="17">
        <v>73.994382801164093</v>
      </c>
    </row>
    <row r="764" spans="1:9" x14ac:dyDescent="0.2">
      <c r="A764" s="16" t="s">
        <v>2242</v>
      </c>
      <c r="B764" s="17">
        <v>1</v>
      </c>
      <c r="C764" s="17">
        <v>1</v>
      </c>
      <c r="D764" s="17">
        <v>2.0915898460312499</v>
      </c>
      <c r="E764" s="17">
        <v>1.2018098305604701</v>
      </c>
      <c r="F764" s="17">
        <v>5.2722158667923198</v>
      </c>
      <c r="G764" s="17">
        <v>2.8915217849904802</v>
      </c>
      <c r="H764" s="17">
        <v>1</v>
      </c>
      <c r="I764" s="17">
        <v>1</v>
      </c>
    </row>
    <row r="765" spans="1:9" x14ac:dyDescent="0.2">
      <c r="A765" s="16" t="s">
        <v>572</v>
      </c>
      <c r="B765" s="17">
        <v>12.596659080392699</v>
      </c>
      <c r="C765" s="17">
        <v>332.192398178622</v>
      </c>
      <c r="D765" s="17">
        <v>17.419592149590301</v>
      </c>
      <c r="E765" s="17">
        <v>486.93387056203801</v>
      </c>
      <c r="F765" s="17">
        <v>12.3130240269716</v>
      </c>
      <c r="G765" s="17">
        <v>34.994445273397403</v>
      </c>
      <c r="H765" s="17">
        <v>922.09353439747497</v>
      </c>
      <c r="I765" s="17">
        <v>251.13595939626799</v>
      </c>
    </row>
    <row r="766" spans="1:9" x14ac:dyDescent="0.2">
      <c r="A766" s="16" t="s">
        <v>573</v>
      </c>
      <c r="B766" s="17">
        <v>13.456474828272899</v>
      </c>
      <c r="C766" s="17">
        <v>154.362373016741</v>
      </c>
      <c r="D766" s="17">
        <v>12.7037258155052</v>
      </c>
      <c r="E766" s="17">
        <v>268.61949373696501</v>
      </c>
      <c r="F766" s="17">
        <v>5.1555907570261104</v>
      </c>
      <c r="G766" s="17">
        <v>10.9408864614915</v>
      </c>
      <c r="H766" s="17">
        <v>357.30206921601598</v>
      </c>
      <c r="I766" s="17">
        <v>88.178832022219694</v>
      </c>
    </row>
    <row r="767" spans="1:9" x14ac:dyDescent="0.2">
      <c r="A767" s="16" t="s">
        <v>574</v>
      </c>
      <c r="B767" s="17">
        <v>1</v>
      </c>
      <c r="C767" s="17">
        <v>7.8007107150839099</v>
      </c>
      <c r="D767" s="17">
        <v>7.9157728030318504</v>
      </c>
      <c r="E767" s="17">
        <v>116.912719940147</v>
      </c>
      <c r="F767" s="17">
        <v>2.6870160211866798</v>
      </c>
      <c r="G767" s="17">
        <v>15.451078643343299</v>
      </c>
      <c r="H767" s="17">
        <v>81.770346059362296</v>
      </c>
      <c r="I767" s="17">
        <v>3.1263792227233398</v>
      </c>
    </row>
    <row r="768" spans="1:9" x14ac:dyDescent="0.2">
      <c r="A768" s="16" t="s">
        <v>575</v>
      </c>
      <c r="B768" s="17">
        <v>1.73314051737726</v>
      </c>
      <c r="C768" s="17">
        <v>3.1227131351705002</v>
      </c>
      <c r="D768" s="17">
        <v>1</v>
      </c>
      <c r="E768" s="17">
        <v>164.94955535267201</v>
      </c>
      <c r="F768" s="17">
        <v>1.4785221764212899</v>
      </c>
      <c r="G768" s="17">
        <v>1.96642224244584</v>
      </c>
      <c r="H768" s="17">
        <v>20.325782342353101</v>
      </c>
      <c r="I768" s="17">
        <v>12.5111226222337</v>
      </c>
    </row>
    <row r="769" spans="1:9" x14ac:dyDescent="0.2">
      <c r="A769" s="16" t="s">
        <v>576</v>
      </c>
      <c r="B769" s="17">
        <v>68.464539238335107</v>
      </c>
      <c r="C769" s="17">
        <v>1087.0211622341401</v>
      </c>
      <c r="D769" s="17">
        <v>60.945510998538502</v>
      </c>
      <c r="E769" s="17">
        <v>2463.53960059463</v>
      </c>
      <c r="F769" s="17">
        <v>55.346842751103203</v>
      </c>
      <c r="G769" s="17">
        <v>122.839734158075</v>
      </c>
      <c r="H769" s="17">
        <v>5589.69543803949</v>
      </c>
      <c r="I769" s="17">
        <v>798.77257010250298</v>
      </c>
    </row>
    <row r="770" spans="1:9" x14ac:dyDescent="0.2">
      <c r="A770" s="16" t="s">
        <v>577</v>
      </c>
      <c r="B770" s="17">
        <v>90.177242743572606</v>
      </c>
      <c r="C770" s="17">
        <v>771.37527291940205</v>
      </c>
      <c r="D770" s="17">
        <v>44.699855530131401</v>
      </c>
      <c r="E770" s="17">
        <v>2084.47577038085</v>
      </c>
      <c r="F770" s="17">
        <v>55.584009332005103</v>
      </c>
      <c r="G770" s="17">
        <v>147.592886628537</v>
      </c>
      <c r="H770" s="17">
        <v>4396.9171948253697</v>
      </c>
      <c r="I770" s="17">
        <v>636.88757969143296</v>
      </c>
    </row>
    <row r="771" spans="1:9" x14ac:dyDescent="0.2">
      <c r="A771" s="16" t="s">
        <v>578</v>
      </c>
      <c r="B771" s="17">
        <v>2.2873641348076199</v>
      </c>
      <c r="C771" s="17">
        <v>169.36181023310201</v>
      </c>
      <c r="D771" s="17">
        <v>4.1070374398011502</v>
      </c>
      <c r="E771" s="17">
        <v>1444.83969339538</v>
      </c>
      <c r="F771" s="17">
        <v>11.8185524819297</v>
      </c>
      <c r="G771" s="17">
        <v>24.924933709076399</v>
      </c>
      <c r="H771" s="17">
        <v>2365.5815288635699</v>
      </c>
      <c r="I771" s="17">
        <v>163.21140830432901</v>
      </c>
    </row>
    <row r="772" spans="1:9" x14ac:dyDescent="0.2">
      <c r="A772" s="16" t="s">
        <v>579</v>
      </c>
      <c r="B772" s="17">
        <v>1</v>
      </c>
      <c r="C772" s="17">
        <v>86.309375536799294</v>
      </c>
      <c r="D772" s="17">
        <v>1</v>
      </c>
      <c r="E772" s="17">
        <v>390.17380399131298</v>
      </c>
      <c r="F772" s="17">
        <v>3.8797697095478898</v>
      </c>
      <c r="G772" s="17">
        <v>10.845287207304301</v>
      </c>
      <c r="H772" s="17">
        <v>875.95720490860003</v>
      </c>
      <c r="I772" s="17">
        <v>74.097406708802396</v>
      </c>
    </row>
    <row r="773" spans="1:9" x14ac:dyDescent="0.2">
      <c r="A773" s="16" t="s">
        <v>580</v>
      </c>
      <c r="B773" s="17">
        <v>23.9766029166674</v>
      </c>
      <c r="C773" s="17">
        <v>97.373591232552101</v>
      </c>
      <c r="D773" s="17">
        <v>8.2607785839942593</v>
      </c>
      <c r="E773" s="17">
        <v>892.96760410830404</v>
      </c>
      <c r="F773" s="17">
        <v>19.1784716175009</v>
      </c>
      <c r="G773" s="17">
        <v>21.856550868510599</v>
      </c>
      <c r="H773" s="17">
        <v>1630.3400458057099</v>
      </c>
      <c r="I773" s="17">
        <v>92.392626871287206</v>
      </c>
    </row>
    <row r="774" spans="1:9" x14ac:dyDescent="0.2">
      <c r="A774" s="16" t="s">
        <v>3948</v>
      </c>
      <c r="B774" s="17">
        <v>5.8853090406656801</v>
      </c>
      <c r="C774" s="17">
        <v>10.622865999090999</v>
      </c>
      <c r="D774" s="17">
        <v>2.18766115077239</v>
      </c>
      <c r="E774" s="17">
        <v>21.646821590194499</v>
      </c>
      <c r="F774" s="17">
        <v>4.4991282412695801</v>
      </c>
      <c r="G774" s="17">
        <v>6.7496851987989599</v>
      </c>
      <c r="H774" s="17">
        <v>51.381925288390697</v>
      </c>
      <c r="I774" s="17">
        <v>13.7110026438885</v>
      </c>
    </row>
    <row r="775" spans="1:9" x14ac:dyDescent="0.2">
      <c r="A775" s="16" t="s">
        <v>581</v>
      </c>
      <c r="B775" s="17">
        <v>30.2130047956765</v>
      </c>
      <c r="C775" s="17">
        <v>2024.0969843979601</v>
      </c>
      <c r="D775" s="17">
        <v>27.086959518784099</v>
      </c>
      <c r="E775" s="17">
        <v>4394.29812857043</v>
      </c>
      <c r="F775" s="17">
        <v>30.691303283959201</v>
      </c>
      <c r="G775" s="17">
        <v>35.3380379619976</v>
      </c>
      <c r="H775" s="17">
        <v>8901.3524443571896</v>
      </c>
      <c r="I775" s="17">
        <v>1504.3914010072399</v>
      </c>
    </row>
    <row r="776" spans="1:9" x14ac:dyDescent="0.2">
      <c r="A776" s="16" t="s">
        <v>582</v>
      </c>
      <c r="B776" s="17">
        <v>40.471583238213299</v>
      </c>
      <c r="C776" s="17">
        <v>2312.89502579284</v>
      </c>
      <c r="D776" s="17">
        <v>36.095078466788102</v>
      </c>
      <c r="E776" s="17">
        <v>3562.97940272296</v>
      </c>
      <c r="F776" s="17">
        <v>50.939599733877799</v>
      </c>
      <c r="G776" s="17">
        <v>120.41920942647501</v>
      </c>
      <c r="H776" s="17">
        <v>8689.46914563465</v>
      </c>
      <c r="I776" s="17">
        <v>1659.1815966981101</v>
      </c>
    </row>
    <row r="777" spans="1:9" x14ac:dyDescent="0.2">
      <c r="A777" s="16" t="s">
        <v>583</v>
      </c>
      <c r="B777" s="17">
        <v>12.2809816720759</v>
      </c>
      <c r="C777" s="17">
        <v>781.26596362747398</v>
      </c>
      <c r="D777" s="17">
        <v>16.9476241354675</v>
      </c>
      <c r="E777" s="17">
        <v>1292.2264996921001</v>
      </c>
      <c r="F777" s="17">
        <v>22.093281884259699</v>
      </c>
      <c r="G777" s="17">
        <v>59.152146773405498</v>
      </c>
      <c r="H777" s="17">
        <v>3096.08083869854</v>
      </c>
      <c r="I777" s="17">
        <v>504.31798096640802</v>
      </c>
    </row>
    <row r="778" spans="1:9" x14ac:dyDescent="0.2">
      <c r="A778" s="16" t="s">
        <v>584</v>
      </c>
      <c r="B778" s="17">
        <v>1</v>
      </c>
      <c r="C778" s="17">
        <v>21.098182191646501</v>
      </c>
      <c r="D778" s="17">
        <v>1</v>
      </c>
      <c r="E778" s="17">
        <v>3.4816832220284901</v>
      </c>
      <c r="F778" s="17">
        <v>1</v>
      </c>
      <c r="G778" s="17">
        <v>1</v>
      </c>
      <c r="H778" s="17">
        <v>12.858236602805601</v>
      </c>
      <c r="I778" s="17">
        <v>6.9934790947449104</v>
      </c>
    </row>
    <row r="779" spans="1:9" x14ac:dyDescent="0.2">
      <c r="A779" s="16" t="s">
        <v>585</v>
      </c>
      <c r="B779" s="17">
        <v>5.9422474386864899</v>
      </c>
      <c r="C779" s="17">
        <v>113.15273545079199</v>
      </c>
      <c r="D779" s="17">
        <v>2.4976314957894101</v>
      </c>
      <c r="E779" s="17">
        <v>8.7029034241842904</v>
      </c>
      <c r="F779" s="17">
        <v>1.3813239737595699</v>
      </c>
      <c r="G779" s="17">
        <v>2.3084972824253001</v>
      </c>
      <c r="H779" s="17">
        <v>36.193538928730298</v>
      </c>
      <c r="I779" s="17">
        <v>44.695601071842098</v>
      </c>
    </row>
    <row r="780" spans="1:9" x14ac:dyDescent="0.2">
      <c r="A780" s="16" t="s">
        <v>586</v>
      </c>
      <c r="B780" s="17">
        <v>1</v>
      </c>
      <c r="C780" s="17">
        <v>77.308232440092596</v>
      </c>
      <c r="D780" s="17">
        <v>1</v>
      </c>
      <c r="E780" s="17">
        <v>1.21003152573201</v>
      </c>
      <c r="F780" s="17">
        <v>1</v>
      </c>
      <c r="G780" s="17">
        <v>1</v>
      </c>
      <c r="H780" s="17">
        <v>42.099083790310999</v>
      </c>
      <c r="I780" s="17">
        <v>37.022877942725103</v>
      </c>
    </row>
    <row r="781" spans="1:9" x14ac:dyDescent="0.2">
      <c r="A781" s="16" t="s">
        <v>2253</v>
      </c>
      <c r="B781" s="17">
        <v>2.5270905870136202</v>
      </c>
      <c r="C781" s="17">
        <v>2.3877843319432701</v>
      </c>
      <c r="D781" s="17">
        <v>2.2990876507428801</v>
      </c>
      <c r="E781" s="17">
        <v>5.0790547269528696</v>
      </c>
      <c r="F781" s="17">
        <v>3.3949790393116501</v>
      </c>
      <c r="G781" s="17">
        <v>2.4592424920207598</v>
      </c>
      <c r="H781" s="17">
        <v>24.233982379273801</v>
      </c>
      <c r="I781" s="17">
        <v>12.370743078060199</v>
      </c>
    </row>
    <row r="782" spans="1:9" x14ac:dyDescent="0.2">
      <c r="A782" s="16" t="s">
        <v>2254</v>
      </c>
      <c r="B782" s="17">
        <v>1</v>
      </c>
      <c r="C782" s="17">
        <v>28.371634282199899</v>
      </c>
      <c r="D782" s="17">
        <v>1</v>
      </c>
      <c r="E782" s="17">
        <v>2.3545190318839899</v>
      </c>
      <c r="F782" s="17">
        <v>2.1033965518450599</v>
      </c>
      <c r="G782" s="17">
        <v>1</v>
      </c>
      <c r="H782" s="17">
        <v>1</v>
      </c>
      <c r="I782" s="17">
        <v>11.694451210690101</v>
      </c>
    </row>
    <row r="783" spans="1:9" x14ac:dyDescent="0.2">
      <c r="A783" s="16" t="s">
        <v>9819</v>
      </c>
      <c r="B783" s="17">
        <v>5.0407697438070604</v>
      </c>
      <c r="C783" s="17">
        <v>1.2246025403001899</v>
      </c>
      <c r="D783" s="17">
        <v>8.7860606700721693</v>
      </c>
      <c r="E783" s="17">
        <v>5.8337328499583103</v>
      </c>
      <c r="F783" s="17">
        <v>13.0232781902307</v>
      </c>
      <c r="G783" s="17">
        <v>13.966407457414499</v>
      </c>
      <c r="H783" s="17">
        <v>1</v>
      </c>
      <c r="I783" s="17">
        <v>1</v>
      </c>
    </row>
    <row r="784" spans="1:9" x14ac:dyDescent="0.2">
      <c r="A784" s="16" t="s">
        <v>587</v>
      </c>
      <c r="B784" s="17">
        <v>943.81699357663501</v>
      </c>
      <c r="C784" s="17">
        <v>3.40939107628768</v>
      </c>
      <c r="D784" s="17">
        <v>309.06437347006499</v>
      </c>
      <c r="E784" s="17">
        <v>13.506298494810499</v>
      </c>
      <c r="F784" s="17">
        <v>37.233801150752903</v>
      </c>
      <c r="G784" s="17">
        <v>91.535205527421297</v>
      </c>
      <c r="H784" s="17">
        <v>3.2216973736405001</v>
      </c>
      <c r="I784" s="17">
        <v>32.2341361574328</v>
      </c>
    </row>
    <row r="785" spans="1:9" x14ac:dyDescent="0.2">
      <c r="A785" s="16" t="s">
        <v>589</v>
      </c>
      <c r="B785" s="17">
        <v>20.459183510836901</v>
      </c>
      <c r="C785" s="17">
        <v>2.0023201818249201</v>
      </c>
      <c r="D785" s="17">
        <v>7.4986334659429099</v>
      </c>
      <c r="E785" s="17">
        <v>2.1437787762678302</v>
      </c>
      <c r="F785" s="17">
        <v>3.79216872612596</v>
      </c>
      <c r="G785" s="17">
        <v>4.8290628121562102</v>
      </c>
      <c r="H785" s="17">
        <v>6.47760133386896</v>
      </c>
      <c r="I785" s="17">
        <v>4.81122252584961</v>
      </c>
    </row>
    <row r="786" spans="1:9" x14ac:dyDescent="0.2">
      <c r="A786" s="16" t="s">
        <v>590</v>
      </c>
      <c r="B786" s="17">
        <v>1</v>
      </c>
      <c r="C786" s="17">
        <v>25.849474944535601</v>
      </c>
      <c r="D786" s="17">
        <v>1</v>
      </c>
      <c r="E786" s="17">
        <v>1</v>
      </c>
      <c r="F786" s="17">
        <v>1</v>
      </c>
      <c r="G786" s="17">
        <v>1</v>
      </c>
      <c r="H786" s="17">
        <v>1</v>
      </c>
      <c r="I786" s="17">
        <v>9.5771384950552694</v>
      </c>
    </row>
    <row r="787" spans="1:9" x14ac:dyDescent="0.2">
      <c r="A787" s="16" t="s">
        <v>9820</v>
      </c>
      <c r="B787" s="17">
        <v>1</v>
      </c>
      <c r="C787" s="17">
        <v>1.21997125565947</v>
      </c>
      <c r="D787" s="17">
        <v>1</v>
      </c>
      <c r="E787" s="17">
        <v>1</v>
      </c>
      <c r="F787" s="17">
        <v>6.3222637176861198</v>
      </c>
      <c r="G787" s="17">
        <v>5.7255753258119402</v>
      </c>
      <c r="H787" s="17">
        <v>1</v>
      </c>
      <c r="I787" s="17">
        <v>1</v>
      </c>
    </row>
    <row r="788" spans="1:9" x14ac:dyDescent="0.2">
      <c r="A788" s="16" t="s">
        <v>591</v>
      </c>
      <c r="B788" s="17">
        <v>2.8012019766666398</v>
      </c>
      <c r="C788" s="17">
        <v>1.8249700485375799</v>
      </c>
      <c r="D788" s="17">
        <v>37.013402033211797</v>
      </c>
      <c r="E788" s="17">
        <v>1.2418094839062299</v>
      </c>
      <c r="F788" s="17">
        <v>6.5923022572641203</v>
      </c>
      <c r="G788" s="17">
        <v>7.2129993933036003</v>
      </c>
      <c r="H788" s="17">
        <v>1</v>
      </c>
      <c r="I788" s="17">
        <v>10.9857038682487</v>
      </c>
    </row>
    <row r="789" spans="1:9" x14ac:dyDescent="0.2">
      <c r="A789" s="16" t="s">
        <v>592</v>
      </c>
      <c r="B789" s="17">
        <v>4.2380938777268398</v>
      </c>
      <c r="C789" s="17">
        <v>33.473654400726502</v>
      </c>
      <c r="D789" s="17">
        <v>5.1895337394715</v>
      </c>
      <c r="E789" s="17">
        <v>2.4284613286215402</v>
      </c>
      <c r="F789" s="17">
        <v>3.7466492659754702</v>
      </c>
      <c r="G789" s="17">
        <v>4.8770039014739499</v>
      </c>
      <c r="H789" s="17">
        <v>1</v>
      </c>
      <c r="I789" s="17">
        <v>40.287734133829801</v>
      </c>
    </row>
    <row r="790" spans="1:9" x14ac:dyDescent="0.2">
      <c r="A790" s="16" t="s">
        <v>9821</v>
      </c>
      <c r="B790" s="17">
        <v>1</v>
      </c>
      <c r="C790" s="17">
        <v>1</v>
      </c>
      <c r="D790" s="17">
        <v>1</v>
      </c>
      <c r="E790" s="17">
        <v>1</v>
      </c>
      <c r="F790" s="17">
        <v>1</v>
      </c>
      <c r="G790" s="17">
        <v>1</v>
      </c>
      <c r="H790" s="17">
        <v>1</v>
      </c>
      <c r="I790" s="17">
        <v>18.469140863892399</v>
      </c>
    </row>
    <row r="791" spans="1:9" x14ac:dyDescent="0.2">
      <c r="A791" s="16" t="s">
        <v>9465</v>
      </c>
      <c r="B791" s="17">
        <v>1</v>
      </c>
      <c r="C791" s="17">
        <v>1</v>
      </c>
      <c r="D791" s="17">
        <v>2.41921273431202</v>
      </c>
      <c r="E791" s="17">
        <v>1.3378914895270499</v>
      </c>
      <c r="F791" s="17">
        <v>1</v>
      </c>
      <c r="G791" s="17">
        <v>1</v>
      </c>
      <c r="H791" s="17">
        <v>2.3448452083165199</v>
      </c>
      <c r="I791" s="17">
        <v>137.425000673032</v>
      </c>
    </row>
    <row r="792" spans="1:9" x14ac:dyDescent="0.2">
      <c r="A792" s="16" t="s">
        <v>593</v>
      </c>
      <c r="B792" s="17">
        <v>1</v>
      </c>
      <c r="C792" s="17">
        <v>99.862252527078596</v>
      </c>
      <c r="D792" s="17">
        <v>1</v>
      </c>
      <c r="E792" s="17">
        <v>1.5325171039933201</v>
      </c>
      <c r="F792" s="17">
        <v>15.898030933684201</v>
      </c>
      <c r="G792" s="17">
        <v>10.9932163052558</v>
      </c>
      <c r="H792" s="17">
        <v>45.615882315158601</v>
      </c>
      <c r="I792" s="17">
        <v>39.565651729416999</v>
      </c>
    </row>
    <row r="793" spans="1:9" x14ac:dyDescent="0.2">
      <c r="A793" s="16" t="s">
        <v>2260</v>
      </c>
      <c r="B793" s="17">
        <v>1</v>
      </c>
      <c r="C793" s="17">
        <v>2.3425315403692499</v>
      </c>
      <c r="D793" s="17">
        <v>1</v>
      </c>
      <c r="E793" s="17">
        <v>35.574071401010301</v>
      </c>
      <c r="F793" s="17">
        <v>1</v>
      </c>
      <c r="G793" s="17">
        <v>1</v>
      </c>
      <c r="H793" s="17">
        <v>1</v>
      </c>
      <c r="I793" s="17">
        <v>1</v>
      </c>
    </row>
    <row r="794" spans="1:9" x14ac:dyDescent="0.2">
      <c r="A794" s="16" t="s">
        <v>598</v>
      </c>
      <c r="B794" s="17">
        <v>198.91639737621901</v>
      </c>
      <c r="C794" s="17">
        <v>31.464399117342101</v>
      </c>
      <c r="D794" s="17">
        <v>22.802778052411298</v>
      </c>
      <c r="E794" s="17">
        <v>74.747141564773699</v>
      </c>
      <c r="F794" s="17">
        <v>10.5825673939297</v>
      </c>
      <c r="G794" s="17">
        <v>13.599072144330901</v>
      </c>
      <c r="H794" s="17">
        <v>32.467254750104701</v>
      </c>
      <c r="I794" s="17">
        <v>34.100279706493097</v>
      </c>
    </row>
    <row r="795" spans="1:9" x14ac:dyDescent="0.2">
      <c r="A795" s="16" t="s">
        <v>3955</v>
      </c>
      <c r="B795" s="17">
        <v>9.8262436928503494</v>
      </c>
      <c r="C795" s="17">
        <v>2.7825058192079601</v>
      </c>
      <c r="D795" s="17">
        <v>30.5801087745823</v>
      </c>
      <c r="E795" s="17">
        <v>8.4329094970229601</v>
      </c>
      <c r="F795" s="17">
        <v>19.957501042131302</v>
      </c>
      <c r="G795" s="17">
        <v>16.8007168397213</v>
      </c>
      <c r="H795" s="17">
        <v>6.2418920515448901</v>
      </c>
      <c r="I795" s="17">
        <v>1</v>
      </c>
    </row>
    <row r="796" spans="1:9" x14ac:dyDescent="0.2">
      <c r="A796" s="16" t="s">
        <v>9822</v>
      </c>
      <c r="B796" s="17">
        <v>1</v>
      </c>
      <c r="C796" s="17">
        <v>1</v>
      </c>
      <c r="D796" s="17">
        <v>8.2245109454995902</v>
      </c>
      <c r="E796" s="17">
        <v>1</v>
      </c>
      <c r="F796" s="17">
        <v>3.7271470994871501</v>
      </c>
      <c r="G796" s="17">
        <v>2.5736357347660102</v>
      </c>
      <c r="H796" s="17">
        <v>1</v>
      </c>
      <c r="I796" s="17">
        <v>1</v>
      </c>
    </row>
    <row r="797" spans="1:9" x14ac:dyDescent="0.2">
      <c r="A797" s="16" t="s">
        <v>9823</v>
      </c>
      <c r="B797" s="17">
        <v>1</v>
      </c>
      <c r="C797" s="17">
        <v>1.8800100903555499</v>
      </c>
      <c r="D797" s="17">
        <v>1</v>
      </c>
      <c r="E797" s="17">
        <v>1</v>
      </c>
      <c r="F797" s="17">
        <v>1</v>
      </c>
      <c r="G797" s="17">
        <v>1</v>
      </c>
      <c r="H797" s="17">
        <v>13.9072707669698</v>
      </c>
      <c r="I797" s="17">
        <v>1</v>
      </c>
    </row>
    <row r="798" spans="1:9" x14ac:dyDescent="0.2">
      <c r="A798" s="16" t="s">
        <v>600</v>
      </c>
      <c r="B798" s="17">
        <v>35.048607332401403</v>
      </c>
      <c r="C798" s="17">
        <v>72.693461866651901</v>
      </c>
      <c r="D798" s="17">
        <v>10.548091984227099</v>
      </c>
      <c r="E798" s="17">
        <v>433.93542245389199</v>
      </c>
      <c r="F798" s="17">
        <v>10.507775273277201</v>
      </c>
      <c r="G798" s="17">
        <v>12.769101354354699</v>
      </c>
      <c r="H798" s="17">
        <v>52.258618250938802</v>
      </c>
      <c r="I798" s="17">
        <v>27.242415041826401</v>
      </c>
    </row>
    <row r="799" spans="1:9" x14ac:dyDescent="0.2">
      <c r="A799" s="16" t="s">
        <v>9824</v>
      </c>
      <c r="B799" s="17">
        <v>1</v>
      </c>
      <c r="C799" s="17">
        <v>1.0899967529171499</v>
      </c>
      <c r="D799" s="17">
        <v>1</v>
      </c>
      <c r="E799" s="17">
        <v>1.30833736034905</v>
      </c>
      <c r="F799" s="17">
        <v>5.9581464810854001</v>
      </c>
      <c r="G799" s="17">
        <v>2.6235046096579402</v>
      </c>
      <c r="H799" s="17">
        <v>1</v>
      </c>
      <c r="I799" s="17">
        <v>1</v>
      </c>
    </row>
    <row r="800" spans="1:9" x14ac:dyDescent="0.2">
      <c r="A800" s="16" t="s">
        <v>2278</v>
      </c>
      <c r="B800" s="17">
        <v>34.435243910867001</v>
      </c>
      <c r="C800" s="17">
        <v>64.360115274424601</v>
      </c>
      <c r="D800" s="17">
        <v>23.279739562710301</v>
      </c>
      <c r="E800" s="17">
        <v>11.981754786788001</v>
      </c>
      <c r="F800" s="17">
        <v>9.2583070742603102</v>
      </c>
      <c r="G800" s="17">
        <v>7.6662829431134396</v>
      </c>
      <c r="H800" s="17">
        <v>109.919456737768</v>
      </c>
      <c r="I800" s="17">
        <v>41.787179208709098</v>
      </c>
    </row>
    <row r="801" spans="1:9" x14ac:dyDescent="0.2">
      <c r="A801" s="16" t="s">
        <v>9825</v>
      </c>
      <c r="B801" s="17">
        <v>1</v>
      </c>
      <c r="C801" s="17">
        <v>9.8122689351588992</v>
      </c>
      <c r="D801" s="17">
        <v>1</v>
      </c>
      <c r="E801" s="17">
        <v>1.08247079193815</v>
      </c>
      <c r="F801" s="17">
        <v>1</v>
      </c>
      <c r="G801" s="17">
        <v>1</v>
      </c>
      <c r="H801" s="17">
        <v>15.7822564302038</v>
      </c>
      <c r="I801" s="17">
        <v>7.3618156315930499</v>
      </c>
    </row>
    <row r="802" spans="1:9" x14ac:dyDescent="0.2">
      <c r="A802" s="16" t="s">
        <v>603</v>
      </c>
      <c r="B802" s="17">
        <v>2.7401351737002901</v>
      </c>
      <c r="C802" s="17">
        <v>1.66983298632204</v>
      </c>
      <c r="D802" s="17">
        <v>5.7618538862649604</v>
      </c>
      <c r="E802" s="17">
        <v>1.7935244985115599</v>
      </c>
      <c r="F802" s="17">
        <v>49.790021540612997</v>
      </c>
      <c r="G802" s="17">
        <v>22.1302884216813</v>
      </c>
      <c r="H802" s="17">
        <v>1</v>
      </c>
      <c r="I802" s="17">
        <v>1</v>
      </c>
    </row>
    <row r="803" spans="1:9" x14ac:dyDescent="0.2">
      <c r="A803" s="16" t="s">
        <v>606</v>
      </c>
      <c r="B803" s="17">
        <v>5.0148671712326296</v>
      </c>
      <c r="C803" s="17">
        <v>14.952151632241099</v>
      </c>
      <c r="D803" s="17">
        <v>12.891285457912099</v>
      </c>
      <c r="E803" s="17">
        <v>179.419929927331</v>
      </c>
      <c r="F803" s="17">
        <v>70.242612181491495</v>
      </c>
      <c r="G803" s="17">
        <v>60.4398228541503</v>
      </c>
      <c r="H803" s="17">
        <v>59.213776413243899</v>
      </c>
      <c r="I803" s="17">
        <v>2.9302522646684701</v>
      </c>
    </row>
    <row r="804" spans="1:9" x14ac:dyDescent="0.2">
      <c r="A804" s="16" t="s">
        <v>608</v>
      </c>
      <c r="B804" s="17">
        <v>3.7083284053105299</v>
      </c>
      <c r="C804" s="17">
        <v>590.65493622572103</v>
      </c>
      <c r="D804" s="17">
        <v>1</v>
      </c>
      <c r="E804" s="17">
        <v>29.7305138346156</v>
      </c>
      <c r="F804" s="17">
        <v>2.5424167927087402</v>
      </c>
      <c r="G804" s="17">
        <v>1.55039044698309</v>
      </c>
      <c r="H804" s="17">
        <v>334.45096963468001</v>
      </c>
      <c r="I804" s="17">
        <v>392.03054357805098</v>
      </c>
    </row>
    <row r="805" spans="1:9" x14ac:dyDescent="0.2">
      <c r="A805" s="16" t="s">
        <v>609</v>
      </c>
      <c r="B805" s="17">
        <v>3903.4486059660799</v>
      </c>
      <c r="C805" s="17">
        <v>96.3539969048865</v>
      </c>
      <c r="D805" s="17">
        <v>1289.7035520967599</v>
      </c>
      <c r="E805" s="17">
        <v>126.113433976867</v>
      </c>
      <c r="F805" s="17">
        <v>1289.37095815565</v>
      </c>
      <c r="G805" s="17">
        <v>1531.19563311246</v>
      </c>
      <c r="H805" s="17">
        <v>40.083839969100403</v>
      </c>
      <c r="I805" s="17">
        <v>245.42142608585601</v>
      </c>
    </row>
    <row r="806" spans="1:9" x14ac:dyDescent="0.2">
      <c r="A806" s="16" t="s">
        <v>2289</v>
      </c>
      <c r="B806" s="17">
        <v>2824.7542025890398</v>
      </c>
      <c r="C806" s="17">
        <v>832.98743053459202</v>
      </c>
      <c r="D806" s="17">
        <v>625.08075265641503</v>
      </c>
      <c r="E806" s="17">
        <v>318.99846935459402</v>
      </c>
      <c r="F806" s="17">
        <v>495.700115698449</v>
      </c>
      <c r="G806" s="17">
        <v>611.259460083004</v>
      </c>
      <c r="H806" s="17">
        <v>484.59419048097902</v>
      </c>
      <c r="I806" s="17">
        <v>533.46523597907196</v>
      </c>
    </row>
    <row r="807" spans="1:9" x14ac:dyDescent="0.2">
      <c r="A807" s="16" t="s">
        <v>610</v>
      </c>
      <c r="B807" s="17">
        <v>94.782934914200993</v>
      </c>
      <c r="C807" s="17">
        <v>155.05104667554701</v>
      </c>
      <c r="D807" s="17">
        <v>1</v>
      </c>
      <c r="E807" s="17">
        <v>1.9792237913567601</v>
      </c>
      <c r="F807" s="17">
        <v>2.4629056394048701</v>
      </c>
      <c r="G807" s="17">
        <v>14.698338111868001</v>
      </c>
      <c r="H807" s="17">
        <v>24.178196081194699</v>
      </c>
      <c r="I807" s="17">
        <v>159.48900657639899</v>
      </c>
    </row>
    <row r="808" spans="1:9" x14ac:dyDescent="0.2">
      <c r="A808" s="16" t="s">
        <v>611</v>
      </c>
      <c r="B808" s="17">
        <v>273.38857964968201</v>
      </c>
      <c r="C808" s="17">
        <v>2.0091047123493699</v>
      </c>
      <c r="D808" s="17">
        <v>25.850410839343901</v>
      </c>
      <c r="E808" s="17">
        <v>4.0244507125858204</v>
      </c>
      <c r="F808" s="17">
        <v>7.1181910767831598</v>
      </c>
      <c r="G808" s="17">
        <v>134.55239101188101</v>
      </c>
      <c r="H808" s="17">
        <v>1</v>
      </c>
      <c r="I808" s="17">
        <v>1</v>
      </c>
    </row>
    <row r="809" spans="1:9" x14ac:dyDescent="0.2">
      <c r="A809" s="16" t="s">
        <v>9469</v>
      </c>
      <c r="B809" s="17">
        <v>12.881920624678701</v>
      </c>
      <c r="C809" s="17">
        <v>1.18742793668252</v>
      </c>
      <c r="D809" s="17">
        <v>33.826314202563402</v>
      </c>
      <c r="E809" s="17">
        <v>34.833676824166098</v>
      </c>
      <c r="F809" s="17">
        <v>8.6269040145666001</v>
      </c>
      <c r="G809" s="17">
        <v>11.228886841597699</v>
      </c>
      <c r="H809" s="17">
        <v>2.3708113146765899</v>
      </c>
      <c r="I809" s="17">
        <v>1</v>
      </c>
    </row>
    <row r="810" spans="1:9" x14ac:dyDescent="0.2">
      <c r="A810" s="16" t="s">
        <v>612</v>
      </c>
      <c r="B810" s="17">
        <v>3.5438039967756501</v>
      </c>
      <c r="C810" s="17">
        <v>193.04140812328001</v>
      </c>
      <c r="D810" s="17">
        <v>2.2657843306026102</v>
      </c>
      <c r="E810" s="17">
        <v>140.16807210434899</v>
      </c>
      <c r="F810" s="17">
        <v>24.778138761758001</v>
      </c>
      <c r="G810" s="17">
        <v>20.026205956612099</v>
      </c>
      <c r="H810" s="17">
        <v>73.715733328447001</v>
      </c>
      <c r="I810" s="17">
        <v>105.48830751427801</v>
      </c>
    </row>
    <row r="811" spans="1:9" x14ac:dyDescent="0.2">
      <c r="A811" s="16" t="s">
        <v>6611</v>
      </c>
      <c r="B811" s="17">
        <v>13.141545597820899</v>
      </c>
      <c r="C811" s="17">
        <v>1</v>
      </c>
      <c r="D811" s="17">
        <v>12.514237134929999</v>
      </c>
      <c r="E811" s="17">
        <v>1</v>
      </c>
      <c r="F811" s="17">
        <v>1.9607794789752799</v>
      </c>
      <c r="G811" s="17">
        <v>3.5266878696512101</v>
      </c>
      <c r="H811" s="17">
        <v>6.35947294751365</v>
      </c>
      <c r="I811" s="17">
        <v>1</v>
      </c>
    </row>
    <row r="812" spans="1:9" x14ac:dyDescent="0.2">
      <c r="A812" s="16" t="s">
        <v>6612</v>
      </c>
      <c r="B812" s="17">
        <v>1</v>
      </c>
      <c r="C812" s="17">
        <v>1.9962200015079301</v>
      </c>
      <c r="D812" s="17">
        <v>5.9158185144538598</v>
      </c>
      <c r="E812" s="17">
        <v>14.458414755026199</v>
      </c>
      <c r="F812" s="17">
        <v>1.7645790664927501</v>
      </c>
      <c r="G812" s="17">
        <v>3.5650263999448302</v>
      </c>
      <c r="H812" s="17">
        <v>1</v>
      </c>
      <c r="I812" s="17">
        <v>1</v>
      </c>
    </row>
    <row r="813" spans="1:9" x14ac:dyDescent="0.2">
      <c r="A813" s="16" t="s">
        <v>8141</v>
      </c>
      <c r="B813" s="17">
        <v>1.5519293795320299</v>
      </c>
      <c r="C813" s="17">
        <v>12.353089276007999</v>
      </c>
      <c r="D813" s="17">
        <v>1</v>
      </c>
      <c r="E813" s="17">
        <v>1</v>
      </c>
      <c r="F813" s="17">
        <v>1.06475469367922</v>
      </c>
      <c r="G813" s="17">
        <v>1</v>
      </c>
      <c r="H813" s="17">
        <v>22.7253442764205</v>
      </c>
      <c r="I813" s="17">
        <v>22.608341395333301</v>
      </c>
    </row>
    <row r="814" spans="1:9" x14ac:dyDescent="0.2">
      <c r="A814" s="16" t="s">
        <v>3968</v>
      </c>
      <c r="B814" s="17">
        <v>85.429154375831999</v>
      </c>
      <c r="C814" s="17">
        <v>47.395174791604703</v>
      </c>
      <c r="D814" s="17">
        <v>32.385372258115503</v>
      </c>
      <c r="E814" s="17">
        <v>15.5876403774607</v>
      </c>
      <c r="F814" s="17">
        <v>21.054190835214499</v>
      </c>
      <c r="G814" s="17">
        <v>28.219138763631701</v>
      </c>
      <c r="H814" s="17">
        <v>1</v>
      </c>
      <c r="I814" s="17">
        <v>24.942007880684098</v>
      </c>
    </row>
    <row r="815" spans="1:9" x14ac:dyDescent="0.2">
      <c r="A815" s="16" t="s">
        <v>2291</v>
      </c>
      <c r="B815" s="17">
        <v>9.4962437678203706</v>
      </c>
      <c r="C815" s="17">
        <v>2.6846861923264398</v>
      </c>
      <c r="D815" s="17">
        <v>1</v>
      </c>
      <c r="E815" s="17">
        <v>1</v>
      </c>
      <c r="F815" s="17">
        <v>1</v>
      </c>
      <c r="G815" s="17">
        <v>2.4814138322341801</v>
      </c>
      <c r="H815" s="17">
        <v>1</v>
      </c>
      <c r="I815" s="17">
        <v>1</v>
      </c>
    </row>
    <row r="816" spans="1:9" x14ac:dyDescent="0.2">
      <c r="A816" s="16" t="s">
        <v>2292</v>
      </c>
      <c r="B816" s="17">
        <v>13.0677940127312</v>
      </c>
      <c r="C816" s="17">
        <v>1.17020883173348</v>
      </c>
      <c r="D816" s="17">
        <v>45.5153189919887</v>
      </c>
      <c r="E816" s="17">
        <v>17.698125405165399</v>
      </c>
      <c r="F816" s="17">
        <v>4.0790406499966503</v>
      </c>
      <c r="G816" s="17">
        <v>4.5325988331079401</v>
      </c>
      <c r="H816" s="17">
        <v>1</v>
      </c>
      <c r="I816" s="17">
        <v>1</v>
      </c>
    </row>
    <row r="817" spans="1:9" x14ac:dyDescent="0.2">
      <c r="A817" s="16" t="s">
        <v>615</v>
      </c>
      <c r="B817" s="17">
        <v>289.32395337927898</v>
      </c>
      <c r="C817" s="17">
        <v>40.336094112599802</v>
      </c>
      <c r="D817" s="17">
        <v>1</v>
      </c>
      <c r="E817" s="17">
        <v>1.4857434303201</v>
      </c>
      <c r="F817" s="17">
        <v>1.44256641971516</v>
      </c>
      <c r="G817" s="17">
        <v>1</v>
      </c>
      <c r="H817" s="17">
        <v>119.038885737348</v>
      </c>
      <c r="I817" s="17">
        <v>26.901092901294199</v>
      </c>
    </row>
    <row r="818" spans="1:9" x14ac:dyDescent="0.2">
      <c r="A818" s="16" t="s">
        <v>9471</v>
      </c>
      <c r="B818" s="17">
        <v>4.0576975705271803</v>
      </c>
      <c r="C818" s="17">
        <v>6.7612804527052504</v>
      </c>
      <c r="D818" s="17">
        <v>1</v>
      </c>
      <c r="E818" s="17">
        <v>180.46559876967299</v>
      </c>
      <c r="F818" s="17">
        <v>4.0482017860011803</v>
      </c>
      <c r="G818" s="17">
        <v>3.8530179851841102</v>
      </c>
      <c r="H818" s="17">
        <v>2.74668675356433</v>
      </c>
      <c r="I818" s="17">
        <v>1</v>
      </c>
    </row>
    <row r="819" spans="1:9" x14ac:dyDescent="0.2">
      <c r="A819" s="16" t="s">
        <v>9472</v>
      </c>
      <c r="B819" s="17">
        <v>1</v>
      </c>
      <c r="C819" s="17">
        <v>1.49892381378253</v>
      </c>
      <c r="D819" s="17">
        <v>1</v>
      </c>
      <c r="E819" s="17">
        <v>29.7904623375826</v>
      </c>
      <c r="F819" s="17">
        <v>1</v>
      </c>
      <c r="G819" s="17">
        <v>1</v>
      </c>
      <c r="H819" s="17">
        <v>1</v>
      </c>
      <c r="I819" s="17">
        <v>1</v>
      </c>
    </row>
    <row r="820" spans="1:9" x14ac:dyDescent="0.2">
      <c r="A820" s="16" t="s">
        <v>9473</v>
      </c>
      <c r="B820" s="17">
        <v>2.2873641348076199</v>
      </c>
      <c r="C820" s="17">
        <v>4.5256188402264499</v>
      </c>
      <c r="D820" s="17">
        <v>1</v>
      </c>
      <c r="E820" s="17">
        <v>225.55548750981501</v>
      </c>
      <c r="F820" s="17">
        <v>1.5265781775731699</v>
      </c>
      <c r="G820" s="17">
        <v>2.0630342079092898</v>
      </c>
      <c r="H820" s="17">
        <v>6.9762146040858797</v>
      </c>
      <c r="I820" s="17">
        <v>1</v>
      </c>
    </row>
    <row r="821" spans="1:9" x14ac:dyDescent="0.2">
      <c r="A821" s="16" t="s">
        <v>9474</v>
      </c>
      <c r="B821" s="17">
        <v>1</v>
      </c>
      <c r="C821" s="17">
        <v>2.83185504159046</v>
      </c>
      <c r="D821" s="17">
        <v>1</v>
      </c>
      <c r="E821" s="17">
        <v>75.759409835159602</v>
      </c>
      <c r="F821" s="17">
        <v>1.41905963606736</v>
      </c>
      <c r="G821" s="17">
        <v>1</v>
      </c>
      <c r="H821" s="17">
        <v>1</v>
      </c>
      <c r="I821" s="17">
        <v>1</v>
      </c>
    </row>
    <row r="822" spans="1:9" x14ac:dyDescent="0.2">
      <c r="A822" s="16" t="s">
        <v>9475</v>
      </c>
      <c r="B822" s="17">
        <v>1.7132977968370999</v>
      </c>
      <c r="C822" s="17">
        <v>1.2485993879750099</v>
      </c>
      <c r="D822" s="17">
        <v>1</v>
      </c>
      <c r="E822" s="17">
        <v>51.628111077359598</v>
      </c>
      <c r="F822" s="17">
        <v>1</v>
      </c>
      <c r="G822" s="17">
        <v>1</v>
      </c>
      <c r="H822" s="17">
        <v>1</v>
      </c>
      <c r="I822" s="17">
        <v>1</v>
      </c>
    </row>
    <row r="823" spans="1:9" x14ac:dyDescent="0.2">
      <c r="A823" s="16" t="s">
        <v>9476</v>
      </c>
      <c r="B823" s="17">
        <v>1</v>
      </c>
      <c r="C823" s="17">
        <v>2.1618209266263699</v>
      </c>
      <c r="D823" s="17">
        <v>1</v>
      </c>
      <c r="E823" s="17">
        <v>47.752615724007597</v>
      </c>
      <c r="F823" s="17">
        <v>1</v>
      </c>
      <c r="G823" s="17">
        <v>1</v>
      </c>
      <c r="H823" s="17">
        <v>1</v>
      </c>
      <c r="I823" s="17">
        <v>13.0107135564924</v>
      </c>
    </row>
    <row r="824" spans="1:9" x14ac:dyDescent="0.2">
      <c r="A824" s="16" t="s">
        <v>5818</v>
      </c>
      <c r="B824" s="17">
        <v>6.1538675510760799</v>
      </c>
      <c r="C824" s="17">
        <v>20.395983366198401</v>
      </c>
      <c r="D824" s="17">
        <v>3.3599209898452602</v>
      </c>
      <c r="E824" s="17">
        <v>565.01387883309803</v>
      </c>
      <c r="F824" s="17">
        <v>3.3622962464003301</v>
      </c>
      <c r="G824" s="17">
        <v>3.4776552568874801</v>
      </c>
      <c r="H824" s="17">
        <v>21.8206515331071</v>
      </c>
      <c r="I824" s="17">
        <v>12.743789105571601</v>
      </c>
    </row>
    <row r="825" spans="1:9" x14ac:dyDescent="0.2">
      <c r="A825" s="16" t="s">
        <v>9826</v>
      </c>
      <c r="B825" s="17">
        <v>4.4876988860289702</v>
      </c>
      <c r="C825" s="17">
        <v>4.1258628911945197</v>
      </c>
      <c r="D825" s="17">
        <v>1</v>
      </c>
      <c r="E825" s="17">
        <v>178.70134485471399</v>
      </c>
      <c r="F825" s="17">
        <v>2.6925306197031902</v>
      </c>
      <c r="G825" s="17">
        <v>1.3241751687007599</v>
      </c>
      <c r="H825" s="17">
        <v>1</v>
      </c>
      <c r="I825" s="17">
        <v>1</v>
      </c>
    </row>
    <row r="826" spans="1:9" x14ac:dyDescent="0.2">
      <c r="A826" s="16" t="s">
        <v>9827</v>
      </c>
      <c r="B826" s="17">
        <v>1</v>
      </c>
      <c r="C826" s="17">
        <v>2.2660750409514101</v>
      </c>
      <c r="D826" s="17">
        <v>1</v>
      </c>
      <c r="E826" s="17">
        <v>145.91652736237799</v>
      </c>
      <c r="F826" s="17">
        <v>1.19094259959948</v>
      </c>
      <c r="G826" s="17">
        <v>3.2079246832732</v>
      </c>
      <c r="H826" s="17">
        <v>1</v>
      </c>
      <c r="I826" s="17">
        <v>1</v>
      </c>
    </row>
    <row r="827" spans="1:9" x14ac:dyDescent="0.2">
      <c r="A827" s="16" t="s">
        <v>9828</v>
      </c>
      <c r="B827" s="17">
        <v>1.9890962034531301</v>
      </c>
      <c r="C827" s="17">
        <v>2.0796450792037402</v>
      </c>
      <c r="D827" s="17">
        <v>1</v>
      </c>
      <c r="E827" s="17">
        <v>74.554357729252203</v>
      </c>
      <c r="F827" s="17">
        <v>1.1134957836316399</v>
      </c>
      <c r="G827" s="17">
        <v>1</v>
      </c>
      <c r="H827" s="17">
        <v>1</v>
      </c>
      <c r="I827" s="17">
        <v>1</v>
      </c>
    </row>
    <row r="828" spans="1:9" x14ac:dyDescent="0.2">
      <c r="A828" s="16" t="s">
        <v>9829</v>
      </c>
      <c r="B828" s="17">
        <v>4.5990543630326499</v>
      </c>
      <c r="C828" s="17">
        <v>3.7134010741641301</v>
      </c>
      <c r="D828" s="17">
        <v>1</v>
      </c>
      <c r="E828" s="17">
        <v>108.560636519055</v>
      </c>
      <c r="F828" s="17">
        <v>1.9401873818459601</v>
      </c>
      <c r="G828" s="17">
        <v>2.4116656535305698</v>
      </c>
      <c r="H828" s="17">
        <v>1</v>
      </c>
      <c r="I828" s="17">
        <v>12.713579552775499</v>
      </c>
    </row>
    <row r="829" spans="1:9" x14ac:dyDescent="0.2">
      <c r="A829" s="16" t="s">
        <v>9830</v>
      </c>
      <c r="B829" s="17">
        <v>2.5396814399100802</v>
      </c>
      <c r="C829" s="17">
        <v>1.8626873173993601</v>
      </c>
      <c r="D829" s="17">
        <v>2.3046756967620601</v>
      </c>
      <c r="E829" s="17">
        <v>216.42726768017599</v>
      </c>
      <c r="F829" s="17">
        <v>2.72665130162033</v>
      </c>
      <c r="G829" s="17">
        <v>2.9338396842994299</v>
      </c>
      <c r="H829" s="17">
        <v>3.7278244917721999</v>
      </c>
      <c r="I829" s="17">
        <v>1</v>
      </c>
    </row>
    <row r="830" spans="1:9" x14ac:dyDescent="0.2">
      <c r="A830" s="16" t="s">
        <v>9831</v>
      </c>
      <c r="B830" s="17">
        <v>1</v>
      </c>
      <c r="C830" s="17">
        <v>1</v>
      </c>
      <c r="D830" s="17">
        <v>1</v>
      </c>
      <c r="E830" s="17">
        <v>10.6782863842447</v>
      </c>
      <c r="F830" s="17">
        <v>1.1357245464900001</v>
      </c>
      <c r="G830" s="17">
        <v>1</v>
      </c>
      <c r="H830" s="17">
        <v>1</v>
      </c>
      <c r="I830" s="17">
        <v>1</v>
      </c>
    </row>
    <row r="831" spans="1:9" x14ac:dyDescent="0.2">
      <c r="A831" s="16" t="s">
        <v>9832</v>
      </c>
      <c r="B831" s="17">
        <v>1</v>
      </c>
      <c r="C831" s="17">
        <v>1</v>
      </c>
      <c r="D831" s="17">
        <v>1</v>
      </c>
      <c r="E831" s="17">
        <v>21.946498870881001</v>
      </c>
      <c r="F831" s="17">
        <v>1.2981101441364999</v>
      </c>
      <c r="G831" s="17">
        <v>1</v>
      </c>
      <c r="H831" s="17">
        <v>1</v>
      </c>
      <c r="I831" s="17">
        <v>1</v>
      </c>
    </row>
    <row r="832" spans="1:9" x14ac:dyDescent="0.2">
      <c r="A832" s="16" t="s">
        <v>9833</v>
      </c>
      <c r="B832" s="17">
        <v>3.6161362605985699</v>
      </c>
      <c r="C832" s="17">
        <v>2.89544967578649</v>
      </c>
      <c r="D832" s="17">
        <v>3.47116459809597</v>
      </c>
      <c r="E832" s="17">
        <v>144.60680281759099</v>
      </c>
      <c r="F832" s="17">
        <v>2.6921576214934499</v>
      </c>
      <c r="G832" s="17">
        <v>2.1206492845526301</v>
      </c>
      <c r="H832" s="17">
        <v>1</v>
      </c>
      <c r="I832" s="17">
        <v>1</v>
      </c>
    </row>
    <row r="833" spans="1:9" x14ac:dyDescent="0.2">
      <c r="A833" s="16" t="s">
        <v>9834</v>
      </c>
      <c r="B833" s="17">
        <v>1</v>
      </c>
      <c r="C833" s="17">
        <v>1.2807588124576099</v>
      </c>
      <c r="D833" s="17">
        <v>1</v>
      </c>
      <c r="E833" s="17">
        <v>50.427533733004097</v>
      </c>
      <c r="F833" s="17">
        <v>1.1500827255983499</v>
      </c>
      <c r="G833" s="17">
        <v>1</v>
      </c>
      <c r="H833" s="17">
        <v>1</v>
      </c>
      <c r="I833" s="17">
        <v>1</v>
      </c>
    </row>
    <row r="834" spans="1:9" x14ac:dyDescent="0.2">
      <c r="A834" s="16" t="s">
        <v>9835</v>
      </c>
      <c r="B834" s="17">
        <v>1</v>
      </c>
      <c r="C834" s="17">
        <v>3.69520506457813</v>
      </c>
      <c r="D834" s="17">
        <v>1</v>
      </c>
      <c r="E834" s="17">
        <v>134.62677365590901</v>
      </c>
      <c r="F834" s="17">
        <v>1.91644412348535</v>
      </c>
      <c r="G834" s="17">
        <v>2.1129999131860102</v>
      </c>
      <c r="H834" s="17">
        <v>1</v>
      </c>
      <c r="I834" s="17">
        <v>1</v>
      </c>
    </row>
    <row r="835" spans="1:9" x14ac:dyDescent="0.2">
      <c r="A835" s="16" t="s">
        <v>9836</v>
      </c>
      <c r="B835" s="17">
        <v>1</v>
      </c>
      <c r="C835" s="17">
        <v>1.18865472021797</v>
      </c>
      <c r="D835" s="17">
        <v>1</v>
      </c>
      <c r="E835" s="17">
        <v>107.630024460757</v>
      </c>
      <c r="F835" s="17">
        <v>1</v>
      </c>
      <c r="G835" s="17">
        <v>1.5290456651056299</v>
      </c>
      <c r="H835" s="17">
        <v>40.145927959979097</v>
      </c>
      <c r="I835" s="17">
        <v>1</v>
      </c>
    </row>
    <row r="836" spans="1:9" x14ac:dyDescent="0.2">
      <c r="A836" s="16" t="s">
        <v>9837</v>
      </c>
      <c r="B836" s="17">
        <v>1</v>
      </c>
      <c r="C836" s="17">
        <v>2.7263154616718799</v>
      </c>
      <c r="D836" s="17">
        <v>3.9460808286736202</v>
      </c>
      <c r="E836" s="17">
        <v>60.816891816489402</v>
      </c>
      <c r="F836" s="17">
        <v>1.2124585705787401</v>
      </c>
      <c r="G836" s="17">
        <v>1</v>
      </c>
      <c r="H836" s="17">
        <v>1</v>
      </c>
      <c r="I836" s="17">
        <v>1</v>
      </c>
    </row>
    <row r="837" spans="1:9" x14ac:dyDescent="0.2">
      <c r="A837" s="16" t="s">
        <v>9838</v>
      </c>
      <c r="B837" s="17">
        <v>1</v>
      </c>
      <c r="C837" s="17">
        <v>1.5586918445242499</v>
      </c>
      <c r="D837" s="17">
        <v>1</v>
      </c>
      <c r="E837" s="17">
        <v>7.8996548753058597</v>
      </c>
      <c r="F837" s="17">
        <v>1.1036383271115799</v>
      </c>
      <c r="G837" s="17">
        <v>2.5945513118639401</v>
      </c>
      <c r="H837" s="17">
        <v>1</v>
      </c>
      <c r="I837" s="17">
        <v>1</v>
      </c>
    </row>
    <row r="838" spans="1:9" x14ac:dyDescent="0.2">
      <c r="A838" s="16" t="s">
        <v>9839</v>
      </c>
      <c r="B838" s="17">
        <v>2.3791828893054001</v>
      </c>
      <c r="C838" s="17">
        <v>2.8312028691700899</v>
      </c>
      <c r="D838" s="17">
        <v>1</v>
      </c>
      <c r="E838" s="17">
        <v>112.615803438993</v>
      </c>
      <c r="F838" s="17">
        <v>1.4996866650408001</v>
      </c>
      <c r="G838" s="17">
        <v>1.84936365674836</v>
      </c>
      <c r="H838" s="17">
        <v>1</v>
      </c>
      <c r="I838" s="17">
        <v>1</v>
      </c>
    </row>
    <row r="839" spans="1:9" x14ac:dyDescent="0.2">
      <c r="A839" s="16" t="s">
        <v>9840</v>
      </c>
      <c r="B839" s="17">
        <v>1</v>
      </c>
      <c r="C839" s="17">
        <v>1</v>
      </c>
      <c r="D839" s="17">
        <v>1</v>
      </c>
      <c r="E839" s="17">
        <v>34.568098970122698</v>
      </c>
      <c r="F839" s="17">
        <v>1</v>
      </c>
      <c r="G839" s="17">
        <v>1.85726091421733</v>
      </c>
      <c r="H839" s="17">
        <v>1</v>
      </c>
      <c r="I839" s="17">
        <v>1</v>
      </c>
    </row>
    <row r="840" spans="1:9" x14ac:dyDescent="0.2">
      <c r="A840" s="16" t="s">
        <v>9841</v>
      </c>
      <c r="B840" s="17">
        <v>1</v>
      </c>
      <c r="C840" s="17">
        <v>6.4340048841874502</v>
      </c>
      <c r="D840" s="17">
        <v>1</v>
      </c>
      <c r="E840" s="17">
        <v>267.41534759743098</v>
      </c>
      <c r="F840" s="17">
        <v>2.0615941790068799</v>
      </c>
      <c r="G840" s="17">
        <v>2.3013706294921299</v>
      </c>
      <c r="H840" s="17">
        <v>2.2314209366187598</v>
      </c>
      <c r="I840" s="17">
        <v>1</v>
      </c>
    </row>
    <row r="841" spans="1:9" x14ac:dyDescent="0.2">
      <c r="A841" s="16" t="s">
        <v>9842</v>
      </c>
      <c r="B841" s="17">
        <v>17.101802669123899</v>
      </c>
      <c r="C841" s="17">
        <v>6.0455406112688399</v>
      </c>
      <c r="D841" s="17">
        <v>6.6536966553577699</v>
      </c>
      <c r="E841" s="17">
        <v>490.53477802620199</v>
      </c>
      <c r="F841" s="17">
        <v>2.7358472581370199</v>
      </c>
      <c r="G841" s="17">
        <v>5.3310250767108203</v>
      </c>
      <c r="H841" s="17">
        <v>3.7710234082202398</v>
      </c>
      <c r="I841" s="17">
        <v>1</v>
      </c>
    </row>
    <row r="842" spans="1:9" x14ac:dyDescent="0.2">
      <c r="A842" s="16" t="s">
        <v>9843</v>
      </c>
      <c r="B842" s="17">
        <v>2.5108524531711298</v>
      </c>
      <c r="C842" s="17">
        <v>3.7746044177137299</v>
      </c>
      <c r="D842" s="17">
        <v>2.3980304546954301</v>
      </c>
      <c r="E842" s="17">
        <v>525.78584379681399</v>
      </c>
      <c r="F842" s="17">
        <v>2.1556774777275298</v>
      </c>
      <c r="G842" s="17">
        <v>1.55403994849645</v>
      </c>
      <c r="H842" s="17">
        <v>2.6989466530750899</v>
      </c>
      <c r="I842" s="17">
        <v>1</v>
      </c>
    </row>
    <row r="843" spans="1:9" x14ac:dyDescent="0.2">
      <c r="A843" s="16" t="s">
        <v>9844</v>
      </c>
      <c r="B843" s="17">
        <v>1</v>
      </c>
      <c r="C843" s="17">
        <v>1.28868732406404</v>
      </c>
      <c r="D843" s="17">
        <v>1.76025623676204</v>
      </c>
      <c r="E843" s="17">
        <v>72.642782158145096</v>
      </c>
      <c r="F843" s="17">
        <v>1.4975279618322901</v>
      </c>
      <c r="G843" s="17">
        <v>1.5610148534292601</v>
      </c>
      <c r="H843" s="17">
        <v>1</v>
      </c>
      <c r="I843" s="17">
        <v>1</v>
      </c>
    </row>
    <row r="844" spans="1:9" x14ac:dyDescent="0.2">
      <c r="A844" s="16" t="s">
        <v>9845</v>
      </c>
      <c r="B844" s="17">
        <v>1</v>
      </c>
      <c r="C844" s="17">
        <v>2.2343623716782699</v>
      </c>
      <c r="D844" s="17">
        <v>1</v>
      </c>
      <c r="E844" s="17">
        <v>69.7322994003856</v>
      </c>
      <c r="F844" s="17">
        <v>1.4177174581391401</v>
      </c>
      <c r="G844" s="17">
        <v>1</v>
      </c>
      <c r="H844" s="17">
        <v>1</v>
      </c>
      <c r="I844" s="17">
        <v>1</v>
      </c>
    </row>
    <row r="845" spans="1:9" x14ac:dyDescent="0.2">
      <c r="A845" s="16" t="s">
        <v>9846</v>
      </c>
      <c r="B845" s="17">
        <v>3.7131372820333302</v>
      </c>
      <c r="C845" s="17">
        <v>4.4002198024841697</v>
      </c>
      <c r="D845" s="17">
        <v>1.76025623676204</v>
      </c>
      <c r="E845" s="17">
        <v>109.296603439992</v>
      </c>
      <c r="F845" s="17">
        <v>2.7629879967829098</v>
      </c>
      <c r="G845" s="17">
        <v>1.7812803030008699</v>
      </c>
      <c r="H845" s="17">
        <v>1</v>
      </c>
      <c r="I845" s="17">
        <v>1</v>
      </c>
    </row>
    <row r="846" spans="1:9" x14ac:dyDescent="0.2">
      <c r="A846" s="16" t="s">
        <v>9847</v>
      </c>
      <c r="B846" s="17">
        <v>1</v>
      </c>
      <c r="C846" s="17">
        <v>1.1340442324519999</v>
      </c>
      <c r="D846" s="17">
        <v>1</v>
      </c>
      <c r="E846" s="17">
        <v>29.6814018103059</v>
      </c>
      <c r="F846" s="17">
        <v>1.1082490542280099</v>
      </c>
      <c r="G846" s="17">
        <v>1</v>
      </c>
      <c r="H846" s="17">
        <v>1</v>
      </c>
      <c r="I846" s="17">
        <v>1</v>
      </c>
    </row>
    <row r="847" spans="1:9" x14ac:dyDescent="0.2">
      <c r="A847" s="16" t="s">
        <v>9848</v>
      </c>
      <c r="B847" s="17">
        <v>1</v>
      </c>
      <c r="C847" s="17">
        <v>1.47313259896217</v>
      </c>
      <c r="D847" s="17">
        <v>1</v>
      </c>
      <c r="E847" s="17">
        <v>59.6486946485294</v>
      </c>
      <c r="F847" s="17">
        <v>1.50418434118311</v>
      </c>
      <c r="G847" s="17">
        <v>1</v>
      </c>
      <c r="H847" s="17">
        <v>1</v>
      </c>
      <c r="I847" s="17">
        <v>1</v>
      </c>
    </row>
    <row r="848" spans="1:9" x14ac:dyDescent="0.2">
      <c r="A848" s="16" t="s">
        <v>9849</v>
      </c>
      <c r="B848" s="17">
        <v>2.25377857518095</v>
      </c>
      <c r="C848" s="17">
        <v>1</v>
      </c>
      <c r="D848" s="17">
        <v>1</v>
      </c>
      <c r="E848" s="17">
        <v>15.3167551264295</v>
      </c>
      <c r="F848" s="17">
        <v>1.1972108080988999</v>
      </c>
      <c r="G848" s="17">
        <v>1</v>
      </c>
      <c r="H848" s="17">
        <v>1</v>
      </c>
      <c r="I848" s="17">
        <v>1</v>
      </c>
    </row>
    <row r="849" spans="1:9" x14ac:dyDescent="0.2">
      <c r="A849" s="16" t="s">
        <v>9850</v>
      </c>
      <c r="B849" s="17">
        <v>1</v>
      </c>
      <c r="C849" s="17">
        <v>1.2836207128258501</v>
      </c>
      <c r="D849" s="17">
        <v>2.1104300473487401</v>
      </c>
      <c r="E849" s="17">
        <v>78.738451231513807</v>
      </c>
      <c r="F849" s="17">
        <v>1.46780068876964</v>
      </c>
      <c r="G849" s="17">
        <v>2.3510847859746602</v>
      </c>
      <c r="H849" s="17">
        <v>1</v>
      </c>
      <c r="I849" s="17">
        <v>1</v>
      </c>
    </row>
    <row r="850" spans="1:9" x14ac:dyDescent="0.2">
      <c r="A850" s="16" t="s">
        <v>9851</v>
      </c>
      <c r="B850" s="17">
        <v>3.9057385183379001</v>
      </c>
      <c r="C850" s="17">
        <v>4.2695409414538696</v>
      </c>
      <c r="D850" s="17">
        <v>1</v>
      </c>
      <c r="E850" s="17">
        <v>119.862808820175</v>
      </c>
      <c r="F850" s="17">
        <v>2.25574624324353</v>
      </c>
      <c r="G850" s="17">
        <v>2.2666414088584199</v>
      </c>
      <c r="H850" s="17">
        <v>5.5687166145416001</v>
      </c>
      <c r="I850" s="17">
        <v>1</v>
      </c>
    </row>
    <row r="851" spans="1:9" x14ac:dyDescent="0.2">
      <c r="A851" s="16" t="s">
        <v>9852</v>
      </c>
      <c r="B851" s="17">
        <v>1</v>
      </c>
      <c r="C851" s="17">
        <v>1.3776024614434901</v>
      </c>
      <c r="D851" s="17">
        <v>1</v>
      </c>
      <c r="E851" s="17">
        <v>16.079936068350602</v>
      </c>
      <c r="F851" s="17">
        <v>1.74412105898807</v>
      </c>
      <c r="G851" s="17">
        <v>1</v>
      </c>
      <c r="H851" s="17">
        <v>1</v>
      </c>
      <c r="I851" s="17">
        <v>1</v>
      </c>
    </row>
    <row r="852" spans="1:9" x14ac:dyDescent="0.2">
      <c r="A852" s="16" t="s">
        <v>9853</v>
      </c>
      <c r="B852" s="17">
        <v>1</v>
      </c>
      <c r="C852" s="17">
        <v>1</v>
      </c>
      <c r="D852" s="17">
        <v>1</v>
      </c>
      <c r="E852" s="17">
        <v>17.853484638380799</v>
      </c>
      <c r="F852" s="17">
        <v>1</v>
      </c>
      <c r="G852" s="17">
        <v>1</v>
      </c>
      <c r="H852" s="17">
        <v>1</v>
      </c>
      <c r="I852" s="17">
        <v>1</v>
      </c>
    </row>
    <row r="853" spans="1:9" x14ac:dyDescent="0.2">
      <c r="A853" s="16" t="s">
        <v>9854</v>
      </c>
      <c r="B853" s="17">
        <v>6.2713987685917996</v>
      </c>
      <c r="C853" s="17">
        <v>2.8008401187310898</v>
      </c>
      <c r="D853" s="17">
        <v>1</v>
      </c>
      <c r="E853" s="17">
        <v>68.388668942912503</v>
      </c>
      <c r="F853" s="17">
        <v>3.1517651303017602</v>
      </c>
      <c r="G853" s="17">
        <v>1</v>
      </c>
      <c r="H853" s="17">
        <v>2.8481555407703101</v>
      </c>
      <c r="I853" s="17">
        <v>1</v>
      </c>
    </row>
    <row r="854" spans="1:9" x14ac:dyDescent="0.2">
      <c r="A854" s="16" t="s">
        <v>9855</v>
      </c>
      <c r="B854" s="17">
        <v>2.69237382506947</v>
      </c>
      <c r="C854" s="17">
        <v>1.36715229490158</v>
      </c>
      <c r="D854" s="17">
        <v>2.3130131419485398</v>
      </c>
      <c r="E854" s="17">
        <v>59.708179226161299</v>
      </c>
      <c r="F854" s="17">
        <v>1.47924150506373</v>
      </c>
      <c r="G854" s="17">
        <v>1</v>
      </c>
      <c r="H854" s="17">
        <v>1</v>
      </c>
      <c r="I854" s="17">
        <v>1</v>
      </c>
    </row>
    <row r="855" spans="1:9" x14ac:dyDescent="0.2">
      <c r="A855" s="16" t="s">
        <v>9856</v>
      </c>
      <c r="B855" s="17">
        <v>2.69237382506947</v>
      </c>
      <c r="C855" s="17">
        <v>2.3567109374037698</v>
      </c>
      <c r="D855" s="17">
        <v>1</v>
      </c>
      <c r="E855" s="17">
        <v>159.32922260648701</v>
      </c>
      <c r="F855" s="17">
        <v>1.57479157380308</v>
      </c>
      <c r="G855" s="17">
        <v>1</v>
      </c>
      <c r="H855" s="17">
        <v>1</v>
      </c>
      <c r="I855" s="17">
        <v>1</v>
      </c>
    </row>
    <row r="856" spans="1:9" x14ac:dyDescent="0.2">
      <c r="A856" s="16" t="s">
        <v>9857</v>
      </c>
      <c r="B856" s="17">
        <v>1</v>
      </c>
      <c r="C856" s="17">
        <v>23.2844030158778</v>
      </c>
      <c r="D856" s="17">
        <v>2.1309351476548901</v>
      </c>
      <c r="E856" s="17">
        <v>416.89286112514998</v>
      </c>
      <c r="F856" s="17">
        <v>6.9731209469045599</v>
      </c>
      <c r="G856" s="17">
        <v>6.2256851026809601</v>
      </c>
      <c r="H856" s="17">
        <v>10.6067771446038</v>
      </c>
      <c r="I856" s="17">
        <v>5.3376796883810904</v>
      </c>
    </row>
    <row r="857" spans="1:9" x14ac:dyDescent="0.2">
      <c r="A857" s="16" t="s">
        <v>9858</v>
      </c>
      <c r="B857" s="17">
        <v>2.40316610399706</v>
      </c>
      <c r="C857" s="17">
        <v>6.8925773911297901</v>
      </c>
      <c r="D857" s="17">
        <v>19.504872283498798</v>
      </c>
      <c r="E857" s="17">
        <v>394.878533664521</v>
      </c>
      <c r="F857" s="17">
        <v>7.5455469815382399</v>
      </c>
      <c r="G857" s="17">
        <v>5.2091181010035204</v>
      </c>
      <c r="H857" s="17">
        <v>83.061348538503594</v>
      </c>
      <c r="I857" s="17">
        <v>1</v>
      </c>
    </row>
    <row r="858" spans="1:9" x14ac:dyDescent="0.2">
      <c r="A858" s="16" t="s">
        <v>9859</v>
      </c>
      <c r="B858" s="17">
        <v>1</v>
      </c>
      <c r="C858" s="17">
        <v>1.9148352128571999</v>
      </c>
      <c r="D858" s="17">
        <v>1</v>
      </c>
      <c r="E858" s="17">
        <v>48.121747907260499</v>
      </c>
      <c r="F858" s="17">
        <v>1.6734820235854799</v>
      </c>
      <c r="G858" s="17">
        <v>1</v>
      </c>
      <c r="H858" s="17">
        <v>1</v>
      </c>
      <c r="I858" s="17">
        <v>1</v>
      </c>
    </row>
    <row r="859" spans="1:9" x14ac:dyDescent="0.2">
      <c r="A859" s="16" t="s">
        <v>9860</v>
      </c>
      <c r="B859" s="17">
        <v>3.5173928205783702</v>
      </c>
      <c r="C859" s="17">
        <v>4.0320956101798897</v>
      </c>
      <c r="D859" s="17">
        <v>4.2472224071334903</v>
      </c>
      <c r="E859" s="17">
        <v>376.05963911379803</v>
      </c>
      <c r="F859" s="17">
        <v>4.17915286789788</v>
      </c>
      <c r="G859" s="17">
        <v>2.7322154692253502</v>
      </c>
      <c r="H859" s="17">
        <v>1</v>
      </c>
      <c r="I859" s="17">
        <v>1</v>
      </c>
    </row>
    <row r="860" spans="1:9" x14ac:dyDescent="0.2">
      <c r="A860" s="16" t="s">
        <v>9861</v>
      </c>
      <c r="B860" s="17">
        <v>2.69237382506947</v>
      </c>
      <c r="C860" s="17">
        <v>1.1001341798009301</v>
      </c>
      <c r="D860" s="17">
        <v>1</v>
      </c>
      <c r="E860" s="17">
        <v>46.709106036885899</v>
      </c>
      <c r="F860" s="17">
        <v>1.21598813274803</v>
      </c>
      <c r="G860" s="17">
        <v>1</v>
      </c>
      <c r="H860" s="17">
        <v>1</v>
      </c>
      <c r="I860" s="17">
        <v>1</v>
      </c>
    </row>
    <row r="861" spans="1:9" x14ac:dyDescent="0.2">
      <c r="A861" s="16" t="s">
        <v>9862</v>
      </c>
      <c r="B861" s="17">
        <v>5.03287600519434</v>
      </c>
      <c r="C861" s="17">
        <v>9.0052709376820097</v>
      </c>
      <c r="D861" s="17">
        <v>7.0145672819568903</v>
      </c>
      <c r="E861" s="17">
        <v>407.66984007265802</v>
      </c>
      <c r="F861" s="17">
        <v>6.5372251752755499</v>
      </c>
      <c r="G861" s="17">
        <v>4.1450994201283704</v>
      </c>
      <c r="H861" s="17">
        <v>2.0736929130899302</v>
      </c>
      <c r="I861" s="17">
        <v>1</v>
      </c>
    </row>
    <row r="862" spans="1:9" x14ac:dyDescent="0.2">
      <c r="A862" s="16" t="s">
        <v>9863</v>
      </c>
      <c r="B862" s="17">
        <v>1</v>
      </c>
      <c r="C862" s="17">
        <v>1.9847767724030501</v>
      </c>
      <c r="D862" s="17">
        <v>1</v>
      </c>
      <c r="E862" s="17">
        <v>86.190880390233701</v>
      </c>
      <c r="F862" s="17">
        <v>1</v>
      </c>
      <c r="G862" s="17">
        <v>1</v>
      </c>
      <c r="H862" s="17">
        <v>1.8733433767821701</v>
      </c>
      <c r="I862" s="17">
        <v>1</v>
      </c>
    </row>
    <row r="863" spans="1:9" x14ac:dyDescent="0.2">
      <c r="A863" s="16" t="s">
        <v>9864</v>
      </c>
      <c r="B863" s="17">
        <v>1</v>
      </c>
      <c r="C863" s="17">
        <v>2.7030140271200098</v>
      </c>
      <c r="D863" s="17">
        <v>1</v>
      </c>
      <c r="E863" s="17">
        <v>79.456159573464802</v>
      </c>
      <c r="F863" s="17">
        <v>2.0533984851956699</v>
      </c>
      <c r="G863" s="17">
        <v>1</v>
      </c>
      <c r="H863" s="17">
        <v>1</v>
      </c>
      <c r="I863" s="17">
        <v>1</v>
      </c>
    </row>
    <row r="864" spans="1:9" x14ac:dyDescent="0.2">
      <c r="A864" s="16" t="s">
        <v>9865</v>
      </c>
      <c r="B864" s="17">
        <v>1</v>
      </c>
      <c r="C864" s="17">
        <v>1</v>
      </c>
      <c r="D864" s="17">
        <v>1</v>
      </c>
      <c r="E864" s="17">
        <v>8.8385467429938807</v>
      </c>
      <c r="F864" s="17">
        <v>1</v>
      </c>
      <c r="G864" s="17">
        <v>1</v>
      </c>
      <c r="H864" s="17">
        <v>1</v>
      </c>
      <c r="I864" s="17">
        <v>1</v>
      </c>
    </row>
    <row r="865" spans="1:9" x14ac:dyDescent="0.2">
      <c r="A865" s="16" t="s">
        <v>9478</v>
      </c>
      <c r="B865" s="17">
        <v>3.2433174507431599</v>
      </c>
      <c r="C865" s="17">
        <v>35.812923589073101</v>
      </c>
      <c r="D865" s="17">
        <v>6.1593624644939204</v>
      </c>
      <c r="E865" s="17">
        <v>537.59205613900497</v>
      </c>
      <c r="F865" s="17">
        <v>3.4462207660000201</v>
      </c>
      <c r="G865" s="17">
        <v>4.46170865619181</v>
      </c>
      <c r="H865" s="17">
        <v>12.934745737753101</v>
      </c>
      <c r="I865" s="17">
        <v>28.4331666859566</v>
      </c>
    </row>
    <row r="866" spans="1:9" x14ac:dyDescent="0.2">
      <c r="A866" s="16" t="s">
        <v>9479</v>
      </c>
      <c r="B866" s="17">
        <v>5.4618827599685096</v>
      </c>
      <c r="C866" s="17">
        <v>27.0925005872542</v>
      </c>
      <c r="D866" s="17">
        <v>8.9679678864336907</v>
      </c>
      <c r="E866" s="17">
        <v>254.15875629887799</v>
      </c>
      <c r="F866" s="17">
        <v>15.830579312083501</v>
      </c>
      <c r="G866" s="17">
        <v>5.46753577423679</v>
      </c>
      <c r="H866" s="17">
        <v>8.6984373099781696</v>
      </c>
      <c r="I866" s="17">
        <v>11.166482752606001</v>
      </c>
    </row>
    <row r="867" spans="1:9" x14ac:dyDescent="0.2">
      <c r="A867" s="16" t="s">
        <v>9866</v>
      </c>
      <c r="B867" s="17">
        <v>1</v>
      </c>
      <c r="C867" s="17">
        <v>3.8559954487913402</v>
      </c>
      <c r="D867" s="17">
        <v>1</v>
      </c>
      <c r="E867" s="17">
        <v>64.290118956606804</v>
      </c>
      <c r="F867" s="17">
        <v>2.2905550323340398</v>
      </c>
      <c r="G867" s="17">
        <v>1.7689216233063201</v>
      </c>
      <c r="H867" s="17">
        <v>1</v>
      </c>
      <c r="I867" s="17">
        <v>1</v>
      </c>
    </row>
    <row r="868" spans="1:9" x14ac:dyDescent="0.2">
      <c r="A868" s="16" t="s">
        <v>9867</v>
      </c>
      <c r="B868" s="17">
        <v>1</v>
      </c>
      <c r="C868" s="17">
        <v>4.4590956627750797</v>
      </c>
      <c r="D868" s="17">
        <v>3.7988610263218101</v>
      </c>
      <c r="E868" s="17">
        <v>139.144766820418</v>
      </c>
      <c r="F868" s="17">
        <v>2.2573428667745801</v>
      </c>
      <c r="G868" s="17">
        <v>4.77335138504636</v>
      </c>
      <c r="H868" s="17">
        <v>1</v>
      </c>
      <c r="I868" s="17">
        <v>1</v>
      </c>
    </row>
    <row r="869" spans="1:9" x14ac:dyDescent="0.2">
      <c r="A869" s="16" t="s">
        <v>9868</v>
      </c>
      <c r="B869" s="17">
        <v>1</v>
      </c>
      <c r="C869" s="17">
        <v>4.9267412836112401</v>
      </c>
      <c r="D869" s="17">
        <v>1</v>
      </c>
      <c r="E869" s="17">
        <v>95.6443421120605</v>
      </c>
      <c r="F869" s="17">
        <v>1.7112737672458</v>
      </c>
      <c r="G869" s="17">
        <v>2.6887137630171698</v>
      </c>
      <c r="H869" s="17">
        <v>1</v>
      </c>
      <c r="I869" s="17">
        <v>1</v>
      </c>
    </row>
    <row r="870" spans="1:9" x14ac:dyDescent="0.2">
      <c r="A870" s="16" t="s">
        <v>9869</v>
      </c>
      <c r="B870" s="17">
        <v>1</v>
      </c>
      <c r="C870" s="17">
        <v>4.5396355674160098</v>
      </c>
      <c r="D870" s="17">
        <v>10.321112319403399</v>
      </c>
      <c r="E870" s="17">
        <v>94.151023640306093</v>
      </c>
      <c r="F870" s="17">
        <v>3.0655339083323101</v>
      </c>
      <c r="G870" s="17">
        <v>1</v>
      </c>
      <c r="H870" s="17">
        <v>7.8540565733829597</v>
      </c>
      <c r="I870" s="17">
        <v>1</v>
      </c>
    </row>
    <row r="871" spans="1:9" x14ac:dyDescent="0.2">
      <c r="A871" s="16" t="s">
        <v>9870</v>
      </c>
      <c r="B871" s="17">
        <v>1</v>
      </c>
      <c r="C871" s="17">
        <v>1.5615176249152101</v>
      </c>
      <c r="D871" s="17">
        <v>1</v>
      </c>
      <c r="E871" s="17">
        <v>17.719932919663901</v>
      </c>
      <c r="F871" s="17">
        <v>1.2252016906341301</v>
      </c>
      <c r="G871" s="17">
        <v>1</v>
      </c>
      <c r="H871" s="17">
        <v>1</v>
      </c>
      <c r="I871" s="17">
        <v>1</v>
      </c>
    </row>
    <row r="872" spans="1:9" x14ac:dyDescent="0.2">
      <c r="A872" s="16" t="s">
        <v>9871</v>
      </c>
      <c r="B872" s="17">
        <v>3.3315920305739302</v>
      </c>
      <c r="C872" s="17">
        <v>5.19914296074072</v>
      </c>
      <c r="D872" s="17">
        <v>9.0272660153351598</v>
      </c>
      <c r="E872" s="17">
        <v>348.21697150396398</v>
      </c>
      <c r="F872" s="17">
        <v>4.2253111703413397</v>
      </c>
      <c r="G872" s="17">
        <v>1.58075516755948</v>
      </c>
      <c r="H872" s="17">
        <v>20.1913584054723</v>
      </c>
      <c r="I872" s="17">
        <v>1</v>
      </c>
    </row>
    <row r="873" spans="1:9" x14ac:dyDescent="0.2">
      <c r="A873" s="16" t="s">
        <v>9872</v>
      </c>
      <c r="B873" s="17">
        <v>1</v>
      </c>
      <c r="C873" s="17">
        <v>8.3105649313195507</v>
      </c>
      <c r="D873" s="17">
        <v>4.0731077030864702</v>
      </c>
      <c r="E873" s="17">
        <v>534.48657999267095</v>
      </c>
      <c r="F873" s="17">
        <v>48.730640268854202</v>
      </c>
      <c r="G873" s="17">
        <v>7.3968672221951604</v>
      </c>
      <c r="H873" s="17">
        <v>1</v>
      </c>
      <c r="I873" s="17">
        <v>242.733575066908</v>
      </c>
    </row>
    <row r="874" spans="1:9" x14ac:dyDescent="0.2">
      <c r="A874" s="16" t="s">
        <v>9873</v>
      </c>
      <c r="B874" s="17">
        <v>1</v>
      </c>
      <c r="C874" s="17">
        <v>1.23216594107071</v>
      </c>
      <c r="D874" s="17">
        <v>1</v>
      </c>
      <c r="E874" s="17">
        <v>97.227438584004801</v>
      </c>
      <c r="F874" s="17">
        <v>1.4669836344028699</v>
      </c>
      <c r="G874" s="17">
        <v>1</v>
      </c>
      <c r="H874" s="17">
        <v>2.3639122458860999</v>
      </c>
      <c r="I874" s="17">
        <v>1</v>
      </c>
    </row>
    <row r="875" spans="1:9" x14ac:dyDescent="0.2">
      <c r="A875" s="16" t="s">
        <v>9874</v>
      </c>
      <c r="B875" s="17">
        <v>1.8987826887263899</v>
      </c>
      <c r="C875" s="17">
        <v>1.7328209284640299</v>
      </c>
      <c r="D875" s="17">
        <v>4.1918951398608701</v>
      </c>
      <c r="E875" s="17">
        <v>86.498295888335704</v>
      </c>
      <c r="F875" s="17">
        <v>2.0814682575524999</v>
      </c>
      <c r="G875" s="17">
        <v>1</v>
      </c>
      <c r="H875" s="17">
        <v>1</v>
      </c>
      <c r="I875" s="17">
        <v>1</v>
      </c>
    </row>
    <row r="876" spans="1:9" x14ac:dyDescent="0.2">
      <c r="A876" s="16" t="s">
        <v>9875</v>
      </c>
      <c r="B876" s="17">
        <v>3.5982698121321</v>
      </c>
      <c r="C876" s="17">
        <v>3.4673686828457702</v>
      </c>
      <c r="D876" s="17">
        <v>1</v>
      </c>
      <c r="E876" s="17">
        <v>89.606475270050794</v>
      </c>
      <c r="F876" s="17">
        <v>1.17661803312507</v>
      </c>
      <c r="G876" s="17">
        <v>10.035790767229001</v>
      </c>
      <c r="H876" s="17">
        <v>1</v>
      </c>
      <c r="I876" s="17">
        <v>1</v>
      </c>
    </row>
    <row r="877" spans="1:9" x14ac:dyDescent="0.2">
      <c r="A877" s="16" t="s">
        <v>9876</v>
      </c>
      <c r="B877" s="17">
        <v>1</v>
      </c>
      <c r="C877" s="17">
        <v>1.9900071277581901</v>
      </c>
      <c r="D877" s="17">
        <v>1</v>
      </c>
      <c r="E877" s="17">
        <v>13.965570340478701</v>
      </c>
      <c r="F877" s="17">
        <v>1</v>
      </c>
      <c r="G877" s="17">
        <v>1.6755423929873301</v>
      </c>
      <c r="H877" s="17">
        <v>1</v>
      </c>
      <c r="I877" s="17">
        <v>1</v>
      </c>
    </row>
    <row r="878" spans="1:9" x14ac:dyDescent="0.2">
      <c r="A878" s="16" t="s">
        <v>9877</v>
      </c>
      <c r="B878" s="17">
        <v>1</v>
      </c>
      <c r="C878" s="17">
        <v>1.3670579042944899</v>
      </c>
      <c r="D878" s="17">
        <v>1</v>
      </c>
      <c r="E878" s="17">
        <v>24.116818978463101</v>
      </c>
      <c r="F878" s="17">
        <v>1</v>
      </c>
      <c r="G878" s="17">
        <v>1</v>
      </c>
      <c r="H878" s="17">
        <v>1</v>
      </c>
      <c r="I878" s="17">
        <v>1</v>
      </c>
    </row>
    <row r="879" spans="1:9" x14ac:dyDescent="0.2">
      <c r="A879" s="16" t="s">
        <v>9878</v>
      </c>
      <c r="B879" s="17">
        <v>1</v>
      </c>
      <c r="C879" s="17">
        <v>1.7392201255603501</v>
      </c>
      <c r="D879" s="17">
        <v>4.1070374398011502</v>
      </c>
      <c r="E879" s="17">
        <v>49.416717172662501</v>
      </c>
      <c r="F879" s="17">
        <v>3.56062015020935</v>
      </c>
      <c r="G879" s="17">
        <v>1</v>
      </c>
      <c r="H879" s="17">
        <v>10.5956792027361</v>
      </c>
      <c r="I879" s="17">
        <v>1</v>
      </c>
    </row>
    <row r="880" spans="1:9" x14ac:dyDescent="0.2">
      <c r="A880" s="16" t="s">
        <v>9879</v>
      </c>
      <c r="B880" s="17">
        <v>2.3066668757333701</v>
      </c>
      <c r="C880" s="17">
        <v>1.9205336583895301</v>
      </c>
      <c r="D880" s="17">
        <v>1</v>
      </c>
      <c r="E880" s="17">
        <v>133.33862071311299</v>
      </c>
      <c r="F880" s="17">
        <v>1.1968987656810199</v>
      </c>
      <c r="G880" s="17">
        <v>1</v>
      </c>
      <c r="H880" s="17">
        <v>7.8540565733829597</v>
      </c>
      <c r="I880" s="17">
        <v>1</v>
      </c>
    </row>
    <row r="881" spans="1:9" x14ac:dyDescent="0.2">
      <c r="A881" s="16" t="s">
        <v>9880</v>
      </c>
      <c r="B881" s="17">
        <v>1</v>
      </c>
      <c r="C881" s="17">
        <v>1</v>
      </c>
      <c r="D881" s="17">
        <v>1</v>
      </c>
      <c r="E881" s="17">
        <v>9.6928800672775601</v>
      </c>
      <c r="F881" s="17">
        <v>1</v>
      </c>
      <c r="G881" s="17">
        <v>1</v>
      </c>
      <c r="H881" s="17">
        <v>1</v>
      </c>
      <c r="I881" s="17">
        <v>1</v>
      </c>
    </row>
    <row r="882" spans="1:9" x14ac:dyDescent="0.2">
      <c r="A882" s="16" t="s">
        <v>9881</v>
      </c>
      <c r="B882" s="17">
        <v>2.3066668757333701</v>
      </c>
      <c r="C882" s="17">
        <v>1.44601537004646</v>
      </c>
      <c r="D882" s="17">
        <v>1</v>
      </c>
      <c r="E882" s="17">
        <v>49.625222627921303</v>
      </c>
      <c r="F882" s="17">
        <v>1.47940569035378</v>
      </c>
      <c r="G882" s="17">
        <v>1</v>
      </c>
      <c r="H882" s="17">
        <v>1</v>
      </c>
      <c r="I882" s="17">
        <v>4.3760060498028501</v>
      </c>
    </row>
    <row r="883" spans="1:9" x14ac:dyDescent="0.2">
      <c r="A883" s="16" t="s">
        <v>9882</v>
      </c>
      <c r="B883" s="17">
        <v>1</v>
      </c>
      <c r="C883" s="17">
        <v>1.2534434516970601</v>
      </c>
      <c r="D883" s="17">
        <v>1</v>
      </c>
      <c r="E883" s="17">
        <v>13.234956551980099</v>
      </c>
      <c r="F883" s="17">
        <v>1.1796782465703</v>
      </c>
      <c r="G883" s="17">
        <v>1</v>
      </c>
      <c r="H883" s="17">
        <v>1</v>
      </c>
      <c r="I883" s="17">
        <v>1</v>
      </c>
    </row>
    <row r="884" spans="1:9" x14ac:dyDescent="0.2">
      <c r="A884" s="16" t="s">
        <v>9883</v>
      </c>
      <c r="B884" s="17">
        <v>1</v>
      </c>
      <c r="C884" s="17">
        <v>1.4536381781890799</v>
      </c>
      <c r="D884" s="17">
        <v>1</v>
      </c>
      <c r="E884" s="17">
        <v>20.058316455804899</v>
      </c>
      <c r="F884" s="17">
        <v>1</v>
      </c>
      <c r="G884" s="17">
        <v>1</v>
      </c>
      <c r="H884" s="17">
        <v>2.1513508223523199</v>
      </c>
      <c r="I884" s="17">
        <v>1</v>
      </c>
    </row>
    <row r="885" spans="1:9" x14ac:dyDescent="0.2">
      <c r="A885" s="16" t="s">
        <v>9884</v>
      </c>
      <c r="B885" s="17">
        <v>2.3800565271153502</v>
      </c>
      <c r="C885" s="17">
        <v>1.6059771648412999</v>
      </c>
      <c r="D885" s="17">
        <v>1</v>
      </c>
      <c r="E885" s="17">
        <v>162.82653875297299</v>
      </c>
      <c r="F885" s="17">
        <v>1.27041042783242</v>
      </c>
      <c r="G885" s="17">
        <v>1.44282821984827</v>
      </c>
      <c r="H885" s="17">
        <v>1</v>
      </c>
      <c r="I885" s="17">
        <v>1</v>
      </c>
    </row>
    <row r="886" spans="1:9" x14ac:dyDescent="0.2">
      <c r="A886" s="16" t="s">
        <v>9885</v>
      </c>
      <c r="B886" s="17">
        <v>1</v>
      </c>
      <c r="C886" s="17">
        <v>1.2818965750623399</v>
      </c>
      <c r="D886" s="17">
        <v>1</v>
      </c>
      <c r="E886" s="17">
        <v>15.6974220205749</v>
      </c>
      <c r="F886" s="17">
        <v>1.51230312589014</v>
      </c>
      <c r="G886" s="17">
        <v>1</v>
      </c>
      <c r="H886" s="17">
        <v>1</v>
      </c>
      <c r="I886" s="17">
        <v>1</v>
      </c>
    </row>
    <row r="887" spans="1:9" x14ac:dyDescent="0.2">
      <c r="A887" s="16" t="s">
        <v>9886</v>
      </c>
      <c r="B887" s="17">
        <v>1</v>
      </c>
      <c r="C887" s="17">
        <v>1.4921050534065601</v>
      </c>
      <c r="D887" s="17">
        <v>2.41921273431202</v>
      </c>
      <c r="E887" s="17">
        <v>160.68648243474601</v>
      </c>
      <c r="F887" s="17">
        <v>1.24582037763011</v>
      </c>
      <c r="G887" s="17">
        <v>1.40877492607305</v>
      </c>
      <c r="H887" s="17">
        <v>1</v>
      </c>
      <c r="I887" s="17">
        <v>104.60010360010401</v>
      </c>
    </row>
    <row r="888" spans="1:9" x14ac:dyDescent="0.2">
      <c r="A888" s="16" t="s">
        <v>9887</v>
      </c>
      <c r="B888" s="17">
        <v>1</v>
      </c>
      <c r="C888" s="17">
        <v>1.6676389057555201</v>
      </c>
      <c r="D888" s="17">
        <v>1</v>
      </c>
      <c r="E888" s="17">
        <v>113.285051975092</v>
      </c>
      <c r="F888" s="17">
        <v>1.33781091103368</v>
      </c>
      <c r="G888" s="17">
        <v>1</v>
      </c>
      <c r="H888" s="17">
        <v>1</v>
      </c>
      <c r="I888" s="17">
        <v>1</v>
      </c>
    </row>
    <row r="889" spans="1:9" x14ac:dyDescent="0.2">
      <c r="A889" s="16" t="s">
        <v>9888</v>
      </c>
      <c r="B889" s="17">
        <v>17.862231899677099</v>
      </c>
      <c r="C889" s="17">
        <v>5.7771587317853097</v>
      </c>
      <c r="D889" s="17">
        <v>2.6513940242655898</v>
      </c>
      <c r="E889" s="17">
        <v>65.160094315723001</v>
      </c>
      <c r="F889" s="17">
        <v>1.36429618881398</v>
      </c>
      <c r="G889" s="17">
        <v>2.0626183858172702</v>
      </c>
      <c r="H889" s="17">
        <v>1</v>
      </c>
      <c r="I889" s="17">
        <v>1</v>
      </c>
    </row>
    <row r="890" spans="1:9" x14ac:dyDescent="0.2">
      <c r="A890" s="16" t="s">
        <v>9889</v>
      </c>
      <c r="B890" s="17">
        <v>1</v>
      </c>
      <c r="C890" s="17">
        <v>1.57619459110909</v>
      </c>
      <c r="D890" s="17">
        <v>2.41921273431202</v>
      </c>
      <c r="E890" s="17">
        <v>27.590182769380998</v>
      </c>
      <c r="F890" s="17">
        <v>1</v>
      </c>
      <c r="G890" s="17">
        <v>1</v>
      </c>
      <c r="H890" s="17">
        <v>1</v>
      </c>
      <c r="I890" s="17">
        <v>24.022245244467399</v>
      </c>
    </row>
    <row r="891" spans="1:9" x14ac:dyDescent="0.2">
      <c r="A891" s="16" t="s">
        <v>9890</v>
      </c>
      <c r="B891" s="17">
        <v>1</v>
      </c>
      <c r="C891" s="17">
        <v>1</v>
      </c>
      <c r="D891" s="17">
        <v>1</v>
      </c>
      <c r="E891" s="17">
        <v>67.431002620784895</v>
      </c>
      <c r="F891" s="17">
        <v>1</v>
      </c>
      <c r="G891" s="17">
        <v>1</v>
      </c>
      <c r="H891" s="17">
        <v>1</v>
      </c>
      <c r="I891" s="17">
        <v>1</v>
      </c>
    </row>
    <row r="892" spans="1:9" x14ac:dyDescent="0.2">
      <c r="A892" s="16" t="s">
        <v>9891</v>
      </c>
      <c r="B892" s="17">
        <v>18.325305244102498</v>
      </c>
      <c r="C892" s="17">
        <v>17.1598551003006</v>
      </c>
      <c r="D892" s="17">
        <v>8.8986485565873306</v>
      </c>
      <c r="E892" s="17">
        <v>471.80461396695102</v>
      </c>
      <c r="F892" s="17">
        <v>12.3797319630453</v>
      </c>
      <c r="G892" s="17">
        <v>12.3145276992304</v>
      </c>
      <c r="H892" s="17">
        <v>46.828618985359498</v>
      </c>
      <c r="I892" s="17">
        <v>64.661828367710598</v>
      </c>
    </row>
    <row r="893" spans="1:9" x14ac:dyDescent="0.2">
      <c r="A893" s="16" t="s">
        <v>9892</v>
      </c>
      <c r="B893" s="17">
        <v>5.6578102418397203</v>
      </c>
      <c r="C893" s="17">
        <v>14.773822010897099</v>
      </c>
      <c r="D893" s="17">
        <v>6.8921616573472297</v>
      </c>
      <c r="E893" s="17">
        <v>679.04574972509295</v>
      </c>
      <c r="F893" s="17">
        <v>5.9909132837017296</v>
      </c>
      <c r="G893" s="17">
        <v>4.2531636027351496</v>
      </c>
      <c r="H893" s="17">
        <v>1</v>
      </c>
      <c r="I893" s="17">
        <v>1</v>
      </c>
    </row>
    <row r="894" spans="1:9" x14ac:dyDescent="0.2">
      <c r="A894" s="16" t="s">
        <v>9893</v>
      </c>
      <c r="B894" s="17">
        <v>8.3553604138320594</v>
      </c>
      <c r="C894" s="17">
        <v>54.245666168469803</v>
      </c>
      <c r="D894" s="17">
        <v>7.5120184834769397</v>
      </c>
      <c r="E894" s="17">
        <v>1454.78157842415</v>
      </c>
      <c r="F894" s="17">
        <v>8.8560902077827102</v>
      </c>
      <c r="G894" s="17">
        <v>15.968564049634001</v>
      </c>
      <c r="H894" s="17">
        <v>9.97376845435892</v>
      </c>
      <c r="I894" s="17">
        <v>5.9758670448325697</v>
      </c>
    </row>
    <row r="895" spans="1:9" x14ac:dyDescent="0.2">
      <c r="A895" s="16" t="s">
        <v>9894</v>
      </c>
      <c r="B895" s="17">
        <v>1</v>
      </c>
      <c r="C895" s="17">
        <v>4.5238283874788303</v>
      </c>
      <c r="D895" s="17">
        <v>1</v>
      </c>
      <c r="E895" s="17">
        <v>12.1137518860886</v>
      </c>
      <c r="F895" s="17">
        <v>1</v>
      </c>
      <c r="G895" s="17">
        <v>1</v>
      </c>
      <c r="H895" s="17">
        <v>1</v>
      </c>
      <c r="I895" s="17">
        <v>1</v>
      </c>
    </row>
    <row r="896" spans="1:9" x14ac:dyDescent="0.2">
      <c r="A896" s="16" t="s">
        <v>9895</v>
      </c>
      <c r="B896" s="17">
        <v>2.1708971179538401</v>
      </c>
      <c r="C896" s="17">
        <v>1.6889148078179901</v>
      </c>
      <c r="D896" s="17">
        <v>1</v>
      </c>
      <c r="E896" s="17">
        <v>54.613558432241703</v>
      </c>
      <c r="F896" s="17">
        <v>1.1392391527130501</v>
      </c>
      <c r="G896" s="17">
        <v>1</v>
      </c>
      <c r="H896" s="17">
        <v>1</v>
      </c>
      <c r="I896" s="17">
        <v>1</v>
      </c>
    </row>
    <row r="897" spans="1:9" x14ac:dyDescent="0.2">
      <c r="A897" s="16" t="s">
        <v>9896</v>
      </c>
      <c r="B897" s="17">
        <v>1</v>
      </c>
      <c r="C897" s="17">
        <v>1.39954076592934</v>
      </c>
      <c r="D897" s="17">
        <v>1</v>
      </c>
      <c r="E897" s="17">
        <v>43.464250205499702</v>
      </c>
      <c r="F897" s="17">
        <v>1</v>
      </c>
      <c r="G897" s="17">
        <v>1.50240450797517</v>
      </c>
      <c r="H897" s="17">
        <v>1</v>
      </c>
      <c r="I897" s="17">
        <v>1</v>
      </c>
    </row>
    <row r="898" spans="1:9" x14ac:dyDescent="0.2">
      <c r="A898" s="16" t="s">
        <v>9897</v>
      </c>
      <c r="B898" s="17">
        <v>4.7570115227543397</v>
      </c>
      <c r="C898" s="17">
        <v>5.0882187110309403</v>
      </c>
      <c r="D898" s="17">
        <v>3.45575113373055</v>
      </c>
      <c r="E898" s="17">
        <v>446.60210810633902</v>
      </c>
      <c r="F898" s="17">
        <v>5.7718168875542197</v>
      </c>
      <c r="G898" s="17">
        <v>8.8040224005037899</v>
      </c>
      <c r="H898" s="17">
        <v>7.1777682774455798</v>
      </c>
      <c r="I898" s="17">
        <v>11.9265734265734</v>
      </c>
    </row>
    <row r="899" spans="1:9" x14ac:dyDescent="0.2">
      <c r="A899" s="16" t="s">
        <v>9898</v>
      </c>
      <c r="B899" s="17">
        <v>1</v>
      </c>
      <c r="C899" s="17">
        <v>1.92526861172046</v>
      </c>
      <c r="D899" s="17">
        <v>1</v>
      </c>
      <c r="E899" s="17">
        <v>13.5940365366473</v>
      </c>
      <c r="F899" s="17">
        <v>1</v>
      </c>
      <c r="G899" s="17">
        <v>1</v>
      </c>
      <c r="H899" s="17">
        <v>1</v>
      </c>
      <c r="I899" s="17">
        <v>1</v>
      </c>
    </row>
    <row r="900" spans="1:9" x14ac:dyDescent="0.2">
      <c r="A900" s="16" t="s">
        <v>9899</v>
      </c>
      <c r="B900" s="17">
        <v>1</v>
      </c>
      <c r="C900" s="17">
        <v>1</v>
      </c>
      <c r="D900" s="17">
        <v>2.1892133591471898</v>
      </c>
      <c r="E900" s="17">
        <v>19.273073628478901</v>
      </c>
      <c r="F900" s="17">
        <v>1.17864646008466</v>
      </c>
      <c r="G900" s="17">
        <v>1</v>
      </c>
      <c r="H900" s="17">
        <v>1</v>
      </c>
      <c r="I900" s="17">
        <v>1</v>
      </c>
    </row>
    <row r="901" spans="1:9" x14ac:dyDescent="0.2">
      <c r="A901" s="16" t="s">
        <v>9480</v>
      </c>
      <c r="B901" s="17">
        <v>2.2873641348076199</v>
      </c>
      <c r="C901" s="17">
        <v>3.3348537200060502</v>
      </c>
      <c r="D901" s="17">
        <v>1</v>
      </c>
      <c r="E901" s="17">
        <v>174.440718475794</v>
      </c>
      <c r="F901" s="17">
        <v>1.23858672675235</v>
      </c>
      <c r="G901" s="17">
        <v>1</v>
      </c>
      <c r="H901" s="17">
        <v>1</v>
      </c>
      <c r="I901" s="17">
        <v>1</v>
      </c>
    </row>
    <row r="902" spans="1:9" x14ac:dyDescent="0.2">
      <c r="A902" s="16" t="s">
        <v>9481</v>
      </c>
      <c r="B902" s="17">
        <v>3.8940376137698398</v>
      </c>
      <c r="C902" s="17">
        <v>8.9744200060960004</v>
      </c>
      <c r="D902" s="17">
        <v>3.8879358125770498</v>
      </c>
      <c r="E902" s="17">
        <v>288.41186597583197</v>
      </c>
      <c r="F902" s="17">
        <v>4.0403805059465396</v>
      </c>
      <c r="G902" s="17">
        <v>3.2488928180793399</v>
      </c>
      <c r="H902" s="17">
        <v>2.1513508223523199</v>
      </c>
      <c r="I902" s="17">
        <v>1</v>
      </c>
    </row>
    <row r="903" spans="1:9" x14ac:dyDescent="0.2">
      <c r="A903" s="16" t="s">
        <v>9483</v>
      </c>
      <c r="B903" s="17">
        <v>1</v>
      </c>
      <c r="C903" s="17">
        <v>1.45584835201704</v>
      </c>
      <c r="D903" s="17">
        <v>2.3192681755576601</v>
      </c>
      <c r="E903" s="17">
        <v>29.911039357091099</v>
      </c>
      <c r="F903" s="17">
        <v>1.1527942710704799</v>
      </c>
      <c r="G903" s="17">
        <v>1</v>
      </c>
      <c r="H903" s="17">
        <v>1</v>
      </c>
      <c r="I903" s="17">
        <v>1</v>
      </c>
    </row>
    <row r="904" spans="1:9" x14ac:dyDescent="0.2">
      <c r="A904" s="16" t="s">
        <v>9484</v>
      </c>
      <c r="B904" s="17">
        <v>1</v>
      </c>
      <c r="C904" s="17">
        <v>1.5299676887028</v>
      </c>
      <c r="D904" s="17">
        <v>1</v>
      </c>
      <c r="E904" s="17">
        <v>32.973972953791403</v>
      </c>
      <c r="F904" s="17">
        <v>1.3380524177805</v>
      </c>
      <c r="G904" s="17">
        <v>1</v>
      </c>
      <c r="H904" s="17">
        <v>1</v>
      </c>
      <c r="I904" s="17">
        <v>1</v>
      </c>
    </row>
    <row r="905" spans="1:9" x14ac:dyDescent="0.2">
      <c r="A905" s="16" t="s">
        <v>9900</v>
      </c>
      <c r="B905" s="17">
        <v>1</v>
      </c>
      <c r="C905" s="17">
        <v>1</v>
      </c>
      <c r="D905" s="17">
        <v>1</v>
      </c>
      <c r="E905" s="17">
        <v>7.6165656131176602</v>
      </c>
      <c r="F905" s="17">
        <v>1</v>
      </c>
      <c r="G905" s="17">
        <v>1</v>
      </c>
      <c r="H905" s="17">
        <v>1</v>
      </c>
      <c r="I905" s="17">
        <v>1</v>
      </c>
    </row>
    <row r="906" spans="1:9" x14ac:dyDescent="0.2">
      <c r="A906" s="16" t="s">
        <v>9901</v>
      </c>
      <c r="B906" s="17">
        <v>1</v>
      </c>
      <c r="C906" s="17">
        <v>1.37126652293902</v>
      </c>
      <c r="D906" s="17">
        <v>1</v>
      </c>
      <c r="E906" s="17">
        <v>13.349979997304001</v>
      </c>
      <c r="F906" s="17">
        <v>1</v>
      </c>
      <c r="G906" s="17">
        <v>1</v>
      </c>
      <c r="H906" s="17">
        <v>1</v>
      </c>
      <c r="I906" s="17">
        <v>1</v>
      </c>
    </row>
    <row r="907" spans="1:9" x14ac:dyDescent="0.2">
      <c r="A907" s="16" t="s">
        <v>618</v>
      </c>
      <c r="B907" s="17">
        <v>3.7595305648061101</v>
      </c>
      <c r="C907" s="17">
        <v>3.1536242204181599</v>
      </c>
      <c r="D907" s="17">
        <v>4.5628344462366401</v>
      </c>
      <c r="E907" s="17">
        <v>180.28782399746601</v>
      </c>
      <c r="F907" s="17">
        <v>2.1798202118478001</v>
      </c>
      <c r="G907" s="17">
        <v>2.0174585214583001</v>
      </c>
      <c r="H907" s="17">
        <v>3.7416226293531798</v>
      </c>
      <c r="I907" s="17">
        <v>1</v>
      </c>
    </row>
    <row r="908" spans="1:9" x14ac:dyDescent="0.2">
      <c r="A908" s="16" t="s">
        <v>9902</v>
      </c>
      <c r="B908" s="17">
        <v>1</v>
      </c>
      <c r="C908" s="17">
        <v>1.08767752067611</v>
      </c>
      <c r="D908" s="17">
        <v>1</v>
      </c>
      <c r="E908" s="17">
        <v>19.5970491461091</v>
      </c>
      <c r="F908" s="17">
        <v>1</v>
      </c>
      <c r="G908" s="17">
        <v>1</v>
      </c>
      <c r="H908" s="17">
        <v>1</v>
      </c>
      <c r="I908" s="17">
        <v>1</v>
      </c>
    </row>
    <row r="909" spans="1:9" x14ac:dyDescent="0.2">
      <c r="A909" s="16" t="s">
        <v>9903</v>
      </c>
      <c r="B909" s="17">
        <v>8.7241848088457505</v>
      </c>
      <c r="C909" s="17">
        <v>17.804691961210601</v>
      </c>
      <c r="D909" s="17">
        <v>1</v>
      </c>
      <c r="E909" s="17">
        <v>1278.7911089330601</v>
      </c>
      <c r="F909" s="17">
        <v>3.7015661111595</v>
      </c>
      <c r="G909" s="17">
        <v>2.2720251148638702</v>
      </c>
      <c r="H909" s="17">
        <v>1</v>
      </c>
      <c r="I909" s="17">
        <v>1</v>
      </c>
    </row>
    <row r="910" spans="1:9" x14ac:dyDescent="0.2">
      <c r="A910" s="16" t="s">
        <v>9904</v>
      </c>
      <c r="B910" s="17">
        <v>1</v>
      </c>
      <c r="C910" s="17">
        <v>1</v>
      </c>
      <c r="D910" s="17">
        <v>2.5512485999981398</v>
      </c>
      <c r="E910" s="17">
        <v>29.3260434465478</v>
      </c>
      <c r="F910" s="17">
        <v>1</v>
      </c>
      <c r="G910" s="17">
        <v>1</v>
      </c>
      <c r="H910" s="17">
        <v>1</v>
      </c>
      <c r="I910" s="17">
        <v>1</v>
      </c>
    </row>
    <row r="911" spans="1:9" x14ac:dyDescent="0.2">
      <c r="A911" s="16" t="s">
        <v>9905</v>
      </c>
      <c r="B911" s="17">
        <v>2.6202150997566398</v>
      </c>
      <c r="C911" s="17">
        <v>5.5728016636945696</v>
      </c>
      <c r="D911" s="17">
        <v>7.3712698518892497</v>
      </c>
      <c r="E911" s="17">
        <v>613.07383133132896</v>
      </c>
      <c r="F911" s="17">
        <v>2.4326788377883402</v>
      </c>
      <c r="G911" s="17">
        <v>5.1516561531773899</v>
      </c>
      <c r="H911" s="17">
        <v>38.994577137626699</v>
      </c>
      <c r="I911" s="17">
        <v>1</v>
      </c>
    </row>
    <row r="912" spans="1:9" x14ac:dyDescent="0.2">
      <c r="A912" s="16" t="s">
        <v>9906</v>
      </c>
      <c r="B912" s="17">
        <v>2.7350538126939998</v>
      </c>
      <c r="C912" s="17">
        <v>2.8907358864767598</v>
      </c>
      <c r="D912" s="17">
        <v>2.41921273431202</v>
      </c>
      <c r="E912" s="17">
        <v>174.81939407891701</v>
      </c>
      <c r="F912" s="17">
        <v>1.79962205180824</v>
      </c>
      <c r="G912" s="17">
        <v>1.3678861848436801</v>
      </c>
      <c r="H912" s="17">
        <v>1</v>
      </c>
      <c r="I912" s="17">
        <v>1</v>
      </c>
    </row>
    <row r="913" spans="1:9" x14ac:dyDescent="0.2">
      <c r="A913" s="16" t="s">
        <v>9907</v>
      </c>
      <c r="B913" s="17">
        <v>1</v>
      </c>
      <c r="C913" s="17">
        <v>1.10683742420953</v>
      </c>
      <c r="D913" s="17">
        <v>1</v>
      </c>
      <c r="E913" s="17">
        <v>19.329031000550501</v>
      </c>
      <c r="F913" s="17">
        <v>1</v>
      </c>
      <c r="G913" s="17">
        <v>1</v>
      </c>
      <c r="H913" s="17">
        <v>1</v>
      </c>
      <c r="I913" s="17">
        <v>1</v>
      </c>
    </row>
    <row r="914" spans="1:9" x14ac:dyDescent="0.2">
      <c r="A914" s="16" t="s">
        <v>9908</v>
      </c>
      <c r="B914" s="17">
        <v>1</v>
      </c>
      <c r="C914" s="17">
        <v>15.022577111879601</v>
      </c>
      <c r="D914" s="17">
        <v>3.8705167755557901</v>
      </c>
      <c r="E914" s="17">
        <v>275.832170267891</v>
      </c>
      <c r="F914" s="17">
        <v>1.63540648543513</v>
      </c>
      <c r="G914" s="17">
        <v>1</v>
      </c>
      <c r="H914" s="17">
        <v>1</v>
      </c>
      <c r="I914" s="17">
        <v>1</v>
      </c>
    </row>
    <row r="915" spans="1:9" x14ac:dyDescent="0.2">
      <c r="A915" s="16" t="s">
        <v>9909</v>
      </c>
      <c r="B915" s="17">
        <v>1</v>
      </c>
      <c r="C915" s="17">
        <v>1.89171192996423</v>
      </c>
      <c r="D915" s="17">
        <v>1</v>
      </c>
      <c r="E915" s="17">
        <v>12.3982646046992</v>
      </c>
      <c r="F915" s="17">
        <v>1</v>
      </c>
      <c r="G915" s="17">
        <v>1</v>
      </c>
      <c r="H915" s="17">
        <v>1</v>
      </c>
      <c r="I915" s="17">
        <v>1</v>
      </c>
    </row>
    <row r="916" spans="1:9" x14ac:dyDescent="0.2">
      <c r="A916" s="16" t="s">
        <v>9910</v>
      </c>
      <c r="B916" s="17">
        <v>1</v>
      </c>
      <c r="C916" s="17">
        <v>3.2072966624362702</v>
      </c>
      <c r="D916" s="17">
        <v>1</v>
      </c>
      <c r="E916" s="17">
        <v>93.510513519363897</v>
      </c>
      <c r="F916" s="17">
        <v>1.4083826251161899</v>
      </c>
      <c r="G916" s="17">
        <v>1.55403994849645</v>
      </c>
      <c r="H916" s="17">
        <v>1</v>
      </c>
      <c r="I916" s="17">
        <v>1</v>
      </c>
    </row>
    <row r="917" spans="1:9" x14ac:dyDescent="0.2">
      <c r="A917" s="16" t="s">
        <v>9911</v>
      </c>
      <c r="B917" s="17">
        <v>13.468281046230601</v>
      </c>
      <c r="C917" s="17">
        <v>9.9468295160209799</v>
      </c>
      <c r="D917" s="17">
        <v>4.50092537210109</v>
      </c>
      <c r="E917" s="17">
        <v>877.10341473282801</v>
      </c>
      <c r="F917" s="17">
        <v>6.7257498451842803</v>
      </c>
      <c r="G917" s="17">
        <v>6.3600710338611703</v>
      </c>
      <c r="H917" s="17">
        <v>1</v>
      </c>
      <c r="I917" s="17">
        <v>15.801219620496701</v>
      </c>
    </row>
    <row r="918" spans="1:9" x14ac:dyDescent="0.2">
      <c r="A918" s="16" t="s">
        <v>9912</v>
      </c>
      <c r="B918" s="17">
        <v>1</v>
      </c>
      <c r="C918" s="17">
        <v>1</v>
      </c>
      <c r="D918" s="17">
        <v>1</v>
      </c>
      <c r="E918" s="17">
        <v>36.766432664738602</v>
      </c>
      <c r="F918" s="17">
        <v>1</v>
      </c>
      <c r="G918" s="17">
        <v>1.4058586507959701</v>
      </c>
      <c r="H918" s="17">
        <v>1</v>
      </c>
      <c r="I918" s="17">
        <v>1</v>
      </c>
    </row>
    <row r="919" spans="1:9" x14ac:dyDescent="0.2">
      <c r="A919" s="16" t="s">
        <v>9913</v>
      </c>
      <c r="B919" s="17">
        <v>5.5753868401215998</v>
      </c>
      <c r="C919" s="17">
        <v>8.1340026120975502</v>
      </c>
      <c r="D919" s="17">
        <v>1</v>
      </c>
      <c r="E919" s="17">
        <v>213.79392477327599</v>
      </c>
      <c r="F919" s="17">
        <v>2.9689481402465199</v>
      </c>
      <c r="G919" s="17">
        <v>1.8528857388975599</v>
      </c>
      <c r="H919" s="17">
        <v>1</v>
      </c>
      <c r="I919" s="17">
        <v>1</v>
      </c>
    </row>
    <row r="920" spans="1:9" x14ac:dyDescent="0.2">
      <c r="A920" s="16" t="s">
        <v>9914</v>
      </c>
      <c r="B920" s="17">
        <v>1</v>
      </c>
      <c r="C920" s="17">
        <v>1</v>
      </c>
      <c r="D920" s="17">
        <v>1</v>
      </c>
      <c r="E920" s="17">
        <v>27.671816860923901</v>
      </c>
      <c r="F920" s="17">
        <v>1</v>
      </c>
      <c r="G920" s="17">
        <v>1</v>
      </c>
      <c r="H920" s="17">
        <v>1</v>
      </c>
      <c r="I920" s="17">
        <v>1</v>
      </c>
    </row>
    <row r="921" spans="1:9" x14ac:dyDescent="0.2">
      <c r="A921" s="16" t="s">
        <v>9915</v>
      </c>
      <c r="B921" s="17">
        <v>1</v>
      </c>
      <c r="C921" s="17">
        <v>7.89944925023888</v>
      </c>
      <c r="D921" s="17">
        <v>2.0339978492844701</v>
      </c>
      <c r="E921" s="17">
        <v>175.03090631888799</v>
      </c>
      <c r="F921" s="17">
        <v>3.0689834993224201</v>
      </c>
      <c r="G921" s="17">
        <v>2.6029089719656699</v>
      </c>
      <c r="H921" s="17">
        <v>1</v>
      </c>
      <c r="I921" s="17">
        <v>1</v>
      </c>
    </row>
    <row r="922" spans="1:9" x14ac:dyDescent="0.2">
      <c r="A922" s="16" t="s">
        <v>9916</v>
      </c>
      <c r="B922" s="17">
        <v>1.9927016574146901</v>
      </c>
      <c r="C922" s="17">
        <v>4.8926744685993198</v>
      </c>
      <c r="D922" s="17">
        <v>3.9577758787296098</v>
      </c>
      <c r="E922" s="17">
        <v>354.086368144826</v>
      </c>
      <c r="F922" s="17">
        <v>3.1670918230931102</v>
      </c>
      <c r="G922" s="17">
        <v>1.8274871405095101</v>
      </c>
      <c r="H922" s="17">
        <v>1</v>
      </c>
      <c r="I922" s="17">
        <v>1</v>
      </c>
    </row>
    <row r="923" spans="1:9" x14ac:dyDescent="0.2">
      <c r="A923" s="16" t="s">
        <v>9917</v>
      </c>
      <c r="B923" s="17">
        <v>1</v>
      </c>
      <c r="C923" s="17">
        <v>3.9152572595566202</v>
      </c>
      <c r="D923" s="17">
        <v>1</v>
      </c>
      <c r="E923" s="17">
        <v>62.822432140570299</v>
      </c>
      <c r="F923" s="17">
        <v>1</v>
      </c>
      <c r="G923" s="17">
        <v>1</v>
      </c>
      <c r="H923" s="17">
        <v>1</v>
      </c>
      <c r="I923" s="17">
        <v>1</v>
      </c>
    </row>
    <row r="924" spans="1:9" x14ac:dyDescent="0.2">
      <c r="A924" s="16" t="s">
        <v>9918</v>
      </c>
      <c r="B924" s="17">
        <v>1</v>
      </c>
      <c r="C924" s="17">
        <v>3.4061880068731201</v>
      </c>
      <c r="D924" s="17">
        <v>1</v>
      </c>
      <c r="E924" s="17">
        <v>54.498213473896399</v>
      </c>
      <c r="F924" s="17">
        <v>1.4378196344572001</v>
      </c>
      <c r="G924" s="17">
        <v>1</v>
      </c>
      <c r="H924" s="17">
        <v>1</v>
      </c>
      <c r="I924" s="17">
        <v>1</v>
      </c>
    </row>
    <row r="925" spans="1:9" x14ac:dyDescent="0.2">
      <c r="A925" s="16" t="s">
        <v>9919</v>
      </c>
      <c r="B925" s="17">
        <v>1</v>
      </c>
      <c r="C925" s="17">
        <v>6.3969484021284204</v>
      </c>
      <c r="D925" s="17">
        <v>3.62602628389708</v>
      </c>
      <c r="E925" s="17">
        <v>246.33073050513099</v>
      </c>
      <c r="F925" s="17">
        <v>3.8004000170520702</v>
      </c>
      <c r="G925" s="17">
        <v>2.4764200946680601</v>
      </c>
      <c r="H925" s="17">
        <v>1</v>
      </c>
      <c r="I925" s="17">
        <v>5.3376796883810904</v>
      </c>
    </row>
    <row r="926" spans="1:9" x14ac:dyDescent="0.2">
      <c r="A926" s="16" t="s">
        <v>9920</v>
      </c>
      <c r="B926" s="17">
        <v>1</v>
      </c>
      <c r="C926" s="17">
        <v>3.1382541124863601</v>
      </c>
      <c r="D926" s="17">
        <v>2.3046756967620601</v>
      </c>
      <c r="E926" s="17">
        <v>330.02528355602101</v>
      </c>
      <c r="F926" s="17">
        <v>3.0029585241478101</v>
      </c>
      <c r="G926" s="17">
        <v>1.3441622849071799</v>
      </c>
      <c r="H926" s="17">
        <v>2.8862763960803202</v>
      </c>
      <c r="I926" s="17">
        <v>1</v>
      </c>
    </row>
    <row r="927" spans="1:9" x14ac:dyDescent="0.2">
      <c r="A927" s="16" t="s">
        <v>9921</v>
      </c>
      <c r="B927" s="17">
        <v>3.2795445527484999</v>
      </c>
      <c r="C927" s="17">
        <v>2.61611254686238</v>
      </c>
      <c r="D927" s="17">
        <v>1</v>
      </c>
      <c r="E927" s="17">
        <v>153.76988574458099</v>
      </c>
      <c r="F927" s="17">
        <v>1.4137448950892699</v>
      </c>
      <c r="G927" s="17">
        <v>1</v>
      </c>
      <c r="H927" s="17">
        <v>2.5908241264387</v>
      </c>
      <c r="I927" s="17">
        <v>1</v>
      </c>
    </row>
    <row r="928" spans="1:9" x14ac:dyDescent="0.2">
      <c r="A928" s="16" t="s">
        <v>9922</v>
      </c>
      <c r="B928" s="17">
        <v>1</v>
      </c>
      <c r="C928" s="17">
        <v>1</v>
      </c>
      <c r="D928" s="17">
        <v>1</v>
      </c>
      <c r="E928" s="17">
        <v>15.6005310073967</v>
      </c>
      <c r="F928" s="17">
        <v>1.6837417051601999</v>
      </c>
      <c r="G928" s="17">
        <v>1</v>
      </c>
      <c r="H928" s="17">
        <v>1</v>
      </c>
      <c r="I928" s="17">
        <v>1</v>
      </c>
    </row>
    <row r="929" spans="1:9" x14ac:dyDescent="0.2">
      <c r="A929" s="16" t="s">
        <v>9923</v>
      </c>
      <c r="B929" s="17">
        <v>1</v>
      </c>
      <c r="C929" s="17">
        <v>1.0949635871621399</v>
      </c>
      <c r="D929" s="17">
        <v>1</v>
      </c>
      <c r="E929" s="17">
        <v>25.3271753423106</v>
      </c>
      <c r="F929" s="17">
        <v>1</v>
      </c>
      <c r="G929" s="17">
        <v>1</v>
      </c>
      <c r="H929" s="17">
        <v>1</v>
      </c>
      <c r="I929" s="17">
        <v>1</v>
      </c>
    </row>
    <row r="930" spans="1:9" x14ac:dyDescent="0.2">
      <c r="A930" s="16" t="s">
        <v>9924</v>
      </c>
      <c r="B930" s="17">
        <v>1</v>
      </c>
      <c r="C930" s="17">
        <v>1</v>
      </c>
      <c r="D930" s="17">
        <v>1</v>
      </c>
      <c r="E930" s="17">
        <v>11.767726107846</v>
      </c>
      <c r="F930" s="17">
        <v>1</v>
      </c>
      <c r="G930" s="17">
        <v>1</v>
      </c>
      <c r="H930" s="17">
        <v>1</v>
      </c>
      <c r="I930" s="17">
        <v>1</v>
      </c>
    </row>
    <row r="931" spans="1:9" x14ac:dyDescent="0.2">
      <c r="A931" s="16" t="s">
        <v>9925</v>
      </c>
      <c r="B931" s="17">
        <v>1</v>
      </c>
      <c r="C931" s="17">
        <v>5.1810111100015597</v>
      </c>
      <c r="D931" s="17">
        <v>1</v>
      </c>
      <c r="E931" s="17">
        <v>152.56648362458699</v>
      </c>
      <c r="F931" s="17">
        <v>1.1986499747714501</v>
      </c>
      <c r="G931" s="17">
        <v>1</v>
      </c>
      <c r="H931" s="17">
        <v>1</v>
      </c>
      <c r="I931" s="17">
        <v>5.9758670448325697</v>
      </c>
    </row>
    <row r="932" spans="1:9" x14ac:dyDescent="0.2">
      <c r="A932" s="16" t="s">
        <v>9926</v>
      </c>
      <c r="B932" s="17">
        <v>1</v>
      </c>
      <c r="C932" s="17">
        <v>1</v>
      </c>
      <c r="D932" s="17">
        <v>1</v>
      </c>
      <c r="E932" s="17">
        <v>31.4924233525457</v>
      </c>
      <c r="F932" s="17">
        <v>1</v>
      </c>
      <c r="G932" s="17">
        <v>1</v>
      </c>
      <c r="H932" s="17">
        <v>1</v>
      </c>
      <c r="I932" s="17">
        <v>1</v>
      </c>
    </row>
    <row r="933" spans="1:9" x14ac:dyDescent="0.2">
      <c r="A933" s="16" t="s">
        <v>9927</v>
      </c>
      <c r="B933" s="17">
        <v>1</v>
      </c>
      <c r="C933" s="17">
        <v>1.18816063197888</v>
      </c>
      <c r="D933" s="17">
        <v>1</v>
      </c>
      <c r="E933" s="17">
        <v>61.456026996094103</v>
      </c>
      <c r="F933" s="17">
        <v>1</v>
      </c>
      <c r="G933" s="17">
        <v>1.7359748944244</v>
      </c>
      <c r="H933" s="17">
        <v>1</v>
      </c>
      <c r="I933" s="17">
        <v>1</v>
      </c>
    </row>
    <row r="934" spans="1:9" x14ac:dyDescent="0.2">
      <c r="A934" s="16" t="s">
        <v>9928</v>
      </c>
      <c r="B934" s="17">
        <v>1</v>
      </c>
      <c r="C934" s="17">
        <v>1</v>
      </c>
      <c r="D934" s="17">
        <v>1</v>
      </c>
      <c r="E934" s="17">
        <v>9.4983938612665604</v>
      </c>
      <c r="F934" s="17">
        <v>1</v>
      </c>
      <c r="G934" s="17">
        <v>1</v>
      </c>
      <c r="H934" s="17">
        <v>1</v>
      </c>
      <c r="I934" s="17">
        <v>1</v>
      </c>
    </row>
    <row r="935" spans="1:9" x14ac:dyDescent="0.2">
      <c r="A935" s="16" t="s">
        <v>9929</v>
      </c>
      <c r="B935" s="17">
        <v>1</v>
      </c>
      <c r="C935" s="17">
        <v>2.0644014891317899</v>
      </c>
      <c r="D935" s="17">
        <v>2.6513940242655898</v>
      </c>
      <c r="E935" s="17">
        <v>177.797364725926</v>
      </c>
      <c r="F935" s="17">
        <v>1.1324635248438</v>
      </c>
      <c r="G935" s="17">
        <v>1.51827811425545</v>
      </c>
      <c r="H935" s="17">
        <v>1</v>
      </c>
      <c r="I935" s="17">
        <v>1</v>
      </c>
    </row>
    <row r="936" spans="1:9" x14ac:dyDescent="0.2">
      <c r="A936" s="16" t="s">
        <v>9930</v>
      </c>
      <c r="B936" s="17">
        <v>1</v>
      </c>
      <c r="C936" s="17">
        <v>1</v>
      </c>
      <c r="D936" s="17">
        <v>1</v>
      </c>
      <c r="E936" s="17">
        <v>37.2974158166828</v>
      </c>
      <c r="F936" s="17">
        <v>1.4460215767397999</v>
      </c>
      <c r="G936" s="17">
        <v>1</v>
      </c>
      <c r="H936" s="17">
        <v>1</v>
      </c>
      <c r="I936" s="17">
        <v>1</v>
      </c>
    </row>
    <row r="937" spans="1:9" x14ac:dyDescent="0.2">
      <c r="A937" s="16" t="s">
        <v>9931</v>
      </c>
      <c r="B937" s="17">
        <v>1</v>
      </c>
      <c r="C937" s="17">
        <v>1.42467550040276</v>
      </c>
      <c r="D937" s="17">
        <v>1</v>
      </c>
      <c r="E937" s="17">
        <v>97.362085540214096</v>
      </c>
      <c r="F937" s="17">
        <v>1.20558889293671</v>
      </c>
      <c r="G937" s="17">
        <v>1</v>
      </c>
      <c r="H937" s="17">
        <v>2.1513508223523199</v>
      </c>
      <c r="I937" s="17">
        <v>1</v>
      </c>
    </row>
    <row r="938" spans="1:9" x14ac:dyDescent="0.2">
      <c r="A938" s="16" t="s">
        <v>9932</v>
      </c>
      <c r="B938" s="17">
        <v>1</v>
      </c>
      <c r="C938" s="17">
        <v>1.7297923275050899</v>
      </c>
      <c r="D938" s="17">
        <v>1</v>
      </c>
      <c r="E938" s="17">
        <v>25.610969786220199</v>
      </c>
      <c r="F938" s="17">
        <v>1</v>
      </c>
      <c r="G938" s="17">
        <v>1</v>
      </c>
      <c r="H938" s="17">
        <v>1</v>
      </c>
      <c r="I938" s="17">
        <v>1</v>
      </c>
    </row>
    <row r="939" spans="1:9" x14ac:dyDescent="0.2">
      <c r="A939" s="16" t="s">
        <v>9933</v>
      </c>
      <c r="B939" s="17">
        <v>1</v>
      </c>
      <c r="C939" s="17">
        <v>1.2448088287856001</v>
      </c>
      <c r="D939" s="17">
        <v>1</v>
      </c>
      <c r="E939" s="17">
        <v>14.694569634358199</v>
      </c>
      <c r="F939" s="17">
        <v>1.5009086482879901</v>
      </c>
      <c r="G939" s="17">
        <v>1</v>
      </c>
      <c r="H939" s="17">
        <v>1</v>
      </c>
      <c r="I939" s="17">
        <v>1</v>
      </c>
    </row>
    <row r="940" spans="1:9" x14ac:dyDescent="0.2">
      <c r="A940" s="16" t="s">
        <v>9485</v>
      </c>
      <c r="B940" s="17">
        <v>1</v>
      </c>
      <c r="C940" s="17">
        <v>1</v>
      </c>
      <c r="D940" s="17">
        <v>7.98758682176822</v>
      </c>
      <c r="E940" s="17">
        <v>3.37579479330812</v>
      </c>
      <c r="F940" s="17">
        <v>4.3735341239037204</v>
      </c>
      <c r="G940" s="17">
        <v>4.45641071962336</v>
      </c>
      <c r="H940" s="17">
        <v>1</v>
      </c>
      <c r="I940" s="17">
        <v>1</v>
      </c>
    </row>
    <row r="941" spans="1:9" x14ac:dyDescent="0.2">
      <c r="A941" s="16" t="s">
        <v>619</v>
      </c>
      <c r="B941" s="17">
        <v>1</v>
      </c>
      <c r="C941" s="17">
        <v>386.527107397701</v>
      </c>
      <c r="D941" s="17">
        <v>1</v>
      </c>
      <c r="E941" s="17">
        <v>1.88900062649404</v>
      </c>
      <c r="F941" s="17">
        <v>1.40174174956547</v>
      </c>
      <c r="G941" s="17">
        <v>2.3248971487183301</v>
      </c>
      <c r="H941" s="17">
        <v>356.216773119538</v>
      </c>
      <c r="I941" s="17">
        <v>277.87328634707001</v>
      </c>
    </row>
    <row r="942" spans="1:9" x14ac:dyDescent="0.2">
      <c r="A942" s="16" t="s">
        <v>5606</v>
      </c>
      <c r="B942" s="17">
        <v>57.800200269201298</v>
      </c>
      <c r="C942" s="17">
        <v>2.08391888777824</v>
      </c>
      <c r="D942" s="17">
        <v>74.036439003777502</v>
      </c>
      <c r="E942" s="17">
        <v>7.4613021190912399</v>
      </c>
      <c r="F942" s="17">
        <v>12.2064571485417</v>
      </c>
      <c r="G942" s="17">
        <v>16.451725663395901</v>
      </c>
      <c r="H942" s="17">
        <v>2.2314209366187598</v>
      </c>
      <c r="I942" s="17">
        <v>5.1006454965142201</v>
      </c>
    </row>
    <row r="943" spans="1:9" x14ac:dyDescent="0.2">
      <c r="A943" s="16" t="s">
        <v>8146</v>
      </c>
      <c r="B943" s="17">
        <v>55.362967110610498</v>
      </c>
      <c r="C943" s="17">
        <v>13.356229300474199</v>
      </c>
      <c r="D943" s="17">
        <v>73.575987280648206</v>
      </c>
      <c r="E943" s="17">
        <v>10.5882159992592</v>
      </c>
      <c r="F943" s="17">
        <v>29.317289902338398</v>
      </c>
      <c r="G943" s="17">
        <v>34.528037880034297</v>
      </c>
      <c r="H943" s="17">
        <v>18.024039139301301</v>
      </c>
      <c r="I943" s="17">
        <v>2.7390548237033201</v>
      </c>
    </row>
    <row r="944" spans="1:9" x14ac:dyDescent="0.2">
      <c r="A944" s="16" t="s">
        <v>6617</v>
      </c>
      <c r="B944" s="17">
        <v>19.268008026338698</v>
      </c>
      <c r="C944" s="17">
        <v>1.08891696293799</v>
      </c>
      <c r="D944" s="17">
        <v>10.410219976383001</v>
      </c>
      <c r="E944" s="17">
        <v>1.10046459853593</v>
      </c>
      <c r="F944" s="17">
        <v>2.2187047183974999</v>
      </c>
      <c r="G944" s="17">
        <v>1.5563455662596399</v>
      </c>
      <c r="H944" s="17">
        <v>1</v>
      </c>
      <c r="I944" s="17">
        <v>2.9056112629248099</v>
      </c>
    </row>
    <row r="945" spans="1:9" x14ac:dyDescent="0.2">
      <c r="A945" s="16" t="s">
        <v>6618</v>
      </c>
      <c r="B945" s="17">
        <v>2.7177260742229401</v>
      </c>
      <c r="C945" s="17">
        <v>61.127056491489398</v>
      </c>
      <c r="D945" s="17">
        <v>1</v>
      </c>
      <c r="E945" s="17">
        <v>15.644817884785301</v>
      </c>
      <c r="F945" s="17">
        <v>1</v>
      </c>
      <c r="G945" s="17">
        <v>1</v>
      </c>
      <c r="H945" s="17">
        <v>184.73956007524799</v>
      </c>
      <c r="I945" s="17">
        <v>34.830668624854901</v>
      </c>
    </row>
    <row r="946" spans="1:9" x14ac:dyDescent="0.2">
      <c r="A946" s="16" t="s">
        <v>9934</v>
      </c>
      <c r="B946" s="17">
        <v>2.5857322810838901</v>
      </c>
      <c r="C946" s="17">
        <v>3.0448729424743002</v>
      </c>
      <c r="D946" s="17">
        <v>14.364364041395399</v>
      </c>
      <c r="E946" s="17">
        <v>1.49782946353897</v>
      </c>
      <c r="F946" s="17">
        <v>4.4152379513031201</v>
      </c>
      <c r="G946" s="17">
        <v>1</v>
      </c>
      <c r="H946" s="17">
        <v>4.1387319522912698</v>
      </c>
      <c r="I946" s="17">
        <v>1</v>
      </c>
    </row>
    <row r="947" spans="1:9" x14ac:dyDescent="0.2">
      <c r="A947" s="16" t="s">
        <v>620</v>
      </c>
      <c r="B947" s="17">
        <v>20.607352759474001</v>
      </c>
      <c r="C947" s="17">
        <v>23.585299039328799</v>
      </c>
      <c r="D947" s="17">
        <v>1</v>
      </c>
      <c r="E947" s="17">
        <v>2.7895697381155999</v>
      </c>
      <c r="F947" s="17">
        <v>1.1139582542966699</v>
      </c>
      <c r="G947" s="17">
        <v>1</v>
      </c>
      <c r="H947" s="17">
        <v>77.269622171370301</v>
      </c>
      <c r="I947" s="17">
        <v>39.051488213206902</v>
      </c>
    </row>
    <row r="948" spans="1:9" x14ac:dyDescent="0.2">
      <c r="A948" s="16" t="s">
        <v>6619</v>
      </c>
      <c r="B948" s="17">
        <v>44.952956493737801</v>
      </c>
      <c r="C948" s="17">
        <v>3.02295894223505</v>
      </c>
      <c r="D948" s="17">
        <v>66.201912522081599</v>
      </c>
      <c r="E948" s="17">
        <v>3.83758526468079</v>
      </c>
      <c r="F948" s="17">
        <v>10.7281155988493</v>
      </c>
      <c r="G948" s="17">
        <v>8.1101695866709296</v>
      </c>
      <c r="H948" s="17">
        <v>20.474049563242499</v>
      </c>
      <c r="I948" s="17">
        <v>6.5287411609250601</v>
      </c>
    </row>
    <row r="949" spans="1:9" x14ac:dyDescent="0.2">
      <c r="A949" s="16" t="s">
        <v>621</v>
      </c>
      <c r="B949" s="17">
        <v>136.98593458441201</v>
      </c>
      <c r="C949" s="17">
        <v>1.4859614585148</v>
      </c>
      <c r="D949" s="17">
        <v>88.067688993146902</v>
      </c>
      <c r="E949" s="17">
        <v>1.39207179106974</v>
      </c>
      <c r="F949" s="17">
        <v>3.0981156208240699</v>
      </c>
      <c r="G949" s="17">
        <v>2.39522537295414</v>
      </c>
      <c r="H949" s="17">
        <v>1</v>
      </c>
      <c r="I949" s="17">
        <v>1</v>
      </c>
    </row>
    <row r="950" spans="1:9" x14ac:dyDescent="0.2">
      <c r="A950" s="16" t="s">
        <v>622</v>
      </c>
      <c r="B950" s="17">
        <v>1</v>
      </c>
      <c r="C950" s="17">
        <v>507.91851606188402</v>
      </c>
      <c r="D950" s="17">
        <v>1</v>
      </c>
      <c r="E950" s="17">
        <v>3.1977807051334799</v>
      </c>
      <c r="F950" s="17">
        <v>3.7258395723594799</v>
      </c>
      <c r="G950" s="17">
        <v>1</v>
      </c>
      <c r="H950" s="17">
        <v>2225.2159853083699</v>
      </c>
      <c r="I950" s="17">
        <v>390.93234152999798</v>
      </c>
    </row>
    <row r="951" spans="1:9" x14ac:dyDescent="0.2">
      <c r="A951" s="16" t="s">
        <v>623</v>
      </c>
      <c r="B951" s="17">
        <v>1</v>
      </c>
      <c r="C951" s="17">
        <v>3.0432338482163299</v>
      </c>
      <c r="D951" s="17">
        <v>1</v>
      </c>
      <c r="E951" s="17">
        <v>1</v>
      </c>
      <c r="F951" s="17">
        <v>1.03237734683961</v>
      </c>
      <c r="G951" s="17">
        <v>1</v>
      </c>
      <c r="H951" s="17">
        <v>33.448984710088098</v>
      </c>
      <c r="I951" s="17">
        <v>1</v>
      </c>
    </row>
    <row r="952" spans="1:9" x14ac:dyDescent="0.2">
      <c r="A952" s="16" t="s">
        <v>624</v>
      </c>
      <c r="B952" s="17">
        <v>1</v>
      </c>
      <c r="C952" s="17">
        <v>48.202951139967404</v>
      </c>
      <c r="D952" s="17">
        <v>1</v>
      </c>
      <c r="E952" s="17">
        <v>1</v>
      </c>
      <c r="F952" s="17">
        <v>1</v>
      </c>
      <c r="G952" s="17">
        <v>1</v>
      </c>
      <c r="H952" s="17">
        <v>75.618351424840398</v>
      </c>
      <c r="I952" s="17">
        <v>10.660392529413199</v>
      </c>
    </row>
    <row r="953" spans="1:9" x14ac:dyDescent="0.2">
      <c r="A953" s="16" t="s">
        <v>2308</v>
      </c>
      <c r="B953" s="17">
        <v>3.2702680699840099</v>
      </c>
      <c r="C953" s="17">
        <v>4.0754048260500202</v>
      </c>
      <c r="D953" s="17">
        <v>16.330374066387702</v>
      </c>
      <c r="E953" s="17">
        <v>7.8931551411263596</v>
      </c>
      <c r="F953" s="17">
        <v>33.5260078106962</v>
      </c>
      <c r="G953" s="17">
        <v>29.8323523049018</v>
      </c>
      <c r="H953" s="17">
        <v>1.8938227906935201</v>
      </c>
      <c r="I953" s="17">
        <v>12.0192837465565</v>
      </c>
    </row>
    <row r="954" spans="1:9" x14ac:dyDescent="0.2">
      <c r="A954" s="16" t="s">
        <v>9486</v>
      </c>
      <c r="B954" s="17">
        <v>1</v>
      </c>
      <c r="C954" s="17">
        <v>1.0717919618273499</v>
      </c>
      <c r="D954" s="17">
        <v>33.304365795287701</v>
      </c>
      <c r="E954" s="17">
        <v>1</v>
      </c>
      <c r="F954" s="17">
        <v>1.6230375548185301</v>
      </c>
      <c r="G954" s="17">
        <v>1</v>
      </c>
      <c r="H954" s="17">
        <v>1</v>
      </c>
      <c r="I954" s="17">
        <v>1</v>
      </c>
    </row>
    <row r="955" spans="1:9" x14ac:dyDescent="0.2">
      <c r="A955" s="16" t="s">
        <v>626</v>
      </c>
      <c r="B955" s="17">
        <v>1.73314051737726</v>
      </c>
      <c r="C955" s="17">
        <v>1.90140019395085</v>
      </c>
      <c r="D955" s="17">
        <v>2.0387193006510702</v>
      </c>
      <c r="E955" s="17">
        <v>7.84607273850329</v>
      </c>
      <c r="F955" s="17">
        <v>17.464811245288899</v>
      </c>
      <c r="G955" s="17">
        <v>1.6027035922434201</v>
      </c>
      <c r="H955" s="17">
        <v>1</v>
      </c>
      <c r="I955" s="17">
        <v>1</v>
      </c>
    </row>
    <row r="956" spans="1:9" x14ac:dyDescent="0.2">
      <c r="A956" s="16" t="s">
        <v>627</v>
      </c>
      <c r="B956" s="17">
        <v>895.50979386084305</v>
      </c>
      <c r="C956" s="17">
        <v>3.0228015930690799</v>
      </c>
      <c r="D956" s="17">
        <v>103.786312133948</v>
      </c>
      <c r="E956" s="17">
        <v>2.0195867715542501</v>
      </c>
      <c r="F956" s="17">
        <v>23.763359712688398</v>
      </c>
      <c r="G956" s="17">
        <v>61.838618118091503</v>
      </c>
      <c r="H956" s="17">
        <v>1.8938227906935201</v>
      </c>
      <c r="I956" s="17">
        <v>1</v>
      </c>
    </row>
    <row r="957" spans="1:9" x14ac:dyDescent="0.2">
      <c r="A957" s="16" t="s">
        <v>628</v>
      </c>
      <c r="B957" s="17">
        <v>960.23488675761098</v>
      </c>
      <c r="C957" s="17">
        <v>47.904793321803503</v>
      </c>
      <c r="D957" s="17">
        <v>2132.2086491375699</v>
      </c>
      <c r="E957" s="17">
        <v>33.573683156354903</v>
      </c>
      <c r="F957" s="17">
        <v>1455.8528533730901</v>
      </c>
      <c r="G957" s="17">
        <v>1555.3283421881399</v>
      </c>
      <c r="H957" s="17">
        <v>9.6579948469086503</v>
      </c>
      <c r="I957" s="17">
        <v>137.72076451823199</v>
      </c>
    </row>
    <row r="958" spans="1:9" x14ac:dyDescent="0.2">
      <c r="A958" s="16" t="s">
        <v>3977</v>
      </c>
      <c r="B958" s="17">
        <v>1</v>
      </c>
      <c r="C958" s="17">
        <v>29.553158942975799</v>
      </c>
      <c r="D958" s="17">
        <v>1</v>
      </c>
      <c r="E958" s="17">
        <v>9.9187181252316101</v>
      </c>
      <c r="F958" s="17">
        <v>1.29428765477323</v>
      </c>
      <c r="G958" s="17">
        <v>1</v>
      </c>
      <c r="H958" s="17">
        <v>32.868300591540098</v>
      </c>
      <c r="I958" s="17">
        <v>7.5264126629774903</v>
      </c>
    </row>
    <row r="959" spans="1:9" x14ac:dyDescent="0.2">
      <c r="A959" s="16" t="s">
        <v>3978</v>
      </c>
      <c r="B959" s="17">
        <v>3.9608823265568098</v>
      </c>
      <c r="C959" s="17">
        <v>4.1972988868196701</v>
      </c>
      <c r="D959" s="17">
        <v>22.053223330490098</v>
      </c>
      <c r="E959" s="17">
        <v>2.7945118616296099</v>
      </c>
      <c r="F959" s="17">
        <v>5.1908133718247704</v>
      </c>
      <c r="G959" s="17">
        <v>1.9906492387480399</v>
      </c>
      <c r="H959" s="17">
        <v>6.6408283856642996</v>
      </c>
      <c r="I959" s="17">
        <v>1</v>
      </c>
    </row>
    <row r="960" spans="1:9" x14ac:dyDescent="0.2">
      <c r="A960" s="16" t="s">
        <v>629</v>
      </c>
      <c r="B960" s="17">
        <v>27.6001928044621</v>
      </c>
      <c r="C960" s="17">
        <v>38.0707946458595</v>
      </c>
      <c r="D960" s="17">
        <v>12.642545571803399</v>
      </c>
      <c r="E960" s="17">
        <v>234.90422326067099</v>
      </c>
      <c r="F960" s="17">
        <v>47.234102672474201</v>
      </c>
      <c r="G960" s="17">
        <v>29.998091753108699</v>
      </c>
      <c r="H960" s="17">
        <v>17.260153924326598</v>
      </c>
      <c r="I960" s="17">
        <v>27.835588405355701</v>
      </c>
    </row>
    <row r="961" spans="1:9" x14ac:dyDescent="0.2">
      <c r="A961" s="16" t="s">
        <v>9935</v>
      </c>
      <c r="B961" s="17">
        <v>1</v>
      </c>
      <c r="C961" s="17">
        <v>1.0646990227341999</v>
      </c>
      <c r="D961" s="17">
        <v>1</v>
      </c>
      <c r="E961" s="17">
        <v>2.2036067518795202</v>
      </c>
      <c r="F961" s="17">
        <v>2.6967655062931102</v>
      </c>
      <c r="G961" s="17">
        <v>5.7960189566486697</v>
      </c>
      <c r="H961" s="17">
        <v>1</v>
      </c>
      <c r="I961" s="17">
        <v>1</v>
      </c>
    </row>
    <row r="962" spans="1:9" x14ac:dyDescent="0.2">
      <c r="A962" s="16" t="s">
        <v>8150</v>
      </c>
      <c r="B962" s="17">
        <v>1</v>
      </c>
      <c r="C962" s="17">
        <v>1.7894893175166899</v>
      </c>
      <c r="D962" s="17">
        <v>1</v>
      </c>
      <c r="E962" s="17">
        <v>19.9165285783351</v>
      </c>
      <c r="F962" s="17">
        <v>1</v>
      </c>
      <c r="G962" s="17">
        <v>1</v>
      </c>
      <c r="H962" s="17">
        <v>5.1124339440297799</v>
      </c>
      <c r="I962" s="17">
        <v>1</v>
      </c>
    </row>
    <row r="963" spans="1:9" x14ac:dyDescent="0.2">
      <c r="A963" s="16" t="s">
        <v>630</v>
      </c>
      <c r="B963" s="17">
        <v>3.9594177112155999</v>
      </c>
      <c r="C963" s="17">
        <v>92.370205883039006</v>
      </c>
      <c r="D963" s="17">
        <v>6.1356584834917198</v>
      </c>
      <c r="E963" s="17">
        <v>8.38649460729218</v>
      </c>
      <c r="F963" s="17">
        <v>82.878734181326493</v>
      </c>
      <c r="G963" s="17">
        <v>29.290411905643399</v>
      </c>
      <c r="H963" s="17">
        <v>118.0148016983</v>
      </c>
      <c r="I963" s="17">
        <v>40.143245232067201</v>
      </c>
    </row>
    <row r="964" spans="1:9" x14ac:dyDescent="0.2">
      <c r="A964" s="16" t="s">
        <v>3979</v>
      </c>
      <c r="B964" s="17">
        <v>1</v>
      </c>
      <c r="C964" s="17">
        <v>2.1984097448050801</v>
      </c>
      <c r="D964" s="17">
        <v>1</v>
      </c>
      <c r="E964" s="17">
        <v>21.740777440135101</v>
      </c>
      <c r="F964" s="17">
        <v>2.44183808346741</v>
      </c>
      <c r="G964" s="17">
        <v>2.5233592011276</v>
      </c>
      <c r="H964" s="17">
        <v>10.224110602169199</v>
      </c>
      <c r="I964" s="17">
        <v>10.216386023511999</v>
      </c>
    </row>
    <row r="965" spans="1:9" x14ac:dyDescent="0.2">
      <c r="A965" s="16" t="s">
        <v>632</v>
      </c>
      <c r="B965" s="17">
        <v>74.636851062678502</v>
      </c>
      <c r="C965" s="17">
        <v>32.102065818144702</v>
      </c>
      <c r="D965" s="17">
        <v>1426.0098443004599</v>
      </c>
      <c r="E965" s="17">
        <v>26.015344612634902</v>
      </c>
      <c r="F965" s="17">
        <v>1024.9197765521899</v>
      </c>
      <c r="G965" s="17">
        <v>625.712069450488</v>
      </c>
      <c r="H965" s="17">
        <v>6.8174679503259101</v>
      </c>
      <c r="I965" s="17">
        <v>213.80035988935001</v>
      </c>
    </row>
    <row r="966" spans="1:9" x14ac:dyDescent="0.2">
      <c r="A966" s="16" t="s">
        <v>633</v>
      </c>
      <c r="B966" s="17">
        <v>4.9372574382417804</v>
      </c>
      <c r="C966" s="17">
        <v>48.334559977928301</v>
      </c>
      <c r="D966" s="17">
        <v>1</v>
      </c>
      <c r="E966" s="17">
        <v>5.5426659761617199</v>
      </c>
      <c r="F966" s="17">
        <v>2.44439174395204</v>
      </c>
      <c r="G966" s="17">
        <v>3.0407863603263299</v>
      </c>
      <c r="H966" s="17">
        <v>44.961217440115</v>
      </c>
      <c r="I966" s="17">
        <v>22.5544352507982</v>
      </c>
    </row>
    <row r="967" spans="1:9" x14ac:dyDescent="0.2">
      <c r="A967" s="16" t="s">
        <v>634</v>
      </c>
      <c r="B967" s="17">
        <v>5.8295615686446496</v>
      </c>
      <c r="C967" s="17">
        <v>1.71018695355001</v>
      </c>
      <c r="D967" s="17">
        <v>24.387481412580801</v>
      </c>
      <c r="E967" s="17">
        <v>13.711081363355699</v>
      </c>
      <c r="F967" s="17">
        <v>25.9486137088895</v>
      </c>
      <c r="G967" s="17">
        <v>20.8599078022417</v>
      </c>
      <c r="H967" s="17">
        <v>1</v>
      </c>
      <c r="I967" s="17">
        <v>3.1263792227233398</v>
      </c>
    </row>
    <row r="968" spans="1:9" x14ac:dyDescent="0.2">
      <c r="A968" s="16" t="s">
        <v>636</v>
      </c>
      <c r="B968" s="17">
        <v>22.435932593360199</v>
      </c>
      <c r="C968" s="17">
        <v>5.4982940011487802</v>
      </c>
      <c r="D968" s="17">
        <v>64.660268899049598</v>
      </c>
      <c r="E968" s="17">
        <v>5.4155501506047097</v>
      </c>
      <c r="F968" s="17">
        <v>199.26105837749799</v>
      </c>
      <c r="G968" s="17">
        <v>84.195170464503406</v>
      </c>
      <c r="H968" s="17">
        <v>2.0563901037375101</v>
      </c>
      <c r="I968" s="17">
        <v>28.1523827648302</v>
      </c>
    </row>
    <row r="969" spans="1:9" x14ac:dyDescent="0.2">
      <c r="A969" s="16" t="s">
        <v>9936</v>
      </c>
      <c r="B969" s="17">
        <v>1</v>
      </c>
      <c r="C969" s="17">
        <v>22.2681413124367</v>
      </c>
      <c r="D969" s="17">
        <v>1</v>
      </c>
      <c r="E969" s="17">
        <v>1</v>
      </c>
      <c r="F969" s="17">
        <v>1</v>
      </c>
      <c r="G969" s="17">
        <v>1</v>
      </c>
      <c r="H969" s="17">
        <v>10.017125180791799</v>
      </c>
      <c r="I969" s="17">
        <v>14.959191701465301</v>
      </c>
    </row>
    <row r="970" spans="1:9" x14ac:dyDescent="0.2">
      <c r="A970" s="16" t="s">
        <v>642</v>
      </c>
      <c r="B970" s="17">
        <v>2.2501812762850602</v>
      </c>
      <c r="C970" s="17">
        <v>101.030458631553</v>
      </c>
      <c r="D970" s="17">
        <v>1</v>
      </c>
      <c r="E970" s="17">
        <v>7.8271953666330703</v>
      </c>
      <c r="F970" s="17">
        <v>1.3234017866444601</v>
      </c>
      <c r="G970" s="17">
        <v>1</v>
      </c>
      <c r="H970" s="17">
        <v>43.640549697329099</v>
      </c>
      <c r="I970" s="17">
        <v>79.591025936615694</v>
      </c>
    </row>
    <row r="971" spans="1:9" x14ac:dyDescent="0.2">
      <c r="A971" s="16" t="s">
        <v>643</v>
      </c>
      <c r="B971" s="17">
        <v>1</v>
      </c>
      <c r="C971" s="17">
        <v>11.5914088803772</v>
      </c>
      <c r="D971" s="17">
        <v>1</v>
      </c>
      <c r="E971" s="17">
        <v>36.697352259214902</v>
      </c>
      <c r="F971" s="17">
        <v>6.2216102714537502</v>
      </c>
      <c r="G971" s="17">
        <v>3.8443437120276802</v>
      </c>
      <c r="H971" s="17">
        <v>34.166086844971602</v>
      </c>
      <c r="I971" s="17">
        <v>15.332699806172201</v>
      </c>
    </row>
    <row r="972" spans="1:9" x14ac:dyDescent="0.2">
      <c r="A972" s="16" t="s">
        <v>645</v>
      </c>
      <c r="B972" s="17">
        <v>60.809123316823602</v>
      </c>
      <c r="C972" s="17">
        <v>128.31502466497301</v>
      </c>
      <c r="D972" s="17">
        <v>2.8827746827054002</v>
      </c>
      <c r="E972" s="17">
        <v>293.52684849631902</v>
      </c>
      <c r="F972" s="17">
        <v>4.5560268622911799</v>
      </c>
      <c r="G972" s="17">
        <v>3.4734882193566801</v>
      </c>
      <c r="H972" s="17">
        <v>93.359127510643404</v>
      </c>
      <c r="I972" s="17">
        <v>57.627682686436998</v>
      </c>
    </row>
    <row r="973" spans="1:9" x14ac:dyDescent="0.2">
      <c r="A973" s="16" t="s">
        <v>9937</v>
      </c>
      <c r="B973" s="17">
        <v>1</v>
      </c>
      <c r="C973" s="17">
        <v>1</v>
      </c>
      <c r="D973" s="17">
        <v>1</v>
      </c>
      <c r="E973" s="17">
        <v>1</v>
      </c>
      <c r="F973" s="17">
        <v>4.4407877174159403</v>
      </c>
      <c r="G973" s="17">
        <v>1</v>
      </c>
      <c r="H973" s="17">
        <v>1</v>
      </c>
      <c r="I973" s="17">
        <v>1</v>
      </c>
    </row>
    <row r="974" spans="1:9" x14ac:dyDescent="0.2">
      <c r="A974" s="16" t="s">
        <v>2324</v>
      </c>
      <c r="B974" s="17">
        <v>2.15619099812813</v>
      </c>
      <c r="C974" s="17">
        <v>3.0214005737341898</v>
      </c>
      <c r="D974" s="17">
        <v>1</v>
      </c>
      <c r="E974" s="17">
        <v>1</v>
      </c>
      <c r="F974" s="17">
        <v>3.0019094100167498</v>
      </c>
      <c r="G974" s="17">
        <v>7.6084333410419402</v>
      </c>
      <c r="H974" s="17">
        <v>1</v>
      </c>
      <c r="I974" s="17">
        <v>1</v>
      </c>
    </row>
    <row r="975" spans="1:9" x14ac:dyDescent="0.2">
      <c r="A975" s="16" t="s">
        <v>9938</v>
      </c>
      <c r="B975" s="17">
        <v>1</v>
      </c>
      <c r="C975" s="17">
        <v>1</v>
      </c>
      <c r="D975" s="17">
        <v>1</v>
      </c>
      <c r="E975" s="17">
        <v>1</v>
      </c>
      <c r="F975" s="17">
        <v>1.40218748225446</v>
      </c>
      <c r="G975" s="17">
        <v>1</v>
      </c>
      <c r="H975" s="17">
        <v>1</v>
      </c>
      <c r="I975" s="17">
        <v>29.0189191012287</v>
      </c>
    </row>
    <row r="976" spans="1:9" x14ac:dyDescent="0.2">
      <c r="A976" s="16" t="s">
        <v>648</v>
      </c>
      <c r="B976" s="17">
        <v>1</v>
      </c>
      <c r="C976" s="17">
        <v>1.35833686277816</v>
      </c>
      <c r="D976" s="17">
        <v>1</v>
      </c>
      <c r="E976" s="17">
        <v>1</v>
      </c>
      <c r="F976" s="17">
        <v>1.3386405389467799</v>
      </c>
      <c r="G976" s="17">
        <v>1.4910554254258701</v>
      </c>
      <c r="H976" s="17">
        <v>1</v>
      </c>
      <c r="I976" s="17">
        <v>225.326709912984</v>
      </c>
    </row>
    <row r="977" spans="1:9" x14ac:dyDescent="0.2">
      <c r="A977" s="16" t="s">
        <v>650</v>
      </c>
      <c r="B977" s="17">
        <v>28.742844075881301</v>
      </c>
      <c r="C977" s="17">
        <v>4.4593818742764899</v>
      </c>
      <c r="D977" s="17">
        <v>46.396312940304803</v>
      </c>
      <c r="E977" s="17">
        <v>4.2045718481318897</v>
      </c>
      <c r="F977" s="17">
        <v>71.376460044471898</v>
      </c>
      <c r="G977" s="17">
        <v>57.147666147018398</v>
      </c>
      <c r="H977" s="17">
        <v>1.8938227906935201</v>
      </c>
      <c r="I977" s="17">
        <v>1</v>
      </c>
    </row>
    <row r="978" spans="1:9" x14ac:dyDescent="0.2">
      <c r="A978" s="16" t="s">
        <v>9939</v>
      </c>
      <c r="B978" s="17">
        <v>16.223155333876701</v>
      </c>
      <c r="C978" s="17">
        <v>1</v>
      </c>
      <c r="D978" s="17">
        <v>1</v>
      </c>
      <c r="E978" s="17">
        <v>1</v>
      </c>
      <c r="F978" s="17">
        <v>1</v>
      </c>
      <c r="G978" s="17">
        <v>2.8236252840570701</v>
      </c>
      <c r="H978" s="17">
        <v>1</v>
      </c>
      <c r="I978" s="17">
        <v>1</v>
      </c>
    </row>
    <row r="979" spans="1:9" x14ac:dyDescent="0.2">
      <c r="A979" s="16" t="s">
        <v>3990</v>
      </c>
      <c r="B979" s="17">
        <v>174.80123859157999</v>
      </c>
      <c r="C979" s="17">
        <v>141.21642185811899</v>
      </c>
      <c r="D979" s="17">
        <v>4.8386107956920998</v>
      </c>
      <c r="E979" s="17">
        <v>11.3864826400655</v>
      </c>
      <c r="F979" s="17">
        <v>3.2745057865250602</v>
      </c>
      <c r="G979" s="17">
        <v>15.565203616040201</v>
      </c>
      <c r="H979" s="17">
        <v>28.3412982735619</v>
      </c>
      <c r="I979" s="17">
        <v>102.093852052267</v>
      </c>
    </row>
    <row r="980" spans="1:9" x14ac:dyDescent="0.2">
      <c r="A980" s="16" t="s">
        <v>3991</v>
      </c>
      <c r="B980" s="17">
        <v>88.793903501134693</v>
      </c>
      <c r="C980" s="17">
        <v>126.79029449911</v>
      </c>
      <c r="D980" s="17">
        <v>2.2528376773391701</v>
      </c>
      <c r="E980" s="17">
        <v>4.1879556558201703</v>
      </c>
      <c r="F980" s="17">
        <v>1.0971320405188201</v>
      </c>
      <c r="G980" s="17">
        <v>1.7418970009555601</v>
      </c>
      <c r="H980" s="17">
        <v>162.782444140374</v>
      </c>
      <c r="I980" s="17">
        <v>59.2238845047155</v>
      </c>
    </row>
    <row r="981" spans="1:9" x14ac:dyDescent="0.2">
      <c r="A981" s="16" t="s">
        <v>2328</v>
      </c>
      <c r="B981" s="17">
        <v>1</v>
      </c>
      <c r="C981" s="17">
        <v>1</v>
      </c>
      <c r="D981" s="17">
        <v>2.25013282661283</v>
      </c>
      <c r="E981" s="17">
        <v>1</v>
      </c>
      <c r="F981" s="17">
        <v>1</v>
      </c>
      <c r="G981" s="17">
        <v>1</v>
      </c>
      <c r="H981" s="17">
        <v>1</v>
      </c>
      <c r="I981" s="17">
        <v>139.30974384373701</v>
      </c>
    </row>
    <row r="982" spans="1:9" x14ac:dyDescent="0.2">
      <c r="A982" s="16" t="s">
        <v>2330</v>
      </c>
      <c r="B982" s="17">
        <v>1</v>
      </c>
      <c r="C982" s="17">
        <v>1.67422402295087</v>
      </c>
      <c r="D982" s="17">
        <v>1</v>
      </c>
      <c r="E982" s="17">
        <v>1</v>
      </c>
      <c r="F982" s="17">
        <v>1.04079045372853</v>
      </c>
      <c r="G982" s="17">
        <v>1</v>
      </c>
      <c r="H982" s="17">
        <v>4.1925737121957001</v>
      </c>
      <c r="I982" s="17">
        <v>40.197935623865398</v>
      </c>
    </row>
    <row r="983" spans="1:9" x14ac:dyDescent="0.2">
      <c r="A983" s="16" t="s">
        <v>652</v>
      </c>
      <c r="B983" s="17">
        <v>95.419686324629694</v>
      </c>
      <c r="C983" s="17">
        <v>5.3294110403396298</v>
      </c>
      <c r="D983" s="17">
        <v>52.074950889133397</v>
      </c>
      <c r="E983" s="17">
        <v>5.0759419183119503</v>
      </c>
      <c r="F983" s="17">
        <v>162.69422214511999</v>
      </c>
      <c r="G983" s="17">
        <v>129.406175571955</v>
      </c>
      <c r="H983" s="17">
        <v>2.0563901037375101</v>
      </c>
      <c r="I983" s="17">
        <v>1</v>
      </c>
    </row>
    <row r="984" spans="1:9" x14ac:dyDescent="0.2">
      <c r="A984" s="16" t="s">
        <v>653</v>
      </c>
      <c r="B984" s="17">
        <v>86.270081632941597</v>
      </c>
      <c r="C984" s="17">
        <v>4.6822385117534102</v>
      </c>
      <c r="D984" s="17">
        <v>48.429820261606999</v>
      </c>
      <c r="E984" s="17">
        <v>14.5610165456395</v>
      </c>
      <c r="F984" s="17">
        <v>103.503408657035</v>
      </c>
      <c r="G984" s="17">
        <v>94.117054559329006</v>
      </c>
      <c r="H984" s="17">
        <v>1</v>
      </c>
      <c r="I984" s="17">
        <v>65.979478914355994</v>
      </c>
    </row>
    <row r="985" spans="1:9" x14ac:dyDescent="0.2">
      <c r="A985" s="16" t="s">
        <v>3996</v>
      </c>
      <c r="B985" s="17">
        <v>15.841612510362101</v>
      </c>
      <c r="C985" s="17">
        <v>1.2944767354151001</v>
      </c>
      <c r="D985" s="17">
        <v>13.607847206091</v>
      </c>
      <c r="E985" s="17">
        <v>2.0455684132868401</v>
      </c>
      <c r="F985" s="17">
        <v>3.3200200138480098</v>
      </c>
      <c r="G985" s="17">
        <v>6.4908563814885802</v>
      </c>
      <c r="H985" s="17">
        <v>1.8733433767821701</v>
      </c>
      <c r="I985" s="17">
        <v>1</v>
      </c>
    </row>
    <row r="986" spans="1:9" x14ac:dyDescent="0.2">
      <c r="A986" s="16" t="s">
        <v>655</v>
      </c>
      <c r="B986" s="17">
        <v>1</v>
      </c>
      <c r="C986" s="17">
        <v>15.2915553140281</v>
      </c>
      <c r="D986" s="17">
        <v>1</v>
      </c>
      <c r="E986" s="17">
        <v>1.35232980490455</v>
      </c>
      <c r="F986" s="17">
        <v>1.15777579050404</v>
      </c>
      <c r="G986" s="17">
        <v>1.7285549840446499</v>
      </c>
      <c r="H986" s="17">
        <v>4.4456334066394296</v>
      </c>
      <c r="I986" s="17">
        <v>12.264025578421499</v>
      </c>
    </row>
    <row r="987" spans="1:9" x14ac:dyDescent="0.2">
      <c r="A987" s="16" t="s">
        <v>656</v>
      </c>
      <c r="B987" s="17">
        <v>3.7142695082493402</v>
      </c>
      <c r="C987" s="17">
        <v>1.0815185138327099</v>
      </c>
      <c r="D987" s="17">
        <v>28.099749303746599</v>
      </c>
      <c r="E987" s="17">
        <v>1.74565236085847</v>
      </c>
      <c r="F987" s="17">
        <v>9.3047374875602102</v>
      </c>
      <c r="G987" s="17">
        <v>13.018925586592699</v>
      </c>
      <c r="H987" s="17">
        <v>1</v>
      </c>
      <c r="I987" s="17">
        <v>6.6095946506905401</v>
      </c>
    </row>
    <row r="988" spans="1:9" x14ac:dyDescent="0.2">
      <c r="A988" s="16" t="s">
        <v>6626</v>
      </c>
      <c r="B988" s="17">
        <v>34.939094386120999</v>
      </c>
      <c r="C988" s="17">
        <v>1.35510535972033</v>
      </c>
      <c r="D988" s="17">
        <v>8.8668141261890092</v>
      </c>
      <c r="E988" s="17">
        <v>2.0789646558347501</v>
      </c>
      <c r="F988" s="17">
        <v>3.4274962804008799</v>
      </c>
      <c r="G988" s="17">
        <v>11.7032171959717</v>
      </c>
      <c r="H988" s="17">
        <v>1</v>
      </c>
      <c r="I988" s="17">
        <v>2.9056112629248099</v>
      </c>
    </row>
    <row r="989" spans="1:9" x14ac:dyDescent="0.2">
      <c r="A989" s="16" t="s">
        <v>657</v>
      </c>
      <c r="B989" s="17">
        <v>2.5995956222266998</v>
      </c>
      <c r="C989" s="17">
        <v>1.15179537497708</v>
      </c>
      <c r="D989" s="17">
        <v>2.3463172165699402</v>
      </c>
      <c r="E989" s="17">
        <v>8.4179325024194593</v>
      </c>
      <c r="F989" s="17">
        <v>4.2523298248092001</v>
      </c>
      <c r="G989" s="17">
        <v>3.01804144620862</v>
      </c>
      <c r="H989" s="17">
        <v>1</v>
      </c>
      <c r="I989" s="17">
        <v>33.569751394127898</v>
      </c>
    </row>
    <row r="990" spans="1:9" x14ac:dyDescent="0.2">
      <c r="A990" s="16" t="s">
        <v>9487</v>
      </c>
      <c r="B990" s="17">
        <v>5.7326277876405003</v>
      </c>
      <c r="C990" s="17">
        <v>361.86905978950301</v>
      </c>
      <c r="D990" s="17">
        <v>122.436954914092</v>
      </c>
      <c r="E990" s="17">
        <v>4.1280416380471996</v>
      </c>
      <c r="F990" s="17">
        <v>34.5521610107943</v>
      </c>
      <c r="G990" s="17">
        <v>36.287704531199601</v>
      </c>
      <c r="H990" s="17">
        <v>406.76289849378202</v>
      </c>
      <c r="I990" s="17">
        <v>269.04201594646599</v>
      </c>
    </row>
    <row r="991" spans="1:9" x14ac:dyDescent="0.2">
      <c r="A991" s="16" t="s">
        <v>9488</v>
      </c>
      <c r="B991" s="17">
        <v>1</v>
      </c>
      <c r="C991" s="17">
        <v>52.559766788039397</v>
      </c>
      <c r="D991" s="17">
        <v>2.2854544402810002</v>
      </c>
      <c r="E991" s="17">
        <v>280.67562865120198</v>
      </c>
      <c r="F991" s="17">
        <v>1.38177248232186</v>
      </c>
      <c r="G991" s="17">
        <v>1.37448134333948</v>
      </c>
      <c r="H991" s="17">
        <v>6.7567541117616203</v>
      </c>
      <c r="I991" s="17">
        <v>6.75556131111688</v>
      </c>
    </row>
    <row r="992" spans="1:9" x14ac:dyDescent="0.2">
      <c r="A992" s="16" t="s">
        <v>658</v>
      </c>
      <c r="B992" s="17">
        <v>1</v>
      </c>
      <c r="C992" s="17">
        <v>21.981374591807601</v>
      </c>
      <c r="D992" s="17">
        <v>1</v>
      </c>
      <c r="E992" s="17">
        <v>7.53299248325236</v>
      </c>
      <c r="F992" s="17">
        <v>1.35729292016933</v>
      </c>
      <c r="G992" s="17">
        <v>1</v>
      </c>
      <c r="H992" s="17">
        <v>9.1474805132691799</v>
      </c>
      <c r="I992" s="17">
        <v>22.1968711857801</v>
      </c>
    </row>
    <row r="993" spans="1:9" x14ac:dyDescent="0.2">
      <c r="A993" s="16" t="s">
        <v>3997</v>
      </c>
      <c r="B993" s="17">
        <v>2.7965771611924999</v>
      </c>
      <c r="C993" s="17">
        <v>80.927461328274703</v>
      </c>
      <c r="D993" s="17">
        <v>1</v>
      </c>
      <c r="E993" s="17">
        <v>108.927034820768</v>
      </c>
      <c r="F993" s="17">
        <v>1.6684547864052699</v>
      </c>
      <c r="G993" s="17">
        <v>1.95165627259107</v>
      </c>
      <c r="H993" s="17">
        <v>85.386769032346905</v>
      </c>
      <c r="I993" s="17">
        <v>62.754582617221601</v>
      </c>
    </row>
    <row r="994" spans="1:9" x14ac:dyDescent="0.2">
      <c r="A994" s="16" t="s">
        <v>2340</v>
      </c>
      <c r="B994" s="17">
        <v>2.6146115890361399</v>
      </c>
      <c r="C994" s="17">
        <v>3.0149183293956701</v>
      </c>
      <c r="D994" s="17">
        <v>1</v>
      </c>
      <c r="E994" s="17">
        <v>4.20642648620258</v>
      </c>
      <c r="F994" s="17">
        <v>10.144650644839601</v>
      </c>
      <c r="G994" s="17">
        <v>8.4287379617955906</v>
      </c>
      <c r="H994" s="17">
        <v>2.0563901037375101</v>
      </c>
      <c r="I994" s="17">
        <v>1</v>
      </c>
    </row>
    <row r="995" spans="1:9" x14ac:dyDescent="0.2">
      <c r="A995" s="16" t="s">
        <v>659</v>
      </c>
      <c r="B995" s="17">
        <v>17.573189936271401</v>
      </c>
      <c r="C995" s="17">
        <v>1.2129997912393999</v>
      </c>
      <c r="D995" s="17">
        <v>2.8850034778314102</v>
      </c>
      <c r="E995" s="17">
        <v>1</v>
      </c>
      <c r="F995" s="17">
        <v>3.14412179841535</v>
      </c>
      <c r="G995" s="17">
        <v>2.9681077898419699</v>
      </c>
      <c r="H995" s="17">
        <v>1</v>
      </c>
      <c r="I995" s="17">
        <v>1</v>
      </c>
    </row>
    <row r="996" spans="1:9" x14ac:dyDescent="0.2">
      <c r="A996" s="16" t="s">
        <v>661</v>
      </c>
      <c r="B996" s="17">
        <v>17.935979736780901</v>
      </c>
      <c r="C996" s="17">
        <v>3.7257939102818902</v>
      </c>
      <c r="D996" s="17">
        <v>90.139613525858707</v>
      </c>
      <c r="E996" s="17">
        <v>34.154536565973402</v>
      </c>
      <c r="F996" s="17">
        <v>88.742159690957095</v>
      </c>
      <c r="G996" s="17">
        <v>68.731901504810807</v>
      </c>
      <c r="H996" s="17">
        <v>6.2128830279354297</v>
      </c>
      <c r="I996" s="17">
        <v>31.115547614670799</v>
      </c>
    </row>
    <row r="997" spans="1:9" x14ac:dyDescent="0.2">
      <c r="A997" s="16" t="s">
        <v>9490</v>
      </c>
      <c r="B997" s="17">
        <v>1</v>
      </c>
      <c r="C997" s="17">
        <v>8.9830204572246792</v>
      </c>
      <c r="D997" s="17">
        <v>1</v>
      </c>
      <c r="E997" s="17">
        <v>2.4056994438618999</v>
      </c>
      <c r="F997" s="17">
        <v>1.1247251058666701</v>
      </c>
      <c r="G997" s="17">
        <v>1</v>
      </c>
      <c r="H997" s="17">
        <v>16.9527534865659</v>
      </c>
      <c r="I997" s="17">
        <v>1</v>
      </c>
    </row>
    <row r="998" spans="1:9" x14ac:dyDescent="0.2">
      <c r="A998" s="16" t="s">
        <v>6632</v>
      </c>
      <c r="B998" s="17">
        <v>1</v>
      </c>
      <c r="C998" s="17">
        <v>14.4244082117745</v>
      </c>
      <c r="D998" s="17">
        <v>1</v>
      </c>
      <c r="E998" s="17">
        <v>1</v>
      </c>
      <c r="F998" s="17">
        <v>1.1436240955272601</v>
      </c>
      <c r="G998" s="17">
        <v>1</v>
      </c>
      <c r="H998" s="17">
        <v>6.1712241012440296</v>
      </c>
      <c r="I998" s="17">
        <v>5.9337398734989097</v>
      </c>
    </row>
    <row r="999" spans="1:9" x14ac:dyDescent="0.2">
      <c r="A999" s="16" t="s">
        <v>662</v>
      </c>
      <c r="B999" s="17">
        <v>1</v>
      </c>
      <c r="C999" s="17">
        <v>72.894233664616095</v>
      </c>
      <c r="D999" s="17">
        <v>1</v>
      </c>
      <c r="E999" s="17">
        <v>1</v>
      </c>
      <c r="F999" s="17">
        <v>1</v>
      </c>
      <c r="G999" s="17">
        <v>1</v>
      </c>
      <c r="H999" s="17">
        <v>18.5581652153347</v>
      </c>
      <c r="I999" s="17">
        <v>75.8424473993378</v>
      </c>
    </row>
    <row r="1000" spans="1:9" x14ac:dyDescent="0.2">
      <c r="A1000" s="16" t="s">
        <v>663</v>
      </c>
      <c r="B1000" s="17">
        <v>1</v>
      </c>
      <c r="C1000" s="17">
        <v>1.4346321944956399</v>
      </c>
      <c r="D1000" s="17">
        <v>1</v>
      </c>
      <c r="E1000" s="17">
        <v>24.614742554001801</v>
      </c>
      <c r="F1000" s="17">
        <v>1</v>
      </c>
      <c r="G1000" s="17">
        <v>1</v>
      </c>
      <c r="H1000" s="17">
        <v>1</v>
      </c>
      <c r="I1000" s="17">
        <v>1</v>
      </c>
    </row>
    <row r="1001" spans="1:9" x14ac:dyDescent="0.2">
      <c r="A1001" s="16" t="s">
        <v>9491</v>
      </c>
      <c r="B1001" s="17">
        <v>1</v>
      </c>
      <c r="C1001" s="17">
        <v>1.3308282452759299</v>
      </c>
      <c r="D1001" s="17">
        <v>1</v>
      </c>
      <c r="E1001" s="17">
        <v>21.568408805596</v>
      </c>
      <c r="F1001" s="17">
        <v>1</v>
      </c>
      <c r="G1001" s="17">
        <v>1</v>
      </c>
      <c r="H1001" s="17">
        <v>2.3708113146765899</v>
      </c>
      <c r="I1001" s="17">
        <v>1</v>
      </c>
    </row>
    <row r="1002" spans="1:9" x14ac:dyDescent="0.2">
      <c r="A1002" s="16" t="s">
        <v>8163</v>
      </c>
      <c r="B1002" s="17">
        <v>1</v>
      </c>
      <c r="C1002" s="17">
        <v>4.3183861637865801</v>
      </c>
      <c r="D1002" s="17">
        <v>1</v>
      </c>
      <c r="E1002" s="17">
        <v>1</v>
      </c>
      <c r="F1002" s="17">
        <v>1.15354841166452</v>
      </c>
      <c r="G1002" s="17">
        <v>1</v>
      </c>
      <c r="H1002" s="17">
        <v>1</v>
      </c>
      <c r="I1002" s="17">
        <v>18.952032170041601</v>
      </c>
    </row>
    <row r="1003" spans="1:9" x14ac:dyDescent="0.2">
      <c r="A1003" s="16" t="s">
        <v>9940</v>
      </c>
      <c r="B1003" s="17">
        <v>18.971652372110199</v>
      </c>
      <c r="C1003" s="17">
        <v>1.4588958819362301</v>
      </c>
      <c r="D1003" s="17">
        <v>2.1406566532221301</v>
      </c>
      <c r="E1003" s="17">
        <v>4.4323324072368298</v>
      </c>
      <c r="F1003" s="17">
        <v>4.5046097797335998</v>
      </c>
      <c r="G1003" s="17">
        <v>6.4888410032896999</v>
      </c>
      <c r="H1003" s="17">
        <v>1</v>
      </c>
      <c r="I1003" s="17">
        <v>1</v>
      </c>
    </row>
    <row r="1004" spans="1:9" x14ac:dyDescent="0.2">
      <c r="A1004" s="16" t="s">
        <v>9941</v>
      </c>
      <c r="B1004" s="17">
        <v>1</v>
      </c>
      <c r="C1004" s="17">
        <v>1.6302705905994901</v>
      </c>
      <c r="D1004" s="17">
        <v>1</v>
      </c>
      <c r="E1004" s="17">
        <v>1</v>
      </c>
      <c r="F1004" s="17">
        <v>1</v>
      </c>
      <c r="G1004" s="17">
        <v>1</v>
      </c>
      <c r="H1004" s="17">
        <v>8.7261220620489794</v>
      </c>
      <c r="I1004" s="17">
        <v>1</v>
      </c>
    </row>
    <row r="1005" spans="1:9" x14ac:dyDescent="0.2">
      <c r="A1005" s="16" t="s">
        <v>2360</v>
      </c>
      <c r="B1005" s="17">
        <v>7.5383726089311498</v>
      </c>
      <c r="C1005" s="17">
        <v>54.946609556978501</v>
      </c>
      <c r="D1005" s="17">
        <v>10.8929111710236</v>
      </c>
      <c r="E1005" s="17">
        <v>6.3403703481654397</v>
      </c>
      <c r="F1005" s="17">
        <v>14.7321557146375</v>
      </c>
      <c r="G1005" s="17">
        <v>13.972281530388999</v>
      </c>
      <c r="H1005" s="17">
        <v>92.459880629346998</v>
      </c>
      <c r="I1005" s="17">
        <v>53.644459091482901</v>
      </c>
    </row>
    <row r="1006" spans="1:9" x14ac:dyDescent="0.2">
      <c r="A1006" s="16" t="s">
        <v>8164</v>
      </c>
      <c r="B1006" s="17">
        <v>1</v>
      </c>
      <c r="C1006" s="17">
        <v>11.832354605776001</v>
      </c>
      <c r="D1006" s="17">
        <v>1</v>
      </c>
      <c r="E1006" s="17">
        <v>1</v>
      </c>
      <c r="F1006" s="17">
        <v>1.4091499010675499</v>
      </c>
      <c r="G1006" s="17">
        <v>1</v>
      </c>
      <c r="H1006" s="17">
        <v>25.9675539561966</v>
      </c>
      <c r="I1006" s="17">
        <v>1</v>
      </c>
    </row>
    <row r="1007" spans="1:9" x14ac:dyDescent="0.2">
      <c r="A1007" s="16" t="s">
        <v>7492</v>
      </c>
      <c r="B1007" s="17">
        <v>49.245137901474301</v>
      </c>
      <c r="C1007" s="17">
        <v>9.2429708422811494</v>
      </c>
      <c r="D1007" s="17">
        <v>6.0008992615022203</v>
      </c>
      <c r="E1007" s="17">
        <v>7.6132885473327603</v>
      </c>
      <c r="F1007" s="17">
        <v>7.8908391362342201</v>
      </c>
      <c r="G1007" s="17">
        <v>9.4831807607557295</v>
      </c>
      <c r="H1007" s="17">
        <v>3.3950955095358801</v>
      </c>
      <c r="I1007" s="17">
        <v>41.618798491220403</v>
      </c>
    </row>
    <row r="1008" spans="1:9" x14ac:dyDescent="0.2">
      <c r="A1008" s="16" t="s">
        <v>667</v>
      </c>
      <c r="B1008" s="17">
        <v>1</v>
      </c>
      <c r="C1008" s="17">
        <v>145.11689185601199</v>
      </c>
      <c r="D1008" s="17">
        <v>1.43611275259105</v>
      </c>
      <c r="E1008" s="17">
        <v>4.5467495201491497</v>
      </c>
      <c r="F1008" s="17">
        <v>5.9859936199656003</v>
      </c>
      <c r="G1008" s="17">
        <v>7.5924699451564601</v>
      </c>
      <c r="H1008" s="17">
        <v>137.83082015294499</v>
      </c>
      <c r="I1008" s="17">
        <v>117.183836226027</v>
      </c>
    </row>
    <row r="1009" spans="1:9" x14ac:dyDescent="0.2">
      <c r="A1009" s="16" t="s">
        <v>4002</v>
      </c>
      <c r="B1009" s="17">
        <v>1</v>
      </c>
      <c r="C1009" s="17">
        <v>3.5977817064503999</v>
      </c>
      <c r="D1009" s="17">
        <v>1</v>
      </c>
      <c r="E1009" s="17">
        <v>50.627496166174701</v>
      </c>
      <c r="F1009" s="17">
        <v>1</v>
      </c>
      <c r="G1009" s="17">
        <v>1</v>
      </c>
      <c r="H1009" s="17">
        <v>1</v>
      </c>
      <c r="I1009" s="17">
        <v>1</v>
      </c>
    </row>
    <row r="1010" spans="1:9" x14ac:dyDescent="0.2">
      <c r="A1010" s="16" t="s">
        <v>671</v>
      </c>
      <c r="B1010" s="17">
        <v>3.1398933905112898</v>
      </c>
      <c r="C1010" s="17">
        <v>2.5049417557050702</v>
      </c>
      <c r="D1010" s="17">
        <v>1</v>
      </c>
      <c r="E1010" s="17">
        <v>95.614202147479901</v>
      </c>
      <c r="F1010" s="17">
        <v>1.3695715483126101</v>
      </c>
      <c r="G1010" s="17">
        <v>1.3033235157622101</v>
      </c>
      <c r="H1010" s="17">
        <v>1</v>
      </c>
      <c r="I1010" s="17">
        <v>21.786388161484901</v>
      </c>
    </row>
    <row r="1011" spans="1:9" x14ac:dyDescent="0.2">
      <c r="A1011" s="16" t="s">
        <v>672</v>
      </c>
      <c r="B1011" s="17">
        <v>1.73314051737726</v>
      </c>
      <c r="C1011" s="17">
        <v>13.5793430964207</v>
      </c>
      <c r="D1011" s="17">
        <v>1</v>
      </c>
      <c r="E1011" s="17">
        <v>161.084913267953</v>
      </c>
      <c r="F1011" s="17">
        <v>1.03237734683961</v>
      </c>
      <c r="G1011" s="17">
        <v>1.26575855197732</v>
      </c>
      <c r="H1011" s="17">
        <v>1</v>
      </c>
      <c r="I1011" s="17">
        <v>1</v>
      </c>
    </row>
    <row r="1012" spans="1:9" x14ac:dyDescent="0.2">
      <c r="A1012" s="16" t="s">
        <v>673</v>
      </c>
      <c r="B1012" s="17">
        <v>3.7097627331750802</v>
      </c>
      <c r="C1012" s="17">
        <v>48.339417537672603</v>
      </c>
      <c r="D1012" s="17">
        <v>1</v>
      </c>
      <c r="E1012" s="17">
        <v>1.7577459941719999</v>
      </c>
      <c r="F1012" s="17">
        <v>4.9623850949195996</v>
      </c>
      <c r="G1012" s="17">
        <v>4.3056723585441699</v>
      </c>
      <c r="H1012" s="17">
        <v>8.6900258124673098</v>
      </c>
      <c r="I1012" s="17">
        <v>62.9039300027029</v>
      </c>
    </row>
    <row r="1013" spans="1:9" x14ac:dyDescent="0.2">
      <c r="A1013" s="16" t="s">
        <v>9942</v>
      </c>
      <c r="B1013" s="17">
        <v>6.40949403344466</v>
      </c>
      <c r="C1013" s="17">
        <v>104.05184645543299</v>
      </c>
      <c r="D1013" s="17">
        <v>3.9590864723009598</v>
      </c>
      <c r="E1013" s="17">
        <v>5.7163433732735998</v>
      </c>
      <c r="F1013" s="17">
        <v>3.9868141622087299</v>
      </c>
      <c r="G1013" s="17">
        <v>4.6581982515225002</v>
      </c>
      <c r="H1013" s="17">
        <v>61.506108664744801</v>
      </c>
      <c r="I1013" s="17">
        <v>51.917260250576597</v>
      </c>
    </row>
    <row r="1014" spans="1:9" x14ac:dyDescent="0.2">
      <c r="A1014" s="16" t="s">
        <v>4007</v>
      </c>
      <c r="B1014" s="17">
        <v>1</v>
      </c>
      <c r="C1014" s="17">
        <v>1</v>
      </c>
      <c r="D1014" s="17">
        <v>6.2231323836359902</v>
      </c>
      <c r="E1014" s="17">
        <v>1</v>
      </c>
      <c r="F1014" s="17">
        <v>1</v>
      </c>
      <c r="G1014" s="17">
        <v>1</v>
      </c>
      <c r="H1014" s="17">
        <v>1</v>
      </c>
      <c r="I1014" s="17">
        <v>1</v>
      </c>
    </row>
    <row r="1015" spans="1:9" x14ac:dyDescent="0.2">
      <c r="A1015" s="16" t="s">
        <v>674</v>
      </c>
      <c r="B1015" s="17">
        <v>2.2435212542652798</v>
      </c>
      <c r="C1015" s="17">
        <v>1.6424756282836199</v>
      </c>
      <c r="D1015" s="17">
        <v>11.353188971070299</v>
      </c>
      <c r="E1015" s="17">
        <v>1.51705847006338</v>
      </c>
      <c r="F1015" s="17">
        <v>10.758954215674001</v>
      </c>
      <c r="G1015" s="17">
        <v>6.9074955941917304</v>
      </c>
      <c r="H1015" s="17">
        <v>1.8938227906935201</v>
      </c>
      <c r="I1015" s="17">
        <v>1</v>
      </c>
    </row>
    <row r="1016" spans="1:9" x14ac:dyDescent="0.2">
      <c r="A1016" s="16" t="s">
        <v>4986</v>
      </c>
      <c r="B1016" s="17">
        <v>2.7047333626547401</v>
      </c>
      <c r="C1016" s="17">
        <v>7.9521599312808497</v>
      </c>
      <c r="D1016" s="17">
        <v>34.426770721520697</v>
      </c>
      <c r="E1016" s="17">
        <v>5.1323011376701499</v>
      </c>
      <c r="F1016" s="17">
        <v>51.665106489443303</v>
      </c>
      <c r="G1016" s="17">
        <v>24.2595619088892</v>
      </c>
      <c r="H1016" s="17">
        <v>2.3171065802644799</v>
      </c>
      <c r="I1016" s="17">
        <v>19.824070051524998</v>
      </c>
    </row>
    <row r="1017" spans="1:9" x14ac:dyDescent="0.2">
      <c r="A1017" s="16" t="s">
        <v>676</v>
      </c>
      <c r="B1017" s="17">
        <v>2.28506989690929</v>
      </c>
      <c r="C1017" s="17">
        <v>33.372804997048704</v>
      </c>
      <c r="D1017" s="17">
        <v>1</v>
      </c>
      <c r="E1017" s="17">
        <v>4.3387118985059097</v>
      </c>
      <c r="F1017" s="17">
        <v>1.2158785348262999</v>
      </c>
      <c r="G1017" s="17">
        <v>1</v>
      </c>
      <c r="H1017" s="17">
        <v>13.1599728055065</v>
      </c>
      <c r="I1017" s="17">
        <v>18.999427972802199</v>
      </c>
    </row>
    <row r="1018" spans="1:9" x14ac:dyDescent="0.2">
      <c r="A1018" s="16" t="s">
        <v>9943</v>
      </c>
      <c r="B1018" s="17">
        <v>1</v>
      </c>
      <c r="C1018" s="17">
        <v>1.35838782646471</v>
      </c>
      <c r="D1018" s="17">
        <v>1</v>
      </c>
      <c r="E1018" s="17">
        <v>1</v>
      </c>
      <c r="F1018" s="17">
        <v>1</v>
      </c>
      <c r="G1018" s="17">
        <v>1</v>
      </c>
      <c r="H1018" s="17">
        <v>11.2847356580238</v>
      </c>
      <c r="I1018" s="17">
        <v>1</v>
      </c>
    </row>
    <row r="1019" spans="1:9" x14ac:dyDescent="0.2">
      <c r="A1019" s="16" t="s">
        <v>6642</v>
      </c>
      <c r="B1019" s="17">
        <v>13.5662185271905</v>
      </c>
      <c r="C1019" s="17">
        <v>1.0847873803819601</v>
      </c>
      <c r="D1019" s="17">
        <v>1.76025623676204</v>
      </c>
      <c r="E1019" s="17">
        <v>1.08247079193815</v>
      </c>
      <c r="F1019" s="17">
        <v>1.44898787656598</v>
      </c>
      <c r="G1019" s="17">
        <v>3.6020922982073902</v>
      </c>
      <c r="H1019" s="17">
        <v>1</v>
      </c>
      <c r="I1019" s="17">
        <v>1</v>
      </c>
    </row>
    <row r="1020" spans="1:9" x14ac:dyDescent="0.2">
      <c r="A1020" s="16" t="s">
        <v>678</v>
      </c>
      <c r="B1020" s="17">
        <v>33.070940427695398</v>
      </c>
      <c r="C1020" s="17">
        <v>1.2817478625043099</v>
      </c>
      <c r="D1020" s="17">
        <v>27.004663150707799</v>
      </c>
      <c r="E1020" s="17">
        <v>1.72863001041428</v>
      </c>
      <c r="F1020" s="17">
        <v>12.8910319154785</v>
      </c>
      <c r="G1020" s="17">
        <v>21.9126383722861</v>
      </c>
      <c r="H1020" s="17">
        <v>1</v>
      </c>
      <c r="I1020" s="17">
        <v>13.0107135564924</v>
      </c>
    </row>
    <row r="1021" spans="1:9" x14ac:dyDescent="0.2">
      <c r="A1021" s="16" t="s">
        <v>2383</v>
      </c>
      <c r="B1021" s="17">
        <v>1</v>
      </c>
      <c r="C1021" s="17">
        <v>1.9604266696899799</v>
      </c>
      <c r="D1021" s="17">
        <v>14.2532221639583</v>
      </c>
      <c r="E1021" s="17">
        <v>1.6576990557176701</v>
      </c>
      <c r="F1021" s="17">
        <v>5.9970246883474303</v>
      </c>
      <c r="G1021" s="17">
        <v>1.49533100990068</v>
      </c>
      <c r="H1021" s="17">
        <v>1</v>
      </c>
      <c r="I1021" s="17">
        <v>1</v>
      </c>
    </row>
    <row r="1022" spans="1:9" x14ac:dyDescent="0.2">
      <c r="A1022" s="16" t="s">
        <v>7501</v>
      </c>
      <c r="B1022" s="17">
        <v>25.2232158996345</v>
      </c>
      <c r="C1022" s="17">
        <v>1.2894572538949001</v>
      </c>
      <c r="D1022" s="17">
        <v>6.0983361278491603</v>
      </c>
      <c r="E1022" s="17">
        <v>1.3052437829472501</v>
      </c>
      <c r="F1022" s="17">
        <v>1.10814154430451</v>
      </c>
      <c r="G1022" s="17">
        <v>2.6083161632507301</v>
      </c>
      <c r="H1022" s="17">
        <v>1</v>
      </c>
      <c r="I1022" s="17">
        <v>58.406609898903397</v>
      </c>
    </row>
    <row r="1023" spans="1:9" x14ac:dyDescent="0.2">
      <c r="A1023" s="16" t="s">
        <v>9493</v>
      </c>
      <c r="B1023" s="17">
        <v>138.07510606774801</v>
      </c>
      <c r="C1023" s="17">
        <v>1.1402741742900999</v>
      </c>
      <c r="D1023" s="17">
        <v>1</v>
      </c>
      <c r="E1023" s="17">
        <v>1</v>
      </c>
      <c r="F1023" s="17">
        <v>1</v>
      </c>
      <c r="G1023" s="17">
        <v>2.67952059764061</v>
      </c>
      <c r="H1023" s="17">
        <v>1</v>
      </c>
      <c r="I1023" s="17">
        <v>1</v>
      </c>
    </row>
    <row r="1024" spans="1:9" x14ac:dyDescent="0.2">
      <c r="A1024" s="16" t="s">
        <v>9494</v>
      </c>
      <c r="B1024" s="17">
        <v>110.174559464992</v>
      </c>
      <c r="C1024" s="17">
        <v>1.0725012586218501</v>
      </c>
      <c r="D1024" s="17">
        <v>3.9868355224348702</v>
      </c>
      <c r="E1024" s="17">
        <v>1</v>
      </c>
      <c r="F1024" s="17">
        <v>1</v>
      </c>
      <c r="G1024" s="17">
        <v>3.6437484768133999</v>
      </c>
      <c r="H1024" s="17">
        <v>1</v>
      </c>
      <c r="I1024" s="17">
        <v>1</v>
      </c>
    </row>
    <row r="1025" spans="1:9" x14ac:dyDescent="0.2">
      <c r="A1025" s="16" t="s">
        <v>4017</v>
      </c>
      <c r="B1025" s="17">
        <v>42.740522531730498</v>
      </c>
      <c r="C1025" s="17">
        <v>1.19424865517552</v>
      </c>
      <c r="D1025" s="17">
        <v>1</v>
      </c>
      <c r="E1025" s="17">
        <v>1</v>
      </c>
      <c r="F1025" s="17">
        <v>1</v>
      </c>
      <c r="G1025" s="17">
        <v>1</v>
      </c>
      <c r="H1025" s="17">
        <v>1</v>
      </c>
      <c r="I1025" s="17">
        <v>1</v>
      </c>
    </row>
    <row r="1026" spans="1:9" x14ac:dyDescent="0.2">
      <c r="A1026" s="16" t="s">
        <v>680</v>
      </c>
      <c r="B1026" s="17">
        <v>157.70201674357699</v>
      </c>
      <c r="C1026" s="17">
        <v>1</v>
      </c>
      <c r="D1026" s="17">
        <v>1</v>
      </c>
      <c r="E1026" s="17">
        <v>1</v>
      </c>
      <c r="F1026" s="17">
        <v>1</v>
      </c>
      <c r="G1026" s="17">
        <v>3.96021240678526</v>
      </c>
      <c r="H1026" s="17">
        <v>1</v>
      </c>
      <c r="I1026" s="17">
        <v>1</v>
      </c>
    </row>
    <row r="1027" spans="1:9" x14ac:dyDescent="0.2">
      <c r="A1027" s="16" t="s">
        <v>681</v>
      </c>
      <c r="B1027" s="17">
        <v>80.792049569969706</v>
      </c>
      <c r="C1027" s="17">
        <v>1.1450025172436999</v>
      </c>
      <c r="D1027" s="17">
        <v>2.49341776121743</v>
      </c>
      <c r="E1027" s="17">
        <v>1</v>
      </c>
      <c r="F1027" s="17">
        <v>2.5778468133552401</v>
      </c>
      <c r="G1027" s="17">
        <v>8.7894220588639396</v>
      </c>
      <c r="H1027" s="17">
        <v>1</v>
      </c>
      <c r="I1027" s="17">
        <v>1</v>
      </c>
    </row>
    <row r="1028" spans="1:9" x14ac:dyDescent="0.2">
      <c r="A1028" s="16" t="s">
        <v>9495</v>
      </c>
      <c r="B1028" s="17">
        <v>8.7118450635453399</v>
      </c>
      <c r="C1028" s="17">
        <v>1</v>
      </c>
      <c r="D1028" s="17">
        <v>1</v>
      </c>
      <c r="E1028" s="17">
        <v>1</v>
      </c>
      <c r="F1028" s="17">
        <v>1</v>
      </c>
      <c r="G1028" s="17">
        <v>1</v>
      </c>
      <c r="H1028" s="17">
        <v>1</v>
      </c>
      <c r="I1028" s="17">
        <v>1</v>
      </c>
    </row>
    <row r="1029" spans="1:9" x14ac:dyDescent="0.2">
      <c r="A1029" s="16" t="s">
        <v>4018</v>
      </c>
      <c r="B1029" s="17">
        <v>92.311891392874003</v>
      </c>
      <c r="C1029" s="17">
        <v>5.2969494112192299</v>
      </c>
      <c r="D1029" s="17">
        <v>82.663210360180599</v>
      </c>
      <c r="E1029" s="17">
        <v>33.375860661600299</v>
      </c>
      <c r="F1029" s="17">
        <v>57.654574253796604</v>
      </c>
      <c r="G1029" s="17">
        <v>61.346118694421399</v>
      </c>
      <c r="H1029" s="17">
        <v>3.6364054343280601</v>
      </c>
      <c r="I1029" s="17">
        <v>6.2500052500052403</v>
      </c>
    </row>
    <row r="1030" spans="1:9" x14ac:dyDescent="0.2">
      <c r="A1030" s="16" t="s">
        <v>682</v>
      </c>
      <c r="B1030" s="17">
        <v>11.561491876472999</v>
      </c>
      <c r="C1030" s="17">
        <v>929.36349566957097</v>
      </c>
      <c r="D1030" s="17">
        <v>2.0817640542785898</v>
      </c>
      <c r="E1030" s="17">
        <v>199.57507296963399</v>
      </c>
      <c r="F1030" s="17">
        <v>25.515934246858201</v>
      </c>
      <c r="G1030" s="17">
        <v>10.3970771403093</v>
      </c>
      <c r="H1030" s="17">
        <v>1034.0994345317999</v>
      </c>
      <c r="I1030" s="17">
        <v>648.86704405941896</v>
      </c>
    </row>
    <row r="1031" spans="1:9" x14ac:dyDescent="0.2">
      <c r="A1031" s="16" t="s">
        <v>9496</v>
      </c>
      <c r="B1031" s="17">
        <v>5.6357574950756497</v>
      </c>
      <c r="C1031" s="17">
        <v>2.32702076673639</v>
      </c>
      <c r="D1031" s="17">
        <v>3.7446306089016099</v>
      </c>
      <c r="E1031" s="17">
        <v>18.564528680774199</v>
      </c>
      <c r="F1031" s="17">
        <v>3.9778681441935899</v>
      </c>
      <c r="G1031" s="17">
        <v>1.2450102438782999</v>
      </c>
      <c r="H1031" s="17">
        <v>8.6476928395396602</v>
      </c>
      <c r="I1031" s="17">
        <v>1</v>
      </c>
    </row>
    <row r="1032" spans="1:9" x14ac:dyDescent="0.2">
      <c r="A1032" s="16" t="s">
        <v>6645</v>
      </c>
      <c r="B1032" s="17">
        <v>1</v>
      </c>
      <c r="C1032" s="17">
        <v>1.1425318416641099</v>
      </c>
      <c r="D1032" s="17">
        <v>1</v>
      </c>
      <c r="E1032" s="17">
        <v>35.242283765123602</v>
      </c>
      <c r="F1032" s="17">
        <v>1</v>
      </c>
      <c r="G1032" s="17">
        <v>1.26575855197732</v>
      </c>
      <c r="H1032" s="17">
        <v>1</v>
      </c>
      <c r="I1032" s="17">
        <v>1</v>
      </c>
    </row>
    <row r="1033" spans="1:9" x14ac:dyDescent="0.2">
      <c r="A1033" s="16" t="s">
        <v>9497</v>
      </c>
      <c r="B1033" s="17">
        <v>1</v>
      </c>
      <c r="C1033" s="17">
        <v>1.2809373338415699</v>
      </c>
      <c r="D1033" s="17">
        <v>1</v>
      </c>
      <c r="E1033" s="17">
        <v>1.1723589651223001</v>
      </c>
      <c r="F1033" s="17">
        <v>2.2217653684413898</v>
      </c>
      <c r="G1033" s="17">
        <v>1.42746551421964</v>
      </c>
      <c r="H1033" s="17">
        <v>1</v>
      </c>
      <c r="I1033" s="17">
        <v>13.5050366469676</v>
      </c>
    </row>
    <row r="1034" spans="1:9" x14ac:dyDescent="0.2">
      <c r="A1034" s="16" t="s">
        <v>2389</v>
      </c>
      <c r="B1034" s="17">
        <v>1</v>
      </c>
      <c r="C1034" s="17">
        <v>3.0740850091134302</v>
      </c>
      <c r="D1034" s="17">
        <v>1</v>
      </c>
      <c r="E1034" s="17">
        <v>14.563771092141801</v>
      </c>
      <c r="F1034" s="17">
        <v>1</v>
      </c>
      <c r="G1034" s="17">
        <v>1</v>
      </c>
      <c r="H1034" s="17">
        <v>1</v>
      </c>
      <c r="I1034" s="17">
        <v>4.0430839830317602</v>
      </c>
    </row>
    <row r="1035" spans="1:9" x14ac:dyDescent="0.2">
      <c r="A1035" s="16" t="s">
        <v>685</v>
      </c>
      <c r="B1035" s="17">
        <v>845.91406995509101</v>
      </c>
      <c r="C1035" s="17">
        <v>8.58934081520513</v>
      </c>
      <c r="D1035" s="17">
        <v>1837.08781361909</v>
      </c>
      <c r="E1035" s="17">
        <v>6.0350308289592798</v>
      </c>
      <c r="F1035" s="17">
        <v>164.23950393072801</v>
      </c>
      <c r="G1035" s="17">
        <v>40.237764355736502</v>
      </c>
      <c r="H1035" s="17">
        <v>1</v>
      </c>
      <c r="I1035" s="17">
        <v>16.296835084820898</v>
      </c>
    </row>
    <row r="1036" spans="1:9" x14ac:dyDescent="0.2">
      <c r="A1036" s="16" t="s">
        <v>686</v>
      </c>
      <c r="B1036" s="17">
        <v>152.42699117941899</v>
      </c>
      <c r="C1036" s="17">
        <v>1.2231617549848799</v>
      </c>
      <c r="D1036" s="17">
        <v>17.111544783538001</v>
      </c>
      <c r="E1036" s="17">
        <v>1.6054294916814</v>
      </c>
      <c r="F1036" s="17">
        <v>1.58858200769985</v>
      </c>
      <c r="G1036" s="17">
        <v>11.9364372919863</v>
      </c>
      <c r="H1036" s="17">
        <v>1</v>
      </c>
      <c r="I1036" s="17">
        <v>1</v>
      </c>
    </row>
    <row r="1037" spans="1:9" x14ac:dyDescent="0.2">
      <c r="A1037" s="16" t="s">
        <v>687</v>
      </c>
      <c r="B1037" s="17">
        <v>59.192605896822698</v>
      </c>
      <c r="C1037" s="17">
        <v>1</v>
      </c>
      <c r="D1037" s="17">
        <v>1</v>
      </c>
      <c r="E1037" s="17">
        <v>1</v>
      </c>
      <c r="F1037" s="17">
        <v>1</v>
      </c>
      <c r="G1037" s="17">
        <v>25.958545117109502</v>
      </c>
      <c r="H1037" s="17">
        <v>1</v>
      </c>
      <c r="I1037" s="17">
        <v>1</v>
      </c>
    </row>
    <row r="1038" spans="1:9" x14ac:dyDescent="0.2">
      <c r="A1038" s="16" t="s">
        <v>4026</v>
      </c>
      <c r="B1038" s="17">
        <v>55.117912107112701</v>
      </c>
      <c r="C1038" s="17">
        <v>1.2277583964258101</v>
      </c>
      <c r="D1038" s="17">
        <v>1</v>
      </c>
      <c r="E1038" s="17">
        <v>1</v>
      </c>
      <c r="F1038" s="17">
        <v>1</v>
      </c>
      <c r="G1038" s="17">
        <v>18.1332079388573</v>
      </c>
      <c r="H1038" s="17">
        <v>1</v>
      </c>
      <c r="I1038" s="17">
        <v>1</v>
      </c>
    </row>
    <row r="1039" spans="1:9" x14ac:dyDescent="0.2">
      <c r="A1039" s="16" t="s">
        <v>688</v>
      </c>
      <c r="B1039" s="17">
        <v>19.2212865194617</v>
      </c>
      <c r="C1039" s="17">
        <v>1.1294987878913401</v>
      </c>
      <c r="D1039" s="17">
        <v>10.4121204020809</v>
      </c>
      <c r="E1039" s="17">
        <v>1.1882262592571999</v>
      </c>
      <c r="F1039" s="17">
        <v>2.0513755104795299</v>
      </c>
      <c r="G1039" s="17">
        <v>50.527029493754704</v>
      </c>
      <c r="H1039" s="17">
        <v>1</v>
      </c>
      <c r="I1039" s="17">
        <v>1</v>
      </c>
    </row>
    <row r="1040" spans="1:9" x14ac:dyDescent="0.2">
      <c r="A1040" s="16" t="s">
        <v>4027</v>
      </c>
      <c r="B1040" s="17">
        <v>15.2435238775559</v>
      </c>
      <c r="C1040" s="17">
        <v>1</v>
      </c>
      <c r="D1040" s="17">
        <v>3.6760835653682502</v>
      </c>
      <c r="E1040" s="17">
        <v>1</v>
      </c>
      <c r="F1040" s="17">
        <v>1.1186272830413799</v>
      </c>
      <c r="G1040" s="17">
        <v>23.7893715381074</v>
      </c>
      <c r="H1040" s="17">
        <v>1</v>
      </c>
      <c r="I1040" s="17">
        <v>1</v>
      </c>
    </row>
    <row r="1041" spans="1:9" x14ac:dyDescent="0.2">
      <c r="A1041" s="16" t="s">
        <v>689</v>
      </c>
      <c r="B1041" s="17">
        <v>938.04451864284897</v>
      </c>
      <c r="C1041" s="17">
        <v>2.6265947434468599</v>
      </c>
      <c r="D1041" s="17">
        <v>126.81572602319901</v>
      </c>
      <c r="E1041" s="17">
        <v>1.3164214005285799</v>
      </c>
      <c r="F1041" s="17">
        <v>3.0171563038530098</v>
      </c>
      <c r="G1041" s="17">
        <v>142.14594675326001</v>
      </c>
      <c r="H1041" s="17">
        <v>1</v>
      </c>
      <c r="I1041" s="17">
        <v>1</v>
      </c>
    </row>
    <row r="1042" spans="1:9" x14ac:dyDescent="0.2">
      <c r="A1042" s="16" t="s">
        <v>690</v>
      </c>
      <c r="B1042" s="17">
        <v>518.05097364191499</v>
      </c>
      <c r="C1042" s="17">
        <v>1.2997839774717901</v>
      </c>
      <c r="D1042" s="17">
        <v>35.621728146845001</v>
      </c>
      <c r="E1042" s="17">
        <v>1.7638951851944999</v>
      </c>
      <c r="F1042" s="17">
        <v>1</v>
      </c>
      <c r="G1042" s="17">
        <v>21.996525065855899</v>
      </c>
      <c r="H1042" s="17">
        <v>1</v>
      </c>
      <c r="I1042" s="17">
        <v>1</v>
      </c>
    </row>
    <row r="1043" spans="1:9" x14ac:dyDescent="0.2">
      <c r="A1043" s="16" t="s">
        <v>691</v>
      </c>
      <c r="B1043" s="17">
        <v>265.138536587999</v>
      </c>
      <c r="C1043" s="17">
        <v>4.8650192565387798</v>
      </c>
      <c r="D1043" s="17">
        <v>448.46934130988501</v>
      </c>
      <c r="E1043" s="17">
        <v>6.5364525215535103</v>
      </c>
      <c r="F1043" s="17">
        <v>55.6610117335929</v>
      </c>
      <c r="G1043" s="17">
        <v>152.734729635631</v>
      </c>
      <c r="H1043" s="17">
        <v>7.2973556187797604</v>
      </c>
      <c r="I1043" s="17">
        <v>26.310426850647801</v>
      </c>
    </row>
    <row r="1044" spans="1:9" x14ac:dyDescent="0.2">
      <c r="A1044" s="16" t="s">
        <v>692</v>
      </c>
      <c r="B1044" s="17">
        <v>55.033566127791701</v>
      </c>
      <c r="C1044" s="17">
        <v>1.3131736004674099</v>
      </c>
      <c r="D1044" s="17">
        <v>15.1671738489741</v>
      </c>
      <c r="E1044" s="17">
        <v>1.1985202302040601</v>
      </c>
      <c r="F1044" s="17">
        <v>1.8463799803094401</v>
      </c>
      <c r="G1044" s="17">
        <v>39.585784982297497</v>
      </c>
      <c r="H1044" s="17">
        <v>2.0694558074124001</v>
      </c>
      <c r="I1044" s="17">
        <v>1</v>
      </c>
    </row>
    <row r="1045" spans="1:9" x14ac:dyDescent="0.2">
      <c r="A1045" s="16" t="s">
        <v>9498</v>
      </c>
      <c r="B1045" s="17">
        <v>1</v>
      </c>
      <c r="C1045" s="17">
        <v>14.121824277794399</v>
      </c>
      <c r="D1045" s="17">
        <v>2.3033408536100599</v>
      </c>
      <c r="E1045" s="17">
        <v>64.083870828089303</v>
      </c>
      <c r="F1045" s="17">
        <v>2.2051997663582501</v>
      </c>
      <c r="G1045" s="17">
        <v>2.8742760755060499</v>
      </c>
      <c r="H1045" s="17">
        <v>16.307279866201199</v>
      </c>
      <c r="I1045" s="17">
        <v>14.580021022372099</v>
      </c>
    </row>
    <row r="1046" spans="1:9" x14ac:dyDescent="0.2">
      <c r="A1046" s="16" t="s">
        <v>9944</v>
      </c>
      <c r="B1046" s="17">
        <v>1</v>
      </c>
      <c r="C1046" s="17">
        <v>1.1397358394488</v>
      </c>
      <c r="D1046" s="17">
        <v>1.43611275259105</v>
      </c>
      <c r="E1046" s="17">
        <v>1</v>
      </c>
      <c r="F1046" s="17">
        <v>14.8059774526587</v>
      </c>
      <c r="G1046" s="17">
        <v>1.26978072762021</v>
      </c>
      <c r="H1046" s="17">
        <v>1</v>
      </c>
      <c r="I1046" s="17">
        <v>3.1703932318457499</v>
      </c>
    </row>
    <row r="1047" spans="1:9" x14ac:dyDescent="0.2">
      <c r="A1047" s="16" t="s">
        <v>9499</v>
      </c>
      <c r="B1047" s="17">
        <v>9.3967003885616496</v>
      </c>
      <c r="C1047" s="17">
        <v>1.1885397969803499</v>
      </c>
      <c r="D1047" s="17">
        <v>2.17701686253208</v>
      </c>
      <c r="E1047" s="17">
        <v>1.2016887398185001</v>
      </c>
      <c r="F1047" s="17">
        <v>5.0183170386032296</v>
      </c>
      <c r="G1047" s="17">
        <v>5.44254524577378</v>
      </c>
      <c r="H1047" s="17">
        <v>1</v>
      </c>
      <c r="I1047" s="17">
        <v>1</v>
      </c>
    </row>
    <row r="1048" spans="1:9" x14ac:dyDescent="0.2">
      <c r="A1048" s="16" t="s">
        <v>9500</v>
      </c>
      <c r="B1048" s="17">
        <v>9.3085535948347093</v>
      </c>
      <c r="C1048" s="17">
        <v>1</v>
      </c>
      <c r="D1048" s="17">
        <v>1</v>
      </c>
      <c r="E1048" s="17">
        <v>1</v>
      </c>
      <c r="F1048" s="17">
        <v>7.3317638657537598</v>
      </c>
      <c r="G1048" s="17">
        <v>4.1261074191020199</v>
      </c>
      <c r="H1048" s="17">
        <v>1</v>
      </c>
      <c r="I1048" s="17">
        <v>1</v>
      </c>
    </row>
    <row r="1049" spans="1:9" x14ac:dyDescent="0.2">
      <c r="A1049" s="16" t="s">
        <v>9501</v>
      </c>
      <c r="B1049" s="17">
        <v>1</v>
      </c>
      <c r="C1049" s="17">
        <v>1.21270332310656</v>
      </c>
      <c r="D1049" s="17">
        <v>1</v>
      </c>
      <c r="E1049" s="17">
        <v>1</v>
      </c>
      <c r="F1049" s="17">
        <v>6.5633016935270696</v>
      </c>
      <c r="G1049" s="17">
        <v>6.09684841428939</v>
      </c>
      <c r="H1049" s="17">
        <v>1</v>
      </c>
      <c r="I1049" s="17">
        <v>1</v>
      </c>
    </row>
    <row r="1050" spans="1:9" x14ac:dyDescent="0.2">
      <c r="A1050" s="16" t="s">
        <v>9945</v>
      </c>
      <c r="B1050" s="17">
        <v>7.37926356634551</v>
      </c>
      <c r="C1050" s="17">
        <v>1</v>
      </c>
      <c r="D1050" s="17">
        <v>1</v>
      </c>
      <c r="E1050" s="17">
        <v>1</v>
      </c>
      <c r="F1050" s="17">
        <v>1</v>
      </c>
      <c r="G1050" s="17">
        <v>1</v>
      </c>
      <c r="H1050" s="17">
        <v>1</v>
      </c>
      <c r="I1050" s="17">
        <v>1</v>
      </c>
    </row>
    <row r="1051" spans="1:9" x14ac:dyDescent="0.2">
      <c r="A1051" s="16" t="s">
        <v>9502</v>
      </c>
      <c r="B1051" s="17">
        <v>5.9471274313547999</v>
      </c>
      <c r="C1051" s="17">
        <v>1</v>
      </c>
      <c r="D1051" s="17">
        <v>1</v>
      </c>
      <c r="E1051" s="17">
        <v>1</v>
      </c>
      <c r="F1051" s="17">
        <v>1</v>
      </c>
      <c r="G1051" s="17">
        <v>1</v>
      </c>
      <c r="H1051" s="17">
        <v>1</v>
      </c>
      <c r="I1051" s="17">
        <v>1</v>
      </c>
    </row>
    <row r="1052" spans="1:9" x14ac:dyDescent="0.2">
      <c r="A1052" s="16" t="s">
        <v>694</v>
      </c>
      <c r="B1052" s="17">
        <v>3.0340779286330299</v>
      </c>
      <c r="C1052" s="17">
        <v>53.003092659406803</v>
      </c>
      <c r="D1052" s="17">
        <v>1</v>
      </c>
      <c r="E1052" s="17">
        <v>62.456616261183001</v>
      </c>
      <c r="F1052" s="17">
        <v>1.4749619080549701</v>
      </c>
      <c r="G1052" s="17">
        <v>1</v>
      </c>
      <c r="H1052" s="17">
        <v>69.602458201223598</v>
      </c>
      <c r="I1052" s="17">
        <v>26.802718038961601</v>
      </c>
    </row>
    <row r="1053" spans="1:9" x14ac:dyDescent="0.2">
      <c r="A1053" s="16" t="s">
        <v>6649</v>
      </c>
      <c r="B1053" s="17">
        <v>9.5052988436555506</v>
      </c>
      <c r="C1053" s="17">
        <v>2.9356585502565302</v>
      </c>
      <c r="D1053" s="17">
        <v>1</v>
      </c>
      <c r="E1053" s="17">
        <v>9.2732533143443696</v>
      </c>
      <c r="F1053" s="17">
        <v>1.23943929064674</v>
      </c>
      <c r="G1053" s="17">
        <v>1</v>
      </c>
      <c r="H1053" s="17">
        <v>1</v>
      </c>
      <c r="I1053" s="17">
        <v>1</v>
      </c>
    </row>
    <row r="1054" spans="1:9" x14ac:dyDescent="0.2">
      <c r="A1054" s="16" t="s">
        <v>696</v>
      </c>
      <c r="B1054" s="17">
        <v>1.6693924326524201</v>
      </c>
      <c r="C1054" s="17">
        <v>1.6160346626711</v>
      </c>
      <c r="D1054" s="17">
        <v>69.985518466224505</v>
      </c>
      <c r="E1054" s="17">
        <v>1.48233179232597</v>
      </c>
      <c r="F1054" s="17">
        <v>4.9911675217950799</v>
      </c>
      <c r="G1054" s="17">
        <v>36.435881197629499</v>
      </c>
      <c r="H1054" s="17">
        <v>2.5339423084297801</v>
      </c>
      <c r="I1054" s="17">
        <v>4.81122252584961</v>
      </c>
    </row>
    <row r="1055" spans="1:9" x14ac:dyDescent="0.2">
      <c r="A1055" s="16" t="s">
        <v>697</v>
      </c>
      <c r="B1055" s="17">
        <v>9.1452536288694599</v>
      </c>
      <c r="C1055" s="17">
        <v>1.4092630527032799</v>
      </c>
      <c r="D1055" s="17">
        <v>2.2612726240776899</v>
      </c>
      <c r="E1055" s="17">
        <v>1.9565875193538</v>
      </c>
      <c r="F1055" s="17">
        <v>1.9609858210501701</v>
      </c>
      <c r="G1055" s="17">
        <v>1.9934548186241401</v>
      </c>
      <c r="H1055" s="17">
        <v>1</v>
      </c>
      <c r="I1055" s="17">
        <v>1</v>
      </c>
    </row>
    <row r="1056" spans="1:9" x14ac:dyDescent="0.2">
      <c r="A1056" s="16" t="s">
        <v>5838</v>
      </c>
      <c r="B1056" s="17">
        <v>1</v>
      </c>
      <c r="C1056" s="17">
        <v>1.3897427565315801</v>
      </c>
      <c r="D1056" s="17">
        <v>1</v>
      </c>
      <c r="E1056" s="17">
        <v>10.1989153255013</v>
      </c>
      <c r="F1056" s="17">
        <v>1</v>
      </c>
      <c r="G1056" s="17">
        <v>1</v>
      </c>
      <c r="H1056" s="17">
        <v>1</v>
      </c>
      <c r="I1056" s="17">
        <v>1</v>
      </c>
    </row>
    <row r="1057" spans="1:9" x14ac:dyDescent="0.2">
      <c r="A1057" s="16" t="s">
        <v>9504</v>
      </c>
      <c r="B1057" s="17">
        <v>1</v>
      </c>
      <c r="C1057" s="17">
        <v>2.7611911308061798</v>
      </c>
      <c r="D1057" s="17">
        <v>1</v>
      </c>
      <c r="E1057" s="17">
        <v>15.1983676732007</v>
      </c>
      <c r="F1057" s="17">
        <v>1</v>
      </c>
      <c r="G1057" s="17">
        <v>1</v>
      </c>
      <c r="H1057" s="17">
        <v>1</v>
      </c>
      <c r="I1057" s="17">
        <v>1</v>
      </c>
    </row>
    <row r="1058" spans="1:9" x14ac:dyDescent="0.2">
      <c r="A1058" s="16" t="s">
        <v>698</v>
      </c>
      <c r="B1058" s="17">
        <v>196.021509328207</v>
      </c>
      <c r="C1058" s="17">
        <v>14.5031787472877</v>
      </c>
      <c r="D1058" s="17">
        <v>198.115282136638</v>
      </c>
      <c r="E1058" s="17">
        <v>10.229891678638101</v>
      </c>
      <c r="F1058" s="17">
        <v>272.04432398364997</v>
      </c>
      <c r="G1058" s="17">
        <v>264.320857873227</v>
      </c>
      <c r="H1058" s="17">
        <v>4.6359612530511303</v>
      </c>
      <c r="I1058" s="17">
        <v>213.62812233038599</v>
      </c>
    </row>
    <row r="1059" spans="1:9" x14ac:dyDescent="0.2">
      <c r="A1059" s="16" t="s">
        <v>2410</v>
      </c>
      <c r="B1059" s="17">
        <v>234.25773793655199</v>
      </c>
      <c r="C1059" s="17">
        <v>118.433419996555</v>
      </c>
      <c r="D1059" s="17">
        <v>2.0387193006510702</v>
      </c>
      <c r="E1059" s="17">
        <v>238.97510850662201</v>
      </c>
      <c r="F1059" s="17">
        <v>2.5061888132452701</v>
      </c>
      <c r="G1059" s="17">
        <v>2.0039685993113499</v>
      </c>
      <c r="H1059" s="17">
        <v>149.50440609661899</v>
      </c>
      <c r="I1059" s="17">
        <v>80.611284250755006</v>
      </c>
    </row>
    <row r="1060" spans="1:9" x14ac:dyDescent="0.2">
      <c r="A1060" s="16" t="s">
        <v>699</v>
      </c>
      <c r="B1060" s="17">
        <v>28.4757764409648</v>
      </c>
      <c r="C1060" s="17">
        <v>1.5225361408387399</v>
      </c>
      <c r="D1060" s="17">
        <v>33.845150005349097</v>
      </c>
      <c r="E1060" s="17">
        <v>12.194185505113801</v>
      </c>
      <c r="F1060" s="17">
        <v>23.617464717179899</v>
      </c>
      <c r="G1060" s="17">
        <v>26.210071626465101</v>
      </c>
      <c r="H1060" s="17">
        <v>1</v>
      </c>
      <c r="I1060" s="17">
        <v>1</v>
      </c>
    </row>
    <row r="1061" spans="1:9" x14ac:dyDescent="0.2">
      <c r="A1061" s="16" t="s">
        <v>2411</v>
      </c>
      <c r="B1061" s="17">
        <v>1</v>
      </c>
      <c r="C1061" s="17">
        <v>1</v>
      </c>
      <c r="D1061" s="17">
        <v>1</v>
      </c>
      <c r="E1061" s="17">
        <v>1</v>
      </c>
      <c r="F1061" s="17">
        <v>1.5043736812659201</v>
      </c>
      <c r="G1061" s="17">
        <v>1.60754301100746</v>
      </c>
      <c r="H1061" s="17">
        <v>9.9754406434390805</v>
      </c>
      <c r="I1061" s="17">
        <v>1</v>
      </c>
    </row>
    <row r="1062" spans="1:9" x14ac:dyDescent="0.2">
      <c r="A1062" s="16" t="s">
        <v>2412</v>
      </c>
      <c r="B1062" s="17">
        <v>274.91140807982401</v>
      </c>
      <c r="C1062" s="17">
        <v>14.333235709177099</v>
      </c>
      <c r="D1062" s="17">
        <v>382.66117666041902</v>
      </c>
      <c r="E1062" s="17">
        <v>263.10437769921299</v>
      </c>
      <c r="F1062" s="17">
        <v>296.60120551923598</v>
      </c>
      <c r="G1062" s="17">
        <v>332.01405456948697</v>
      </c>
      <c r="H1062" s="17">
        <v>9.3614898648833105</v>
      </c>
      <c r="I1062" s="17">
        <v>48.595227591858901</v>
      </c>
    </row>
    <row r="1063" spans="1:9" x14ac:dyDescent="0.2">
      <c r="A1063" s="16" t="s">
        <v>9946</v>
      </c>
      <c r="B1063" s="17">
        <v>8.7576945201297995</v>
      </c>
      <c r="C1063" s="17">
        <v>2.38528094031934</v>
      </c>
      <c r="D1063" s="17">
        <v>1</v>
      </c>
      <c r="E1063" s="17">
        <v>1.08247079193815</v>
      </c>
      <c r="F1063" s="17">
        <v>1</v>
      </c>
      <c r="G1063" s="17">
        <v>1</v>
      </c>
      <c r="H1063" s="17">
        <v>2.5605493133583002</v>
      </c>
      <c r="I1063" s="17">
        <v>1</v>
      </c>
    </row>
    <row r="1064" spans="1:9" x14ac:dyDescent="0.2">
      <c r="A1064" s="16" t="s">
        <v>700</v>
      </c>
      <c r="B1064" s="17">
        <v>419.67976801742202</v>
      </c>
      <c r="C1064" s="17">
        <v>12.8127283352555</v>
      </c>
      <c r="D1064" s="17">
        <v>408.58409202516401</v>
      </c>
      <c r="E1064" s="17">
        <v>29.704052288135699</v>
      </c>
      <c r="F1064" s="17">
        <v>348.986177425292</v>
      </c>
      <c r="G1064" s="17">
        <v>416.08029638162498</v>
      </c>
      <c r="H1064" s="17">
        <v>4.7378584758180597</v>
      </c>
      <c r="I1064" s="17">
        <v>59.816543324121298</v>
      </c>
    </row>
    <row r="1065" spans="1:9" x14ac:dyDescent="0.2">
      <c r="A1065" s="16" t="s">
        <v>9947</v>
      </c>
      <c r="B1065" s="17">
        <v>1</v>
      </c>
      <c r="C1065" s="17">
        <v>1.42907044389378</v>
      </c>
      <c r="D1065" s="17">
        <v>1</v>
      </c>
      <c r="E1065" s="17">
        <v>50.924476285644502</v>
      </c>
      <c r="F1065" s="17">
        <v>1.29033019816665</v>
      </c>
      <c r="G1065" s="17">
        <v>4.1245486693352502</v>
      </c>
      <c r="H1065" s="17">
        <v>2.3708113146765899</v>
      </c>
      <c r="I1065" s="17">
        <v>1</v>
      </c>
    </row>
    <row r="1066" spans="1:9" x14ac:dyDescent="0.2">
      <c r="A1066" s="16" t="s">
        <v>701</v>
      </c>
      <c r="B1066" s="17">
        <v>1</v>
      </c>
      <c r="C1066" s="17">
        <v>1</v>
      </c>
      <c r="D1066" s="17">
        <v>1</v>
      </c>
      <c r="E1066" s="17">
        <v>1</v>
      </c>
      <c r="F1066" s="17">
        <v>1.13110778738303</v>
      </c>
      <c r="G1066" s="17">
        <v>1</v>
      </c>
      <c r="H1066" s="17">
        <v>1</v>
      </c>
      <c r="I1066" s="17">
        <v>21.8469848707661</v>
      </c>
    </row>
    <row r="1067" spans="1:9" x14ac:dyDescent="0.2">
      <c r="A1067" s="16" t="s">
        <v>702</v>
      </c>
      <c r="B1067" s="17">
        <v>1.73314051737726</v>
      </c>
      <c r="C1067" s="17">
        <v>2.63944209005696</v>
      </c>
      <c r="D1067" s="17">
        <v>1</v>
      </c>
      <c r="E1067" s="17">
        <v>87.348749091295005</v>
      </c>
      <c r="F1067" s="17">
        <v>1</v>
      </c>
      <c r="G1067" s="17">
        <v>1.3441622849071799</v>
      </c>
      <c r="H1067" s="17">
        <v>1</v>
      </c>
      <c r="I1067" s="17">
        <v>1</v>
      </c>
    </row>
    <row r="1068" spans="1:9" x14ac:dyDescent="0.2">
      <c r="A1068" s="16" t="s">
        <v>2418</v>
      </c>
      <c r="B1068" s="17">
        <v>10.4292465473491</v>
      </c>
      <c r="C1068" s="17">
        <v>1</v>
      </c>
      <c r="D1068" s="17">
        <v>1</v>
      </c>
      <c r="E1068" s="17">
        <v>1</v>
      </c>
      <c r="F1068" s="17">
        <v>1</v>
      </c>
      <c r="G1068" s="17">
        <v>1.8216953876594499</v>
      </c>
      <c r="H1068" s="17">
        <v>1</v>
      </c>
      <c r="I1068" s="17">
        <v>1</v>
      </c>
    </row>
    <row r="1069" spans="1:9" x14ac:dyDescent="0.2">
      <c r="A1069" s="16" t="s">
        <v>9505</v>
      </c>
      <c r="B1069" s="17">
        <v>1</v>
      </c>
      <c r="C1069" s="17">
        <v>9.7804633827171195</v>
      </c>
      <c r="D1069" s="17">
        <v>1</v>
      </c>
      <c r="E1069" s="17">
        <v>1</v>
      </c>
      <c r="F1069" s="17">
        <v>1</v>
      </c>
      <c r="G1069" s="17">
        <v>1</v>
      </c>
      <c r="H1069" s="17">
        <v>2.8862763960803202</v>
      </c>
      <c r="I1069" s="17">
        <v>2.7390548237033201</v>
      </c>
    </row>
    <row r="1070" spans="1:9" x14ac:dyDescent="0.2">
      <c r="A1070" s="16" t="s">
        <v>703</v>
      </c>
      <c r="B1070" s="17">
        <v>30.807307615588499</v>
      </c>
      <c r="C1070" s="17">
        <v>13.9418435688999</v>
      </c>
      <c r="D1070" s="17">
        <v>48.778076807519803</v>
      </c>
      <c r="E1070" s="17">
        <v>16.9387430084406</v>
      </c>
      <c r="F1070" s="17">
        <v>115.009744605536</v>
      </c>
      <c r="G1070" s="17">
        <v>150.02168083286901</v>
      </c>
      <c r="H1070" s="17">
        <v>11.9812692535879</v>
      </c>
      <c r="I1070" s="17">
        <v>83.335010093930904</v>
      </c>
    </row>
    <row r="1071" spans="1:9" x14ac:dyDescent="0.2">
      <c r="A1071" s="16" t="s">
        <v>704</v>
      </c>
      <c r="B1071" s="17">
        <v>29.867066312713799</v>
      </c>
      <c r="C1071" s="17">
        <v>7.5988333098156602</v>
      </c>
      <c r="D1071" s="17">
        <v>13.918547989397201</v>
      </c>
      <c r="E1071" s="17">
        <v>9.2546100386974395</v>
      </c>
      <c r="F1071" s="17">
        <v>303.82545327249102</v>
      </c>
      <c r="G1071" s="17">
        <v>272.22512450989899</v>
      </c>
      <c r="H1071" s="17">
        <v>1.8938227906935201</v>
      </c>
      <c r="I1071" s="17">
        <v>19.775267847596101</v>
      </c>
    </row>
    <row r="1072" spans="1:9" x14ac:dyDescent="0.2">
      <c r="A1072" s="16" t="s">
        <v>9948</v>
      </c>
      <c r="B1072" s="17">
        <v>12.5306487804529</v>
      </c>
      <c r="C1072" s="17">
        <v>1</v>
      </c>
      <c r="D1072" s="17">
        <v>2.4955216603879702</v>
      </c>
      <c r="E1072" s="17">
        <v>1</v>
      </c>
      <c r="F1072" s="17">
        <v>1</v>
      </c>
      <c r="G1072" s="17">
        <v>1</v>
      </c>
      <c r="H1072" s="17">
        <v>1</v>
      </c>
      <c r="I1072" s="17">
        <v>1</v>
      </c>
    </row>
    <row r="1073" spans="1:9" x14ac:dyDescent="0.2">
      <c r="A1073" s="16" t="s">
        <v>2424</v>
      </c>
      <c r="B1073" s="17">
        <v>443.82150725025002</v>
      </c>
      <c r="C1073" s="17">
        <v>1343.8908361711301</v>
      </c>
      <c r="D1073" s="17">
        <v>34.232546628545002</v>
      </c>
      <c r="E1073" s="17">
        <v>66.479725678833503</v>
      </c>
      <c r="F1073" s="17">
        <v>153.14575266599701</v>
      </c>
      <c r="G1073" s="17">
        <v>100.70641018537501</v>
      </c>
      <c r="H1073" s="17">
        <v>1312.0791918945999</v>
      </c>
      <c r="I1073" s="17">
        <v>936.84095460447497</v>
      </c>
    </row>
    <row r="1074" spans="1:9" x14ac:dyDescent="0.2">
      <c r="A1074" s="16" t="s">
        <v>6657</v>
      </c>
      <c r="B1074" s="17">
        <v>1</v>
      </c>
      <c r="C1074" s="17">
        <v>7.4305333587523901</v>
      </c>
      <c r="D1074" s="17">
        <v>1</v>
      </c>
      <c r="E1074" s="17">
        <v>1</v>
      </c>
      <c r="F1074" s="17">
        <v>1</v>
      </c>
      <c r="G1074" s="17">
        <v>1</v>
      </c>
      <c r="H1074" s="17">
        <v>3.4555981519821999</v>
      </c>
      <c r="I1074" s="17">
        <v>113.73045790135799</v>
      </c>
    </row>
    <row r="1075" spans="1:9" x14ac:dyDescent="0.2">
      <c r="A1075" s="16" t="s">
        <v>706</v>
      </c>
      <c r="B1075" s="17">
        <v>1</v>
      </c>
      <c r="C1075" s="17">
        <v>123.436177750008</v>
      </c>
      <c r="D1075" s="17">
        <v>1</v>
      </c>
      <c r="E1075" s="17">
        <v>2.0380908280865202</v>
      </c>
      <c r="F1075" s="17">
        <v>1.3522090902133901</v>
      </c>
      <c r="G1075" s="17">
        <v>1</v>
      </c>
      <c r="H1075" s="17">
        <v>192.05159169629599</v>
      </c>
      <c r="I1075" s="17">
        <v>114.310275287068</v>
      </c>
    </row>
    <row r="1076" spans="1:9" x14ac:dyDescent="0.2">
      <c r="A1076" s="16" t="s">
        <v>2425</v>
      </c>
      <c r="B1076" s="17">
        <v>15.747410634265799</v>
      </c>
      <c r="C1076" s="17">
        <v>569.29794923253996</v>
      </c>
      <c r="D1076" s="17">
        <v>71.205911746022295</v>
      </c>
      <c r="E1076" s="17">
        <v>6.6268675088275604</v>
      </c>
      <c r="F1076" s="17">
        <v>37.918169563582502</v>
      </c>
      <c r="G1076" s="17">
        <v>16.146465740957101</v>
      </c>
      <c r="H1076" s="17">
        <v>323.02707617697399</v>
      </c>
      <c r="I1076" s="17">
        <v>319.094037697869</v>
      </c>
    </row>
    <row r="1077" spans="1:9" x14ac:dyDescent="0.2">
      <c r="A1077" s="16" t="s">
        <v>707</v>
      </c>
      <c r="B1077" s="17">
        <v>1</v>
      </c>
      <c r="C1077" s="17">
        <v>7.7113665051345999</v>
      </c>
      <c r="D1077" s="17">
        <v>7.1356412010988102</v>
      </c>
      <c r="E1077" s="17">
        <v>4.1064916330944898</v>
      </c>
      <c r="F1077" s="17">
        <v>25.4867566859267</v>
      </c>
      <c r="G1077" s="17">
        <v>20.975978734669901</v>
      </c>
      <c r="H1077" s="17">
        <v>5.02468229260709</v>
      </c>
      <c r="I1077" s="17">
        <v>4.81122252584961</v>
      </c>
    </row>
    <row r="1078" spans="1:9" x14ac:dyDescent="0.2">
      <c r="A1078" s="16" t="s">
        <v>2427</v>
      </c>
      <c r="B1078" s="17">
        <v>38.378914122061303</v>
      </c>
      <c r="C1078" s="17">
        <v>183.83919341487299</v>
      </c>
      <c r="D1078" s="17">
        <v>4.9652803622733304</v>
      </c>
      <c r="E1078" s="17">
        <v>61.595524816160001</v>
      </c>
      <c r="F1078" s="17">
        <v>22.121271387423501</v>
      </c>
      <c r="G1078" s="17">
        <v>9.9056952849090507</v>
      </c>
      <c r="H1078" s="17">
        <v>216.81802706176299</v>
      </c>
      <c r="I1078" s="17">
        <v>198.712112393132</v>
      </c>
    </row>
    <row r="1079" spans="1:9" x14ac:dyDescent="0.2">
      <c r="A1079" s="16" t="s">
        <v>9507</v>
      </c>
      <c r="B1079" s="17">
        <v>41.173285751824302</v>
      </c>
      <c r="C1079" s="17">
        <v>1.0835010033480601</v>
      </c>
      <c r="D1079" s="17">
        <v>1</v>
      </c>
      <c r="E1079" s="17">
        <v>1</v>
      </c>
      <c r="F1079" s="17">
        <v>1</v>
      </c>
      <c r="G1079" s="17">
        <v>1</v>
      </c>
      <c r="H1079" s="17">
        <v>2.2832605082994899</v>
      </c>
      <c r="I1079" s="17">
        <v>1</v>
      </c>
    </row>
    <row r="1080" spans="1:9" x14ac:dyDescent="0.2">
      <c r="A1080" s="16" t="s">
        <v>5410</v>
      </c>
      <c r="B1080" s="17">
        <v>40.6854885279296</v>
      </c>
      <c r="C1080" s="17">
        <v>1.17309915920297</v>
      </c>
      <c r="D1080" s="17">
        <v>1</v>
      </c>
      <c r="E1080" s="17">
        <v>1</v>
      </c>
      <c r="F1080" s="17">
        <v>1.2878857521859</v>
      </c>
      <c r="G1080" s="17">
        <v>1</v>
      </c>
      <c r="H1080" s="17">
        <v>2.2832605082994899</v>
      </c>
      <c r="I1080" s="17">
        <v>1</v>
      </c>
    </row>
    <row r="1081" spans="1:9" x14ac:dyDescent="0.2">
      <c r="A1081" s="16" t="s">
        <v>9508</v>
      </c>
      <c r="B1081" s="17">
        <v>2.2501812762850602</v>
      </c>
      <c r="C1081" s="17">
        <v>1.54325239387806</v>
      </c>
      <c r="D1081" s="17">
        <v>1</v>
      </c>
      <c r="E1081" s="17">
        <v>1.2726151287765699</v>
      </c>
      <c r="F1081" s="17">
        <v>1.6150609806763701</v>
      </c>
      <c r="G1081" s="17">
        <v>1</v>
      </c>
      <c r="H1081" s="17">
        <v>1</v>
      </c>
      <c r="I1081" s="17">
        <v>140.648006417354</v>
      </c>
    </row>
    <row r="1082" spans="1:9" x14ac:dyDescent="0.2">
      <c r="A1082" s="16" t="s">
        <v>9509</v>
      </c>
      <c r="B1082" s="17">
        <v>40.7621542040172</v>
      </c>
      <c r="C1082" s="17">
        <v>1.42990001567763</v>
      </c>
      <c r="D1082" s="17">
        <v>2.2365417883114702</v>
      </c>
      <c r="E1082" s="17">
        <v>1</v>
      </c>
      <c r="F1082" s="17">
        <v>1</v>
      </c>
      <c r="G1082" s="17">
        <v>9.1733608747388207</v>
      </c>
      <c r="H1082" s="17">
        <v>1</v>
      </c>
      <c r="I1082" s="17">
        <v>1</v>
      </c>
    </row>
    <row r="1083" spans="1:9" x14ac:dyDescent="0.2">
      <c r="A1083" s="16" t="s">
        <v>2428</v>
      </c>
      <c r="B1083" s="17">
        <v>1</v>
      </c>
      <c r="C1083" s="17">
        <v>1.8680339657396099</v>
      </c>
      <c r="D1083" s="17">
        <v>1</v>
      </c>
      <c r="E1083" s="17">
        <v>1</v>
      </c>
      <c r="F1083" s="17">
        <v>1</v>
      </c>
      <c r="G1083" s="17">
        <v>1</v>
      </c>
      <c r="H1083" s="17">
        <v>16.556048286102101</v>
      </c>
      <c r="I1083" s="17">
        <v>12.713579552775499</v>
      </c>
    </row>
    <row r="1084" spans="1:9" x14ac:dyDescent="0.2">
      <c r="A1084" s="16" t="s">
        <v>2429</v>
      </c>
      <c r="B1084" s="17">
        <v>1</v>
      </c>
      <c r="C1084" s="17">
        <v>6.51912310729311</v>
      </c>
      <c r="D1084" s="17">
        <v>1</v>
      </c>
      <c r="E1084" s="17">
        <v>7.4756973083837197</v>
      </c>
      <c r="F1084" s="17">
        <v>1</v>
      </c>
      <c r="G1084" s="17">
        <v>1</v>
      </c>
      <c r="H1084" s="17">
        <v>4.2512777610816803</v>
      </c>
      <c r="I1084" s="17">
        <v>29.366273253624001</v>
      </c>
    </row>
    <row r="1085" spans="1:9" x14ac:dyDescent="0.2">
      <c r="A1085" s="16" t="s">
        <v>709</v>
      </c>
      <c r="B1085" s="17">
        <v>1</v>
      </c>
      <c r="C1085" s="17">
        <v>100.501217297793</v>
      </c>
      <c r="D1085" s="17">
        <v>1</v>
      </c>
      <c r="E1085" s="17">
        <v>2.0692465721322</v>
      </c>
      <c r="F1085" s="17">
        <v>1.5096523183903201</v>
      </c>
      <c r="G1085" s="17">
        <v>1</v>
      </c>
      <c r="H1085" s="17">
        <v>78.325032157563598</v>
      </c>
      <c r="I1085" s="17">
        <v>55.259453845690899</v>
      </c>
    </row>
    <row r="1086" spans="1:9" x14ac:dyDescent="0.2">
      <c r="A1086" s="16" t="s">
        <v>710</v>
      </c>
      <c r="B1086" s="17">
        <v>2.83903987406255</v>
      </c>
      <c r="C1086" s="17">
        <v>211.460154698656</v>
      </c>
      <c r="D1086" s="17">
        <v>1</v>
      </c>
      <c r="E1086" s="17">
        <v>2.67127383707723</v>
      </c>
      <c r="F1086" s="17">
        <v>1.2303906134142599</v>
      </c>
      <c r="G1086" s="17">
        <v>1</v>
      </c>
      <c r="H1086" s="17">
        <v>110.446815960411</v>
      </c>
      <c r="I1086" s="17">
        <v>124.14963076267399</v>
      </c>
    </row>
    <row r="1087" spans="1:9" x14ac:dyDescent="0.2">
      <c r="A1087" s="16" t="s">
        <v>9510</v>
      </c>
      <c r="B1087" s="17">
        <v>1</v>
      </c>
      <c r="C1087" s="17">
        <v>60.257150544551997</v>
      </c>
      <c r="D1087" s="17">
        <v>1</v>
      </c>
      <c r="E1087" s="17">
        <v>14.571823007122299</v>
      </c>
      <c r="F1087" s="17">
        <v>1.1463508298677501</v>
      </c>
      <c r="G1087" s="17">
        <v>1</v>
      </c>
      <c r="H1087" s="17">
        <v>17.220027033482801</v>
      </c>
      <c r="I1087" s="17">
        <v>6.2500052500052403</v>
      </c>
    </row>
    <row r="1088" spans="1:9" x14ac:dyDescent="0.2">
      <c r="A1088" s="16" t="s">
        <v>712</v>
      </c>
      <c r="B1088" s="17">
        <v>1</v>
      </c>
      <c r="C1088" s="17">
        <v>172.56212852556399</v>
      </c>
      <c r="D1088" s="17">
        <v>1</v>
      </c>
      <c r="E1088" s="17">
        <v>1</v>
      </c>
      <c r="F1088" s="17">
        <v>1.0755293626439599</v>
      </c>
      <c r="G1088" s="17">
        <v>1</v>
      </c>
      <c r="H1088" s="17">
        <v>17.565041747347902</v>
      </c>
      <c r="I1088" s="17">
        <v>149.31059855185501</v>
      </c>
    </row>
    <row r="1089" spans="1:9" x14ac:dyDescent="0.2">
      <c r="A1089" s="16" t="s">
        <v>713</v>
      </c>
      <c r="B1089" s="17">
        <v>1</v>
      </c>
      <c r="C1089" s="17">
        <v>72.177061994048998</v>
      </c>
      <c r="D1089" s="17">
        <v>1</v>
      </c>
      <c r="E1089" s="17">
        <v>1.6541904605084601</v>
      </c>
      <c r="F1089" s="17">
        <v>1.1956548642788101</v>
      </c>
      <c r="G1089" s="17">
        <v>1</v>
      </c>
      <c r="H1089" s="17">
        <v>31.753117899181898</v>
      </c>
      <c r="I1089" s="17">
        <v>29.099734634786099</v>
      </c>
    </row>
    <row r="1090" spans="1:9" x14ac:dyDescent="0.2">
      <c r="A1090" s="16" t="s">
        <v>714</v>
      </c>
      <c r="B1090" s="17">
        <v>8.1321575216064304</v>
      </c>
      <c r="C1090" s="17">
        <v>230.39586403221199</v>
      </c>
      <c r="D1090" s="17">
        <v>1</v>
      </c>
      <c r="E1090" s="17">
        <v>59.550649432176598</v>
      </c>
      <c r="F1090" s="17">
        <v>1.6592923839310101</v>
      </c>
      <c r="G1090" s="17">
        <v>11.8470992273633</v>
      </c>
      <c r="H1090" s="17">
        <v>75.426044036661395</v>
      </c>
      <c r="I1090" s="17">
        <v>107.7717784093</v>
      </c>
    </row>
    <row r="1091" spans="1:9" x14ac:dyDescent="0.2">
      <c r="A1091" s="16" t="s">
        <v>715</v>
      </c>
      <c r="B1091" s="17">
        <v>1</v>
      </c>
      <c r="C1091" s="17">
        <v>289.518646943992</v>
      </c>
      <c r="D1091" s="17">
        <v>1</v>
      </c>
      <c r="E1091" s="17">
        <v>3.2165138256213202</v>
      </c>
      <c r="F1091" s="17">
        <v>1.2308952944204301</v>
      </c>
      <c r="G1091" s="17">
        <v>1</v>
      </c>
      <c r="H1091" s="17">
        <v>83.430972829682005</v>
      </c>
      <c r="I1091" s="17">
        <v>132.33898858443399</v>
      </c>
    </row>
    <row r="1092" spans="1:9" x14ac:dyDescent="0.2">
      <c r="A1092" s="16" t="s">
        <v>716</v>
      </c>
      <c r="B1092" s="17">
        <v>1</v>
      </c>
      <c r="C1092" s="17">
        <v>167.59746387261299</v>
      </c>
      <c r="D1092" s="17">
        <v>1</v>
      </c>
      <c r="E1092" s="17">
        <v>1.45670442089879</v>
      </c>
      <c r="F1092" s="17">
        <v>2.1130077595469499</v>
      </c>
      <c r="G1092" s="17">
        <v>1.55039044698309</v>
      </c>
      <c r="H1092" s="17">
        <v>112.71229285982599</v>
      </c>
      <c r="I1092" s="17">
        <v>66.900287696774399</v>
      </c>
    </row>
    <row r="1093" spans="1:9" x14ac:dyDescent="0.2">
      <c r="A1093" s="16" t="s">
        <v>717</v>
      </c>
      <c r="B1093" s="17">
        <v>1</v>
      </c>
      <c r="C1093" s="17">
        <v>56.678365463227102</v>
      </c>
      <c r="D1093" s="17">
        <v>2.6361229775474802</v>
      </c>
      <c r="E1093" s="17">
        <v>1.57369585904461</v>
      </c>
      <c r="F1093" s="17">
        <v>1.14736595150953</v>
      </c>
      <c r="G1093" s="17">
        <v>1</v>
      </c>
      <c r="H1093" s="17">
        <v>120.02995970921199</v>
      </c>
      <c r="I1093" s="17">
        <v>7.71655651605389</v>
      </c>
    </row>
    <row r="1094" spans="1:9" x14ac:dyDescent="0.2">
      <c r="A1094" s="16" t="s">
        <v>9511</v>
      </c>
      <c r="B1094" s="17">
        <v>15.412981742492599</v>
      </c>
      <c r="C1094" s="17">
        <v>1</v>
      </c>
      <c r="D1094" s="17">
        <v>3.9347029401590499</v>
      </c>
      <c r="E1094" s="17">
        <v>1</v>
      </c>
      <c r="F1094" s="17">
        <v>1</v>
      </c>
      <c r="G1094" s="17">
        <v>1</v>
      </c>
      <c r="H1094" s="17">
        <v>1</v>
      </c>
      <c r="I1094" s="17">
        <v>1</v>
      </c>
    </row>
    <row r="1095" spans="1:9" x14ac:dyDescent="0.2">
      <c r="A1095" s="16" t="s">
        <v>4042</v>
      </c>
      <c r="B1095" s="17">
        <v>105.211105290406</v>
      </c>
      <c r="C1095" s="17">
        <v>15.0434202976147</v>
      </c>
      <c r="D1095" s="17">
        <v>157.19208811556001</v>
      </c>
      <c r="E1095" s="17">
        <v>16.070514796149599</v>
      </c>
      <c r="F1095" s="17">
        <v>157.291160366469</v>
      </c>
      <c r="G1095" s="17">
        <v>167.11718359979301</v>
      </c>
      <c r="H1095" s="17">
        <v>1</v>
      </c>
      <c r="I1095" s="17">
        <v>23.659526554587998</v>
      </c>
    </row>
    <row r="1096" spans="1:9" x14ac:dyDescent="0.2">
      <c r="A1096" s="16" t="s">
        <v>9512</v>
      </c>
      <c r="B1096" s="17">
        <v>54.852154579676998</v>
      </c>
      <c r="C1096" s="17">
        <v>116.511943566523</v>
      </c>
      <c r="D1096" s="17">
        <v>66.039462816047902</v>
      </c>
      <c r="E1096" s="17">
        <v>22.484176390237799</v>
      </c>
      <c r="F1096" s="17">
        <v>80.149205886097803</v>
      </c>
      <c r="G1096" s="17">
        <v>21.7471701919319</v>
      </c>
      <c r="H1096" s="17">
        <v>92.114233994639804</v>
      </c>
      <c r="I1096" s="17">
        <v>720.587822240062</v>
      </c>
    </row>
    <row r="1097" spans="1:9" x14ac:dyDescent="0.2">
      <c r="A1097" s="16" t="s">
        <v>719</v>
      </c>
      <c r="B1097" s="17">
        <v>1</v>
      </c>
      <c r="C1097" s="17">
        <v>1.65037977436719</v>
      </c>
      <c r="D1097" s="17">
        <v>1.58905269135229</v>
      </c>
      <c r="E1097" s="17">
        <v>37.3994743742495</v>
      </c>
      <c r="F1097" s="17">
        <v>12.3127481018129</v>
      </c>
      <c r="G1097" s="17">
        <v>5.3946358201510902</v>
      </c>
      <c r="H1097" s="17">
        <v>2.1513508223523199</v>
      </c>
      <c r="I1097" s="17">
        <v>12.5111226222337</v>
      </c>
    </row>
    <row r="1098" spans="1:9" x14ac:dyDescent="0.2">
      <c r="A1098" s="16" t="s">
        <v>6658</v>
      </c>
      <c r="B1098" s="17">
        <v>1</v>
      </c>
      <c r="C1098" s="17">
        <v>12.222770983619199</v>
      </c>
      <c r="D1098" s="17">
        <v>1</v>
      </c>
      <c r="E1098" s="17">
        <v>1.33399687378926</v>
      </c>
      <c r="F1098" s="17">
        <v>1.2024355424989099</v>
      </c>
      <c r="G1098" s="17">
        <v>1</v>
      </c>
      <c r="H1098" s="17">
        <v>1</v>
      </c>
      <c r="I1098" s="17">
        <v>22.431675168243299</v>
      </c>
    </row>
    <row r="1099" spans="1:9" x14ac:dyDescent="0.2">
      <c r="A1099" s="16" t="s">
        <v>9949</v>
      </c>
      <c r="B1099" s="17">
        <v>2.76432655214423</v>
      </c>
      <c r="C1099" s="17">
        <v>3.1270135377986699</v>
      </c>
      <c r="D1099" s="17">
        <v>4.4204061770050904</v>
      </c>
      <c r="E1099" s="17">
        <v>3.73227723934813</v>
      </c>
      <c r="F1099" s="17">
        <v>32.085567522585102</v>
      </c>
      <c r="G1099" s="17">
        <v>46.439483723020501</v>
      </c>
      <c r="H1099" s="17">
        <v>2.0563901037375101</v>
      </c>
      <c r="I1099" s="17">
        <v>1</v>
      </c>
    </row>
    <row r="1100" spans="1:9" x14ac:dyDescent="0.2">
      <c r="A1100" s="16" t="s">
        <v>9950</v>
      </c>
      <c r="B1100" s="17">
        <v>1</v>
      </c>
      <c r="C1100" s="17">
        <v>3.05522739968288</v>
      </c>
      <c r="D1100" s="17">
        <v>1</v>
      </c>
      <c r="E1100" s="17">
        <v>1</v>
      </c>
      <c r="F1100" s="17">
        <v>1</v>
      </c>
      <c r="G1100" s="17">
        <v>1</v>
      </c>
      <c r="H1100" s="17">
        <v>1</v>
      </c>
      <c r="I1100" s="17">
        <v>24.0843226308357</v>
      </c>
    </row>
    <row r="1101" spans="1:9" x14ac:dyDescent="0.2">
      <c r="A1101" s="16" t="s">
        <v>9951</v>
      </c>
      <c r="B1101" s="17">
        <v>8.5248461594783098</v>
      </c>
      <c r="C1101" s="17">
        <v>2.6574677946196901</v>
      </c>
      <c r="D1101" s="17">
        <v>14.690677513443401</v>
      </c>
      <c r="E1101" s="17">
        <v>1.2407017037674</v>
      </c>
      <c r="F1101" s="17">
        <v>18.846639993804601</v>
      </c>
      <c r="G1101" s="17">
        <v>16.267874957690299</v>
      </c>
      <c r="H1101" s="17">
        <v>1</v>
      </c>
      <c r="I1101" s="17">
        <v>6.1720481828008804</v>
      </c>
    </row>
    <row r="1102" spans="1:9" x14ac:dyDescent="0.2">
      <c r="A1102" s="16" t="s">
        <v>9952</v>
      </c>
      <c r="B1102" s="17">
        <v>6.4342119007524996</v>
      </c>
      <c r="C1102" s="17">
        <v>1.04811667485292</v>
      </c>
      <c r="D1102" s="17">
        <v>1</v>
      </c>
      <c r="E1102" s="17">
        <v>1</v>
      </c>
      <c r="F1102" s="17">
        <v>1</v>
      </c>
      <c r="G1102" s="17">
        <v>1</v>
      </c>
      <c r="H1102" s="17">
        <v>1</v>
      </c>
      <c r="I1102" s="17">
        <v>1</v>
      </c>
    </row>
    <row r="1103" spans="1:9" x14ac:dyDescent="0.2">
      <c r="A1103" s="16" t="s">
        <v>9514</v>
      </c>
      <c r="B1103" s="17">
        <v>39.110033689350303</v>
      </c>
      <c r="C1103" s="17">
        <v>1.2859064148250501</v>
      </c>
      <c r="D1103" s="17">
        <v>5.61281418965598</v>
      </c>
      <c r="E1103" s="17">
        <v>1</v>
      </c>
      <c r="F1103" s="17">
        <v>1.6850124496764001</v>
      </c>
      <c r="G1103" s="17">
        <v>2.3399592246707801</v>
      </c>
      <c r="H1103" s="17">
        <v>5.1678161273524701</v>
      </c>
      <c r="I1103" s="17">
        <v>1</v>
      </c>
    </row>
    <row r="1104" spans="1:9" x14ac:dyDescent="0.2">
      <c r="A1104" s="16" t="s">
        <v>6660</v>
      </c>
      <c r="B1104" s="17">
        <v>2.8242919775117299</v>
      </c>
      <c r="C1104" s="17">
        <v>1.80805209137833</v>
      </c>
      <c r="D1104" s="17">
        <v>1.8707350309763999</v>
      </c>
      <c r="E1104" s="17">
        <v>1.7006775643382099</v>
      </c>
      <c r="F1104" s="17">
        <v>35.267664601387999</v>
      </c>
      <c r="G1104" s="17">
        <v>35.730020936505497</v>
      </c>
      <c r="H1104" s="17">
        <v>1</v>
      </c>
      <c r="I1104" s="17">
        <v>4.6421911421911499</v>
      </c>
    </row>
    <row r="1105" spans="1:9" x14ac:dyDescent="0.2">
      <c r="A1105" s="16" t="s">
        <v>4048</v>
      </c>
      <c r="B1105" s="17">
        <v>19.6302755142104</v>
      </c>
      <c r="C1105" s="17">
        <v>1.79005153582495</v>
      </c>
      <c r="D1105" s="17">
        <v>6.8970708723508496</v>
      </c>
      <c r="E1105" s="17">
        <v>5.8766424648067304</v>
      </c>
      <c r="F1105" s="17">
        <v>16.540682236751099</v>
      </c>
      <c r="G1105" s="17">
        <v>7.3285650971475196</v>
      </c>
      <c r="H1105" s="17">
        <v>1.8733433767821701</v>
      </c>
      <c r="I1105" s="17">
        <v>1</v>
      </c>
    </row>
    <row r="1106" spans="1:9" x14ac:dyDescent="0.2">
      <c r="A1106" s="16" t="s">
        <v>9515</v>
      </c>
      <c r="B1106" s="17">
        <v>1</v>
      </c>
      <c r="C1106" s="17">
        <v>1.98105494076217</v>
      </c>
      <c r="D1106" s="17">
        <v>1</v>
      </c>
      <c r="E1106" s="17">
        <v>29.002019993992999</v>
      </c>
      <c r="F1106" s="17">
        <v>1</v>
      </c>
      <c r="G1106" s="17">
        <v>1</v>
      </c>
      <c r="H1106" s="17">
        <v>1</v>
      </c>
      <c r="I1106" s="17">
        <v>1</v>
      </c>
    </row>
    <row r="1107" spans="1:9" x14ac:dyDescent="0.2">
      <c r="A1107" s="16" t="s">
        <v>9953</v>
      </c>
      <c r="B1107" s="17">
        <v>1</v>
      </c>
      <c r="C1107" s="17">
        <v>1.1340442324519999</v>
      </c>
      <c r="D1107" s="17">
        <v>1</v>
      </c>
      <c r="E1107" s="17">
        <v>1</v>
      </c>
      <c r="F1107" s="17">
        <v>1</v>
      </c>
      <c r="G1107" s="17">
        <v>1</v>
      </c>
      <c r="H1107" s="17">
        <v>1</v>
      </c>
      <c r="I1107" s="17">
        <v>18.952032170041601</v>
      </c>
    </row>
    <row r="1108" spans="1:9" x14ac:dyDescent="0.2">
      <c r="A1108" s="16" t="s">
        <v>9954</v>
      </c>
      <c r="B1108" s="17">
        <v>19.5638274409175</v>
      </c>
      <c r="C1108" s="17">
        <v>21.433316442170899</v>
      </c>
      <c r="D1108" s="17">
        <v>4.7657135810605196</v>
      </c>
      <c r="E1108" s="17">
        <v>8.8594419275978709</v>
      </c>
      <c r="F1108" s="17">
        <v>5.6003263906063001</v>
      </c>
      <c r="G1108" s="17">
        <v>10.7994534957143</v>
      </c>
      <c r="H1108" s="17">
        <v>62.279328556632201</v>
      </c>
      <c r="I1108" s="17">
        <v>17.703647049653998</v>
      </c>
    </row>
    <row r="1109" spans="1:9" x14ac:dyDescent="0.2">
      <c r="A1109" s="16" t="s">
        <v>723</v>
      </c>
      <c r="B1109" s="17">
        <v>7.1011083152588901</v>
      </c>
      <c r="C1109" s="17">
        <v>3.4465080757439601</v>
      </c>
      <c r="D1109" s="17">
        <v>47.0824593611651</v>
      </c>
      <c r="E1109" s="17">
        <v>2.99077468247931</v>
      </c>
      <c r="F1109" s="17">
        <v>32.171954878626103</v>
      </c>
      <c r="G1109" s="17">
        <v>42.824631648093003</v>
      </c>
      <c r="H1109" s="17">
        <v>1</v>
      </c>
      <c r="I1109" s="17">
        <v>6.5287411609250601</v>
      </c>
    </row>
    <row r="1110" spans="1:9" x14ac:dyDescent="0.2">
      <c r="A1110" s="16" t="s">
        <v>9955</v>
      </c>
      <c r="B1110" s="17">
        <v>1</v>
      </c>
      <c r="C1110" s="17">
        <v>1.0583582561992799</v>
      </c>
      <c r="D1110" s="17">
        <v>1</v>
      </c>
      <c r="E1110" s="17">
        <v>1</v>
      </c>
      <c r="F1110" s="17">
        <v>1.24304691388751</v>
      </c>
      <c r="G1110" s="17">
        <v>4.78064452359384</v>
      </c>
      <c r="H1110" s="17">
        <v>1</v>
      </c>
      <c r="I1110" s="17">
        <v>1</v>
      </c>
    </row>
    <row r="1111" spans="1:9" x14ac:dyDescent="0.2">
      <c r="A1111" s="16" t="s">
        <v>6213</v>
      </c>
      <c r="B1111" s="17">
        <v>11.705023845688199</v>
      </c>
      <c r="C1111" s="17">
        <v>1.5641684101429301</v>
      </c>
      <c r="D1111" s="17">
        <v>1</v>
      </c>
      <c r="E1111" s="17">
        <v>18.927885301662901</v>
      </c>
      <c r="F1111" s="17">
        <v>1.4416914914941299</v>
      </c>
      <c r="G1111" s="17">
        <v>1.84877139224523</v>
      </c>
      <c r="H1111" s="17">
        <v>8.3072200348010306</v>
      </c>
      <c r="I1111" s="17">
        <v>4.9126476044686598</v>
      </c>
    </row>
    <row r="1112" spans="1:9" x14ac:dyDescent="0.2">
      <c r="A1112" s="16" t="s">
        <v>725</v>
      </c>
      <c r="B1112" s="17">
        <v>219.90294491931101</v>
      </c>
      <c r="C1112" s="17">
        <v>6.95101480597262</v>
      </c>
      <c r="D1112" s="17">
        <v>122.445690091351</v>
      </c>
      <c r="E1112" s="17">
        <v>6.2644090221101099</v>
      </c>
      <c r="F1112" s="17">
        <v>184.79871814696301</v>
      </c>
      <c r="G1112" s="17">
        <v>176.780651661083</v>
      </c>
      <c r="H1112" s="17">
        <v>5.2255604149500199</v>
      </c>
      <c r="I1112" s="17">
        <v>10.170932303116199</v>
      </c>
    </row>
    <row r="1113" spans="1:9" x14ac:dyDescent="0.2">
      <c r="A1113" s="16" t="s">
        <v>6666</v>
      </c>
      <c r="B1113" s="17">
        <v>1</v>
      </c>
      <c r="C1113" s="17">
        <v>69.479385205760394</v>
      </c>
      <c r="D1113" s="17">
        <v>1</v>
      </c>
      <c r="E1113" s="17">
        <v>4.5307118010026297</v>
      </c>
      <c r="F1113" s="17">
        <v>1.35652724130532</v>
      </c>
      <c r="G1113" s="17">
        <v>1</v>
      </c>
      <c r="H1113" s="17">
        <v>32.523403347342203</v>
      </c>
      <c r="I1113" s="17">
        <v>30.199949216060599</v>
      </c>
    </row>
    <row r="1114" spans="1:9" x14ac:dyDescent="0.2">
      <c r="A1114" s="16" t="s">
        <v>9518</v>
      </c>
      <c r="B1114" s="17">
        <v>1</v>
      </c>
      <c r="C1114" s="17">
        <v>1.1721696437593201</v>
      </c>
      <c r="D1114" s="17">
        <v>2.3688860416059199</v>
      </c>
      <c r="E1114" s="17">
        <v>1.2113787283244299</v>
      </c>
      <c r="F1114" s="17">
        <v>8.0294816049962794</v>
      </c>
      <c r="G1114" s="17">
        <v>5.62260980557084</v>
      </c>
      <c r="H1114" s="17">
        <v>1.8938227906935201</v>
      </c>
      <c r="I1114" s="17">
        <v>1</v>
      </c>
    </row>
    <row r="1115" spans="1:9" x14ac:dyDescent="0.2">
      <c r="A1115" s="16" t="s">
        <v>726</v>
      </c>
      <c r="B1115" s="17">
        <v>3.04458113318121</v>
      </c>
      <c r="C1115" s="17">
        <v>8.6023974155445302</v>
      </c>
      <c r="D1115" s="17">
        <v>4.1070374398011502</v>
      </c>
      <c r="E1115" s="17">
        <v>633.236104856</v>
      </c>
      <c r="F1115" s="17">
        <v>2.0724195497499198</v>
      </c>
      <c r="G1115" s="17">
        <v>1.53151710395465</v>
      </c>
      <c r="H1115" s="17">
        <v>7.4151355887344197</v>
      </c>
      <c r="I1115" s="17">
        <v>12.5111226222337</v>
      </c>
    </row>
    <row r="1116" spans="1:9" x14ac:dyDescent="0.2">
      <c r="A1116" s="16" t="s">
        <v>727</v>
      </c>
      <c r="B1116" s="17">
        <v>1</v>
      </c>
      <c r="C1116" s="17">
        <v>83.538053996303205</v>
      </c>
      <c r="D1116" s="17">
        <v>1</v>
      </c>
      <c r="E1116" s="17">
        <v>1</v>
      </c>
      <c r="F1116" s="17">
        <v>1.07936948878112</v>
      </c>
      <c r="G1116" s="17">
        <v>1</v>
      </c>
      <c r="H1116" s="17">
        <v>4.9115001973774302</v>
      </c>
      <c r="I1116" s="17">
        <v>47.398571667774199</v>
      </c>
    </row>
    <row r="1117" spans="1:9" x14ac:dyDescent="0.2">
      <c r="A1117" s="16" t="s">
        <v>728</v>
      </c>
      <c r="B1117" s="17">
        <v>2.2532977396775302</v>
      </c>
      <c r="C1117" s="17">
        <v>1.6384505168032499</v>
      </c>
      <c r="D1117" s="17">
        <v>15.793887019642201</v>
      </c>
      <c r="E1117" s="17">
        <v>2.6013253014261499</v>
      </c>
      <c r="F1117" s="17">
        <v>5.2637340952695704</v>
      </c>
      <c r="G1117" s="17">
        <v>13.423128388551101</v>
      </c>
      <c r="H1117" s="17">
        <v>1</v>
      </c>
      <c r="I1117" s="17">
        <v>1</v>
      </c>
    </row>
    <row r="1118" spans="1:9" x14ac:dyDescent="0.2">
      <c r="A1118" s="16" t="s">
        <v>6673</v>
      </c>
      <c r="B1118" s="17">
        <v>1</v>
      </c>
      <c r="C1118" s="17">
        <v>1.2196956248934501</v>
      </c>
      <c r="D1118" s="17">
        <v>1</v>
      </c>
      <c r="E1118" s="17">
        <v>1</v>
      </c>
      <c r="F1118" s="17">
        <v>1.1018688035753501</v>
      </c>
      <c r="G1118" s="17">
        <v>1</v>
      </c>
      <c r="H1118" s="17">
        <v>1</v>
      </c>
      <c r="I1118" s="17">
        <v>159.11178242025201</v>
      </c>
    </row>
    <row r="1119" spans="1:9" x14ac:dyDescent="0.2">
      <c r="A1119" s="16" t="s">
        <v>9520</v>
      </c>
      <c r="B1119" s="17">
        <v>1</v>
      </c>
      <c r="C1119" s="17">
        <v>1</v>
      </c>
      <c r="D1119" s="17">
        <v>1</v>
      </c>
      <c r="E1119" s="17">
        <v>13.6316248387523</v>
      </c>
      <c r="F1119" s="17">
        <v>1</v>
      </c>
      <c r="G1119" s="17">
        <v>1</v>
      </c>
      <c r="H1119" s="17">
        <v>1</v>
      </c>
      <c r="I1119" s="17">
        <v>1</v>
      </c>
    </row>
    <row r="1120" spans="1:9" x14ac:dyDescent="0.2">
      <c r="A1120" s="16" t="s">
        <v>9956</v>
      </c>
      <c r="B1120" s="17">
        <v>1</v>
      </c>
      <c r="C1120" s="17">
        <v>1</v>
      </c>
      <c r="D1120" s="17">
        <v>1</v>
      </c>
      <c r="E1120" s="17">
        <v>1</v>
      </c>
      <c r="F1120" s="17">
        <v>1</v>
      </c>
      <c r="G1120" s="17">
        <v>1</v>
      </c>
      <c r="H1120" s="17">
        <v>1</v>
      </c>
      <c r="I1120" s="17">
        <v>12.713579552775499</v>
      </c>
    </row>
    <row r="1121" spans="1:9" x14ac:dyDescent="0.2">
      <c r="A1121" s="16" t="s">
        <v>9521</v>
      </c>
      <c r="B1121" s="17">
        <v>3.0042771273898499</v>
      </c>
      <c r="C1121" s="17">
        <v>3.1224602093922602</v>
      </c>
      <c r="D1121" s="17">
        <v>9.0195645538976095</v>
      </c>
      <c r="E1121" s="17">
        <v>41.421494081715998</v>
      </c>
      <c r="F1121" s="17">
        <v>16.930971665691398</v>
      </c>
      <c r="G1121" s="17">
        <v>9.9982293737152794</v>
      </c>
      <c r="H1121" s="17">
        <v>3.6570361423184399</v>
      </c>
      <c r="I1121" s="17">
        <v>1</v>
      </c>
    </row>
    <row r="1122" spans="1:9" x14ac:dyDescent="0.2">
      <c r="A1122" s="16" t="s">
        <v>9522</v>
      </c>
      <c r="B1122" s="17">
        <v>1</v>
      </c>
      <c r="C1122" s="17">
        <v>261.87040343348599</v>
      </c>
      <c r="D1122" s="17">
        <v>1</v>
      </c>
      <c r="E1122" s="17">
        <v>1.8353627495128999</v>
      </c>
      <c r="F1122" s="17">
        <v>1.48232565856745</v>
      </c>
      <c r="G1122" s="17">
        <v>1.55039044698309</v>
      </c>
      <c r="H1122" s="17">
        <v>4.7750343189758002</v>
      </c>
      <c r="I1122" s="17">
        <v>109.76789179713801</v>
      </c>
    </row>
    <row r="1123" spans="1:9" x14ac:dyDescent="0.2">
      <c r="A1123" s="16" t="s">
        <v>9523</v>
      </c>
      <c r="B1123" s="17">
        <v>1</v>
      </c>
      <c r="C1123" s="17">
        <v>26.1090010171431</v>
      </c>
      <c r="D1123" s="17">
        <v>1</v>
      </c>
      <c r="E1123" s="17">
        <v>5.0914257423562601</v>
      </c>
      <c r="F1123" s="17">
        <v>1.13835453293723</v>
      </c>
      <c r="G1123" s="17">
        <v>1</v>
      </c>
      <c r="H1123" s="17">
        <v>24.4269345629295</v>
      </c>
      <c r="I1123" s="17">
        <v>22.971663078110499</v>
      </c>
    </row>
    <row r="1124" spans="1:9" x14ac:dyDescent="0.2">
      <c r="A1124" s="16" t="s">
        <v>9525</v>
      </c>
      <c r="B1124" s="17">
        <v>2.35854244697948</v>
      </c>
      <c r="C1124" s="17">
        <v>1.33501577176722</v>
      </c>
      <c r="D1124" s="17">
        <v>1</v>
      </c>
      <c r="E1124" s="17">
        <v>13.6008361948754</v>
      </c>
      <c r="F1124" s="17">
        <v>1.2254257252949201</v>
      </c>
      <c r="G1124" s="17">
        <v>1</v>
      </c>
      <c r="H1124" s="17">
        <v>1</v>
      </c>
      <c r="I1124" s="17">
        <v>12.370743078060199</v>
      </c>
    </row>
    <row r="1125" spans="1:9" x14ac:dyDescent="0.2">
      <c r="A1125" s="16" t="s">
        <v>9526</v>
      </c>
      <c r="B1125" s="17">
        <v>1</v>
      </c>
      <c r="C1125" s="17">
        <v>17.254081298968899</v>
      </c>
      <c r="D1125" s="17">
        <v>1</v>
      </c>
      <c r="E1125" s="17">
        <v>1</v>
      </c>
      <c r="F1125" s="17">
        <v>1</v>
      </c>
      <c r="G1125" s="17">
        <v>1</v>
      </c>
      <c r="H1125" s="17">
        <v>3.56881239347718</v>
      </c>
      <c r="I1125" s="17">
        <v>15.5722675176871</v>
      </c>
    </row>
    <row r="1126" spans="1:9" x14ac:dyDescent="0.2">
      <c r="A1126" s="16" t="s">
        <v>9957</v>
      </c>
      <c r="B1126" s="17">
        <v>31.987757542402999</v>
      </c>
      <c r="C1126" s="17">
        <v>15.4530185721236</v>
      </c>
      <c r="D1126" s="17">
        <v>1</v>
      </c>
      <c r="E1126" s="17">
        <v>12.569405532255599</v>
      </c>
      <c r="F1126" s="17">
        <v>1.2661939318086901</v>
      </c>
      <c r="G1126" s="17">
        <v>1.70897970394933</v>
      </c>
      <c r="H1126" s="17">
        <v>11.3389135915477</v>
      </c>
      <c r="I1126" s="17">
        <v>14.0042580080984</v>
      </c>
    </row>
    <row r="1127" spans="1:9" x14ac:dyDescent="0.2">
      <c r="A1127" s="16" t="s">
        <v>9527</v>
      </c>
      <c r="B1127" s="17">
        <v>1</v>
      </c>
      <c r="C1127" s="17">
        <v>17.3067060789379</v>
      </c>
      <c r="D1127" s="17">
        <v>1</v>
      </c>
      <c r="E1127" s="17">
        <v>1</v>
      </c>
      <c r="F1127" s="17">
        <v>1</v>
      </c>
      <c r="G1127" s="17">
        <v>1</v>
      </c>
      <c r="H1127" s="17">
        <v>2.4018560574200198</v>
      </c>
      <c r="I1127" s="17">
        <v>20.9398469119038</v>
      </c>
    </row>
    <row r="1128" spans="1:9" x14ac:dyDescent="0.2">
      <c r="A1128" s="16" t="s">
        <v>9528</v>
      </c>
      <c r="B1128" s="17">
        <v>1.8821632760721201</v>
      </c>
      <c r="C1128" s="17">
        <v>2.73500080520231</v>
      </c>
      <c r="D1128" s="17">
        <v>26.8926749364018</v>
      </c>
      <c r="E1128" s="17">
        <v>2.6171452101130099</v>
      </c>
      <c r="F1128" s="17">
        <v>61.080640761737001</v>
      </c>
      <c r="G1128" s="17">
        <v>50.203394695732499</v>
      </c>
      <c r="H1128" s="17">
        <v>1</v>
      </c>
      <c r="I1128" s="17">
        <v>1</v>
      </c>
    </row>
    <row r="1129" spans="1:9" x14ac:dyDescent="0.2">
      <c r="A1129" s="16" t="s">
        <v>9958</v>
      </c>
      <c r="B1129" s="17">
        <v>1</v>
      </c>
      <c r="C1129" s="17">
        <v>14.002750280669099</v>
      </c>
      <c r="D1129" s="17">
        <v>1</v>
      </c>
      <c r="E1129" s="17">
        <v>1.19830941226048</v>
      </c>
      <c r="F1129" s="17">
        <v>1</v>
      </c>
      <c r="G1129" s="17">
        <v>1</v>
      </c>
      <c r="H1129" s="17">
        <v>2.3870683616642001</v>
      </c>
      <c r="I1129" s="17">
        <v>18.437412482124302</v>
      </c>
    </row>
    <row r="1130" spans="1:9" x14ac:dyDescent="0.2">
      <c r="A1130" s="16" t="s">
        <v>9529</v>
      </c>
      <c r="B1130" s="17">
        <v>1.70309248197271</v>
      </c>
      <c r="C1130" s="17">
        <v>1.1594808235525</v>
      </c>
      <c r="D1130" s="17">
        <v>39.7555332688083</v>
      </c>
      <c r="E1130" s="17">
        <v>1.1659103917973901</v>
      </c>
      <c r="F1130" s="17">
        <v>5.1535198807299603</v>
      </c>
      <c r="G1130" s="17">
        <v>1</v>
      </c>
      <c r="H1130" s="17">
        <v>1</v>
      </c>
      <c r="I1130" s="17">
        <v>1</v>
      </c>
    </row>
    <row r="1131" spans="1:9" x14ac:dyDescent="0.2">
      <c r="A1131" s="16" t="s">
        <v>729</v>
      </c>
      <c r="B1131" s="17">
        <v>49.682580754469399</v>
      </c>
      <c r="C1131" s="17">
        <v>4.9435301620441701</v>
      </c>
      <c r="D1131" s="17">
        <v>9.5500332834674193</v>
      </c>
      <c r="E1131" s="17">
        <v>5.2575460745141704</v>
      </c>
      <c r="F1131" s="17">
        <v>6.4514789956848002</v>
      </c>
      <c r="G1131" s="17">
        <v>12.66532644162</v>
      </c>
      <c r="H1131" s="17">
        <v>4.9271332099818403</v>
      </c>
      <c r="I1131" s="17">
        <v>8.0570634147718501</v>
      </c>
    </row>
    <row r="1132" spans="1:9" x14ac:dyDescent="0.2">
      <c r="A1132" s="16" t="s">
        <v>730</v>
      </c>
      <c r="B1132" s="17">
        <v>17.642054692484098</v>
      </c>
      <c r="C1132" s="17">
        <v>157.87337248351301</v>
      </c>
      <c r="D1132" s="17">
        <v>14.7853620664789</v>
      </c>
      <c r="E1132" s="17">
        <v>9.0070639272765902</v>
      </c>
      <c r="F1132" s="17">
        <v>49.620605456881997</v>
      </c>
      <c r="G1132" s="17">
        <v>18.102626493511298</v>
      </c>
      <c r="H1132" s="17">
        <v>427.41383706257301</v>
      </c>
      <c r="I1132" s="17">
        <v>202.29954684813001</v>
      </c>
    </row>
    <row r="1133" spans="1:9" x14ac:dyDescent="0.2">
      <c r="A1133" s="16" t="s">
        <v>731</v>
      </c>
      <c r="B1133" s="17">
        <v>1</v>
      </c>
      <c r="C1133" s="17">
        <v>78.776354168568602</v>
      </c>
      <c r="D1133" s="17">
        <v>1</v>
      </c>
      <c r="E1133" s="17">
        <v>3.22868082369861</v>
      </c>
      <c r="F1133" s="17">
        <v>1.03237734683961</v>
      </c>
      <c r="G1133" s="17">
        <v>1</v>
      </c>
      <c r="H1133" s="17">
        <v>52.031390513305404</v>
      </c>
      <c r="I1133" s="17">
        <v>60.159344501828002</v>
      </c>
    </row>
    <row r="1134" spans="1:9" x14ac:dyDescent="0.2">
      <c r="A1134" s="16" t="s">
        <v>9959</v>
      </c>
      <c r="B1134" s="17">
        <v>6.1836383467551901</v>
      </c>
      <c r="C1134" s="17">
        <v>5.7099164996036196</v>
      </c>
      <c r="D1134" s="17">
        <v>18.126100593484001</v>
      </c>
      <c r="E1134" s="17">
        <v>1</v>
      </c>
      <c r="F1134" s="17">
        <v>4.6466579282109501</v>
      </c>
      <c r="G1134" s="17">
        <v>3.14963379348473</v>
      </c>
      <c r="H1134" s="17">
        <v>2.6126431220770798</v>
      </c>
      <c r="I1134" s="17">
        <v>8.7205172746573894</v>
      </c>
    </row>
    <row r="1135" spans="1:9" x14ac:dyDescent="0.2">
      <c r="A1135" s="16" t="s">
        <v>6681</v>
      </c>
      <c r="B1135" s="17">
        <v>1.6693924326524201</v>
      </c>
      <c r="C1135" s="17">
        <v>1.41792461977218</v>
      </c>
      <c r="D1135" s="17">
        <v>8.9799287256876408</v>
      </c>
      <c r="E1135" s="17">
        <v>1.6060530603507599</v>
      </c>
      <c r="F1135" s="17">
        <v>9.0440697320717103</v>
      </c>
      <c r="G1135" s="17">
        <v>7.9096060811315203</v>
      </c>
      <c r="H1135" s="17">
        <v>1</v>
      </c>
      <c r="I1135" s="17">
        <v>1</v>
      </c>
    </row>
    <row r="1136" spans="1:9" x14ac:dyDescent="0.2">
      <c r="A1136" s="16" t="s">
        <v>2483</v>
      </c>
      <c r="B1136" s="17">
        <v>1</v>
      </c>
      <c r="C1136" s="17">
        <v>11.851368544627499</v>
      </c>
      <c r="D1136" s="17">
        <v>1</v>
      </c>
      <c r="E1136" s="17">
        <v>1.06132497514805</v>
      </c>
      <c r="F1136" s="17">
        <v>1.08851540893942</v>
      </c>
      <c r="G1136" s="17">
        <v>1</v>
      </c>
      <c r="H1136" s="17">
        <v>3.5487142951425898</v>
      </c>
      <c r="I1136" s="17">
        <v>5.9337398734989097</v>
      </c>
    </row>
    <row r="1137" spans="1:9" x14ac:dyDescent="0.2">
      <c r="A1137" s="16" t="s">
        <v>8906</v>
      </c>
      <c r="B1137" s="17">
        <v>200.98492447628001</v>
      </c>
      <c r="C1137" s="17">
        <v>34.3714775757065</v>
      </c>
      <c r="D1137" s="17">
        <v>55.894608569775897</v>
      </c>
      <c r="E1137" s="17">
        <v>53.507852986099401</v>
      </c>
      <c r="F1137" s="17">
        <v>16.438297330293398</v>
      </c>
      <c r="G1137" s="17">
        <v>42.730841678642904</v>
      </c>
      <c r="H1137" s="17">
        <v>13.4167012579214</v>
      </c>
      <c r="I1137" s="17">
        <v>25.636035877962399</v>
      </c>
    </row>
    <row r="1138" spans="1:9" x14ac:dyDescent="0.2">
      <c r="A1138" s="16" t="s">
        <v>735</v>
      </c>
      <c r="B1138" s="17">
        <v>1</v>
      </c>
      <c r="C1138" s="17">
        <v>32.328182338022003</v>
      </c>
      <c r="D1138" s="17">
        <v>1</v>
      </c>
      <c r="E1138" s="17">
        <v>1.8395964089935899</v>
      </c>
      <c r="F1138" s="17">
        <v>1.4756006100652801</v>
      </c>
      <c r="G1138" s="17">
        <v>1</v>
      </c>
      <c r="H1138" s="17">
        <v>57.023876708334797</v>
      </c>
      <c r="I1138" s="17">
        <v>22.4717816177962</v>
      </c>
    </row>
    <row r="1139" spans="1:9" x14ac:dyDescent="0.2">
      <c r="A1139" s="16" t="s">
        <v>736</v>
      </c>
      <c r="B1139" s="17">
        <v>2.2570990874950798</v>
      </c>
      <c r="C1139" s="17">
        <v>2.2396862452364799</v>
      </c>
      <c r="D1139" s="17">
        <v>15.240123402844899</v>
      </c>
      <c r="E1139" s="17">
        <v>5.1649214434877599</v>
      </c>
      <c r="F1139" s="17">
        <v>14.556574761558</v>
      </c>
      <c r="G1139" s="17">
        <v>7.8905582351581698</v>
      </c>
      <c r="H1139" s="17">
        <v>1</v>
      </c>
      <c r="I1139" s="17">
        <v>1</v>
      </c>
    </row>
    <row r="1140" spans="1:9" x14ac:dyDescent="0.2">
      <c r="A1140" s="16" t="s">
        <v>737</v>
      </c>
      <c r="B1140" s="17">
        <v>3.2693392378841102</v>
      </c>
      <c r="C1140" s="17">
        <v>168.76111595132599</v>
      </c>
      <c r="D1140" s="17">
        <v>1.43611275259105</v>
      </c>
      <c r="E1140" s="17">
        <v>2.0731090923069799</v>
      </c>
      <c r="F1140" s="17">
        <v>2.8080672339191199</v>
      </c>
      <c r="G1140" s="17">
        <v>3.67887746608455</v>
      </c>
      <c r="H1140" s="17">
        <v>49.616584318829197</v>
      </c>
      <c r="I1140" s="17">
        <v>99.000297111401593</v>
      </c>
    </row>
    <row r="1141" spans="1:9" x14ac:dyDescent="0.2">
      <c r="A1141" s="16" t="s">
        <v>9960</v>
      </c>
      <c r="B1141" s="17">
        <v>1</v>
      </c>
      <c r="C1141" s="17">
        <v>1</v>
      </c>
      <c r="D1141" s="17">
        <v>1</v>
      </c>
      <c r="E1141" s="17">
        <v>1</v>
      </c>
      <c r="F1141" s="17">
        <v>1</v>
      </c>
      <c r="G1141" s="17">
        <v>1</v>
      </c>
      <c r="H1141" s="17">
        <v>5.2029201630847401</v>
      </c>
      <c r="I1141" s="17">
        <v>1</v>
      </c>
    </row>
    <row r="1142" spans="1:9" x14ac:dyDescent="0.2">
      <c r="A1142" s="16" t="s">
        <v>9530</v>
      </c>
      <c r="B1142" s="17">
        <v>1</v>
      </c>
      <c r="C1142" s="17">
        <v>13.851130628702</v>
      </c>
      <c r="D1142" s="17">
        <v>1</v>
      </c>
      <c r="E1142" s="17">
        <v>1</v>
      </c>
      <c r="F1142" s="17">
        <v>1</v>
      </c>
      <c r="G1142" s="17">
        <v>1</v>
      </c>
      <c r="H1142" s="17">
        <v>1.85309310231572</v>
      </c>
      <c r="I1142" s="17">
        <v>1</v>
      </c>
    </row>
    <row r="1143" spans="1:9" x14ac:dyDescent="0.2">
      <c r="A1143" s="16" t="s">
        <v>738</v>
      </c>
      <c r="B1143" s="17">
        <v>4.1307363998817497</v>
      </c>
      <c r="C1143" s="17">
        <v>186.00611353674</v>
      </c>
      <c r="D1143" s="17">
        <v>1</v>
      </c>
      <c r="E1143" s="17">
        <v>12.944415905203901</v>
      </c>
      <c r="F1143" s="17">
        <v>1.18333343186187</v>
      </c>
      <c r="G1143" s="17">
        <v>1</v>
      </c>
      <c r="H1143" s="17">
        <v>138.19865127777399</v>
      </c>
      <c r="I1143" s="17">
        <v>60.586956742495403</v>
      </c>
    </row>
    <row r="1144" spans="1:9" x14ac:dyDescent="0.2">
      <c r="A1144" s="16" t="s">
        <v>9531</v>
      </c>
      <c r="B1144" s="17">
        <v>1</v>
      </c>
      <c r="C1144" s="17">
        <v>11.684593017692601</v>
      </c>
      <c r="D1144" s="17">
        <v>1</v>
      </c>
      <c r="E1144" s="17">
        <v>1</v>
      </c>
      <c r="F1144" s="17">
        <v>1</v>
      </c>
      <c r="G1144" s="17">
        <v>1</v>
      </c>
      <c r="H1144" s="17">
        <v>1</v>
      </c>
      <c r="I1144" s="17">
        <v>1</v>
      </c>
    </row>
    <row r="1145" spans="1:9" x14ac:dyDescent="0.2">
      <c r="A1145" s="16" t="s">
        <v>9532</v>
      </c>
      <c r="B1145" s="17">
        <v>15.158107170627201</v>
      </c>
      <c r="C1145" s="17">
        <v>1.07578242320664</v>
      </c>
      <c r="D1145" s="17">
        <v>1</v>
      </c>
      <c r="E1145" s="17">
        <v>1.3650461053231</v>
      </c>
      <c r="F1145" s="17">
        <v>1.1595384870646199</v>
      </c>
      <c r="G1145" s="17">
        <v>1</v>
      </c>
      <c r="H1145" s="17">
        <v>2.8481555407703101</v>
      </c>
      <c r="I1145" s="17">
        <v>1</v>
      </c>
    </row>
    <row r="1146" spans="1:9" x14ac:dyDescent="0.2">
      <c r="A1146" s="16" t="s">
        <v>4095</v>
      </c>
      <c r="B1146" s="17">
        <v>8.3677218265433009</v>
      </c>
      <c r="C1146" s="17">
        <v>1.28442393711855</v>
      </c>
      <c r="D1146" s="17">
        <v>1</v>
      </c>
      <c r="E1146" s="17">
        <v>1.2009291970718601</v>
      </c>
      <c r="F1146" s="17">
        <v>1.4351898008049999</v>
      </c>
      <c r="G1146" s="17">
        <v>1</v>
      </c>
      <c r="H1146" s="17">
        <v>1</v>
      </c>
      <c r="I1146" s="17">
        <v>4.81122252584961</v>
      </c>
    </row>
    <row r="1147" spans="1:9" x14ac:dyDescent="0.2">
      <c r="A1147" s="16" t="s">
        <v>9533</v>
      </c>
      <c r="B1147" s="17">
        <v>1</v>
      </c>
      <c r="C1147" s="17">
        <v>25.426539532969201</v>
      </c>
      <c r="D1147" s="17">
        <v>1</v>
      </c>
      <c r="E1147" s="17">
        <v>16.674850427930899</v>
      </c>
      <c r="F1147" s="17">
        <v>1.04079045372853</v>
      </c>
      <c r="G1147" s="17">
        <v>1</v>
      </c>
      <c r="H1147" s="17">
        <v>27.9672024368755</v>
      </c>
      <c r="I1147" s="17">
        <v>6.2111831991453696</v>
      </c>
    </row>
    <row r="1148" spans="1:9" x14ac:dyDescent="0.2">
      <c r="A1148" s="16" t="s">
        <v>739</v>
      </c>
      <c r="B1148" s="17">
        <v>1</v>
      </c>
      <c r="C1148" s="17">
        <v>72.127662814467598</v>
      </c>
      <c r="D1148" s="17">
        <v>1</v>
      </c>
      <c r="E1148" s="17">
        <v>25.245391991906001</v>
      </c>
      <c r="F1148" s="17">
        <v>1.1207485638165799</v>
      </c>
      <c r="G1148" s="17">
        <v>1.53151710395465</v>
      </c>
      <c r="H1148" s="17">
        <v>35.2329429567692</v>
      </c>
      <c r="I1148" s="17">
        <v>31.9354820236344</v>
      </c>
    </row>
    <row r="1149" spans="1:9" x14ac:dyDescent="0.2">
      <c r="A1149" s="16" t="s">
        <v>6686</v>
      </c>
      <c r="B1149" s="17">
        <v>1.4610897857085201</v>
      </c>
      <c r="C1149" s="17">
        <v>2.06607195522668</v>
      </c>
      <c r="D1149" s="17">
        <v>2.7555692767746098</v>
      </c>
      <c r="E1149" s="17">
        <v>2.0881607829314</v>
      </c>
      <c r="F1149" s="17">
        <v>34.394669449531598</v>
      </c>
      <c r="G1149" s="17">
        <v>65.791180526175594</v>
      </c>
      <c r="H1149" s="17">
        <v>1</v>
      </c>
      <c r="I1149" s="17">
        <v>1</v>
      </c>
    </row>
    <row r="1150" spans="1:9" x14ac:dyDescent="0.2">
      <c r="A1150" s="16" t="s">
        <v>740</v>
      </c>
      <c r="B1150" s="17">
        <v>5.2897612747308997</v>
      </c>
      <c r="C1150" s="17">
        <v>1.9822868731947001</v>
      </c>
      <c r="D1150" s="17">
        <v>26.8167797517875</v>
      </c>
      <c r="E1150" s="17">
        <v>18.345120904692902</v>
      </c>
      <c r="F1150" s="17">
        <v>21.036597410586101</v>
      </c>
      <c r="G1150" s="17">
        <v>35.901366089178403</v>
      </c>
      <c r="H1150" s="17">
        <v>2.3708113146765899</v>
      </c>
      <c r="I1150" s="17">
        <v>1</v>
      </c>
    </row>
    <row r="1151" spans="1:9" x14ac:dyDescent="0.2">
      <c r="A1151" s="16" t="s">
        <v>741</v>
      </c>
      <c r="B1151" s="17">
        <v>16.414376063447399</v>
      </c>
      <c r="C1151" s="17">
        <v>1247.5915788310699</v>
      </c>
      <c r="D1151" s="17">
        <v>62.6000312624302</v>
      </c>
      <c r="E1151" s="17">
        <v>23.6361543029129</v>
      </c>
      <c r="F1151" s="17">
        <v>24.310863655486699</v>
      </c>
      <c r="G1151" s="17">
        <v>16.682707126746401</v>
      </c>
      <c r="H1151" s="17">
        <v>483.42466399064801</v>
      </c>
      <c r="I1151" s="17">
        <v>626.24813446609301</v>
      </c>
    </row>
    <row r="1152" spans="1:9" x14ac:dyDescent="0.2">
      <c r="A1152" s="16" t="s">
        <v>9961</v>
      </c>
      <c r="B1152" s="17">
        <v>17.878449268690598</v>
      </c>
      <c r="C1152" s="17">
        <v>2.4954833707762898</v>
      </c>
      <c r="D1152" s="17">
        <v>25.759287417938101</v>
      </c>
      <c r="E1152" s="17">
        <v>17.000518887794598</v>
      </c>
      <c r="F1152" s="17">
        <v>37.037515790867502</v>
      </c>
      <c r="G1152" s="17">
        <v>32.831169381676098</v>
      </c>
      <c r="H1152" s="17">
        <v>2.0563901037375101</v>
      </c>
      <c r="I1152" s="17">
        <v>6.5287411609250601</v>
      </c>
    </row>
    <row r="1153" spans="1:9" x14ac:dyDescent="0.2">
      <c r="A1153" s="16" t="s">
        <v>742</v>
      </c>
      <c r="B1153" s="17">
        <v>110.65012633424401</v>
      </c>
      <c r="C1153" s="17">
        <v>102.98252381690401</v>
      </c>
      <c r="D1153" s="17">
        <v>968.66818261156095</v>
      </c>
      <c r="E1153" s="17">
        <v>1271.90733369542</v>
      </c>
      <c r="F1153" s="17">
        <v>1366.6781918684701</v>
      </c>
      <c r="G1153" s="17">
        <v>671.40563119381295</v>
      </c>
      <c r="H1153" s="17">
        <v>58.852229675822002</v>
      </c>
      <c r="I1153" s="17">
        <v>137.79995009159899</v>
      </c>
    </row>
    <row r="1154" spans="1:9" x14ac:dyDescent="0.2">
      <c r="A1154" s="16" t="s">
        <v>743</v>
      </c>
      <c r="B1154" s="17">
        <v>1</v>
      </c>
      <c r="C1154" s="17">
        <v>1.0629417250262301</v>
      </c>
      <c r="D1154" s="17">
        <v>3.83842546862404</v>
      </c>
      <c r="E1154" s="17">
        <v>1</v>
      </c>
      <c r="F1154" s="17">
        <v>1.41936733246027</v>
      </c>
      <c r="G1154" s="17">
        <v>1</v>
      </c>
      <c r="H1154" s="17">
        <v>1</v>
      </c>
      <c r="I1154" s="17">
        <v>101.332672623844</v>
      </c>
    </row>
    <row r="1155" spans="1:9" x14ac:dyDescent="0.2">
      <c r="A1155" s="16" t="s">
        <v>9534</v>
      </c>
      <c r="B1155" s="17">
        <v>5.1410393261462399</v>
      </c>
      <c r="C1155" s="17">
        <v>70.567904714628895</v>
      </c>
      <c r="D1155" s="17">
        <v>1</v>
      </c>
      <c r="E1155" s="17">
        <v>1</v>
      </c>
      <c r="F1155" s="17">
        <v>1.0971320405188201</v>
      </c>
      <c r="G1155" s="17">
        <v>1.55984019921354</v>
      </c>
      <c r="H1155" s="17">
        <v>59.3125503123795</v>
      </c>
      <c r="I1155" s="17">
        <v>57.223571105874797</v>
      </c>
    </row>
    <row r="1156" spans="1:9" x14ac:dyDescent="0.2">
      <c r="A1156" s="16" t="s">
        <v>2502</v>
      </c>
      <c r="B1156" s="17">
        <v>1</v>
      </c>
      <c r="C1156" s="17">
        <v>2.0735250162704801</v>
      </c>
      <c r="D1156" s="17">
        <v>4.38078950622055</v>
      </c>
      <c r="E1156" s="17">
        <v>1.79050123505252</v>
      </c>
      <c r="F1156" s="17">
        <v>5.8504142352768502</v>
      </c>
      <c r="G1156" s="17">
        <v>3.2207203577303098</v>
      </c>
      <c r="H1156" s="17">
        <v>17.447721009007299</v>
      </c>
      <c r="I1156" s="17">
        <v>2.7354693490080901</v>
      </c>
    </row>
    <row r="1157" spans="1:9" x14ac:dyDescent="0.2">
      <c r="A1157" s="16" t="s">
        <v>9535</v>
      </c>
      <c r="B1157" s="17">
        <v>3.0499304295632998</v>
      </c>
      <c r="C1157" s="17">
        <v>2.68697589669349</v>
      </c>
      <c r="D1157" s="17">
        <v>62.054768224117197</v>
      </c>
      <c r="E1157" s="17">
        <v>2.73896477283856</v>
      </c>
      <c r="F1157" s="17">
        <v>5.3753873823604597</v>
      </c>
      <c r="G1157" s="17">
        <v>1</v>
      </c>
      <c r="H1157" s="17">
        <v>6.3043444952466299</v>
      </c>
      <c r="I1157" s="17">
        <v>4.8242087712052397</v>
      </c>
    </row>
    <row r="1158" spans="1:9" x14ac:dyDescent="0.2">
      <c r="A1158" s="16" t="s">
        <v>9537</v>
      </c>
      <c r="B1158" s="17">
        <v>1</v>
      </c>
      <c r="C1158" s="17">
        <v>1</v>
      </c>
      <c r="D1158" s="17">
        <v>1</v>
      </c>
      <c r="E1158" s="17">
        <v>1</v>
      </c>
      <c r="F1158" s="17">
        <v>1</v>
      </c>
      <c r="G1158" s="17">
        <v>1</v>
      </c>
      <c r="H1158" s="17">
        <v>1</v>
      </c>
      <c r="I1158" s="17">
        <v>16.915457091927699</v>
      </c>
    </row>
    <row r="1159" spans="1:9" x14ac:dyDescent="0.2">
      <c r="A1159" s="16" t="s">
        <v>6689</v>
      </c>
      <c r="B1159" s="17">
        <v>1</v>
      </c>
      <c r="C1159" s="17">
        <v>1</v>
      </c>
      <c r="D1159" s="17">
        <v>1</v>
      </c>
      <c r="E1159" s="17">
        <v>1</v>
      </c>
      <c r="F1159" s="17">
        <v>1</v>
      </c>
      <c r="G1159" s="17">
        <v>1</v>
      </c>
      <c r="H1159" s="17">
        <v>1</v>
      </c>
      <c r="I1159" s="17">
        <v>39.931818059247597</v>
      </c>
    </row>
    <row r="1160" spans="1:9" x14ac:dyDescent="0.2">
      <c r="A1160" s="16" t="s">
        <v>745</v>
      </c>
      <c r="B1160" s="17">
        <v>9.6789574637106899</v>
      </c>
      <c r="C1160" s="17">
        <v>248.34779856465701</v>
      </c>
      <c r="D1160" s="17">
        <v>1</v>
      </c>
      <c r="E1160" s="17">
        <v>205.36827203624301</v>
      </c>
      <c r="F1160" s="17">
        <v>2.7340659299205701</v>
      </c>
      <c r="G1160" s="17">
        <v>3.6055455618780501</v>
      </c>
      <c r="H1160" s="17">
        <v>292.73793211678202</v>
      </c>
      <c r="I1160" s="17">
        <v>200.46716300844301</v>
      </c>
    </row>
    <row r="1161" spans="1:9" x14ac:dyDescent="0.2">
      <c r="A1161" s="16" t="s">
        <v>4099</v>
      </c>
      <c r="B1161" s="17">
        <v>64.402599114965895</v>
      </c>
      <c r="C1161" s="17">
        <v>5.8666062365443299</v>
      </c>
      <c r="D1161" s="17">
        <v>124.211618757918</v>
      </c>
      <c r="E1161" s="17">
        <v>91.533380126681095</v>
      </c>
      <c r="F1161" s="17">
        <v>92.095594134677498</v>
      </c>
      <c r="G1161" s="17">
        <v>103.621435728737</v>
      </c>
      <c r="H1161" s="17">
        <v>5.5547092631797703</v>
      </c>
      <c r="I1161" s="17">
        <v>8.9786385167695499</v>
      </c>
    </row>
    <row r="1162" spans="1:9" x14ac:dyDescent="0.2">
      <c r="A1162" s="16" t="s">
        <v>746</v>
      </c>
      <c r="B1162" s="17">
        <v>2.8457070183178201</v>
      </c>
      <c r="C1162" s="17">
        <v>89.229872916380899</v>
      </c>
      <c r="D1162" s="17">
        <v>1.43611275259105</v>
      </c>
      <c r="E1162" s="17">
        <v>13.079520639739499</v>
      </c>
      <c r="F1162" s="17">
        <v>10.7598521995646</v>
      </c>
      <c r="G1162" s="17">
        <v>5.6282847796935398</v>
      </c>
      <c r="H1162" s="17">
        <v>48.970206152875299</v>
      </c>
      <c r="I1162" s="17">
        <v>26.154783778253599</v>
      </c>
    </row>
    <row r="1163" spans="1:9" x14ac:dyDescent="0.2">
      <c r="A1163" s="16" t="s">
        <v>4100</v>
      </c>
      <c r="B1163" s="17">
        <v>96.374175102197199</v>
      </c>
      <c r="C1163" s="17">
        <v>37.836489391619502</v>
      </c>
      <c r="D1163" s="17">
        <v>320.09479404904698</v>
      </c>
      <c r="E1163" s="17">
        <v>17.710458200388</v>
      </c>
      <c r="F1163" s="17">
        <v>55.778767171367399</v>
      </c>
      <c r="G1163" s="17">
        <v>137.26499803208199</v>
      </c>
      <c r="H1163" s="17">
        <v>14.803363341352901</v>
      </c>
      <c r="I1163" s="17">
        <v>26.672104890337199</v>
      </c>
    </row>
    <row r="1164" spans="1:9" x14ac:dyDescent="0.2">
      <c r="A1164" s="16" t="s">
        <v>9538</v>
      </c>
      <c r="B1164" s="17">
        <v>1</v>
      </c>
      <c r="C1164" s="17">
        <v>12.2933394730673</v>
      </c>
      <c r="D1164" s="17">
        <v>1</v>
      </c>
      <c r="E1164" s="17">
        <v>1</v>
      </c>
      <c r="F1164" s="17">
        <v>1</v>
      </c>
      <c r="G1164" s="17">
        <v>1</v>
      </c>
      <c r="H1164" s="17">
        <v>1</v>
      </c>
      <c r="I1164" s="17">
        <v>1</v>
      </c>
    </row>
    <row r="1165" spans="1:9" x14ac:dyDescent="0.2">
      <c r="A1165" s="16" t="s">
        <v>749</v>
      </c>
      <c r="B1165" s="17">
        <v>26.101427485453399</v>
      </c>
      <c r="C1165" s="17">
        <v>10216.5170195796</v>
      </c>
      <c r="D1165" s="17">
        <v>18.825590499996299</v>
      </c>
      <c r="E1165" s="17">
        <v>20.136820530009398</v>
      </c>
      <c r="F1165" s="17">
        <v>22.5442892317397</v>
      </c>
      <c r="G1165" s="17">
        <v>9.6072469058258001</v>
      </c>
      <c r="H1165" s="17">
        <v>9200.0092279438995</v>
      </c>
      <c r="I1165" s="17">
        <v>7078.3977677644898</v>
      </c>
    </row>
    <row r="1166" spans="1:9" x14ac:dyDescent="0.2">
      <c r="A1166" s="16" t="s">
        <v>6692</v>
      </c>
      <c r="B1166" s="17">
        <v>2.6186101318519799</v>
      </c>
      <c r="C1166" s="17">
        <v>1.9880874966300599</v>
      </c>
      <c r="D1166" s="17">
        <v>1</v>
      </c>
      <c r="E1166" s="17">
        <v>37.209214538887103</v>
      </c>
      <c r="F1166" s="17">
        <v>1</v>
      </c>
      <c r="G1166" s="17">
        <v>1</v>
      </c>
      <c r="H1166" s="17">
        <v>1</v>
      </c>
      <c r="I1166" s="17">
        <v>1</v>
      </c>
    </row>
    <row r="1167" spans="1:9" x14ac:dyDescent="0.2">
      <c r="A1167" s="16" t="s">
        <v>2515</v>
      </c>
      <c r="B1167" s="17">
        <v>24.0122629964849</v>
      </c>
      <c r="C1167" s="17">
        <v>2.5381600117558598</v>
      </c>
      <c r="D1167" s="17">
        <v>81.452775850666896</v>
      </c>
      <c r="E1167" s="17">
        <v>1.7019739810943</v>
      </c>
      <c r="F1167" s="17">
        <v>20.651372313788698</v>
      </c>
      <c r="G1167" s="17">
        <v>7.5241077350701504</v>
      </c>
      <c r="H1167" s="17">
        <v>1</v>
      </c>
      <c r="I1167" s="17">
        <v>6.72982003413005</v>
      </c>
    </row>
    <row r="1168" spans="1:9" x14ac:dyDescent="0.2">
      <c r="A1168" s="16" t="s">
        <v>750</v>
      </c>
      <c r="B1168" s="17">
        <v>4.6352176278612696</v>
      </c>
      <c r="C1168" s="17">
        <v>300.95504960887303</v>
      </c>
      <c r="D1168" s="17">
        <v>2.1782143454665901</v>
      </c>
      <c r="E1168" s="17">
        <v>2.9914743378684601</v>
      </c>
      <c r="F1168" s="17">
        <v>2.65655812023161</v>
      </c>
      <c r="G1168" s="17">
        <v>4.8669989314513398</v>
      </c>
      <c r="H1168" s="17">
        <v>34.587927879509699</v>
      </c>
      <c r="I1168" s="17">
        <v>230.38308518620801</v>
      </c>
    </row>
    <row r="1169" spans="1:9" x14ac:dyDescent="0.2">
      <c r="A1169" s="16" t="s">
        <v>752</v>
      </c>
      <c r="B1169" s="17">
        <v>4.6336471003944304</v>
      </c>
      <c r="C1169" s="17">
        <v>7.6208213335836703</v>
      </c>
      <c r="D1169" s="17">
        <v>5.4618739767977997</v>
      </c>
      <c r="E1169" s="17">
        <v>3.1917496554364799</v>
      </c>
      <c r="F1169" s="17">
        <v>204.259402250633</v>
      </c>
      <c r="G1169" s="17">
        <v>116.43843416646099</v>
      </c>
      <c r="H1169" s="17">
        <v>1</v>
      </c>
      <c r="I1169" s="17">
        <v>1</v>
      </c>
    </row>
    <row r="1170" spans="1:9" x14ac:dyDescent="0.2">
      <c r="A1170" s="16" t="s">
        <v>2522</v>
      </c>
      <c r="B1170" s="17">
        <v>1</v>
      </c>
      <c r="C1170" s="17">
        <v>1</v>
      </c>
      <c r="D1170" s="17">
        <v>1</v>
      </c>
      <c r="E1170" s="17">
        <v>1</v>
      </c>
      <c r="F1170" s="17">
        <v>1</v>
      </c>
      <c r="G1170" s="17">
        <v>1</v>
      </c>
      <c r="H1170" s="17">
        <v>1</v>
      </c>
      <c r="I1170" s="17">
        <v>19.351586187383798</v>
      </c>
    </row>
    <row r="1171" spans="1:9" x14ac:dyDescent="0.2">
      <c r="A1171" s="16" t="s">
        <v>2523</v>
      </c>
      <c r="B1171" s="17">
        <v>3.3552964729435302</v>
      </c>
      <c r="C1171" s="17">
        <v>5.6516748696298604</v>
      </c>
      <c r="D1171" s="17">
        <v>1</v>
      </c>
      <c r="E1171" s="17">
        <v>1.8088851390126599</v>
      </c>
      <c r="F1171" s="17">
        <v>5.6884291583383302</v>
      </c>
      <c r="G1171" s="17">
        <v>2.9484494794465999</v>
      </c>
      <c r="H1171" s="17">
        <v>1</v>
      </c>
      <c r="I1171" s="17">
        <v>39.834934511598803</v>
      </c>
    </row>
    <row r="1172" spans="1:9" x14ac:dyDescent="0.2">
      <c r="A1172" s="16" t="s">
        <v>9962</v>
      </c>
      <c r="B1172" s="17">
        <v>1.68453578890012</v>
      </c>
      <c r="C1172" s="17">
        <v>1.23083196029324</v>
      </c>
      <c r="D1172" s="17">
        <v>4.9058396674029803</v>
      </c>
      <c r="E1172" s="17">
        <v>6.01104202719449</v>
      </c>
      <c r="F1172" s="17">
        <v>11.368527330608201</v>
      </c>
      <c r="G1172" s="17">
        <v>7.8952465981828901</v>
      </c>
      <c r="H1172" s="17">
        <v>1</v>
      </c>
      <c r="I1172" s="17">
        <v>1</v>
      </c>
    </row>
    <row r="1173" spans="1:9" x14ac:dyDescent="0.2">
      <c r="A1173" s="16" t="s">
        <v>9540</v>
      </c>
      <c r="B1173" s="17">
        <v>5.4894613510345902</v>
      </c>
      <c r="C1173" s="17">
        <v>21.7577391069158</v>
      </c>
      <c r="D1173" s="17">
        <v>8.1256461264441207</v>
      </c>
      <c r="E1173" s="17">
        <v>4.4741958958403298</v>
      </c>
      <c r="F1173" s="17">
        <v>4.41051832547081</v>
      </c>
      <c r="G1173" s="17">
        <v>5.86346591741657</v>
      </c>
      <c r="H1173" s="17">
        <v>1</v>
      </c>
      <c r="I1173" s="17">
        <v>398.49137072040099</v>
      </c>
    </row>
    <row r="1174" spans="1:9" x14ac:dyDescent="0.2">
      <c r="A1174" s="18">
        <v>43160</v>
      </c>
      <c r="B1174" s="17">
        <v>1</v>
      </c>
      <c r="C1174" s="17">
        <v>34.329079459445502</v>
      </c>
      <c r="D1174" s="17">
        <v>1</v>
      </c>
      <c r="E1174" s="17">
        <v>1.21003152573201</v>
      </c>
      <c r="F1174" s="17">
        <v>1</v>
      </c>
      <c r="G1174" s="17">
        <v>1</v>
      </c>
      <c r="H1174" s="17">
        <v>1</v>
      </c>
      <c r="I1174" s="17">
        <v>24.487472409292401</v>
      </c>
    </row>
    <row r="1175" spans="1:9" x14ac:dyDescent="0.2">
      <c r="A1175" s="18">
        <v>43160</v>
      </c>
      <c r="B1175" s="17">
        <v>1.73314051737726</v>
      </c>
      <c r="C1175" s="17">
        <v>108.16880883392</v>
      </c>
      <c r="D1175" s="17">
        <v>3.3599209898452602</v>
      </c>
      <c r="E1175" s="17">
        <v>215.091067638422</v>
      </c>
      <c r="F1175" s="17">
        <v>1.6726538022880999</v>
      </c>
      <c r="G1175" s="17">
        <v>1.3441622849071799</v>
      </c>
      <c r="H1175" s="17">
        <v>118.36342939827099</v>
      </c>
      <c r="I1175" s="17">
        <v>90.249499660425997</v>
      </c>
    </row>
    <row r="1176" spans="1:9" x14ac:dyDescent="0.2">
      <c r="A1176" s="18">
        <v>43161</v>
      </c>
      <c r="B1176" s="17">
        <v>16.272248887300101</v>
      </c>
      <c r="C1176" s="17">
        <v>29.625385460551001</v>
      </c>
      <c r="D1176" s="17">
        <v>11.2495940935916</v>
      </c>
      <c r="E1176" s="17">
        <v>8.3409280246285</v>
      </c>
      <c r="F1176" s="17">
        <v>12.9579481522508</v>
      </c>
      <c r="G1176" s="17">
        <v>8.56547621842323</v>
      </c>
      <c r="H1176" s="17">
        <v>15.5773873318392</v>
      </c>
      <c r="I1176" s="17">
        <v>229.340280818292</v>
      </c>
    </row>
    <row r="1177" spans="1:9" x14ac:dyDescent="0.2">
      <c r="A1177" s="16" t="s">
        <v>756</v>
      </c>
      <c r="B1177" s="17">
        <v>1</v>
      </c>
      <c r="C1177" s="17">
        <v>105.75839485305301</v>
      </c>
      <c r="D1177" s="17">
        <v>1</v>
      </c>
      <c r="E1177" s="17">
        <v>30.997774813527801</v>
      </c>
      <c r="F1177" s="17">
        <v>1.07796295886269</v>
      </c>
      <c r="G1177" s="17">
        <v>1</v>
      </c>
      <c r="H1177" s="17">
        <v>18.367635544516201</v>
      </c>
      <c r="I1177" s="17">
        <v>91.766269534581298</v>
      </c>
    </row>
    <row r="1178" spans="1:9" x14ac:dyDescent="0.2">
      <c r="A1178" s="16" t="s">
        <v>757</v>
      </c>
      <c r="B1178" s="17">
        <v>1</v>
      </c>
      <c r="C1178" s="17">
        <v>23.356980259159499</v>
      </c>
      <c r="D1178" s="17">
        <v>1</v>
      </c>
      <c r="E1178" s="17">
        <v>1</v>
      </c>
      <c r="F1178" s="17">
        <v>1.0755293626439599</v>
      </c>
      <c r="G1178" s="17">
        <v>1</v>
      </c>
      <c r="H1178" s="17">
        <v>7.88594292193548</v>
      </c>
      <c r="I1178" s="17">
        <v>22.3213108531478</v>
      </c>
    </row>
    <row r="1179" spans="1:9" x14ac:dyDescent="0.2">
      <c r="A1179" s="16" t="s">
        <v>6699</v>
      </c>
      <c r="B1179" s="17">
        <v>2.0491087820896099</v>
      </c>
      <c r="C1179" s="17">
        <v>17.877601275457501</v>
      </c>
      <c r="D1179" s="17">
        <v>1</v>
      </c>
      <c r="E1179" s="17">
        <v>1</v>
      </c>
      <c r="F1179" s="17">
        <v>1.45822978171092</v>
      </c>
      <c r="G1179" s="17">
        <v>1</v>
      </c>
      <c r="H1179" s="17">
        <v>12.8230176759457</v>
      </c>
      <c r="I1179" s="17">
        <v>2.9056112629248099</v>
      </c>
    </row>
    <row r="1180" spans="1:9" x14ac:dyDescent="0.2">
      <c r="A1180" s="16" t="s">
        <v>759</v>
      </c>
      <c r="B1180" s="17">
        <v>12.300443436650299</v>
      </c>
      <c r="C1180" s="17">
        <v>2.1645919689361999</v>
      </c>
      <c r="D1180" s="17">
        <v>9.2264064459299906</v>
      </c>
      <c r="E1180" s="17">
        <v>5.5690790892059798</v>
      </c>
      <c r="F1180" s="17">
        <v>35.918254101231497</v>
      </c>
      <c r="G1180" s="17">
        <v>12.803554850099999</v>
      </c>
      <c r="H1180" s="17">
        <v>3.23949302777639</v>
      </c>
      <c r="I1180" s="17">
        <v>35.515228818438601</v>
      </c>
    </row>
    <row r="1181" spans="1:9" x14ac:dyDescent="0.2">
      <c r="A1181" s="16" t="s">
        <v>760</v>
      </c>
      <c r="B1181" s="17">
        <v>533.69851176680004</v>
      </c>
      <c r="C1181" s="17">
        <v>3.5002412631462798</v>
      </c>
      <c r="D1181" s="17">
        <v>265.87955653977002</v>
      </c>
      <c r="E1181" s="17">
        <v>11.6080642723291</v>
      </c>
      <c r="F1181" s="17">
        <v>20.567995218294101</v>
      </c>
      <c r="G1181" s="17">
        <v>88.956429363762297</v>
      </c>
      <c r="H1181" s="17">
        <v>7.0072561116582897</v>
      </c>
      <c r="I1181" s="17">
        <v>17.403108346417</v>
      </c>
    </row>
    <row r="1182" spans="1:9" x14ac:dyDescent="0.2">
      <c r="A1182" s="16" t="s">
        <v>2532</v>
      </c>
      <c r="B1182" s="17">
        <v>1</v>
      </c>
      <c r="C1182" s="17">
        <v>1.0807969553121699</v>
      </c>
      <c r="D1182" s="17">
        <v>11.1671533458714</v>
      </c>
      <c r="E1182" s="17">
        <v>1</v>
      </c>
      <c r="F1182" s="17">
        <v>2.1634892462350299</v>
      </c>
      <c r="G1182" s="17">
        <v>1</v>
      </c>
      <c r="H1182" s="17">
        <v>1</v>
      </c>
      <c r="I1182" s="17">
        <v>2.7422543726229098</v>
      </c>
    </row>
    <row r="1183" spans="1:9" x14ac:dyDescent="0.2">
      <c r="A1183" s="16" t="s">
        <v>761</v>
      </c>
      <c r="B1183" s="17">
        <v>2.5270905870136202</v>
      </c>
      <c r="C1183" s="17">
        <v>11.0699241702018</v>
      </c>
      <c r="D1183" s="17">
        <v>22.4193527691125</v>
      </c>
      <c r="E1183" s="17">
        <v>3.7196819082253998</v>
      </c>
      <c r="F1183" s="17">
        <v>6.76338371493748</v>
      </c>
      <c r="G1183" s="17">
        <v>3.3054387523251001</v>
      </c>
      <c r="H1183" s="17">
        <v>12.4511324767474</v>
      </c>
      <c r="I1183" s="17">
        <v>6.5096418732782402</v>
      </c>
    </row>
    <row r="1184" spans="1:9" x14ac:dyDescent="0.2">
      <c r="A1184" s="16" t="s">
        <v>5042</v>
      </c>
      <c r="B1184" s="17">
        <v>8.6551080482272802</v>
      </c>
      <c r="C1184" s="17">
        <v>2.0219458183265102</v>
      </c>
      <c r="D1184" s="17">
        <v>1.58905269135229</v>
      </c>
      <c r="E1184" s="17">
        <v>1.78399555053005</v>
      </c>
      <c r="F1184" s="17">
        <v>2.6045400891380499</v>
      </c>
      <c r="G1184" s="17">
        <v>2.3938367168361099</v>
      </c>
      <c r="H1184" s="17">
        <v>1</v>
      </c>
      <c r="I1184" s="17">
        <v>1</v>
      </c>
    </row>
    <row r="1185" spans="1:9" x14ac:dyDescent="0.2">
      <c r="A1185" s="16" t="s">
        <v>9542</v>
      </c>
      <c r="B1185" s="17">
        <v>2.0491087820896099</v>
      </c>
      <c r="C1185" s="17">
        <v>62.551439478398599</v>
      </c>
      <c r="D1185" s="17">
        <v>2.66913698941099</v>
      </c>
      <c r="E1185" s="17">
        <v>1.9236642497452101</v>
      </c>
      <c r="F1185" s="17">
        <v>1.0377646813219801</v>
      </c>
      <c r="G1185" s="17">
        <v>1</v>
      </c>
      <c r="H1185" s="17">
        <v>4.4774701695717098</v>
      </c>
      <c r="I1185" s="17">
        <v>68.752065599964993</v>
      </c>
    </row>
    <row r="1186" spans="1:9" x14ac:dyDescent="0.2">
      <c r="A1186" s="16" t="s">
        <v>4126</v>
      </c>
      <c r="B1186" s="17">
        <v>2.4144011496252502</v>
      </c>
      <c r="C1186" s="17">
        <v>3.7945796533569198</v>
      </c>
      <c r="D1186" s="17">
        <v>4.7523752240896204</v>
      </c>
      <c r="E1186" s="17">
        <v>6.12587717618882</v>
      </c>
      <c r="F1186" s="17">
        <v>4.4926548456594997</v>
      </c>
      <c r="G1186" s="17">
        <v>7.7414593804775897</v>
      </c>
      <c r="H1186" s="17">
        <v>18.518147881528201</v>
      </c>
      <c r="I1186" s="17">
        <v>1</v>
      </c>
    </row>
    <row r="1187" spans="1:9" x14ac:dyDescent="0.2">
      <c r="A1187" s="16" t="s">
        <v>764</v>
      </c>
      <c r="B1187" s="17">
        <v>3.7843835744688898</v>
      </c>
      <c r="C1187" s="17">
        <v>56.171539125701102</v>
      </c>
      <c r="D1187" s="17">
        <v>1</v>
      </c>
      <c r="E1187" s="17">
        <v>2.47099306433581</v>
      </c>
      <c r="F1187" s="17">
        <v>1.5658218316643699</v>
      </c>
      <c r="G1187" s="17">
        <v>1</v>
      </c>
      <c r="H1187" s="17">
        <v>106.962695695344</v>
      </c>
      <c r="I1187" s="17">
        <v>69.535821872160298</v>
      </c>
    </row>
    <row r="1188" spans="1:9" x14ac:dyDescent="0.2">
      <c r="A1188" s="16" t="s">
        <v>765</v>
      </c>
      <c r="B1188" s="17">
        <v>174.37110839173701</v>
      </c>
      <c r="C1188" s="17">
        <v>5.5446469000053398</v>
      </c>
      <c r="D1188" s="17">
        <v>30.628931001428299</v>
      </c>
      <c r="E1188" s="17">
        <v>72.411575885383897</v>
      </c>
      <c r="F1188" s="17">
        <v>10.884548458136999</v>
      </c>
      <c r="G1188" s="17">
        <v>29.4994514432321</v>
      </c>
      <c r="H1188" s="17">
        <v>2.43396929871732</v>
      </c>
      <c r="I1188" s="17">
        <v>9.0166746833413605</v>
      </c>
    </row>
    <row r="1189" spans="1:9" x14ac:dyDescent="0.2">
      <c r="A1189" s="16" t="s">
        <v>6706</v>
      </c>
      <c r="B1189" s="17">
        <v>2.25377857518095</v>
      </c>
      <c r="C1189" s="17">
        <v>1.9649005176466201</v>
      </c>
      <c r="D1189" s="17">
        <v>3.5422021492995199</v>
      </c>
      <c r="E1189" s="17">
        <v>11.257255664330099</v>
      </c>
      <c r="F1189" s="17">
        <v>31.888645430632501</v>
      </c>
      <c r="G1189" s="17">
        <v>17.4071833439858</v>
      </c>
      <c r="H1189" s="17">
        <v>1</v>
      </c>
      <c r="I1189" s="17">
        <v>1</v>
      </c>
    </row>
    <row r="1190" spans="1:9" x14ac:dyDescent="0.2">
      <c r="A1190" s="16" t="s">
        <v>2538</v>
      </c>
      <c r="B1190" s="17">
        <v>2.2881252882180299</v>
      </c>
      <c r="C1190" s="17">
        <v>4.1134598842828103</v>
      </c>
      <c r="D1190" s="17">
        <v>32.273323444314499</v>
      </c>
      <c r="E1190" s="17">
        <v>1.1659103917973901</v>
      </c>
      <c r="F1190" s="17">
        <v>1</v>
      </c>
      <c r="G1190" s="17">
        <v>1</v>
      </c>
      <c r="H1190" s="17">
        <v>1</v>
      </c>
      <c r="I1190" s="17">
        <v>5.9337398734989097</v>
      </c>
    </row>
    <row r="1191" spans="1:9" x14ac:dyDescent="0.2">
      <c r="A1191" s="16" t="s">
        <v>767</v>
      </c>
      <c r="B1191" s="17">
        <v>12.9707090779486</v>
      </c>
      <c r="C1191" s="17">
        <v>128.141016320273</v>
      </c>
      <c r="D1191" s="17">
        <v>1</v>
      </c>
      <c r="E1191" s="17">
        <v>369.02836246542699</v>
      </c>
      <c r="F1191" s="17">
        <v>1.357624781945</v>
      </c>
      <c r="G1191" s="17">
        <v>2.5623105032692699</v>
      </c>
      <c r="H1191" s="17">
        <v>201.21847953431799</v>
      </c>
      <c r="I1191" s="17">
        <v>154.76163910458601</v>
      </c>
    </row>
    <row r="1192" spans="1:9" x14ac:dyDescent="0.2">
      <c r="A1192" s="16" t="s">
        <v>6712</v>
      </c>
      <c r="B1192" s="17">
        <v>1</v>
      </c>
      <c r="C1192" s="17">
        <v>1.9995890896035</v>
      </c>
      <c r="D1192" s="17">
        <v>1</v>
      </c>
      <c r="E1192" s="17">
        <v>23.665341429708299</v>
      </c>
      <c r="F1192" s="17">
        <v>1</v>
      </c>
      <c r="G1192" s="17">
        <v>1</v>
      </c>
      <c r="H1192" s="17">
        <v>5.0456793369413599</v>
      </c>
      <c r="I1192" s="17">
        <v>1</v>
      </c>
    </row>
    <row r="1193" spans="1:9" x14ac:dyDescent="0.2">
      <c r="A1193" s="16" t="s">
        <v>6713</v>
      </c>
      <c r="B1193" s="17">
        <v>1</v>
      </c>
      <c r="C1193" s="17">
        <v>59.716785289174297</v>
      </c>
      <c r="D1193" s="17">
        <v>1</v>
      </c>
      <c r="E1193" s="17">
        <v>1.21003152573201</v>
      </c>
      <c r="F1193" s="17">
        <v>1</v>
      </c>
      <c r="G1193" s="17">
        <v>1</v>
      </c>
      <c r="H1193" s="17">
        <v>22.8946741764723</v>
      </c>
      <c r="I1193" s="17">
        <v>25.492354807925501</v>
      </c>
    </row>
    <row r="1194" spans="1:9" x14ac:dyDescent="0.2">
      <c r="A1194" s="16" t="s">
        <v>8238</v>
      </c>
      <c r="B1194" s="17">
        <v>2.21036068748487</v>
      </c>
      <c r="C1194" s="17">
        <v>1.2692056222157</v>
      </c>
      <c r="D1194" s="17">
        <v>1</v>
      </c>
      <c r="E1194" s="17">
        <v>1</v>
      </c>
      <c r="F1194" s="17">
        <v>1</v>
      </c>
      <c r="G1194" s="17">
        <v>1</v>
      </c>
      <c r="H1194" s="17">
        <v>2.0563901037375101</v>
      </c>
      <c r="I1194" s="17">
        <v>205.150753244768</v>
      </c>
    </row>
    <row r="1195" spans="1:9" x14ac:dyDescent="0.2">
      <c r="A1195" s="16" t="s">
        <v>8239</v>
      </c>
      <c r="B1195" s="17">
        <v>1</v>
      </c>
      <c r="C1195" s="17">
        <v>1.07945048232799</v>
      </c>
      <c r="D1195" s="17">
        <v>1</v>
      </c>
      <c r="E1195" s="17">
        <v>1</v>
      </c>
      <c r="F1195" s="17">
        <v>6.0022675305412703</v>
      </c>
      <c r="G1195" s="17">
        <v>4.2753321782605997</v>
      </c>
      <c r="H1195" s="17">
        <v>1</v>
      </c>
      <c r="I1195" s="17">
        <v>1</v>
      </c>
    </row>
    <row r="1196" spans="1:9" x14ac:dyDescent="0.2">
      <c r="A1196" s="16" t="s">
        <v>9963</v>
      </c>
      <c r="B1196" s="17">
        <v>12.126426589131899</v>
      </c>
      <c r="C1196" s="17">
        <v>2.6136782593691898</v>
      </c>
      <c r="D1196" s="17">
        <v>5.04100385494612</v>
      </c>
      <c r="E1196" s="17">
        <v>2.95985364616052</v>
      </c>
      <c r="F1196" s="17">
        <v>2.6101934788844101</v>
      </c>
      <c r="G1196" s="17">
        <v>3.0576852556299201</v>
      </c>
      <c r="H1196" s="17">
        <v>1</v>
      </c>
      <c r="I1196" s="17">
        <v>1</v>
      </c>
    </row>
    <row r="1197" spans="1:9" x14ac:dyDescent="0.2">
      <c r="A1197" s="16" t="s">
        <v>9964</v>
      </c>
      <c r="B1197" s="17">
        <v>1</v>
      </c>
      <c r="C1197" s="17">
        <v>1</v>
      </c>
      <c r="D1197" s="17">
        <v>5.7190981719290699</v>
      </c>
      <c r="E1197" s="17">
        <v>1</v>
      </c>
      <c r="F1197" s="17">
        <v>1.2045749505337799</v>
      </c>
      <c r="G1197" s="17">
        <v>1</v>
      </c>
      <c r="H1197" s="17">
        <v>1</v>
      </c>
      <c r="I1197" s="17">
        <v>1</v>
      </c>
    </row>
    <row r="1198" spans="1:9" x14ac:dyDescent="0.2">
      <c r="A1198" s="16" t="s">
        <v>6109</v>
      </c>
      <c r="B1198" s="17">
        <v>15.780778115332</v>
      </c>
      <c r="C1198" s="17">
        <v>53.214909308793104</v>
      </c>
      <c r="D1198" s="17">
        <v>1</v>
      </c>
      <c r="E1198" s="17">
        <v>73.294862282678807</v>
      </c>
      <c r="F1198" s="17">
        <v>2.4234488327964101</v>
      </c>
      <c r="G1198" s="17">
        <v>2.3573794487669799</v>
      </c>
      <c r="H1198" s="17">
        <v>52.401705343703398</v>
      </c>
      <c r="I1198" s="17">
        <v>50.750567870623499</v>
      </c>
    </row>
    <row r="1199" spans="1:9" x14ac:dyDescent="0.2">
      <c r="A1199" s="16" t="s">
        <v>6718</v>
      </c>
      <c r="B1199" s="17">
        <v>1</v>
      </c>
      <c r="C1199" s="17">
        <v>1</v>
      </c>
      <c r="D1199" s="17">
        <v>1</v>
      </c>
      <c r="E1199" s="17">
        <v>1.2735914486256801</v>
      </c>
      <c r="F1199" s="17">
        <v>1.1283075768703501</v>
      </c>
      <c r="G1199" s="17">
        <v>1</v>
      </c>
      <c r="H1199" s="17">
        <v>1</v>
      </c>
      <c r="I1199" s="17">
        <v>100.058181614869</v>
      </c>
    </row>
    <row r="1200" spans="1:9" x14ac:dyDescent="0.2">
      <c r="A1200" s="16" t="s">
        <v>9965</v>
      </c>
      <c r="B1200" s="17">
        <v>1</v>
      </c>
      <c r="C1200" s="17">
        <v>1.0952051633187501</v>
      </c>
      <c r="D1200" s="17">
        <v>1</v>
      </c>
      <c r="E1200" s="17">
        <v>1.20058148572712</v>
      </c>
      <c r="F1200" s="17">
        <v>1.18455087698577</v>
      </c>
      <c r="G1200" s="17">
        <v>1</v>
      </c>
      <c r="H1200" s="17">
        <v>1</v>
      </c>
      <c r="I1200" s="17">
        <v>75.109632391645405</v>
      </c>
    </row>
    <row r="1201" spans="1:9" x14ac:dyDescent="0.2">
      <c r="A1201" s="16" t="s">
        <v>9545</v>
      </c>
      <c r="B1201" s="17">
        <v>13.4736506512207</v>
      </c>
      <c r="C1201" s="17">
        <v>2.16910306406412</v>
      </c>
      <c r="D1201" s="17">
        <v>1</v>
      </c>
      <c r="E1201" s="17">
        <v>1</v>
      </c>
      <c r="F1201" s="17">
        <v>1</v>
      </c>
      <c r="G1201" s="17">
        <v>1.7082905407798299</v>
      </c>
      <c r="H1201" s="17">
        <v>1</v>
      </c>
      <c r="I1201" s="17">
        <v>1</v>
      </c>
    </row>
    <row r="1202" spans="1:9" x14ac:dyDescent="0.2">
      <c r="A1202" s="16" t="s">
        <v>2560</v>
      </c>
      <c r="B1202" s="17">
        <v>5.21149807878147</v>
      </c>
      <c r="C1202" s="17">
        <v>5.9813408245446098</v>
      </c>
      <c r="D1202" s="17">
        <v>1</v>
      </c>
      <c r="E1202" s="17">
        <v>2.0240744751825499</v>
      </c>
      <c r="F1202" s="17">
        <v>1.9090687483570701</v>
      </c>
      <c r="G1202" s="17">
        <v>2.1312306393814899</v>
      </c>
      <c r="H1202" s="17">
        <v>2.0836408164149902</v>
      </c>
      <c r="I1202" s="17">
        <v>112.886526209899</v>
      </c>
    </row>
    <row r="1203" spans="1:9" x14ac:dyDescent="0.2">
      <c r="A1203" s="16" t="s">
        <v>773</v>
      </c>
      <c r="B1203" s="17">
        <v>1</v>
      </c>
      <c r="C1203" s="17">
        <v>119.226188232637</v>
      </c>
      <c r="D1203" s="17">
        <v>1</v>
      </c>
      <c r="E1203" s="17">
        <v>1</v>
      </c>
      <c r="F1203" s="17">
        <v>1.2694204115691701</v>
      </c>
      <c r="G1203" s="17">
        <v>1</v>
      </c>
      <c r="H1203" s="17">
        <v>59.882072822070498</v>
      </c>
      <c r="I1203" s="17">
        <v>63.047626450726099</v>
      </c>
    </row>
    <row r="1204" spans="1:9" x14ac:dyDescent="0.2">
      <c r="A1204" s="16" t="s">
        <v>4136</v>
      </c>
      <c r="B1204" s="17">
        <v>26.166381457684601</v>
      </c>
      <c r="C1204" s="17">
        <v>50.976112660834197</v>
      </c>
      <c r="D1204" s="17">
        <v>1.8675329272122501</v>
      </c>
      <c r="E1204" s="17">
        <v>1.8008533782901199</v>
      </c>
      <c r="F1204" s="17">
        <v>3.98322666659698</v>
      </c>
      <c r="G1204" s="17">
        <v>1</v>
      </c>
      <c r="H1204" s="17">
        <v>77.580930217871099</v>
      </c>
      <c r="I1204" s="17">
        <v>33.085269778906103</v>
      </c>
    </row>
    <row r="1205" spans="1:9" x14ac:dyDescent="0.2">
      <c r="A1205" s="16" t="s">
        <v>4138</v>
      </c>
      <c r="B1205" s="17">
        <v>6.4902925578479804</v>
      </c>
      <c r="C1205" s="17">
        <v>2.4589271760210001</v>
      </c>
      <c r="D1205" s="17">
        <v>5.8702414859229402</v>
      </c>
      <c r="E1205" s="17">
        <v>47.310565412016302</v>
      </c>
      <c r="F1205" s="17">
        <v>7.6529276289196098</v>
      </c>
      <c r="G1205" s="17">
        <v>3.9756968439148102</v>
      </c>
      <c r="H1205" s="17">
        <v>4.8491895286422597</v>
      </c>
      <c r="I1205" s="17">
        <v>6.75556131111688</v>
      </c>
    </row>
    <row r="1206" spans="1:9" x14ac:dyDescent="0.2">
      <c r="A1206" s="16" t="s">
        <v>776</v>
      </c>
      <c r="B1206" s="17">
        <v>1</v>
      </c>
      <c r="C1206" s="17">
        <v>25.114481847452002</v>
      </c>
      <c r="D1206" s="17">
        <v>1</v>
      </c>
      <c r="E1206" s="17">
        <v>31.198653364279298</v>
      </c>
      <c r="F1206" s="17">
        <v>1.35386893030725</v>
      </c>
      <c r="G1206" s="17">
        <v>1</v>
      </c>
      <c r="H1206" s="17">
        <v>24.1399358744066</v>
      </c>
      <c r="I1206" s="17">
        <v>17.7503737183903</v>
      </c>
    </row>
    <row r="1207" spans="1:9" x14ac:dyDescent="0.2">
      <c r="A1207" s="16" t="s">
        <v>9546</v>
      </c>
      <c r="B1207" s="17">
        <v>46.456072777049201</v>
      </c>
      <c r="C1207" s="17">
        <v>1.1866877490393699</v>
      </c>
      <c r="D1207" s="17">
        <v>1</v>
      </c>
      <c r="E1207" s="17">
        <v>1.8148028817280999</v>
      </c>
      <c r="F1207" s="17">
        <v>1.68555421111158</v>
      </c>
      <c r="G1207" s="17">
        <v>1.9732444841263199</v>
      </c>
      <c r="H1207" s="17">
        <v>2.3708113146765899</v>
      </c>
      <c r="I1207" s="17">
        <v>3.1263792227233398</v>
      </c>
    </row>
    <row r="1208" spans="1:9" x14ac:dyDescent="0.2">
      <c r="A1208" s="16" t="s">
        <v>4145</v>
      </c>
      <c r="B1208" s="17">
        <v>1</v>
      </c>
      <c r="C1208" s="17">
        <v>8.4129447452250492</v>
      </c>
      <c r="D1208" s="17">
        <v>1</v>
      </c>
      <c r="E1208" s="17">
        <v>1</v>
      </c>
      <c r="F1208" s="17">
        <v>1</v>
      </c>
      <c r="G1208" s="17">
        <v>1</v>
      </c>
      <c r="H1208" s="17">
        <v>2.6989466530750899</v>
      </c>
      <c r="I1208" s="17">
        <v>28.2338314151697</v>
      </c>
    </row>
    <row r="1209" spans="1:9" x14ac:dyDescent="0.2">
      <c r="A1209" s="16" t="s">
        <v>9547</v>
      </c>
      <c r="B1209" s="17">
        <v>67.910604661481699</v>
      </c>
      <c r="C1209" s="17">
        <v>4.1456272768587699</v>
      </c>
      <c r="D1209" s="17">
        <v>1</v>
      </c>
      <c r="E1209" s="17">
        <v>1.10046459853593</v>
      </c>
      <c r="F1209" s="17">
        <v>1</v>
      </c>
      <c r="G1209" s="17">
        <v>4.6596055626258703</v>
      </c>
      <c r="H1209" s="17">
        <v>1</v>
      </c>
      <c r="I1209" s="17">
        <v>1</v>
      </c>
    </row>
    <row r="1210" spans="1:9" x14ac:dyDescent="0.2">
      <c r="A1210" s="16" t="s">
        <v>781</v>
      </c>
      <c r="B1210" s="17">
        <v>32.729886977071097</v>
      </c>
      <c r="C1210" s="17">
        <v>4.8786851886802998</v>
      </c>
      <c r="D1210" s="17">
        <v>17.788110541758002</v>
      </c>
      <c r="E1210" s="17">
        <v>11.193308290818299</v>
      </c>
      <c r="F1210" s="17">
        <v>59.668155802442101</v>
      </c>
      <c r="G1210" s="17">
        <v>49.004821005402803</v>
      </c>
      <c r="H1210" s="17">
        <v>2.4129083305075198</v>
      </c>
      <c r="I1210" s="17">
        <v>23.326594519914</v>
      </c>
    </row>
    <row r="1211" spans="1:9" x14ac:dyDescent="0.2">
      <c r="A1211" s="16" t="s">
        <v>4149</v>
      </c>
      <c r="B1211" s="17">
        <v>21.494420173857499</v>
      </c>
      <c r="C1211" s="17">
        <v>4.9137565925791797</v>
      </c>
      <c r="D1211" s="17">
        <v>16.132580680850399</v>
      </c>
      <c r="E1211" s="17">
        <v>18.204558447822599</v>
      </c>
      <c r="F1211" s="17">
        <v>10.4988663740788</v>
      </c>
      <c r="G1211" s="17">
        <v>12.708704911036101</v>
      </c>
      <c r="H1211" s="17">
        <v>9.8657553156677196</v>
      </c>
      <c r="I1211" s="17">
        <v>389.00488682149802</v>
      </c>
    </row>
    <row r="1212" spans="1:9" x14ac:dyDescent="0.2">
      <c r="A1212" s="16" t="s">
        <v>9548</v>
      </c>
      <c r="B1212" s="17">
        <v>1</v>
      </c>
      <c r="C1212" s="17">
        <v>22.507638486802801</v>
      </c>
      <c r="D1212" s="17">
        <v>1</v>
      </c>
      <c r="E1212" s="17">
        <v>16.9586078304106</v>
      </c>
      <c r="F1212" s="17">
        <v>1.0377646813219801</v>
      </c>
      <c r="G1212" s="17">
        <v>1</v>
      </c>
      <c r="H1212" s="17">
        <v>5.2473666326877302</v>
      </c>
      <c r="I1212" s="17">
        <v>16.995698805276501</v>
      </c>
    </row>
    <row r="1213" spans="1:9" x14ac:dyDescent="0.2">
      <c r="A1213" s="16" t="s">
        <v>782</v>
      </c>
      <c r="B1213" s="17">
        <v>66.152146290500696</v>
      </c>
      <c r="C1213" s="17">
        <v>1.5015644182822401</v>
      </c>
      <c r="D1213" s="17">
        <v>10.7732817404057</v>
      </c>
      <c r="E1213" s="17">
        <v>1</v>
      </c>
      <c r="F1213" s="17">
        <v>1.2415640985504199</v>
      </c>
      <c r="G1213" s="17">
        <v>7.9517703069609098</v>
      </c>
      <c r="H1213" s="17">
        <v>1</v>
      </c>
      <c r="I1213" s="17">
        <v>1</v>
      </c>
    </row>
    <row r="1214" spans="1:9" x14ac:dyDescent="0.2">
      <c r="A1214" s="16" t="s">
        <v>9549</v>
      </c>
      <c r="B1214" s="17">
        <v>76.997777655047997</v>
      </c>
      <c r="C1214" s="17">
        <v>4.6238132049432403</v>
      </c>
      <c r="D1214" s="17">
        <v>53.362776579874101</v>
      </c>
      <c r="E1214" s="17">
        <v>10.207121827720201</v>
      </c>
      <c r="F1214" s="17">
        <v>26.385903196995699</v>
      </c>
      <c r="G1214" s="17">
        <v>33.164441909649902</v>
      </c>
      <c r="H1214" s="17">
        <v>5.5598292046344904</v>
      </c>
      <c r="I1214" s="17">
        <v>2.9302522646684701</v>
      </c>
    </row>
    <row r="1215" spans="1:9" x14ac:dyDescent="0.2">
      <c r="A1215" s="16" t="s">
        <v>8253</v>
      </c>
      <c r="B1215" s="17">
        <v>1</v>
      </c>
      <c r="C1215" s="17">
        <v>1.3967507065172799</v>
      </c>
      <c r="D1215" s="17">
        <v>1</v>
      </c>
      <c r="E1215" s="17">
        <v>1.4870320791916001</v>
      </c>
      <c r="F1215" s="17">
        <v>15.4903624412217</v>
      </c>
      <c r="G1215" s="17">
        <v>15.070283331076499</v>
      </c>
      <c r="H1215" s="17">
        <v>1</v>
      </c>
      <c r="I1215" s="17">
        <v>2.9302522646684701</v>
      </c>
    </row>
    <row r="1216" spans="1:9" x14ac:dyDescent="0.2">
      <c r="A1216" s="16" t="s">
        <v>2595</v>
      </c>
      <c r="B1216" s="17">
        <v>3.4492701584306702</v>
      </c>
      <c r="C1216" s="17">
        <v>1.5901907575206999</v>
      </c>
      <c r="D1216" s="17">
        <v>1</v>
      </c>
      <c r="E1216" s="17">
        <v>7.2640120621989004</v>
      </c>
      <c r="F1216" s="17">
        <v>2.7489300668084602</v>
      </c>
      <c r="G1216" s="17">
        <v>1</v>
      </c>
      <c r="H1216" s="17">
        <v>5.60659664639764</v>
      </c>
      <c r="I1216" s="17">
        <v>58.691318725790197</v>
      </c>
    </row>
    <row r="1217" spans="1:9" x14ac:dyDescent="0.2">
      <c r="A1217" s="16" t="s">
        <v>783</v>
      </c>
      <c r="B1217" s="17">
        <v>2.7688627097207799</v>
      </c>
      <c r="C1217" s="17">
        <v>936.22022012998104</v>
      </c>
      <c r="D1217" s="17">
        <v>2.73577510603416</v>
      </c>
      <c r="E1217" s="17">
        <v>14.6154799643939</v>
      </c>
      <c r="F1217" s="17">
        <v>1.4178089550661599</v>
      </c>
      <c r="G1217" s="17">
        <v>2.3247306703957298</v>
      </c>
      <c r="H1217" s="17">
        <v>504.99484896573603</v>
      </c>
      <c r="I1217" s="17">
        <v>699.53321465569502</v>
      </c>
    </row>
    <row r="1218" spans="1:9" x14ac:dyDescent="0.2">
      <c r="A1218" s="16" t="s">
        <v>2597</v>
      </c>
      <c r="B1218" s="17">
        <v>11.8322489148114</v>
      </c>
      <c r="C1218" s="17">
        <v>10.8027677359169</v>
      </c>
      <c r="D1218" s="17">
        <v>5.5554814736860401</v>
      </c>
      <c r="E1218" s="17">
        <v>6.8819756097262399</v>
      </c>
      <c r="F1218" s="17">
        <v>8.0344820197494293</v>
      </c>
      <c r="G1218" s="17">
        <v>8.1772517767095696</v>
      </c>
      <c r="H1218" s="17">
        <v>24.707836312610301</v>
      </c>
      <c r="I1218" s="17">
        <v>97.655826312078702</v>
      </c>
    </row>
    <row r="1219" spans="1:9" x14ac:dyDescent="0.2">
      <c r="A1219" s="16" t="s">
        <v>784</v>
      </c>
      <c r="B1219" s="17">
        <v>1</v>
      </c>
      <c r="C1219" s="17">
        <v>4.8579915026065397</v>
      </c>
      <c r="D1219" s="17">
        <v>1</v>
      </c>
      <c r="E1219" s="17">
        <v>24.199110117978002</v>
      </c>
      <c r="F1219" s="17">
        <v>1.67396682209491</v>
      </c>
      <c r="G1219" s="17">
        <v>1</v>
      </c>
      <c r="H1219" s="17">
        <v>7.7963543527426502</v>
      </c>
      <c r="I1219" s="17">
        <v>1</v>
      </c>
    </row>
    <row r="1220" spans="1:9" x14ac:dyDescent="0.2">
      <c r="A1220" s="16" t="s">
        <v>9966</v>
      </c>
      <c r="B1220" s="17">
        <v>6.5056672050526201</v>
      </c>
      <c r="C1220" s="17">
        <v>1.3551817623406199</v>
      </c>
      <c r="D1220" s="17">
        <v>11.102450153153899</v>
      </c>
      <c r="E1220" s="17">
        <v>1.5156181670727999</v>
      </c>
      <c r="F1220" s="17">
        <v>12.501098340611399</v>
      </c>
      <c r="G1220" s="17">
        <v>7.3198048426089599</v>
      </c>
      <c r="H1220" s="17">
        <v>1</v>
      </c>
      <c r="I1220" s="17">
        <v>1</v>
      </c>
    </row>
    <row r="1221" spans="1:9" x14ac:dyDescent="0.2">
      <c r="A1221" s="16" t="s">
        <v>787</v>
      </c>
      <c r="B1221" s="17">
        <v>1</v>
      </c>
      <c r="C1221" s="17">
        <v>285.325415358535</v>
      </c>
      <c r="D1221" s="17">
        <v>1</v>
      </c>
      <c r="E1221" s="17">
        <v>41.311327477903298</v>
      </c>
      <c r="F1221" s="17">
        <v>1.87626791801492</v>
      </c>
      <c r="G1221" s="17">
        <v>1.26575855197732</v>
      </c>
      <c r="H1221" s="17">
        <v>141.70541836081401</v>
      </c>
      <c r="I1221" s="17">
        <v>202.64923587995301</v>
      </c>
    </row>
    <row r="1222" spans="1:9" x14ac:dyDescent="0.2">
      <c r="A1222" s="16" t="s">
        <v>9967</v>
      </c>
      <c r="B1222" s="17">
        <v>1</v>
      </c>
      <c r="C1222" s="17">
        <v>1</v>
      </c>
      <c r="D1222" s="17">
        <v>1</v>
      </c>
      <c r="E1222" s="17">
        <v>1.10046459853593</v>
      </c>
      <c r="F1222" s="17">
        <v>1</v>
      </c>
      <c r="G1222" s="17">
        <v>1</v>
      </c>
      <c r="H1222" s="17">
        <v>1</v>
      </c>
      <c r="I1222" s="17">
        <v>15.4212671898942</v>
      </c>
    </row>
    <row r="1223" spans="1:9" x14ac:dyDescent="0.2">
      <c r="A1223" s="16" t="s">
        <v>2599</v>
      </c>
      <c r="B1223" s="17">
        <v>11.733526310385299</v>
      </c>
      <c r="C1223" s="17">
        <v>76.058680207717401</v>
      </c>
      <c r="D1223" s="17">
        <v>6.6722917138505302</v>
      </c>
      <c r="E1223" s="17">
        <v>7.3481113885476503</v>
      </c>
      <c r="F1223" s="17">
        <v>8.2101307299223603</v>
      </c>
      <c r="G1223" s="17">
        <v>12.4649366061177</v>
      </c>
      <c r="H1223" s="17">
        <v>31.541068885520001</v>
      </c>
      <c r="I1223" s="17">
        <v>402.62478880846999</v>
      </c>
    </row>
    <row r="1224" spans="1:9" x14ac:dyDescent="0.2">
      <c r="A1224" s="16" t="s">
        <v>9968</v>
      </c>
      <c r="B1224" s="17">
        <v>1.5519293795320299</v>
      </c>
      <c r="C1224" s="17">
        <v>1.07443347195823</v>
      </c>
      <c r="D1224" s="17">
        <v>7.6407610892815496</v>
      </c>
      <c r="E1224" s="17">
        <v>3.0279865235006702</v>
      </c>
      <c r="F1224" s="17">
        <v>1</v>
      </c>
      <c r="G1224" s="17">
        <v>1.87195548682322</v>
      </c>
      <c r="H1224" s="17">
        <v>2.3650013650013602</v>
      </c>
      <c r="I1224" s="17">
        <v>2.9056112629248099</v>
      </c>
    </row>
    <row r="1225" spans="1:9" x14ac:dyDescent="0.2">
      <c r="A1225" s="16" t="s">
        <v>4156</v>
      </c>
      <c r="B1225" s="17">
        <v>1</v>
      </c>
      <c r="C1225" s="17">
        <v>1.3552062401466101</v>
      </c>
      <c r="D1225" s="17">
        <v>1</v>
      </c>
      <c r="E1225" s="17">
        <v>1</v>
      </c>
      <c r="F1225" s="17">
        <v>1.1963042331204501</v>
      </c>
      <c r="G1225" s="17">
        <v>1</v>
      </c>
      <c r="H1225" s="17">
        <v>19.959193341166099</v>
      </c>
      <c r="I1225" s="17">
        <v>1</v>
      </c>
    </row>
    <row r="1226" spans="1:9" x14ac:dyDescent="0.2">
      <c r="A1226" s="16" t="s">
        <v>8265</v>
      </c>
      <c r="B1226" s="17">
        <v>1</v>
      </c>
      <c r="C1226" s="17">
        <v>13.779290712951401</v>
      </c>
      <c r="D1226" s="17">
        <v>1</v>
      </c>
      <c r="E1226" s="17">
        <v>1</v>
      </c>
      <c r="F1226" s="17">
        <v>1</v>
      </c>
      <c r="G1226" s="17">
        <v>1</v>
      </c>
      <c r="H1226" s="17">
        <v>2.41578887756258</v>
      </c>
      <c r="I1226" s="17">
        <v>5.4315633669245802</v>
      </c>
    </row>
    <row r="1227" spans="1:9" x14ac:dyDescent="0.2">
      <c r="A1227" s="16" t="s">
        <v>9550</v>
      </c>
      <c r="B1227" s="17">
        <v>1</v>
      </c>
      <c r="C1227" s="17">
        <v>1.5599177541831799</v>
      </c>
      <c r="D1227" s="17">
        <v>1</v>
      </c>
      <c r="E1227" s="17">
        <v>21.975850912160201</v>
      </c>
      <c r="F1227" s="17">
        <v>1.13218211523108</v>
      </c>
      <c r="G1227" s="17">
        <v>1</v>
      </c>
      <c r="H1227" s="17">
        <v>2.1513508223523199</v>
      </c>
      <c r="I1227" s="17">
        <v>1</v>
      </c>
    </row>
    <row r="1228" spans="1:9" x14ac:dyDescent="0.2">
      <c r="A1228" s="16" t="s">
        <v>790</v>
      </c>
      <c r="B1228" s="17">
        <v>9.7868734539264093</v>
      </c>
      <c r="C1228" s="17">
        <v>11.1957175041416</v>
      </c>
      <c r="D1228" s="17">
        <v>10.8152597747189</v>
      </c>
      <c r="E1228" s="17">
        <v>1240.0572170994701</v>
      </c>
      <c r="F1228" s="17">
        <v>2.3815870574008202</v>
      </c>
      <c r="G1228" s="17">
        <v>9.2100477328737504</v>
      </c>
      <c r="H1228" s="17">
        <v>13.391350192820299</v>
      </c>
      <c r="I1228" s="17">
        <v>29.777806555584299</v>
      </c>
    </row>
    <row r="1229" spans="1:9" x14ac:dyDescent="0.2">
      <c r="A1229" s="16" t="s">
        <v>9969</v>
      </c>
      <c r="B1229" s="17">
        <v>1</v>
      </c>
      <c r="C1229" s="17">
        <v>16.854881077763199</v>
      </c>
      <c r="D1229" s="17">
        <v>1</v>
      </c>
      <c r="E1229" s="17">
        <v>1.5286067347224701</v>
      </c>
      <c r="F1229" s="17">
        <v>1.08851540893942</v>
      </c>
      <c r="G1229" s="17">
        <v>1</v>
      </c>
      <c r="H1229" s="17">
        <v>2.4980600122840899</v>
      </c>
      <c r="I1229" s="17">
        <v>1</v>
      </c>
    </row>
    <row r="1230" spans="1:9" x14ac:dyDescent="0.2">
      <c r="A1230" s="16" t="s">
        <v>4163</v>
      </c>
      <c r="B1230" s="17">
        <v>1</v>
      </c>
      <c r="C1230" s="17">
        <v>19.329643083008001</v>
      </c>
      <c r="D1230" s="17">
        <v>1</v>
      </c>
      <c r="E1230" s="17">
        <v>1</v>
      </c>
      <c r="F1230" s="17">
        <v>1</v>
      </c>
      <c r="G1230" s="17">
        <v>1</v>
      </c>
      <c r="H1230" s="17">
        <v>16.014574347164999</v>
      </c>
      <c r="I1230" s="17">
        <v>12.2569788741636</v>
      </c>
    </row>
    <row r="1231" spans="1:9" x14ac:dyDescent="0.2">
      <c r="A1231" s="16" t="s">
        <v>9970</v>
      </c>
      <c r="B1231" s="17">
        <v>1</v>
      </c>
      <c r="C1231" s="17">
        <v>5.3364974787886101</v>
      </c>
      <c r="D1231" s="17">
        <v>1</v>
      </c>
      <c r="E1231" s="17">
        <v>1.5254063153702999</v>
      </c>
      <c r="F1231" s="17">
        <v>1</v>
      </c>
      <c r="G1231" s="17">
        <v>1</v>
      </c>
      <c r="H1231" s="17">
        <v>24.848247656145301</v>
      </c>
      <c r="I1231" s="17">
        <v>1</v>
      </c>
    </row>
    <row r="1232" spans="1:9" x14ac:dyDescent="0.2">
      <c r="A1232" s="16" t="s">
        <v>791</v>
      </c>
      <c r="B1232" s="17">
        <v>1</v>
      </c>
      <c r="C1232" s="17">
        <v>584.34616963153098</v>
      </c>
      <c r="D1232" s="17">
        <v>1</v>
      </c>
      <c r="E1232" s="17">
        <v>3.65760232424382</v>
      </c>
      <c r="F1232" s="17">
        <v>2.24431304746853</v>
      </c>
      <c r="G1232" s="17">
        <v>1</v>
      </c>
      <c r="H1232" s="17">
        <v>298.84070539551402</v>
      </c>
      <c r="I1232" s="17">
        <v>472.55655872053899</v>
      </c>
    </row>
    <row r="1233" spans="1:9" x14ac:dyDescent="0.2">
      <c r="A1233" s="16" t="s">
        <v>792</v>
      </c>
      <c r="B1233" s="17">
        <v>5.87440172370429</v>
      </c>
      <c r="C1233" s="17">
        <v>300.02617638283903</v>
      </c>
      <c r="D1233" s="17">
        <v>1</v>
      </c>
      <c r="E1233" s="17">
        <v>23.303848664874</v>
      </c>
      <c r="F1233" s="17">
        <v>1.94381050837992</v>
      </c>
      <c r="G1233" s="17">
        <v>1</v>
      </c>
      <c r="H1233" s="17">
        <v>78.257858316259799</v>
      </c>
      <c r="I1233" s="17">
        <v>146.115595420012</v>
      </c>
    </row>
    <row r="1234" spans="1:9" x14ac:dyDescent="0.2">
      <c r="A1234" s="16" t="s">
        <v>5061</v>
      </c>
      <c r="B1234" s="17">
        <v>23.004199481432199</v>
      </c>
      <c r="C1234" s="17">
        <v>130.42549339566301</v>
      </c>
      <c r="D1234" s="17">
        <v>6.92180630238113</v>
      </c>
      <c r="E1234" s="17">
        <v>8.67300450570478</v>
      </c>
      <c r="F1234" s="17">
        <v>6.2499115649975101</v>
      </c>
      <c r="G1234" s="17">
        <v>7.9764872462101</v>
      </c>
      <c r="H1234" s="17">
        <v>29.1860266604556</v>
      </c>
      <c r="I1234" s="17">
        <v>87.6537450751986</v>
      </c>
    </row>
    <row r="1235" spans="1:9" x14ac:dyDescent="0.2">
      <c r="A1235" s="16" t="s">
        <v>2612</v>
      </c>
      <c r="B1235" s="17">
        <v>16.080550564997299</v>
      </c>
      <c r="C1235" s="17">
        <v>20.433564751328699</v>
      </c>
      <c r="D1235" s="17">
        <v>16.187802245554899</v>
      </c>
      <c r="E1235" s="17">
        <v>6.5207054724973501</v>
      </c>
      <c r="F1235" s="17">
        <v>21.513424908696098</v>
      </c>
      <c r="G1235" s="17">
        <v>52.160596657734899</v>
      </c>
      <c r="H1235" s="17">
        <v>2.0563901037375101</v>
      </c>
      <c r="I1235" s="17">
        <v>34.9861538916538</v>
      </c>
    </row>
    <row r="1236" spans="1:9" x14ac:dyDescent="0.2">
      <c r="A1236" s="16" t="s">
        <v>9971</v>
      </c>
      <c r="B1236" s="17">
        <v>1</v>
      </c>
      <c r="C1236" s="17">
        <v>1.1409742902367399</v>
      </c>
      <c r="D1236" s="17">
        <v>1</v>
      </c>
      <c r="E1236" s="17">
        <v>1</v>
      </c>
      <c r="F1236" s="17">
        <v>2.4104723439667799</v>
      </c>
      <c r="G1236" s="17">
        <v>5.1069064587133903</v>
      </c>
      <c r="H1236" s="17">
        <v>1</v>
      </c>
      <c r="I1236" s="17">
        <v>1</v>
      </c>
    </row>
    <row r="1237" spans="1:9" x14ac:dyDescent="0.2">
      <c r="A1237" s="16" t="s">
        <v>800</v>
      </c>
      <c r="B1237" s="17">
        <v>1</v>
      </c>
      <c r="C1237" s="17">
        <v>52.956678599690498</v>
      </c>
      <c r="D1237" s="17">
        <v>1</v>
      </c>
      <c r="E1237" s="17">
        <v>1</v>
      </c>
      <c r="F1237" s="17">
        <v>1.18494270475007</v>
      </c>
      <c r="G1237" s="17">
        <v>1</v>
      </c>
      <c r="H1237" s="17">
        <v>88.240830494355393</v>
      </c>
      <c r="I1237" s="17">
        <v>33.662213338217597</v>
      </c>
    </row>
    <row r="1238" spans="1:9" x14ac:dyDescent="0.2">
      <c r="A1238" s="16" t="s">
        <v>2622</v>
      </c>
      <c r="B1238" s="17">
        <v>2.9371510706634001</v>
      </c>
      <c r="C1238" s="17">
        <v>7.4671842908099197</v>
      </c>
      <c r="D1238" s="17">
        <v>2.1578670699131699</v>
      </c>
      <c r="E1238" s="17">
        <v>2.23784681294326</v>
      </c>
      <c r="F1238" s="17">
        <v>2.0802163297704301</v>
      </c>
      <c r="G1238" s="17">
        <v>2.4335482003468298</v>
      </c>
      <c r="H1238" s="17">
        <v>1</v>
      </c>
      <c r="I1238" s="17">
        <v>65.194142935098995</v>
      </c>
    </row>
    <row r="1239" spans="1:9" x14ac:dyDescent="0.2">
      <c r="A1239" s="16" t="s">
        <v>803</v>
      </c>
      <c r="B1239" s="17">
        <v>1</v>
      </c>
      <c r="C1239" s="17">
        <v>1.26514452497767</v>
      </c>
      <c r="D1239" s="17">
        <v>1</v>
      </c>
      <c r="E1239" s="17">
        <v>1.6623358728472699</v>
      </c>
      <c r="F1239" s="17">
        <v>3.2451879156533598</v>
      </c>
      <c r="G1239" s="17">
        <v>5.1730901412456403</v>
      </c>
      <c r="H1239" s="17">
        <v>1</v>
      </c>
      <c r="I1239" s="17">
        <v>1</v>
      </c>
    </row>
    <row r="1240" spans="1:9" x14ac:dyDescent="0.2">
      <c r="A1240" s="16" t="s">
        <v>6739</v>
      </c>
      <c r="B1240" s="17">
        <v>13.385666807944601</v>
      </c>
      <c r="C1240" s="17">
        <v>2.3527365379009799</v>
      </c>
      <c r="D1240" s="17">
        <v>5.1460332650087999</v>
      </c>
      <c r="E1240" s="17">
        <v>1.1473987614414201</v>
      </c>
      <c r="F1240" s="17">
        <v>2.5227588732147401</v>
      </c>
      <c r="G1240" s="17">
        <v>4.4801695435247</v>
      </c>
      <c r="H1240" s="17">
        <v>1</v>
      </c>
      <c r="I1240" s="17">
        <v>1</v>
      </c>
    </row>
    <row r="1241" spans="1:9" x14ac:dyDescent="0.2">
      <c r="A1241" s="16" t="s">
        <v>2628</v>
      </c>
      <c r="B1241" s="17">
        <v>3.1947440270041301</v>
      </c>
      <c r="C1241" s="17">
        <v>1.21270332310656</v>
      </c>
      <c r="D1241" s="17">
        <v>1</v>
      </c>
      <c r="E1241" s="17">
        <v>1</v>
      </c>
      <c r="F1241" s="17">
        <v>1.47774241128629</v>
      </c>
      <c r="G1241" s="17">
        <v>9.9442086489965398</v>
      </c>
      <c r="H1241" s="17">
        <v>1</v>
      </c>
      <c r="I1241" s="17">
        <v>1</v>
      </c>
    </row>
    <row r="1242" spans="1:9" x14ac:dyDescent="0.2">
      <c r="A1242" s="16" t="s">
        <v>807</v>
      </c>
      <c r="B1242" s="17">
        <v>132.20444466694201</v>
      </c>
      <c r="C1242" s="17">
        <v>2.5050730265945398</v>
      </c>
      <c r="D1242" s="17">
        <v>137.68767881636501</v>
      </c>
      <c r="E1242" s="17">
        <v>2.6529540740518698</v>
      </c>
      <c r="F1242" s="17">
        <v>27.311646366401799</v>
      </c>
      <c r="G1242" s="17">
        <v>33.1789723786043</v>
      </c>
      <c r="H1242" s="17">
        <v>1</v>
      </c>
      <c r="I1242" s="17">
        <v>12.0574823218502</v>
      </c>
    </row>
    <row r="1243" spans="1:9" x14ac:dyDescent="0.2">
      <c r="A1243" s="16" t="s">
        <v>808</v>
      </c>
      <c r="B1243" s="17">
        <v>14.9319515395142</v>
      </c>
      <c r="C1243" s="17">
        <v>14.3218957525193</v>
      </c>
      <c r="D1243" s="17">
        <v>183.87561377028001</v>
      </c>
      <c r="E1243" s="17">
        <v>84.307320438585407</v>
      </c>
      <c r="F1243" s="17">
        <v>111.703127118694</v>
      </c>
      <c r="G1243" s="17">
        <v>90.550540775189205</v>
      </c>
      <c r="H1243" s="17">
        <v>11.619374489384599</v>
      </c>
      <c r="I1243" s="17">
        <v>16.964510316486901</v>
      </c>
    </row>
    <row r="1244" spans="1:9" x14ac:dyDescent="0.2">
      <c r="A1244" s="16" t="s">
        <v>6743</v>
      </c>
      <c r="B1244" s="17">
        <v>1</v>
      </c>
      <c r="C1244" s="17">
        <v>25.5581739293293</v>
      </c>
      <c r="D1244" s="17">
        <v>1</v>
      </c>
      <c r="E1244" s="17">
        <v>1</v>
      </c>
      <c r="F1244" s="17">
        <v>1.43733851042259</v>
      </c>
      <c r="G1244" s="17">
        <v>1</v>
      </c>
      <c r="H1244" s="17">
        <v>62.457033880050297</v>
      </c>
      <c r="I1244" s="17">
        <v>20.148363773935401</v>
      </c>
    </row>
    <row r="1245" spans="1:9" x14ac:dyDescent="0.2">
      <c r="A1245" s="16" t="s">
        <v>2629</v>
      </c>
      <c r="B1245" s="17">
        <v>1</v>
      </c>
      <c r="C1245" s="17">
        <v>1</v>
      </c>
      <c r="D1245" s="17">
        <v>1</v>
      </c>
      <c r="E1245" s="17">
        <v>1.10046459853593</v>
      </c>
      <c r="F1245" s="17">
        <v>1</v>
      </c>
      <c r="G1245" s="17">
        <v>1</v>
      </c>
      <c r="H1245" s="17">
        <v>1</v>
      </c>
      <c r="I1245" s="17">
        <v>34.736525446780298</v>
      </c>
    </row>
    <row r="1246" spans="1:9" x14ac:dyDescent="0.2">
      <c r="A1246" s="16" t="s">
        <v>8285</v>
      </c>
      <c r="B1246" s="17">
        <v>1</v>
      </c>
      <c r="C1246" s="17">
        <v>1.0648784774215101</v>
      </c>
      <c r="D1246" s="17">
        <v>1</v>
      </c>
      <c r="E1246" s="17">
        <v>1.04485979631409</v>
      </c>
      <c r="F1246" s="17">
        <v>1.19806278748814</v>
      </c>
      <c r="G1246" s="17">
        <v>1</v>
      </c>
      <c r="H1246" s="17">
        <v>1</v>
      </c>
      <c r="I1246" s="17">
        <v>17.029332860153101</v>
      </c>
    </row>
    <row r="1247" spans="1:9" x14ac:dyDescent="0.2">
      <c r="A1247" s="16" t="s">
        <v>809</v>
      </c>
      <c r="B1247" s="17">
        <v>1</v>
      </c>
      <c r="C1247" s="17">
        <v>1.11651665535678</v>
      </c>
      <c r="D1247" s="17">
        <v>1</v>
      </c>
      <c r="E1247" s="17">
        <v>2.9976938174391599</v>
      </c>
      <c r="F1247" s="17">
        <v>1</v>
      </c>
      <c r="G1247" s="17">
        <v>1.3340993116886</v>
      </c>
      <c r="H1247" s="17">
        <v>1</v>
      </c>
      <c r="I1247" s="17">
        <v>359.671600642969</v>
      </c>
    </row>
    <row r="1248" spans="1:9" x14ac:dyDescent="0.2">
      <c r="A1248" s="16" t="s">
        <v>2630</v>
      </c>
      <c r="B1248" s="17">
        <v>1</v>
      </c>
      <c r="C1248" s="17">
        <v>1.5265365426702899</v>
      </c>
      <c r="D1248" s="17">
        <v>1</v>
      </c>
      <c r="E1248" s="17">
        <v>1.11119970020561</v>
      </c>
      <c r="F1248" s="17">
        <v>1.03237734683961</v>
      </c>
      <c r="G1248" s="17">
        <v>1.7678910946134001</v>
      </c>
      <c r="H1248" s="17">
        <v>6.2059363768862097</v>
      </c>
      <c r="I1248" s="17">
        <v>118.31379394413101</v>
      </c>
    </row>
    <row r="1249" spans="1:9" x14ac:dyDescent="0.2">
      <c r="A1249" s="16" t="s">
        <v>4174</v>
      </c>
      <c r="B1249" s="17">
        <v>1</v>
      </c>
      <c r="C1249" s="17">
        <v>1.1613631256426</v>
      </c>
      <c r="D1249" s="17">
        <v>1</v>
      </c>
      <c r="E1249" s="17">
        <v>9.58360797166217</v>
      </c>
      <c r="F1249" s="17">
        <v>1.31605528109567</v>
      </c>
      <c r="G1249" s="17">
        <v>1.53151710395465</v>
      </c>
      <c r="H1249" s="17">
        <v>1</v>
      </c>
      <c r="I1249" s="17">
        <v>6.75556131111688</v>
      </c>
    </row>
    <row r="1250" spans="1:9" x14ac:dyDescent="0.2">
      <c r="A1250" s="16" t="s">
        <v>2632</v>
      </c>
      <c r="B1250" s="17">
        <v>1</v>
      </c>
      <c r="C1250" s="17">
        <v>3.69035494110698</v>
      </c>
      <c r="D1250" s="17">
        <v>2.1321412640583599</v>
      </c>
      <c r="E1250" s="17">
        <v>17.344711024612099</v>
      </c>
      <c r="F1250" s="17">
        <v>6.8777805783961803</v>
      </c>
      <c r="G1250" s="17">
        <v>1.5802510398098599</v>
      </c>
      <c r="H1250" s="17">
        <v>2.18310292403888</v>
      </c>
      <c r="I1250" s="17">
        <v>1</v>
      </c>
    </row>
    <row r="1251" spans="1:9" x14ac:dyDescent="0.2">
      <c r="A1251" s="16" t="s">
        <v>9972</v>
      </c>
      <c r="B1251" s="17">
        <v>5.8081309344379299</v>
      </c>
      <c r="C1251" s="17">
        <v>2.3090081917325</v>
      </c>
      <c r="D1251" s="17">
        <v>19.543320777042201</v>
      </c>
      <c r="E1251" s="17">
        <v>12.3777581242942</v>
      </c>
      <c r="F1251" s="17">
        <v>7.4325744190298897</v>
      </c>
      <c r="G1251" s="17">
        <v>4.6867053760173203</v>
      </c>
      <c r="H1251" s="17">
        <v>3.97387678961254</v>
      </c>
      <c r="I1251" s="17">
        <v>1</v>
      </c>
    </row>
    <row r="1252" spans="1:9" x14ac:dyDescent="0.2">
      <c r="A1252" s="16" t="s">
        <v>810</v>
      </c>
      <c r="B1252" s="17">
        <v>12.4075761260991</v>
      </c>
      <c r="C1252" s="17">
        <v>16.461979438918199</v>
      </c>
      <c r="D1252" s="17">
        <v>1</v>
      </c>
      <c r="E1252" s="17">
        <v>42.583852616280701</v>
      </c>
      <c r="F1252" s="17">
        <v>1</v>
      </c>
      <c r="G1252" s="17">
        <v>1.8011548510745301</v>
      </c>
      <c r="H1252" s="17">
        <v>41.1369724327486</v>
      </c>
      <c r="I1252" s="17">
        <v>1</v>
      </c>
    </row>
    <row r="1253" spans="1:9" x14ac:dyDescent="0.2">
      <c r="A1253" s="16" t="s">
        <v>6747</v>
      </c>
      <c r="B1253" s="17">
        <v>9.1240166177191497</v>
      </c>
      <c r="C1253" s="17">
        <v>1.1442711501938301</v>
      </c>
      <c r="D1253" s="17">
        <v>11.535061473976301</v>
      </c>
      <c r="E1253" s="17">
        <v>1</v>
      </c>
      <c r="F1253" s="17">
        <v>4.8535359522495902</v>
      </c>
      <c r="G1253" s="17">
        <v>10.6133274166679</v>
      </c>
      <c r="H1253" s="17">
        <v>1</v>
      </c>
      <c r="I1253" s="17">
        <v>1</v>
      </c>
    </row>
    <row r="1254" spans="1:9" x14ac:dyDescent="0.2">
      <c r="A1254" s="16" t="s">
        <v>9551</v>
      </c>
      <c r="B1254" s="17">
        <v>1</v>
      </c>
      <c r="C1254" s="17">
        <v>10.607879397855299</v>
      </c>
      <c r="D1254" s="17">
        <v>1</v>
      </c>
      <c r="E1254" s="17">
        <v>34.603847183502097</v>
      </c>
      <c r="F1254" s="17">
        <v>1.1423798854810101</v>
      </c>
      <c r="G1254" s="17">
        <v>1</v>
      </c>
      <c r="H1254" s="17">
        <v>7.9804423006808998</v>
      </c>
      <c r="I1254" s="17">
        <v>11.6816900560791</v>
      </c>
    </row>
    <row r="1255" spans="1:9" x14ac:dyDescent="0.2">
      <c r="A1255" s="16" t="s">
        <v>811</v>
      </c>
      <c r="B1255" s="17">
        <v>1</v>
      </c>
      <c r="C1255" s="17">
        <v>28.328683400896601</v>
      </c>
      <c r="D1255" s="17">
        <v>1</v>
      </c>
      <c r="E1255" s="17">
        <v>1.28375354869282</v>
      </c>
      <c r="F1255" s="17">
        <v>1.42060846903565</v>
      </c>
      <c r="G1255" s="17">
        <v>1</v>
      </c>
      <c r="H1255" s="17">
        <v>15.802949946517201</v>
      </c>
      <c r="I1255" s="17">
        <v>10.256551797910801</v>
      </c>
    </row>
    <row r="1256" spans="1:9" x14ac:dyDescent="0.2">
      <c r="A1256" s="16" t="s">
        <v>9973</v>
      </c>
      <c r="B1256" s="17">
        <v>23.3371559053823</v>
      </c>
      <c r="C1256" s="17">
        <v>2.1531279058040198</v>
      </c>
      <c r="D1256" s="17">
        <v>1.58905269135229</v>
      </c>
      <c r="E1256" s="17">
        <v>2.8746322384201202</v>
      </c>
      <c r="F1256" s="17">
        <v>5.10324351024616</v>
      </c>
      <c r="G1256" s="17">
        <v>5.32177176896879</v>
      </c>
      <c r="H1256" s="17">
        <v>3.6998511343595899</v>
      </c>
      <c r="I1256" s="17">
        <v>3.1703932318457499</v>
      </c>
    </row>
    <row r="1257" spans="1:9" x14ac:dyDescent="0.2">
      <c r="A1257" s="16" t="s">
        <v>812</v>
      </c>
      <c r="B1257" s="17">
        <v>3.1771158735265299</v>
      </c>
      <c r="C1257" s="17">
        <v>23.231833813433798</v>
      </c>
      <c r="D1257" s="17">
        <v>2.5875557783736101</v>
      </c>
      <c r="E1257" s="17">
        <v>117.681147404058</v>
      </c>
      <c r="F1257" s="17">
        <v>1.74692543049191</v>
      </c>
      <c r="G1257" s="17">
        <v>2.3793905881778699</v>
      </c>
      <c r="H1257" s="17">
        <v>3.3027016447046398</v>
      </c>
      <c r="I1257" s="17">
        <v>18.266683933350599</v>
      </c>
    </row>
    <row r="1258" spans="1:9" x14ac:dyDescent="0.2">
      <c r="A1258" s="16" t="s">
        <v>813</v>
      </c>
      <c r="B1258" s="17">
        <v>2.6647854590978901</v>
      </c>
      <c r="C1258" s="17">
        <v>1.25462380562821</v>
      </c>
      <c r="D1258" s="17">
        <v>2.3033408536100599</v>
      </c>
      <c r="E1258" s="17">
        <v>23.6238747793378</v>
      </c>
      <c r="F1258" s="17">
        <v>2.8614350803937199</v>
      </c>
      <c r="G1258" s="17">
        <v>6.9043220227921598</v>
      </c>
      <c r="H1258" s="17">
        <v>2.3708113146765899</v>
      </c>
      <c r="I1258" s="17">
        <v>1</v>
      </c>
    </row>
    <row r="1259" spans="1:9" x14ac:dyDescent="0.2">
      <c r="A1259" s="16" t="s">
        <v>818</v>
      </c>
      <c r="B1259" s="17">
        <v>19.055462866825899</v>
      </c>
      <c r="C1259" s="17">
        <v>68.728505220113405</v>
      </c>
      <c r="D1259" s="17">
        <v>3.4276249247664499</v>
      </c>
      <c r="E1259" s="17">
        <v>1.3364035766428299</v>
      </c>
      <c r="F1259" s="17">
        <v>5.1748328791752796</v>
      </c>
      <c r="G1259" s="17">
        <v>5.9660132761312097</v>
      </c>
      <c r="H1259" s="17">
        <v>13.5626081248774</v>
      </c>
      <c r="I1259" s="17">
        <v>30.4616169903368</v>
      </c>
    </row>
    <row r="1260" spans="1:9" x14ac:dyDescent="0.2">
      <c r="A1260" s="16" t="s">
        <v>4180</v>
      </c>
      <c r="B1260" s="17">
        <v>11.7808109816716</v>
      </c>
      <c r="C1260" s="17">
        <v>77.054267499683604</v>
      </c>
      <c r="D1260" s="17">
        <v>9.0192813225866093</v>
      </c>
      <c r="E1260" s="17">
        <v>7.4084589518443504</v>
      </c>
      <c r="F1260" s="17">
        <v>8.8137161574718501</v>
      </c>
      <c r="G1260" s="17">
        <v>7.3928446839886002</v>
      </c>
      <c r="H1260" s="17">
        <v>89.070009564103103</v>
      </c>
      <c r="I1260" s="17">
        <v>55.507514854606498</v>
      </c>
    </row>
    <row r="1261" spans="1:9" x14ac:dyDescent="0.2">
      <c r="A1261" s="16" t="s">
        <v>9553</v>
      </c>
      <c r="B1261" s="17">
        <v>1</v>
      </c>
      <c r="C1261" s="17">
        <v>5.3286928456088098</v>
      </c>
      <c r="D1261" s="17">
        <v>2.62361120356675</v>
      </c>
      <c r="E1261" s="17">
        <v>2.2478786563372299</v>
      </c>
      <c r="F1261" s="17">
        <v>4.1271555522100698</v>
      </c>
      <c r="G1261" s="17">
        <v>3.22130093555861</v>
      </c>
      <c r="H1261" s="17">
        <v>20.059762365889501</v>
      </c>
      <c r="I1261" s="17">
        <v>4.0430839830317602</v>
      </c>
    </row>
    <row r="1262" spans="1:9" x14ac:dyDescent="0.2">
      <c r="A1262" s="16" t="s">
        <v>823</v>
      </c>
      <c r="B1262" s="17">
        <v>72.294664919525204</v>
      </c>
      <c r="C1262" s="17">
        <v>1.10959928673693</v>
      </c>
      <c r="D1262" s="17">
        <v>21.821542065641601</v>
      </c>
      <c r="E1262" s="17">
        <v>1.8606069711107101</v>
      </c>
      <c r="F1262" s="17">
        <v>7.2261296362007998</v>
      </c>
      <c r="G1262" s="17">
        <v>14.4267885506254</v>
      </c>
      <c r="H1262" s="17">
        <v>2.30335614206582</v>
      </c>
      <c r="I1262" s="17">
        <v>6.5287411609250601</v>
      </c>
    </row>
    <row r="1263" spans="1:9" x14ac:dyDescent="0.2">
      <c r="A1263" s="16" t="s">
        <v>824</v>
      </c>
      <c r="B1263" s="17">
        <v>64.802915156218603</v>
      </c>
      <c r="C1263" s="17">
        <v>1.4687127102592801</v>
      </c>
      <c r="D1263" s="17">
        <v>2.3813547498573802</v>
      </c>
      <c r="E1263" s="17">
        <v>1</v>
      </c>
      <c r="F1263" s="17">
        <v>1</v>
      </c>
      <c r="G1263" s="17">
        <v>1</v>
      </c>
      <c r="H1263" s="17">
        <v>1</v>
      </c>
      <c r="I1263" s="17">
        <v>1</v>
      </c>
    </row>
    <row r="1264" spans="1:9" x14ac:dyDescent="0.2">
      <c r="A1264" s="16" t="s">
        <v>826</v>
      </c>
      <c r="B1264" s="17">
        <v>2.2873641348076199</v>
      </c>
      <c r="C1264" s="17">
        <v>377.151447592831</v>
      </c>
      <c r="D1264" s="17">
        <v>1</v>
      </c>
      <c r="E1264" s="17">
        <v>15.3788621181415</v>
      </c>
      <c r="F1264" s="17">
        <v>2.4125328881619899</v>
      </c>
      <c r="G1264" s="17">
        <v>1.8201974939679</v>
      </c>
      <c r="H1264" s="17">
        <v>199.70107525064401</v>
      </c>
      <c r="I1264" s="17">
        <v>157.05011925305601</v>
      </c>
    </row>
    <row r="1265" spans="1:9" x14ac:dyDescent="0.2">
      <c r="A1265" s="16" t="s">
        <v>828</v>
      </c>
      <c r="B1265" s="17">
        <v>140.057062876553</v>
      </c>
      <c r="C1265" s="17">
        <v>1.4226427250984099</v>
      </c>
      <c r="D1265" s="17">
        <v>2.5478558327077399</v>
      </c>
      <c r="E1265" s="17">
        <v>1</v>
      </c>
      <c r="F1265" s="17">
        <v>1</v>
      </c>
      <c r="G1265" s="17">
        <v>6.0659568660189098</v>
      </c>
      <c r="H1265" s="17">
        <v>1</v>
      </c>
      <c r="I1265" s="17">
        <v>1</v>
      </c>
    </row>
    <row r="1266" spans="1:9" x14ac:dyDescent="0.2">
      <c r="A1266" s="16" t="s">
        <v>829</v>
      </c>
      <c r="B1266" s="17">
        <v>300.54416653472998</v>
      </c>
      <c r="C1266" s="17">
        <v>3.2520793035059299</v>
      </c>
      <c r="D1266" s="17">
        <v>460.16808840637202</v>
      </c>
      <c r="E1266" s="17">
        <v>49.839926857980203</v>
      </c>
      <c r="F1266" s="17">
        <v>18.689850440443902</v>
      </c>
      <c r="G1266" s="17">
        <v>40.920545509408598</v>
      </c>
      <c r="H1266" s="17">
        <v>1</v>
      </c>
      <c r="I1266" s="17">
        <v>6.75556131111688</v>
      </c>
    </row>
    <row r="1267" spans="1:9" x14ac:dyDescent="0.2">
      <c r="A1267" s="16" t="s">
        <v>2643</v>
      </c>
      <c r="B1267" s="17">
        <v>4.8063502271184504</v>
      </c>
      <c r="C1267" s="17">
        <v>3.4714813299233498</v>
      </c>
      <c r="D1267" s="17">
        <v>7.5458367836339697</v>
      </c>
      <c r="E1267" s="17">
        <v>3.5563687054052502</v>
      </c>
      <c r="F1267" s="17">
        <v>8.7350740427987006</v>
      </c>
      <c r="G1267" s="17">
        <v>5.6795540684633403</v>
      </c>
      <c r="H1267" s="17">
        <v>101.41680056750501</v>
      </c>
      <c r="I1267" s="17">
        <v>3.1703932318457499</v>
      </c>
    </row>
    <row r="1268" spans="1:9" x14ac:dyDescent="0.2">
      <c r="A1268" s="16" t="s">
        <v>8299</v>
      </c>
      <c r="B1268" s="17">
        <v>1</v>
      </c>
      <c r="C1268" s="17">
        <v>18.9817881374126</v>
      </c>
      <c r="D1268" s="17">
        <v>1</v>
      </c>
      <c r="E1268" s="17">
        <v>3.5753168113552398</v>
      </c>
      <c r="F1268" s="17">
        <v>1.17314660013192</v>
      </c>
      <c r="G1268" s="17">
        <v>2.0041273532386898</v>
      </c>
      <c r="H1268" s="17">
        <v>11.904377207049</v>
      </c>
      <c r="I1268" s="17">
        <v>36.393513634380298</v>
      </c>
    </row>
    <row r="1269" spans="1:9" x14ac:dyDescent="0.2">
      <c r="A1269" s="16" t="s">
        <v>9557</v>
      </c>
      <c r="B1269" s="17">
        <v>1</v>
      </c>
      <c r="C1269" s="17">
        <v>1.22601188884312</v>
      </c>
      <c r="D1269" s="17">
        <v>3.1805637629552699</v>
      </c>
      <c r="E1269" s="17">
        <v>1</v>
      </c>
      <c r="F1269" s="17">
        <v>9.7843141565353893</v>
      </c>
      <c r="G1269" s="17">
        <v>1</v>
      </c>
      <c r="H1269" s="17">
        <v>1</v>
      </c>
      <c r="I1269" s="17">
        <v>1</v>
      </c>
    </row>
    <row r="1270" spans="1:9" x14ac:dyDescent="0.2">
      <c r="A1270" s="16" t="s">
        <v>9974</v>
      </c>
      <c r="B1270" s="17">
        <v>1</v>
      </c>
      <c r="C1270" s="17">
        <v>1.97210557169219</v>
      </c>
      <c r="D1270" s="17">
        <v>1</v>
      </c>
      <c r="E1270" s="17">
        <v>1</v>
      </c>
      <c r="F1270" s="17">
        <v>1</v>
      </c>
      <c r="G1270" s="17">
        <v>1</v>
      </c>
      <c r="H1270" s="17">
        <v>10.6073377472249</v>
      </c>
      <c r="I1270" s="17">
        <v>2.9056112629248099</v>
      </c>
    </row>
    <row r="1271" spans="1:9" x14ac:dyDescent="0.2">
      <c r="A1271" s="16" t="s">
        <v>833</v>
      </c>
      <c r="B1271" s="17">
        <v>48.748692931141498</v>
      </c>
      <c r="C1271" s="17">
        <v>3.0583719849118798</v>
      </c>
      <c r="D1271" s="17">
        <v>6.5069277203438398</v>
      </c>
      <c r="E1271" s="17">
        <v>25.6414605190818</v>
      </c>
      <c r="F1271" s="17">
        <v>3.8720606997330198</v>
      </c>
      <c r="G1271" s="17">
        <v>2.28006482886288</v>
      </c>
      <c r="H1271" s="17">
        <v>2.4018560574200198</v>
      </c>
      <c r="I1271" s="17">
        <v>1</v>
      </c>
    </row>
    <row r="1272" spans="1:9" x14ac:dyDescent="0.2">
      <c r="A1272" s="16" t="s">
        <v>834</v>
      </c>
      <c r="B1272" s="17">
        <v>5.19897388319764</v>
      </c>
      <c r="C1272" s="17">
        <v>3.6503810315963801</v>
      </c>
      <c r="D1272" s="17">
        <v>22.9292804770892</v>
      </c>
      <c r="E1272" s="17">
        <v>5.3362222834428197</v>
      </c>
      <c r="F1272" s="17">
        <v>99.222939379863604</v>
      </c>
      <c r="G1272" s="17">
        <v>214.504191544939</v>
      </c>
      <c r="H1272" s="17">
        <v>1.8938227906935201</v>
      </c>
      <c r="I1272" s="17">
        <v>1</v>
      </c>
    </row>
    <row r="1273" spans="1:9" x14ac:dyDescent="0.2">
      <c r="A1273" s="16" t="s">
        <v>9975</v>
      </c>
      <c r="B1273" s="17">
        <v>8.3842798764490496</v>
      </c>
      <c r="C1273" s="17">
        <v>1.5330100610039199</v>
      </c>
      <c r="D1273" s="17">
        <v>20.0374574436686</v>
      </c>
      <c r="E1273" s="17">
        <v>1.9614631928927799</v>
      </c>
      <c r="F1273" s="17">
        <v>6.7989147350731898</v>
      </c>
      <c r="G1273" s="17">
        <v>3.1374264717590399</v>
      </c>
      <c r="H1273" s="17">
        <v>1</v>
      </c>
      <c r="I1273" s="17">
        <v>1</v>
      </c>
    </row>
    <row r="1274" spans="1:9" x14ac:dyDescent="0.2">
      <c r="A1274" s="16" t="s">
        <v>9976</v>
      </c>
      <c r="B1274" s="17">
        <v>1</v>
      </c>
      <c r="C1274" s="17">
        <v>1</v>
      </c>
      <c r="D1274" s="17">
        <v>1</v>
      </c>
      <c r="E1274" s="17">
        <v>7.8721614738380703</v>
      </c>
      <c r="F1274" s="17">
        <v>1</v>
      </c>
      <c r="G1274" s="17">
        <v>1</v>
      </c>
      <c r="H1274" s="17">
        <v>1</v>
      </c>
      <c r="I1274" s="17">
        <v>1</v>
      </c>
    </row>
    <row r="1275" spans="1:9" x14ac:dyDescent="0.2">
      <c r="A1275" s="16" t="s">
        <v>835</v>
      </c>
      <c r="B1275" s="17">
        <v>1</v>
      </c>
      <c r="C1275" s="17">
        <v>6.3405105959733596</v>
      </c>
      <c r="D1275" s="17">
        <v>1</v>
      </c>
      <c r="E1275" s="17">
        <v>2.5176322059272298</v>
      </c>
      <c r="F1275" s="17">
        <v>1.58819290889855</v>
      </c>
      <c r="G1275" s="17">
        <v>1.40098932085241</v>
      </c>
      <c r="H1275" s="17">
        <v>2.7111128222239298</v>
      </c>
      <c r="I1275" s="17">
        <v>34.865042167886003</v>
      </c>
    </row>
    <row r="1276" spans="1:9" x14ac:dyDescent="0.2">
      <c r="A1276" s="16" t="s">
        <v>9977</v>
      </c>
      <c r="B1276" s="17">
        <v>1</v>
      </c>
      <c r="C1276" s="17">
        <v>1</v>
      </c>
      <c r="D1276" s="17">
        <v>1</v>
      </c>
      <c r="E1276" s="17">
        <v>1</v>
      </c>
      <c r="F1276" s="17">
        <v>1</v>
      </c>
      <c r="G1276" s="17">
        <v>1</v>
      </c>
      <c r="H1276" s="17">
        <v>1</v>
      </c>
      <c r="I1276" s="17">
        <v>17.362327377446199</v>
      </c>
    </row>
    <row r="1277" spans="1:9" x14ac:dyDescent="0.2">
      <c r="A1277" s="16" t="s">
        <v>837</v>
      </c>
      <c r="B1277" s="17">
        <v>1</v>
      </c>
      <c r="C1277" s="17">
        <v>80.570079891083907</v>
      </c>
      <c r="D1277" s="17">
        <v>1</v>
      </c>
      <c r="E1277" s="17">
        <v>1.28375354869282</v>
      </c>
      <c r="F1277" s="17">
        <v>1.06475469367922</v>
      </c>
      <c r="G1277" s="17">
        <v>1</v>
      </c>
      <c r="H1277" s="17">
        <v>26.1938116083127</v>
      </c>
      <c r="I1277" s="17">
        <v>69.573298542192205</v>
      </c>
    </row>
    <row r="1278" spans="1:9" x14ac:dyDescent="0.2">
      <c r="A1278" s="16" t="s">
        <v>6756</v>
      </c>
      <c r="B1278" s="17">
        <v>234.861832465406</v>
      </c>
      <c r="C1278" s="17">
        <v>4.2616229805903796</v>
      </c>
      <c r="D1278" s="17">
        <v>69.762261484539295</v>
      </c>
      <c r="E1278" s="17">
        <v>51.770846298613201</v>
      </c>
      <c r="F1278" s="17">
        <v>61.556369395455803</v>
      </c>
      <c r="G1278" s="17">
        <v>72.297856421020995</v>
      </c>
      <c r="H1278" s="17">
        <v>32.267403333330599</v>
      </c>
      <c r="I1278" s="17">
        <v>36.581066035092498</v>
      </c>
    </row>
    <row r="1279" spans="1:9" x14ac:dyDescent="0.2">
      <c r="A1279" s="16" t="s">
        <v>839</v>
      </c>
      <c r="B1279" s="17">
        <v>2.38297666365178</v>
      </c>
      <c r="C1279" s="17">
        <v>89.212789330204103</v>
      </c>
      <c r="D1279" s="17">
        <v>2.4983360977634299</v>
      </c>
      <c r="E1279" s="17">
        <v>1.21003152573201</v>
      </c>
      <c r="F1279" s="17">
        <v>1.0755293626439599</v>
      </c>
      <c r="G1279" s="17">
        <v>1</v>
      </c>
      <c r="H1279" s="17">
        <v>53.280281069501498</v>
      </c>
      <c r="I1279" s="17">
        <v>288.75533176494503</v>
      </c>
    </row>
    <row r="1280" spans="1:9" x14ac:dyDescent="0.2">
      <c r="A1280" s="16" t="s">
        <v>2657</v>
      </c>
      <c r="B1280" s="17">
        <v>7.7904405304694802</v>
      </c>
      <c r="C1280" s="17">
        <v>24.401695989310898</v>
      </c>
      <c r="D1280" s="17">
        <v>2.42397199901461</v>
      </c>
      <c r="E1280" s="17">
        <v>1.51142938031205</v>
      </c>
      <c r="F1280" s="17">
        <v>1.39258347536386</v>
      </c>
      <c r="G1280" s="17">
        <v>1.55403994849645</v>
      </c>
      <c r="H1280" s="17">
        <v>2.2826679493346198</v>
      </c>
      <c r="I1280" s="17">
        <v>12.268513505923901</v>
      </c>
    </row>
    <row r="1281" spans="1:9" x14ac:dyDescent="0.2">
      <c r="A1281" s="16" t="s">
        <v>845</v>
      </c>
      <c r="B1281" s="17">
        <v>3.5196934002606799</v>
      </c>
      <c r="C1281" s="17">
        <v>3.1968403564860099</v>
      </c>
      <c r="D1281" s="17">
        <v>4.4578864015159398</v>
      </c>
      <c r="E1281" s="17">
        <v>1.65825284132081</v>
      </c>
      <c r="F1281" s="17">
        <v>25.077362569470701</v>
      </c>
      <c r="G1281" s="17">
        <v>25.848096877942599</v>
      </c>
      <c r="H1281" s="17">
        <v>2.3992080482446898</v>
      </c>
      <c r="I1281" s="17">
        <v>324.42328032895398</v>
      </c>
    </row>
    <row r="1282" spans="1:9" x14ac:dyDescent="0.2">
      <c r="A1282" s="16" t="s">
        <v>846</v>
      </c>
      <c r="B1282" s="17">
        <v>1</v>
      </c>
      <c r="C1282" s="17">
        <v>20.029551082752999</v>
      </c>
      <c r="D1282" s="17">
        <v>1</v>
      </c>
      <c r="E1282" s="17">
        <v>1</v>
      </c>
      <c r="F1282" s="17">
        <v>1</v>
      </c>
      <c r="G1282" s="17">
        <v>1</v>
      </c>
      <c r="H1282" s="17">
        <v>6.7924943548259904</v>
      </c>
      <c r="I1282" s="17">
        <v>21.249850512251001</v>
      </c>
    </row>
    <row r="1283" spans="1:9" x14ac:dyDescent="0.2">
      <c r="A1283" s="16" t="s">
        <v>9978</v>
      </c>
      <c r="B1283" s="17">
        <v>1</v>
      </c>
      <c r="C1283" s="17">
        <v>1</v>
      </c>
      <c r="D1283" s="17">
        <v>1</v>
      </c>
      <c r="E1283" s="17">
        <v>10.2784226690632</v>
      </c>
      <c r="F1283" s="17">
        <v>1</v>
      </c>
      <c r="G1283" s="17">
        <v>1</v>
      </c>
      <c r="H1283" s="17">
        <v>1</v>
      </c>
      <c r="I1283" s="17">
        <v>1</v>
      </c>
    </row>
    <row r="1284" spans="1:9" x14ac:dyDescent="0.2">
      <c r="A1284" s="16" t="s">
        <v>848</v>
      </c>
      <c r="B1284" s="17">
        <v>6762.8915333904797</v>
      </c>
      <c r="C1284" s="17">
        <v>39.389617746206298</v>
      </c>
      <c r="D1284" s="17">
        <v>1898.4920443620199</v>
      </c>
      <c r="E1284" s="17">
        <v>7.1972491045411502</v>
      </c>
      <c r="F1284" s="17">
        <v>18.5504081746259</v>
      </c>
      <c r="G1284" s="17">
        <v>1229.21205455174</v>
      </c>
      <c r="H1284" s="17">
        <v>35.620445870677003</v>
      </c>
      <c r="I1284" s="17">
        <v>1</v>
      </c>
    </row>
    <row r="1285" spans="1:9" x14ac:dyDescent="0.2">
      <c r="A1285" s="16" t="s">
        <v>8310</v>
      </c>
      <c r="B1285" s="17">
        <v>119.187988178203</v>
      </c>
      <c r="C1285" s="17">
        <v>4.81953452090365</v>
      </c>
      <c r="D1285" s="17">
        <v>69.434179067633707</v>
      </c>
      <c r="E1285" s="17">
        <v>25.601741251300499</v>
      </c>
      <c r="F1285" s="17">
        <v>47.517102748335603</v>
      </c>
      <c r="G1285" s="17">
        <v>52.995099473790198</v>
      </c>
      <c r="H1285" s="17">
        <v>1</v>
      </c>
      <c r="I1285" s="17">
        <v>10.170932303116199</v>
      </c>
    </row>
    <row r="1286" spans="1:9" x14ac:dyDescent="0.2">
      <c r="A1286" s="16" t="s">
        <v>849</v>
      </c>
      <c r="B1286" s="17">
        <v>1</v>
      </c>
      <c r="C1286" s="17">
        <v>21.4558315733887</v>
      </c>
      <c r="D1286" s="17">
        <v>1</v>
      </c>
      <c r="E1286" s="17">
        <v>1.36268283748545</v>
      </c>
      <c r="F1286" s="17">
        <v>1</v>
      </c>
      <c r="G1286" s="17">
        <v>1</v>
      </c>
      <c r="H1286" s="17">
        <v>7.6955496458976498</v>
      </c>
      <c r="I1286" s="17">
        <v>6.1178906102060902</v>
      </c>
    </row>
    <row r="1287" spans="1:9" x14ac:dyDescent="0.2">
      <c r="A1287" s="16" t="s">
        <v>6761</v>
      </c>
      <c r="B1287" s="17">
        <v>1</v>
      </c>
      <c r="C1287" s="17">
        <v>45.662685448957497</v>
      </c>
      <c r="D1287" s="17">
        <v>1</v>
      </c>
      <c r="E1287" s="17">
        <v>1.55402366254907</v>
      </c>
      <c r="F1287" s="17">
        <v>1.23228803716609</v>
      </c>
      <c r="G1287" s="17">
        <v>1</v>
      </c>
      <c r="H1287" s="17">
        <v>8.7614746632276095</v>
      </c>
      <c r="I1287" s="17">
        <v>26.770634155275101</v>
      </c>
    </row>
    <row r="1288" spans="1:9" x14ac:dyDescent="0.2">
      <c r="A1288" s="16" t="s">
        <v>9979</v>
      </c>
      <c r="B1288" s="17">
        <v>9.2404239397754395</v>
      </c>
      <c r="C1288" s="17">
        <v>2.07498842938837</v>
      </c>
      <c r="D1288" s="17">
        <v>6.3823345136518004</v>
      </c>
      <c r="E1288" s="17">
        <v>1.9966931060240101</v>
      </c>
      <c r="F1288" s="17">
        <v>1.6486915366152299</v>
      </c>
      <c r="G1288" s="17">
        <v>2.1856818592188501</v>
      </c>
      <c r="H1288" s="17">
        <v>1</v>
      </c>
      <c r="I1288" s="17">
        <v>1</v>
      </c>
    </row>
    <row r="1289" spans="1:9" x14ac:dyDescent="0.2">
      <c r="A1289" s="16" t="s">
        <v>850</v>
      </c>
      <c r="B1289" s="17">
        <v>2.25233717425145</v>
      </c>
      <c r="C1289" s="17">
        <v>78.751090696128998</v>
      </c>
      <c r="D1289" s="17">
        <v>1</v>
      </c>
      <c r="E1289" s="17">
        <v>1.32851295326575</v>
      </c>
      <c r="F1289" s="17">
        <v>3.8238585464553498</v>
      </c>
      <c r="G1289" s="17">
        <v>4.2154074562975401</v>
      </c>
      <c r="H1289" s="17">
        <v>61.491951676333898</v>
      </c>
      <c r="I1289" s="17">
        <v>42.512486944354997</v>
      </c>
    </row>
    <row r="1290" spans="1:9" x14ac:dyDescent="0.2">
      <c r="A1290" s="16" t="s">
        <v>9980</v>
      </c>
      <c r="B1290" s="17">
        <v>7.6432100564479901</v>
      </c>
      <c r="C1290" s="17">
        <v>1.4849664534409199</v>
      </c>
      <c r="D1290" s="17">
        <v>10.787416650251</v>
      </c>
      <c r="E1290" s="17">
        <v>2.4407854256155099</v>
      </c>
      <c r="F1290" s="17">
        <v>7.2918701605885596</v>
      </c>
      <c r="G1290" s="17">
        <v>16.936719502947099</v>
      </c>
      <c r="H1290" s="17">
        <v>1</v>
      </c>
      <c r="I1290" s="17">
        <v>1</v>
      </c>
    </row>
    <row r="1291" spans="1:9" x14ac:dyDescent="0.2">
      <c r="A1291" s="16" t="s">
        <v>6763</v>
      </c>
      <c r="B1291" s="17">
        <v>34.618711499466002</v>
      </c>
      <c r="C1291" s="17">
        <v>2.84227489081713</v>
      </c>
      <c r="D1291" s="17">
        <v>27.323965016509799</v>
      </c>
      <c r="E1291" s="17">
        <v>10.5600402742875</v>
      </c>
      <c r="F1291" s="17">
        <v>30.439809493716599</v>
      </c>
      <c r="G1291" s="17">
        <v>24.6046283904749</v>
      </c>
      <c r="H1291" s="17">
        <v>1</v>
      </c>
      <c r="I1291" s="17">
        <v>1</v>
      </c>
    </row>
    <row r="1292" spans="1:9" x14ac:dyDescent="0.2">
      <c r="A1292" s="16" t="s">
        <v>853</v>
      </c>
      <c r="B1292" s="17">
        <v>83.423849266975395</v>
      </c>
      <c r="C1292" s="17">
        <v>1.09060682653577</v>
      </c>
      <c r="D1292" s="17">
        <v>11.591136866578299</v>
      </c>
      <c r="E1292" s="17">
        <v>1</v>
      </c>
      <c r="F1292" s="17">
        <v>1.61731162354946</v>
      </c>
      <c r="G1292" s="17">
        <v>5.6145628554818101</v>
      </c>
      <c r="H1292" s="17">
        <v>1</v>
      </c>
      <c r="I1292" s="17">
        <v>1</v>
      </c>
    </row>
    <row r="1293" spans="1:9" x14ac:dyDescent="0.2">
      <c r="A1293" s="16" t="s">
        <v>6764</v>
      </c>
      <c r="B1293" s="17">
        <v>1</v>
      </c>
      <c r="C1293" s="17">
        <v>24.3609142461045</v>
      </c>
      <c r="D1293" s="17">
        <v>1</v>
      </c>
      <c r="E1293" s="17">
        <v>1</v>
      </c>
      <c r="F1293" s="17">
        <v>2.41459018671345</v>
      </c>
      <c r="G1293" s="17">
        <v>1.6065782194745599</v>
      </c>
      <c r="H1293" s="17">
        <v>22.707562851407499</v>
      </c>
      <c r="I1293" s="17">
        <v>10.335309087587801</v>
      </c>
    </row>
    <row r="1294" spans="1:9" x14ac:dyDescent="0.2">
      <c r="A1294" s="16" t="s">
        <v>6765</v>
      </c>
      <c r="B1294" s="17">
        <v>1.8826397991111801</v>
      </c>
      <c r="C1294" s="17">
        <v>1.3218652889795901</v>
      </c>
      <c r="D1294" s="17">
        <v>1</v>
      </c>
      <c r="E1294" s="17">
        <v>1.21926578850718</v>
      </c>
      <c r="F1294" s="17">
        <v>17.827761374844201</v>
      </c>
      <c r="G1294" s="17">
        <v>20.199250443201102</v>
      </c>
      <c r="H1294" s="17">
        <v>1</v>
      </c>
      <c r="I1294" s="17">
        <v>6.7168337887744203</v>
      </c>
    </row>
    <row r="1295" spans="1:9" x14ac:dyDescent="0.2">
      <c r="A1295" s="16" t="s">
        <v>4201</v>
      </c>
      <c r="B1295" s="17">
        <v>2.57911275970483</v>
      </c>
      <c r="C1295" s="17">
        <v>1.23163288352546</v>
      </c>
      <c r="D1295" s="17">
        <v>2.2655328336166001</v>
      </c>
      <c r="E1295" s="17">
        <v>3.7830873863034098</v>
      </c>
      <c r="F1295" s="17">
        <v>8.8735287356161994</v>
      </c>
      <c r="G1295" s="17">
        <v>4.2130171948500097</v>
      </c>
      <c r="H1295" s="17">
        <v>1</v>
      </c>
      <c r="I1295" s="17">
        <v>1</v>
      </c>
    </row>
    <row r="1296" spans="1:9" x14ac:dyDescent="0.2">
      <c r="A1296" s="16" t="s">
        <v>6767</v>
      </c>
      <c r="B1296" s="17">
        <v>122.65888669442</v>
      </c>
      <c r="C1296" s="17">
        <v>92.080319511814807</v>
      </c>
      <c r="D1296" s="17">
        <v>296.372559965741</v>
      </c>
      <c r="E1296" s="17">
        <v>68.613671821366694</v>
      </c>
      <c r="F1296" s="17">
        <v>537.49601996463196</v>
      </c>
      <c r="G1296" s="17">
        <v>454.67001686911902</v>
      </c>
      <c r="H1296" s="17">
        <v>49.144823844460397</v>
      </c>
      <c r="I1296" s="17">
        <v>90.191049559904997</v>
      </c>
    </row>
    <row r="1297" spans="1:9" x14ac:dyDescent="0.2">
      <c r="A1297" s="16" t="s">
        <v>9981</v>
      </c>
      <c r="B1297" s="17">
        <v>46.853319358107498</v>
      </c>
      <c r="C1297" s="17">
        <v>23.945324402352099</v>
      </c>
      <c r="D1297" s="17">
        <v>6.4606686817561698</v>
      </c>
      <c r="E1297" s="17">
        <v>7.6039457227219698</v>
      </c>
      <c r="F1297" s="17">
        <v>10.998129414072899</v>
      </c>
      <c r="G1297" s="17">
        <v>7.83622798138168</v>
      </c>
      <c r="H1297" s="17">
        <v>6.58571380266027</v>
      </c>
      <c r="I1297" s="17">
        <v>14.968166421276001</v>
      </c>
    </row>
    <row r="1298" spans="1:9" x14ac:dyDescent="0.2">
      <c r="A1298" s="16" t="s">
        <v>7583</v>
      </c>
      <c r="B1298" s="17">
        <v>68.558801910126206</v>
      </c>
      <c r="C1298" s="17">
        <v>15.438937136216399</v>
      </c>
      <c r="D1298" s="17">
        <v>34.535216434517103</v>
      </c>
      <c r="E1298" s="17">
        <v>9.9984046053795108</v>
      </c>
      <c r="F1298" s="17">
        <v>13.276122532014799</v>
      </c>
      <c r="G1298" s="17">
        <v>18.834134677303499</v>
      </c>
      <c r="H1298" s="17">
        <v>4.8690703858112601</v>
      </c>
      <c r="I1298" s="17">
        <v>7.9061193095010402</v>
      </c>
    </row>
    <row r="1299" spans="1:9" x14ac:dyDescent="0.2">
      <c r="A1299" s="16" t="s">
        <v>857</v>
      </c>
      <c r="B1299" s="17">
        <v>1.68453578890012</v>
      </c>
      <c r="C1299" s="17">
        <v>3.2433658448531002</v>
      </c>
      <c r="D1299" s="17">
        <v>16.689310239148998</v>
      </c>
      <c r="E1299" s="17">
        <v>2.1330843044285399</v>
      </c>
      <c r="F1299" s="17">
        <v>32.750398736566098</v>
      </c>
      <c r="G1299" s="17">
        <v>25.065347718909599</v>
      </c>
      <c r="H1299" s="17">
        <v>1</v>
      </c>
      <c r="I1299" s="17">
        <v>16.132146705551499</v>
      </c>
    </row>
    <row r="1300" spans="1:9" x14ac:dyDescent="0.2">
      <c r="A1300" s="16" t="s">
        <v>858</v>
      </c>
      <c r="B1300" s="17">
        <v>4.1334218645609804</v>
      </c>
      <c r="C1300" s="17">
        <v>42.270664873641898</v>
      </c>
      <c r="D1300" s="17">
        <v>2.5165301789505601</v>
      </c>
      <c r="E1300" s="17">
        <v>1.3950804581353</v>
      </c>
      <c r="F1300" s="17">
        <v>4.0803195853624796</v>
      </c>
      <c r="G1300" s="17">
        <v>3.92199543615006</v>
      </c>
      <c r="H1300" s="17">
        <v>3.5612511366985999</v>
      </c>
      <c r="I1300" s="17">
        <v>49.000487714225599</v>
      </c>
    </row>
    <row r="1301" spans="1:9" x14ac:dyDescent="0.2">
      <c r="A1301" s="16" t="s">
        <v>5872</v>
      </c>
      <c r="B1301" s="17">
        <v>1</v>
      </c>
      <c r="C1301" s="17">
        <v>1</v>
      </c>
      <c r="D1301" s="17">
        <v>1</v>
      </c>
      <c r="E1301" s="17">
        <v>1</v>
      </c>
      <c r="F1301" s="17">
        <v>1</v>
      </c>
      <c r="G1301" s="17">
        <v>1</v>
      </c>
      <c r="H1301" s="17">
        <v>1</v>
      </c>
      <c r="I1301" s="17">
        <v>15.4924006429536</v>
      </c>
    </row>
    <row r="1302" spans="1:9" x14ac:dyDescent="0.2">
      <c r="A1302" s="16" t="s">
        <v>9982</v>
      </c>
      <c r="B1302" s="17">
        <v>9.4941627109536704</v>
      </c>
      <c r="C1302" s="17">
        <v>3.4222006495132602</v>
      </c>
      <c r="D1302" s="17">
        <v>67.780217484071699</v>
      </c>
      <c r="E1302" s="17">
        <v>6.7412738404986303</v>
      </c>
      <c r="F1302" s="17">
        <v>27.262107195554801</v>
      </c>
      <c r="G1302" s="17">
        <v>17.412877326805202</v>
      </c>
      <c r="H1302" s="17">
        <v>1</v>
      </c>
      <c r="I1302" s="17">
        <v>1</v>
      </c>
    </row>
    <row r="1303" spans="1:9" x14ac:dyDescent="0.2">
      <c r="A1303" s="16" t="s">
        <v>2690</v>
      </c>
      <c r="B1303" s="17">
        <v>1</v>
      </c>
      <c r="C1303" s="17">
        <v>1.34927868069935</v>
      </c>
      <c r="D1303" s="17">
        <v>22.272827808458</v>
      </c>
      <c r="E1303" s="17">
        <v>8.4536453804652805</v>
      </c>
      <c r="F1303" s="17">
        <v>13.9200823723078</v>
      </c>
      <c r="G1303" s="17">
        <v>11.4254998354132</v>
      </c>
      <c r="H1303" s="17">
        <v>2.0964731939715899</v>
      </c>
      <c r="I1303" s="17">
        <v>1</v>
      </c>
    </row>
    <row r="1304" spans="1:9" x14ac:dyDescent="0.2">
      <c r="A1304" s="16" t="s">
        <v>9558</v>
      </c>
      <c r="B1304" s="17">
        <v>1</v>
      </c>
      <c r="C1304" s="17">
        <v>4.1133315987749004</v>
      </c>
      <c r="D1304" s="17">
        <v>1</v>
      </c>
      <c r="E1304" s="17">
        <v>1</v>
      </c>
      <c r="F1304" s="17">
        <v>1.06822903887936</v>
      </c>
      <c r="G1304" s="17">
        <v>1</v>
      </c>
      <c r="H1304" s="17">
        <v>12.591980995538901</v>
      </c>
      <c r="I1304" s="17">
        <v>1</v>
      </c>
    </row>
    <row r="1305" spans="1:9" x14ac:dyDescent="0.2">
      <c r="A1305" s="16" t="s">
        <v>2693</v>
      </c>
      <c r="B1305" s="17">
        <v>1.73314051737726</v>
      </c>
      <c r="C1305" s="17">
        <v>1</v>
      </c>
      <c r="D1305" s="17">
        <v>1</v>
      </c>
      <c r="E1305" s="17">
        <v>1.5702833885296501</v>
      </c>
      <c r="F1305" s="17">
        <v>2.3460953973402301</v>
      </c>
      <c r="G1305" s="17">
        <v>12.8856819389927</v>
      </c>
      <c r="H1305" s="17">
        <v>1</v>
      </c>
      <c r="I1305" s="17">
        <v>1</v>
      </c>
    </row>
    <row r="1306" spans="1:9" x14ac:dyDescent="0.2">
      <c r="A1306" s="16" t="s">
        <v>2694</v>
      </c>
      <c r="B1306" s="17">
        <v>10.823178229188899</v>
      </c>
      <c r="C1306" s="17">
        <v>10.6762190220288</v>
      </c>
      <c r="D1306" s="17">
        <v>1</v>
      </c>
      <c r="E1306" s="17">
        <v>5.9991456259318996</v>
      </c>
      <c r="F1306" s="17">
        <v>3.4959767135853399</v>
      </c>
      <c r="G1306" s="17">
        <v>5.38550092735208</v>
      </c>
      <c r="H1306" s="17">
        <v>60.5938900658305</v>
      </c>
      <c r="I1306" s="17">
        <v>16.872687084600798</v>
      </c>
    </row>
    <row r="1307" spans="1:9" x14ac:dyDescent="0.2">
      <c r="A1307" s="16" t="s">
        <v>6769</v>
      </c>
      <c r="B1307" s="17">
        <v>1</v>
      </c>
      <c r="C1307" s="17">
        <v>14.9439595903424</v>
      </c>
      <c r="D1307" s="17">
        <v>1</v>
      </c>
      <c r="E1307" s="17">
        <v>1</v>
      </c>
      <c r="F1307" s="17">
        <v>1</v>
      </c>
      <c r="G1307" s="17">
        <v>1</v>
      </c>
      <c r="H1307" s="17">
        <v>1</v>
      </c>
      <c r="I1307" s="17">
        <v>39.234806519889197</v>
      </c>
    </row>
    <row r="1308" spans="1:9" x14ac:dyDescent="0.2">
      <c r="A1308" s="16" t="s">
        <v>6770</v>
      </c>
      <c r="B1308" s="17">
        <v>1</v>
      </c>
      <c r="C1308" s="17">
        <v>88.227746220409998</v>
      </c>
      <c r="D1308" s="17">
        <v>5.28503613216989</v>
      </c>
      <c r="E1308" s="17">
        <v>3.7309889365704598</v>
      </c>
      <c r="F1308" s="17">
        <v>2.7441382610134499</v>
      </c>
      <c r="G1308" s="17">
        <v>2.17769470749684</v>
      </c>
      <c r="H1308" s="17">
        <v>31.047463507498499</v>
      </c>
      <c r="I1308" s="17">
        <v>919.06563110135698</v>
      </c>
    </row>
    <row r="1309" spans="1:9" x14ac:dyDescent="0.2">
      <c r="A1309" s="16" t="s">
        <v>2697</v>
      </c>
      <c r="B1309" s="17">
        <v>1</v>
      </c>
      <c r="C1309" s="17">
        <v>1.5773100226778201</v>
      </c>
      <c r="D1309" s="17">
        <v>8.1424092902252099</v>
      </c>
      <c r="E1309" s="17">
        <v>1.1465787780313601</v>
      </c>
      <c r="F1309" s="17">
        <v>1.74051524419337</v>
      </c>
      <c r="G1309" s="17">
        <v>1</v>
      </c>
      <c r="H1309" s="17">
        <v>1</v>
      </c>
      <c r="I1309" s="17">
        <v>1</v>
      </c>
    </row>
    <row r="1310" spans="1:9" x14ac:dyDescent="0.2">
      <c r="A1310" s="16" t="s">
        <v>2701</v>
      </c>
      <c r="B1310" s="17">
        <v>4.0426232507107898</v>
      </c>
      <c r="C1310" s="17">
        <v>1.2537231732298399</v>
      </c>
      <c r="D1310" s="17">
        <v>44.632287079351897</v>
      </c>
      <c r="E1310" s="17">
        <v>1.47007819900476</v>
      </c>
      <c r="F1310" s="17">
        <v>16.77217030548</v>
      </c>
      <c r="G1310" s="17">
        <v>21.6125060827762</v>
      </c>
      <c r="H1310" s="17">
        <v>1</v>
      </c>
      <c r="I1310" s="17">
        <v>1</v>
      </c>
    </row>
    <row r="1311" spans="1:9" x14ac:dyDescent="0.2">
      <c r="A1311" s="16" t="s">
        <v>861</v>
      </c>
      <c r="B1311" s="17">
        <v>1.9890962034531301</v>
      </c>
      <c r="C1311" s="17">
        <v>1.7931153899028101</v>
      </c>
      <c r="D1311" s="17">
        <v>6.2542794862785502</v>
      </c>
      <c r="E1311" s="17">
        <v>48.795219167499297</v>
      </c>
      <c r="F1311" s="17">
        <v>7.6091789820655302</v>
      </c>
      <c r="G1311" s="17">
        <v>52.000856550140803</v>
      </c>
      <c r="H1311" s="17">
        <v>1</v>
      </c>
      <c r="I1311" s="17">
        <v>1</v>
      </c>
    </row>
    <row r="1312" spans="1:9" x14ac:dyDescent="0.2">
      <c r="A1312" s="16" t="s">
        <v>9560</v>
      </c>
      <c r="B1312" s="17">
        <v>2.7195337312334402</v>
      </c>
      <c r="C1312" s="17">
        <v>1.30714115470331</v>
      </c>
      <c r="D1312" s="17">
        <v>2.2667913189324498</v>
      </c>
      <c r="E1312" s="17">
        <v>1.2989848287399901</v>
      </c>
      <c r="F1312" s="17">
        <v>1.5847606038689199</v>
      </c>
      <c r="G1312" s="17">
        <v>1.9604690262204101</v>
      </c>
      <c r="H1312" s="17">
        <v>2.0694558074124001</v>
      </c>
      <c r="I1312" s="17">
        <v>19.958541074959399</v>
      </c>
    </row>
    <row r="1313" spans="1:9" x14ac:dyDescent="0.2">
      <c r="A1313" s="16" t="s">
        <v>9983</v>
      </c>
      <c r="B1313" s="17">
        <v>1</v>
      </c>
      <c r="C1313" s="17">
        <v>1</v>
      </c>
      <c r="D1313" s="17">
        <v>9.9984108811873007</v>
      </c>
      <c r="E1313" s="17">
        <v>1</v>
      </c>
      <c r="F1313" s="17">
        <v>2.2952158182582698</v>
      </c>
      <c r="G1313" s="17">
        <v>1</v>
      </c>
      <c r="H1313" s="17">
        <v>1</v>
      </c>
      <c r="I1313" s="17">
        <v>1</v>
      </c>
    </row>
    <row r="1314" spans="1:9" x14ac:dyDescent="0.2">
      <c r="A1314" s="16" t="s">
        <v>9561</v>
      </c>
      <c r="B1314" s="17">
        <v>1</v>
      </c>
      <c r="C1314" s="17">
        <v>1.1524788070902301</v>
      </c>
      <c r="D1314" s="17">
        <v>1</v>
      </c>
      <c r="E1314" s="17">
        <v>22.597467361399499</v>
      </c>
      <c r="F1314" s="17">
        <v>1</v>
      </c>
      <c r="G1314" s="17">
        <v>1</v>
      </c>
      <c r="H1314" s="17">
        <v>1</v>
      </c>
      <c r="I1314" s="17">
        <v>1</v>
      </c>
    </row>
    <row r="1315" spans="1:9" x14ac:dyDescent="0.2">
      <c r="A1315" s="16" t="s">
        <v>864</v>
      </c>
      <c r="B1315" s="17">
        <v>2.61142695079347</v>
      </c>
      <c r="C1315" s="17">
        <v>24.366504756785101</v>
      </c>
      <c r="D1315" s="17">
        <v>2.1620920911498498</v>
      </c>
      <c r="E1315" s="17">
        <v>1.8936848081825499</v>
      </c>
      <c r="F1315" s="17">
        <v>2.38350209204116</v>
      </c>
      <c r="G1315" s="17">
        <v>1.9487557656085099</v>
      </c>
      <c r="H1315" s="17">
        <v>24.769949809783501</v>
      </c>
      <c r="I1315" s="17">
        <v>31.726617556118399</v>
      </c>
    </row>
    <row r="1316" spans="1:9" x14ac:dyDescent="0.2">
      <c r="A1316" s="16" t="s">
        <v>9984</v>
      </c>
      <c r="B1316" s="17">
        <v>57.7224579619715</v>
      </c>
      <c r="C1316" s="17">
        <v>11.462009474893099</v>
      </c>
      <c r="D1316" s="17">
        <v>129.521226338665</v>
      </c>
      <c r="E1316" s="17">
        <v>39.861367276813098</v>
      </c>
      <c r="F1316" s="17">
        <v>72.741964690461799</v>
      </c>
      <c r="G1316" s="17">
        <v>57.4126617469473</v>
      </c>
      <c r="H1316" s="17">
        <v>15.1798124233161</v>
      </c>
      <c r="I1316" s="17">
        <v>18.514114020741999</v>
      </c>
    </row>
    <row r="1317" spans="1:9" x14ac:dyDescent="0.2">
      <c r="A1317" s="16" t="s">
        <v>866</v>
      </c>
      <c r="B1317" s="17">
        <v>7.1874741515265699</v>
      </c>
      <c r="C1317" s="17">
        <v>237.006758490008</v>
      </c>
      <c r="D1317" s="17">
        <v>10.468208410421701</v>
      </c>
      <c r="E1317" s="17">
        <v>13.9121919977469</v>
      </c>
      <c r="F1317" s="17">
        <v>10.1917933541298</v>
      </c>
      <c r="G1317" s="17">
        <v>7.7338181181893697</v>
      </c>
      <c r="H1317" s="17">
        <v>149.75859111289901</v>
      </c>
      <c r="I1317" s="17">
        <v>148.35399097728401</v>
      </c>
    </row>
    <row r="1318" spans="1:9" x14ac:dyDescent="0.2">
      <c r="A1318" s="16" t="s">
        <v>4224</v>
      </c>
      <c r="B1318" s="17">
        <v>1</v>
      </c>
      <c r="C1318" s="17">
        <v>17.258678506712599</v>
      </c>
      <c r="D1318" s="17">
        <v>1</v>
      </c>
      <c r="E1318" s="17">
        <v>1</v>
      </c>
      <c r="F1318" s="17">
        <v>1</v>
      </c>
      <c r="G1318" s="17">
        <v>1</v>
      </c>
      <c r="H1318" s="17">
        <v>8.00487120997966</v>
      </c>
      <c r="I1318" s="17">
        <v>8.5174969742074609</v>
      </c>
    </row>
    <row r="1319" spans="1:9" x14ac:dyDescent="0.2">
      <c r="A1319" s="16" t="s">
        <v>6779</v>
      </c>
      <c r="B1319" s="17">
        <v>5.9194521698063696</v>
      </c>
      <c r="C1319" s="17">
        <v>1.16779088394216</v>
      </c>
      <c r="D1319" s="17">
        <v>15.310095390003699</v>
      </c>
      <c r="E1319" s="17">
        <v>1.2350522975078699</v>
      </c>
      <c r="F1319" s="17">
        <v>9.4834089464559792</v>
      </c>
      <c r="G1319" s="17">
        <v>10.3602474830444</v>
      </c>
      <c r="H1319" s="17">
        <v>1</v>
      </c>
      <c r="I1319" s="17">
        <v>1</v>
      </c>
    </row>
    <row r="1320" spans="1:9" x14ac:dyDescent="0.2">
      <c r="A1320" s="16" t="s">
        <v>867</v>
      </c>
      <c r="B1320" s="17">
        <v>2.38297666365178</v>
      </c>
      <c r="C1320" s="17">
        <v>23.5284332482907</v>
      </c>
      <c r="D1320" s="17">
        <v>1</v>
      </c>
      <c r="E1320" s="17">
        <v>1</v>
      </c>
      <c r="F1320" s="17">
        <v>1</v>
      </c>
      <c r="G1320" s="17">
        <v>1</v>
      </c>
      <c r="H1320" s="17">
        <v>1</v>
      </c>
      <c r="I1320" s="17">
        <v>1</v>
      </c>
    </row>
    <row r="1321" spans="1:9" x14ac:dyDescent="0.2">
      <c r="A1321" s="16" t="s">
        <v>4225</v>
      </c>
      <c r="B1321" s="17">
        <v>1</v>
      </c>
      <c r="C1321" s="17">
        <v>4.4170668566766498</v>
      </c>
      <c r="D1321" s="17">
        <v>1</v>
      </c>
      <c r="E1321" s="17">
        <v>1</v>
      </c>
      <c r="F1321" s="17">
        <v>1</v>
      </c>
      <c r="G1321" s="17">
        <v>1</v>
      </c>
      <c r="H1321" s="17">
        <v>10.7820229928816</v>
      </c>
      <c r="I1321" s="17">
        <v>1</v>
      </c>
    </row>
    <row r="1322" spans="1:9" x14ac:dyDescent="0.2">
      <c r="A1322" s="16" t="s">
        <v>9564</v>
      </c>
      <c r="B1322" s="17">
        <v>157.591564709252</v>
      </c>
      <c r="C1322" s="17">
        <v>6.94820394037077</v>
      </c>
      <c r="D1322" s="17">
        <v>81.793030082129803</v>
      </c>
      <c r="E1322" s="17">
        <v>21.360178232804401</v>
      </c>
      <c r="F1322" s="17">
        <v>98.257150821504396</v>
      </c>
      <c r="G1322" s="17">
        <v>80.823343359339106</v>
      </c>
      <c r="H1322" s="17">
        <v>1</v>
      </c>
      <c r="I1322" s="17">
        <v>20.793367513649301</v>
      </c>
    </row>
    <row r="1323" spans="1:9" x14ac:dyDescent="0.2">
      <c r="A1323" s="16" t="s">
        <v>870</v>
      </c>
      <c r="B1323" s="17">
        <v>1.73314051737726</v>
      </c>
      <c r="C1323" s="17">
        <v>1.70809193495151</v>
      </c>
      <c r="D1323" s="17">
        <v>5.9404975253452097</v>
      </c>
      <c r="E1323" s="17">
        <v>47.7906779957653</v>
      </c>
      <c r="F1323" s="17">
        <v>12.666201936199901</v>
      </c>
      <c r="G1323" s="17">
        <v>7.0317014539079201</v>
      </c>
      <c r="H1323" s="17">
        <v>1</v>
      </c>
      <c r="I1323" s="17">
        <v>13.0107135564924</v>
      </c>
    </row>
    <row r="1324" spans="1:9" x14ac:dyDescent="0.2">
      <c r="A1324" s="16" t="s">
        <v>872</v>
      </c>
      <c r="B1324" s="17">
        <v>115.49253158204699</v>
      </c>
      <c r="C1324" s="17">
        <v>12.4057332214942</v>
      </c>
      <c r="D1324" s="17">
        <v>4.7963548998891401</v>
      </c>
      <c r="E1324" s="17">
        <v>1.28375354869282</v>
      </c>
      <c r="F1324" s="17">
        <v>2.9719076977857002</v>
      </c>
      <c r="G1324" s="17">
        <v>7.72952024400265</v>
      </c>
      <c r="H1324" s="17">
        <v>8.5606282681335699</v>
      </c>
      <c r="I1324" s="17">
        <v>5.9337398734989097</v>
      </c>
    </row>
    <row r="1325" spans="1:9" x14ac:dyDescent="0.2">
      <c r="A1325" s="16" t="s">
        <v>873</v>
      </c>
      <c r="B1325" s="17">
        <v>1</v>
      </c>
      <c r="C1325" s="17">
        <v>111.251790449178</v>
      </c>
      <c r="D1325" s="17">
        <v>1</v>
      </c>
      <c r="E1325" s="17">
        <v>1.23701484542484</v>
      </c>
      <c r="F1325" s="17">
        <v>1.04079045372853</v>
      </c>
      <c r="G1325" s="17">
        <v>1</v>
      </c>
      <c r="H1325" s="17">
        <v>31.306538306719698</v>
      </c>
      <c r="I1325" s="17">
        <v>48.78443875648</v>
      </c>
    </row>
    <row r="1326" spans="1:9" x14ac:dyDescent="0.2">
      <c r="A1326" s="16" t="s">
        <v>874</v>
      </c>
      <c r="B1326" s="17">
        <v>11.490245512542</v>
      </c>
      <c r="C1326" s="17">
        <v>78.728366190677704</v>
      </c>
      <c r="D1326" s="17">
        <v>10.2892961992798</v>
      </c>
      <c r="E1326" s="17">
        <v>79.786401598553397</v>
      </c>
      <c r="F1326" s="17">
        <v>6.2142079738491303</v>
      </c>
      <c r="G1326" s="17">
        <v>7.5297103822281501</v>
      </c>
      <c r="H1326" s="17">
        <v>131.69033520571099</v>
      </c>
      <c r="I1326" s="17">
        <v>56.7958493008394</v>
      </c>
    </row>
    <row r="1327" spans="1:9" x14ac:dyDescent="0.2">
      <c r="A1327" s="16" t="s">
        <v>9565</v>
      </c>
      <c r="B1327" s="17">
        <v>1</v>
      </c>
      <c r="C1327" s="17">
        <v>2.26105052163483</v>
      </c>
      <c r="D1327" s="17">
        <v>1</v>
      </c>
      <c r="E1327" s="17">
        <v>1</v>
      </c>
      <c r="F1327" s="17">
        <v>1</v>
      </c>
      <c r="G1327" s="17">
        <v>1</v>
      </c>
      <c r="H1327" s="17">
        <v>1</v>
      </c>
      <c r="I1327" s="17">
        <v>25.4911880922702</v>
      </c>
    </row>
    <row r="1328" spans="1:9" x14ac:dyDescent="0.2">
      <c r="A1328" s="16" t="s">
        <v>875</v>
      </c>
      <c r="B1328" s="17">
        <v>40.615209619875799</v>
      </c>
      <c r="C1328" s="17">
        <v>8.6756220598168099</v>
      </c>
      <c r="D1328" s="17">
        <v>72.926365139547102</v>
      </c>
      <c r="E1328" s="17">
        <v>8.9314972041236906</v>
      </c>
      <c r="F1328" s="17">
        <v>139.55425947246101</v>
      </c>
      <c r="G1328" s="17">
        <v>155.33896408995099</v>
      </c>
      <c r="H1328" s="17">
        <v>20.255677177652</v>
      </c>
      <c r="I1328" s="17">
        <v>12.217741912697299</v>
      </c>
    </row>
    <row r="1329" spans="1:9" x14ac:dyDescent="0.2">
      <c r="A1329" s="16" t="s">
        <v>4228</v>
      </c>
      <c r="B1329" s="17">
        <v>1</v>
      </c>
      <c r="C1329" s="17">
        <v>1</v>
      </c>
      <c r="D1329" s="17">
        <v>1</v>
      </c>
      <c r="E1329" s="17">
        <v>1</v>
      </c>
      <c r="F1329" s="17">
        <v>1</v>
      </c>
      <c r="G1329" s="17">
        <v>1.5988346677365901</v>
      </c>
      <c r="H1329" s="17">
        <v>1</v>
      </c>
      <c r="I1329" s="17">
        <v>16.867131764192401</v>
      </c>
    </row>
    <row r="1330" spans="1:9" x14ac:dyDescent="0.2">
      <c r="A1330" s="16" t="s">
        <v>6787</v>
      </c>
      <c r="B1330" s="17">
        <v>1</v>
      </c>
      <c r="C1330" s="17">
        <v>35.661230635292199</v>
      </c>
      <c r="D1330" s="17">
        <v>1</v>
      </c>
      <c r="E1330" s="17">
        <v>30.954314210214999</v>
      </c>
      <c r="F1330" s="17">
        <v>1.03237734683961</v>
      </c>
      <c r="G1330" s="17">
        <v>1</v>
      </c>
      <c r="H1330" s="17">
        <v>10.528836565840299</v>
      </c>
      <c r="I1330" s="17">
        <v>65.045964582263807</v>
      </c>
    </row>
    <row r="1331" spans="1:9" x14ac:dyDescent="0.2">
      <c r="A1331" s="16" t="s">
        <v>876</v>
      </c>
      <c r="B1331" s="17">
        <v>4.7160541445223902</v>
      </c>
      <c r="C1331" s="17">
        <v>2.17984249279499</v>
      </c>
      <c r="D1331" s="17">
        <v>8.5838202584327394</v>
      </c>
      <c r="E1331" s="17">
        <v>99.277839957571103</v>
      </c>
      <c r="F1331" s="17">
        <v>8.5507430409293104</v>
      </c>
      <c r="G1331" s="17">
        <v>8.78187985917139</v>
      </c>
      <c r="H1331" s="17">
        <v>6.6868362413315099</v>
      </c>
      <c r="I1331" s="17">
        <v>3.1703932318457499</v>
      </c>
    </row>
    <row r="1332" spans="1:9" x14ac:dyDescent="0.2">
      <c r="A1332" s="16" t="s">
        <v>9567</v>
      </c>
      <c r="B1332" s="17">
        <v>2.2627410572678301</v>
      </c>
      <c r="C1332" s="17">
        <v>2.0403792579455602</v>
      </c>
      <c r="D1332" s="17">
        <v>1</v>
      </c>
      <c r="E1332" s="17">
        <v>1</v>
      </c>
      <c r="F1332" s="17">
        <v>1.04079045372853</v>
      </c>
      <c r="G1332" s="17">
        <v>1</v>
      </c>
      <c r="H1332" s="17">
        <v>2.31921770390159</v>
      </c>
      <c r="I1332" s="17">
        <v>9.7486011298702095</v>
      </c>
    </row>
    <row r="1333" spans="1:9" x14ac:dyDescent="0.2">
      <c r="A1333" s="16" t="s">
        <v>877</v>
      </c>
      <c r="B1333" s="17">
        <v>7.2185674536012003</v>
      </c>
      <c r="C1333" s="17">
        <v>2.6973858472089298</v>
      </c>
      <c r="D1333" s="17">
        <v>9.8212313325534808</v>
      </c>
      <c r="E1333" s="17">
        <v>56.397579792962702</v>
      </c>
      <c r="F1333" s="17">
        <v>25.171945503547601</v>
      </c>
      <c r="G1333" s="17">
        <v>24.397742964992201</v>
      </c>
      <c r="H1333" s="17">
        <v>3.16728163282998</v>
      </c>
      <c r="I1333" s="17">
        <v>1</v>
      </c>
    </row>
    <row r="1334" spans="1:9" x14ac:dyDescent="0.2">
      <c r="A1334" s="16" t="s">
        <v>878</v>
      </c>
      <c r="B1334" s="17">
        <v>50.778347342281698</v>
      </c>
      <c r="C1334" s="17">
        <v>4.3947891140490096</v>
      </c>
      <c r="D1334" s="17">
        <v>9.1727660723335092</v>
      </c>
      <c r="E1334" s="17">
        <v>1.1523866414822299</v>
      </c>
      <c r="F1334" s="17">
        <v>3.21853695145996</v>
      </c>
      <c r="G1334" s="17">
        <v>3.8317711115094801</v>
      </c>
      <c r="H1334" s="17">
        <v>1</v>
      </c>
      <c r="I1334" s="17">
        <v>6.5096418732782402</v>
      </c>
    </row>
    <row r="1335" spans="1:9" x14ac:dyDescent="0.2">
      <c r="A1335" s="16" t="s">
        <v>9985</v>
      </c>
      <c r="B1335" s="17">
        <v>1</v>
      </c>
      <c r="C1335" s="17">
        <v>1.84380662509866</v>
      </c>
      <c r="D1335" s="17">
        <v>1</v>
      </c>
      <c r="E1335" s="17">
        <v>1</v>
      </c>
      <c r="F1335" s="17">
        <v>1</v>
      </c>
      <c r="G1335" s="17">
        <v>1</v>
      </c>
      <c r="H1335" s="17">
        <v>2.3409499289296498</v>
      </c>
      <c r="I1335" s="17">
        <v>32.789427794188299</v>
      </c>
    </row>
    <row r="1336" spans="1:9" x14ac:dyDescent="0.2">
      <c r="A1336" s="16" t="s">
        <v>879</v>
      </c>
      <c r="B1336" s="17">
        <v>1</v>
      </c>
      <c r="C1336" s="17">
        <v>67.6952326166451</v>
      </c>
      <c r="D1336" s="17">
        <v>1</v>
      </c>
      <c r="E1336" s="17">
        <v>1.28375354869282</v>
      </c>
      <c r="F1336" s="17">
        <v>1.1618867341980399</v>
      </c>
      <c r="G1336" s="17">
        <v>1</v>
      </c>
      <c r="H1336" s="17">
        <v>90.623398600129804</v>
      </c>
      <c r="I1336" s="17">
        <v>55.203664220872902</v>
      </c>
    </row>
    <row r="1337" spans="1:9" x14ac:dyDescent="0.2">
      <c r="A1337" s="16" t="s">
        <v>8322</v>
      </c>
      <c r="B1337" s="17">
        <v>2.0249251548405698</v>
      </c>
      <c r="C1337" s="17">
        <v>4.3501203568201898</v>
      </c>
      <c r="D1337" s="17">
        <v>8.7677913741338802</v>
      </c>
      <c r="E1337" s="17">
        <v>19.5661269860483</v>
      </c>
      <c r="F1337" s="17">
        <v>1.1009830905834499</v>
      </c>
      <c r="G1337" s="17">
        <v>1</v>
      </c>
      <c r="H1337" s="17">
        <v>23.6883470449655</v>
      </c>
      <c r="I1337" s="17">
        <v>1</v>
      </c>
    </row>
    <row r="1338" spans="1:9" x14ac:dyDescent="0.2">
      <c r="A1338" s="16" t="s">
        <v>4231</v>
      </c>
      <c r="B1338" s="17">
        <v>1</v>
      </c>
      <c r="C1338" s="17">
        <v>3.6086508618734698</v>
      </c>
      <c r="D1338" s="17">
        <v>1</v>
      </c>
      <c r="E1338" s="17">
        <v>1</v>
      </c>
      <c r="F1338" s="17">
        <v>1.0971320405188201</v>
      </c>
      <c r="G1338" s="17">
        <v>1</v>
      </c>
      <c r="H1338" s="17">
        <v>12.2075871828863</v>
      </c>
      <c r="I1338" s="17">
        <v>1</v>
      </c>
    </row>
    <row r="1339" spans="1:9" x14ac:dyDescent="0.2">
      <c r="A1339" s="16" t="s">
        <v>9568</v>
      </c>
      <c r="B1339" s="17">
        <v>15.4762887616579</v>
      </c>
      <c r="C1339" s="17">
        <v>1.5468525601148599</v>
      </c>
      <c r="D1339" s="17">
        <v>12.1430302622814</v>
      </c>
      <c r="E1339" s="17">
        <v>2.2514864412648001</v>
      </c>
      <c r="F1339" s="17">
        <v>5.2149512814401797</v>
      </c>
      <c r="G1339" s="17">
        <v>4.6200732514396501</v>
      </c>
      <c r="H1339" s="17">
        <v>1</v>
      </c>
      <c r="I1339" s="17">
        <v>1</v>
      </c>
    </row>
    <row r="1340" spans="1:9" x14ac:dyDescent="0.2">
      <c r="A1340" s="16" t="s">
        <v>6789</v>
      </c>
      <c r="B1340" s="17">
        <v>1</v>
      </c>
      <c r="C1340" s="17">
        <v>15.1136736869255</v>
      </c>
      <c r="D1340" s="17">
        <v>1</v>
      </c>
      <c r="E1340" s="17">
        <v>1</v>
      </c>
      <c r="F1340" s="17">
        <v>1.03237734683961</v>
      </c>
      <c r="G1340" s="17">
        <v>1</v>
      </c>
      <c r="H1340" s="17">
        <v>19.624161694466601</v>
      </c>
      <c r="I1340" s="17">
        <v>1</v>
      </c>
    </row>
    <row r="1341" spans="1:9" x14ac:dyDescent="0.2">
      <c r="A1341" s="16" t="s">
        <v>9986</v>
      </c>
      <c r="B1341" s="17">
        <v>4.9002094473081401</v>
      </c>
      <c r="C1341" s="17">
        <v>62.357824600537903</v>
      </c>
      <c r="D1341" s="17">
        <v>1</v>
      </c>
      <c r="E1341" s="17">
        <v>2.2199536205060202</v>
      </c>
      <c r="F1341" s="17">
        <v>4.3243145640859604</v>
      </c>
      <c r="G1341" s="17">
        <v>14.9269225750988</v>
      </c>
      <c r="H1341" s="17">
        <v>14.1336447557944</v>
      </c>
      <c r="I1341" s="17">
        <v>148.94726921218401</v>
      </c>
    </row>
    <row r="1342" spans="1:9" x14ac:dyDescent="0.2">
      <c r="A1342" s="16" t="s">
        <v>4236</v>
      </c>
      <c r="B1342" s="17">
        <v>17.548179253675698</v>
      </c>
      <c r="C1342" s="17">
        <v>129.36750634873599</v>
      </c>
      <c r="D1342" s="17">
        <v>7.5706167978179097</v>
      </c>
      <c r="E1342" s="17">
        <v>14.6543127748806</v>
      </c>
      <c r="F1342" s="17">
        <v>9.6224795521039699</v>
      </c>
      <c r="G1342" s="17">
        <v>12.770575532001899</v>
      </c>
      <c r="H1342" s="17">
        <v>208.95865789328201</v>
      </c>
      <c r="I1342" s="17">
        <v>85.174276665488804</v>
      </c>
    </row>
    <row r="1343" spans="1:9" x14ac:dyDescent="0.2">
      <c r="A1343" s="16" t="s">
        <v>881</v>
      </c>
      <c r="B1343" s="17">
        <v>22.841795166856699</v>
      </c>
      <c r="C1343" s="17">
        <v>8.3976395656894596</v>
      </c>
      <c r="D1343" s="17">
        <v>1</v>
      </c>
      <c r="E1343" s="17">
        <v>1</v>
      </c>
      <c r="F1343" s="17">
        <v>1.27565827195343</v>
      </c>
      <c r="G1343" s="17">
        <v>3.5910907118610802</v>
      </c>
      <c r="H1343" s="17">
        <v>7.1301284211624303</v>
      </c>
      <c r="I1343" s="17">
        <v>7.4777747548162203</v>
      </c>
    </row>
    <row r="1344" spans="1:9" x14ac:dyDescent="0.2">
      <c r="A1344" s="16" t="s">
        <v>9987</v>
      </c>
      <c r="B1344" s="17">
        <v>53.433608959386198</v>
      </c>
      <c r="C1344" s="17">
        <v>8.9711561453505393</v>
      </c>
      <c r="D1344" s="17">
        <v>25.6539043414849</v>
      </c>
      <c r="E1344" s="17">
        <v>4.37908712118473</v>
      </c>
      <c r="F1344" s="17">
        <v>13.488033963345799</v>
      </c>
      <c r="G1344" s="17">
        <v>16.789733405760501</v>
      </c>
      <c r="H1344" s="17">
        <v>5.0823692951246402</v>
      </c>
      <c r="I1344" s="17">
        <v>4.8242087712052397</v>
      </c>
    </row>
    <row r="1345" spans="1:9" x14ac:dyDescent="0.2">
      <c r="A1345" s="16" t="s">
        <v>4241</v>
      </c>
      <c r="B1345" s="17">
        <v>1</v>
      </c>
      <c r="C1345" s="17">
        <v>23.546194218562601</v>
      </c>
      <c r="D1345" s="17">
        <v>1</v>
      </c>
      <c r="E1345" s="17">
        <v>2.6243390609744899</v>
      </c>
      <c r="F1345" s="17">
        <v>1.0645435787916999</v>
      </c>
      <c r="G1345" s="17">
        <v>1</v>
      </c>
      <c r="H1345" s="17">
        <v>19.462803737773299</v>
      </c>
      <c r="I1345" s="17">
        <v>1</v>
      </c>
    </row>
    <row r="1346" spans="1:9" x14ac:dyDescent="0.2">
      <c r="A1346" s="16" t="s">
        <v>9001</v>
      </c>
      <c r="B1346" s="17">
        <v>1</v>
      </c>
      <c r="C1346" s="17">
        <v>3.69250373080828</v>
      </c>
      <c r="D1346" s="17">
        <v>2.3017426428760199</v>
      </c>
      <c r="E1346" s="17">
        <v>1.3573711607012899</v>
      </c>
      <c r="F1346" s="17">
        <v>1.65069405184766</v>
      </c>
      <c r="G1346" s="17">
        <v>1.98144623877029</v>
      </c>
      <c r="H1346" s="17">
        <v>13.732861752911299</v>
      </c>
      <c r="I1346" s="17">
        <v>1</v>
      </c>
    </row>
    <row r="1347" spans="1:9" x14ac:dyDescent="0.2">
      <c r="A1347" s="16" t="s">
        <v>8325</v>
      </c>
      <c r="B1347" s="17">
        <v>1</v>
      </c>
      <c r="C1347" s="17">
        <v>1.7480637003766</v>
      </c>
      <c r="D1347" s="17">
        <v>1</v>
      </c>
      <c r="E1347" s="17">
        <v>12.839165411487601</v>
      </c>
      <c r="F1347" s="17">
        <v>1.1250115010581001</v>
      </c>
      <c r="G1347" s="17">
        <v>1</v>
      </c>
      <c r="H1347" s="17">
        <v>3.33612643995348</v>
      </c>
      <c r="I1347" s="17">
        <v>1</v>
      </c>
    </row>
    <row r="1348" spans="1:9" x14ac:dyDescent="0.2">
      <c r="A1348" s="16" t="s">
        <v>2744</v>
      </c>
      <c r="B1348" s="17">
        <v>4.6990516361241497</v>
      </c>
      <c r="C1348" s="17">
        <v>50.487719204484002</v>
      </c>
      <c r="D1348" s="17">
        <v>13.3270909101137</v>
      </c>
      <c r="E1348" s="17">
        <v>50.270049337230098</v>
      </c>
      <c r="F1348" s="17">
        <v>5.7920056350145304</v>
      </c>
      <c r="G1348" s="17">
        <v>7.0406038910453796</v>
      </c>
      <c r="H1348" s="17">
        <v>69.948128587513196</v>
      </c>
      <c r="I1348" s="17">
        <v>200.04514982576401</v>
      </c>
    </row>
    <row r="1349" spans="1:9" x14ac:dyDescent="0.2">
      <c r="A1349" s="16" t="s">
        <v>887</v>
      </c>
      <c r="B1349" s="17">
        <v>4.4605773009726901</v>
      </c>
      <c r="C1349" s="17">
        <v>4.2623745802435602</v>
      </c>
      <c r="D1349" s="17">
        <v>7.2777714753870102</v>
      </c>
      <c r="E1349" s="17">
        <v>11.800219983231001</v>
      </c>
      <c r="F1349" s="17">
        <v>77.765233827759602</v>
      </c>
      <c r="G1349" s="17">
        <v>112.476223410901</v>
      </c>
      <c r="H1349" s="17">
        <v>8.7271657552687891</v>
      </c>
      <c r="I1349" s="17">
        <v>1</v>
      </c>
    </row>
    <row r="1350" spans="1:9" x14ac:dyDescent="0.2">
      <c r="A1350" s="16" t="s">
        <v>889</v>
      </c>
      <c r="B1350" s="17">
        <v>2.0333514169831299</v>
      </c>
      <c r="C1350" s="17">
        <v>1.4615483961218001</v>
      </c>
      <c r="D1350" s="17">
        <v>1</v>
      </c>
      <c r="E1350" s="17">
        <v>27.507403762964898</v>
      </c>
      <c r="F1350" s="17">
        <v>2.35357268351714</v>
      </c>
      <c r="G1350" s="17">
        <v>1.65377143710921</v>
      </c>
      <c r="H1350" s="17">
        <v>1</v>
      </c>
      <c r="I1350" s="17">
        <v>2.9056112629248099</v>
      </c>
    </row>
    <row r="1351" spans="1:9" x14ac:dyDescent="0.2">
      <c r="A1351" s="16" t="s">
        <v>890</v>
      </c>
      <c r="B1351" s="17">
        <v>2.8684813357399399</v>
      </c>
      <c r="C1351" s="17">
        <v>2.52933213126214</v>
      </c>
      <c r="D1351" s="17">
        <v>1</v>
      </c>
      <c r="E1351" s="17">
        <v>131.14945786100299</v>
      </c>
      <c r="F1351" s="17">
        <v>1</v>
      </c>
      <c r="G1351" s="17">
        <v>1</v>
      </c>
      <c r="H1351" s="17">
        <v>3.7416226293531798</v>
      </c>
      <c r="I1351" s="17">
        <v>12.5111226222337</v>
      </c>
    </row>
    <row r="1352" spans="1:9" x14ac:dyDescent="0.2">
      <c r="A1352" s="16" t="s">
        <v>7609</v>
      </c>
      <c r="B1352" s="17">
        <v>1</v>
      </c>
      <c r="C1352" s="17">
        <v>1</v>
      </c>
      <c r="D1352" s="17">
        <v>3.8540914798836301</v>
      </c>
      <c r="E1352" s="17">
        <v>1.10046459853593</v>
      </c>
      <c r="F1352" s="17">
        <v>1.1825398447973201</v>
      </c>
      <c r="G1352" s="17">
        <v>1.3933789600476501</v>
      </c>
      <c r="H1352" s="17">
        <v>1</v>
      </c>
      <c r="I1352" s="17">
        <v>26.0833010053022</v>
      </c>
    </row>
    <row r="1353" spans="1:9" x14ac:dyDescent="0.2">
      <c r="A1353" s="16" t="s">
        <v>6794</v>
      </c>
      <c r="B1353" s="17">
        <v>7.5257830378179804</v>
      </c>
      <c r="C1353" s="17">
        <v>2.27312827511409</v>
      </c>
      <c r="D1353" s="17">
        <v>40.093337299924798</v>
      </c>
      <c r="E1353" s="17">
        <v>2.4423969199835098</v>
      </c>
      <c r="F1353" s="17">
        <v>34.759328141391798</v>
      </c>
      <c r="G1353" s="17">
        <v>27.871746083243501</v>
      </c>
      <c r="H1353" s="17">
        <v>2.0563901037375101</v>
      </c>
      <c r="I1353" s="17">
        <v>1</v>
      </c>
    </row>
    <row r="1354" spans="1:9" x14ac:dyDescent="0.2">
      <c r="A1354" s="16" t="s">
        <v>2749</v>
      </c>
      <c r="B1354" s="17">
        <v>9.3885062096735492</v>
      </c>
      <c r="C1354" s="17">
        <v>1</v>
      </c>
      <c r="D1354" s="17">
        <v>1</v>
      </c>
      <c r="E1354" s="17">
        <v>1</v>
      </c>
      <c r="F1354" s="17">
        <v>1</v>
      </c>
      <c r="G1354" s="17">
        <v>1.62340797189178</v>
      </c>
      <c r="H1354" s="17">
        <v>1</v>
      </c>
      <c r="I1354" s="17">
        <v>1</v>
      </c>
    </row>
    <row r="1355" spans="1:9" x14ac:dyDescent="0.2">
      <c r="A1355" s="16" t="s">
        <v>6227</v>
      </c>
      <c r="B1355" s="17">
        <v>1</v>
      </c>
      <c r="C1355" s="17">
        <v>1.5771961004438899</v>
      </c>
      <c r="D1355" s="17">
        <v>2.33028963065839</v>
      </c>
      <c r="E1355" s="17">
        <v>62.520957265454101</v>
      </c>
      <c r="F1355" s="17">
        <v>2.0576487460766302</v>
      </c>
      <c r="G1355" s="17">
        <v>3.48717833297682</v>
      </c>
      <c r="H1355" s="17">
        <v>1</v>
      </c>
      <c r="I1355" s="17">
        <v>22.272706261783998</v>
      </c>
    </row>
    <row r="1356" spans="1:9" x14ac:dyDescent="0.2">
      <c r="A1356" s="16" t="s">
        <v>895</v>
      </c>
      <c r="B1356" s="17">
        <v>2.5263852647290599</v>
      </c>
      <c r="C1356" s="17">
        <v>2.0042567466037902</v>
      </c>
      <c r="D1356" s="17">
        <v>8.6062704614920396</v>
      </c>
      <c r="E1356" s="17">
        <v>2.0467413039362299</v>
      </c>
      <c r="F1356" s="17">
        <v>19.843023140527698</v>
      </c>
      <c r="G1356" s="17">
        <v>28.444581496318701</v>
      </c>
      <c r="H1356" s="17">
        <v>1</v>
      </c>
      <c r="I1356" s="17">
        <v>1</v>
      </c>
    </row>
    <row r="1357" spans="1:9" x14ac:dyDescent="0.2">
      <c r="A1357" s="16" t="s">
        <v>9572</v>
      </c>
      <c r="B1357" s="17">
        <v>40.154032197136502</v>
      </c>
      <c r="C1357" s="17">
        <v>13.5488927379717</v>
      </c>
      <c r="D1357" s="17">
        <v>1</v>
      </c>
      <c r="E1357" s="17">
        <v>1.37722703846231</v>
      </c>
      <c r="F1357" s="17">
        <v>21.9657089922522</v>
      </c>
      <c r="G1357" s="17">
        <v>21.520627456739799</v>
      </c>
      <c r="H1357" s="17">
        <v>15.3758206900449</v>
      </c>
      <c r="I1357" s="17">
        <v>10.526259133300901</v>
      </c>
    </row>
    <row r="1358" spans="1:9" x14ac:dyDescent="0.2">
      <c r="A1358" s="16" t="s">
        <v>897</v>
      </c>
      <c r="B1358" s="17">
        <v>1.5519293795320299</v>
      </c>
      <c r="C1358" s="17">
        <v>1</v>
      </c>
      <c r="D1358" s="17">
        <v>20.561854910581499</v>
      </c>
      <c r="E1358" s="17">
        <v>1.2784268643274499</v>
      </c>
      <c r="F1358" s="17">
        <v>5.6783127927108898</v>
      </c>
      <c r="G1358" s="17">
        <v>9.1819142986401392</v>
      </c>
      <c r="H1358" s="17">
        <v>1</v>
      </c>
      <c r="I1358" s="17">
        <v>1</v>
      </c>
    </row>
    <row r="1359" spans="1:9" x14ac:dyDescent="0.2">
      <c r="A1359" s="16" t="s">
        <v>898</v>
      </c>
      <c r="B1359" s="17">
        <v>9.6219906422829808</v>
      </c>
      <c r="C1359" s="17">
        <v>12.6496155594642</v>
      </c>
      <c r="D1359" s="17">
        <v>34.077669550147597</v>
      </c>
      <c r="E1359" s="17">
        <v>9.3558924576754894</v>
      </c>
      <c r="F1359" s="17">
        <v>77.371830061446303</v>
      </c>
      <c r="G1359" s="17">
        <v>111.015604233776</v>
      </c>
      <c r="H1359" s="17">
        <v>5.1168193289420403</v>
      </c>
      <c r="I1359" s="17">
        <v>5.9337398734989097</v>
      </c>
    </row>
    <row r="1360" spans="1:9" x14ac:dyDescent="0.2">
      <c r="A1360" s="16" t="s">
        <v>6798</v>
      </c>
      <c r="B1360" s="17">
        <v>1</v>
      </c>
      <c r="C1360" s="17">
        <v>1</v>
      </c>
      <c r="D1360" s="17">
        <v>1</v>
      </c>
      <c r="E1360" s="17">
        <v>1.49913403698211</v>
      </c>
      <c r="F1360" s="17">
        <v>1.60244629970668</v>
      </c>
      <c r="G1360" s="17">
        <v>3.6121290222357598</v>
      </c>
      <c r="H1360" s="17">
        <v>1</v>
      </c>
      <c r="I1360" s="17">
        <v>69.489670990465896</v>
      </c>
    </row>
    <row r="1361" spans="1:9" x14ac:dyDescent="0.2">
      <c r="A1361" s="16" t="s">
        <v>9574</v>
      </c>
      <c r="B1361" s="17">
        <v>41.110007557827799</v>
      </c>
      <c r="C1361" s="17">
        <v>5.0042304789913201</v>
      </c>
      <c r="D1361" s="17">
        <v>1</v>
      </c>
      <c r="E1361" s="17">
        <v>2.10136161847662</v>
      </c>
      <c r="F1361" s="17">
        <v>1.4853233573390101</v>
      </c>
      <c r="G1361" s="17">
        <v>2.6473592609904602</v>
      </c>
      <c r="H1361" s="17">
        <v>6.3567995476969399</v>
      </c>
      <c r="I1361" s="17">
        <v>5.9758670448325697</v>
      </c>
    </row>
    <row r="1362" spans="1:9" x14ac:dyDescent="0.2">
      <c r="A1362" s="16" t="s">
        <v>5117</v>
      </c>
      <c r="B1362" s="17">
        <v>1</v>
      </c>
      <c r="C1362" s="17">
        <v>6.5488122952445602</v>
      </c>
      <c r="D1362" s="17">
        <v>1</v>
      </c>
      <c r="E1362" s="17">
        <v>13.412469956657599</v>
      </c>
      <c r="F1362" s="17">
        <v>2.22546124974185</v>
      </c>
      <c r="G1362" s="17">
        <v>1</v>
      </c>
      <c r="H1362" s="17">
        <v>15.606483699171299</v>
      </c>
      <c r="I1362" s="17">
        <v>1</v>
      </c>
    </row>
    <row r="1363" spans="1:9" x14ac:dyDescent="0.2">
      <c r="A1363" s="16" t="s">
        <v>9575</v>
      </c>
      <c r="B1363" s="17">
        <v>1</v>
      </c>
      <c r="C1363" s="17">
        <v>1.5502163937654401</v>
      </c>
      <c r="D1363" s="17">
        <v>2.1400441653109601</v>
      </c>
      <c r="E1363" s="17">
        <v>1.36532151840944</v>
      </c>
      <c r="F1363" s="17">
        <v>8.5702816548664504</v>
      </c>
      <c r="G1363" s="17">
        <v>10.6390576261189</v>
      </c>
      <c r="H1363" s="17">
        <v>1</v>
      </c>
      <c r="I1363" s="17">
        <v>1</v>
      </c>
    </row>
    <row r="1364" spans="1:9" x14ac:dyDescent="0.2">
      <c r="A1364" s="16" t="s">
        <v>4254</v>
      </c>
      <c r="B1364" s="17">
        <v>1</v>
      </c>
      <c r="C1364" s="17">
        <v>1.0558084546683499</v>
      </c>
      <c r="D1364" s="17">
        <v>1</v>
      </c>
      <c r="E1364" s="17">
        <v>1</v>
      </c>
      <c r="F1364" s="17">
        <v>1</v>
      </c>
      <c r="G1364" s="17">
        <v>1.4518838586181899</v>
      </c>
      <c r="H1364" s="17">
        <v>1</v>
      </c>
      <c r="I1364" s="17">
        <v>98.054271383714806</v>
      </c>
    </row>
    <row r="1365" spans="1:9" x14ac:dyDescent="0.2">
      <c r="A1365" s="16" t="s">
        <v>9576</v>
      </c>
      <c r="B1365" s="17">
        <v>1</v>
      </c>
      <c r="C1365" s="17">
        <v>8.2067128351416496</v>
      </c>
      <c r="D1365" s="17">
        <v>1</v>
      </c>
      <c r="E1365" s="17">
        <v>1</v>
      </c>
      <c r="F1365" s="17">
        <v>1.08851540893942</v>
      </c>
      <c r="G1365" s="17">
        <v>1</v>
      </c>
      <c r="H1365" s="17">
        <v>3.5237417332679399</v>
      </c>
      <c r="I1365" s="17">
        <v>23.790790944076299</v>
      </c>
    </row>
    <row r="1366" spans="1:9" x14ac:dyDescent="0.2">
      <c r="A1366" s="16" t="s">
        <v>901</v>
      </c>
      <c r="B1366" s="17">
        <v>45.703916259641296</v>
      </c>
      <c r="C1366" s="17">
        <v>1</v>
      </c>
      <c r="D1366" s="17">
        <v>2.2476839865998701</v>
      </c>
      <c r="E1366" s="17">
        <v>1.14375778538257</v>
      </c>
      <c r="F1366" s="17">
        <v>1.17719286805794</v>
      </c>
      <c r="G1366" s="17">
        <v>5.3621721141922798</v>
      </c>
      <c r="H1366" s="17">
        <v>1</v>
      </c>
      <c r="I1366" s="17">
        <v>4.81122252584961</v>
      </c>
    </row>
    <row r="1367" spans="1:9" x14ac:dyDescent="0.2">
      <c r="A1367" s="16" t="s">
        <v>4255</v>
      </c>
      <c r="B1367" s="17">
        <v>1</v>
      </c>
      <c r="C1367" s="17">
        <v>1</v>
      </c>
      <c r="D1367" s="17">
        <v>1</v>
      </c>
      <c r="E1367" s="17">
        <v>1</v>
      </c>
      <c r="F1367" s="17">
        <v>1</v>
      </c>
      <c r="G1367" s="17">
        <v>1</v>
      </c>
      <c r="H1367" s="17">
        <v>1</v>
      </c>
      <c r="I1367" s="17">
        <v>8.5909394546669091</v>
      </c>
    </row>
    <row r="1368" spans="1:9" x14ac:dyDescent="0.2">
      <c r="A1368" s="16" t="s">
        <v>2763</v>
      </c>
      <c r="B1368" s="17">
        <v>11.6740267600482</v>
      </c>
      <c r="C1368" s="17">
        <v>1.22082370763738</v>
      </c>
      <c r="D1368" s="17">
        <v>1</v>
      </c>
      <c r="E1368" s="17">
        <v>1</v>
      </c>
      <c r="F1368" s="17">
        <v>1</v>
      </c>
      <c r="G1368" s="17">
        <v>1.7168356009232799</v>
      </c>
      <c r="H1368" s="17">
        <v>1</v>
      </c>
      <c r="I1368" s="17">
        <v>1</v>
      </c>
    </row>
    <row r="1369" spans="1:9" x14ac:dyDescent="0.2">
      <c r="A1369" s="16" t="s">
        <v>902</v>
      </c>
      <c r="B1369" s="17">
        <v>2.5871655445406301</v>
      </c>
      <c r="C1369" s="17">
        <v>30.5434607348603</v>
      </c>
      <c r="D1369" s="17">
        <v>1</v>
      </c>
      <c r="E1369" s="17">
        <v>2.9098717740048099</v>
      </c>
      <c r="F1369" s="17">
        <v>1</v>
      </c>
      <c r="G1369" s="17">
        <v>1</v>
      </c>
      <c r="H1369" s="17">
        <v>10.6632281427165</v>
      </c>
      <c r="I1369" s="17">
        <v>17.621011578229201</v>
      </c>
    </row>
    <row r="1370" spans="1:9" x14ac:dyDescent="0.2">
      <c r="A1370" s="16" t="s">
        <v>4257</v>
      </c>
      <c r="B1370" s="17">
        <v>27.352137752880299</v>
      </c>
      <c r="C1370" s="17">
        <v>3.8988008106713998</v>
      </c>
      <c r="D1370" s="17">
        <v>3.3599209898452602</v>
      </c>
      <c r="E1370" s="17">
        <v>193.293195720732</v>
      </c>
      <c r="F1370" s="17">
        <v>1.5193933840023199</v>
      </c>
      <c r="G1370" s="17">
        <v>11.3235274056858</v>
      </c>
      <c r="H1370" s="17">
        <v>72.617245483970606</v>
      </c>
      <c r="I1370" s="17">
        <v>484.40853530982997</v>
      </c>
    </row>
    <row r="1371" spans="1:9" x14ac:dyDescent="0.2">
      <c r="A1371" s="16" t="s">
        <v>9577</v>
      </c>
      <c r="B1371" s="17">
        <v>37.909553644414899</v>
      </c>
      <c r="C1371" s="17">
        <v>1.2743779303563001</v>
      </c>
      <c r="D1371" s="17">
        <v>8.4901209265269895</v>
      </c>
      <c r="E1371" s="17">
        <v>1</v>
      </c>
      <c r="F1371" s="17">
        <v>4.7324042232501897</v>
      </c>
      <c r="G1371" s="17">
        <v>3.1518288309698201</v>
      </c>
      <c r="H1371" s="17">
        <v>1</v>
      </c>
      <c r="I1371" s="17">
        <v>1</v>
      </c>
    </row>
    <row r="1372" spans="1:9" x14ac:dyDescent="0.2">
      <c r="A1372" s="16" t="s">
        <v>2771</v>
      </c>
      <c r="B1372" s="17">
        <v>1</v>
      </c>
      <c r="C1372" s="17">
        <v>1.6833878767835799</v>
      </c>
      <c r="D1372" s="17">
        <v>1</v>
      </c>
      <c r="E1372" s="17">
        <v>1</v>
      </c>
      <c r="F1372" s="17">
        <v>1</v>
      </c>
      <c r="G1372" s="17">
        <v>1</v>
      </c>
      <c r="H1372" s="17">
        <v>1</v>
      </c>
      <c r="I1372" s="17">
        <v>189.22951566574599</v>
      </c>
    </row>
    <row r="1373" spans="1:9" x14ac:dyDescent="0.2">
      <c r="A1373" s="16" t="s">
        <v>2773</v>
      </c>
      <c r="B1373" s="17">
        <v>15.2755872271083</v>
      </c>
      <c r="C1373" s="17">
        <v>50.9365515017086</v>
      </c>
      <c r="D1373" s="17">
        <v>18.933954389589001</v>
      </c>
      <c r="E1373" s="17">
        <v>30.687507251922799</v>
      </c>
      <c r="F1373" s="17">
        <v>15.928199279874301</v>
      </c>
      <c r="G1373" s="17">
        <v>13.1212322558053</v>
      </c>
      <c r="H1373" s="17">
        <v>148.97419640262399</v>
      </c>
      <c r="I1373" s="17">
        <v>20.4133134330262</v>
      </c>
    </row>
    <row r="1374" spans="1:9" x14ac:dyDescent="0.2">
      <c r="A1374" s="16" t="s">
        <v>6801</v>
      </c>
      <c r="B1374" s="17">
        <v>27.5604008764155</v>
      </c>
      <c r="C1374" s="17">
        <v>5.7643962769617403</v>
      </c>
      <c r="D1374" s="17">
        <v>11.065440634229001</v>
      </c>
      <c r="E1374" s="17">
        <v>12.379072752104801</v>
      </c>
      <c r="F1374" s="17">
        <v>3.5500172732842401</v>
      </c>
      <c r="G1374" s="17">
        <v>4.0081121788799399</v>
      </c>
      <c r="H1374" s="17">
        <v>2.3992080482446898</v>
      </c>
      <c r="I1374" s="17">
        <v>5.3376796883810904</v>
      </c>
    </row>
    <row r="1375" spans="1:9" x14ac:dyDescent="0.2">
      <c r="A1375" s="16" t="s">
        <v>4261</v>
      </c>
      <c r="B1375" s="17">
        <v>1</v>
      </c>
      <c r="C1375" s="17">
        <v>1.3070151739179601</v>
      </c>
      <c r="D1375" s="17">
        <v>1</v>
      </c>
      <c r="E1375" s="17">
        <v>1</v>
      </c>
      <c r="F1375" s="17">
        <v>1</v>
      </c>
      <c r="G1375" s="17">
        <v>1</v>
      </c>
      <c r="H1375" s="17">
        <v>1</v>
      </c>
      <c r="I1375" s="17">
        <v>59.145898094350201</v>
      </c>
    </row>
    <row r="1376" spans="1:9" x14ac:dyDescent="0.2">
      <c r="A1376" s="16" t="s">
        <v>2775</v>
      </c>
      <c r="B1376" s="17">
        <v>1.9927016574146901</v>
      </c>
      <c r="C1376" s="17">
        <v>1.2133741081851399</v>
      </c>
      <c r="D1376" s="17">
        <v>1</v>
      </c>
      <c r="E1376" s="17">
        <v>9.8997592405167403</v>
      </c>
      <c r="F1376" s="17">
        <v>1.7861235508055799</v>
      </c>
      <c r="G1376" s="17">
        <v>1</v>
      </c>
      <c r="H1376" s="17">
        <v>1</v>
      </c>
      <c r="I1376" s="17">
        <v>1</v>
      </c>
    </row>
    <row r="1377" spans="1:9" x14ac:dyDescent="0.2">
      <c r="A1377" s="16" t="s">
        <v>905</v>
      </c>
      <c r="B1377" s="17">
        <v>1</v>
      </c>
      <c r="C1377" s="17">
        <v>2.3483151864339802</v>
      </c>
      <c r="D1377" s="17">
        <v>29.367012009135198</v>
      </c>
      <c r="E1377" s="17">
        <v>3.3476565451947899</v>
      </c>
      <c r="F1377" s="17">
        <v>11.4509171275058</v>
      </c>
      <c r="G1377" s="17">
        <v>10.727007288979401</v>
      </c>
      <c r="H1377" s="17">
        <v>1</v>
      </c>
      <c r="I1377" s="17">
        <v>1</v>
      </c>
    </row>
    <row r="1378" spans="1:9" x14ac:dyDescent="0.2">
      <c r="A1378" s="16" t="s">
        <v>6803</v>
      </c>
      <c r="B1378" s="17">
        <v>1</v>
      </c>
      <c r="C1378" s="17">
        <v>3.0043771810353501</v>
      </c>
      <c r="D1378" s="17">
        <v>3.83842546862404</v>
      </c>
      <c r="E1378" s="17">
        <v>1.6626996549008299</v>
      </c>
      <c r="F1378" s="17">
        <v>1.1614905708885499</v>
      </c>
      <c r="G1378" s="17">
        <v>1.3154178118961699</v>
      </c>
      <c r="H1378" s="17">
        <v>1</v>
      </c>
      <c r="I1378" s="17">
        <v>1589.8322568583301</v>
      </c>
    </row>
    <row r="1379" spans="1:9" x14ac:dyDescent="0.2">
      <c r="A1379" s="16" t="s">
        <v>907</v>
      </c>
      <c r="B1379" s="17">
        <v>1</v>
      </c>
      <c r="C1379" s="17">
        <v>1.43456990648771</v>
      </c>
      <c r="D1379" s="17">
        <v>2.41921273431202</v>
      </c>
      <c r="E1379" s="17">
        <v>1</v>
      </c>
      <c r="F1379" s="17">
        <v>1</v>
      </c>
      <c r="G1379" s="17">
        <v>1</v>
      </c>
      <c r="H1379" s="17">
        <v>1</v>
      </c>
      <c r="I1379" s="17">
        <v>189.300606600485</v>
      </c>
    </row>
    <row r="1380" spans="1:9" x14ac:dyDescent="0.2">
      <c r="A1380" s="16" t="s">
        <v>4265</v>
      </c>
      <c r="B1380" s="17">
        <v>1</v>
      </c>
      <c r="C1380" s="17">
        <v>28.348215300124799</v>
      </c>
      <c r="D1380" s="17">
        <v>1</v>
      </c>
      <c r="E1380" s="17">
        <v>2.19751001869095</v>
      </c>
      <c r="F1380" s="17">
        <v>2.7044147505912002</v>
      </c>
      <c r="G1380" s="17">
        <v>1</v>
      </c>
      <c r="H1380" s="17">
        <v>10.383494224326499</v>
      </c>
      <c r="I1380" s="17">
        <v>9.4655130877752498</v>
      </c>
    </row>
    <row r="1381" spans="1:9" x14ac:dyDescent="0.2">
      <c r="A1381" s="16" t="s">
        <v>4270</v>
      </c>
      <c r="B1381" s="17">
        <v>13.4507463844635</v>
      </c>
      <c r="C1381" s="17">
        <v>22.8460028096491</v>
      </c>
      <c r="D1381" s="17">
        <v>19.7812324970288</v>
      </c>
      <c r="E1381" s="17">
        <v>13.4522674259516</v>
      </c>
      <c r="F1381" s="17">
        <v>17.8853824017121</v>
      </c>
      <c r="G1381" s="17">
        <v>21.5057674329069</v>
      </c>
      <c r="H1381" s="17">
        <v>24.5930300664958</v>
      </c>
      <c r="I1381" s="17">
        <v>390.014457482458</v>
      </c>
    </row>
    <row r="1382" spans="1:9" x14ac:dyDescent="0.2">
      <c r="A1382" s="16" t="s">
        <v>9578</v>
      </c>
      <c r="B1382" s="17">
        <v>2.2873641348076199</v>
      </c>
      <c r="C1382" s="17">
        <v>52.022806201811697</v>
      </c>
      <c r="D1382" s="17">
        <v>1</v>
      </c>
      <c r="E1382" s="17">
        <v>143.79322501166601</v>
      </c>
      <c r="F1382" s="17">
        <v>1.04079045372853</v>
      </c>
      <c r="G1382" s="17">
        <v>1.4358266978718599</v>
      </c>
      <c r="H1382" s="17">
        <v>241.40287800916099</v>
      </c>
      <c r="I1382" s="17">
        <v>37.4593465153241</v>
      </c>
    </row>
    <row r="1383" spans="1:9" x14ac:dyDescent="0.2">
      <c r="A1383" s="16" t="s">
        <v>912</v>
      </c>
      <c r="B1383" s="17">
        <v>28.864883759088599</v>
      </c>
      <c r="C1383" s="17">
        <v>8.3794786445180893</v>
      </c>
      <c r="D1383" s="17">
        <v>105.492859113666</v>
      </c>
      <c r="E1383" s="17">
        <v>6.66421808575695</v>
      </c>
      <c r="F1383" s="17">
        <v>52.1744824711541</v>
      </c>
      <c r="G1383" s="17">
        <v>27.472287717943399</v>
      </c>
      <c r="H1383" s="17">
        <v>28.2661325126723</v>
      </c>
      <c r="I1383" s="17">
        <v>18.227878027602301</v>
      </c>
    </row>
    <row r="1384" spans="1:9" x14ac:dyDescent="0.2">
      <c r="A1384" s="16" t="s">
        <v>2790</v>
      </c>
      <c r="B1384" s="17">
        <v>1</v>
      </c>
      <c r="C1384" s="17">
        <v>44.191345981221197</v>
      </c>
      <c r="D1384" s="17">
        <v>6.6241267259189298</v>
      </c>
      <c r="E1384" s="17">
        <v>2.5006818228020302</v>
      </c>
      <c r="F1384" s="17">
        <v>6.2673747973695901</v>
      </c>
      <c r="G1384" s="17">
        <v>4.8281330014869601</v>
      </c>
      <c r="H1384" s="17">
        <v>108.854677406089</v>
      </c>
      <c r="I1384" s="17">
        <v>71.898596293062297</v>
      </c>
    </row>
    <row r="1385" spans="1:9" x14ac:dyDescent="0.2">
      <c r="A1385" s="16" t="s">
        <v>5122</v>
      </c>
      <c r="B1385" s="17">
        <v>21.448241381569002</v>
      </c>
      <c r="C1385" s="17">
        <v>1.1790248729997601</v>
      </c>
      <c r="D1385" s="17">
        <v>8.2329743754008007</v>
      </c>
      <c r="E1385" s="17">
        <v>3.8238621035362099</v>
      </c>
      <c r="F1385" s="17">
        <v>2.8554772723340802</v>
      </c>
      <c r="G1385" s="17">
        <v>6.2486451597530701</v>
      </c>
      <c r="H1385" s="17">
        <v>2.30335614206582</v>
      </c>
      <c r="I1385" s="17">
        <v>1</v>
      </c>
    </row>
    <row r="1386" spans="1:9" x14ac:dyDescent="0.2">
      <c r="A1386" s="16" t="s">
        <v>4276</v>
      </c>
      <c r="B1386" s="17">
        <v>8.1733032441588502</v>
      </c>
      <c r="C1386" s="17">
        <v>1.60324087622514</v>
      </c>
      <c r="D1386" s="17">
        <v>3.5958259058088302</v>
      </c>
      <c r="E1386" s="17">
        <v>3.6265311561595102</v>
      </c>
      <c r="F1386" s="17">
        <v>24.2470781211996</v>
      </c>
      <c r="G1386" s="17">
        <v>3.1217788741038</v>
      </c>
      <c r="H1386" s="17">
        <v>1</v>
      </c>
      <c r="I1386" s="17">
        <v>1</v>
      </c>
    </row>
    <row r="1387" spans="1:9" x14ac:dyDescent="0.2">
      <c r="A1387" s="16" t="s">
        <v>916</v>
      </c>
      <c r="B1387" s="17">
        <v>1</v>
      </c>
      <c r="C1387" s="17">
        <v>77.545627155632104</v>
      </c>
      <c r="D1387" s="17">
        <v>1</v>
      </c>
      <c r="E1387" s="17">
        <v>1</v>
      </c>
      <c r="F1387" s="17">
        <v>1</v>
      </c>
      <c r="G1387" s="17">
        <v>1</v>
      </c>
      <c r="H1387" s="17">
        <v>69.814145337021301</v>
      </c>
      <c r="I1387" s="17">
        <v>52.207387654094397</v>
      </c>
    </row>
    <row r="1388" spans="1:9" x14ac:dyDescent="0.2">
      <c r="A1388" s="16" t="s">
        <v>4279</v>
      </c>
      <c r="B1388" s="17">
        <v>4.2604001450894398</v>
      </c>
      <c r="C1388" s="17">
        <v>1.9831226126029899</v>
      </c>
      <c r="D1388" s="17">
        <v>4.9005365213253897</v>
      </c>
      <c r="E1388" s="17">
        <v>25.270884063855899</v>
      </c>
      <c r="F1388" s="17">
        <v>8.1462512606905708</v>
      </c>
      <c r="G1388" s="17">
        <v>4.2695545109851798</v>
      </c>
      <c r="H1388" s="17">
        <v>2.1659088259298098</v>
      </c>
      <c r="I1388" s="17">
        <v>1</v>
      </c>
    </row>
    <row r="1389" spans="1:9" x14ac:dyDescent="0.2">
      <c r="A1389" s="16" t="s">
        <v>918</v>
      </c>
      <c r="B1389" s="17">
        <v>66.970461715787707</v>
      </c>
      <c r="C1389" s="17">
        <v>21.026967491151801</v>
      </c>
      <c r="D1389" s="17">
        <v>112.28403576847801</v>
      </c>
      <c r="E1389" s="17">
        <v>77.820853693501903</v>
      </c>
      <c r="F1389" s="17">
        <v>226.78448762956501</v>
      </c>
      <c r="G1389" s="17">
        <v>215.683237637432</v>
      </c>
      <c r="H1389" s="17">
        <v>5.5244530174376596</v>
      </c>
      <c r="I1389" s="17">
        <v>30.02604588746</v>
      </c>
    </row>
    <row r="1390" spans="1:9" x14ac:dyDescent="0.2">
      <c r="A1390" s="16" t="s">
        <v>5887</v>
      </c>
      <c r="B1390" s="17">
        <v>2.66266795024633</v>
      </c>
      <c r="C1390" s="17">
        <v>9.0398869416699696</v>
      </c>
      <c r="D1390" s="17">
        <v>2.0387193006510702</v>
      </c>
      <c r="E1390" s="17">
        <v>2.6703108294161999</v>
      </c>
      <c r="F1390" s="17">
        <v>1.2621156513685301</v>
      </c>
      <c r="G1390" s="17">
        <v>1.17948558712787</v>
      </c>
      <c r="H1390" s="17">
        <v>18.473273305446</v>
      </c>
      <c r="I1390" s="17">
        <v>3.1703932318457499</v>
      </c>
    </row>
    <row r="1391" spans="1:9" x14ac:dyDescent="0.2">
      <c r="A1391" s="16" t="s">
        <v>919</v>
      </c>
      <c r="B1391" s="17">
        <v>1</v>
      </c>
      <c r="C1391" s="17">
        <v>239.70446596730201</v>
      </c>
      <c r="D1391" s="17">
        <v>1</v>
      </c>
      <c r="E1391" s="17">
        <v>3.44248046719283</v>
      </c>
      <c r="F1391" s="17">
        <v>1.66348354454225</v>
      </c>
      <c r="G1391" s="17">
        <v>1.52468539863498</v>
      </c>
      <c r="H1391" s="17">
        <v>99.765470253702105</v>
      </c>
      <c r="I1391" s="17">
        <v>107.65646833574201</v>
      </c>
    </row>
    <row r="1392" spans="1:9" x14ac:dyDescent="0.2">
      <c r="A1392" s="16" t="s">
        <v>9579</v>
      </c>
      <c r="B1392" s="17">
        <v>2.64091103299091</v>
      </c>
      <c r="C1392" s="17">
        <v>11.300118535963</v>
      </c>
      <c r="D1392" s="17">
        <v>1</v>
      </c>
      <c r="E1392" s="17">
        <v>52.159413262771203</v>
      </c>
      <c r="F1392" s="17">
        <v>2.2274413821219099</v>
      </c>
      <c r="G1392" s="17">
        <v>1.5161769867652199</v>
      </c>
      <c r="H1392" s="17">
        <v>7.4723754710655497</v>
      </c>
      <c r="I1392" s="17">
        <v>14.4971223007835</v>
      </c>
    </row>
    <row r="1393" spans="1:9" x14ac:dyDescent="0.2">
      <c r="A1393" s="16" t="s">
        <v>5888</v>
      </c>
      <c r="B1393" s="17">
        <v>24.395118515222801</v>
      </c>
      <c r="C1393" s="17">
        <v>1.7395895547801099</v>
      </c>
      <c r="D1393" s="17">
        <v>4.01845276591051</v>
      </c>
      <c r="E1393" s="17">
        <v>5.4472545629922999</v>
      </c>
      <c r="F1393" s="17">
        <v>9.7203839340343201</v>
      </c>
      <c r="G1393" s="17">
        <v>7.7429350595125497</v>
      </c>
      <c r="H1393" s="17">
        <v>1</v>
      </c>
      <c r="I1393" s="17">
        <v>8.5909394546669091</v>
      </c>
    </row>
    <row r="1394" spans="1:9" x14ac:dyDescent="0.2">
      <c r="A1394" s="16" t="s">
        <v>4284</v>
      </c>
      <c r="B1394" s="17">
        <v>1</v>
      </c>
      <c r="C1394" s="17">
        <v>1</v>
      </c>
      <c r="D1394" s="17">
        <v>1</v>
      </c>
      <c r="E1394" s="17">
        <v>9.4188938299966694</v>
      </c>
      <c r="F1394" s="17">
        <v>1</v>
      </c>
      <c r="G1394" s="17">
        <v>1</v>
      </c>
      <c r="H1394" s="17">
        <v>1</v>
      </c>
      <c r="I1394" s="17">
        <v>47.3899475356002</v>
      </c>
    </row>
    <row r="1395" spans="1:9" x14ac:dyDescent="0.2">
      <c r="A1395" s="16" t="s">
        <v>2810</v>
      </c>
      <c r="B1395" s="17">
        <v>3.9480498766916301</v>
      </c>
      <c r="C1395" s="17">
        <v>2.2868395630978799</v>
      </c>
      <c r="D1395" s="17">
        <v>1.5210165031977401</v>
      </c>
      <c r="E1395" s="17">
        <v>25.307980816822798</v>
      </c>
      <c r="F1395" s="17">
        <v>22.154883176778299</v>
      </c>
      <c r="G1395" s="17">
        <v>16.880147335468699</v>
      </c>
      <c r="H1395" s="17">
        <v>2.1513508223523199</v>
      </c>
      <c r="I1395" s="17">
        <v>2.7422543726229098</v>
      </c>
    </row>
    <row r="1396" spans="1:9" x14ac:dyDescent="0.2">
      <c r="A1396" s="16" t="s">
        <v>2811</v>
      </c>
      <c r="B1396" s="17">
        <v>4.1305797137613904</v>
      </c>
      <c r="C1396" s="17">
        <v>2.0935161929786998</v>
      </c>
      <c r="D1396" s="17">
        <v>2.49341776121743</v>
      </c>
      <c r="E1396" s="17">
        <v>2.4237020323932899</v>
      </c>
      <c r="F1396" s="17">
        <v>2.5967060133248099</v>
      </c>
      <c r="G1396" s="17">
        <v>2.6510619012146801</v>
      </c>
      <c r="H1396" s="17">
        <v>33.142815102062301</v>
      </c>
      <c r="I1396" s="17">
        <v>1</v>
      </c>
    </row>
    <row r="1397" spans="1:9" x14ac:dyDescent="0.2">
      <c r="A1397" s="16" t="s">
        <v>923</v>
      </c>
      <c r="B1397" s="17">
        <v>2.4576154577204101</v>
      </c>
      <c r="C1397" s="17">
        <v>4.0642493137447699</v>
      </c>
      <c r="D1397" s="17">
        <v>1.58905269135229</v>
      </c>
      <c r="E1397" s="17">
        <v>137.22779260624</v>
      </c>
      <c r="F1397" s="17">
        <v>3.1598218867385701</v>
      </c>
      <c r="G1397" s="17">
        <v>4.8905767330045</v>
      </c>
      <c r="H1397" s="17">
        <v>6.4523947964407196</v>
      </c>
      <c r="I1397" s="17">
        <v>44.898322655118498</v>
      </c>
    </row>
    <row r="1398" spans="1:9" x14ac:dyDescent="0.2">
      <c r="A1398" s="16" t="s">
        <v>9988</v>
      </c>
      <c r="B1398" s="17">
        <v>1</v>
      </c>
      <c r="C1398" s="17">
        <v>2.9295746280022699</v>
      </c>
      <c r="D1398" s="17">
        <v>1</v>
      </c>
      <c r="E1398" s="17">
        <v>1</v>
      </c>
      <c r="F1398" s="17">
        <v>1.51828028756815</v>
      </c>
      <c r="G1398" s="17">
        <v>1</v>
      </c>
      <c r="H1398" s="17">
        <v>11.7042848864624</v>
      </c>
      <c r="I1398" s="17">
        <v>7.5704266720998996</v>
      </c>
    </row>
    <row r="1399" spans="1:9" x14ac:dyDescent="0.2">
      <c r="A1399" s="16" t="s">
        <v>2813</v>
      </c>
      <c r="B1399" s="17">
        <v>1</v>
      </c>
      <c r="C1399" s="17">
        <v>2.12480691021468</v>
      </c>
      <c r="D1399" s="17">
        <v>1</v>
      </c>
      <c r="E1399" s="17">
        <v>1.1462471518367201</v>
      </c>
      <c r="F1399" s="17">
        <v>1</v>
      </c>
      <c r="G1399" s="17">
        <v>1</v>
      </c>
      <c r="H1399" s="17">
        <v>10.6992267454259</v>
      </c>
      <c r="I1399" s="17">
        <v>6.2111831991453696</v>
      </c>
    </row>
    <row r="1400" spans="1:9" x14ac:dyDescent="0.2">
      <c r="A1400" s="16" t="s">
        <v>9020</v>
      </c>
      <c r="B1400" s="17">
        <v>86.306538200237696</v>
      </c>
      <c r="C1400" s="17">
        <v>12.514940501804</v>
      </c>
      <c r="D1400" s="17">
        <v>34.625459165162603</v>
      </c>
      <c r="E1400" s="17">
        <v>2.0608675831608498</v>
      </c>
      <c r="F1400" s="17">
        <v>3.2659191358215098</v>
      </c>
      <c r="G1400" s="17">
        <v>19.183092323389801</v>
      </c>
      <c r="H1400" s="17">
        <v>3.30329832319882</v>
      </c>
      <c r="I1400" s="17">
        <v>6.9934790947449104</v>
      </c>
    </row>
    <row r="1401" spans="1:9" x14ac:dyDescent="0.2">
      <c r="A1401" s="16" t="s">
        <v>9989</v>
      </c>
      <c r="B1401" s="17">
        <v>40.3433998943623</v>
      </c>
      <c r="C1401" s="17">
        <v>2.91538727985083</v>
      </c>
      <c r="D1401" s="17">
        <v>11.3930871648364</v>
      </c>
      <c r="E1401" s="17">
        <v>11.597756279614901</v>
      </c>
      <c r="F1401" s="17">
        <v>12.031969816798</v>
      </c>
      <c r="G1401" s="17">
        <v>14.94704227175</v>
      </c>
      <c r="H1401" s="17">
        <v>3.3669619451693298</v>
      </c>
      <c r="I1401" s="17">
        <v>8.4589934255935297</v>
      </c>
    </row>
    <row r="1402" spans="1:9" x14ac:dyDescent="0.2">
      <c r="A1402" s="16" t="s">
        <v>6817</v>
      </c>
      <c r="B1402" s="17">
        <v>1</v>
      </c>
      <c r="C1402" s="17">
        <v>32.061357716491301</v>
      </c>
      <c r="D1402" s="17">
        <v>1</v>
      </c>
      <c r="E1402" s="17">
        <v>1</v>
      </c>
      <c r="F1402" s="17">
        <v>1</v>
      </c>
      <c r="G1402" s="17">
        <v>1.5618400486328701</v>
      </c>
      <c r="H1402" s="17">
        <v>1</v>
      </c>
      <c r="I1402" s="17">
        <v>35.0648380138989</v>
      </c>
    </row>
    <row r="1403" spans="1:9" x14ac:dyDescent="0.2">
      <c r="A1403" s="16" t="s">
        <v>927</v>
      </c>
      <c r="B1403" s="17">
        <v>4.5244506835060001</v>
      </c>
      <c r="C1403" s="17">
        <v>288.47225547954997</v>
      </c>
      <c r="D1403" s="17">
        <v>10.6282975572553</v>
      </c>
      <c r="E1403" s="17">
        <v>2.2825869531059002</v>
      </c>
      <c r="F1403" s="17">
        <v>6.7126840738933398</v>
      </c>
      <c r="G1403" s="17">
        <v>3.5691916993700699</v>
      </c>
      <c r="H1403" s="17">
        <v>200.11110260484099</v>
      </c>
      <c r="I1403" s="17">
        <v>154.861654478627</v>
      </c>
    </row>
    <row r="1404" spans="1:9" x14ac:dyDescent="0.2">
      <c r="A1404" s="16" t="s">
        <v>9581</v>
      </c>
      <c r="B1404" s="17">
        <v>1</v>
      </c>
      <c r="C1404" s="17">
        <v>15.169411745225499</v>
      </c>
      <c r="D1404" s="17">
        <v>1.52775099441481</v>
      </c>
      <c r="E1404" s="17">
        <v>1</v>
      </c>
      <c r="F1404" s="17">
        <v>1.9000224780614099</v>
      </c>
      <c r="G1404" s="17">
        <v>1</v>
      </c>
      <c r="H1404" s="17">
        <v>31.233695674273999</v>
      </c>
      <c r="I1404" s="17">
        <v>6.2111831991453696</v>
      </c>
    </row>
    <row r="1405" spans="1:9" x14ac:dyDescent="0.2">
      <c r="A1405" s="16" t="s">
        <v>928</v>
      </c>
      <c r="B1405" s="17">
        <v>2.2418673213791198</v>
      </c>
      <c r="C1405" s="17">
        <v>244.12706239620101</v>
      </c>
      <c r="D1405" s="17">
        <v>1</v>
      </c>
      <c r="E1405" s="17">
        <v>2.13535568996606</v>
      </c>
      <c r="F1405" s="17">
        <v>1.6066373563212399</v>
      </c>
      <c r="G1405" s="17">
        <v>1</v>
      </c>
      <c r="H1405" s="17">
        <v>213.54516598529699</v>
      </c>
      <c r="I1405" s="17">
        <v>138.34882665976301</v>
      </c>
    </row>
    <row r="1406" spans="1:9" x14ac:dyDescent="0.2">
      <c r="A1406" s="16" t="s">
        <v>5890</v>
      </c>
      <c r="B1406" s="17">
        <v>46.825721662355598</v>
      </c>
      <c r="C1406" s="17">
        <v>18.5230225524808</v>
      </c>
      <c r="D1406" s="17">
        <v>43.231463997296402</v>
      </c>
      <c r="E1406" s="17">
        <v>2.3745423503307101</v>
      </c>
      <c r="F1406" s="17">
        <v>7.1011530085210897</v>
      </c>
      <c r="G1406" s="17">
        <v>4.4970129454888896</v>
      </c>
      <c r="H1406" s="17">
        <v>7.7787734826628299</v>
      </c>
      <c r="I1406" s="17">
        <v>21.598699077483602</v>
      </c>
    </row>
    <row r="1407" spans="1:9" x14ac:dyDescent="0.2">
      <c r="A1407" s="16" t="s">
        <v>930</v>
      </c>
      <c r="B1407" s="17">
        <v>38.808652708942297</v>
      </c>
      <c r="C1407" s="17">
        <v>4.7930388053538797</v>
      </c>
      <c r="D1407" s="17">
        <v>83.480548093963094</v>
      </c>
      <c r="E1407" s="17">
        <v>14.996974159973901</v>
      </c>
      <c r="F1407" s="17">
        <v>72.831210910041307</v>
      </c>
      <c r="G1407" s="17">
        <v>72.651105503280405</v>
      </c>
      <c r="H1407" s="17">
        <v>1.8938227906935201</v>
      </c>
      <c r="I1407" s="17">
        <v>1</v>
      </c>
    </row>
    <row r="1408" spans="1:9" x14ac:dyDescent="0.2">
      <c r="A1408" s="16" t="s">
        <v>931</v>
      </c>
      <c r="B1408" s="17">
        <v>74.855307739423097</v>
      </c>
      <c r="C1408" s="17">
        <v>33.362162225474997</v>
      </c>
      <c r="D1408" s="17">
        <v>12.7205286584328</v>
      </c>
      <c r="E1408" s="17">
        <v>116.347908167234</v>
      </c>
      <c r="F1408" s="17">
        <v>1.3361499416735401</v>
      </c>
      <c r="G1408" s="17">
        <v>8.7991718742126892</v>
      </c>
      <c r="H1408" s="17">
        <v>32.737389177136201</v>
      </c>
      <c r="I1408" s="17">
        <v>13.032930459604399</v>
      </c>
    </row>
    <row r="1409" spans="1:9" x14ac:dyDescent="0.2">
      <c r="A1409" s="16" t="s">
        <v>6818</v>
      </c>
      <c r="B1409" s="17">
        <v>21.6330819245082</v>
      </c>
      <c r="C1409" s="17">
        <v>1.10304281305231</v>
      </c>
      <c r="D1409" s="17">
        <v>7.6598033520991198</v>
      </c>
      <c r="E1409" s="17">
        <v>5.1511163277632299</v>
      </c>
      <c r="F1409" s="17">
        <v>3.7327229286415999</v>
      </c>
      <c r="G1409" s="17">
        <v>5.7457648842329698</v>
      </c>
      <c r="H1409" s="17">
        <v>2.3650013650013602</v>
      </c>
      <c r="I1409" s="17">
        <v>1</v>
      </c>
    </row>
    <row r="1410" spans="1:9" x14ac:dyDescent="0.2">
      <c r="A1410" s="16" t="s">
        <v>6819</v>
      </c>
      <c r="B1410" s="17">
        <v>1</v>
      </c>
      <c r="C1410" s="17">
        <v>3.7335288678185501</v>
      </c>
      <c r="D1410" s="17">
        <v>3.48899552731379</v>
      </c>
      <c r="E1410" s="17">
        <v>1.5318222699250299</v>
      </c>
      <c r="F1410" s="17">
        <v>20.40897048147</v>
      </c>
      <c r="G1410" s="17">
        <v>6.1540027574702902</v>
      </c>
      <c r="H1410" s="17">
        <v>1</v>
      </c>
      <c r="I1410" s="17">
        <v>1</v>
      </c>
    </row>
    <row r="1411" spans="1:9" x14ac:dyDescent="0.2">
      <c r="A1411" s="16" t="s">
        <v>932</v>
      </c>
      <c r="B1411" s="17">
        <v>1</v>
      </c>
      <c r="C1411" s="17">
        <v>58.143356903623797</v>
      </c>
      <c r="D1411" s="17">
        <v>1</v>
      </c>
      <c r="E1411" s="17">
        <v>109.313909676699</v>
      </c>
      <c r="F1411" s="17">
        <v>1.26083843964757</v>
      </c>
      <c r="G1411" s="17">
        <v>1</v>
      </c>
      <c r="H1411" s="17">
        <v>210.61748503984401</v>
      </c>
      <c r="I1411" s="17">
        <v>7.0767345120844096</v>
      </c>
    </row>
    <row r="1412" spans="1:9" x14ac:dyDescent="0.2">
      <c r="A1412" s="16" t="s">
        <v>9990</v>
      </c>
      <c r="B1412" s="17">
        <v>1</v>
      </c>
      <c r="C1412" s="17">
        <v>1.24711114997647</v>
      </c>
      <c r="D1412" s="17">
        <v>6.1597403711333198</v>
      </c>
      <c r="E1412" s="17">
        <v>1.47249244301293</v>
      </c>
      <c r="F1412" s="17">
        <v>2.3848905370128102</v>
      </c>
      <c r="G1412" s="17">
        <v>1</v>
      </c>
      <c r="H1412" s="17">
        <v>1</v>
      </c>
      <c r="I1412" s="17">
        <v>1</v>
      </c>
    </row>
    <row r="1413" spans="1:9" x14ac:dyDescent="0.2">
      <c r="A1413" s="16" t="s">
        <v>936</v>
      </c>
      <c r="B1413" s="17">
        <v>4.3125636300175199</v>
      </c>
      <c r="C1413" s="17">
        <v>1.76720100092124</v>
      </c>
      <c r="D1413" s="17">
        <v>14.924567572878001</v>
      </c>
      <c r="E1413" s="17">
        <v>5.3055931723301999</v>
      </c>
      <c r="F1413" s="17">
        <v>31.2624025229937</v>
      </c>
      <c r="G1413" s="17">
        <v>26.410052981596198</v>
      </c>
      <c r="H1413" s="17">
        <v>3.1127802074750202</v>
      </c>
      <c r="I1413" s="17">
        <v>1</v>
      </c>
    </row>
    <row r="1414" spans="1:9" x14ac:dyDescent="0.2">
      <c r="A1414" s="16" t="s">
        <v>937</v>
      </c>
      <c r="B1414" s="17">
        <v>185.354085163001</v>
      </c>
      <c r="C1414" s="17">
        <v>1.88179473917839</v>
      </c>
      <c r="D1414" s="17">
        <v>54.089295996160899</v>
      </c>
      <c r="E1414" s="17">
        <v>7.0527620335899703</v>
      </c>
      <c r="F1414" s="17">
        <v>15.9606241289517</v>
      </c>
      <c r="G1414" s="17">
        <v>27.661380725008399</v>
      </c>
      <c r="H1414" s="17">
        <v>1</v>
      </c>
      <c r="I1414" s="17">
        <v>15.877073213510499</v>
      </c>
    </row>
    <row r="1415" spans="1:9" x14ac:dyDescent="0.2">
      <c r="A1415" s="16" t="s">
        <v>938</v>
      </c>
      <c r="B1415" s="17">
        <v>17.9210651846413</v>
      </c>
      <c r="C1415" s="17">
        <v>32.022214195166903</v>
      </c>
      <c r="D1415" s="17">
        <v>23.724619915748299</v>
      </c>
      <c r="E1415" s="17">
        <v>169.232640686736</v>
      </c>
      <c r="F1415" s="17">
        <v>23.051738175967301</v>
      </c>
      <c r="G1415" s="17">
        <v>27.213646885365002</v>
      </c>
      <c r="H1415" s="17">
        <v>40.863291600092403</v>
      </c>
      <c r="I1415" s="17">
        <v>19.171933160751099</v>
      </c>
    </row>
    <row r="1416" spans="1:9" x14ac:dyDescent="0.2">
      <c r="A1416" s="16" t="s">
        <v>939</v>
      </c>
      <c r="B1416" s="17">
        <v>1</v>
      </c>
      <c r="C1416" s="17">
        <v>1.8794715444785699</v>
      </c>
      <c r="D1416" s="17">
        <v>1</v>
      </c>
      <c r="E1416" s="17">
        <v>71.451744515013203</v>
      </c>
      <c r="F1416" s="17">
        <v>1.59945199073914</v>
      </c>
      <c r="G1416" s="17">
        <v>1.8664767706795999</v>
      </c>
      <c r="H1416" s="17">
        <v>1</v>
      </c>
      <c r="I1416" s="17">
        <v>18.266683933350599</v>
      </c>
    </row>
    <row r="1417" spans="1:9" x14ac:dyDescent="0.2">
      <c r="A1417" s="16" t="s">
        <v>940</v>
      </c>
      <c r="B1417" s="17">
        <v>108.87952006755199</v>
      </c>
      <c r="C1417" s="17">
        <v>11.3630330666854</v>
      </c>
      <c r="D1417" s="17">
        <v>32.827952811152301</v>
      </c>
      <c r="E1417" s="17">
        <v>1.3141443493285201</v>
      </c>
      <c r="F1417" s="17">
        <v>12.877704982915001</v>
      </c>
      <c r="G1417" s="17">
        <v>6.2222720687418196</v>
      </c>
      <c r="H1417" s="17">
        <v>2.1659088259298098</v>
      </c>
      <c r="I1417" s="17">
        <v>6.1720481828008804</v>
      </c>
    </row>
    <row r="1418" spans="1:9" x14ac:dyDescent="0.2">
      <c r="A1418" s="16" t="s">
        <v>9991</v>
      </c>
      <c r="B1418" s="17">
        <v>4.3012163347004098</v>
      </c>
      <c r="C1418" s="17">
        <v>2.9220937701682099</v>
      </c>
      <c r="D1418" s="17">
        <v>5.2391066527514401</v>
      </c>
      <c r="E1418" s="17">
        <v>11.6616626136955</v>
      </c>
      <c r="F1418" s="17">
        <v>15.265669242954701</v>
      </c>
      <c r="G1418" s="17">
        <v>16.582923776417001</v>
      </c>
      <c r="H1418" s="17">
        <v>1</v>
      </c>
      <c r="I1418" s="17">
        <v>5.41092144148912</v>
      </c>
    </row>
    <row r="1419" spans="1:9" x14ac:dyDescent="0.2">
      <c r="A1419" s="16" t="s">
        <v>9583</v>
      </c>
      <c r="B1419" s="17">
        <v>32.936931808841898</v>
      </c>
      <c r="C1419" s="17">
        <v>15.0746751938457</v>
      </c>
      <c r="D1419" s="17">
        <v>27.421101058997699</v>
      </c>
      <c r="E1419" s="17">
        <v>339.95976519433901</v>
      </c>
      <c r="F1419" s="17">
        <v>19.948436278469501</v>
      </c>
      <c r="G1419" s="17">
        <v>17.4150501778091</v>
      </c>
      <c r="H1419" s="17">
        <v>19.1504908455337</v>
      </c>
      <c r="I1419" s="17">
        <v>14.230208661073201</v>
      </c>
    </row>
    <row r="1420" spans="1:9" x14ac:dyDescent="0.2">
      <c r="A1420" s="16" t="s">
        <v>9992</v>
      </c>
      <c r="B1420" s="17">
        <v>6.8467215329960398</v>
      </c>
      <c r="C1420" s="17">
        <v>38.2100867023021</v>
      </c>
      <c r="D1420" s="17">
        <v>1</v>
      </c>
      <c r="E1420" s="17">
        <v>1.5241308890371199</v>
      </c>
      <c r="F1420" s="17">
        <v>2.3341305402639501</v>
      </c>
      <c r="G1420" s="17">
        <v>2.1184865579060199</v>
      </c>
      <c r="H1420" s="17">
        <v>15.5831243376924</v>
      </c>
      <c r="I1420" s="17">
        <v>31.308612662131701</v>
      </c>
    </row>
    <row r="1421" spans="1:9" x14ac:dyDescent="0.2">
      <c r="A1421" s="16" t="s">
        <v>942</v>
      </c>
      <c r="B1421" s="17">
        <v>13.6492111012741</v>
      </c>
      <c r="C1421" s="17">
        <v>1.5330908057074</v>
      </c>
      <c r="D1421" s="17">
        <v>3.5995866935584</v>
      </c>
      <c r="E1421" s="17">
        <v>1.12989197533871</v>
      </c>
      <c r="F1421" s="17">
        <v>11.0476072055306</v>
      </c>
      <c r="G1421" s="17">
        <v>10.7201200845697</v>
      </c>
      <c r="H1421" s="17">
        <v>1</v>
      </c>
      <c r="I1421" s="17">
        <v>1</v>
      </c>
    </row>
    <row r="1422" spans="1:9" x14ac:dyDescent="0.2">
      <c r="A1422" s="16" t="s">
        <v>943</v>
      </c>
      <c r="B1422" s="17">
        <v>11.742155128777499</v>
      </c>
      <c r="C1422" s="17">
        <v>111.724565767939</v>
      </c>
      <c r="D1422" s="17">
        <v>5.0443069112911401</v>
      </c>
      <c r="E1422" s="17">
        <v>1.33399687378926</v>
      </c>
      <c r="F1422" s="17">
        <v>1.1091786287451699</v>
      </c>
      <c r="G1422" s="17">
        <v>1</v>
      </c>
      <c r="H1422" s="17">
        <v>91.699023115383397</v>
      </c>
      <c r="I1422" s="17">
        <v>125.916689871095</v>
      </c>
    </row>
    <row r="1423" spans="1:9" x14ac:dyDescent="0.2">
      <c r="A1423" s="16" t="s">
        <v>944</v>
      </c>
      <c r="B1423" s="17">
        <v>1</v>
      </c>
      <c r="C1423" s="17">
        <v>121.907268204722</v>
      </c>
      <c r="D1423" s="17">
        <v>1</v>
      </c>
      <c r="E1423" s="17">
        <v>1.9778828121985701</v>
      </c>
      <c r="F1423" s="17">
        <v>1.08851540893942</v>
      </c>
      <c r="G1423" s="17">
        <v>2.1220297068585201</v>
      </c>
      <c r="H1423" s="17">
        <v>58.720443520728999</v>
      </c>
      <c r="I1423" s="17">
        <v>57.282472466365803</v>
      </c>
    </row>
    <row r="1424" spans="1:9" x14ac:dyDescent="0.2">
      <c r="A1424" s="16" t="s">
        <v>6820</v>
      </c>
      <c r="B1424" s="17">
        <v>9.6462508291561093</v>
      </c>
      <c r="C1424" s="17">
        <v>53.240743303509397</v>
      </c>
      <c r="D1424" s="17">
        <v>50.427130811866903</v>
      </c>
      <c r="E1424" s="17">
        <v>1.4999072655866501</v>
      </c>
      <c r="F1424" s="17">
        <v>3.4766400174969601</v>
      </c>
      <c r="G1424" s="17">
        <v>4.3358209475345904</v>
      </c>
      <c r="H1424" s="17">
        <v>13.435192908997999</v>
      </c>
      <c r="I1424" s="17">
        <v>19.199611807338201</v>
      </c>
    </row>
    <row r="1425" spans="1:9" x14ac:dyDescent="0.2">
      <c r="A1425" s="16" t="s">
        <v>2837</v>
      </c>
      <c r="B1425" s="17">
        <v>2.78431550980571</v>
      </c>
      <c r="C1425" s="17">
        <v>2.7387738349939301</v>
      </c>
      <c r="D1425" s="17">
        <v>4.1070374398011502</v>
      </c>
      <c r="E1425" s="17">
        <v>14.4980750073333</v>
      </c>
      <c r="F1425" s="17">
        <v>3.2198612747447299</v>
      </c>
      <c r="G1425" s="17">
        <v>2.4124737182849501</v>
      </c>
      <c r="H1425" s="17">
        <v>1</v>
      </c>
      <c r="I1425" s="17">
        <v>1</v>
      </c>
    </row>
    <row r="1426" spans="1:9" x14ac:dyDescent="0.2">
      <c r="A1426" s="16" t="s">
        <v>2838</v>
      </c>
      <c r="B1426" s="17">
        <v>1</v>
      </c>
      <c r="C1426" s="17">
        <v>3.9298644328775598</v>
      </c>
      <c r="D1426" s="17">
        <v>1</v>
      </c>
      <c r="E1426" s="17">
        <v>1</v>
      </c>
      <c r="F1426" s="17">
        <v>1</v>
      </c>
      <c r="G1426" s="17">
        <v>1</v>
      </c>
      <c r="H1426" s="17">
        <v>14.845561098963399</v>
      </c>
      <c r="I1426" s="17">
        <v>1</v>
      </c>
    </row>
    <row r="1427" spans="1:9" x14ac:dyDescent="0.2">
      <c r="A1427" s="16" t="s">
        <v>946</v>
      </c>
      <c r="B1427" s="17">
        <v>1.7132977968370999</v>
      </c>
      <c r="C1427" s="17">
        <v>5.31331566286</v>
      </c>
      <c r="D1427" s="17">
        <v>1</v>
      </c>
      <c r="E1427" s="17">
        <v>93.250621580411703</v>
      </c>
      <c r="F1427" s="17">
        <v>1.04079045372853</v>
      </c>
      <c r="G1427" s="17">
        <v>1</v>
      </c>
      <c r="H1427" s="17">
        <v>1</v>
      </c>
      <c r="I1427" s="17">
        <v>1</v>
      </c>
    </row>
    <row r="1428" spans="1:9" x14ac:dyDescent="0.2">
      <c r="A1428" s="16" t="s">
        <v>2845</v>
      </c>
      <c r="B1428" s="17">
        <v>8.9436811781395207</v>
      </c>
      <c r="C1428" s="17">
        <v>1</v>
      </c>
      <c r="D1428" s="17">
        <v>1</v>
      </c>
      <c r="E1428" s="17">
        <v>1</v>
      </c>
      <c r="F1428" s="17">
        <v>1.15422807000227</v>
      </c>
      <c r="G1428" s="17">
        <v>1.62340797189178</v>
      </c>
      <c r="H1428" s="17">
        <v>1</v>
      </c>
      <c r="I1428" s="17">
        <v>1</v>
      </c>
    </row>
    <row r="1429" spans="1:9" x14ac:dyDescent="0.2">
      <c r="A1429" s="16" t="s">
        <v>950</v>
      </c>
      <c r="B1429" s="17">
        <v>11.1299005939045</v>
      </c>
      <c r="C1429" s="17">
        <v>11.065795858745499</v>
      </c>
      <c r="D1429" s="17">
        <v>6.2655889168271601</v>
      </c>
      <c r="E1429" s="17">
        <v>4.0419029557903201</v>
      </c>
      <c r="F1429" s="17">
        <v>4.4132018282041701</v>
      </c>
      <c r="G1429" s="17">
        <v>3.58639872558734</v>
      </c>
      <c r="H1429" s="17">
        <v>65.265320721871205</v>
      </c>
      <c r="I1429" s="17">
        <v>9.0587870770368397</v>
      </c>
    </row>
    <row r="1430" spans="1:9" x14ac:dyDescent="0.2">
      <c r="A1430" s="16" t="s">
        <v>951</v>
      </c>
      <c r="B1430" s="17">
        <v>3.5523474542324802</v>
      </c>
      <c r="C1430" s="17">
        <v>1.88305097790049</v>
      </c>
      <c r="D1430" s="17">
        <v>1</v>
      </c>
      <c r="E1430" s="17">
        <v>179.96780748957599</v>
      </c>
      <c r="F1430" s="17">
        <v>2.3307638647095801</v>
      </c>
      <c r="G1430" s="17">
        <v>1.26575855197732</v>
      </c>
      <c r="H1430" s="17">
        <v>5.0539994290637997</v>
      </c>
      <c r="I1430" s="17">
        <v>1</v>
      </c>
    </row>
    <row r="1431" spans="1:9" x14ac:dyDescent="0.2">
      <c r="A1431" s="16" t="s">
        <v>6827</v>
      </c>
      <c r="B1431" s="17">
        <v>2.6266669269333698</v>
      </c>
      <c r="C1431" s="17">
        <v>6.6258658881848396</v>
      </c>
      <c r="D1431" s="17">
        <v>6.67685093724808</v>
      </c>
      <c r="E1431" s="17">
        <v>2.38279366944534</v>
      </c>
      <c r="F1431" s="17">
        <v>1.3256374352795599</v>
      </c>
      <c r="G1431" s="17">
        <v>1.3154178118961699</v>
      </c>
      <c r="H1431" s="17">
        <v>3.01288244766506</v>
      </c>
      <c r="I1431" s="17">
        <v>6306.5003315650802</v>
      </c>
    </row>
    <row r="1432" spans="1:9" x14ac:dyDescent="0.2">
      <c r="A1432" s="16" t="s">
        <v>9584</v>
      </c>
      <c r="B1432" s="17">
        <v>43.618224561877497</v>
      </c>
      <c r="C1432" s="17">
        <v>11.471291545369199</v>
      </c>
      <c r="D1432" s="17">
        <v>3.25286850987569</v>
      </c>
      <c r="E1432" s="17">
        <v>3.6189421150796801</v>
      </c>
      <c r="F1432" s="17">
        <v>4.7864400473536799</v>
      </c>
      <c r="G1432" s="17">
        <v>5.10782560857829</v>
      </c>
      <c r="H1432" s="17">
        <v>4.7786224572981997</v>
      </c>
      <c r="I1432" s="17">
        <v>8.4978156837397893</v>
      </c>
    </row>
    <row r="1433" spans="1:9" x14ac:dyDescent="0.2">
      <c r="A1433" s="16" t="s">
        <v>957</v>
      </c>
      <c r="B1433" s="17">
        <v>1</v>
      </c>
      <c r="C1433" s="17">
        <v>4.6874899696624004</v>
      </c>
      <c r="D1433" s="17">
        <v>4.1070374398011502</v>
      </c>
      <c r="E1433" s="17">
        <v>76.235993444009097</v>
      </c>
      <c r="F1433" s="17">
        <v>1</v>
      </c>
      <c r="G1433" s="17">
        <v>1</v>
      </c>
      <c r="H1433" s="17">
        <v>72.218045012178607</v>
      </c>
      <c r="I1433" s="17">
        <v>96.053752160392605</v>
      </c>
    </row>
    <row r="1434" spans="1:9" x14ac:dyDescent="0.2">
      <c r="A1434" s="16" t="s">
        <v>9993</v>
      </c>
      <c r="B1434" s="17">
        <v>5.7100820393360099</v>
      </c>
      <c r="C1434" s="17">
        <v>2.5351120259790401</v>
      </c>
      <c r="D1434" s="17">
        <v>7.8952029618017896</v>
      </c>
      <c r="E1434" s="17">
        <v>2.8338534131565001</v>
      </c>
      <c r="F1434" s="17">
        <v>12.011024749616499</v>
      </c>
      <c r="G1434" s="17">
        <v>8.5743225789027893</v>
      </c>
      <c r="H1434" s="17">
        <v>1</v>
      </c>
      <c r="I1434" s="17">
        <v>1</v>
      </c>
    </row>
    <row r="1435" spans="1:9" x14ac:dyDescent="0.2">
      <c r="A1435" s="16" t="s">
        <v>958</v>
      </c>
      <c r="B1435" s="17">
        <v>62.072978991024002</v>
      </c>
      <c r="C1435" s="17">
        <v>1.5003257262558001</v>
      </c>
      <c r="D1435" s="17">
        <v>40.341814721341301</v>
      </c>
      <c r="E1435" s="17">
        <v>1</v>
      </c>
      <c r="F1435" s="17">
        <v>6.2842675516372397</v>
      </c>
      <c r="G1435" s="17">
        <v>20.945036567184399</v>
      </c>
      <c r="H1435" s="17">
        <v>1</v>
      </c>
      <c r="I1435" s="17">
        <v>1</v>
      </c>
    </row>
    <row r="1436" spans="1:9" x14ac:dyDescent="0.2">
      <c r="A1436" s="16" t="s">
        <v>961</v>
      </c>
      <c r="B1436" s="17">
        <v>4.4949225804028501</v>
      </c>
      <c r="C1436" s="17">
        <v>166.700207791319</v>
      </c>
      <c r="D1436" s="17">
        <v>1</v>
      </c>
      <c r="E1436" s="17">
        <v>1.3400814033416799</v>
      </c>
      <c r="F1436" s="17">
        <v>2.0955326993955299</v>
      </c>
      <c r="G1436" s="17">
        <v>2.2936095373766001</v>
      </c>
      <c r="H1436" s="17">
        <v>94.361438737969294</v>
      </c>
      <c r="I1436" s="17">
        <v>86.072159675472193</v>
      </c>
    </row>
    <row r="1437" spans="1:9" x14ac:dyDescent="0.2">
      <c r="A1437" s="16" t="s">
        <v>6832</v>
      </c>
      <c r="B1437" s="17">
        <v>1.8987826887263899</v>
      </c>
      <c r="C1437" s="17">
        <v>1.2447822556974599</v>
      </c>
      <c r="D1437" s="17">
        <v>1</v>
      </c>
      <c r="E1437" s="17">
        <v>12.480859007978699</v>
      </c>
      <c r="F1437" s="17">
        <v>1</v>
      </c>
      <c r="G1437" s="17">
        <v>3.52834186558959</v>
      </c>
      <c r="H1437" s="17">
        <v>1</v>
      </c>
      <c r="I1437" s="17">
        <v>1</v>
      </c>
    </row>
    <row r="1438" spans="1:9" x14ac:dyDescent="0.2">
      <c r="A1438" s="16" t="s">
        <v>2873</v>
      </c>
      <c r="B1438" s="17">
        <v>37.780249959589298</v>
      </c>
      <c r="C1438" s="17">
        <v>87.445960215125297</v>
      </c>
      <c r="D1438" s="17">
        <v>22.027192114259599</v>
      </c>
      <c r="E1438" s="17">
        <v>62.979945844541803</v>
      </c>
      <c r="F1438" s="17">
        <v>19.4496128341776</v>
      </c>
      <c r="G1438" s="17">
        <v>25.759839276835301</v>
      </c>
      <c r="H1438" s="17">
        <v>222.447066384121</v>
      </c>
      <c r="I1438" s="17">
        <v>46.378978812208103</v>
      </c>
    </row>
    <row r="1439" spans="1:9" x14ac:dyDescent="0.2">
      <c r="A1439" s="16" t="s">
        <v>962</v>
      </c>
      <c r="B1439" s="17">
        <v>79.221316339005298</v>
      </c>
      <c r="C1439" s="17">
        <v>6.3308779858489697</v>
      </c>
      <c r="D1439" s="17">
        <v>84.950046903786301</v>
      </c>
      <c r="E1439" s="17">
        <v>4.1747494215658403</v>
      </c>
      <c r="F1439" s="17">
        <v>26.477591865003902</v>
      </c>
      <c r="G1439" s="17">
        <v>22.432083655321001</v>
      </c>
      <c r="H1439" s="17">
        <v>3.68361479793476</v>
      </c>
      <c r="I1439" s="17">
        <v>7.4777747548162203</v>
      </c>
    </row>
    <row r="1440" spans="1:9" x14ac:dyDescent="0.2">
      <c r="A1440" s="16" t="s">
        <v>963</v>
      </c>
      <c r="B1440" s="17">
        <v>1678.3229286794499</v>
      </c>
      <c r="C1440" s="17">
        <v>3.8027863891479101</v>
      </c>
      <c r="D1440" s="17">
        <v>364.99747115727001</v>
      </c>
      <c r="E1440" s="17">
        <v>2.4084019216106198</v>
      </c>
      <c r="F1440" s="17">
        <v>13.938674585750899</v>
      </c>
      <c r="G1440" s="17">
        <v>147.35825193113399</v>
      </c>
      <c r="H1440" s="17">
        <v>1</v>
      </c>
      <c r="I1440" s="17">
        <v>1</v>
      </c>
    </row>
    <row r="1441" spans="1:9" x14ac:dyDescent="0.2">
      <c r="A1441" s="16" t="s">
        <v>6834</v>
      </c>
      <c r="B1441" s="17">
        <v>1</v>
      </c>
      <c r="C1441" s="17">
        <v>5.2340463122854501</v>
      </c>
      <c r="D1441" s="17">
        <v>1</v>
      </c>
      <c r="E1441" s="17">
        <v>22.100799675736098</v>
      </c>
      <c r="F1441" s="17">
        <v>1</v>
      </c>
      <c r="G1441" s="17">
        <v>1.34100201395789</v>
      </c>
      <c r="H1441" s="17">
        <v>2.9660463790340801</v>
      </c>
      <c r="I1441" s="17">
        <v>1</v>
      </c>
    </row>
    <row r="1442" spans="1:9" x14ac:dyDescent="0.2">
      <c r="A1442" s="16" t="s">
        <v>965</v>
      </c>
      <c r="B1442" s="17">
        <v>2.2308752754083399</v>
      </c>
      <c r="C1442" s="17">
        <v>5.2400510654964698</v>
      </c>
      <c r="D1442" s="17">
        <v>2.25013282661283</v>
      </c>
      <c r="E1442" s="17">
        <v>1</v>
      </c>
      <c r="F1442" s="17">
        <v>1.3645542071817001</v>
      </c>
      <c r="G1442" s="17">
        <v>2.6562733021457499</v>
      </c>
      <c r="H1442" s="17">
        <v>11.6253251871884</v>
      </c>
      <c r="I1442" s="17">
        <v>247.30486707204901</v>
      </c>
    </row>
    <row r="1443" spans="1:9" x14ac:dyDescent="0.2">
      <c r="A1443" s="16" t="s">
        <v>966</v>
      </c>
      <c r="B1443" s="17">
        <v>7.9785971699839902</v>
      </c>
      <c r="C1443" s="17">
        <v>9.9608068091411095</v>
      </c>
      <c r="D1443" s="17">
        <v>14.684894195987701</v>
      </c>
      <c r="E1443" s="17">
        <v>2.6143154756492901</v>
      </c>
      <c r="F1443" s="17">
        <v>55.687377163560001</v>
      </c>
      <c r="G1443" s="17">
        <v>32.268924460549997</v>
      </c>
      <c r="H1443" s="17">
        <v>16.869428407655299</v>
      </c>
      <c r="I1443" s="17">
        <v>7.4777747548162203</v>
      </c>
    </row>
    <row r="1444" spans="1:9" x14ac:dyDescent="0.2">
      <c r="A1444" s="16" t="s">
        <v>2881</v>
      </c>
      <c r="B1444" s="17">
        <v>1</v>
      </c>
      <c r="C1444" s="17">
        <v>7.1174178509768797</v>
      </c>
      <c r="D1444" s="17">
        <v>1</v>
      </c>
      <c r="E1444" s="17">
        <v>1</v>
      </c>
      <c r="F1444" s="17">
        <v>1.3034509281748301</v>
      </c>
      <c r="G1444" s="17">
        <v>1</v>
      </c>
      <c r="H1444" s="17">
        <v>15.2336118090765</v>
      </c>
      <c r="I1444" s="17">
        <v>5.9337398734989097</v>
      </c>
    </row>
    <row r="1445" spans="1:9" x14ac:dyDescent="0.2">
      <c r="A1445" s="16" t="s">
        <v>968</v>
      </c>
      <c r="B1445" s="17">
        <v>371.88041793098301</v>
      </c>
      <c r="C1445" s="17">
        <v>8.3235561626137606</v>
      </c>
      <c r="D1445" s="17">
        <v>176.28310876076699</v>
      </c>
      <c r="E1445" s="17">
        <v>5.2929050587008</v>
      </c>
      <c r="F1445" s="17">
        <v>129.56058857667199</v>
      </c>
      <c r="G1445" s="17">
        <v>184.821245724455</v>
      </c>
      <c r="H1445" s="17">
        <v>10.8468113902199</v>
      </c>
      <c r="I1445" s="17">
        <v>33.045563014499102</v>
      </c>
    </row>
    <row r="1446" spans="1:9" x14ac:dyDescent="0.2">
      <c r="A1446" s="16" t="s">
        <v>4318</v>
      </c>
      <c r="B1446" s="17">
        <v>77.501838996541096</v>
      </c>
      <c r="C1446" s="17">
        <v>2.58281751235933</v>
      </c>
      <c r="D1446" s="17">
        <v>38.788985954866099</v>
      </c>
      <c r="E1446" s="17">
        <v>1.80890496862334</v>
      </c>
      <c r="F1446" s="17">
        <v>58.566770473074897</v>
      </c>
      <c r="G1446" s="17">
        <v>49.348424436423102</v>
      </c>
      <c r="H1446" s="17">
        <v>1</v>
      </c>
      <c r="I1446" s="17">
        <v>28.816323555834401</v>
      </c>
    </row>
    <row r="1447" spans="1:9" x14ac:dyDescent="0.2">
      <c r="A1447" s="16" t="s">
        <v>9994</v>
      </c>
      <c r="B1447" s="17">
        <v>1</v>
      </c>
      <c r="C1447" s="17">
        <v>9.0717771404277894</v>
      </c>
      <c r="D1447" s="17">
        <v>1</v>
      </c>
      <c r="E1447" s="17">
        <v>1</v>
      </c>
      <c r="F1447" s="17">
        <v>1</v>
      </c>
      <c r="G1447" s="17">
        <v>1</v>
      </c>
      <c r="H1447" s="17">
        <v>1</v>
      </c>
      <c r="I1447" s="17">
        <v>2.7390548237033201</v>
      </c>
    </row>
    <row r="1448" spans="1:9" x14ac:dyDescent="0.2">
      <c r="A1448" s="16" t="s">
        <v>4323</v>
      </c>
      <c r="B1448" s="17">
        <v>3.7502417521106501</v>
      </c>
      <c r="C1448" s="17">
        <v>2.1808940128818199</v>
      </c>
      <c r="D1448" s="17">
        <v>13.732249501387299</v>
      </c>
      <c r="E1448" s="17">
        <v>1</v>
      </c>
      <c r="F1448" s="17">
        <v>1.65057421056175</v>
      </c>
      <c r="G1448" s="17">
        <v>3.1233750803409501</v>
      </c>
      <c r="H1448" s="17">
        <v>5.7547324586829003</v>
      </c>
      <c r="I1448" s="17">
        <v>1</v>
      </c>
    </row>
    <row r="1449" spans="1:9" x14ac:dyDescent="0.2">
      <c r="A1449" s="16" t="s">
        <v>6836</v>
      </c>
      <c r="B1449" s="17">
        <v>1</v>
      </c>
      <c r="C1449" s="17">
        <v>7.4502966931324197</v>
      </c>
      <c r="D1449" s="17">
        <v>1</v>
      </c>
      <c r="E1449" s="17">
        <v>1.2789497541755299</v>
      </c>
      <c r="F1449" s="17">
        <v>1.37776990293905</v>
      </c>
      <c r="G1449" s="17">
        <v>2.5140224544138499</v>
      </c>
      <c r="H1449" s="17">
        <v>1</v>
      </c>
      <c r="I1449" s="17">
        <v>17.880384951338399</v>
      </c>
    </row>
    <row r="1450" spans="1:9" x14ac:dyDescent="0.2">
      <c r="A1450" s="16" t="s">
        <v>2884</v>
      </c>
      <c r="B1450" s="17">
        <v>1</v>
      </c>
      <c r="C1450" s="17">
        <v>1</v>
      </c>
      <c r="D1450" s="17">
        <v>1</v>
      </c>
      <c r="E1450" s="17">
        <v>1.10046459853593</v>
      </c>
      <c r="F1450" s="17">
        <v>1</v>
      </c>
      <c r="G1450" s="17">
        <v>1</v>
      </c>
      <c r="H1450" s="17">
        <v>1</v>
      </c>
      <c r="I1450" s="17">
        <v>8.9611500258511398</v>
      </c>
    </row>
    <row r="1451" spans="1:9" x14ac:dyDescent="0.2">
      <c r="A1451" s="16" t="s">
        <v>8365</v>
      </c>
      <c r="B1451" s="17">
        <v>1</v>
      </c>
      <c r="C1451" s="17">
        <v>1.1606229600884099</v>
      </c>
      <c r="D1451" s="17">
        <v>1</v>
      </c>
      <c r="E1451" s="17">
        <v>1</v>
      </c>
      <c r="F1451" s="17">
        <v>1.1651023766817299</v>
      </c>
      <c r="G1451" s="17">
        <v>1.4006288270068701</v>
      </c>
      <c r="H1451" s="17">
        <v>1</v>
      </c>
      <c r="I1451" s="17">
        <v>42.662008747909098</v>
      </c>
    </row>
    <row r="1452" spans="1:9" x14ac:dyDescent="0.2">
      <c r="A1452" s="16" t="s">
        <v>971</v>
      </c>
      <c r="B1452" s="17">
        <v>80.222913100998397</v>
      </c>
      <c r="C1452" s="17">
        <v>4.0784771982075698</v>
      </c>
      <c r="D1452" s="17">
        <v>73.665712191771604</v>
      </c>
      <c r="E1452" s="17">
        <v>4.38672434577642</v>
      </c>
      <c r="F1452" s="17">
        <v>19.174275694165299</v>
      </c>
      <c r="G1452" s="17">
        <v>32.777265486714299</v>
      </c>
      <c r="H1452" s="17">
        <v>3.8598691697276002</v>
      </c>
      <c r="I1452" s="17">
        <v>1</v>
      </c>
    </row>
    <row r="1453" spans="1:9" x14ac:dyDescent="0.2">
      <c r="A1453" s="16" t="s">
        <v>972</v>
      </c>
      <c r="B1453" s="17">
        <v>55.809020402054699</v>
      </c>
      <c r="C1453" s="17">
        <v>6.42887247393009</v>
      </c>
      <c r="D1453" s="17">
        <v>9.7132215559560802</v>
      </c>
      <c r="E1453" s="17">
        <v>2.77179082186472</v>
      </c>
      <c r="F1453" s="17">
        <v>3.8588975858007002</v>
      </c>
      <c r="G1453" s="17">
        <v>19.516330411383699</v>
      </c>
      <c r="H1453" s="17">
        <v>1</v>
      </c>
      <c r="I1453" s="17">
        <v>1</v>
      </c>
    </row>
    <row r="1454" spans="1:9" x14ac:dyDescent="0.2">
      <c r="A1454" s="16" t="s">
        <v>6838</v>
      </c>
      <c r="B1454" s="17">
        <v>1</v>
      </c>
      <c r="C1454" s="17">
        <v>22.4422473696666</v>
      </c>
      <c r="D1454" s="17">
        <v>1</v>
      </c>
      <c r="E1454" s="17">
        <v>1</v>
      </c>
      <c r="F1454" s="17">
        <v>1.04079045372853</v>
      </c>
      <c r="G1454" s="17">
        <v>1</v>
      </c>
      <c r="H1454" s="17">
        <v>7.0712380913127104</v>
      </c>
      <c r="I1454" s="17">
        <v>20.805913086668902</v>
      </c>
    </row>
    <row r="1455" spans="1:9" x14ac:dyDescent="0.2">
      <c r="A1455" s="16" t="s">
        <v>9995</v>
      </c>
      <c r="B1455" s="17">
        <v>2.3791828893054001</v>
      </c>
      <c r="C1455" s="17">
        <v>1.10093082443527</v>
      </c>
      <c r="D1455" s="17">
        <v>2.2365417883114702</v>
      </c>
      <c r="E1455" s="17">
        <v>1</v>
      </c>
      <c r="F1455" s="17">
        <v>4.38824315909166</v>
      </c>
      <c r="G1455" s="17">
        <v>7.5378263286536002</v>
      </c>
      <c r="H1455" s="17">
        <v>1</v>
      </c>
      <c r="I1455" s="17">
        <v>1</v>
      </c>
    </row>
    <row r="1456" spans="1:9" x14ac:dyDescent="0.2">
      <c r="A1456" s="16" t="s">
        <v>2893</v>
      </c>
      <c r="B1456" s="17">
        <v>9.3519644284452301</v>
      </c>
      <c r="C1456" s="17">
        <v>1</v>
      </c>
      <c r="D1456" s="17">
        <v>15.909511925936201</v>
      </c>
      <c r="E1456" s="17">
        <v>1</v>
      </c>
      <c r="F1456" s="17">
        <v>1.3791720688233799</v>
      </c>
      <c r="G1456" s="17">
        <v>1</v>
      </c>
      <c r="H1456" s="17">
        <v>1</v>
      </c>
      <c r="I1456" s="17">
        <v>1</v>
      </c>
    </row>
    <row r="1457" spans="1:9" x14ac:dyDescent="0.2">
      <c r="A1457" s="16" t="s">
        <v>974</v>
      </c>
      <c r="B1457" s="17">
        <v>214.584123147627</v>
      </c>
      <c r="C1457" s="17">
        <v>1.4882032766528199</v>
      </c>
      <c r="D1457" s="17">
        <v>1.58850843126604</v>
      </c>
      <c r="E1457" s="17">
        <v>1</v>
      </c>
      <c r="F1457" s="17">
        <v>1</v>
      </c>
      <c r="G1457" s="17">
        <v>21.498146121405899</v>
      </c>
      <c r="H1457" s="17">
        <v>1</v>
      </c>
      <c r="I1457" s="17">
        <v>1</v>
      </c>
    </row>
    <row r="1458" spans="1:9" x14ac:dyDescent="0.2">
      <c r="A1458" s="16" t="s">
        <v>9587</v>
      </c>
      <c r="B1458" s="17">
        <v>1</v>
      </c>
      <c r="C1458" s="17">
        <v>1</v>
      </c>
      <c r="D1458" s="17">
        <v>5.8309350942279696</v>
      </c>
      <c r="E1458" s="17">
        <v>1</v>
      </c>
      <c r="F1458" s="17">
        <v>1.1180965481796099</v>
      </c>
      <c r="G1458" s="17">
        <v>1</v>
      </c>
      <c r="H1458" s="17">
        <v>1</v>
      </c>
      <c r="I1458" s="17">
        <v>1</v>
      </c>
    </row>
    <row r="1459" spans="1:9" x14ac:dyDescent="0.2">
      <c r="A1459" s="16" t="s">
        <v>975</v>
      </c>
      <c r="B1459" s="17">
        <v>87.313796007054805</v>
      </c>
      <c r="C1459" s="17">
        <v>2.35463596250192</v>
      </c>
      <c r="D1459" s="17">
        <v>1</v>
      </c>
      <c r="E1459" s="17">
        <v>1.8037167882874301</v>
      </c>
      <c r="F1459" s="17">
        <v>1.1632153156029299</v>
      </c>
      <c r="G1459" s="17">
        <v>1.50784364509855</v>
      </c>
      <c r="H1459" s="17">
        <v>2.0347467974586602</v>
      </c>
      <c r="I1459" s="17">
        <v>47.607344136183201</v>
      </c>
    </row>
    <row r="1460" spans="1:9" x14ac:dyDescent="0.2">
      <c r="A1460" s="16" t="s">
        <v>2899</v>
      </c>
      <c r="B1460" s="17">
        <v>1</v>
      </c>
      <c r="C1460" s="17">
        <v>1.1863802275926201</v>
      </c>
      <c r="D1460" s="17">
        <v>1.87085408143182</v>
      </c>
      <c r="E1460" s="17">
        <v>2.4275134097750501</v>
      </c>
      <c r="F1460" s="17">
        <v>7.8204656161415604</v>
      </c>
      <c r="G1460" s="17">
        <v>6.36266192884798</v>
      </c>
      <c r="H1460" s="17">
        <v>1</v>
      </c>
      <c r="I1460" s="17">
        <v>1</v>
      </c>
    </row>
    <row r="1461" spans="1:9" x14ac:dyDescent="0.2">
      <c r="A1461" s="16" t="s">
        <v>976</v>
      </c>
      <c r="B1461" s="17">
        <v>2.7447804891666601</v>
      </c>
      <c r="C1461" s="17">
        <v>116.309308464365</v>
      </c>
      <c r="D1461" s="17">
        <v>1</v>
      </c>
      <c r="E1461" s="17">
        <v>5.7834959011558897</v>
      </c>
      <c r="F1461" s="17">
        <v>1.1327056885089599</v>
      </c>
      <c r="G1461" s="17">
        <v>1</v>
      </c>
      <c r="H1461" s="17">
        <v>62.818081348972797</v>
      </c>
      <c r="I1461" s="17">
        <v>116.035450181933</v>
      </c>
    </row>
    <row r="1462" spans="1:9" x14ac:dyDescent="0.2">
      <c r="A1462" s="16" t="s">
        <v>6841</v>
      </c>
      <c r="B1462" s="17">
        <v>15.193238432881101</v>
      </c>
      <c r="C1462" s="17">
        <v>1.5774041845864899</v>
      </c>
      <c r="D1462" s="17">
        <v>14.3093853580498</v>
      </c>
      <c r="E1462" s="17">
        <v>2.7782384434141898</v>
      </c>
      <c r="F1462" s="17">
        <v>5.9845880601463497</v>
      </c>
      <c r="G1462" s="17">
        <v>8.6893658142007997</v>
      </c>
      <c r="H1462" s="17">
        <v>1</v>
      </c>
      <c r="I1462" s="17">
        <v>1</v>
      </c>
    </row>
    <row r="1463" spans="1:9" x14ac:dyDescent="0.2">
      <c r="A1463" s="16" t="s">
        <v>6842</v>
      </c>
      <c r="B1463" s="17">
        <v>1</v>
      </c>
      <c r="C1463" s="17">
        <v>12.971998259362</v>
      </c>
      <c r="D1463" s="17">
        <v>1</v>
      </c>
      <c r="E1463" s="17">
        <v>1</v>
      </c>
      <c r="F1463" s="17">
        <v>1</v>
      </c>
      <c r="G1463" s="17">
        <v>1</v>
      </c>
      <c r="H1463" s="17">
        <v>1</v>
      </c>
      <c r="I1463" s="17">
        <v>148.77016967079601</v>
      </c>
    </row>
    <row r="1464" spans="1:9" x14ac:dyDescent="0.2">
      <c r="A1464" s="16" t="s">
        <v>977</v>
      </c>
      <c r="B1464" s="17">
        <v>265.18489043508902</v>
      </c>
      <c r="C1464" s="17">
        <v>1.4191082476877299</v>
      </c>
      <c r="D1464" s="17">
        <v>69.968820344820202</v>
      </c>
      <c r="E1464" s="17">
        <v>1.40361966112093</v>
      </c>
      <c r="F1464" s="17">
        <v>3.3808195603035398</v>
      </c>
      <c r="G1464" s="17">
        <v>30.2961170247798</v>
      </c>
      <c r="H1464" s="17">
        <v>1</v>
      </c>
      <c r="I1464" s="17">
        <v>1</v>
      </c>
    </row>
    <row r="1465" spans="1:9" x14ac:dyDescent="0.2">
      <c r="A1465" s="16" t="s">
        <v>9996</v>
      </c>
      <c r="B1465" s="17">
        <v>1</v>
      </c>
      <c r="C1465" s="17">
        <v>3.0841550364266501</v>
      </c>
      <c r="D1465" s="17">
        <v>1</v>
      </c>
      <c r="E1465" s="17">
        <v>1</v>
      </c>
      <c r="F1465" s="17">
        <v>5.4905865641001599</v>
      </c>
      <c r="G1465" s="17">
        <v>1</v>
      </c>
      <c r="H1465" s="17">
        <v>16.846745010489801</v>
      </c>
      <c r="I1465" s="17">
        <v>6.7907567940053903</v>
      </c>
    </row>
    <row r="1466" spans="1:9" x14ac:dyDescent="0.2">
      <c r="A1466" s="16" t="s">
        <v>978</v>
      </c>
      <c r="B1466" s="17">
        <v>571.62394001632299</v>
      </c>
      <c r="C1466" s="17">
        <v>48.419995963728802</v>
      </c>
      <c r="D1466" s="17">
        <v>4.3421645974077201</v>
      </c>
      <c r="E1466" s="17">
        <v>1.74087382363128</v>
      </c>
      <c r="F1466" s="17">
        <v>2.2354351368233201</v>
      </c>
      <c r="G1466" s="17">
        <v>2.7796664088963698</v>
      </c>
      <c r="H1466" s="17">
        <v>1</v>
      </c>
      <c r="I1466" s="17">
        <v>4.8242087712052397</v>
      </c>
    </row>
    <row r="1467" spans="1:9" x14ac:dyDescent="0.2">
      <c r="A1467" s="16" t="s">
        <v>980</v>
      </c>
      <c r="B1467" s="17">
        <v>1</v>
      </c>
      <c r="C1467" s="17">
        <v>17.101933559050899</v>
      </c>
      <c r="D1467" s="17">
        <v>1</v>
      </c>
      <c r="E1467" s="17">
        <v>1.7397355022953001</v>
      </c>
      <c r="F1467" s="17">
        <v>7.7421775344782899</v>
      </c>
      <c r="G1467" s="17">
        <v>1.3241751687007599</v>
      </c>
      <c r="H1467" s="17">
        <v>11.0468224116296</v>
      </c>
      <c r="I1467" s="17">
        <v>47.020773307027099</v>
      </c>
    </row>
    <row r="1468" spans="1:9" x14ac:dyDescent="0.2">
      <c r="A1468" s="16" t="s">
        <v>981</v>
      </c>
      <c r="B1468" s="17">
        <v>1</v>
      </c>
      <c r="C1468" s="17">
        <v>15.6159066931056</v>
      </c>
      <c r="D1468" s="17">
        <v>1</v>
      </c>
      <c r="E1468" s="17">
        <v>16.986353159365599</v>
      </c>
      <c r="F1468" s="17">
        <v>1.03237734683961</v>
      </c>
      <c r="G1468" s="17">
        <v>1.4747508507535201</v>
      </c>
      <c r="H1468" s="17">
        <v>18.458995514902998</v>
      </c>
      <c r="I1468" s="17">
        <v>452.39607092317499</v>
      </c>
    </row>
    <row r="1469" spans="1:9" x14ac:dyDescent="0.2">
      <c r="A1469" s="16" t="s">
        <v>982</v>
      </c>
      <c r="B1469" s="17">
        <v>1</v>
      </c>
      <c r="C1469" s="17">
        <v>44.324003322462303</v>
      </c>
      <c r="D1469" s="17">
        <v>1</v>
      </c>
      <c r="E1469" s="17">
        <v>1</v>
      </c>
      <c r="F1469" s="17">
        <v>1</v>
      </c>
      <c r="G1469" s="17">
        <v>1</v>
      </c>
      <c r="H1469" s="17">
        <v>45.879832812791598</v>
      </c>
      <c r="I1469" s="17">
        <v>45.451931445182403</v>
      </c>
    </row>
    <row r="1470" spans="1:9" x14ac:dyDescent="0.2">
      <c r="A1470" s="16" t="s">
        <v>9997</v>
      </c>
      <c r="B1470" s="17">
        <v>1</v>
      </c>
      <c r="C1470" s="17">
        <v>4.2346924711450704</v>
      </c>
      <c r="D1470" s="17">
        <v>1</v>
      </c>
      <c r="E1470" s="17">
        <v>1.51309588707882</v>
      </c>
      <c r="F1470" s="17">
        <v>1.7703688244817599</v>
      </c>
      <c r="G1470" s="17">
        <v>1</v>
      </c>
      <c r="H1470" s="17">
        <v>9.0953615947958895</v>
      </c>
      <c r="I1470" s="17">
        <v>1</v>
      </c>
    </row>
    <row r="1471" spans="1:9" x14ac:dyDescent="0.2">
      <c r="A1471" s="16" t="s">
        <v>984</v>
      </c>
      <c r="B1471" s="17">
        <v>1</v>
      </c>
      <c r="C1471" s="17">
        <v>18.663312712692498</v>
      </c>
      <c r="D1471" s="17">
        <v>1</v>
      </c>
      <c r="E1471" s="17">
        <v>4.5910968523560802</v>
      </c>
      <c r="F1471" s="17">
        <v>16.715379744081901</v>
      </c>
      <c r="G1471" s="17">
        <v>6.3878639899335203</v>
      </c>
      <c r="H1471" s="17">
        <v>1</v>
      </c>
      <c r="I1471" s="17">
        <v>9.7692430553056706</v>
      </c>
    </row>
    <row r="1472" spans="1:9" x14ac:dyDescent="0.2">
      <c r="A1472" s="16" t="s">
        <v>2909</v>
      </c>
      <c r="B1472" s="17">
        <v>102.849793272155</v>
      </c>
      <c r="C1472" s="17">
        <v>41.120555724795103</v>
      </c>
      <c r="D1472" s="17">
        <v>5.2379725874560403</v>
      </c>
      <c r="E1472" s="17">
        <v>8.8570084924563606</v>
      </c>
      <c r="F1472" s="17">
        <v>5.4350991380143201</v>
      </c>
      <c r="G1472" s="17">
        <v>10.2744494310931</v>
      </c>
      <c r="H1472" s="17">
        <v>27.808793433673799</v>
      </c>
      <c r="I1472" s="17">
        <v>53.553087691965899</v>
      </c>
    </row>
    <row r="1473" spans="1:9" x14ac:dyDescent="0.2">
      <c r="A1473" s="16" t="s">
        <v>9998</v>
      </c>
      <c r="B1473" s="17">
        <v>1</v>
      </c>
      <c r="C1473" s="17">
        <v>3.1660848779095301</v>
      </c>
      <c r="D1473" s="17">
        <v>1</v>
      </c>
      <c r="E1473" s="17">
        <v>1.1465787780313601</v>
      </c>
      <c r="F1473" s="17">
        <v>8.6150195772504397</v>
      </c>
      <c r="G1473" s="17">
        <v>1</v>
      </c>
      <c r="H1473" s="17">
        <v>1</v>
      </c>
      <c r="I1473" s="17">
        <v>1</v>
      </c>
    </row>
    <row r="1474" spans="1:9" x14ac:dyDescent="0.2">
      <c r="A1474" s="16" t="s">
        <v>4336</v>
      </c>
      <c r="B1474" s="17">
        <v>196.139210096136</v>
      </c>
      <c r="C1474" s="17">
        <v>12.5272766498822</v>
      </c>
      <c r="D1474" s="17">
        <v>134.946716918167</v>
      </c>
      <c r="E1474" s="17">
        <v>24.891416092722999</v>
      </c>
      <c r="F1474" s="17">
        <v>76.706185772330201</v>
      </c>
      <c r="G1474" s="17">
        <v>100.753884333527</v>
      </c>
      <c r="H1474" s="17">
        <v>11.5946129663938</v>
      </c>
      <c r="I1474" s="17">
        <v>34.697166987428098</v>
      </c>
    </row>
    <row r="1475" spans="1:9" x14ac:dyDescent="0.2">
      <c r="A1475" s="16" t="s">
        <v>2912</v>
      </c>
      <c r="B1475" s="17">
        <v>6.5321862034508804</v>
      </c>
      <c r="C1475" s="17">
        <v>1</v>
      </c>
      <c r="D1475" s="17">
        <v>1</v>
      </c>
      <c r="E1475" s="17">
        <v>1.2581677832423299</v>
      </c>
      <c r="F1475" s="17">
        <v>1</v>
      </c>
      <c r="G1475" s="17">
        <v>1</v>
      </c>
      <c r="H1475" s="17">
        <v>1</v>
      </c>
      <c r="I1475" s="17">
        <v>1</v>
      </c>
    </row>
    <row r="1476" spans="1:9" x14ac:dyDescent="0.2">
      <c r="A1476" s="16" t="s">
        <v>4339</v>
      </c>
      <c r="B1476" s="17">
        <v>1277.1210001259799</v>
      </c>
      <c r="C1476" s="17">
        <v>44.531601141610601</v>
      </c>
      <c r="D1476" s="17">
        <v>990.67317667404996</v>
      </c>
      <c r="E1476" s="17">
        <v>867.61664757262099</v>
      </c>
      <c r="F1476" s="17">
        <v>656.36218143830104</v>
      </c>
      <c r="G1476" s="17">
        <v>851.26452558542906</v>
      </c>
      <c r="H1476" s="17">
        <v>20.606981094560499</v>
      </c>
      <c r="I1476" s="17">
        <v>156.19725693237601</v>
      </c>
    </row>
    <row r="1477" spans="1:9" x14ac:dyDescent="0.2">
      <c r="A1477" s="16" t="s">
        <v>9589</v>
      </c>
      <c r="B1477" s="17">
        <v>1</v>
      </c>
      <c r="C1477" s="17">
        <v>1.2377388552519399</v>
      </c>
      <c r="D1477" s="17">
        <v>1</v>
      </c>
      <c r="E1477" s="17">
        <v>36.351200020443599</v>
      </c>
      <c r="F1477" s="17">
        <v>2.57852601491828</v>
      </c>
      <c r="G1477" s="17">
        <v>12.0795617717678</v>
      </c>
      <c r="H1477" s="17">
        <v>1</v>
      </c>
      <c r="I1477" s="17">
        <v>1</v>
      </c>
    </row>
    <row r="1478" spans="1:9" x14ac:dyDescent="0.2">
      <c r="A1478" s="16" t="s">
        <v>9590</v>
      </c>
      <c r="B1478" s="17">
        <v>1</v>
      </c>
      <c r="C1478" s="17">
        <v>7.8202110310132298</v>
      </c>
      <c r="D1478" s="17">
        <v>1</v>
      </c>
      <c r="E1478" s="17">
        <v>14.1185955068512</v>
      </c>
      <c r="F1478" s="17">
        <v>3.8065046537418201</v>
      </c>
      <c r="G1478" s="17">
        <v>1.47891756966574</v>
      </c>
      <c r="H1478" s="17">
        <v>20.8305535848638</v>
      </c>
      <c r="I1478" s="17">
        <v>1</v>
      </c>
    </row>
    <row r="1479" spans="1:9" x14ac:dyDescent="0.2">
      <c r="A1479" s="16" t="s">
        <v>4340</v>
      </c>
      <c r="B1479" s="17">
        <v>1</v>
      </c>
      <c r="C1479" s="17">
        <v>33.197348126662</v>
      </c>
      <c r="D1479" s="17">
        <v>1</v>
      </c>
      <c r="E1479" s="17">
        <v>1</v>
      </c>
      <c r="F1479" s="17">
        <v>1</v>
      </c>
      <c r="G1479" s="17">
        <v>1</v>
      </c>
      <c r="H1479" s="17">
        <v>21.806766702039099</v>
      </c>
      <c r="I1479" s="17">
        <v>17.5575533207235</v>
      </c>
    </row>
    <row r="1480" spans="1:9" x14ac:dyDescent="0.2">
      <c r="A1480" s="16" t="s">
        <v>989</v>
      </c>
      <c r="B1480" s="17">
        <v>47.2340009156256</v>
      </c>
      <c r="C1480" s="17">
        <v>1.44190737104924</v>
      </c>
      <c r="D1480" s="17">
        <v>27.819005715328601</v>
      </c>
      <c r="E1480" s="17">
        <v>6.6505437929089197</v>
      </c>
      <c r="F1480" s="17">
        <v>10.272357737833</v>
      </c>
      <c r="G1480" s="17">
        <v>17.9753513938991</v>
      </c>
      <c r="H1480" s="17">
        <v>2.3409499289296498</v>
      </c>
      <c r="I1480" s="17">
        <v>1</v>
      </c>
    </row>
    <row r="1481" spans="1:9" x14ac:dyDescent="0.2">
      <c r="A1481" s="16" t="s">
        <v>4341</v>
      </c>
      <c r="B1481" s="17">
        <v>1</v>
      </c>
      <c r="C1481" s="17">
        <v>17.063887595919201</v>
      </c>
      <c r="D1481" s="17">
        <v>2.8850034778314102</v>
      </c>
      <c r="E1481" s="17">
        <v>1.10046459853593</v>
      </c>
      <c r="F1481" s="17">
        <v>1.11623700818959</v>
      </c>
      <c r="G1481" s="17">
        <v>1</v>
      </c>
      <c r="H1481" s="17">
        <v>8.4252112647083894</v>
      </c>
      <c r="I1481" s="17">
        <v>3.1263792227233398</v>
      </c>
    </row>
    <row r="1482" spans="1:9" x14ac:dyDescent="0.2">
      <c r="A1482" s="16" t="s">
        <v>991</v>
      </c>
      <c r="B1482" s="17">
        <v>257.82694508153202</v>
      </c>
      <c r="C1482" s="17">
        <v>90.122562948114805</v>
      </c>
      <c r="D1482" s="17">
        <v>108.02548935269201</v>
      </c>
      <c r="E1482" s="17">
        <v>5.5455197139731203</v>
      </c>
      <c r="F1482" s="17">
        <v>74.246817344540901</v>
      </c>
      <c r="G1482" s="17">
        <v>82.143364747148794</v>
      </c>
      <c r="H1482" s="17">
        <v>47.688312911625601</v>
      </c>
      <c r="I1482" s="17">
        <v>38.672968312536199</v>
      </c>
    </row>
    <row r="1483" spans="1:9" x14ac:dyDescent="0.2">
      <c r="A1483" s="16" t="s">
        <v>992</v>
      </c>
      <c r="B1483" s="17">
        <v>1</v>
      </c>
      <c r="C1483" s="17">
        <v>78.116115807495902</v>
      </c>
      <c r="D1483" s="17">
        <v>2.41921273431202</v>
      </c>
      <c r="E1483" s="17">
        <v>1.5501285390261399</v>
      </c>
      <c r="F1483" s="17">
        <v>1.18486420614873</v>
      </c>
      <c r="G1483" s="17">
        <v>1</v>
      </c>
      <c r="H1483" s="17">
        <v>31.140185430420999</v>
      </c>
      <c r="I1483" s="17">
        <v>93.331626712458004</v>
      </c>
    </row>
    <row r="1484" spans="1:9" x14ac:dyDescent="0.2">
      <c r="A1484" s="16" t="s">
        <v>993</v>
      </c>
      <c r="B1484" s="17">
        <v>188.30797654927599</v>
      </c>
      <c r="C1484" s="17">
        <v>3.36739853802171</v>
      </c>
      <c r="D1484" s="17">
        <v>95.886824405808099</v>
      </c>
      <c r="E1484" s="17">
        <v>5.2625121990658696</v>
      </c>
      <c r="F1484" s="17">
        <v>32.552685325466797</v>
      </c>
      <c r="G1484" s="17">
        <v>48.945542800044599</v>
      </c>
      <c r="H1484" s="17">
        <v>1</v>
      </c>
      <c r="I1484" s="17">
        <v>4.8242087712052397</v>
      </c>
    </row>
    <row r="1485" spans="1:9" x14ac:dyDescent="0.2">
      <c r="A1485" s="16" t="s">
        <v>994</v>
      </c>
      <c r="B1485" s="17">
        <v>29.3883200062063</v>
      </c>
      <c r="C1485" s="17">
        <v>3.4298252046725501</v>
      </c>
      <c r="D1485" s="17">
        <v>7.2856565743968504</v>
      </c>
      <c r="E1485" s="17">
        <v>2.7062382831576799</v>
      </c>
      <c r="F1485" s="17">
        <v>5.7233889833726597</v>
      </c>
      <c r="G1485" s="17">
        <v>8.8911721899076799</v>
      </c>
      <c r="H1485" s="17">
        <v>2.8862763960803202</v>
      </c>
      <c r="I1485" s="17">
        <v>15.1811067883381</v>
      </c>
    </row>
    <row r="1486" spans="1:9" x14ac:dyDescent="0.2">
      <c r="A1486" s="16" t="s">
        <v>996</v>
      </c>
      <c r="B1486" s="17">
        <v>2.99753903191269</v>
      </c>
      <c r="C1486" s="17">
        <v>50.641443486336001</v>
      </c>
      <c r="D1486" s="17">
        <v>1</v>
      </c>
      <c r="E1486" s="17">
        <v>2.5108950341696601</v>
      </c>
      <c r="F1486" s="17">
        <v>1.54381054746516</v>
      </c>
      <c r="G1486" s="17">
        <v>1.4619552162135201</v>
      </c>
      <c r="H1486" s="17">
        <v>21.5617286159179</v>
      </c>
      <c r="I1486" s="17">
        <v>29.0605390146902</v>
      </c>
    </row>
    <row r="1487" spans="1:9" x14ac:dyDescent="0.2">
      <c r="A1487" s="16" t="s">
        <v>997</v>
      </c>
      <c r="B1487" s="17">
        <v>19.1948894524784</v>
      </c>
      <c r="C1487" s="17">
        <v>11.6834678983183</v>
      </c>
      <c r="D1487" s="17">
        <v>20.342373810995401</v>
      </c>
      <c r="E1487" s="17">
        <v>119.217313541059</v>
      </c>
      <c r="F1487" s="17">
        <v>11.0385337631384</v>
      </c>
      <c r="G1487" s="17">
        <v>18.9431893321042</v>
      </c>
      <c r="H1487" s="17">
        <v>11.2165056240027</v>
      </c>
      <c r="I1487" s="17">
        <v>12.8508155794358</v>
      </c>
    </row>
    <row r="1488" spans="1:9" x14ac:dyDescent="0.2">
      <c r="A1488" s="16" t="s">
        <v>6848</v>
      </c>
      <c r="B1488" s="17">
        <v>1</v>
      </c>
      <c r="C1488" s="17">
        <v>11.9565102429923</v>
      </c>
      <c r="D1488" s="17">
        <v>1</v>
      </c>
      <c r="E1488" s="17">
        <v>5.5412085370756996</v>
      </c>
      <c r="F1488" s="17">
        <v>1.16197101884954</v>
      </c>
      <c r="G1488" s="17">
        <v>2.5809288201312399</v>
      </c>
      <c r="H1488" s="17">
        <v>13.0555056952561</v>
      </c>
      <c r="I1488" s="17">
        <v>53.494982944617597</v>
      </c>
    </row>
    <row r="1489" spans="1:9" x14ac:dyDescent="0.2">
      <c r="A1489" s="16" t="s">
        <v>6130</v>
      </c>
      <c r="B1489" s="17">
        <v>45.669842440424901</v>
      </c>
      <c r="C1489" s="17">
        <v>1.8633702394487699</v>
      </c>
      <c r="D1489" s="17">
        <v>2.5665092847005302</v>
      </c>
      <c r="E1489" s="17">
        <v>1</v>
      </c>
      <c r="F1489" s="17">
        <v>3.7565411574596901</v>
      </c>
      <c r="G1489" s="17">
        <v>4.4627202527682597</v>
      </c>
      <c r="H1489" s="17">
        <v>1</v>
      </c>
      <c r="I1489" s="17">
        <v>178.566926277356</v>
      </c>
    </row>
    <row r="1490" spans="1:9" x14ac:dyDescent="0.2">
      <c r="A1490" s="16" t="s">
        <v>999</v>
      </c>
      <c r="B1490" s="17">
        <v>4.8973584675208999</v>
      </c>
      <c r="C1490" s="17">
        <v>2.5241305961641198</v>
      </c>
      <c r="D1490" s="17">
        <v>1</v>
      </c>
      <c r="E1490" s="17">
        <v>92.636446183078604</v>
      </c>
      <c r="F1490" s="17">
        <v>13.5091321601272</v>
      </c>
      <c r="G1490" s="17">
        <v>15.2291821882981</v>
      </c>
      <c r="H1490" s="17">
        <v>1.85309310231572</v>
      </c>
      <c r="I1490" s="17">
        <v>24.506396546594601</v>
      </c>
    </row>
    <row r="1491" spans="1:9" x14ac:dyDescent="0.2">
      <c r="A1491" s="16" t="s">
        <v>1000</v>
      </c>
      <c r="B1491" s="17">
        <v>5.9439180272749903</v>
      </c>
      <c r="C1491" s="17">
        <v>264.64891857351699</v>
      </c>
      <c r="D1491" s="17">
        <v>1</v>
      </c>
      <c r="E1491" s="17">
        <v>38.708272645236498</v>
      </c>
      <c r="F1491" s="17">
        <v>1.7504173564829799</v>
      </c>
      <c r="G1491" s="17">
        <v>1.5307258418904</v>
      </c>
      <c r="H1491" s="17">
        <v>255.11738197906701</v>
      </c>
      <c r="I1491" s="17">
        <v>269.71538443338301</v>
      </c>
    </row>
    <row r="1492" spans="1:9" x14ac:dyDescent="0.2">
      <c r="A1492" s="16" t="s">
        <v>1001</v>
      </c>
      <c r="B1492" s="17">
        <v>3.59117191075197</v>
      </c>
      <c r="C1492" s="17">
        <v>144.075062448936</v>
      </c>
      <c r="D1492" s="17">
        <v>1</v>
      </c>
      <c r="E1492" s="17">
        <v>1.1412092311298601</v>
      </c>
      <c r="F1492" s="17">
        <v>1.4069896260396899</v>
      </c>
      <c r="G1492" s="17">
        <v>1.55984019921354</v>
      </c>
      <c r="H1492" s="17">
        <v>132.75061277908199</v>
      </c>
      <c r="I1492" s="17">
        <v>188.909851964681</v>
      </c>
    </row>
    <row r="1493" spans="1:9" x14ac:dyDescent="0.2">
      <c r="A1493" s="16" t="s">
        <v>1003</v>
      </c>
      <c r="B1493" s="17">
        <v>1</v>
      </c>
      <c r="C1493" s="17">
        <v>37.854491079641399</v>
      </c>
      <c r="D1493" s="17">
        <v>1.7604377688147499</v>
      </c>
      <c r="E1493" s="17">
        <v>8.1296571412281295</v>
      </c>
      <c r="F1493" s="17">
        <v>4.6691558955238897</v>
      </c>
      <c r="G1493" s="17">
        <v>5.6238258613676599</v>
      </c>
      <c r="H1493" s="17">
        <v>49.9244161902581</v>
      </c>
      <c r="I1493" s="17">
        <v>37.2845137310021</v>
      </c>
    </row>
    <row r="1494" spans="1:9" x14ac:dyDescent="0.2">
      <c r="A1494" s="16" t="s">
        <v>1005</v>
      </c>
      <c r="B1494" s="17">
        <v>4.2599356366689403</v>
      </c>
      <c r="C1494" s="17">
        <v>67.942372536303694</v>
      </c>
      <c r="D1494" s="17">
        <v>5.4743400520001799</v>
      </c>
      <c r="E1494" s="17">
        <v>4.0628663077367397</v>
      </c>
      <c r="F1494" s="17">
        <v>5.2875719466742002</v>
      </c>
      <c r="G1494" s="17">
        <v>5.3276964297100804</v>
      </c>
      <c r="H1494" s="17">
        <v>20.2648726467066</v>
      </c>
      <c r="I1494" s="17">
        <v>47.587356363011502</v>
      </c>
    </row>
    <row r="1495" spans="1:9" x14ac:dyDescent="0.2">
      <c r="A1495" s="16" t="s">
        <v>9593</v>
      </c>
      <c r="B1495" s="17">
        <v>1</v>
      </c>
      <c r="C1495" s="17">
        <v>1</v>
      </c>
      <c r="D1495" s="17">
        <v>17.643625035947501</v>
      </c>
      <c r="E1495" s="17">
        <v>1</v>
      </c>
      <c r="F1495" s="17">
        <v>1.1797153165613401</v>
      </c>
      <c r="G1495" s="17">
        <v>1</v>
      </c>
      <c r="H1495" s="17">
        <v>1</v>
      </c>
      <c r="I1495" s="17">
        <v>15.554206605265501</v>
      </c>
    </row>
    <row r="1496" spans="1:9" x14ac:dyDescent="0.2">
      <c r="A1496" s="16" t="s">
        <v>1011</v>
      </c>
      <c r="B1496" s="17">
        <v>13.778717850037101</v>
      </c>
      <c r="C1496" s="17">
        <v>9.2000809446092493</v>
      </c>
      <c r="D1496" s="17">
        <v>4.9319772868440603</v>
      </c>
      <c r="E1496" s="17">
        <v>373.37730614140099</v>
      </c>
      <c r="F1496" s="17">
        <v>10.367932226601001</v>
      </c>
      <c r="G1496" s="17">
        <v>8.8633422423174899</v>
      </c>
      <c r="H1496" s="17">
        <v>6.34140248523323</v>
      </c>
      <c r="I1496" s="17">
        <v>12.265561352256199</v>
      </c>
    </row>
    <row r="1497" spans="1:9" x14ac:dyDescent="0.2">
      <c r="A1497" s="16" t="s">
        <v>1012</v>
      </c>
      <c r="B1497" s="17">
        <v>12.4573086787431</v>
      </c>
      <c r="C1497" s="17">
        <v>1</v>
      </c>
      <c r="D1497" s="17">
        <v>1</v>
      </c>
      <c r="E1497" s="17">
        <v>1</v>
      </c>
      <c r="F1497" s="17">
        <v>1.7170456668713101</v>
      </c>
      <c r="G1497" s="17">
        <v>1</v>
      </c>
      <c r="H1497" s="17">
        <v>1</v>
      </c>
      <c r="I1497" s="17">
        <v>1</v>
      </c>
    </row>
    <row r="1498" spans="1:9" x14ac:dyDescent="0.2">
      <c r="A1498" s="16" t="s">
        <v>9066</v>
      </c>
      <c r="B1498" s="17">
        <v>13.1024603522002</v>
      </c>
      <c r="C1498" s="17">
        <v>5.1665975070449601</v>
      </c>
      <c r="D1498" s="17">
        <v>38.648463560819899</v>
      </c>
      <c r="E1498" s="17">
        <v>2.5821889760348999</v>
      </c>
      <c r="F1498" s="17">
        <v>21.8166092266787</v>
      </c>
      <c r="G1498" s="17">
        <v>12.214346193978599</v>
      </c>
      <c r="H1498" s="17">
        <v>17.8885133719204</v>
      </c>
      <c r="I1498" s="17">
        <v>6.5287411609250601</v>
      </c>
    </row>
    <row r="1499" spans="1:9" x14ac:dyDescent="0.2">
      <c r="A1499" s="16" t="s">
        <v>2952</v>
      </c>
      <c r="B1499" s="17">
        <v>559.67551188930099</v>
      </c>
      <c r="C1499" s="17">
        <v>74.960479198787795</v>
      </c>
      <c r="D1499" s="17">
        <v>283.75039999366498</v>
      </c>
      <c r="E1499" s="17">
        <v>42.8865758287603</v>
      </c>
      <c r="F1499" s="17">
        <v>216.72090715210501</v>
      </c>
      <c r="G1499" s="17">
        <v>296.867153372367</v>
      </c>
      <c r="H1499" s="17">
        <v>34.2224737545639</v>
      </c>
      <c r="I1499" s="17">
        <v>76.919640846008505</v>
      </c>
    </row>
    <row r="1500" spans="1:9" x14ac:dyDescent="0.2">
      <c r="A1500" s="16" t="s">
        <v>8380</v>
      </c>
      <c r="B1500" s="17">
        <v>2.4342654624573798</v>
      </c>
      <c r="C1500" s="17">
        <v>14.4800044121083</v>
      </c>
      <c r="D1500" s="17">
        <v>3.5499855537434901</v>
      </c>
      <c r="E1500" s="17">
        <v>3.7334560249800401</v>
      </c>
      <c r="F1500" s="17">
        <v>4.7129271798654901</v>
      </c>
      <c r="G1500" s="17">
        <v>3.0657806528785101</v>
      </c>
      <c r="H1500" s="17">
        <v>32.871255016971297</v>
      </c>
      <c r="I1500" s="17">
        <v>18.889289383131398</v>
      </c>
    </row>
    <row r="1501" spans="1:9" x14ac:dyDescent="0.2">
      <c r="A1501" s="16" t="s">
        <v>2955</v>
      </c>
      <c r="B1501" s="17">
        <v>6.2821825261405104</v>
      </c>
      <c r="C1501" s="17">
        <v>21.586111714530801</v>
      </c>
      <c r="D1501" s="17">
        <v>67.510870041319706</v>
      </c>
      <c r="E1501" s="17">
        <v>5.8781302399057704</v>
      </c>
      <c r="F1501" s="17">
        <v>18.665742495266802</v>
      </c>
      <c r="G1501" s="17">
        <v>22.7732965093346</v>
      </c>
      <c r="H1501" s="17">
        <v>28.2244189129127</v>
      </c>
      <c r="I1501" s="17">
        <v>8.2861337588435493</v>
      </c>
    </row>
    <row r="1502" spans="1:9" x14ac:dyDescent="0.2">
      <c r="A1502" s="16" t="s">
        <v>9999</v>
      </c>
      <c r="B1502" s="17">
        <v>15.9384322091472</v>
      </c>
      <c r="C1502" s="17">
        <v>1.6337251075100601</v>
      </c>
      <c r="D1502" s="17">
        <v>5.05358682611101</v>
      </c>
      <c r="E1502" s="17">
        <v>1.9449393379104001</v>
      </c>
      <c r="F1502" s="17">
        <v>1.4186288231397</v>
      </c>
      <c r="G1502" s="17">
        <v>5.5409541782891596</v>
      </c>
      <c r="H1502" s="17">
        <v>2.84892438823714</v>
      </c>
      <c r="I1502" s="17">
        <v>1</v>
      </c>
    </row>
    <row r="1503" spans="1:9" x14ac:dyDescent="0.2">
      <c r="A1503" s="16" t="s">
        <v>10000</v>
      </c>
      <c r="B1503" s="17">
        <v>3.8197908697745802</v>
      </c>
      <c r="C1503" s="17">
        <v>1.80045814301305</v>
      </c>
      <c r="D1503" s="17">
        <v>18.792715655782001</v>
      </c>
      <c r="E1503" s="17">
        <v>1.18937152325719</v>
      </c>
      <c r="F1503" s="17">
        <v>16.6153405076745</v>
      </c>
      <c r="G1503" s="17">
        <v>15.936016786710899</v>
      </c>
      <c r="H1503" s="17">
        <v>1</v>
      </c>
      <c r="I1503" s="17">
        <v>24.820156386979601</v>
      </c>
    </row>
    <row r="1504" spans="1:9" x14ac:dyDescent="0.2">
      <c r="A1504" s="16" t="s">
        <v>2958</v>
      </c>
      <c r="B1504" s="17">
        <v>38.121601056995999</v>
      </c>
      <c r="C1504" s="17">
        <v>4.0498151912512803</v>
      </c>
      <c r="D1504" s="17">
        <v>46.962689071980201</v>
      </c>
      <c r="E1504" s="17">
        <v>15.726147535793899</v>
      </c>
      <c r="F1504" s="17">
        <v>54.128809492059901</v>
      </c>
      <c r="G1504" s="17">
        <v>48.772679811462297</v>
      </c>
      <c r="H1504" s="17">
        <v>1</v>
      </c>
      <c r="I1504" s="17">
        <v>6.5287411609250601</v>
      </c>
    </row>
    <row r="1505" spans="1:9" x14ac:dyDescent="0.2">
      <c r="A1505" s="16" t="s">
        <v>1014</v>
      </c>
      <c r="B1505" s="17">
        <v>1</v>
      </c>
      <c r="C1505" s="17">
        <v>1.32797371602583</v>
      </c>
      <c r="D1505" s="17">
        <v>2.5959475699304302</v>
      </c>
      <c r="E1505" s="17">
        <v>34.123705351378597</v>
      </c>
      <c r="F1505" s="17">
        <v>2.5711045388363698</v>
      </c>
      <c r="G1505" s="17">
        <v>2.8521683144266299</v>
      </c>
      <c r="H1505" s="17">
        <v>3.24415469145876</v>
      </c>
      <c r="I1505" s="17">
        <v>1</v>
      </c>
    </row>
    <row r="1506" spans="1:9" x14ac:dyDescent="0.2">
      <c r="A1506" s="16" t="s">
        <v>1015</v>
      </c>
      <c r="B1506" s="17">
        <v>1</v>
      </c>
      <c r="C1506" s="17">
        <v>65.131012404250995</v>
      </c>
      <c r="D1506" s="17">
        <v>1</v>
      </c>
      <c r="E1506" s="17">
        <v>1.63017352058461</v>
      </c>
      <c r="F1506" s="17">
        <v>1.8969837857010801</v>
      </c>
      <c r="G1506" s="17">
        <v>1</v>
      </c>
      <c r="H1506" s="17">
        <v>45.7401039247029</v>
      </c>
      <c r="I1506" s="17">
        <v>39.4191551397018</v>
      </c>
    </row>
    <row r="1507" spans="1:9" x14ac:dyDescent="0.2">
      <c r="A1507" s="16" t="s">
        <v>2961</v>
      </c>
      <c r="B1507" s="17">
        <v>67.718142200260004</v>
      </c>
      <c r="C1507" s="17">
        <v>129.190472632303</v>
      </c>
      <c r="D1507" s="17">
        <v>2.5025776719963102</v>
      </c>
      <c r="E1507" s="17">
        <v>1.62883207253369</v>
      </c>
      <c r="F1507" s="17">
        <v>2.0300760345043001</v>
      </c>
      <c r="G1507" s="17">
        <v>3.79383498504192</v>
      </c>
      <c r="H1507" s="17">
        <v>160.60319012700501</v>
      </c>
      <c r="I1507" s="17">
        <v>77.474369966656695</v>
      </c>
    </row>
    <row r="1508" spans="1:9" x14ac:dyDescent="0.2">
      <c r="A1508" s="16" t="s">
        <v>1019</v>
      </c>
      <c r="B1508" s="17">
        <v>1.73314051737726</v>
      </c>
      <c r="C1508" s="17">
        <v>64.591258999415402</v>
      </c>
      <c r="D1508" s="17">
        <v>1</v>
      </c>
      <c r="E1508" s="17">
        <v>5.5732759732366199</v>
      </c>
      <c r="F1508" s="17">
        <v>1.79826933774072</v>
      </c>
      <c r="G1508" s="17">
        <v>1</v>
      </c>
      <c r="H1508" s="17">
        <v>58.059554913711601</v>
      </c>
      <c r="I1508" s="17">
        <v>37.212833049380002</v>
      </c>
    </row>
    <row r="1509" spans="1:9" x14ac:dyDescent="0.2">
      <c r="A1509" s="16" t="s">
        <v>1020</v>
      </c>
      <c r="B1509" s="17">
        <v>1</v>
      </c>
      <c r="C1509" s="17">
        <v>225.81460935068699</v>
      </c>
      <c r="D1509" s="17">
        <v>1</v>
      </c>
      <c r="E1509" s="17">
        <v>1.9779625598150801</v>
      </c>
      <c r="F1509" s="17">
        <v>1.6711490651773599</v>
      </c>
      <c r="G1509" s="17">
        <v>1.50939165392339</v>
      </c>
      <c r="H1509" s="17">
        <v>1</v>
      </c>
      <c r="I1509" s="17">
        <v>110.398523958182</v>
      </c>
    </row>
    <row r="1510" spans="1:9" x14ac:dyDescent="0.2">
      <c r="A1510" s="16" t="s">
        <v>1021</v>
      </c>
      <c r="B1510" s="17">
        <v>8.3572154248305193</v>
      </c>
      <c r="C1510" s="17">
        <v>17.544216722816</v>
      </c>
      <c r="D1510" s="17">
        <v>59.8701684600166</v>
      </c>
      <c r="E1510" s="17">
        <v>29.9577821460507</v>
      </c>
      <c r="F1510" s="17">
        <v>141.28964199572701</v>
      </c>
      <c r="G1510" s="17">
        <v>106.37418407477099</v>
      </c>
      <c r="H1510" s="17">
        <v>18.1709567735486</v>
      </c>
      <c r="I1510" s="17">
        <v>22.857487700137</v>
      </c>
    </row>
    <row r="1511" spans="1:9" x14ac:dyDescent="0.2">
      <c r="A1511" s="16" t="s">
        <v>2971</v>
      </c>
      <c r="B1511" s="17">
        <v>1</v>
      </c>
      <c r="C1511" s="17">
        <v>13.2739969932201</v>
      </c>
      <c r="D1511" s="17">
        <v>2.6600017596018701</v>
      </c>
      <c r="E1511" s="17">
        <v>1.41694420303207</v>
      </c>
      <c r="F1511" s="17">
        <v>3.3667027128304201</v>
      </c>
      <c r="G1511" s="17">
        <v>1.3721877493657899</v>
      </c>
      <c r="H1511" s="17">
        <v>4.4962213564316196</v>
      </c>
      <c r="I1511" s="17">
        <v>31.291200580937499</v>
      </c>
    </row>
    <row r="1512" spans="1:9" x14ac:dyDescent="0.2">
      <c r="A1512" s="16" t="s">
        <v>9595</v>
      </c>
      <c r="B1512" s="17">
        <v>1</v>
      </c>
      <c r="C1512" s="17">
        <v>1.09071663968149</v>
      </c>
      <c r="D1512" s="17">
        <v>1</v>
      </c>
      <c r="E1512" s="17">
        <v>1.21926578850718</v>
      </c>
      <c r="F1512" s="17">
        <v>1.5392197731175501</v>
      </c>
      <c r="G1512" s="17">
        <v>6.8739113302356403</v>
      </c>
      <c r="H1512" s="17">
        <v>1.8938227906935201</v>
      </c>
      <c r="I1512" s="17">
        <v>1</v>
      </c>
    </row>
    <row r="1513" spans="1:9" x14ac:dyDescent="0.2">
      <c r="A1513" s="16" t="s">
        <v>1026</v>
      </c>
      <c r="B1513" s="17">
        <v>1</v>
      </c>
      <c r="C1513" s="17">
        <v>78.042313059901204</v>
      </c>
      <c r="D1513" s="17">
        <v>1</v>
      </c>
      <c r="E1513" s="17">
        <v>1.12989197533871</v>
      </c>
      <c r="F1513" s="17">
        <v>1.86601136169585</v>
      </c>
      <c r="G1513" s="17">
        <v>2.0417915663375501</v>
      </c>
      <c r="H1513" s="17">
        <v>24.3866672097909</v>
      </c>
      <c r="I1513" s="17">
        <v>67.089777009107394</v>
      </c>
    </row>
    <row r="1514" spans="1:9" x14ac:dyDescent="0.2">
      <c r="A1514" s="16" t="s">
        <v>1031</v>
      </c>
      <c r="B1514" s="17">
        <v>44.305752126759103</v>
      </c>
      <c r="C1514" s="17">
        <v>5.7389898925202401</v>
      </c>
      <c r="D1514" s="17">
        <v>35.535151534144703</v>
      </c>
      <c r="E1514" s="17">
        <v>2.8480216798867302</v>
      </c>
      <c r="F1514" s="17">
        <v>43.958794417695501</v>
      </c>
      <c r="G1514" s="17">
        <v>52.673349040654799</v>
      </c>
      <c r="H1514" s="17">
        <v>1</v>
      </c>
      <c r="I1514" s="17">
        <v>1</v>
      </c>
    </row>
    <row r="1515" spans="1:9" x14ac:dyDescent="0.2">
      <c r="A1515" s="16" t="s">
        <v>4377</v>
      </c>
      <c r="B1515" s="17">
        <v>1.5438012906579801</v>
      </c>
      <c r="C1515" s="17">
        <v>1.1736842245749799</v>
      </c>
      <c r="D1515" s="17">
        <v>1</v>
      </c>
      <c r="E1515" s="17">
        <v>12.636636681763999</v>
      </c>
      <c r="F1515" s="17">
        <v>11.396232881022399</v>
      </c>
      <c r="G1515" s="17">
        <v>12.8854894515609</v>
      </c>
      <c r="H1515" s="17">
        <v>1</v>
      </c>
      <c r="I1515" s="17">
        <v>8.5909394546669091</v>
      </c>
    </row>
    <row r="1516" spans="1:9" x14ac:dyDescent="0.2">
      <c r="A1516" s="16" t="s">
        <v>2989</v>
      </c>
      <c r="B1516" s="17">
        <v>6.6187272790258804</v>
      </c>
      <c r="C1516" s="17">
        <v>1</v>
      </c>
      <c r="D1516" s="17">
        <v>1</v>
      </c>
      <c r="E1516" s="17">
        <v>1.63017332917419</v>
      </c>
      <c r="F1516" s="17">
        <v>1.47870247878595</v>
      </c>
      <c r="G1516" s="17">
        <v>1</v>
      </c>
      <c r="H1516" s="17">
        <v>1</v>
      </c>
      <c r="I1516" s="17">
        <v>1</v>
      </c>
    </row>
    <row r="1517" spans="1:9" x14ac:dyDescent="0.2">
      <c r="A1517" s="16" t="s">
        <v>1032</v>
      </c>
      <c r="B1517" s="17">
        <v>2.4236435879804601</v>
      </c>
      <c r="C1517" s="17">
        <v>53.309822850286203</v>
      </c>
      <c r="D1517" s="17">
        <v>6.4389339613942198</v>
      </c>
      <c r="E1517" s="17">
        <v>1.3660797797664099</v>
      </c>
      <c r="F1517" s="17">
        <v>3.3773273101335501</v>
      </c>
      <c r="G1517" s="17">
        <v>1.3154178118961699</v>
      </c>
      <c r="H1517" s="17">
        <v>66.670618543202394</v>
      </c>
      <c r="I1517" s="17">
        <v>433.57792361837198</v>
      </c>
    </row>
    <row r="1518" spans="1:9" x14ac:dyDescent="0.2">
      <c r="A1518" s="16" t="s">
        <v>1033</v>
      </c>
      <c r="B1518" s="17">
        <v>79.189856625286495</v>
      </c>
      <c r="C1518" s="17">
        <v>731.984255130836</v>
      </c>
      <c r="D1518" s="17">
        <v>105.81391096869901</v>
      </c>
      <c r="E1518" s="17">
        <v>88.983967455652703</v>
      </c>
      <c r="F1518" s="17">
        <v>34.7890650612852</v>
      </c>
      <c r="G1518" s="17">
        <v>36.940342383880598</v>
      </c>
      <c r="H1518" s="17">
        <v>187.611541498994</v>
      </c>
      <c r="I1518" s="17">
        <v>322.89334780736903</v>
      </c>
    </row>
    <row r="1519" spans="1:9" x14ac:dyDescent="0.2">
      <c r="A1519" s="16" t="s">
        <v>1034</v>
      </c>
      <c r="B1519" s="17">
        <v>112.11980492254401</v>
      </c>
      <c r="C1519" s="17">
        <v>16.068033301402298</v>
      </c>
      <c r="D1519" s="17">
        <v>39.2769509690606</v>
      </c>
      <c r="E1519" s="17">
        <v>8.3304859111862797</v>
      </c>
      <c r="F1519" s="17">
        <v>10.538732550413901</v>
      </c>
      <c r="G1519" s="17">
        <v>29.033794057656198</v>
      </c>
      <c r="H1519" s="17">
        <v>12.3494355571551</v>
      </c>
      <c r="I1519" s="17">
        <v>26.607675016075198</v>
      </c>
    </row>
    <row r="1520" spans="1:9" x14ac:dyDescent="0.2">
      <c r="A1520" s="16" t="s">
        <v>10001</v>
      </c>
      <c r="B1520" s="17">
        <v>1</v>
      </c>
      <c r="C1520" s="17">
        <v>1</v>
      </c>
      <c r="D1520" s="17">
        <v>1</v>
      </c>
      <c r="E1520" s="17">
        <v>1.2671974990314101</v>
      </c>
      <c r="F1520" s="17">
        <v>1</v>
      </c>
      <c r="G1520" s="17">
        <v>1</v>
      </c>
      <c r="H1520" s="17">
        <v>1</v>
      </c>
      <c r="I1520" s="17">
        <v>21.608088124635898</v>
      </c>
    </row>
    <row r="1521" spans="1:9" x14ac:dyDescent="0.2">
      <c r="A1521" s="16" t="s">
        <v>2992</v>
      </c>
      <c r="B1521" s="17">
        <v>1</v>
      </c>
      <c r="C1521" s="17">
        <v>2.7802175513632101</v>
      </c>
      <c r="D1521" s="17">
        <v>1</v>
      </c>
      <c r="E1521" s="17">
        <v>8.2597522286531593</v>
      </c>
      <c r="F1521" s="17">
        <v>1</v>
      </c>
      <c r="G1521" s="17">
        <v>1</v>
      </c>
      <c r="H1521" s="17">
        <v>1</v>
      </c>
      <c r="I1521" s="17">
        <v>1</v>
      </c>
    </row>
    <row r="1522" spans="1:9" x14ac:dyDescent="0.2">
      <c r="A1522" s="16" t="s">
        <v>1035</v>
      </c>
      <c r="B1522" s="17">
        <v>21.9260269458666</v>
      </c>
      <c r="C1522" s="17">
        <v>1.1884111887967499</v>
      </c>
      <c r="D1522" s="17">
        <v>7.6227203138127697</v>
      </c>
      <c r="E1522" s="17">
        <v>1.26264608046688</v>
      </c>
      <c r="F1522" s="17">
        <v>2.48295468295857</v>
      </c>
      <c r="G1522" s="17">
        <v>9.3237844263259202</v>
      </c>
      <c r="H1522" s="17">
        <v>1</v>
      </c>
      <c r="I1522" s="17">
        <v>28.926170648420101</v>
      </c>
    </row>
    <row r="1523" spans="1:9" x14ac:dyDescent="0.2">
      <c r="A1523" s="16" t="s">
        <v>10002</v>
      </c>
      <c r="B1523" s="17">
        <v>22.140819814011799</v>
      </c>
      <c r="C1523" s="17">
        <v>2.4111565757411602</v>
      </c>
      <c r="D1523" s="17">
        <v>14.8880633909364</v>
      </c>
      <c r="E1523" s="17">
        <v>7.9776801878873602</v>
      </c>
      <c r="F1523" s="17">
        <v>8.6514388868737804</v>
      </c>
      <c r="G1523" s="17">
        <v>9.8034723990061394</v>
      </c>
      <c r="H1523" s="17">
        <v>1</v>
      </c>
      <c r="I1523" s="17">
        <v>1</v>
      </c>
    </row>
    <row r="1524" spans="1:9" x14ac:dyDescent="0.2">
      <c r="A1524" s="16" t="s">
        <v>1040</v>
      </c>
      <c r="B1524" s="17">
        <v>49.695037227090303</v>
      </c>
      <c r="C1524" s="17">
        <v>2.0632255215683002</v>
      </c>
      <c r="D1524" s="17">
        <v>3.7900350267749401</v>
      </c>
      <c r="E1524" s="17">
        <v>3.5637170546921699</v>
      </c>
      <c r="F1524" s="17">
        <v>4.0839189188383402</v>
      </c>
      <c r="G1524" s="17">
        <v>2.0719004368174301</v>
      </c>
      <c r="H1524" s="17">
        <v>1</v>
      </c>
      <c r="I1524" s="17">
        <v>4.4845087452458197</v>
      </c>
    </row>
    <row r="1525" spans="1:9" x14ac:dyDescent="0.2">
      <c r="A1525" s="16" t="s">
        <v>9079</v>
      </c>
      <c r="B1525" s="17">
        <v>369.39472726956598</v>
      </c>
      <c r="C1525" s="17">
        <v>85.118811814721994</v>
      </c>
      <c r="D1525" s="17">
        <v>76.424533847430695</v>
      </c>
      <c r="E1525" s="17">
        <v>29.320911340891701</v>
      </c>
      <c r="F1525" s="17">
        <v>11.317018707340701</v>
      </c>
      <c r="G1525" s="17">
        <v>19.908058803612601</v>
      </c>
      <c r="H1525" s="17">
        <v>116.561726420281</v>
      </c>
      <c r="I1525" s="17">
        <v>104.901354641407</v>
      </c>
    </row>
    <row r="1526" spans="1:9" x14ac:dyDescent="0.2">
      <c r="A1526" s="16" t="s">
        <v>4381</v>
      </c>
      <c r="B1526" s="17">
        <v>86.374694310801004</v>
      </c>
      <c r="C1526" s="17">
        <v>8.8612755889176693</v>
      </c>
      <c r="D1526" s="17">
        <v>89.798242356568295</v>
      </c>
      <c r="E1526" s="17">
        <v>219.309059239569</v>
      </c>
      <c r="F1526" s="17">
        <v>201.01943134424201</v>
      </c>
      <c r="G1526" s="17">
        <v>193.15201643515101</v>
      </c>
      <c r="H1526" s="17">
        <v>3.04517361304584</v>
      </c>
      <c r="I1526" s="17">
        <v>28.662386861997401</v>
      </c>
    </row>
    <row r="1527" spans="1:9" x14ac:dyDescent="0.2">
      <c r="A1527" s="16" t="s">
        <v>6868</v>
      </c>
      <c r="B1527" s="17">
        <v>1</v>
      </c>
      <c r="C1527" s="17">
        <v>2.7498527148737999</v>
      </c>
      <c r="D1527" s="17">
        <v>9.8681191011242095</v>
      </c>
      <c r="E1527" s="17">
        <v>1.56231174300331</v>
      </c>
      <c r="F1527" s="17">
        <v>17.242297247320298</v>
      </c>
      <c r="G1527" s="17">
        <v>11.4041014517977</v>
      </c>
      <c r="H1527" s="17">
        <v>2.3992080482446898</v>
      </c>
      <c r="I1527" s="17">
        <v>2.9056112629248099</v>
      </c>
    </row>
    <row r="1528" spans="1:9" x14ac:dyDescent="0.2">
      <c r="A1528" s="16" t="s">
        <v>1041</v>
      </c>
      <c r="B1528" s="17">
        <v>4.3029087422850001</v>
      </c>
      <c r="C1528" s="17">
        <v>2.84085786877547</v>
      </c>
      <c r="D1528" s="17">
        <v>2.9831716131342998</v>
      </c>
      <c r="E1528" s="17">
        <v>58.107725388883303</v>
      </c>
      <c r="F1528" s="17">
        <v>36.210971404889897</v>
      </c>
      <c r="G1528" s="17">
        <v>28.091760108482301</v>
      </c>
      <c r="H1528" s="17">
        <v>2.1513508223523199</v>
      </c>
      <c r="I1528" s="17">
        <v>6.75556131111688</v>
      </c>
    </row>
    <row r="1529" spans="1:9" x14ac:dyDescent="0.2">
      <c r="A1529" s="16" t="s">
        <v>6871</v>
      </c>
      <c r="B1529" s="17">
        <v>2.7272589092014501</v>
      </c>
      <c r="C1529" s="17">
        <v>1.3220120062532601</v>
      </c>
      <c r="D1529" s="17">
        <v>1</v>
      </c>
      <c r="E1529" s="17">
        <v>1</v>
      </c>
      <c r="F1529" s="17">
        <v>1.4787754585800199</v>
      </c>
      <c r="G1529" s="17">
        <v>2.2270899003030702</v>
      </c>
      <c r="H1529" s="17">
        <v>1</v>
      </c>
      <c r="I1529" s="17">
        <v>18.461633364448801</v>
      </c>
    </row>
    <row r="1530" spans="1:9" x14ac:dyDescent="0.2">
      <c r="A1530" s="16" t="s">
        <v>1043</v>
      </c>
      <c r="B1530" s="17">
        <v>1</v>
      </c>
      <c r="C1530" s="17">
        <v>17.791470015275099</v>
      </c>
      <c r="D1530" s="17">
        <v>1</v>
      </c>
      <c r="E1530" s="17">
        <v>1</v>
      </c>
      <c r="F1530" s="17">
        <v>1</v>
      </c>
      <c r="G1530" s="17">
        <v>1</v>
      </c>
      <c r="H1530" s="17">
        <v>4.44195800493116</v>
      </c>
      <c r="I1530" s="17">
        <v>7.8569454339094102</v>
      </c>
    </row>
    <row r="1531" spans="1:9" x14ac:dyDescent="0.2">
      <c r="A1531" s="16" t="s">
        <v>10003</v>
      </c>
      <c r="B1531" s="17">
        <v>7.38650389366454</v>
      </c>
      <c r="C1531" s="17">
        <v>2.37529328869139</v>
      </c>
      <c r="D1531" s="17">
        <v>21.8397590910022</v>
      </c>
      <c r="E1531" s="17">
        <v>11.6188036045163</v>
      </c>
      <c r="F1531" s="17">
        <v>18.987818593768498</v>
      </c>
      <c r="G1531" s="17">
        <v>14.6694788525883</v>
      </c>
      <c r="H1531" s="17">
        <v>1</v>
      </c>
      <c r="I1531" s="17">
        <v>1</v>
      </c>
    </row>
    <row r="1532" spans="1:9" x14ac:dyDescent="0.2">
      <c r="A1532" s="16" t="s">
        <v>1048</v>
      </c>
      <c r="B1532" s="17">
        <v>1</v>
      </c>
      <c r="C1532" s="17">
        <v>47.018580602975497</v>
      </c>
      <c r="D1532" s="17">
        <v>1</v>
      </c>
      <c r="E1532" s="17">
        <v>1</v>
      </c>
      <c r="F1532" s="17">
        <v>1.2895878122915001</v>
      </c>
      <c r="G1532" s="17">
        <v>1</v>
      </c>
      <c r="H1532" s="17">
        <v>57.558588195758098</v>
      </c>
      <c r="I1532" s="17">
        <v>28.639140763492499</v>
      </c>
    </row>
    <row r="1533" spans="1:9" x14ac:dyDescent="0.2">
      <c r="A1533" s="16" t="s">
        <v>1049</v>
      </c>
      <c r="B1533" s="17">
        <v>8.1261660759869105</v>
      </c>
      <c r="C1533" s="17">
        <v>120.850046490838</v>
      </c>
      <c r="D1533" s="17">
        <v>3.2689830254811598</v>
      </c>
      <c r="E1533" s="17">
        <v>94.199456266261507</v>
      </c>
      <c r="F1533" s="17">
        <v>4.2378833679139802</v>
      </c>
      <c r="G1533" s="17">
        <v>3.1413605802153999</v>
      </c>
      <c r="H1533" s="17">
        <v>130.79114788693701</v>
      </c>
      <c r="I1533" s="17">
        <v>93.514237888020801</v>
      </c>
    </row>
    <row r="1534" spans="1:9" x14ac:dyDescent="0.2">
      <c r="A1534" s="16" t="s">
        <v>1050</v>
      </c>
      <c r="B1534" s="17">
        <v>1</v>
      </c>
      <c r="C1534" s="17">
        <v>1.97802868448798</v>
      </c>
      <c r="D1534" s="17">
        <v>11.8163292202645</v>
      </c>
      <c r="E1534" s="17">
        <v>7.5311050903758199</v>
      </c>
      <c r="F1534" s="17">
        <v>7.1479275842319101</v>
      </c>
      <c r="G1534" s="17">
        <v>4.6061938809374903</v>
      </c>
      <c r="H1534" s="17">
        <v>1</v>
      </c>
      <c r="I1534" s="17">
        <v>1</v>
      </c>
    </row>
    <row r="1535" spans="1:9" x14ac:dyDescent="0.2">
      <c r="A1535" s="16" t="s">
        <v>9083</v>
      </c>
      <c r="B1535" s="17">
        <v>46.836259000594197</v>
      </c>
      <c r="C1535" s="17">
        <v>25.026507075646201</v>
      </c>
      <c r="D1535" s="17">
        <v>55.273914474728301</v>
      </c>
      <c r="E1535" s="17">
        <v>12.259027318390601</v>
      </c>
      <c r="F1535" s="17">
        <v>42.7033014690332</v>
      </c>
      <c r="G1535" s="17">
        <v>41.084005758187899</v>
      </c>
      <c r="H1535" s="17">
        <v>35.255999969851999</v>
      </c>
      <c r="I1535" s="17">
        <v>361.37708530551799</v>
      </c>
    </row>
    <row r="1536" spans="1:9" x14ac:dyDescent="0.2">
      <c r="A1536" s="16" t="s">
        <v>1051</v>
      </c>
      <c r="B1536" s="17">
        <v>43.441945364580903</v>
      </c>
      <c r="C1536" s="17">
        <v>394.463747955484</v>
      </c>
      <c r="D1536" s="17">
        <v>26.404604251280599</v>
      </c>
      <c r="E1536" s="17">
        <v>26.621794876162401</v>
      </c>
      <c r="F1536" s="17">
        <v>16.469875255444201</v>
      </c>
      <c r="G1536" s="17">
        <v>18.967649176407701</v>
      </c>
      <c r="H1536" s="17">
        <v>443.85820418230202</v>
      </c>
      <c r="I1536" s="17">
        <v>243.363926078243</v>
      </c>
    </row>
    <row r="1537" spans="1:9" x14ac:dyDescent="0.2">
      <c r="A1537" s="16" t="s">
        <v>1053</v>
      </c>
      <c r="B1537" s="17">
        <v>3.2199714788614702</v>
      </c>
      <c r="C1537" s="17">
        <v>67.851321544056702</v>
      </c>
      <c r="D1537" s="17">
        <v>2.0527978101805502</v>
      </c>
      <c r="E1537" s="17">
        <v>14.568219674277501</v>
      </c>
      <c r="F1537" s="17">
        <v>4.0140061901258504</v>
      </c>
      <c r="G1537" s="17">
        <v>4.3559244913727699</v>
      </c>
      <c r="H1537" s="17">
        <v>33.907809473485699</v>
      </c>
      <c r="I1537" s="17">
        <v>22.982422205768501</v>
      </c>
    </row>
    <row r="1538" spans="1:9" x14ac:dyDescent="0.2">
      <c r="A1538" s="16" t="s">
        <v>1054</v>
      </c>
      <c r="B1538" s="17">
        <v>5.1869013621057096</v>
      </c>
      <c r="C1538" s="17">
        <v>2.2471984062936898</v>
      </c>
      <c r="D1538" s="17">
        <v>6.2258953363060501</v>
      </c>
      <c r="E1538" s="17">
        <v>1.8408724175904001</v>
      </c>
      <c r="F1538" s="17">
        <v>16.1113820851584</v>
      </c>
      <c r="G1538" s="17">
        <v>15.8495805732016</v>
      </c>
      <c r="H1538" s="17">
        <v>1</v>
      </c>
      <c r="I1538" s="17">
        <v>1</v>
      </c>
    </row>
    <row r="1539" spans="1:9" x14ac:dyDescent="0.2">
      <c r="A1539" s="16" t="s">
        <v>1055</v>
      </c>
      <c r="B1539" s="17">
        <v>16.4044629032412</v>
      </c>
      <c r="C1539" s="17">
        <v>1.1963544055645301</v>
      </c>
      <c r="D1539" s="17">
        <v>2.1309351476548901</v>
      </c>
      <c r="E1539" s="17">
        <v>1</v>
      </c>
      <c r="F1539" s="17">
        <v>1.17290197288067</v>
      </c>
      <c r="G1539" s="17">
        <v>1</v>
      </c>
      <c r="H1539" s="17">
        <v>1</v>
      </c>
      <c r="I1539" s="17">
        <v>1</v>
      </c>
    </row>
    <row r="1540" spans="1:9" x14ac:dyDescent="0.2">
      <c r="A1540" s="16" t="s">
        <v>1060</v>
      </c>
      <c r="B1540" s="17">
        <v>148.56384071107601</v>
      </c>
      <c r="C1540" s="17">
        <v>5.1156766504806104</v>
      </c>
      <c r="D1540" s="17">
        <v>192.560489622364</v>
      </c>
      <c r="E1540" s="17">
        <v>5.1258315009998903</v>
      </c>
      <c r="F1540" s="17">
        <v>109.307741252778</v>
      </c>
      <c r="G1540" s="17">
        <v>67.473609893148307</v>
      </c>
      <c r="H1540" s="17">
        <v>3.6330126895478401</v>
      </c>
      <c r="I1540" s="17">
        <v>16.834922327697601</v>
      </c>
    </row>
    <row r="1541" spans="1:9" x14ac:dyDescent="0.2">
      <c r="A1541" s="16" t="s">
        <v>9598</v>
      </c>
      <c r="B1541" s="17">
        <v>1.7239640797982201</v>
      </c>
      <c r="C1541" s="17">
        <v>1.1845464349556101</v>
      </c>
      <c r="D1541" s="17">
        <v>83.641777185375403</v>
      </c>
      <c r="E1541" s="17">
        <v>1.31059734174652</v>
      </c>
      <c r="F1541" s="17">
        <v>10.9705430216947</v>
      </c>
      <c r="G1541" s="17">
        <v>1.3441622849071799</v>
      </c>
      <c r="H1541" s="17">
        <v>1</v>
      </c>
      <c r="I1541" s="17">
        <v>1</v>
      </c>
    </row>
    <row r="1542" spans="1:9" x14ac:dyDescent="0.2">
      <c r="A1542" s="16" t="s">
        <v>6881</v>
      </c>
      <c r="B1542" s="17">
        <v>13.564759272060201</v>
      </c>
      <c r="C1542" s="17">
        <v>1.1350357196485601</v>
      </c>
      <c r="D1542" s="17">
        <v>4.3777023950008997</v>
      </c>
      <c r="E1542" s="17">
        <v>2.0827343252908102</v>
      </c>
      <c r="F1542" s="17">
        <v>2.4249702144653602</v>
      </c>
      <c r="G1542" s="17">
        <v>5.7042026707098001</v>
      </c>
      <c r="H1542" s="17">
        <v>1</v>
      </c>
      <c r="I1542" s="17">
        <v>1</v>
      </c>
    </row>
    <row r="1543" spans="1:9" x14ac:dyDescent="0.2">
      <c r="A1543" s="16" t="s">
        <v>10004</v>
      </c>
      <c r="B1543" s="17">
        <v>1</v>
      </c>
      <c r="C1543" s="17">
        <v>1</v>
      </c>
      <c r="D1543" s="17">
        <v>1</v>
      </c>
      <c r="E1543" s="17">
        <v>1</v>
      </c>
      <c r="F1543" s="17">
        <v>1.6238534384133301</v>
      </c>
      <c r="G1543" s="17">
        <v>1</v>
      </c>
      <c r="H1543" s="17">
        <v>1</v>
      </c>
      <c r="I1543" s="17">
        <v>16.915457091927699</v>
      </c>
    </row>
    <row r="1544" spans="1:9" x14ac:dyDescent="0.2">
      <c r="A1544" s="16" t="s">
        <v>9601</v>
      </c>
      <c r="B1544" s="17">
        <v>1</v>
      </c>
      <c r="C1544" s="17">
        <v>1.04258907505047</v>
      </c>
      <c r="D1544" s="17">
        <v>1</v>
      </c>
      <c r="E1544" s="17">
        <v>1</v>
      </c>
      <c r="F1544" s="17">
        <v>1</v>
      </c>
      <c r="G1544" s="17">
        <v>4.1325375495910404</v>
      </c>
      <c r="H1544" s="17">
        <v>1</v>
      </c>
      <c r="I1544" s="17">
        <v>1</v>
      </c>
    </row>
    <row r="1545" spans="1:9" x14ac:dyDescent="0.2">
      <c r="A1545" s="16" t="s">
        <v>10005</v>
      </c>
      <c r="B1545" s="17">
        <v>1</v>
      </c>
      <c r="C1545" s="17">
        <v>1</v>
      </c>
      <c r="D1545" s="17">
        <v>1</v>
      </c>
      <c r="E1545" s="17">
        <v>1</v>
      </c>
      <c r="F1545" s="17">
        <v>1</v>
      </c>
      <c r="G1545" s="17">
        <v>1</v>
      </c>
      <c r="H1545" s="17">
        <v>1</v>
      </c>
      <c r="I1545" s="17">
        <v>34.243428208528599</v>
      </c>
    </row>
    <row r="1546" spans="1:9" x14ac:dyDescent="0.2">
      <c r="A1546" s="16" t="s">
        <v>6888</v>
      </c>
      <c r="B1546" s="17">
        <v>1</v>
      </c>
      <c r="C1546" s="17">
        <v>33.004722956500999</v>
      </c>
      <c r="D1546" s="17">
        <v>1</v>
      </c>
      <c r="E1546" s="17">
        <v>1.10897181280604</v>
      </c>
      <c r="F1546" s="17">
        <v>1</v>
      </c>
      <c r="G1546" s="17">
        <v>1</v>
      </c>
      <c r="H1546" s="17">
        <v>38.584579546740699</v>
      </c>
      <c r="I1546" s="17">
        <v>22.291646224047302</v>
      </c>
    </row>
    <row r="1547" spans="1:9" x14ac:dyDescent="0.2">
      <c r="A1547" s="16" t="s">
        <v>10006</v>
      </c>
      <c r="B1547" s="17">
        <v>1</v>
      </c>
      <c r="C1547" s="17">
        <v>6.5649696034527203</v>
      </c>
      <c r="D1547" s="17">
        <v>5.43504902036464</v>
      </c>
      <c r="E1547" s="17">
        <v>1.64134558506725</v>
      </c>
      <c r="F1547" s="17">
        <v>4.9407554682043502</v>
      </c>
      <c r="G1547" s="17">
        <v>3.0315708975433999</v>
      </c>
      <c r="H1547" s="17">
        <v>21.3794924401546</v>
      </c>
      <c r="I1547" s="17">
        <v>6.5287411609250601</v>
      </c>
    </row>
    <row r="1548" spans="1:9" x14ac:dyDescent="0.2">
      <c r="A1548" s="16" t="s">
        <v>9603</v>
      </c>
      <c r="B1548" s="17">
        <v>1.5699291692028501</v>
      </c>
      <c r="C1548" s="17">
        <v>1.15506370935756</v>
      </c>
      <c r="D1548" s="17">
        <v>1</v>
      </c>
      <c r="E1548" s="17">
        <v>27.068471739068499</v>
      </c>
      <c r="F1548" s="17">
        <v>2.61294129323641</v>
      </c>
      <c r="G1548" s="17">
        <v>1.5161769867652199</v>
      </c>
      <c r="H1548" s="17">
        <v>2.74668675356433</v>
      </c>
      <c r="I1548" s="17">
        <v>1</v>
      </c>
    </row>
    <row r="1549" spans="1:9" x14ac:dyDescent="0.2">
      <c r="A1549" s="16" t="s">
        <v>10007</v>
      </c>
      <c r="B1549" s="17">
        <v>1.50823854684435</v>
      </c>
      <c r="C1549" s="17">
        <v>1.8215295544821799</v>
      </c>
      <c r="D1549" s="17">
        <v>18.5283467441099</v>
      </c>
      <c r="E1549" s="17">
        <v>6.7596637342284396</v>
      </c>
      <c r="F1549" s="17">
        <v>20.298384103201901</v>
      </c>
      <c r="G1549" s="17">
        <v>12.8837053132685</v>
      </c>
      <c r="H1549" s="17">
        <v>6.8755180293261802</v>
      </c>
      <c r="I1549" s="17">
        <v>1</v>
      </c>
    </row>
    <row r="1550" spans="1:9" x14ac:dyDescent="0.2">
      <c r="A1550" s="16" t="s">
        <v>6897</v>
      </c>
      <c r="B1550" s="17">
        <v>1</v>
      </c>
      <c r="C1550" s="17">
        <v>1.0368629891165699</v>
      </c>
      <c r="D1550" s="17">
        <v>1</v>
      </c>
      <c r="E1550" s="17">
        <v>1.9146464732089701</v>
      </c>
      <c r="F1550" s="17">
        <v>7.2506936399041901</v>
      </c>
      <c r="G1550" s="17">
        <v>1.8222890332061701</v>
      </c>
      <c r="H1550" s="17">
        <v>1</v>
      </c>
      <c r="I1550" s="17">
        <v>1</v>
      </c>
    </row>
    <row r="1551" spans="1:9" x14ac:dyDescent="0.2">
      <c r="A1551" s="16" t="s">
        <v>10008</v>
      </c>
      <c r="B1551" s="17">
        <v>1</v>
      </c>
      <c r="C1551" s="17">
        <v>1.3425805243648801</v>
      </c>
      <c r="D1551" s="17">
        <v>1</v>
      </c>
      <c r="E1551" s="17">
        <v>19.398040778383098</v>
      </c>
      <c r="F1551" s="17">
        <v>1</v>
      </c>
      <c r="G1551" s="17">
        <v>1</v>
      </c>
      <c r="H1551" s="17">
        <v>2.3708113146765899</v>
      </c>
      <c r="I1551" s="17">
        <v>21.3207086932244</v>
      </c>
    </row>
    <row r="1552" spans="1:9" x14ac:dyDescent="0.2">
      <c r="A1552" s="16" t="s">
        <v>10009</v>
      </c>
      <c r="B1552" s="17">
        <v>31.891112450736401</v>
      </c>
      <c r="C1552" s="17">
        <v>3.2075841009156298</v>
      </c>
      <c r="D1552" s="17">
        <v>12.0967695736522</v>
      </c>
      <c r="E1552" s="17">
        <v>18.736619017568401</v>
      </c>
      <c r="F1552" s="17">
        <v>9.6126930417572503</v>
      </c>
      <c r="G1552" s="17">
        <v>10.4176758330222</v>
      </c>
      <c r="H1552" s="17">
        <v>3.9218484538602398</v>
      </c>
      <c r="I1552" s="17">
        <v>1</v>
      </c>
    </row>
    <row r="1553" spans="1:9" x14ac:dyDescent="0.2">
      <c r="A1553" s="16" t="s">
        <v>10010</v>
      </c>
      <c r="B1553" s="17">
        <v>1</v>
      </c>
      <c r="C1553" s="17">
        <v>1.3173317105145499</v>
      </c>
      <c r="D1553" s="17">
        <v>1</v>
      </c>
      <c r="E1553" s="17">
        <v>10.000010540004601</v>
      </c>
      <c r="F1553" s="17">
        <v>1.72409367997021</v>
      </c>
      <c r="G1553" s="17">
        <v>1</v>
      </c>
      <c r="H1553" s="17">
        <v>1</v>
      </c>
      <c r="I1553" s="17">
        <v>6.75556131111688</v>
      </c>
    </row>
    <row r="1554" spans="1:9" x14ac:dyDescent="0.2">
      <c r="A1554" s="16" t="s">
        <v>10011</v>
      </c>
      <c r="B1554" s="17">
        <v>1</v>
      </c>
      <c r="C1554" s="17">
        <v>1.06548009745534</v>
      </c>
      <c r="D1554" s="17">
        <v>3.68449510778047</v>
      </c>
      <c r="E1554" s="17">
        <v>8.3549163491186693</v>
      </c>
      <c r="F1554" s="17">
        <v>1</v>
      </c>
      <c r="G1554" s="17">
        <v>1</v>
      </c>
      <c r="H1554" s="17">
        <v>1</v>
      </c>
      <c r="I1554" s="17">
        <v>1</v>
      </c>
    </row>
    <row r="1555" spans="1:9" x14ac:dyDescent="0.2">
      <c r="A1555" s="16" t="s">
        <v>10012</v>
      </c>
      <c r="B1555" s="17">
        <v>5.6335134639908899</v>
      </c>
      <c r="C1555" s="17">
        <v>1</v>
      </c>
      <c r="D1555" s="17">
        <v>1</v>
      </c>
      <c r="E1555" s="17">
        <v>1.6661082698580001</v>
      </c>
      <c r="F1555" s="17">
        <v>1.14887713884341</v>
      </c>
      <c r="G1555" s="17">
        <v>1</v>
      </c>
      <c r="H1555" s="17">
        <v>1</v>
      </c>
      <c r="I1555" s="17">
        <v>1</v>
      </c>
    </row>
    <row r="1556" spans="1:9" x14ac:dyDescent="0.2">
      <c r="A1556" s="16" t="s">
        <v>9605</v>
      </c>
      <c r="B1556" s="17">
        <v>1</v>
      </c>
      <c r="C1556" s="17">
        <v>1.2867278276238201</v>
      </c>
      <c r="D1556" s="17">
        <v>1</v>
      </c>
      <c r="E1556" s="17">
        <v>1.2103206443383301</v>
      </c>
      <c r="F1556" s="17">
        <v>7.9229153762934397</v>
      </c>
      <c r="G1556" s="17">
        <v>5.9236555142121601</v>
      </c>
      <c r="H1556" s="17">
        <v>1</v>
      </c>
      <c r="I1556" s="17">
        <v>1</v>
      </c>
    </row>
    <row r="1557" spans="1:9" x14ac:dyDescent="0.2">
      <c r="A1557" s="16" t="s">
        <v>10013</v>
      </c>
      <c r="B1557" s="17">
        <v>1</v>
      </c>
      <c r="C1557" s="17">
        <v>1</v>
      </c>
      <c r="D1557" s="17">
        <v>3.8785698242981499</v>
      </c>
      <c r="E1557" s="17">
        <v>1</v>
      </c>
      <c r="F1557" s="17">
        <v>5.91519821744249</v>
      </c>
      <c r="G1557" s="17">
        <v>5.4261052542245398</v>
      </c>
      <c r="H1557" s="17">
        <v>1</v>
      </c>
      <c r="I1557" s="17">
        <v>1</v>
      </c>
    </row>
    <row r="1558" spans="1:9" x14ac:dyDescent="0.2">
      <c r="A1558" s="16" t="s">
        <v>6142</v>
      </c>
      <c r="B1558" s="17">
        <v>1</v>
      </c>
      <c r="C1558" s="17">
        <v>1.29187621812562</v>
      </c>
      <c r="D1558" s="17">
        <v>1</v>
      </c>
      <c r="E1558" s="17">
        <v>34.443620760430697</v>
      </c>
      <c r="F1558" s="17">
        <v>1</v>
      </c>
      <c r="G1558" s="17">
        <v>1</v>
      </c>
      <c r="H1558" s="17">
        <v>1</v>
      </c>
      <c r="I1558" s="17">
        <v>1</v>
      </c>
    </row>
    <row r="1559" spans="1:9" x14ac:dyDescent="0.2">
      <c r="A1559" s="16" t="s">
        <v>9606</v>
      </c>
      <c r="B1559" s="17">
        <v>1</v>
      </c>
      <c r="C1559" s="17">
        <v>1.2791047080065701</v>
      </c>
      <c r="D1559" s="17">
        <v>1</v>
      </c>
      <c r="E1559" s="17">
        <v>20.5280459478065</v>
      </c>
      <c r="F1559" s="17">
        <v>1</v>
      </c>
      <c r="G1559" s="17">
        <v>1</v>
      </c>
      <c r="H1559" s="17">
        <v>1.8733433767821701</v>
      </c>
      <c r="I1559" s="17">
        <v>1</v>
      </c>
    </row>
    <row r="1560" spans="1:9" x14ac:dyDescent="0.2">
      <c r="A1560" s="16" t="s">
        <v>10014</v>
      </c>
      <c r="B1560" s="17">
        <v>1</v>
      </c>
      <c r="C1560" s="17">
        <v>1.3754308016305501</v>
      </c>
      <c r="D1560" s="17">
        <v>1</v>
      </c>
      <c r="E1560" s="17">
        <v>12.8562361412335</v>
      </c>
      <c r="F1560" s="17">
        <v>1.17253276155866</v>
      </c>
      <c r="G1560" s="17">
        <v>1.4770377861630399</v>
      </c>
      <c r="H1560" s="17">
        <v>1</v>
      </c>
      <c r="I1560" s="17">
        <v>1</v>
      </c>
    </row>
    <row r="1561" spans="1:9" x14ac:dyDescent="0.2">
      <c r="A1561" s="16" t="s">
        <v>6909</v>
      </c>
      <c r="B1561" s="17">
        <v>18.3497825589691</v>
      </c>
      <c r="C1561" s="17">
        <v>2.7772004341130101</v>
      </c>
      <c r="D1561" s="17">
        <v>52.485829529866898</v>
      </c>
      <c r="E1561" s="17">
        <v>3.7004094341468199</v>
      </c>
      <c r="F1561" s="17">
        <v>73.984970227447704</v>
      </c>
      <c r="G1561" s="17">
        <v>52.326494054979598</v>
      </c>
      <c r="H1561" s="17">
        <v>1</v>
      </c>
      <c r="I1561" s="17">
        <v>8.5909394546669091</v>
      </c>
    </row>
    <row r="1562" spans="1:9" x14ac:dyDescent="0.2">
      <c r="A1562" s="16" t="s">
        <v>10015</v>
      </c>
      <c r="B1562" s="17">
        <v>1</v>
      </c>
      <c r="C1562" s="17">
        <v>1.2119804570977</v>
      </c>
      <c r="D1562" s="17">
        <v>1</v>
      </c>
      <c r="E1562" s="17">
        <v>10.0691370713671</v>
      </c>
      <c r="F1562" s="17">
        <v>1</v>
      </c>
      <c r="G1562" s="17">
        <v>1.5738992898570201</v>
      </c>
      <c r="H1562" s="17">
        <v>1</v>
      </c>
      <c r="I1562" s="17">
        <v>1</v>
      </c>
    </row>
    <row r="1563" spans="1:9" x14ac:dyDescent="0.2">
      <c r="A1563" s="16" t="s">
        <v>1062</v>
      </c>
      <c r="B1563" s="17">
        <v>44.395880255278499</v>
      </c>
      <c r="C1563" s="17">
        <v>1.1350357196485601</v>
      </c>
      <c r="D1563" s="17">
        <v>33.426581790267498</v>
      </c>
      <c r="E1563" s="17">
        <v>1</v>
      </c>
      <c r="F1563" s="17">
        <v>3.0187837191750799</v>
      </c>
      <c r="G1563" s="17">
        <v>14.126021774310299</v>
      </c>
      <c r="H1563" s="17">
        <v>1</v>
      </c>
      <c r="I1563" s="17">
        <v>1</v>
      </c>
    </row>
    <row r="1564" spans="1:9" x14ac:dyDescent="0.2">
      <c r="A1564" s="16" t="s">
        <v>6916</v>
      </c>
      <c r="B1564" s="17">
        <v>1.75964059883988</v>
      </c>
      <c r="C1564" s="17">
        <v>1.22805591551602</v>
      </c>
      <c r="D1564" s="17">
        <v>2.7317636627494202</v>
      </c>
      <c r="E1564" s="17">
        <v>1.1273236567354199</v>
      </c>
      <c r="F1564" s="17">
        <v>14.5011548848312</v>
      </c>
      <c r="G1564" s="17">
        <v>2.6471277161347899</v>
      </c>
      <c r="H1564" s="17">
        <v>1</v>
      </c>
      <c r="I1564" s="17">
        <v>1</v>
      </c>
    </row>
    <row r="1565" spans="1:9" x14ac:dyDescent="0.2">
      <c r="A1565" s="16" t="s">
        <v>9608</v>
      </c>
      <c r="B1565" s="17">
        <v>5.6070137712781403</v>
      </c>
      <c r="C1565" s="17">
        <v>5.1808685727188504</v>
      </c>
      <c r="D1565" s="17">
        <v>1</v>
      </c>
      <c r="E1565" s="17">
        <v>118.845575498234</v>
      </c>
      <c r="F1565" s="17">
        <v>1.9648636574864899</v>
      </c>
      <c r="G1565" s="17">
        <v>4.11554524824815</v>
      </c>
      <c r="H1565" s="17">
        <v>5.4988806375705197</v>
      </c>
      <c r="I1565" s="17">
        <v>14.2465919712418</v>
      </c>
    </row>
    <row r="1566" spans="1:9" x14ac:dyDescent="0.2">
      <c r="A1566" s="16" t="s">
        <v>10016</v>
      </c>
      <c r="B1566" s="17">
        <v>1</v>
      </c>
      <c r="C1566" s="17">
        <v>9.4606772918710806</v>
      </c>
      <c r="D1566" s="17">
        <v>5.2103664421107601</v>
      </c>
      <c r="E1566" s="17">
        <v>1</v>
      </c>
      <c r="F1566" s="17">
        <v>1</v>
      </c>
      <c r="G1566" s="17">
        <v>1.40561237734282</v>
      </c>
      <c r="H1566" s="17">
        <v>20.1491342381889</v>
      </c>
      <c r="I1566" s="17">
        <v>5.41092144148912</v>
      </c>
    </row>
    <row r="1567" spans="1:9" x14ac:dyDescent="0.2">
      <c r="A1567" s="16" t="s">
        <v>1065</v>
      </c>
      <c r="B1567" s="17">
        <v>36.165182194641801</v>
      </c>
      <c r="C1567" s="17">
        <v>1.17269566626268</v>
      </c>
      <c r="D1567" s="17">
        <v>7.44788398269091</v>
      </c>
      <c r="E1567" s="17">
        <v>2.1990198891399899</v>
      </c>
      <c r="F1567" s="17">
        <v>6.7983368920028804</v>
      </c>
      <c r="G1567" s="17">
        <v>11.0392944667488</v>
      </c>
      <c r="H1567" s="17">
        <v>2.4129083305075198</v>
      </c>
      <c r="I1567" s="17">
        <v>4.81122252584961</v>
      </c>
    </row>
    <row r="1568" spans="1:9" x14ac:dyDescent="0.2">
      <c r="A1568" s="16" t="s">
        <v>10017</v>
      </c>
      <c r="B1568" s="17">
        <v>1</v>
      </c>
      <c r="C1568" s="17">
        <v>1</v>
      </c>
      <c r="D1568" s="17">
        <v>1</v>
      </c>
      <c r="E1568" s="17">
        <v>1</v>
      </c>
      <c r="F1568" s="17">
        <v>1</v>
      </c>
      <c r="G1568" s="17">
        <v>1</v>
      </c>
      <c r="H1568" s="17">
        <v>1</v>
      </c>
      <c r="I1568" s="17">
        <v>16.915457091927699</v>
      </c>
    </row>
    <row r="1569" spans="1:9" x14ac:dyDescent="0.2">
      <c r="A1569" s="16" t="s">
        <v>10018</v>
      </c>
      <c r="B1569" s="17">
        <v>1</v>
      </c>
      <c r="C1569" s="17">
        <v>1</v>
      </c>
      <c r="D1569" s="17">
        <v>1</v>
      </c>
      <c r="E1569" s="17">
        <v>8.2863535621845905</v>
      </c>
      <c r="F1569" s="17">
        <v>1</v>
      </c>
      <c r="G1569" s="17">
        <v>1</v>
      </c>
      <c r="H1569" s="17">
        <v>1</v>
      </c>
      <c r="I1569" s="17">
        <v>1</v>
      </c>
    </row>
    <row r="1570" spans="1:9" x14ac:dyDescent="0.2">
      <c r="A1570" s="16" t="s">
        <v>10019</v>
      </c>
      <c r="B1570" s="17">
        <v>13.6540304547707</v>
      </c>
      <c r="C1570" s="17">
        <v>1.0724240923088499</v>
      </c>
      <c r="D1570" s="17">
        <v>1</v>
      </c>
      <c r="E1570" s="17">
        <v>1</v>
      </c>
      <c r="F1570" s="17">
        <v>1</v>
      </c>
      <c r="G1570" s="17">
        <v>7.7596945185557402</v>
      </c>
      <c r="H1570" s="17">
        <v>1</v>
      </c>
      <c r="I1570" s="17">
        <v>1</v>
      </c>
    </row>
    <row r="1571" spans="1:9" x14ac:dyDescent="0.2">
      <c r="A1571" s="16" t="s">
        <v>10020</v>
      </c>
      <c r="B1571" s="17">
        <v>4.3628912450345396</v>
      </c>
      <c r="C1571" s="17">
        <v>3.6311517051272402</v>
      </c>
      <c r="D1571" s="17">
        <v>24.913665350015499</v>
      </c>
      <c r="E1571" s="17">
        <v>7.6640830909189299</v>
      </c>
      <c r="F1571" s="17">
        <v>15.2348890332651</v>
      </c>
      <c r="G1571" s="17">
        <v>11.234394612835001</v>
      </c>
      <c r="H1571" s="17">
        <v>1</v>
      </c>
      <c r="I1571" s="17">
        <v>1</v>
      </c>
    </row>
    <row r="1572" spans="1:9" x14ac:dyDescent="0.2">
      <c r="A1572" s="16" t="s">
        <v>1068</v>
      </c>
      <c r="B1572" s="17">
        <v>1.5438012906579801</v>
      </c>
      <c r="C1572" s="17">
        <v>2.6085474865790101</v>
      </c>
      <c r="D1572" s="17">
        <v>7.2113200842382499</v>
      </c>
      <c r="E1572" s="17">
        <v>2.1670213716656601</v>
      </c>
      <c r="F1572" s="17">
        <v>3.2546809921161302</v>
      </c>
      <c r="G1572" s="17">
        <v>347.42965019260498</v>
      </c>
      <c r="H1572" s="17">
        <v>3.6814683720805599</v>
      </c>
      <c r="I1572" s="17">
        <v>1</v>
      </c>
    </row>
    <row r="1573" spans="1:9" x14ac:dyDescent="0.2">
      <c r="A1573" s="16" t="s">
        <v>6926</v>
      </c>
      <c r="B1573" s="17">
        <v>1</v>
      </c>
      <c r="C1573" s="17">
        <v>1.4868473893918199</v>
      </c>
      <c r="D1573" s="17">
        <v>1</v>
      </c>
      <c r="E1573" s="17">
        <v>34.015888024695997</v>
      </c>
      <c r="F1573" s="17">
        <v>1</v>
      </c>
      <c r="G1573" s="17">
        <v>1.7904439506123</v>
      </c>
      <c r="H1573" s="17">
        <v>1</v>
      </c>
      <c r="I1573" s="17">
        <v>1</v>
      </c>
    </row>
    <row r="1574" spans="1:9" x14ac:dyDescent="0.2">
      <c r="A1574" s="16" t="s">
        <v>9611</v>
      </c>
      <c r="B1574" s="17">
        <v>6.0956322131125997</v>
      </c>
      <c r="C1574" s="17">
        <v>1</v>
      </c>
      <c r="D1574" s="17">
        <v>1</v>
      </c>
      <c r="E1574" s="17">
        <v>1</v>
      </c>
      <c r="F1574" s="17">
        <v>1</v>
      </c>
      <c r="G1574" s="17">
        <v>1</v>
      </c>
      <c r="H1574" s="17">
        <v>1</v>
      </c>
      <c r="I1574" s="17">
        <v>1</v>
      </c>
    </row>
    <row r="1575" spans="1:9" x14ac:dyDescent="0.2">
      <c r="A1575" s="16" t="s">
        <v>10021</v>
      </c>
      <c r="B1575" s="17">
        <v>1</v>
      </c>
      <c r="C1575" s="17">
        <v>1.07156544545482</v>
      </c>
      <c r="D1575" s="17">
        <v>3.37861913425477</v>
      </c>
      <c r="E1575" s="17">
        <v>1.7119012134715299</v>
      </c>
      <c r="F1575" s="17">
        <v>7.3182887287287803</v>
      </c>
      <c r="G1575" s="17">
        <v>8.5419768219967001</v>
      </c>
      <c r="H1575" s="17">
        <v>1</v>
      </c>
      <c r="I1575" s="17">
        <v>1</v>
      </c>
    </row>
    <row r="1576" spans="1:9" x14ac:dyDescent="0.2">
      <c r="A1576" s="16" t="s">
        <v>10022</v>
      </c>
      <c r="B1576" s="17">
        <v>1</v>
      </c>
      <c r="C1576" s="17">
        <v>1.16191105615958</v>
      </c>
      <c r="D1576" s="17">
        <v>1</v>
      </c>
      <c r="E1576" s="17">
        <v>1.7335738213416401</v>
      </c>
      <c r="F1576" s="17">
        <v>14.020346871125099</v>
      </c>
      <c r="G1576" s="17">
        <v>1.92364334991728</v>
      </c>
      <c r="H1576" s="17">
        <v>1</v>
      </c>
      <c r="I1576" s="17">
        <v>1</v>
      </c>
    </row>
    <row r="1577" spans="1:9" x14ac:dyDescent="0.2">
      <c r="A1577" s="16" t="s">
        <v>9612</v>
      </c>
      <c r="B1577" s="17">
        <v>1</v>
      </c>
      <c r="C1577" s="17">
        <v>1</v>
      </c>
      <c r="D1577" s="17">
        <v>1</v>
      </c>
      <c r="E1577" s="17">
        <v>1</v>
      </c>
      <c r="F1577" s="17">
        <v>1</v>
      </c>
      <c r="G1577" s="17">
        <v>1</v>
      </c>
      <c r="H1577" s="17">
        <v>1</v>
      </c>
      <c r="I1577" s="17">
        <v>36.976615777071103</v>
      </c>
    </row>
    <row r="1578" spans="1:9" x14ac:dyDescent="0.2">
      <c r="A1578" s="16" t="s">
        <v>10023</v>
      </c>
      <c r="B1578" s="17">
        <v>3.1947440270041301</v>
      </c>
      <c r="C1578" s="17">
        <v>1.76840948660439</v>
      </c>
      <c r="D1578" s="17">
        <v>4.9211194531106397</v>
      </c>
      <c r="E1578" s="17">
        <v>3.5094386840990102</v>
      </c>
      <c r="F1578" s="17">
        <v>14.6128671684341</v>
      </c>
      <c r="G1578" s="17">
        <v>3.1612526832547898</v>
      </c>
      <c r="H1578" s="17">
        <v>4.6516523200571598</v>
      </c>
      <c r="I1578" s="17">
        <v>1</v>
      </c>
    </row>
    <row r="1579" spans="1:9" x14ac:dyDescent="0.2">
      <c r="A1579" s="16" t="s">
        <v>9614</v>
      </c>
      <c r="B1579" s="17">
        <v>1</v>
      </c>
      <c r="C1579" s="17">
        <v>56.983850213743899</v>
      </c>
      <c r="D1579" s="17">
        <v>1</v>
      </c>
      <c r="E1579" s="17">
        <v>1</v>
      </c>
      <c r="F1579" s="17">
        <v>1</v>
      </c>
      <c r="G1579" s="17">
        <v>1</v>
      </c>
      <c r="H1579" s="17">
        <v>1</v>
      </c>
      <c r="I1579" s="17">
        <v>43.533149815143197</v>
      </c>
    </row>
    <row r="1580" spans="1:9" x14ac:dyDescent="0.2">
      <c r="A1580" s="16" t="s">
        <v>9615</v>
      </c>
      <c r="B1580" s="17">
        <v>6.9474359954886697</v>
      </c>
      <c r="C1580" s="17">
        <v>2.1502889350696699</v>
      </c>
      <c r="D1580" s="17">
        <v>8.2872463742970393</v>
      </c>
      <c r="E1580" s="17">
        <v>2.7763837131331099</v>
      </c>
      <c r="F1580" s="17">
        <v>4.1550222970039998</v>
      </c>
      <c r="G1580" s="17">
        <v>4.3140465758301003</v>
      </c>
      <c r="H1580" s="17">
        <v>2.2863804470172</v>
      </c>
      <c r="I1580" s="17">
        <v>421.36519319307001</v>
      </c>
    </row>
    <row r="1581" spans="1:9" x14ac:dyDescent="0.2">
      <c r="A1581" s="16" t="s">
        <v>10024</v>
      </c>
      <c r="B1581" s="17">
        <v>1</v>
      </c>
      <c r="C1581" s="17">
        <v>1.3692244503026201</v>
      </c>
      <c r="D1581" s="17">
        <v>1</v>
      </c>
      <c r="E1581" s="17">
        <v>15.0026056596557</v>
      </c>
      <c r="F1581" s="17">
        <v>1</v>
      </c>
      <c r="G1581" s="17">
        <v>1.26575855197732</v>
      </c>
      <c r="H1581" s="17">
        <v>2.3708113146765899</v>
      </c>
      <c r="I1581" s="17">
        <v>1</v>
      </c>
    </row>
    <row r="1582" spans="1:9" x14ac:dyDescent="0.2">
      <c r="A1582" s="16" t="s">
        <v>6942</v>
      </c>
      <c r="B1582" s="17">
        <v>7.5251158720918303</v>
      </c>
      <c r="C1582" s="17">
        <v>1.75313360604199</v>
      </c>
      <c r="D1582" s="17">
        <v>8.5499815324949999</v>
      </c>
      <c r="E1582" s="17">
        <v>1.06132497514805</v>
      </c>
      <c r="F1582" s="17">
        <v>2.9546327428932302</v>
      </c>
      <c r="G1582" s="17">
        <v>4.7718438600575599</v>
      </c>
      <c r="H1582" s="17">
        <v>1</v>
      </c>
      <c r="I1582" s="17">
        <v>1</v>
      </c>
    </row>
    <row r="1583" spans="1:9" x14ac:dyDescent="0.2">
      <c r="A1583" s="16" t="s">
        <v>9617</v>
      </c>
      <c r="B1583" s="17">
        <v>19.257582340384701</v>
      </c>
      <c r="C1583" s="17">
        <v>5.1999138724986702</v>
      </c>
      <c r="D1583" s="17">
        <v>1.8675329272122501</v>
      </c>
      <c r="E1583" s="17">
        <v>1.83251203962589</v>
      </c>
      <c r="F1583" s="17">
        <v>3.8555336130434199</v>
      </c>
      <c r="G1583" s="17">
        <v>2.8673798677827298</v>
      </c>
      <c r="H1583" s="17">
        <v>18.622184552364299</v>
      </c>
      <c r="I1583" s="17">
        <v>5.4000334402541501</v>
      </c>
    </row>
    <row r="1584" spans="1:9" x14ac:dyDescent="0.2">
      <c r="A1584" s="16" t="s">
        <v>6949</v>
      </c>
      <c r="B1584" s="17">
        <v>9.1359541876289292</v>
      </c>
      <c r="C1584" s="17">
        <v>2.5181131017009801</v>
      </c>
      <c r="D1584" s="17">
        <v>1</v>
      </c>
      <c r="E1584" s="17">
        <v>21.551525184576601</v>
      </c>
      <c r="F1584" s="17">
        <v>1</v>
      </c>
      <c r="G1584" s="17">
        <v>1</v>
      </c>
      <c r="H1584" s="17">
        <v>2.1513508223523199</v>
      </c>
      <c r="I1584" s="17">
        <v>5.4000334402541501</v>
      </c>
    </row>
    <row r="1585" spans="1:9" x14ac:dyDescent="0.2">
      <c r="A1585" s="16" t="s">
        <v>6954</v>
      </c>
      <c r="B1585" s="17">
        <v>29.9559486943905</v>
      </c>
      <c r="C1585" s="17">
        <v>1.4350738671507199</v>
      </c>
      <c r="D1585" s="17">
        <v>1</v>
      </c>
      <c r="E1585" s="17">
        <v>2.5112796016997798</v>
      </c>
      <c r="F1585" s="17">
        <v>1.1175229545834899</v>
      </c>
      <c r="G1585" s="17">
        <v>1.65695252861028</v>
      </c>
      <c r="H1585" s="17">
        <v>2.4980600122840899</v>
      </c>
      <c r="I1585" s="17">
        <v>3.1263792227233398</v>
      </c>
    </row>
    <row r="1586" spans="1:9" x14ac:dyDescent="0.2">
      <c r="A1586" s="16" t="s">
        <v>10025</v>
      </c>
      <c r="B1586" s="17">
        <v>12.308126893792499</v>
      </c>
      <c r="C1586" s="17">
        <v>5.0465884536254801</v>
      </c>
      <c r="D1586" s="17">
        <v>65.299916416855297</v>
      </c>
      <c r="E1586" s="17">
        <v>5.3488096618138803</v>
      </c>
      <c r="F1586" s="17">
        <v>41.820408114541102</v>
      </c>
      <c r="G1586" s="17">
        <v>37.391637118441203</v>
      </c>
      <c r="H1586" s="17">
        <v>14.345144755320399</v>
      </c>
      <c r="I1586" s="17">
        <v>30.610847317508998</v>
      </c>
    </row>
    <row r="1587" spans="1:9" x14ac:dyDescent="0.2">
      <c r="A1587" s="16" t="s">
        <v>1073</v>
      </c>
      <c r="B1587" s="17">
        <v>27.865980531179101</v>
      </c>
      <c r="C1587" s="17">
        <v>4.0874327754128998</v>
      </c>
      <c r="D1587" s="17">
        <v>21.743452150463099</v>
      </c>
      <c r="E1587" s="17">
        <v>2.44335718063653</v>
      </c>
      <c r="F1587" s="17">
        <v>10.791788204789899</v>
      </c>
      <c r="G1587" s="17">
        <v>21.381451988422398</v>
      </c>
      <c r="H1587" s="17">
        <v>1</v>
      </c>
      <c r="I1587" s="17">
        <v>1</v>
      </c>
    </row>
    <row r="1588" spans="1:9" x14ac:dyDescent="0.2">
      <c r="A1588" s="16" t="s">
        <v>6963</v>
      </c>
      <c r="B1588" s="17">
        <v>1</v>
      </c>
      <c r="C1588" s="17">
        <v>1.08516361292661</v>
      </c>
      <c r="D1588" s="17">
        <v>2.41921273431202</v>
      </c>
      <c r="E1588" s="17">
        <v>1.10046459853593</v>
      </c>
      <c r="F1588" s="17">
        <v>1</v>
      </c>
      <c r="G1588" s="17">
        <v>1</v>
      </c>
      <c r="H1588" s="17">
        <v>1</v>
      </c>
      <c r="I1588" s="17">
        <v>72.199041238429899</v>
      </c>
    </row>
    <row r="1589" spans="1:9" x14ac:dyDescent="0.2">
      <c r="A1589" s="16" t="s">
        <v>6970</v>
      </c>
      <c r="B1589" s="17">
        <v>28.6264550728377</v>
      </c>
      <c r="C1589" s="17">
        <v>1.4180938373294301</v>
      </c>
      <c r="D1589" s="17">
        <v>30.084772546301799</v>
      </c>
      <c r="E1589" s="17">
        <v>1</v>
      </c>
      <c r="F1589" s="17">
        <v>6.2077164824943001</v>
      </c>
      <c r="G1589" s="17">
        <v>6.2535729605409296</v>
      </c>
      <c r="H1589" s="17">
        <v>1</v>
      </c>
      <c r="I1589" s="17">
        <v>6.5287411609250601</v>
      </c>
    </row>
    <row r="1590" spans="1:9" x14ac:dyDescent="0.2">
      <c r="A1590" s="16" t="s">
        <v>6973</v>
      </c>
      <c r="B1590" s="17">
        <v>38.507423787624397</v>
      </c>
      <c r="C1590" s="17">
        <v>1.5187803911484501</v>
      </c>
      <c r="D1590" s="17">
        <v>7.2127319076446703</v>
      </c>
      <c r="E1590" s="17">
        <v>10.4335277651408</v>
      </c>
      <c r="F1590" s="17">
        <v>12.421405666737</v>
      </c>
      <c r="G1590" s="17">
        <v>17.9369960631177</v>
      </c>
      <c r="H1590" s="17">
        <v>1</v>
      </c>
      <c r="I1590" s="17">
        <v>1</v>
      </c>
    </row>
    <row r="1591" spans="1:9" x14ac:dyDescent="0.2">
      <c r="A1591" s="16" t="s">
        <v>6978</v>
      </c>
      <c r="B1591" s="17">
        <v>1</v>
      </c>
      <c r="C1591" s="17">
        <v>12.5623335177124</v>
      </c>
      <c r="D1591" s="17">
        <v>1</v>
      </c>
      <c r="E1591" s="17">
        <v>1</v>
      </c>
      <c r="F1591" s="17">
        <v>1</v>
      </c>
      <c r="G1591" s="17">
        <v>1</v>
      </c>
      <c r="H1591" s="17">
        <v>7.9983763551835203</v>
      </c>
      <c r="I1591" s="17">
        <v>6.5096418732782402</v>
      </c>
    </row>
    <row r="1592" spans="1:9" x14ac:dyDescent="0.2">
      <c r="A1592" s="16" t="s">
        <v>10026</v>
      </c>
      <c r="B1592" s="17">
        <v>1</v>
      </c>
      <c r="C1592" s="17">
        <v>1.1360955120783001</v>
      </c>
      <c r="D1592" s="17">
        <v>1</v>
      </c>
      <c r="E1592" s="17">
        <v>1</v>
      </c>
      <c r="F1592" s="17">
        <v>2.7932057126919898</v>
      </c>
      <c r="G1592" s="17">
        <v>6.0378759674461104</v>
      </c>
      <c r="H1592" s="17">
        <v>1</v>
      </c>
      <c r="I1592" s="17">
        <v>1</v>
      </c>
    </row>
    <row r="1593" spans="1:9" x14ac:dyDescent="0.2">
      <c r="A1593" s="16" t="s">
        <v>10027</v>
      </c>
      <c r="B1593" s="17">
        <v>1.8821632760721201</v>
      </c>
      <c r="C1593" s="17">
        <v>1.30367385143962</v>
      </c>
      <c r="D1593" s="17">
        <v>1</v>
      </c>
      <c r="E1593" s="17">
        <v>1</v>
      </c>
      <c r="F1593" s="17">
        <v>9.4451132251787104</v>
      </c>
      <c r="G1593" s="17">
        <v>8.3574182114080706</v>
      </c>
      <c r="H1593" s="17">
        <v>1</v>
      </c>
      <c r="I1593" s="17">
        <v>1</v>
      </c>
    </row>
    <row r="1594" spans="1:9" x14ac:dyDescent="0.2">
      <c r="A1594" s="16" t="s">
        <v>10028</v>
      </c>
      <c r="B1594" s="17">
        <v>1</v>
      </c>
      <c r="C1594" s="17">
        <v>2.4126366365006202</v>
      </c>
      <c r="D1594" s="17">
        <v>1</v>
      </c>
      <c r="E1594" s="17">
        <v>28.4629054897621</v>
      </c>
      <c r="F1594" s="17">
        <v>1</v>
      </c>
      <c r="G1594" s="17">
        <v>1.26575855197732</v>
      </c>
      <c r="H1594" s="17">
        <v>1</v>
      </c>
      <c r="I1594" s="17">
        <v>2.7390548237033201</v>
      </c>
    </row>
    <row r="1595" spans="1:9" x14ac:dyDescent="0.2">
      <c r="A1595" s="16" t="s">
        <v>6985</v>
      </c>
      <c r="B1595" s="17">
        <v>1.68453578890012</v>
      </c>
      <c r="C1595" s="17">
        <v>1.6257659650860901</v>
      </c>
      <c r="D1595" s="17">
        <v>3.8552083428647399</v>
      </c>
      <c r="E1595" s="17">
        <v>1.8321809221268901</v>
      </c>
      <c r="F1595" s="17">
        <v>35.5300255529487</v>
      </c>
      <c r="G1595" s="17">
        <v>24.5350459860901</v>
      </c>
      <c r="H1595" s="17">
        <v>1</v>
      </c>
      <c r="I1595" s="17">
        <v>8.5909394546669091</v>
      </c>
    </row>
    <row r="1596" spans="1:9" x14ac:dyDescent="0.2">
      <c r="A1596" s="16" t="s">
        <v>10029</v>
      </c>
      <c r="B1596" s="17">
        <v>3.04458113318121</v>
      </c>
      <c r="C1596" s="17">
        <v>1.52699265215288</v>
      </c>
      <c r="D1596" s="17">
        <v>1</v>
      </c>
      <c r="E1596" s="17">
        <v>49.689548508335001</v>
      </c>
      <c r="F1596" s="17">
        <v>1</v>
      </c>
      <c r="G1596" s="17">
        <v>1.4126866478536599</v>
      </c>
      <c r="H1596" s="17">
        <v>1</v>
      </c>
      <c r="I1596" s="17">
        <v>1</v>
      </c>
    </row>
    <row r="1597" spans="1:9" x14ac:dyDescent="0.2">
      <c r="A1597" s="16" t="s">
        <v>1075</v>
      </c>
      <c r="B1597" s="17">
        <v>1</v>
      </c>
      <c r="C1597" s="17">
        <v>2.17219223749222</v>
      </c>
      <c r="D1597" s="17">
        <v>1</v>
      </c>
      <c r="E1597" s="17">
        <v>98.957377749209797</v>
      </c>
      <c r="F1597" s="17">
        <v>1.2670386693356299</v>
      </c>
      <c r="G1597" s="17">
        <v>1.53151710395465</v>
      </c>
      <c r="H1597" s="17">
        <v>2.1513508223523199</v>
      </c>
      <c r="I1597" s="17">
        <v>6.75556131111688</v>
      </c>
    </row>
    <row r="1598" spans="1:9" x14ac:dyDescent="0.2">
      <c r="A1598" s="16" t="s">
        <v>10030</v>
      </c>
      <c r="B1598" s="17">
        <v>1</v>
      </c>
      <c r="C1598" s="17">
        <v>13.6416326251179</v>
      </c>
      <c r="D1598" s="17">
        <v>1</v>
      </c>
      <c r="E1598" s="17">
        <v>1</v>
      </c>
      <c r="F1598" s="17">
        <v>1</v>
      </c>
      <c r="G1598" s="17">
        <v>1</v>
      </c>
      <c r="H1598" s="17">
        <v>1</v>
      </c>
      <c r="I1598" s="17">
        <v>9.5771384950552694</v>
      </c>
    </row>
    <row r="1599" spans="1:9" x14ac:dyDescent="0.2">
      <c r="A1599" s="16" t="s">
        <v>10031</v>
      </c>
      <c r="B1599" s="17">
        <v>1</v>
      </c>
      <c r="C1599" s="17">
        <v>1.53023749825138</v>
      </c>
      <c r="D1599" s="17">
        <v>1</v>
      </c>
      <c r="E1599" s="17">
        <v>12.975463781665001</v>
      </c>
      <c r="F1599" s="17">
        <v>1.5955324964519699</v>
      </c>
      <c r="G1599" s="17">
        <v>1.50061726108291</v>
      </c>
      <c r="H1599" s="17">
        <v>1</v>
      </c>
      <c r="I1599" s="17">
        <v>1</v>
      </c>
    </row>
    <row r="1600" spans="1:9" x14ac:dyDescent="0.2">
      <c r="A1600" s="16" t="s">
        <v>10032</v>
      </c>
      <c r="B1600" s="17">
        <v>3.94683846162369</v>
      </c>
      <c r="C1600" s="17">
        <v>3.3379825964924499</v>
      </c>
      <c r="D1600" s="17">
        <v>2.67396235258669</v>
      </c>
      <c r="E1600" s="17">
        <v>54.453229141404798</v>
      </c>
      <c r="F1600" s="17">
        <v>2.30353892461192</v>
      </c>
      <c r="G1600" s="17">
        <v>1.84936365674836</v>
      </c>
      <c r="H1600" s="17">
        <v>2.2314209366187598</v>
      </c>
      <c r="I1600" s="17">
        <v>1</v>
      </c>
    </row>
    <row r="1601" spans="1:9" x14ac:dyDescent="0.2">
      <c r="A1601" s="16" t="s">
        <v>10033</v>
      </c>
      <c r="B1601" s="17">
        <v>1</v>
      </c>
      <c r="C1601" s="17">
        <v>27.3843349046664</v>
      </c>
      <c r="D1601" s="17">
        <v>1</v>
      </c>
      <c r="E1601" s="17">
        <v>2.8521480808332198</v>
      </c>
      <c r="F1601" s="17">
        <v>1.19098446379584</v>
      </c>
      <c r="G1601" s="17">
        <v>1</v>
      </c>
      <c r="H1601" s="17">
        <v>30.686710960659799</v>
      </c>
      <c r="I1601" s="17">
        <v>6.7685703649144902</v>
      </c>
    </row>
    <row r="1602" spans="1:9" x14ac:dyDescent="0.2">
      <c r="A1602" s="16" t="s">
        <v>10034</v>
      </c>
      <c r="B1602" s="17">
        <v>1</v>
      </c>
      <c r="C1602" s="17">
        <v>1.4902129130696</v>
      </c>
      <c r="D1602" s="17">
        <v>1</v>
      </c>
      <c r="E1602" s="17">
        <v>9.7668771363497697</v>
      </c>
      <c r="F1602" s="17">
        <v>3.5936517433505402</v>
      </c>
      <c r="G1602" s="17">
        <v>2.6193763888916601</v>
      </c>
      <c r="H1602" s="17">
        <v>1</v>
      </c>
      <c r="I1602" s="17">
        <v>1</v>
      </c>
    </row>
    <row r="1603" spans="1:9" x14ac:dyDescent="0.2">
      <c r="A1603" s="16" t="s">
        <v>10035</v>
      </c>
      <c r="B1603" s="17">
        <v>1</v>
      </c>
      <c r="C1603" s="17">
        <v>1.2368229310718399</v>
      </c>
      <c r="D1603" s="17">
        <v>1</v>
      </c>
      <c r="E1603" s="17">
        <v>8.7891043522392192</v>
      </c>
      <c r="F1603" s="17">
        <v>1.66545473121125</v>
      </c>
      <c r="G1603" s="17">
        <v>1</v>
      </c>
      <c r="H1603" s="17">
        <v>1.8733433767821701</v>
      </c>
      <c r="I1603" s="17">
        <v>1</v>
      </c>
    </row>
    <row r="1604" spans="1:9" x14ac:dyDescent="0.2">
      <c r="A1604" s="16" t="s">
        <v>1077</v>
      </c>
      <c r="B1604" s="17">
        <v>94.292512100754195</v>
      </c>
      <c r="C1604" s="17">
        <v>4.4245457718858203</v>
      </c>
      <c r="D1604" s="17">
        <v>10.14441035165</v>
      </c>
      <c r="E1604" s="17">
        <v>6.2671091289068297</v>
      </c>
      <c r="F1604" s="17">
        <v>2.7415723017943399</v>
      </c>
      <c r="G1604" s="17">
        <v>13.545798855236701</v>
      </c>
      <c r="H1604" s="17">
        <v>1.8733433767821701</v>
      </c>
      <c r="I1604" s="17">
        <v>19.4652575826595</v>
      </c>
    </row>
    <row r="1605" spans="1:9" x14ac:dyDescent="0.2">
      <c r="A1605" s="16" t="s">
        <v>9630</v>
      </c>
      <c r="B1605" s="17">
        <v>1</v>
      </c>
      <c r="C1605" s="17">
        <v>1.1122081295930499</v>
      </c>
      <c r="D1605" s="17">
        <v>1</v>
      </c>
      <c r="E1605" s="17">
        <v>18.315850666088298</v>
      </c>
      <c r="F1605" s="17">
        <v>1</v>
      </c>
      <c r="G1605" s="17">
        <v>1</v>
      </c>
      <c r="H1605" s="17">
        <v>2.3708113146765899</v>
      </c>
      <c r="I1605" s="17">
        <v>1</v>
      </c>
    </row>
    <row r="1606" spans="1:9" x14ac:dyDescent="0.2">
      <c r="A1606" s="16" t="s">
        <v>7001</v>
      </c>
      <c r="B1606" s="17">
        <v>1</v>
      </c>
      <c r="C1606" s="17">
        <v>1</v>
      </c>
      <c r="D1606" s="17">
        <v>1</v>
      </c>
      <c r="E1606" s="17">
        <v>1</v>
      </c>
      <c r="F1606" s="17">
        <v>1</v>
      </c>
      <c r="G1606" s="17">
        <v>1</v>
      </c>
      <c r="H1606" s="17">
        <v>1</v>
      </c>
      <c r="I1606" s="17">
        <v>41.526864231070498</v>
      </c>
    </row>
    <row r="1607" spans="1:9" x14ac:dyDescent="0.2">
      <c r="A1607" s="16" t="s">
        <v>9632</v>
      </c>
      <c r="B1607" s="17">
        <v>12.5661154580604</v>
      </c>
      <c r="C1607" s="17">
        <v>1.2533725499514501</v>
      </c>
      <c r="D1607" s="17">
        <v>9.8667444191868299</v>
      </c>
      <c r="E1607" s="17">
        <v>1.43163220365604</v>
      </c>
      <c r="F1607" s="17">
        <v>13.6302055399322</v>
      </c>
      <c r="G1607" s="17">
        <v>15.5860047040231</v>
      </c>
      <c r="H1607" s="17">
        <v>1</v>
      </c>
      <c r="I1607" s="17">
        <v>4.8242087712052397</v>
      </c>
    </row>
    <row r="1608" spans="1:9" x14ac:dyDescent="0.2">
      <c r="A1608" s="16" t="s">
        <v>10036</v>
      </c>
      <c r="B1608" s="17">
        <v>1</v>
      </c>
      <c r="C1608" s="17">
        <v>1</v>
      </c>
      <c r="D1608" s="17">
        <v>1</v>
      </c>
      <c r="E1608" s="17">
        <v>1</v>
      </c>
      <c r="F1608" s="17">
        <v>1</v>
      </c>
      <c r="G1608" s="17">
        <v>1</v>
      </c>
      <c r="H1608" s="17">
        <v>1</v>
      </c>
      <c r="I1608" s="17">
        <v>18.7060285926989</v>
      </c>
    </row>
    <row r="1609" spans="1:9" x14ac:dyDescent="0.2">
      <c r="A1609" s="16" t="s">
        <v>7006</v>
      </c>
      <c r="B1609" s="17">
        <v>15.955836371989299</v>
      </c>
      <c r="C1609" s="17">
        <v>2.7522102710610601</v>
      </c>
      <c r="D1609" s="17">
        <v>1</v>
      </c>
      <c r="E1609" s="17">
        <v>1.35479676354392</v>
      </c>
      <c r="F1609" s="17">
        <v>1.50489598320023</v>
      </c>
      <c r="G1609" s="17">
        <v>1.5090037676458901</v>
      </c>
      <c r="H1609" s="17">
        <v>1.8938227906935201</v>
      </c>
      <c r="I1609" s="17">
        <v>1</v>
      </c>
    </row>
    <row r="1610" spans="1:9" x14ac:dyDescent="0.2">
      <c r="A1610" s="16" t="s">
        <v>10037</v>
      </c>
      <c r="B1610" s="17">
        <v>3.5618759633338799</v>
      </c>
      <c r="C1610" s="17">
        <v>1.8134071290921601</v>
      </c>
      <c r="D1610" s="17">
        <v>7.1991077702427404</v>
      </c>
      <c r="E1610" s="17">
        <v>1.5108314587321401</v>
      </c>
      <c r="F1610" s="17">
        <v>1.1172540233373001</v>
      </c>
      <c r="G1610" s="17">
        <v>1.80463340097618</v>
      </c>
      <c r="H1610" s="17">
        <v>1</v>
      </c>
      <c r="I1610" s="17">
        <v>1</v>
      </c>
    </row>
    <row r="1611" spans="1:9" x14ac:dyDescent="0.2">
      <c r="A1611" s="16" t="s">
        <v>9633</v>
      </c>
      <c r="B1611" s="17">
        <v>1</v>
      </c>
      <c r="C1611" s="17">
        <v>3.1290676734645801</v>
      </c>
      <c r="D1611" s="17">
        <v>1</v>
      </c>
      <c r="E1611" s="17">
        <v>23.488282728295999</v>
      </c>
      <c r="F1611" s="17">
        <v>1</v>
      </c>
      <c r="G1611" s="17">
        <v>1</v>
      </c>
      <c r="H1611" s="17">
        <v>2.1513508223523199</v>
      </c>
      <c r="I1611" s="17">
        <v>4.8242087712052397</v>
      </c>
    </row>
    <row r="1612" spans="1:9" x14ac:dyDescent="0.2">
      <c r="A1612" s="16" t="s">
        <v>10038</v>
      </c>
      <c r="B1612" s="17">
        <v>1</v>
      </c>
      <c r="C1612" s="17">
        <v>3.4155985915851699</v>
      </c>
      <c r="D1612" s="17">
        <v>1</v>
      </c>
      <c r="E1612" s="17">
        <v>1.33694311726294</v>
      </c>
      <c r="F1612" s="17">
        <v>1.03237734683961</v>
      </c>
      <c r="G1612" s="17">
        <v>1</v>
      </c>
      <c r="H1612" s="17">
        <v>11.686152685095299</v>
      </c>
      <c r="I1612" s="17">
        <v>1</v>
      </c>
    </row>
    <row r="1613" spans="1:9" x14ac:dyDescent="0.2">
      <c r="A1613" s="16" t="s">
        <v>9635</v>
      </c>
      <c r="B1613" s="17">
        <v>1</v>
      </c>
      <c r="C1613" s="17">
        <v>2.81210685831469</v>
      </c>
      <c r="D1613" s="17">
        <v>1.7604377688147499</v>
      </c>
      <c r="E1613" s="17">
        <v>15.344654620138099</v>
      </c>
      <c r="F1613" s="17">
        <v>2.6509539770693</v>
      </c>
      <c r="G1613" s="17">
        <v>3.0707370490117398</v>
      </c>
      <c r="H1613" s="17">
        <v>1</v>
      </c>
      <c r="I1613" s="17">
        <v>8.8819405338402095</v>
      </c>
    </row>
    <row r="1614" spans="1:9" x14ac:dyDescent="0.2">
      <c r="A1614" s="16" t="s">
        <v>10039</v>
      </c>
      <c r="B1614" s="17">
        <v>1</v>
      </c>
      <c r="C1614" s="17">
        <v>1</v>
      </c>
      <c r="D1614" s="17">
        <v>1</v>
      </c>
      <c r="E1614" s="17">
        <v>1</v>
      </c>
      <c r="F1614" s="17">
        <v>1</v>
      </c>
      <c r="G1614" s="17">
        <v>1</v>
      </c>
      <c r="H1614" s="17">
        <v>1</v>
      </c>
      <c r="I1614" s="17">
        <v>12.8094428304872</v>
      </c>
    </row>
    <row r="1615" spans="1:9" x14ac:dyDescent="0.2">
      <c r="A1615" s="16" t="s">
        <v>7011</v>
      </c>
      <c r="B1615" s="17">
        <v>2.8431888641901599</v>
      </c>
      <c r="C1615" s="17">
        <v>1.3478145880396999</v>
      </c>
      <c r="D1615" s="17">
        <v>19.332993965057199</v>
      </c>
      <c r="E1615" s="17">
        <v>2.5732061572057998</v>
      </c>
      <c r="F1615" s="17">
        <v>9.0354921207710603</v>
      </c>
      <c r="G1615" s="17">
        <v>14.416332517476</v>
      </c>
      <c r="H1615" s="17">
        <v>3.26463410537011</v>
      </c>
      <c r="I1615" s="17">
        <v>1</v>
      </c>
    </row>
    <row r="1616" spans="1:9" x14ac:dyDescent="0.2">
      <c r="A1616" s="16" t="s">
        <v>10040</v>
      </c>
      <c r="B1616" s="17">
        <v>1</v>
      </c>
      <c r="C1616" s="17">
        <v>3.7432643831901502</v>
      </c>
      <c r="D1616" s="17">
        <v>1</v>
      </c>
      <c r="E1616" s="17">
        <v>1.4642741074330301</v>
      </c>
      <c r="F1616" s="17">
        <v>1.1417081729905401</v>
      </c>
      <c r="G1616" s="17">
        <v>1</v>
      </c>
      <c r="H1616" s="17">
        <v>2.2832605082994899</v>
      </c>
      <c r="I1616" s="17">
        <v>28.926170648420101</v>
      </c>
    </row>
    <row r="1617" spans="1:9" x14ac:dyDescent="0.2">
      <c r="A1617" s="16" t="s">
        <v>7012</v>
      </c>
      <c r="B1617" s="17">
        <v>8.8769972673927793</v>
      </c>
      <c r="C1617" s="17">
        <v>2.4826068225356299</v>
      </c>
      <c r="D1617" s="17">
        <v>24.0058789604489</v>
      </c>
      <c r="E1617" s="17">
        <v>3.5231225983339098</v>
      </c>
      <c r="F1617" s="17">
        <v>24.2987749843134</v>
      </c>
      <c r="G1617" s="17">
        <v>17.223184638906002</v>
      </c>
      <c r="H1617" s="17">
        <v>1</v>
      </c>
      <c r="I1617" s="17">
        <v>1</v>
      </c>
    </row>
    <row r="1618" spans="1:9" x14ac:dyDescent="0.2">
      <c r="A1618" s="16" t="s">
        <v>10041</v>
      </c>
      <c r="B1618" s="17">
        <v>1</v>
      </c>
      <c r="C1618" s="17">
        <v>1</v>
      </c>
      <c r="D1618" s="17">
        <v>2.41921273431202</v>
      </c>
      <c r="E1618" s="17">
        <v>1</v>
      </c>
      <c r="F1618" s="17">
        <v>1</v>
      </c>
      <c r="G1618" s="17">
        <v>1</v>
      </c>
      <c r="H1618" s="17">
        <v>1</v>
      </c>
      <c r="I1618" s="17">
        <v>20.192951499945099</v>
      </c>
    </row>
    <row r="1619" spans="1:9" x14ac:dyDescent="0.2">
      <c r="A1619" s="16" t="s">
        <v>9636</v>
      </c>
      <c r="B1619" s="17">
        <v>18.1603731577401</v>
      </c>
      <c r="C1619" s="17">
        <v>1.4360865530218601</v>
      </c>
      <c r="D1619" s="17">
        <v>3.2123746966281201</v>
      </c>
      <c r="E1619" s="17">
        <v>1.2159969501230601</v>
      </c>
      <c r="F1619" s="17">
        <v>2.0660936595349702</v>
      </c>
      <c r="G1619" s="17">
        <v>1.8515276405872101</v>
      </c>
      <c r="H1619" s="17">
        <v>2.4234976761400402</v>
      </c>
      <c r="I1619" s="17">
        <v>1</v>
      </c>
    </row>
    <row r="1620" spans="1:9" x14ac:dyDescent="0.2">
      <c r="A1620" s="16" t="s">
        <v>9637</v>
      </c>
      <c r="B1620" s="17">
        <v>1</v>
      </c>
      <c r="C1620" s="17">
        <v>4.7129702059089498</v>
      </c>
      <c r="D1620" s="17">
        <v>1</v>
      </c>
      <c r="E1620" s="17">
        <v>1.4375611218191999</v>
      </c>
      <c r="F1620" s="17">
        <v>1.1601839167658701</v>
      </c>
      <c r="G1620" s="17">
        <v>1.55039044698309</v>
      </c>
      <c r="H1620" s="17">
        <v>10.6963056420584</v>
      </c>
      <c r="I1620" s="17">
        <v>5.5425019192070604</v>
      </c>
    </row>
    <row r="1621" spans="1:9" x14ac:dyDescent="0.2">
      <c r="A1621" s="16" t="s">
        <v>10042</v>
      </c>
      <c r="B1621" s="17">
        <v>1</v>
      </c>
      <c r="C1621" s="17">
        <v>1</v>
      </c>
      <c r="D1621" s="17">
        <v>2.5025776719963102</v>
      </c>
      <c r="E1621" s="17">
        <v>1.83902421966167</v>
      </c>
      <c r="F1621" s="17">
        <v>8.0020990617783596</v>
      </c>
      <c r="G1621" s="17">
        <v>3.9977725645950399</v>
      </c>
      <c r="H1621" s="17">
        <v>1</v>
      </c>
      <c r="I1621" s="17">
        <v>1</v>
      </c>
    </row>
    <row r="1622" spans="1:9" x14ac:dyDescent="0.2">
      <c r="A1622" s="16" t="s">
        <v>9638</v>
      </c>
      <c r="B1622" s="17">
        <v>13.044286419843701</v>
      </c>
      <c r="C1622" s="17">
        <v>2.1319468120664</v>
      </c>
      <c r="D1622" s="17">
        <v>11.2665279851447</v>
      </c>
      <c r="E1622" s="17">
        <v>7.7957932940991101</v>
      </c>
      <c r="F1622" s="17">
        <v>24.518109679178401</v>
      </c>
      <c r="G1622" s="17">
        <v>35.847391256259499</v>
      </c>
      <c r="H1622" s="17">
        <v>2.0736929130899302</v>
      </c>
      <c r="I1622" s="17">
        <v>1</v>
      </c>
    </row>
    <row r="1623" spans="1:9" x14ac:dyDescent="0.2">
      <c r="A1623" s="16" t="s">
        <v>9639</v>
      </c>
      <c r="B1623" s="17">
        <v>1</v>
      </c>
      <c r="C1623" s="17">
        <v>1.0844811505656899</v>
      </c>
      <c r="D1623" s="17">
        <v>1.5210165031977401</v>
      </c>
      <c r="E1623" s="17">
        <v>20.927611236629101</v>
      </c>
      <c r="F1623" s="17">
        <v>8.6477732572090495</v>
      </c>
      <c r="G1623" s="17">
        <v>10.244995167612799</v>
      </c>
      <c r="H1623" s="17">
        <v>3.13576105165034</v>
      </c>
      <c r="I1623" s="17">
        <v>2.9056112629248099</v>
      </c>
    </row>
    <row r="1624" spans="1:9" x14ac:dyDescent="0.2">
      <c r="A1624" s="16" t="s">
        <v>10043</v>
      </c>
      <c r="B1624" s="17">
        <v>10.4209302304868</v>
      </c>
      <c r="C1624" s="17">
        <v>4.11598213284989</v>
      </c>
      <c r="D1624" s="17">
        <v>23.157630332004</v>
      </c>
      <c r="E1624" s="17">
        <v>4.0403706196179199</v>
      </c>
      <c r="F1624" s="17">
        <v>18.142305402246102</v>
      </c>
      <c r="G1624" s="17">
        <v>15.6114444711774</v>
      </c>
      <c r="H1624" s="17">
        <v>3.7741367233283998</v>
      </c>
      <c r="I1624" s="17">
        <v>1</v>
      </c>
    </row>
    <row r="1625" spans="1:9" x14ac:dyDescent="0.2">
      <c r="A1625" s="16" t="s">
        <v>10044</v>
      </c>
      <c r="B1625" s="17">
        <v>2.10032789771352</v>
      </c>
      <c r="C1625" s="17">
        <v>1.0394260202271299</v>
      </c>
      <c r="D1625" s="17">
        <v>5.3131881974657498</v>
      </c>
      <c r="E1625" s="17">
        <v>5.37061599526184</v>
      </c>
      <c r="F1625" s="17">
        <v>12.279075071004399</v>
      </c>
      <c r="G1625" s="17">
        <v>5.1484961489544299</v>
      </c>
      <c r="H1625" s="17">
        <v>1</v>
      </c>
      <c r="I1625" s="17">
        <v>1</v>
      </c>
    </row>
    <row r="1626" spans="1:9" x14ac:dyDescent="0.2">
      <c r="A1626" s="16" t="s">
        <v>1080</v>
      </c>
      <c r="B1626" s="17">
        <v>1</v>
      </c>
      <c r="C1626" s="17">
        <v>2.7864278741786501</v>
      </c>
      <c r="D1626" s="17">
        <v>2.7206496953244002</v>
      </c>
      <c r="E1626" s="17">
        <v>3.1610381024448801</v>
      </c>
      <c r="F1626" s="17">
        <v>14.126932819765701</v>
      </c>
      <c r="G1626" s="17">
        <v>10.408880496013399</v>
      </c>
      <c r="H1626" s="17">
        <v>1</v>
      </c>
      <c r="I1626" s="17">
        <v>1</v>
      </c>
    </row>
    <row r="1627" spans="1:9" x14ac:dyDescent="0.2">
      <c r="A1627" s="16" t="s">
        <v>10045</v>
      </c>
      <c r="B1627" s="17">
        <v>59.013136881985602</v>
      </c>
      <c r="C1627" s="17">
        <v>12.612039451237999</v>
      </c>
      <c r="D1627" s="17">
        <v>14.5800202164711</v>
      </c>
      <c r="E1627" s="17">
        <v>14.107873940119299</v>
      </c>
      <c r="F1627" s="17">
        <v>8.6148255368654993</v>
      </c>
      <c r="G1627" s="17">
        <v>18.817439445672299</v>
      </c>
      <c r="H1627" s="17">
        <v>7.8084606266444103</v>
      </c>
      <c r="I1627" s="17">
        <v>14.0087018619798</v>
      </c>
    </row>
    <row r="1628" spans="1:9" x14ac:dyDescent="0.2">
      <c r="A1628" s="16" t="s">
        <v>10046</v>
      </c>
      <c r="B1628" s="17">
        <v>1</v>
      </c>
      <c r="C1628" s="17">
        <v>1.22519436048853</v>
      </c>
      <c r="D1628" s="17">
        <v>5.4220509819957101</v>
      </c>
      <c r="E1628" s="17">
        <v>1.3459892457979501</v>
      </c>
      <c r="F1628" s="17">
        <v>2.5717754220156199</v>
      </c>
      <c r="G1628" s="17">
        <v>3.64278241179401</v>
      </c>
      <c r="H1628" s="17">
        <v>1</v>
      </c>
      <c r="I1628" s="17">
        <v>1</v>
      </c>
    </row>
    <row r="1629" spans="1:9" x14ac:dyDescent="0.2">
      <c r="A1629" s="16" t="s">
        <v>10047</v>
      </c>
      <c r="B1629" s="17">
        <v>2.8684813357399399</v>
      </c>
      <c r="C1629" s="17">
        <v>1.0841014600013501</v>
      </c>
      <c r="D1629" s="17">
        <v>2.1309351476548901</v>
      </c>
      <c r="E1629" s="17">
        <v>1.48955682965714</v>
      </c>
      <c r="F1629" s="17">
        <v>7.2541612504219497</v>
      </c>
      <c r="G1629" s="17">
        <v>10.701956589014401</v>
      </c>
      <c r="H1629" s="17">
        <v>1</v>
      </c>
      <c r="I1629" s="17">
        <v>1</v>
      </c>
    </row>
    <row r="1630" spans="1:9" x14ac:dyDescent="0.2">
      <c r="A1630" s="16" t="s">
        <v>1081</v>
      </c>
      <c r="B1630" s="17">
        <v>1</v>
      </c>
      <c r="C1630" s="17">
        <v>1.8322334780462</v>
      </c>
      <c r="D1630" s="17">
        <v>1</v>
      </c>
      <c r="E1630" s="17">
        <v>62.6704544107738</v>
      </c>
      <c r="F1630" s="17">
        <v>1</v>
      </c>
      <c r="G1630" s="17">
        <v>1</v>
      </c>
      <c r="H1630" s="17">
        <v>1</v>
      </c>
      <c r="I1630" s="17">
        <v>1</v>
      </c>
    </row>
    <row r="1631" spans="1:9" x14ac:dyDescent="0.2">
      <c r="A1631" s="16" t="s">
        <v>10048</v>
      </c>
      <c r="B1631" s="17">
        <v>1</v>
      </c>
      <c r="C1631" s="17">
        <v>1.1661954512220101</v>
      </c>
      <c r="D1631" s="17">
        <v>1</v>
      </c>
      <c r="E1631" s="17">
        <v>1</v>
      </c>
      <c r="F1631" s="17">
        <v>2.7372152720627398</v>
      </c>
      <c r="G1631" s="17">
        <v>5.0325935947701899</v>
      </c>
      <c r="H1631" s="17">
        <v>1</v>
      </c>
      <c r="I1631" s="17">
        <v>1</v>
      </c>
    </row>
    <row r="1632" spans="1:9" x14ac:dyDescent="0.2">
      <c r="A1632" s="16" t="s">
        <v>9642</v>
      </c>
      <c r="B1632" s="17">
        <v>1</v>
      </c>
      <c r="C1632" s="17">
        <v>38.843251747342201</v>
      </c>
      <c r="D1632" s="17">
        <v>1</v>
      </c>
      <c r="E1632" s="17">
        <v>18.073945254428299</v>
      </c>
      <c r="F1632" s="17">
        <v>1.03237734683961</v>
      </c>
      <c r="G1632" s="17">
        <v>1.65087555780035</v>
      </c>
      <c r="H1632" s="17">
        <v>18.1287932391491</v>
      </c>
      <c r="I1632" s="17">
        <v>94.057099706618104</v>
      </c>
    </row>
    <row r="1633" spans="1:9" x14ac:dyDescent="0.2">
      <c r="A1633" s="16" t="s">
        <v>9643</v>
      </c>
      <c r="B1633" s="17">
        <v>1</v>
      </c>
      <c r="C1633" s="17">
        <v>1.6539015258412699</v>
      </c>
      <c r="D1633" s="17">
        <v>1</v>
      </c>
      <c r="E1633" s="17">
        <v>1</v>
      </c>
      <c r="F1633" s="17">
        <v>1</v>
      </c>
      <c r="G1633" s="17">
        <v>1</v>
      </c>
      <c r="H1633" s="17">
        <v>34.5118661101993</v>
      </c>
      <c r="I1633" s="17">
        <v>4.7587484871037304</v>
      </c>
    </row>
    <row r="1634" spans="1:9" x14ac:dyDescent="0.2">
      <c r="A1634" s="16" t="s">
        <v>10049</v>
      </c>
      <c r="B1634" s="17">
        <v>1</v>
      </c>
      <c r="C1634" s="17">
        <v>4.7355882921402301</v>
      </c>
      <c r="D1634" s="17">
        <v>1</v>
      </c>
      <c r="E1634" s="17">
        <v>1.33399687378926</v>
      </c>
      <c r="F1634" s="17">
        <v>1</v>
      </c>
      <c r="G1634" s="17">
        <v>1</v>
      </c>
      <c r="H1634" s="17">
        <v>11.230456264050201</v>
      </c>
      <c r="I1634" s="17">
        <v>1</v>
      </c>
    </row>
    <row r="1635" spans="1:9" x14ac:dyDescent="0.2">
      <c r="A1635" s="16" t="s">
        <v>10050</v>
      </c>
      <c r="B1635" s="17">
        <v>1</v>
      </c>
      <c r="C1635" s="17">
        <v>11.865048748559399</v>
      </c>
      <c r="D1635" s="17">
        <v>1</v>
      </c>
      <c r="E1635" s="17">
        <v>1</v>
      </c>
      <c r="F1635" s="17">
        <v>1</v>
      </c>
      <c r="G1635" s="17">
        <v>1</v>
      </c>
      <c r="H1635" s="17">
        <v>1</v>
      </c>
      <c r="I1635" s="17">
        <v>5.9337398734989097</v>
      </c>
    </row>
    <row r="1636" spans="1:9" x14ac:dyDescent="0.2">
      <c r="A1636" s="16" t="s">
        <v>9644</v>
      </c>
      <c r="B1636" s="17">
        <v>8.3852516524500693</v>
      </c>
      <c r="C1636" s="17">
        <v>1.13787379785837</v>
      </c>
      <c r="D1636" s="17">
        <v>2.7108138498693699</v>
      </c>
      <c r="E1636" s="17">
        <v>2.0711265067411899</v>
      </c>
      <c r="F1636" s="17">
        <v>4.2177774694067702</v>
      </c>
      <c r="G1636" s="17">
        <v>8.83289929828873</v>
      </c>
      <c r="H1636" s="17">
        <v>1</v>
      </c>
      <c r="I1636" s="17">
        <v>1</v>
      </c>
    </row>
    <row r="1637" spans="1:9" x14ac:dyDescent="0.2">
      <c r="A1637" s="16" t="s">
        <v>3020</v>
      </c>
      <c r="B1637" s="17">
        <v>20.184238790692799</v>
      </c>
      <c r="C1637" s="17">
        <v>4.0499786501754098</v>
      </c>
      <c r="D1637" s="17">
        <v>3.6943737261792799</v>
      </c>
      <c r="E1637" s="17">
        <v>9.6863704370884598</v>
      </c>
      <c r="F1637" s="17">
        <v>5.75180139671214</v>
      </c>
      <c r="G1637" s="17">
        <v>6.54234765130398</v>
      </c>
      <c r="H1637" s="17">
        <v>2.0563901037375101</v>
      </c>
      <c r="I1637" s="17">
        <v>1</v>
      </c>
    </row>
    <row r="1638" spans="1:9" x14ac:dyDescent="0.2">
      <c r="A1638" s="16" t="s">
        <v>8401</v>
      </c>
      <c r="B1638" s="17">
        <v>2.4342654624573798</v>
      </c>
      <c r="C1638" s="17">
        <v>13.3285881901887</v>
      </c>
      <c r="D1638" s="17">
        <v>2.2279596590692798</v>
      </c>
      <c r="E1638" s="17">
        <v>2.1117865526222901</v>
      </c>
      <c r="F1638" s="17">
        <v>1</v>
      </c>
      <c r="G1638" s="17">
        <v>2.3123759485446498</v>
      </c>
      <c r="H1638" s="17">
        <v>4.24930688733357</v>
      </c>
      <c r="I1638" s="17">
        <v>1</v>
      </c>
    </row>
    <row r="1639" spans="1:9" x14ac:dyDescent="0.2">
      <c r="A1639" s="16" t="s">
        <v>9645</v>
      </c>
      <c r="B1639" s="17">
        <v>56.094088499016699</v>
      </c>
      <c r="C1639" s="17">
        <v>1.3819659066557901</v>
      </c>
      <c r="D1639" s="17">
        <v>49.373397009584899</v>
      </c>
      <c r="E1639" s="17">
        <v>74.101757514962401</v>
      </c>
      <c r="F1639" s="17">
        <v>9.9819392922987191</v>
      </c>
      <c r="G1639" s="17">
        <v>18.611206528946902</v>
      </c>
      <c r="H1639" s="17">
        <v>1</v>
      </c>
      <c r="I1639" s="17">
        <v>12.8094428304872</v>
      </c>
    </row>
    <row r="1640" spans="1:9" x14ac:dyDescent="0.2">
      <c r="A1640" s="16" t="s">
        <v>4404</v>
      </c>
      <c r="B1640" s="17">
        <v>12.3415672185675</v>
      </c>
      <c r="C1640" s="17">
        <v>1</v>
      </c>
      <c r="D1640" s="17">
        <v>1</v>
      </c>
      <c r="E1640" s="17">
        <v>1.2015923438446301</v>
      </c>
      <c r="F1640" s="17">
        <v>3.6328852250059902</v>
      </c>
      <c r="G1640" s="17">
        <v>1</v>
      </c>
      <c r="H1640" s="17">
        <v>2.3870683616642001</v>
      </c>
      <c r="I1640" s="17">
        <v>1</v>
      </c>
    </row>
    <row r="1641" spans="1:9" x14ac:dyDescent="0.2">
      <c r="A1641" s="16" t="s">
        <v>9096</v>
      </c>
      <c r="B1641" s="17">
        <v>9.3797488157561606</v>
      </c>
      <c r="C1641" s="17">
        <v>1.37959910217614</v>
      </c>
      <c r="D1641" s="17">
        <v>1</v>
      </c>
      <c r="E1641" s="17">
        <v>3.2887040050238499</v>
      </c>
      <c r="F1641" s="17">
        <v>1</v>
      </c>
      <c r="G1641" s="17">
        <v>1.85147526423227</v>
      </c>
      <c r="H1641" s="17">
        <v>1.85309310231572</v>
      </c>
      <c r="I1641" s="17">
        <v>1</v>
      </c>
    </row>
    <row r="1642" spans="1:9" x14ac:dyDescent="0.2">
      <c r="A1642" s="16" t="s">
        <v>7031</v>
      </c>
      <c r="B1642" s="17">
        <v>2.5396814399100802</v>
      </c>
      <c r="C1642" s="17">
        <v>1</v>
      </c>
      <c r="D1642" s="17">
        <v>1</v>
      </c>
      <c r="E1642" s="17">
        <v>1.1439917982271699</v>
      </c>
      <c r="F1642" s="17">
        <v>12.594826983868</v>
      </c>
      <c r="G1642" s="17">
        <v>5.5409484266342703</v>
      </c>
      <c r="H1642" s="17">
        <v>4.1691703112125298</v>
      </c>
      <c r="I1642" s="17">
        <v>1</v>
      </c>
    </row>
    <row r="1643" spans="1:9" x14ac:dyDescent="0.2">
      <c r="A1643" s="16" t="s">
        <v>1087</v>
      </c>
      <c r="B1643" s="17">
        <v>1</v>
      </c>
      <c r="C1643" s="17">
        <v>14.8028601148389</v>
      </c>
      <c r="D1643" s="17">
        <v>1</v>
      </c>
      <c r="E1643" s="17">
        <v>1</v>
      </c>
      <c r="F1643" s="17">
        <v>1</v>
      </c>
      <c r="G1643" s="17">
        <v>1</v>
      </c>
      <c r="H1643" s="17">
        <v>54.743666152585199</v>
      </c>
      <c r="I1643" s="17">
        <v>5.9758670448325697</v>
      </c>
    </row>
    <row r="1644" spans="1:9" x14ac:dyDescent="0.2">
      <c r="A1644" s="16" t="s">
        <v>10051</v>
      </c>
      <c r="B1644" s="17">
        <v>12.3821940476157</v>
      </c>
      <c r="C1644" s="17">
        <v>16.643993773753401</v>
      </c>
      <c r="D1644" s="17">
        <v>66.817575455974094</v>
      </c>
      <c r="E1644" s="17">
        <v>2.1113180443722399</v>
      </c>
      <c r="F1644" s="17">
        <v>18.961423615876399</v>
      </c>
      <c r="G1644" s="17">
        <v>24.936389082104402</v>
      </c>
      <c r="H1644" s="17">
        <v>48.5376324409199</v>
      </c>
      <c r="I1644" s="17">
        <v>12.0574823218502</v>
      </c>
    </row>
    <row r="1645" spans="1:9" x14ac:dyDescent="0.2">
      <c r="A1645" s="16" t="s">
        <v>4410</v>
      </c>
      <c r="B1645" s="17">
        <v>188.11664882072299</v>
      </c>
      <c r="C1645" s="17">
        <v>30.946347186745001</v>
      </c>
      <c r="D1645" s="17">
        <v>75.208711650105997</v>
      </c>
      <c r="E1645" s="17">
        <v>27.1295748528226</v>
      </c>
      <c r="F1645" s="17">
        <v>40.6683026154491</v>
      </c>
      <c r="G1645" s="17">
        <v>82.586141581560895</v>
      </c>
      <c r="H1645" s="17">
        <v>20.439357309730202</v>
      </c>
      <c r="I1645" s="17">
        <v>21.254114206417199</v>
      </c>
    </row>
    <row r="1646" spans="1:9" x14ac:dyDescent="0.2">
      <c r="A1646" s="16" t="s">
        <v>8406</v>
      </c>
      <c r="B1646" s="17">
        <v>1</v>
      </c>
      <c r="C1646" s="17">
        <v>10.4854047294767</v>
      </c>
      <c r="D1646" s="17">
        <v>1</v>
      </c>
      <c r="E1646" s="17">
        <v>1</v>
      </c>
      <c r="F1646" s="17">
        <v>1.20625213574613</v>
      </c>
      <c r="G1646" s="17">
        <v>1</v>
      </c>
      <c r="H1646" s="17">
        <v>2.62931462880139</v>
      </c>
      <c r="I1646" s="17">
        <v>17.1588615721077</v>
      </c>
    </row>
    <row r="1647" spans="1:9" x14ac:dyDescent="0.2">
      <c r="A1647" s="16" t="s">
        <v>1089</v>
      </c>
      <c r="B1647" s="17">
        <v>16.9209242487</v>
      </c>
      <c r="C1647" s="17">
        <v>126.46284655788401</v>
      </c>
      <c r="D1647" s="17">
        <v>3.6966566387512998</v>
      </c>
      <c r="E1647" s="17">
        <v>3.1617279851030702</v>
      </c>
      <c r="F1647" s="17">
        <v>4.1280838635683201</v>
      </c>
      <c r="G1647" s="17">
        <v>4.4305153901298704</v>
      </c>
      <c r="H1647" s="17">
        <v>26.012962507960999</v>
      </c>
      <c r="I1647" s="17">
        <v>109.731306332617</v>
      </c>
    </row>
    <row r="1648" spans="1:9" x14ac:dyDescent="0.2">
      <c r="A1648" s="16" t="s">
        <v>10052</v>
      </c>
      <c r="B1648" s="17">
        <v>243.266022070118</v>
      </c>
      <c r="C1648" s="17">
        <v>1602.72204569673</v>
      </c>
      <c r="D1648" s="17">
        <v>186.86395037723699</v>
      </c>
      <c r="E1648" s="17">
        <v>38.408524304954597</v>
      </c>
      <c r="F1648" s="17">
        <v>196.56208483238899</v>
      </c>
      <c r="G1648" s="17">
        <v>97.421049509979696</v>
      </c>
      <c r="H1648" s="17">
        <v>783.47096889492798</v>
      </c>
      <c r="I1648" s="17">
        <v>1061.2738746028299</v>
      </c>
    </row>
    <row r="1649" spans="1:9" x14ac:dyDescent="0.2">
      <c r="A1649" s="16" t="s">
        <v>1090</v>
      </c>
      <c r="B1649" s="17">
        <v>3.7659533273035599</v>
      </c>
      <c r="C1649" s="17">
        <v>1056.2138101645401</v>
      </c>
      <c r="D1649" s="17">
        <v>3.7838403634582001</v>
      </c>
      <c r="E1649" s="17">
        <v>2.5845011130627999</v>
      </c>
      <c r="F1649" s="17">
        <v>1.9837757889238301</v>
      </c>
      <c r="G1649" s="17">
        <v>1.50939165392339</v>
      </c>
      <c r="H1649" s="17">
        <v>76.220792764550296</v>
      </c>
      <c r="I1649" s="17">
        <v>676.57065615489103</v>
      </c>
    </row>
    <row r="1650" spans="1:9" x14ac:dyDescent="0.2">
      <c r="A1650" s="16" t="s">
        <v>1091</v>
      </c>
      <c r="B1650" s="17">
        <v>9.2949398453742393</v>
      </c>
      <c r="C1650" s="17">
        <v>13991.5482368019</v>
      </c>
      <c r="D1650" s="17">
        <v>8.1477971222977708</v>
      </c>
      <c r="E1650" s="17">
        <v>29.130870131679998</v>
      </c>
      <c r="F1650" s="17">
        <v>18.741331739906698</v>
      </c>
      <c r="G1650" s="17">
        <v>8.4753498495007094</v>
      </c>
      <c r="H1650" s="17">
        <v>1054.45056690622</v>
      </c>
      <c r="I1650" s="17">
        <v>9519.4253405230993</v>
      </c>
    </row>
    <row r="1651" spans="1:9" x14ac:dyDescent="0.2">
      <c r="A1651" s="16" t="s">
        <v>1092</v>
      </c>
      <c r="B1651" s="17">
        <v>8.4611151643419902</v>
      </c>
      <c r="C1651" s="17">
        <v>7716.8302475907903</v>
      </c>
      <c r="D1651" s="17">
        <v>15.608424513585399</v>
      </c>
      <c r="E1651" s="17">
        <v>12.6389283611873</v>
      </c>
      <c r="F1651" s="17">
        <v>11.190687101746001</v>
      </c>
      <c r="G1651" s="17">
        <v>6.77611296319518</v>
      </c>
      <c r="H1651" s="17">
        <v>1384.67427086421</v>
      </c>
      <c r="I1651" s="17">
        <v>4746.2733190670297</v>
      </c>
    </row>
    <row r="1652" spans="1:9" x14ac:dyDescent="0.2">
      <c r="A1652" s="16" t="s">
        <v>3034</v>
      </c>
      <c r="B1652" s="17">
        <v>3.8463483156434499</v>
      </c>
      <c r="C1652" s="17">
        <v>1.9198809295113</v>
      </c>
      <c r="D1652" s="17">
        <v>1</v>
      </c>
      <c r="E1652" s="17">
        <v>1</v>
      </c>
      <c r="F1652" s="17">
        <v>1.8978463836953201</v>
      </c>
      <c r="G1652" s="17">
        <v>26.343661571101901</v>
      </c>
      <c r="H1652" s="17">
        <v>3.1473858261798502</v>
      </c>
      <c r="I1652" s="17">
        <v>1</v>
      </c>
    </row>
    <row r="1653" spans="1:9" x14ac:dyDescent="0.2">
      <c r="A1653" s="16" t="s">
        <v>1093</v>
      </c>
      <c r="B1653" s="17">
        <v>1</v>
      </c>
      <c r="C1653" s="17">
        <v>19.025647291245001</v>
      </c>
      <c r="D1653" s="17">
        <v>1</v>
      </c>
      <c r="E1653" s="17">
        <v>1.3881460205329199</v>
      </c>
      <c r="F1653" s="17">
        <v>1.7363494822386001</v>
      </c>
      <c r="G1653" s="17">
        <v>1.4262389273782601</v>
      </c>
      <c r="H1653" s="17">
        <v>1</v>
      </c>
      <c r="I1653" s="17">
        <v>1</v>
      </c>
    </row>
    <row r="1654" spans="1:9" x14ac:dyDescent="0.2">
      <c r="A1654" s="16" t="s">
        <v>7032</v>
      </c>
      <c r="B1654" s="17">
        <v>1</v>
      </c>
      <c r="C1654" s="17">
        <v>47.4556060346208</v>
      </c>
      <c r="D1654" s="17">
        <v>1</v>
      </c>
      <c r="E1654" s="17">
        <v>2.0134983689547301</v>
      </c>
      <c r="F1654" s="17">
        <v>1.69573179836024</v>
      </c>
      <c r="G1654" s="17">
        <v>1</v>
      </c>
      <c r="H1654" s="17">
        <v>19.217445362469999</v>
      </c>
      <c r="I1654" s="17">
        <v>26.4904697055612</v>
      </c>
    </row>
    <row r="1655" spans="1:9" x14ac:dyDescent="0.2">
      <c r="A1655" s="16" t="s">
        <v>3035</v>
      </c>
      <c r="B1655" s="17">
        <v>126.70761549723601</v>
      </c>
      <c r="C1655" s="17">
        <v>4.1706506684244804</v>
      </c>
      <c r="D1655" s="17">
        <v>112.976785351906</v>
      </c>
      <c r="E1655" s="17">
        <v>60.4693084069254</v>
      </c>
      <c r="F1655" s="17">
        <v>83.392089574464904</v>
      </c>
      <c r="G1655" s="17">
        <v>79.779100314987502</v>
      </c>
      <c r="H1655" s="17">
        <v>3.6814683720805599</v>
      </c>
      <c r="I1655" s="17">
        <v>1</v>
      </c>
    </row>
    <row r="1656" spans="1:9" x14ac:dyDescent="0.2">
      <c r="A1656" s="16" t="s">
        <v>3036</v>
      </c>
      <c r="B1656" s="17">
        <v>1</v>
      </c>
      <c r="C1656" s="17">
        <v>18.6322035367062</v>
      </c>
      <c r="D1656" s="17">
        <v>1</v>
      </c>
      <c r="E1656" s="17">
        <v>1</v>
      </c>
      <c r="F1656" s="17">
        <v>1</v>
      </c>
      <c r="G1656" s="17">
        <v>1</v>
      </c>
      <c r="H1656" s="17">
        <v>2.62931462880139</v>
      </c>
      <c r="I1656" s="17">
        <v>1</v>
      </c>
    </row>
    <row r="1657" spans="1:9" x14ac:dyDescent="0.2">
      <c r="A1657" s="16" t="s">
        <v>1094</v>
      </c>
      <c r="B1657" s="17">
        <v>320.11074141863003</v>
      </c>
      <c r="C1657" s="17">
        <v>1.693420851413</v>
      </c>
      <c r="D1657" s="17">
        <v>108.344111284224</v>
      </c>
      <c r="E1657" s="17">
        <v>1.56505462883063</v>
      </c>
      <c r="F1657" s="17">
        <v>1.1332741951304801</v>
      </c>
      <c r="G1657" s="17">
        <v>30.489586218547299</v>
      </c>
      <c r="H1657" s="17">
        <v>1</v>
      </c>
      <c r="I1657" s="17">
        <v>1</v>
      </c>
    </row>
    <row r="1658" spans="1:9" x14ac:dyDescent="0.2">
      <c r="A1658" s="16" t="s">
        <v>1095</v>
      </c>
      <c r="B1658" s="17">
        <v>294.85350922453</v>
      </c>
      <c r="C1658" s="17">
        <v>2.9822330733265998</v>
      </c>
      <c r="D1658" s="17">
        <v>156.82500939904401</v>
      </c>
      <c r="E1658" s="17">
        <v>5.0643606906137402</v>
      </c>
      <c r="F1658" s="17">
        <v>53.968925415580301</v>
      </c>
      <c r="G1658" s="17">
        <v>109.853095841919</v>
      </c>
      <c r="H1658" s="17">
        <v>1</v>
      </c>
      <c r="I1658" s="17">
        <v>12.138335811615599</v>
      </c>
    </row>
    <row r="1659" spans="1:9" x14ac:dyDescent="0.2">
      <c r="A1659" s="16" t="s">
        <v>8412</v>
      </c>
      <c r="B1659" s="17">
        <v>213.988218565875</v>
      </c>
      <c r="C1659" s="17">
        <v>400.24960131720701</v>
      </c>
      <c r="D1659" s="17">
        <v>110.52746373988499</v>
      </c>
      <c r="E1659" s="17">
        <v>16.580718738442901</v>
      </c>
      <c r="F1659" s="17">
        <v>198.376781823877</v>
      </c>
      <c r="G1659" s="17">
        <v>166.51934983689799</v>
      </c>
      <c r="H1659" s="17">
        <v>861.22028410113001</v>
      </c>
      <c r="I1659" s="17">
        <v>218.36195007831299</v>
      </c>
    </row>
    <row r="1660" spans="1:9" x14ac:dyDescent="0.2">
      <c r="A1660" s="16" t="s">
        <v>4415</v>
      </c>
      <c r="B1660" s="17">
        <v>6.3606547717307302</v>
      </c>
      <c r="C1660" s="17">
        <v>1.55504822527554</v>
      </c>
      <c r="D1660" s="17">
        <v>2.3046756967620601</v>
      </c>
      <c r="E1660" s="17">
        <v>1.15512943224179</v>
      </c>
      <c r="F1660" s="17">
        <v>8.9692616819991091</v>
      </c>
      <c r="G1660" s="17">
        <v>3.13391821628935</v>
      </c>
      <c r="H1660" s="17">
        <v>1</v>
      </c>
      <c r="I1660" s="17">
        <v>1</v>
      </c>
    </row>
    <row r="1661" spans="1:9" x14ac:dyDescent="0.2">
      <c r="A1661" s="16" t="s">
        <v>5927</v>
      </c>
      <c r="B1661" s="17">
        <v>1</v>
      </c>
      <c r="C1661" s="17">
        <v>8.9094011066915293</v>
      </c>
      <c r="D1661" s="17">
        <v>1</v>
      </c>
      <c r="E1661" s="17">
        <v>1</v>
      </c>
      <c r="F1661" s="17">
        <v>1.71977167693503</v>
      </c>
      <c r="G1661" s="17">
        <v>1</v>
      </c>
      <c r="H1661" s="17">
        <v>1</v>
      </c>
      <c r="I1661" s="17">
        <v>1</v>
      </c>
    </row>
    <row r="1662" spans="1:9" x14ac:dyDescent="0.2">
      <c r="A1662" s="16" t="s">
        <v>9648</v>
      </c>
      <c r="B1662" s="17">
        <v>31.7857716104118</v>
      </c>
      <c r="C1662" s="17">
        <v>1.3896635967188999</v>
      </c>
      <c r="D1662" s="17">
        <v>14.2704288289055</v>
      </c>
      <c r="E1662" s="17">
        <v>1.91757822479914</v>
      </c>
      <c r="F1662" s="17">
        <v>7.1073409565045402</v>
      </c>
      <c r="G1662" s="17">
        <v>11.719915660787599</v>
      </c>
      <c r="H1662" s="17">
        <v>1</v>
      </c>
      <c r="I1662" s="17">
        <v>1</v>
      </c>
    </row>
    <row r="1663" spans="1:9" x14ac:dyDescent="0.2">
      <c r="A1663" s="16" t="s">
        <v>3041</v>
      </c>
      <c r="B1663" s="17">
        <v>1</v>
      </c>
      <c r="C1663" s="17">
        <v>6.3164061949377901</v>
      </c>
      <c r="D1663" s="17">
        <v>1</v>
      </c>
      <c r="E1663" s="17">
        <v>1.3902367290506299</v>
      </c>
      <c r="F1663" s="17">
        <v>1.21291209075107</v>
      </c>
      <c r="G1663" s="17">
        <v>1</v>
      </c>
      <c r="H1663" s="17">
        <v>5.0754849953146204</v>
      </c>
      <c r="I1663" s="17">
        <v>25.091120433999102</v>
      </c>
    </row>
    <row r="1664" spans="1:9" x14ac:dyDescent="0.2">
      <c r="A1664" s="16" t="s">
        <v>1098</v>
      </c>
      <c r="B1664" s="17">
        <v>10.8095293474887</v>
      </c>
      <c r="C1664" s="17">
        <v>1.85954161673949</v>
      </c>
      <c r="D1664" s="17">
        <v>7.21487728799005</v>
      </c>
      <c r="E1664" s="17">
        <v>1</v>
      </c>
      <c r="F1664" s="17">
        <v>1.0768012819055599</v>
      </c>
      <c r="G1664" s="17">
        <v>3.8974293603437902</v>
      </c>
      <c r="H1664" s="17">
        <v>3.3094765903811001</v>
      </c>
      <c r="I1664" s="17">
        <v>1</v>
      </c>
    </row>
    <row r="1665" spans="1:9" x14ac:dyDescent="0.2">
      <c r="A1665" s="16" t="s">
        <v>4421</v>
      </c>
      <c r="B1665" s="17">
        <v>18.720163488107101</v>
      </c>
      <c r="C1665" s="17">
        <v>86.057330190986804</v>
      </c>
      <c r="D1665" s="17">
        <v>1</v>
      </c>
      <c r="E1665" s="17">
        <v>99.025919670922704</v>
      </c>
      <c r="F1665" s="17">
        <v>1.40762294328558</v>
      </c>
      <c r="G1665" s="17">
        <v>1.6973909210860301</v>
      </c>
      <c r="H1665" s="17">
        <v>78.432715747712507</v>
      </c>
      <c r="I1665" s="17">
        <v>40.237018911567503</v>
      </c>
    </row>
    <row r="1666" spans="1:9" x14ac:dyDescent="0.2">
      <c r="A1666" s="16" t="s">
        <v>10053</v>
      </c>
      <c r="B1666" s="17">
        <v>12.090500717394001</v>
      </c>
      <c r="C1666" s="17">
        <v>6.6303413314013104</v>
      </c>
      <c r="D1666" s="17">
        <v>1.43611275259105</v>
      </c>
      <c r="E1666" s="17">
        <v>21.706066562697401</v>
      </c>
      <c r="F1666" s="17">
        <v>29.905112931209999</v>
      </c>
      <c r="G1666" s="17">
        <v>24.5673569442401</v>
      </c>
      <c r="H1666" s="17">
        <v>10.371355985877999</v>
      </c>
      <c r="I1666" s="17">
        <v>1</v>
      </c>
    </row>
    <row r="1667" spans="1:9" x14ac:dyDescent="0.2">
      <c r="A1667" s="16" t="s">
        <v>5185</v>
      </c>
      <c r="B1667" s="17">
        <v>144.46250045352099</v>
      </c>
      <c r="C1667" s="17">
        <v>6.8103483384183399</v>
      </c>
      <c r="D1667" s="17">
        <v>109.59723405939199</v>
      </c>
      <c r="E1667" s="17">
        <v>50.236707547606002</v>
      </c>
      <c r="F1667" s="17">
        <v>155.52103629948999</v>
      </c>
      <c r="G1667" s="17">
        <v>173.94217577740801</v>
      </c>
      <c r="H1667" s="17">
        <v>4.5448210482691298</v>
      </c>
      <c r="I1667" s="17">
        <v>14.6176424829738</v>
      </c>
    </row>
    <row r="1668" spans="1:9" x14ac:dyDescent="0.2">
      <c r="A1668" s="16" t="s">
        <v>1099</v>
      </c>
      <c r="B1668" s="17">
        <v>1</v>
      </c>
      <c r="C1668" s="17">
        <v>1.4259502219612601</v>
      </c>
      <c r="D1668" s="17">
        <v>3.4923368475344501</v>
      </c>
      <c r="E1668" s="17">
        <v>2.1188692081285398</v>
      </c>
      <c r="F1668" s="17">
        <v>1.64435380826445</v>
      </c>
      <c r="G1668" s="17">
        <v>1.5977636466451699</v>
      </c>
      <c r="H1668" s="17">
        <v>5.0800057651325297</v>
      </c>
      <c r="I1668" s="17">
        <v>90.818273729358395</v>
      </c>
    </row>
    <row r="1669" spans="1:9" x14ac:dyDescent="0.2">
      <c r="A1669" s="16" t="s">
        <v>9652</v>
      </c>
      <c r="B1669" s="17">
        <v>1</v>
      </c>
      <c r="C1669" s="17">
        <v>1.20528493770767</v>
      </c>
      <c r="D1669" s="17">
        <v>1</v>
      </c>
      <c r="E1669" s="17">
        <v>15.2985824354672</v>
      </c>
      <c r="F1669" s="17">
        <v>1</v>
      </c>
      <c r="G1669" s="17">
        <v>1</v>
      </c>
      <c r="H1669" s="17">
        <v>1</v>
      </c>
      <c r="I1669" s="17">
        <v>1</v>
      </c>
    </row>
    <row r="1670" spans="1:9" x14ac:dyDescent="0.2">
      <c r="A1670" s="16" t="s">
        <v>10054</v>
      </c>
      <c r="B1670" s="17">
        <v>1.89521267119824</v>
      </c>
      <c r="C1670" s="17">
        <v>5.47076913970277</v>
      </c>
      <c r="D1670" s="17">
        <v>1</v>
      </c>
      <c r="E1670" s="17">
        <v>1</v>
      </c>
      <c r="F1670" s="17">
        <v>1.04079045372853</v>
      </c>
      <c r="G1670" s="17">
        <v>1.41186025746208</v>
      </c>
      <c r="H1670" s="17">
        <v>22.149852101074</v>
      </c>
      <c r="I1670" s="17">
        <v>3.1703932318457499</v>
      </c>
    </row>
    <row r="1671" spans="1:9" x14ac:dyDescent="0.2">
      <c r="A1671" s="16" t="s">
        <v>9653</v>
      </c>
      <c r="B1671" s="17">
        <v>1</v>
      </c>
      <c r="C1671" s="17">
        <v>17.1925489544603</v>
      </c>
      <c r="D1671" s="17">
        <v>1</v>
      </c>
      <c r="E1671" s="17">
        <v>1</v>
      </c>
      <c r="F1671" s="17">
        <v>1</v>
      </c>
      <c r="G1671" s="17">
        <v>1</v>
      </c>
      <c r="H1671" s="17">
        <v>1</v>
      </c>
      <c r="I1671" s="17">
        <v>1</v>
      </c>
    </row>
    <row r="1672" spans="1:9" x14ac:dyDescent="0.2">
      <c r="A1672" s="16" t="s">
        <v>3055</v>
      </c>
      <c r="B1672" s="17">
        <v>1</v>
      </c>
      <c r="C1672" s="17">
        <v>3.2524699976345999</v>
      </c>
      <c r="D1672" s="17">
        <v>4.0936233547939098</v>
      </c>
      <c r="E1672" s="17">
        <v>1</v>
      </c>
      <c r="F1672" s="17">
        <v>1.47620338093041</v>
      </c>
      <c r="G1672" s="17">
        <v>1</v>
      </c>
      <c r="H1672" s="17">
        <v>2.3708113146765899</v>
      </c>
      <c r="I1672" s="17">
        <v>30.863895014154199</v>
      </c>
    </row>
    <row r="1673" spans="1:9" x14ac:dyDescent="0.2">
      <c r="A1673" s="16" t="s">
        <v>9654</v>
      </c>
      <c r="B1673" s="17">
        <v>1.73314051737726</v>
      </c>
      <c r="C1673" s="17">
        <v>1.65903516607609</v>
      </c>
      <c r="D1673" s="17">
        <v>1</v>
      </c>
      <c r="E1673" s="17">
        <v>10.9087135215673</v>
      </c>
      <c r="F1673" s="17">
        <v>2.53753651156606</v>
      </c>
      <c r="G1673" s="17">
        <v>2.8393328994914699</v>
      </c>
      <c r="H1673" s="17">
        <v>1</v>
      </c>
      <c r="I1673" s="17">
        <v>1</v>
      </c>
    </row>
    <row r="1674" spans="1:9" x14ac:dyDescent="0.2">
      <c r="A1674" s="16" t="s">
        <v>1101</v>
      </c>
      <c r="B1674" s="17">
        <v>1</v>
      </c>
      <c r="C1674" s="17">
        <v>3.3845982154060401</v>
      </c>
      <c r="D1674" s="17">
        <v>2.41921273431202</v>
      </c>
      <c r="E1674" s="17">
        <v>1</v>
      </c>
      <c r="F1674" s="17">
        <v>1.9545187611280499</v>
      </c>
      <c r="G1674" s="17">
        <v>1.3340993116886</v>
      </c>
      <c r="H1674" s="17">
        <v>11.321944611629799</v>
      </c>
      <c r="I1674" s="17">
        <v>1908.41968297015</v>
      </c>
    </row>
    <row r="1675" spans="1:9" x14ac:dyDescent="0.2">
      <c r="A1675" s="16" t="s">
        <v>4429</v>
      </c>
      <c r="B1675" s="17">
        <v>1</v>
      </c>
      <c r="C1675" s="17">
        <v>1.1385090662494399</v>
      </c>
      <c r="D1675" s="17">
        <v>1</v>
      </c>
      <c r="E1675" s="17">
        <v>1</v>
      </c>
      <c r="F1675" s="17">
        <v>1</v>
      </c>
      <c r="G1675" s="17">
        <v>1</v>
      </c>
      <c r="H1675" s="17">
        <v>8.5083746556648698</v>
      </c>
      <c r="I1675" s="17">
        <v>1</v>
      </c>
    </row>
    <row r="1676" spans="1:9" x14ac:dyDescent="0.2">
      <c r="A1676" s="16" t="s">
        <v>9655</v>
      </c>
      <c r="B1676" s="17">
        <v>1.89521267119824</v>
      </c>
      <c r="C1676" s="17">
        <v>5.8563592906038897</v>
      </c>
      <c r="D1676" s="17">
        <v>1</v>
      </c>
      <c r="E1676" s="17">
        <v>1</v>
      </c>
      <c r="F1676" s="17">
        <v>1</v>
      </c>
      <c r="G1676" s="17">
        <v>1</v>
      </c>
      <c r="H1676" s="17">
        <v>12.8930278673991</v>
      </c>
      <c r="I1676" s="17">
        <v>6.2134772148775097</v>
      </c>
    </row>
    <row r="1677" spans="1:9" x14ac:dyDescent="0.2">
      <c r="A1677" s="16" t="s">
        <v>3059</v>
      </c>
      <c r="B1677" s="17">
        <v>2.92109948850548</v>
      </c>
      <c r="C1677" s="17">
        <v>1.4002122316544099</v>
      </c>
      <c r="D1677" s="17">
        <v>2.36040725151482</v>
      </c>
      <c r="E1677" s="17">
        <v>2.17736760841301</v>
      </c>
      <c r="F1677" s="17">
        <v>12.7025510210446</v>
      </c>
      <c r="G1677" s="17">
        <v>15.4360173386513</v>
      </c>
      <c r="H1677" s="17">
        <v>1</v>
      </c>
      <c r="I1677" s="17">
        <v>1</v>
      </c>
    </row>
    <row r="1678" spans="1:9" x14ac:dyDescent="0.2">
      <c r="A1678" s="16" t="s">
        <v>10055</v>
      </c>
      <c r="B1678" s="17">
        <v>1</v>
      </c>
      <c r="C1678" s="17">
        <v>1</v>
      </c>
      <c r="D1678" s="17">
        <v>2.41921273431202</v>
      </c>
      <c r="E1678" s="17">
        <v>1</v>
      </c>
      <c r="F1678" s="17">
        <v>1</v>
      </c>
      <c r="G1678" s="17">
        <v>1</v>
      </c>
      <c r="H1678" s="17">
        <v>1</v>
      </c>
      <c r="I1678" s="17">
        <v>24.618885660974499</v>
      </c>
    </row>
    <row r="1679" spans="1:9" x14ac:dyDescent="0.2">
      <c r="A1679" s="16" t="s">
        <v>1105</v>
      </c>
      <c r="B1679" s="17">
        <v>1</v>
      </c>
      <c r="C1679" s="17">
        <v>45.977422412996702</v>
      </c>
      <c r="D1679" s="17">
        <v>1</v>
      </c>
      <c r="E1679" s="17">
        <v>1</v>
      </c>
      <c r="F1679" s="17">
        <v>1.7176138550034701</v>
      </c>
      <c r="G1679" s="17">
        <v>1</v>
      </c>
      <c r="H1679" s="17">
        <v>7.7855228985429799</v>
      </c>
      <c r="I1679" s="17">
        <v>48.473311063007102</v>
      </c>
    </row>
    <row r="1680" spans="1:9" x14ac:dyDescent="0.2">
      <c r="A1680" s="16" t="s">
        <v>1106</v>
      </c>
      <c r="B1680" s="17">
        <v>26.203822504284101</v>
      </c>
      <c r="C1680" s="17">
        <v>8.5687987254490796</v>
      </c>
      <c r="D1680" s="17">
        <v>27.247859685331601</v>
      </c>
      <c r="E1680" s="17">
        <v>151.56560652274601</v>
      </c>
      <c r="F1680" s="17">
        <v>18.3175045932934</v>
      </c>
      <c r="G1680" s="17">
        <v>19.062791604006701</v>
      </c>
      <c r="H1680" s="17">
        <v>11.1893878216242</v>
      </c>
      <c r="I1680" s="17">
        <v>4.3760060498028501</v>
      </c>
    </row>
    <row r="1681" spans="1:9" x14ac:dyDescent="0.2">
      <c r="A1681" s="16" t="s">
        <v>8423</v>
      </c>
      <c r="B1681" s="17">
        <v>13.450688446568201</v>
      </c>
      <c r="C1681" s="17">
        <v>10.3940826185062</v>
      </c>
      <c r="D1681" s="17">
        <v>52.733532034183703</v>
      </c>
      <c r="E1681" s="17">
        <v>40.066210169253601</v>
      </c>
      <c r="F1681" s="17">
        <v>75.848864239028103</v>
      </c>
      <c r="G1681" s="17">
        <v>65.864733359785305</v>
      </c>
      <c r="H1681" s="17">
        <v>3.52216213702892</v>
      </c>
      <c r="I1681" s="17">
        <v>9.7479879627685708</v>
      </c>
    </row>
    <row r="1682" spans="1:9" x14ac:dyDescent="0.2">
      <c r="A1682" s="16" t="s">
        <v>1107</v>
      </c>
      <c r="B1682" s="17">
        <v>1</v>
      </c>
      <c r="C1682" s="17">
        <v>1.8554010536008401</v>
      </c>
      <c r="D1682" s="17">
        <v>1</v>
      </c>
      <c r="E1682" s="17">
        <v>1.3127996033700999</v>
      </c>
      <c r="F1682" s="17">
        <v>1.9541342532786701</v>
      </c>
      <c r="G1682" s="17">
        <v>1</v>
      </c>
      <c r="H1682" s="17">
        <v>1</v>
      </c>
      <c r="I1682" s="17">
        <v>75.802165255410301</v>
      </c>
    </row>
    <row r="1683" spans="1:9" x14ac:dyDescent="0.2">
      <c r="A1683" s="16" t="s">
        <v>1108</v>
      </c>
      <c r="B1683" s="17">
        <v>1.7531629076305999</v>
      </c>
      <c r="C1683" s="17">
        <v>65.414364496531306</v>
      </c>
      <c r="D1683" s="17">
        <v>7.92109890171798</v>
      </c>
      <c r="E1683" s="17">
        <v>10.0701297682097</v>
      </c>
      <c r="F1683" s="17">
        <v>2.8623520343348101</v>
      </c>
      <c r="G1683" s="17">
        <v>4.9359838255500899</v>
      </c>
      <c r="H1683" s="17">
        <v>141.81572777368501</v>
      </c>
      <c r="I1683" s="17">
        <v>47.836777612433401</v>
      </c>
    </row>
    <row r="1684" spans="1:9" x14ac:dyDescent="0.2">
      <c r="A1684" s="16" t="s">
        <v>1109</v>
      </c>
      <c r="B1684" s="17">
        <v>7.5356260647051796</v>
      </c>
      <c r="C1684" s="17">
        <v>15.902718115029201</v>
      </c>
      <c r="D1684" s="17">
        <v>6.1319172068738697</v>
      </c>
      <c r="E1684" s="17">
        <v>87.889950069530101</v>
      </c>
      <c r="F1684" s="17">
        <v>5.45542481426512</v>
      </c>
      <c r="G1684" s="17">
        <v>6.2650340537174101</v>
      </c>
      <c r="H1684" s="17">
        <v>10.425860331601999</v>
      </c>
      <c r="I1684" s="17">
        <v>18.154276990110599</v>
      </c>
    </row>
    <row r="1685" spans="1:9" x14ac:dyDescent="0.2">
      <c r="A1685" s="16" t="s">
        <v>5190</v>
      </c>
      <c r="B1685" s="17">
        <v>21.792990582033202</v>
      </c>
      <c r="C1685" s="17">
        <v>2.7471134309985499</v>
      </c>
      <c r="D1685" s="17">
        <v>10.8689002674978</v>
      </c>
      <c r="E1685" s="17">
        <v>1</v>
      </c>
      <c r="F1685" s="17">
        <v>7.2928684309554104</v>
      </c>
      <c r="G1685" s="17">
        <v>7.3766396977311102</v>
      </c>
      <c r="H1685" s="17">
        <v>3.30329832319882</v>
      </c>
      <c r="I1685" s="17">
        <v>1</v>
      </c>
    </row>
    <row r="1686" spans="1:9" x14ac:dyDescent="0.2">
      <c r="A1686" s="18">
        <v>43347</v>
      </c>
      <c r="B1686" s="17">
        <v>1</v>
      </c>
      <c r="C1686" s="17">
        <v>2.2817368457288199</v>
      </c>
      <c r="D1686" s="17">
        <v>1</v>
      </c>
      <c r="E1686" s="17">
        <v>1</v>
      </c>
      <c r="F1686" s="17">
        <v>1.63994427528972</v>
      </c>
      <c r="G1686" s="17">
        <v>1.58803536209453</v>
      </c>
      <c r="H1686" s="17">
        <v>2.3650013650013602</v>
      </c>
      <c r="I1686" s="17">
        <v>36.437872662043397</v>
      </c>
    </row>
    <row r="1687" spans="1:9" x14ac:dyDescent="0.2">
      <c r="A1687" s="18">
        <v>43348</v>
      </c>
      <c r="B1687" s="17">
        <v>1</v>
      </c>
      <c r="C1687" s="17">
        <v>1.15935767383691</v>
      </c>
      <c r="D1687" s="17">
        <v>1</v>
      </c>
      <c r="E1687" s="17">
        <v>1.2009291970718601</v>
      </c>
      <c r="F1687" s="17">
        <v>1.3098826536367201</v>
      </c>
      <c r="G1687" s="17">
        <v>1</v>
      </c>
      <c r="H1687" s="17">
        <v>1</v>
      </c>
      <c r="I1687" s="17">
        <v>160.852822272726</v>
      </c>
    </row>
    <row r="1688" spans="1:9" x14ac:dyDescent="0.2">
      <c r="A1688" s="16" t="s">
        <v>1111</v>
      </c>
      <c r="B1688" s="17">
        <v>12.498020238137901</v>
      </c>
      <c r="C1688" s="17">
        <v>26.595418375793599</v>
      </c>
      <c r="D1688" s="17">
        <v>6.32175024713918</v>
      </c>
      <c r="E1688" s="17">
        <v>9.3160305586044405</v>
      </c>
      <c r="F1688" s="17">
        <v>115.293577704882</v>
      </c>
      <c r="G1688" s="17">
        <v>86.328847190955599</v>
      </c>
      <c r="H1688" s="17">
        <v>29.563543448539399</v>
      </c>
      <c r="I1688" s="17">
        <v>22.299483032903701</v>
      </c>
    </row>
    <row r="1689" spans="1:9" x14ac:dyDescent="0.2">
      <c r="A1689" s="16" t="s">
        <v>1112</v>
      </c>
      <c r="B1689" s="17">
        <v>4.8661489261146604</v>
      </c>
      <c r="C1689" s="17">
        <v>1040.4112113082199</v>
      </c>
      <c r="D1689" s="17">
        <v>1</v>
      </c>
      <c r="E1689" s="17">
        <v>3.1410321055110799</v>
      </c>
      <c r="F1689" s="17">
        <v>2.6890564802158199</v>
      </c>
      <c r="G1689" s="17">
        <v>2.3243173806061699</v>
      </c>
      <c r="H1689" s="17">
        <v>162.16187844148399</v>
      </c>
      <c r="I1689" s="17">
        <v>629.92319410202799</v>
      </c>
    </row>
    <row r="1690" spans="1:9" x14ac:dyDescent="0.2">
      <c r="A1690" s="16" t="s">
        <v>3072</v>
      </c>
      <c r="B1690" s="17">
        <v>1</v>
      </c>
      <c r="C1690" s="17">
        <v>9.3773635165391696</v>
      </c>
      <c r="D1690" s="17">
        <v>1</v>
      </c>
      <c r="E1690" s="17">
        <v>1</v>
      </c>
      <c r="F1690" s="17">
        <v>1</v>
      </c>
      <c r="G1690" s="17">
        <v>1.6369215796674299</v>
      </c>
      <c r="H1690" s="17">
        <v>1</v>
      </c>
      <c r="I1690" s="17">
        <v>5.9758670448325697</v>
      </c>
    </row>
    <row r="1691" spans="1:9" x14ac:dyDescent="0.2">
      <c r="A1691" s="16" t="s">
        <v>3075</v>
      </c>
      <c r="B1691" s="17">
        <v>20.9649360070005</v>
      </c>
      <c r="C1691" s="17">
        <v>1.1796984249597799</v>
      </c>
      <c r="D1691" s="17">
        <v>1.58905269135229</v>
      </c>
      <c r="E1691" s="17">
        <v>2.9636219358430602</v>
      </c>
      <c r="F1691" s="17">
        <v>8.7863660852296395</v>
      </c>
      <c r="G1691" s="17">
        <v>6.2147009579911696</v>
      </c>
      <c r="H1691" s="17">
        <v>1</v>
      </c>
      <c r="I1691" s="17">
        <v>62.2966820836414</v>
      </c>
    </row>
    <row r="1692" spans="1:9" x14ac:dyDescent="0.2">
      <c r="A1692" s="16" t="s">
        <v>3076</v>
      </c>
      <c r="B1692" s="17">
        <v>1</v>
      </c>
      <c r="C1692" s="17">
        <v>30.8406179296909</v>
      </c>
      <c r="D1692" s="17">
        <v>1</v>
      </c>
      <c r="E1692" s="17">
        <v>2.8141519757064501</v>
      </c>
      <c r="F1692" s="17">
        <v>1.6532892607646601</v>
      </c>
      <c r="G1692" s="17">
        <v>3.16037123782802</v>
      </c>
      <c r="H1692" s="17">
        <v>20.6706811823368</v>
      </c>
      <c r="I1692" s="17">
        <v>5.4000334402541501</v>
      </c>
    </row>
    <row r="1693" spans="1:9" x14ac:dyDescent="0.2">
      <c r="A1693" s="16" t="s">
        <v>9658</v>
      </c>
      <c r="B1693" s="17">
        <v>2.7047333626547401</v>
      </c>
      <c r="C1693" s="17">
        <v>5.1538690965503502</v>
      </c>
      <c r="D1693" s="17">
        <v>1</v>
      </c>
      <c r="E1693" s="17">
        <v>1</v>
      </c>
      <c r="F1693" s="17">
        <v>1.17029984108697</v>
      </c>
      <c r="G1693" s="17">
        <v>1</v>
      </c>
      <c r="H1693" s="17">
        <v>19.997548064962398</v>
      </c>
      <c r="I1693" s="17">
        <v>1</v>
      </c>
    </row>
    <row r="1694" spans="1:9" x14ac:dyDescent="0.2">
      <c r="A1694" s="16" t="s">
        <v>3077</v>
      </c>
      <c r="B1694" s="17">
        <v>1</v>
      </c>
      <c r="C1694" s="17">
        <v>5.4512437287271798</v>
      </c>
      <c r="D1694" s="17">
        <v>1</v>
      </c>
      <c r="E1694" s="17">
        <v>1</v>
      </c>
      <c r="F1694" s="17">
        <v>1</v>
      </c>
      <c r="G1694" s="17">
        <v>1</v>
      </c>
      <c r="H1694" s="17">
        <v>2.2832605082994899</v>
      </c>
      <c r="I1694" s="17">
        <v>26.917339277809599</v>
      </c>
    </row>
    <row r="1695" spans="1:9" x14ac:dyDescent="0.2">
      <c r="A1695" s="16" t="s">
        <v>7044</v>
      </c>
      <c r="B1695" s="17">
        <v>6.2245776673870399</v>
      </c>
      <c r="C1695" s="17">
        <v>25.765870665934699</v>
      </c>
      <c r="D1695" s="17">
        <v>1</v>
      </c>
      <c r="E1695" s="17">
        <v>50.024734859098203</v>
      </c>
      <c r="F1695" s="17">
        <v>2.32042386121043</v>
      </c>
      <c r="G1695" s="17">
        <v>2.1710776973550998</v>
      </c>
      <c r="H1695" s="17">
        <v>14.1994587129909</v>
      </c>
      <c r="I1695" s="17">
        <v>26.600239048814998</v>
      </c>
    </row>
    <row r="1696" spans="1:9" x14ac:dyDescent="0.2">
      <c r="A1696" s="16" t="s">
        <v>3081</v>
      </c>
      <c r="B1696" s="17">
        <v>8.8811136470915599</v>
      </c>
      <c r="C1696" s="17">
        <v>5.8112205908557302</v>
      </c>
      <c r="D1696" s="17">
        <v>1</v>
      </c>
      <c r="E1696" s="17">
        <v>39.4687501585136</v>
      </c>
      <c r="F1696" s="17">
        <v>1.1175229545834899</v>
      </c>
      <c r="G1696" s="17">
        <v>2.83451235968933</v>
      </c>
      <c r="H1696" s="17">
        <v>6.9376866831353796</v>
      </c>
      <c r="I1696" s="17">
        <v>1</v>
      </c>
    </row>
    <row r="1697" spans="1:9" x14ac:dyDescent="0.2">
      <c r="A1697" s="16" t="s">
        <v>3083</v>
      </c>
      <c r="B1697" s="17">
        <v>1</v>
      </c>
      <c r="C1697" s="17">
        <v>3.1428920107638798</v>
      </c>
      <c r="D1697" s="17">
        <v>1</v>
      </c>
      <c r="E1697" s="17">
        <v>1</v>
      </c>
      <c r="F1697" s="17">
        <v>1</v>
      </c>
      <c r="G1697" s="17">
        <v>1</v>
      </c>
      <c r="H1697" s="17">
        <v>17.407818470706001</v>
      </c>
      <c r="I1697" s="17">
        <v>12.0192837465565</v>
      </c>
    </row>
    <row r="1698" spans="1:9" x14ac:dyDescent="0.2">
      <c r="A1698" s="16" t="s">
        <v>3087</v>
      </c>
      <c r="B1698" s="17">
        <v>1</v>
      </c>
      <c r="C1698" s="17">
        <v>1</v>
      </c>
      <c r="D1698" s="17">
        <v>1</v>
      </c>
      <c r="E1698" s="17">
        <v>1</v>
      </c>
      <c r="F1698" s="17">
        <v>1</v>
      </c>
      <c r="G1698" s="17">
        <v>3.9999170583371502</v>
      </c>
      <c r="H1698" s="17">
        <v>1</v>
      </c>
      <c r="I1698" s="17">
        <v>1</v>
      </c>
    </row>
    <row r="1699" spans="1:9" x14ac:dyDescent="0.2">
      <c r="A1699" s="16" t="s">
        <v>10056</v>
      </c>
      <c r="B1699" s="17">
        <v>17.368529493309701</v>
      </c>
      <c r="C1699" s="17">
        <v>2.53720322231506</v>
      </c>
      <c r="D1699" s="17">
        <v>3.4874793788884202</v>
      </c>
      <c r="E1699" s="17">
        <v>7.3970463007607101</v>
      </c>
      <c r="F1699" s="17">
        <v>2.3704268565138502</v>
      </c>
      <c r="G1699" s="17">
        <v>1.66496864878909</v>
      </c>
      <c r="H1699" s="17">
        <v>4.3277021524545596</v>
      </c>
      <c r="I1699" s="17">
        <v>1</v>
      </c>
    </row>
    <row r="1700" spans="1:9" x14ac:dyDescent="0.2">
      <c r="A1700" s="16" t="s">
        <v>1119</v>
      </c>
      <c r="B1700" s="17">
        <v>1</v>
      </c>
      <c r="C1700" s="17">
        <v>13.7370705103807</v>
      </c>
      <c r="D1700" s="17">
        <v>1</v>
      </c>
      <c r="E1700" s="17">
        <v>1</v>
      </c>
      <c r="F1700" s="17">
        <v>1</v>
      </c>
      <c r="G1700" s="17">
        <v>1</v>
      </c>
      <c r="H1700" s="17">
        <v>7.3229469081103602</v>
      </c>
      <c r="I1700" s="17">
        <v>2.9056112629248099</v>
      </c>
    </row>
    <row r="1701" spans="1:9" x14ac:dyDescent="0.2">
      <c r="A1701" s="16" t="s">
        <v>7048</v>
      </c>
      <c r="B1701" s="17">
        <v>1</v>
      </c>
      <c r="C1701" s="17">
        <v>22.296188580267302</v>
      </c>
      <c r="D1701" s="17">
        <v>6.5304058196558596</v>
      </c>
      <c r="E1701" s="17">
        <v>48.4716250417518</v>
      </c>
      <c r="F1701" s="17">
        <v>1.79829372324979</v>
      </c>
      <c r="G1701" s="17">
        <v>2.2336106270586602</v>
      </c>
      <c r="H1701" s="17">
        <v>9.5788222551313709</v>
      </c>
      <c r="I1701" s="17">
        <v>5.9337398734989097</v>
      </c>
    </row>
    <row r="1702" spans="1:9" x14ac:dyDescent="0.2">
      <c r="A1702" s="16" t="s">
        <v>1121</v>
      </c>
      <c r="B1702" s="17">
        <v>85.610466429405406</v>
      </c>
      <c r="C1702" s="17">
        <v>2.90163193015387</v>
      </c>
      <c r="D1702" s="17">
        <v>107.344305790988</v>
      </c>
      <c r="E1702" s="17">
        <v>1.78365592412898</v>
      </c>
      <c r="F1702" s="17">
        <v>40.984597734318598</v>
      </c>
      <c r="G1702" s="17">
        <v>76.142680971963102</v>
      </c>
      <c r="H1702" s="17">
        <v>1</v>
      </c>
      <c r="I1702" s="17">
        <v>6.5287411609250601</v>
      </c>
    </row>
    <row r="1703" spans="1:9" x14ac:dyDescent="0.2">
      <c r="A1703" s="16" t="s">
        <v>1122</v>
      </c>
      <c r="B1703" s="17">
        <v>349.93839852879398</v>
      </c>
      <c r="C1703" s="17">
        <v>6.5448848404879501</v>
      </c>
      <c r="D1703" s="17">
        <v>1</v>
      </c>
      <c r="E1703" s="17">
        <v>1.2018098305604701</v>
      </c>
      <c r="F1703" s="17">
        <v>1.46958498079397</v>
      </c>
      <c r="G1703" s="17">
        <v>2.2080437522752501</v>
      </c>
      <c r="H1703" s="17">
        <v>3.7612623273658499</v>
      </c>
      <c r="I1703" s="17">
        <v>1</v>
      </c>
    </row>
    <row r="1704" spans="1:9" x14ac:dyDescent="0.2">
      <c r="A1704" s="16" t="s">
        <v>1123</v>
      </c>
      <c r="B1704" s="17">
        <v>212.50179462784001</v>
      </c>
      <c r="C1704" s="17">
        <v>1.8511615341029399</v>
      </c>
      <c r="D1704" s="17">
        <v>115.812980956855</v>
      </c>
      <c r="E1704" s="17">
        <v>2.7352751656897598</v>
      </c>
      <c r="F1704" s="17">
        <v>39.961302470275797</v>
      </c>
      <c r="G1704" s="17">
        <v>54.410410161915699</v>
      </c>
      <c r="H1704" s="17">
        <v>1</v>
      </c>
      <c r="I1704" s="17">
        <v>6.6095946506905401</v>
      </c>
    </row>
    <row r="1705" spans="1:9" x14ac:dyDescent="0.2">
      <c r="A1705" s="16" t="s">
        <v>1125</v>
      </c>
      <c r="B1705" s="17">
        <v>1</v>
      </c>
      <c r="C1705" s="17">
        <v>1.2964368293116699</v>
      </c>
      <c r="D1705" s="17">
        <v>2.8275967206828501</v>
      </c>
      <c r="E1705" s="17">
        <v>1</v>
      </c>
      <c r="F1705" s="17">
        <v>1.4871584142782499</v>
      </c>
      <c r="G1705" s="17">
        <v>3.2447158773648801</v>
      </c>
      <c r="H1705" s="17">
        <v>1</v>
      </c>
      <c r="I1705" s="17">
        <v>139.19944289884199</v>
      </c>
    </row>
    <row r="1706" spans="1:9" x14ac:dyDescent="0.2">
      <c r="A1706" s="16" t="s">
        <v>5196</v>
      </c>
      <c r="B1706" s="17">
        <v>1</v>
      </c>
      <c r="C1706" s="17">
        <v>2.6423275701104898</v>
      </c>
      <c r="D1706" s="17">
        <v>1</v>
      </c>
      <c r="E1706" s="17">
        <v>1.4727629448403801</v>
      </c>
      <c r="F1706" s="17">
        <v>1.06475469367922</v>
      </c>
      <c r="G1706" s="17">
        <v>1</v>
      </c>
      <c r="H1706" s="17">
        <v>23.842892265651301</v>
      </c>
      <c r="I1706" s="17">
        <v>7.3371746298493896</v>
      </c>
    </row>
    <row r="1707" spans="1:9" x14ac:dyDescent="0.2">
      <c r="A1707" s="16" t="s">
        <v>5197</v>
      </c>
      <c r="B1707" s="17">
        <v>2.3548813665875401</v>
      </c>
      <c r="C1707" s="17">
        <v>6.7422949952469402</v>
      </c>
      <c r="D1707" s="17">
        <v>1</v>
      </c>
      <c r="E1707" s="17">
        <v>2.2147016104618902</v>
      </c>
      <c r="F1707" s="17">
        <v>1</v>
      </c>
      <c r="G1707" s="17">
        <v>1</v>
      </c>
      <c r="H1707" s="17">
        <v>15.456253454773099</v>
      </c>
      <c r="I1707" s="17">
        <v>10.8473215616593</v>
      </c>
    </row>
    <row r="1708" spans="1:9" x14ac:dyDescent="0.2">
      <c r="A1708" s="16" t="s">
        <v>1128</v>
      </c>
      <c r="B1708" s="17">
        <v>29.155552906351101</v>
      </c>
      <c r="C1708" s="17">
        <v>6.6699651170682497</v>
      </c>
      <c r="D1708" s="17">
        <v>24.0372757277867</v>
      </c>
      <c r="E1708" s="17">
        <v>35.086795062559503</v>
      </c>
      <c r="F1708" s="17">
        <v>99.604425801838801</v>
      </c>
      <c r="G1708" s="17">
        <v>76.144106697626398</v>
      </c>
      <c r="H1708" s="17">
        <v>11.9635833141735</v>
      </c>
      <c r="I1708" s="17">
        <v>8.3518490233134592</v>
      </c>
    </row>
    <row r="1709" spans="1:9" x14ac:dyDescent="0.2">
      <c r="A1709" s="16" t="s">
        <v>7052</v>
      </c>
      <c r="B1709" s="17">
        <v>1</v>
      </c>
      <c r="C1709" s="17">
        <v>21.860341269779202</v>
      </c>
      <c r="D1709" s="17">
        <v>1</v>
      </c>
      <c r="E1709" s="17">
        <v>1.4628676036649899</v>
      </c>
      <c r="F1709" s="17">
        <v>1</v>
      </c>
      <c r="G1709" s="17">
        <v>1</v>
      </c>
      <c r="H1709" s="17">
        <v>1</v>
      </c>
      <c r="I1709" s="17">
        <v>13.8020628875573</v>
      </c>
    </row>
    <row r="1710" spans="1:9" x14ac:dyDescent="0.2">
      <c r="A1710" s="16" t="s">
        <v>5943</v>
      </c>
      <c r="B1710" s="17">
        <v>1</v>
      </c>
      <c r="C1710" s="17">
        <v>38.723549692248497</v>
      </c>
      <c r="D1710" s="17">
        <v>1</v>
      </c>
      <c r="E1710" s="17">
        <v>1.2411986608650301</v>
      </c>
      <c r="F1710" s="17">
        <v>1.69915912823642</v>
      </c>
      <c r="G1710" s="17">
        <v>1</v>
      </c>
      <c r="H1710" s="17">
        <v>53.803835738767098</v>
      </c>
      <c r="I1710" s="17">
        <v>2.7390548237033201</v>
      </c>
    </row>
    <row r="1711" spans="1:9" x14ac:dyDescent="0.2">
      <c r="A1711" s="16" t="s">
        <v>7053</v>
      </c>
      <c r="B1711" s="17">
        <v>1</v>
      </c>
      <c r="C1711" s="17">
        <v>56.3618916524944</v>
      </c>
      <c r="D1711" s="17">
        <v>1</v>
      </c>
      <c r="E1711" s="17">
        <v>40.145992658053302</v>
      </c>
      <c r="F1711" s="17">
        <v>1.4209188452213399</v>
      </c>
      <c r="G1711" s="17">
        <v>1.26575855197732</v>
      </c>
      <c r="H1711" s="17">
        <v>19.209361575572299</v>
      </c>
      <c r="I1711" s="17">
        <v>31.882072525170901</v>
      </c>
    </row>
    <row r="1712" spans="1:9" x14ac:dyDescent="0.2">
      <c r="A1712" s="16" t="s">
        <v>4446</v>
      </c>
      <c r="B1712" s="17">
        <v>1</v>
      </c>
      <c r="C1712" s="17">
        <v>25.627197602047101</v>
      </c>
      <c r="D1712" s="17">
        <v>1</v>
      </c>
      <c r="E1712" s="17">
        <v>3.7414534506238901</v>
      </c>
      <c r="F1712" s="17">
        <v>1</v>
      </c>
      <c r="G1712" s="17">
        <v>1</v>
      </c>
      <c r="H1712" s="17">
        <v>9.7830607748544907</v>
      </c>
      <c r="I1712" s="17">
        <v>37.435132585336198</v>
      </c>
    </row>
    <row r="1713" spans="1:9" x14ac:dyDescent="0.2">
      <c r="A1713" s="16" t="s">
        <v>8434</v>
      </c>
      <c r="B1713" s="17">
        <v>1</v>
      </c>
      <c r="C1713" s="17">
        <v>1.42151575620869</v>
      </c>
      <c r="D1713" s="17">
        <v>1</v>
      </c>
      <c r="E1713" s="17">
        <v>5.95759494588187</v>
      </c>
      <c r="F1713" s="17">
        <v>1</v>
      </c>
      <c r="G1713" s="17">
        <v>1</v>
      </c>
      <c r="H1713" s="17">
        <v>13.7194022158092</v>
      </c>
      <c r="I1713" s="17">
        <v>1</v>
      </c>
    </row>
    <row r="1714" spans="1:9" x14ac:dyDescent="0.2">
      <c r="A1714" s="16" t="s">
        <v>1133</v>
      </c>
      <c r="B1714" s="17">
        <v>76.617149293003294</v>
      </c>
      <c r="C1714" s="17">
        <v>33.420903215273299</v>
      </c>
      <c r="D1714" s="17">
        <v>6.3551698240237204</v>
      </c>
      <c r="E1714" s="17">
        <v>1</v>
      </c>
      <c r="F1714" s="17">
        <v>1.15521741613913</v>
      </c>
      <c r="G1714" s="17">
        <v>1.4329334183037301</v>
      </c>
      <c r="H1714" s="17">
        <v>20.921202278089499</v>
      </c>
      <c r="I1714" s="17">
        <v>30.431297931802799</v>
      </c>
    </row>
    <row r="1715" spans="1:9" x14ac:dyDescent="0.2">
      <c r="A1715" s="16" t="s">
        <v>1134</v>
      </c>
      <c r="B1715" s="17">
        <v>18.299463150490599</v>
      </c>
      <c r="C1715" s="17">
        <v>41.4520184822914</v>
      </c>
      <c r="D1715" s="17">
        <v>3.3467310879143102</v>
      </c>
      <c r="E1715" s="17">
        <v>1</v>
      </c>
      <c r="F1715" s="17">
        <v>1.76678673578504</v>
      </c>
      <c r="G1715" s="17">
        <v>1.9138509893023701</v>
      </c>
      <c r="H1715" s="17">
        <v>41.424067183182601</v>
      </c>
      <c r="I1715" s="17">
        <v>17.303183470280199</v>
      </c>
    </row>
    <row r="1716" spans="1:9" x14ac:dyDescent="0.2">
      <c r="A1716" s="16" t="s">
        <v>4452</v>
      </c>
      <c r="B1716" s="17">
        <v>16.3547537614721</v>
      </c>
      <c r="C1716" s="17">
        <v>10.497592645728</v>
      </c>
      <c r="D1716" s="17">
        <v>8.6032915976503705</v>
      </c>
      <c r="E1716" s="17">
        <v>67.961576145965594</v>
      </c>
      <c r="F1716" s="17">
        <v>10.8239470729205</v>
      </c>
      <c r="G1716" s="17">
        <v>8.9332968651345492</v>
      </c>
      <c r="H1716" s="17">
        <v>11.860989413875201</v>
      </c>
      <c r="I1716" s="17">
        <v>4.0430839830317602</v>
      </c>
    </row>
    <row r="1717" spans="1:9" x14ac:dyDescent="0.2">
      <c r="A1717" s="16" t="s">
        <v>1135</v>
      </c>
      <c r="B1717" s="17">
        <v>1</v>
      </c>
      <c r="C1717" s="17">
        <v>79.623169816240093</v>
      </c>
      <c r="D1717" s="17">
        <v>1</v>
      </c>
      <c r="E1717" s="17">
        <v>1.8251821682717</v>
      </c>
      <c r="F1717" s="17">
        <v>1.50654327910525</v>
      </c>
      <c r="G1717" s="17">
        <v>1</v>
      </c>
      <c r="H1717" s="17">
        <v>78.5573910204387</v>
      </c>
      <c r="I1717" s="17">
        <v>76.158106597369098</v>
      </c>
    </row>
    <row r="1718" spans="1:9" x14ac:dyDescent="0.2">
      <c r="A1718" s="16" t="s">
        <v>1136</v>
      </c>
      <c r="B1718" s="17">
        <v>1</v>
      </c>
      <c r="C1718" s="17">
        <v>76.610836262991299</v>
      </c>
      <c r="D1718" s="17">
        <v>1</v>
      </c>
      <c r="E1718" s="17">
        <v>1.75827409446187</v>
      </c>
      <c r="F1718" s="17">
        <v>2.1949756760174002</v>
      </c>
      <c r="G1718" s="17">
        <v>1.77414156648002</v>
      </c>
      <c r="H1718" s="17">
        <v>18.681177759386902</v>
      </c>
      <c r="I1718" s="17">
        <v>53.084491653771899</v>
      </c>
    </row>
    <row r="1719" spans="1:9" x14ac:dyDescent="0.2">
      <c r="A1719" s="16" t="s">
        <v>1137</v>
      </c>
      <c r="B1719" s="17">
        <v>1</v>
      </c>
      <c r="C1719" s="17">
        <v>41.590252377091403</v>
      </c>
      <c r="D1719" s="17">
        <v>1</v>
      </c>
      <c r="E1719" s="17">
        <v>1</v>
      </c>
      <c r="F1719" s="17">
        <v>1.48232565856745</v>
      </c>
      <c r="G1719" s="17">
        <v>1</v>
      </c>
      <c r="H1719" s="17">
        <v>17.4118198798745</v>
      </c>
      <c r="I1719" s="17">
        <v>17.017456012190301</v>
      </c>
    </row>
    <row r="1720" spans="1:9" x14ac:dyDescent="0.2">
      <c r="A1720" s="16" t="s">
        <v>1138</v>
      </c>
      <c r="B1720" s="17">
        <v>7.28701209480709</v>
      </c>
      <c r="C1720" s="17">
        <v>1.9599765387000101</v>
      </c>
      <c r="D1720" s="17">
        <v>56.302625883402101</v>
      </c>
      <c r="E1720" s="17">
        <v>2.4353613516097901</v>
      </c>
      <c r="F1720" s="17">
        <v>64.047554295241895</v>
      </c>
      <c r="G1720" s="17">
        <v>70.799333049962399</v>
      </c>
      <c r="H1720" s="17">
        <v>2.0563901037375101</v>
      </c>
      <c r="I1720" s="17">
        <v>1</v>
      </c>
    </row>
    <row r="1721" spans="1:9" x14ac:dyDescent="0.2">
      <c r="A1721" s="16" t="s">
        <v>1139</v>
      </c>
      <c r="B1721" s="17">
        <v>4.07779586973236</v>
      </c>
      <c r="C1721" s="17">
        <v>7.3739463710215096</v>
      </c>
      <c r="D1721" s="17">
        <v>116.476474491874</v>
      </c>
      <c r="E1721" s="17">
        <v>60.2074556047613</v>
      </c>
      <c r="F1721" s="17">
        <v>79.151298070299603</v>
      </c>
      <c r="G1721" s="17">
        <v>92.316374722485094</v>
      </c>
      <c r="H1721" s="17">
        <v>2.1108334027604201</v>
      </c>
      <c r="I1721" s="17">
        <v>9.5718251439568203</v>
      </c>
    </row>
    <row r="1722" spans="1:9" x14ac:dyDescent="0.2">
      <c r="A1722" s="16" t="s">
        <v>4455</v>
      </c>
      <c r="B1722" s="17">
        <v>310.52342618879101</v>
      </c>
      <c r="C1722" s="17">
        <v>6.10642765222061</v>
      </c>
      <c r="D1722" s="17">
        <v>204.31614256698799</v>
      </c>
      <c r="E1722" s="17">
        <v>75.499260539428306</v>
      </c>
      <c r="F1722" s="17">
        <v>165.54572296017901</v>
      </c>
      <c r="G1722" s="17">
        <v>163.56399491260399</v>
      </c>
      <c r="H1722" s="17">
        <v>7.0198886148183597</v>
      </c>
      <c r="I1722" s="17">
        <v>18.792729991462</v>
      </c>
    </row>
    <row r="1723" spans="1:9" x14ac:dyDescent="0.2">
      <c r="A1723" s="16" t="s">
        <v>4458</v>
      </c>
      <c r="B1723" s="17">
        <v>102.99838476443399</v>
      </c>
      <c r="C1723" s="17">
        <v>3.0754346496890599</v>
      </c>
      <c r="D1723" s="17">
        <v>32.877468413594997</v>
      </c>
      <c r="E1723" s="17">
        <v>2.2269316697046699</v>
      </c>
      <c r="F1723" s="17">
        <v>25.3533325002015</v>
      </c>
      <c r="G1723" s="17">
        <v>33.283334078686202</v>
      </c>
      <c r="H1723" s="17">
        <v>3.9426664998178298</v>
      </c>
      <c r="I1723" s="17">
        <v>96.144497620339806</v>
      </c>
    </row>
    <row r="1724" spans="1:9" x14ac:dyDescent="0.2">
      <c r="A1724" s="16" t="s">
        <v>1141</v>
      </c>
      <c r="B1724" s="17">
        <v>2.4627330808125798</v>
      </c>
      <c r="C1724" s="17">
        <v>3.1499603861635799</v>
      </c>
      <c r="D1724" s="17">
        <v>93.090429959391102</v>
      </c>
      <c r="E1724" s="17">
        <v>37.3578073093908</v>
      </c>
      <c r="F1724" s="17">
        <v>38.902017425208001</v>
      </c>
      <c r="G1724" s="17">
        <v>14.618290487961</v>
      </c>
      <c r="H1724" s="17">
        <v>1</v>
      </c>
      <c r="I1724" s="17">
        <v>1</v>
      </c>
    </row>
    <row r="1725" spans="1:9" x14ac:dyDescent="0.2">
      <c r="A1725" s="16" t="s">
        <v>4459</v>
      </c>
      <c r="B1725" s="17">
        <v>76.896314029608405</v>
      </c>
      <c r="C1725" s="17">
        <v>2.1989997684312499</v>
      </c>
      <c r="D1725" s="17">
        <v>38.941699555056601</v>
      </c>
      <c r="E1725" s="17">
        <v>48.714736964943803</v>
      </c>
      <c r="F1725" s="17">
        <v>24.186358110518299</v>
      </c>
      <c r="G1725" s="17">
        <v>36.9673365074975</v>
      </c>
      <c r="H1725" s="17">
        <v>2.1513508223523199</v>
      </c>
      <c r="I1725" s="17">
        <v>1</v>
      </c>
    </row>
    <row r="1726" spans="1:9" x14ac:dyDescent="0.2">
      <c r="A1726" s="16" t="s">
        <v>1142</v>
      </c>
      <c r="B1726" s="17">
        <v>102.21549441181701</v>
      </c>
      <c r="C1726" s="17">
        <v>11.9505922286226</v>
      </c>
      <c r="D1726" s="17">
        <v>57.301897944062603</v>
      </c>
      <c r="E1726" s="17">
        <v>5.4628141417250902</v>
      </c>
      <c r="F1726" s="17">
        <v>1.69797645551539</v>
      </c>
      <c r="G1726" s="17">
        <v>27.563605025549801</v>
      </c>
      <c r="H1726" s="17">
        <v>17.608412593101502</v>
      </c>
      <c r="I1726" s="17">
        <v>1</v>
      </c>
    </row>
    <row r="1727" spans="1:9" x14ac:dyDescent="0.2">
      <c r="A1727" s="16" t="s">
        <v>1145</v>
      </c>
      <c r="B1727" s="17">
        <v>6.7335353316440498</v>
      </c>
      <c r="C1727" s="17">
        <v>333.38035222314397</v>
      </c>
      <c r="D1727" s="17">
        <v>3.43087194915331</v>
      </c>
      <c r="E1727" s="17">
        <v>3.40941721032384</v>
      </c>
      <c r="F1727" s="17">
        <v>2.53197674303197</v>
      </c>
      <c r="G1727" s="17">
        <v>4.6347865535180901</v>
      </c>
      <c r="H1727" s="17">
        <v>19.5516279348297</v>
      </c>
      <c r="I1727" s="17">
        <v>183.922801075537</v>
      </c>
    </row>
    <row r="1728" spans="1:9" x14ac:dyDescent="0.2">
      <c r="A1728" s="16" t="s">
        <v>1148</v>
      </c>
      <c r="B1728" s="17">
        <v>1</v>
      </c>
      <c r="C1728" s="17">
        <v>66.527592942686695</v>
      </c>
      <c r="D1728" s="17">
        <v>1</v>
      </c>
      <c r="E1728" s="17">
        <v>5.6280534324638998</v>
      </c>
      <c r="F1728" s="17">
        <v>1.57031228784855</v>
      </c>
      <c r="G1728" s="17">
        <v>2.8928391951413901</v>
      </c>
      <c r="H1728" s="17">
        <v>15.899065964764301</v>
      </c>
      <c r="I1728" s="17">
        <v>64.132085287007996</v>
      </c>
    </row>
    <row r="1729" spans="1:9" x14ac:dyDescent="0.2">
      <c r="A1729" s="16" t="s">
        <v>7055</v>
      </c>
      <c r="B1729" s="17">
        <v>1</v>
      </c>
      <c r="C1729" s="17">
        <v>1.26774290280146</v>
      </c>
      <c r="D1729" s="17">
        <v>1</v>
      </c>
      <c r="E1729" s="17">
        <v>1.2863155483658499</v>
      </c>
      <c r="F1729" s="17">
        <v>7.2422564601017196</v>
      </c>
      <c r="G1729" s="17">
        <v>8.7453481226804595</v>
      </c>
      <c r="H1729" s="17">
        <v>1.8938227906935201</v>
      </c>
      <c r="I1729" s="17">
        <v>1</v>
      </c>
    </row>
    <row r="1730" spans="1:9" x14ac:dyDescent="0.2">
      <c r="A1730" s="16" t="s">
        <v>7696</v>
      </c>
      <c r="B1730" s="17">
        <v>1</v>
      </c>
      <c r="C1730" s="17">
        <v>1.3008664995777099</v>
      </c>
      <c r="D1730" s="17">
        <v>1</v>
      </c>
      <c r="E1730" s="17">
        <v>1</v>
      </c>
      <c r="F1730" s="17">
        <v>1.72430876545641</v>
      </c>
      <c r="G1730" s="17">
        <v>1</v>
      </c>
      <c r="H1730" s="17">
        <v>1</v>
      </c>
      <c r="I1730" s="17">
        <v>36.206920233658302</v>
      </c>
    </row>
    <row r="1731" spans="1:9" x14ac:dyDescent="0.2">
      <c r="A1731" s="16" t="s">
        <v>1153</v>
      </c>
      <c r="B1731" s="17">
        <v>17.611660325115199</v>
      </c>
      <c r="C1731" s="17">
        <v>1</v>
      </c>
      <c r="D1731" s="17">
        <v>1</v>
      </c>
      <c r="E1731" s="17">
        <v>1</v>
      </c>
      <c r="F1731" s="17">
        <v>1</v>
      </c>
      <c r="G1731" s="17">
        <v>5.0382275112298904</v>
      </c>
      <c r="H1731" s="17">
        <v>1</v>
      </c>
      <c r="I1731" s="17">
        <v>1</v>
      </c>
    </row>
    <row r="1732" spans="1:9" x14ac:dyDescent="0.2">
      <c r="A1732" s="16" t="s">
        <v>1154</v>
      </c>
      <c r="B1732" s="17">
        <v>2.2532977396775302</v>
      </c>
      <c r="C1732" s="17">
        <v>17.418077317542298</v>
      </c>
      <c r="D1732" s="17">
        <v>1</v>
      </c>
      <c r="E1732" s="17">
        <v>1.7419493046574499</v>
      </c>
      <c r="F1732" s="17">
        <v>1</v>
      </c>
      <c r="G1732" s="17">
        <v>1.8924010837188201</v>
      </c>
      <c r="H1732" s="17">
        <v>4.4774701695717098</v>
      </c>
      <c r="I1732" s="17">
        <v>10.6507695393259</v>
      </c>
    </row>
    <row r="1733" spans="1:9" x14ac:dyDescent="0.2">
      <c r="A1733" s="16" t="s">
        <v>3108</v>
      </c>
      <c r="B1733" s="17">
        <v>2.35854244697948</v>
      </c>
      <c r="C1733" s="17">
        <v>1.4064445188141601</v>
      </c>
      <c r="D1733" s="17">
        <v>1</v>
      </c>
      <c r="E1733" s="17">
        <v>1.6446788649608599</v>
      </c>
      <c r="F1733" s="17">
        <v>9.4564176266660098</v>
      </c>
      <c r="G1733" s="17">
        <v>6.8107958468788201</v>
      </c>
      <c r="H1733" s="17">
        <v>1</v>
      </c>
      <c r="I1733" s="17">
        <v>2.7422543726229098</v>
      </c>
    </row>
    <row r="1734" spans="1:9" x14ac:dyDescent="0.2">
      <c r="A1734" s="16" t="s">
        <v>7059</v>
      </c>
      <c r="B1734" s="17">
        <v>1</v>
      </c>
      <c r="C1734" s="17">
        <v>55.5322381179109</v>
      </c>
      <c r="D1734" s="17">
        <v>1</v>
      </c>
      <c r="E1734" s="17">
        <v>1</v>
      </c>
      <c r="F1734" s="17">
        <v>1.1262800902614001</v>
      </c>
      <c r="G1734" s="17">
        <v>1</v>
      </c>
      <c r="H1734" s="17">
        <v>9.05854296981164</v>
      </c>
      <c r="I1734" s="17">
        <v>44.598699646535898</v>
      </c>
    </row>
    <row r="1735" spans="1:9" x14ac:dyDescent="0.2">
      <c r="A1735" s="16" t="s">
        <v>7061</v>
      </c>
      <c r="B1735" s="17">
        <v>6.3320850505739701</v>
      </c>
      <c r="C1735" s="17">
        <v>1.4819976424701899</v>
      </c>
      <c r="D1735" s="17">
        <v>6.1198643417314198</v>
      </c>
      <c r="E1735" s="17">
        <v>4.4831871706181596</v>
      </c>
      <c r="F1735" s="17">
        <v>6.4565140519626603</v>
      </c>
      <c r="G1735" s="17">
        <v>11.0082247453819</v>
      </c>
      <c r="H1735" s="17">
        <v>1</v>
      </c>
      <c r="I1735" s="17">
        <v>1</v>
      </c>
    </row>
    <row r="1736" spans="1:9" x14ac:dyDescent="0.2">
      <c r="A1736" s="16" t="s">
        <v>1156</v>
      </c>
      <c r="B1736" s="17">
        <v>26.1271856626994</v>
      </c>
      <c r="C1736" s="17">
        <v>2.0579657555025399</v>
      </c>
      <c r="D1736" s="17">
        <v>20.9125147129241</v>
      </c>
      <c r="E1736" s="17">
        <v>17.905066361354901</v>
      </c>
      <c r="F1736" s="17">
        <v>5.6547867074796603</v>
      </c>
      <c r="G1736" s="17">
        <v>23.561305036935298</v>
      </c>
      <c r="H1736" s="17">
        <v>2.5339423084297801</v>
      </c>
      <c r="I1736" s="17">
        <v>1</v>
      </c>
    </row>
    <row r="1737" spans="1:9" x14ac:dyDescent="0.2">
      <c r="A1737" s="16" t="s">
        <v>8439</v>
      </c>
      <c r="B1737" s="17">
        <v>98.850755950382293</v>
      </c>
      <c r="C1737" s="17">
        <v>47.617608978289503</v>
      </c>
      <c r="D1737" s="17">
        <v>22.335234449541598</v>
      </c>
      <c r="E1737" s="17">
        <v>3.6645808118767902</v>
      </c>
      <c r="F1737" s="17">
        <v>7.2416088918919304</v>
      </c>
      <c r="G1737" s="17">
        <v>15.4783054302269</v>
      </c>
      <c r="H1737" s="17">
        <v>52.542206609244303</v>
      </c>
      <c r="I1737" s="17">
        <v>32.574668342248302</v>
      </c>
    </row>
    <row r="1738" spans="1:9" x14ac:dyDescent="0.2">
      <c r="A1738" s="16" t="s">
        <v>4473</v>
      </c>
      <c r="B1738" s="17">
        <v>1</v>
      </c>
      <c r="C1738" s="17">
        <v>1.4710454870711001</v>
      </c>
      <c r="D1738" s="17">
        <v>1</v>
      </c>
      <c r="E1738" s="17">
        <v>9.8462545024883603</v>
      </c>
      <c r="F1738" s="17">
        <v>1</v>
      </c>
      <c r="G1738" s="17">
        <v>1</v>
      </c>
      <c r="H1738" s="17">
        <v>2.41578887756258</v>
      </c>
      <c r="I1738" s="17">
        <v>6.75556131111688</v>
      </c>
    </row>
    <row r="1739" spans="1:9" x14ac:dyDescent="0.2">
      <c r="A1739" s="16" t="s">
        <v>1159</v>
      </c>
      <c r="B1739" s="17">
        <v>10.356334786549199</v>
      </c>
      <c r="C1739" s="17">
        <v>65.633245131604596</v>
      </c>
      <c r="D1739" s="17">
        <v>2.8478174504184399</v>
      </c>
      <c r="E1739" s="17">
        <v>39.867018073750302</v>
      </c>
      <c r="F1739" s="17">
        <v>2.6458212653372302</v>
      </c>
      <c r="G1739" s="17">
        <v>4.72086109404552</v>
      </c>
      <c r="H1739" s="17">
        <v>63.965130047892401</v>
      </c>
      <c r="I1739" s="17">
        <v>28.266931311622301</v>
      </c>
    </row>
    <row r="1740" spans="1:9" x14ac:dyDescent="0.2">
      <c r="A1740" s="16" t="s">
        <v>1161</v>
      </c>
      <c r="B1740" s="17">
        <v>4.2043315813099804</v>
      </c>
      <c r="C1740" s="17">
        <v>69.712237935021193</v>
      </c>
      <c r="D1740" s="17">
        <v>3.1051566257041601</v>
      </c>
      <c r="E1740" s="17">
        <v>3.21407795862845</v>
      </c>
      <c r="F1740" s="17">
        <v>4.2460878254494503</v>
      </c>
      <c r="G1740" s="17">
        <v>2.6436094948118498</v>
      </c>
      <c r="H1740" s="17">
        <v>48.116943964193602</v>
      </c>
      <c r="I1740" s="17">
        <v>45.755102119031498</v>
      </c>
    </row>
    <row r="1741" spans="1:9" x14ac:dyDescent="0.2">
      <c r="A1741" s="16" t="s">
        <v>10057</v>
      </c>
      <c r="B1741" s="17">
        <v>1</v>
      </c>
      <c r="C1741" s="17">
        <v>1</v>
      </c>
      <c r="D1741" s="17">
        <v>1</v>
      </c>
      <c r="E1741" s="17">
        <v>1</v>
      </c>
      <c r="F1741" s="17">
        <v>1</v>
      </c>
      <c r="G1741" s="17">
        <v>1</v>
      </c>
      <c r="H1741" s="17">
        <v>1</v>
      </c>
      <c r="I1741" s="17">
        <v>12.713579552775499</v>
      </c>
    </row>
    <row r="1742" spans="1:9" x14ac:dyDescent="0.2">
      <c r="A1742" s="16" t="s">
        <v>8446</v>
      </c>
      <c r="B1742" s="17">
        <v>4.7052687149262002</v>
      </c>
      <c r="C1742" s="17">
        <v>26.975193014256799</v>
      </c>
      <c r="D1742" s="17">
        <v>1</v>
      </c>
      <c r="E1742" s="17">
        <v>7.2726029957096996</v>
      </c>
      <c r="F1742" s="17">
        <v>1</v>
      </c>
      <c r="G1742" s="17">
        <v>2.18858922701859</v>
      </c>
      <c r="H1742" s="17">
        <v>37.676820689325901</v>
      </c>
      <c r="I1742" s="17">
        <v>27.362976563488701</v>
      </c>
    </row>
    <row r="1743" spans="1:9" x14ac:dyDescent="0.2">
      <c r="A1743" s="16" t="s">
        <v>8447</v>
      </c>
      <c r="B1743" s="17">
        <v>1</v>
      </c>
      <c r="C1743" s="17">
        <v>1.46242761108346</v>
      </c>
      <c r="D1743" s="17">
        <v>1</v>
      </c>
      <c r="E1743" s="17">
        <v>21.474885923146001</v>
      </c>
      <c r="F1743" s="17">
        <v>1</v>
      </c>
      <c r="G1743" s="17">
        <v>1</v>
      </c>
      <c r="H1743" s="17">
        <v>2.1513508223523199</v>
      </c>
      <c r="I1743" s="17">
        <v>1</v>
      </c>
    </row>
    <row r="1744" spans="1:9" x14ac:dyDescent="0.2">
      <c r="A1744" s="16" t="s">
        <v>1169</v>
      </c>
      <c r="B1744" s="17">
        <v>1</v>
      </c>
      <c r="C1744" s="17">
        <v>19.4418841314166</v>
      </c>
      <c r="D1744" s="17">
        <v>3.83842546862404</v>
      </c>
      <c r="E1744" s="17">
        <v>2.8589416798426601</v>
      </c>
      <c r="F1744" s="17">
        <v>36.2692248187982</v>
      </c>
      <c r="G1744" s="17">
        <v>12.1714606059672</v>
      </c>
      <c r="H1744" s="17">
        <v>19.5729182206018</v>
      </c>
      <c r="I1744" s="17">
        <v>366.049793001659</v>
      </c>
    </row>
    <row r="1745" spans="1:9" x14ac:dyDescent="0.2">
      <c r="A1745" s="16" t="s">
        <v>5656</v>
      </c>
      <c r="B1745" s="17">
        <v>22.067844061457901</v>
      </c>
      <c r="C1745" s="17">
        <v>2.32126950273679</v>
      </c>
      <c r="D1745" s="17">
        <v>29.9704934104603</v>
      </c>
      <c r="E1745" s="17">
        <v>8.5089428384143808</v>
      </c>
      <c r="F1745" s="17">
        <v>14.4926651703231</v>
      </c>
      <c r="G1745" s="17">
        <v>11.652628879996501</v>
      </c>
      <c r="H1745" s="17">
        <v>1</v>
      </c>
      <c r="I1745" s="17">
        <v>1</v>
      </c>
    </row>
    <row r="1746" spans="1:9" x14ac:dyDescent="0.2">
      <c r="A1746" s="16" t="s">
        <v>8449</v>
      </c>
      <c r="B1746" s="17">
        <v>1</v>
      </c>
      <c r="C1746" s="17">
        <v>1.9769789107229001</v>
      </c>
      <c r="D1746" s="17">
        <v>2.1620920911498498</v>
      </c>
      <c r="E1746" s="17">
        <v>1.7438438552223601</v>
      </c>
      <c r="F1746" s="17">
        <v>1</v>
      </c>
      <c r="G1746" s="17">
        <v>1</v>
      </c>
      <c r="H1746" s="17">
        <v>13.0901852242062</v>
      </c>
      <c r="I1746" s="17">
        <v>1</v>
      </c>
    </row>
    <row r="1747" spans="1:9" x14ac:dyDescent="0.2">
      <c r="A1747" s="16" t="s">
        <v>3134</v>
      </c>
      <c r="B1747" s="17">
        <v>2.2873641348076199</v>
      </c>
      <c r="C1747" s="17">
        <v>93.293477988184705</v>
      </c>
      <c r="D1747" s="17">
        <v>2.33028963065839</v>
      </c>
      <c r="E1747" s="17">
        <v>27.440780339284299</v>
      </c>
      <c r="F1747" s="17">
        <v>2.0880061447941798</v>
      </c>
      <c r="G1747" s="17">
        <v>2.4931757014214502</v>
      </c>
      <c r="H1747" s="17">
        <v>35.526442452016198</v>
      </c>
      <c r="I1747" s="17">
        <v>48.918760403562203</v>
      </c>
    </row>
    <row r="1748" spans="1:9" x14ac:dyDescent="0.2">
      <c r="A1748" s="16" t="s">
        <v>8450</v>
      </c>
      <c r="B1748" s="17">
        <v>1</v>
      </c>
      <c r="C1748" s="17">
        <v>1.26228428210002</v>
      </c>
      <c r="D1748" s="17">
        <v>1</v>
      </c>
      <c r="E1748" s="17">
        <v>10.431917499935601</v>
      </c>
      <c r="F1748" s="17">
        <v>1</v>
      </c>
      <c r="G1748" s="17">
        <v>1.26575855197732</v>
      </c>
      <c r="H1748" s="17">
        <v>1</v>
      </c>
      <c r="I1748" s="17">
        <v>3.1703932318457499</v>
      </c>
    </row>
    <row r="1749" spans="1:9" x14ac:dyDescent="0.2">
      <c r="A1749" s="16" t="s">
        <v>9663</v>
      </c>
      <c r="B1749" s="17">
        <v>1</v>
      </c>
      <c r="C1749" s="17">
        <v>20.139596358927001</v>
      </c>
      <c r="D1749" s="17">
        <v>1</v>
      </c>
      <c r="E1749" s="17">
        <v>1.1553445114065599</v>
      </c>
      <c r="F1749" s="17">
        <v>1.4014826204098301</v>
      </c>
      <c r="G1749" s="17">
        <v>1</v>
      </c>
      <c r="H1749" s="17">
        <v>7.3455803033187301</v>
      </c>
      <c r="I1749" s="17">
        <v>21.4202683654241</v>
      </c>
    </row>
    <row r="1750" spans="1:9" x14ac:dyDescent="0.2">
      <c r="A1750" s="16" t="s">
        <v>3139</v>
      </c>
      <c r="B1750" s="17">
        <v>5.1943031795121097</v>
      </c>
      <c r="C1750" s="17">
        <v>1.29394087733262</v>
      </c>
      <c r="D1750" s="17">
        <v>164.38994567660799</v>
      </c>
      <c r="E1750" s="17">
        <v>1</v>
      </c>
      <c r="F1750" s="17">
        <v>2.8295142166098399</v>
      </c>
      <c r="G1750" s="17">
        <v>1</v>
      </c>
      <c r="H1750" s="17">
        <v>1</v>
      </c>
      <c r="I1750" s="17">
        <v>1</v>
      </c>
    </row>
    <row r="1751" spans="1:9" x14ac:dyDescent="0.2">
      <c r="A1751" s="16" t="s">
        <v>9664</v>
      </c>
      <c r="B1751" s="17">
        <v>1</v>
      </c>
      <c r="C1751" s="17">
        <v>2.3802760234115699</v>
      </c>
      <c r="D1751" s="17">
        <v>1</v>
      </c>
      <c r="E1751" s="17">
        <v>1</v>
      </c>
      <c r="F1751" s="17">
        <v>1</v>
      </c>
      <c r="G1751" s="17">
        <v>1</v>
      </c>
      <c r="H1751" s="17">
        <v>20.1153491842839</v>
      </c>
      <c r="I1751" s="17">
        <v>1</v>
      </c>
    </row>
    <row r="1752" spans="1:9" x14ac:dyDescent="0.2">
      <c r="A1752" s="16" t="s">
        <v>1170</v>
      </c>
      <c r="B1752" s="17">
        <v>8.0483601070713906</v>
      </c>
      <c r="C1752" s="17">
        <v>1</v>
      </c>
      <c r="D1752" s="17">
        <v>9.8676585683052203</v>
      </c>
      <c r="E1752" s="17">
        <v>1</v>
      </c>
      <c r="F1752" s="17">
        <v>1.1262984108123599</v>
      </c>
      <c r="G1752" s="17">
        <v>5.1928913762189799</v>
      </c>
      <c r="H1752" s="17">
        <v>1</v>
      </c>
      <c r="I1752" s="17">
        <v>1</v>
      </c>
    </row>
    <row r="1753" spans="1:9" x14ac:dyDescent="0.2">
      <c r="A1753" s="16" t="s">
        <v>1173</v>
      </c>
      <c r="B1753" s="17">
        <v>1</v>
      </c>
      <c r="C1753" s="17">
        <v>199.84114896749699</v>
      </c>
      <c r="D1753" s="17">
        <v>1</v>
      </c>
      <c r="E1753" s="17">
        <v>29.418623659402499</v>
      </c>
      <c r="F1753" s="17">
        <v>1.7560417705137901</v>
      </c>
      <c r="G1753" s="17">
        <v>1</v>
      </c>
      <c r="H1753" s="17">
        <v>39.925876340785102</v>
      </c>
      <c r="I1753" s="17">
        <v>102.973518688876</v>
      </c>
    </row>
    <row r="1754" spans="1:9" x14ac:dyDescent="0.2">
      <c r="A1754" s="16" t="s">
        <v>1174</v>
      </c>
      <c r="B1754" s="17">
        <v>1</v>
      </c>
      <c r="C1754" s="17">
        <v>58.400509820381799</v>
      </c>
      <c r="D1754" s="17">
        <v>1</v>
      </c>
      <c r="E1754" s="17">
        <v>2.1350141947712702</v>
      </c>
      <c r="F1754" s="17">
        <v>1.03237734683961</v>
      </c>
      <c r="G1754" s="17">
        <v>1</v>
      </c>
      <c r="H1754" s="17">
        <v>47.0560449869267</v>
      </c>
      <c r="I1754" s="17">
        <v>43.730245701175797</v>
      </c>
    </row>
    <row r="1755" spans="1:9" x14ac:dyDescent="0.2">
      <c r="A1755" s="16" t="s">
        <v>10058</v>
      </c>
      <c r="B1755" s="17">
        <v>1</v>
      </c>
      <c r="C1755" s="17">
        <v>1</v>
      </c>
      <c r="D1755" s="17">
        <v>1</v>
      </c>
      <c r="E1755" s="17">
        <v>1</v>
      </c>
      <c r="F1755" s="17">
        <v>1</v>
      </c>
      <c r="G1755" s="17">
        <v>1</v>
      </c>
      <c r="H1755" s="17">
        <v>1</v>
      </c>
      <c r="I1755" s="17">
        <v>24.0843226308357</v>
      </c>
    </row>
    <row r="1756" spans="1:9" x14ac:dyDescent="0.2">
      <c r="A1756" s="16" t="s">
        <v>7072</v>
      </c>
      <c r="B1756" s="17">
        <v>1</v>
      </c>
      <c r="C1756" s="17">
        <v>4.1174259359374403</v>
      </c>
      <c r="D1756" s="17">
        <v>1</v>
      </c>
      <c r="E1756" s="17">
        <v>57.374041865699503</v>
      </c>
      <c r="F1756" s="17">
        <v>3.8246114501167798</v>
      </c>
      <c r="G1756" s="17">
        <v>1.42685133963024</v>
      </c>
      <c r="H1756" s="17">
        <v>26.563168259888101</v>
      </c>
      <c r="I1756" s="17">
        <v>11.979124880065999</v>
      </c>
    </row>
    <row r="1757" spans="1:9" x14ac:dyDescent="0.2">
      <c r="A1757" s="16" t="s">
        <v>9665</v>
      </c>
      <c r="B1757" s="17">
        <v>56.823692559191699</v>
      </c>
      <c r="C1757" s="17">
        <v>2.5799987970484199</v>
      </c>
      <c r="D1757" s="17">
        <v>1</v>
      </c>
      <c r="E1757" s="17">
        <v>1.6579261181865601</v>
      </c>
      <c r="F1757" s="17">
        <v>1.4629334942246801</v>
      </c>
      <c r="G1757" s="17">
        <v>5.6798306471791404</v>
      </c>
      <c r="H1757" s="17">
        <v>1</v>
      </c>
      <c r="I1757" s="17">
        <v>1</v>
      </c>
    </row>
    <row r="1758" spans="1:9" x14ac:dyDescent="0.2">
      <c r="A1758" s="16" t="s">
        <v>1176</v>
      </c>
      <c r="B1758" s="17">
        <v>76.806702282145494</v>
      </c>
      <c r="C1758" s="17">
        <v>2.12178660205026</v>
      </c>
      <c r="D1758" s="17">
        <v>78.8813682500639</v>
      </c>
      <c r="E1758" s="17">
        <v>4.6839673475298902</v>
      </c>
      <c r="F1758" s="17">
        <v>49.067412946131398</v>
      </c>
      <c r="G1758" s="17">
        <v>55.155950675656101</v>
      </c>
      <c r="H1758" s="17">
        <v>2.9660463790340801</v>
      </c>
      <c r="I1758" s="17">
        <v>18.539454717417499</v>
      </c>
    </row>
    <row r="1759" spans="1:9" x14ac:dyDescent="0.2">
      <c r="A1759" s="16" t="s">
        <v>1177</v>
      </c>
      <c r="B1759" s="17">
        <v>51.170630958337</v>
      </c>
      <c r="C1759" s="17">
        <v>2.2773341573039798</v>
      </c>
      <c r="D1759" s="17">
        <v>15.953767831474201</v>
      </c>
      <c r="E1759" s="17">
        <v>6.7425711086289999</v>
      </c>
      <c r="F1759" s="17">
        <v>7.4184169862835398</v>
      </c>
      <c r="G1759" s="17">
        <v>10.8408470799525</v>
      </c>
      <c r="H1759" s="17">
        <v>1</v>
      </c>
      <c r="I1759" s="17">
        <v>1</v>
      </c>
    </row>
    <row r="1760" spans="1:9" x14ac:dyDescent="0.2">
      <c r="A1760" s="16" t="s">
        <v>10059</v>
      </c>
      <c r="B1760" s="17">
        <v>1</v>
      </c>
      <c r="C1760" s="17">
        <v>1</v>
      </c>
      <c r="D1760" s="17">
        <v>1</v>
      </c>
      <c r="E1760" s="17">
        <v>1</v>
      </c>
      <c r="F1760" s="17">
        <v>1</v>
      </c>
      <c r="G1760" s="17">
        <v>1</v>
      </c>
      <c r="H1760" s="17">
        <v>1</v>
      </c>
      <c r="I1760" s="17">
        <v>15.503549273885399</v>
      </c>
    </row>
    <row r="1761" spans="1:9" x14ac:dyDescent="0.2">
      <c r="A1761" s="16" t="s">
        <v>1178</v>
      </c>
      <c r="B1761" s="17">
        <v>184.39258352791299</v>
      </c>
      <c r="C1761" s="17">
        <v>17.686401414936299</v>
      </c>
      <c r="D1761" s="17">
        <v>95.111292262548005</v>
      </c>
      <c r="E1761" s="17">
        <v>5.9948980436381003</v>
      </c>
      <c r="F1761" s="17">
        <v>115.12574423784299</v>
      </c>
      <c r="G1761" s="17">
        <v>110.277894653358</v>
      </c>
      <c r="H1761" s="17">
        <v>9.6065808373057404</v>
      </c>
      <c r="I1761" s="17">
        <v>24.254587974099099</v>
      </c>
    </row>
    <row r="1762" spans="1:9" x14ac:dyDescent="0.2">
      <c r="A1762" s="16" t="s">
        <v>1180</v>
      </c>
      <c r="B1762" s="17">
        <v>1</v>
      </c>
      <c r="C1762" s="17">
        <v>72.317879546823207</v>
      </c>
      <c r="D1762" s="17">
        <v>3.4933122825612601</v>
      </c>
      <c r="E1762" s="17">
        <v>1.5949559669900999</v>
      </c>
      <c r="F1762" s="17">
        <v>6.9511098860658196</v>
      </c>
      <c r="G1762" s="17">
        <v>9.4964284554424907</v>
      </c>
      <c r="H1762" s="17">
        <v>21.251840707453599</v>
      </c>
      <c r="I1762" s="17">
        <v>26.059238857829399</v>
      </c>
    </row>
    <row r="1763" spans="1:9" x14ac:dyDescent="0.2">
      <c r="A1763" s="16" t="s">
        <v>9666</v>
      </c>
      <c r="B1763" s="17">
        <v>12.868823706133</v>
      </c>
      <c r="C1763" s="17">
        <v>118.595726950719</v>
      </c>
      <c r="D1763" s="17">
        <v>5.0353739200819403</v>
      </c>
      <c r="E1763" s="17">
        <v>3.5455128848975401</v>
      </c>
      <c r="F1763" s="17">
        <v>7.6052028938221401</v>
      </c>
      <c r="G1763" s="17">
        <v>3.0063146228367801</v>
      </c>
      <c r="H1763" s="17">
        <v>46.546679156825597</v>
      </c>
      <c r="I1763" s="17">
        <v>59.779342251665398</v>
      </c>
    </row>
    <row r="1764" spans="1:9" x14ac:dyDescent="0.2">
      <c r="A1764" s="16" t="s">
        <v>3160</v>
      </c>
      <c r="B1764" s="17">
        <v>1.68453578890012</v>
      </c>
      <c r="C1764" s="17">
        <v>1</v>
      </c>
      <c r="D1764" s="17">
        <v>1</v>
      </c>
      <c r="E1764" s="17">
        <v>1.10046459853593</v>
      </c>
      <c r="F1764" s="17">
        <v>1.0768012819055599</v>
      </c>
      <c r="G1764" s="17">
        <v>1.9900604346761099</v>
      </c>
      <c r="H1764" s="17">
        <v>1</v>
      </c>
      <c r="I1764" s="17">
        <v>25.129313188019498</v>
      </c>
    </row>
    <row r="1765" spans="1:9" x14ac:dyDescent="0.2">
      <c r="A1765" s="16" t="s">
        <v>3161</v>
      </c>
      <c r="B1765" s="17">
        <v>15.278838374472601</v>
      </c>
      <c r="C1765" s="17">
        <v>24.5630541654856</v>
      </c>
      <c r="D1765" s="17">
        <v>9.1260548261561603</v>
      </c>
      <c r="E1765" s="17">
        <v>1.8628351782681301</v>
      </c>
      <c r="F1765" s="17">
        <v>9.4773191556577192</v>
      </c>
      <c r="G1765" s="17">
        <v>7.7413127543044897</v>
      </c>
      <c r="H1765" s="17">
        <v>10.2046392142086</v>
      </c>
      <c r="I1765" s="17">
        <v>203.83616469656101</v>
      </c>
    </row>
    <row r="1766" spans="1:9" x14ac:dyDescent="0.2">
      <c r="A1766" s="16" t="s">
        <v>3162</v>
      </c>
      <c r="B1766" s="17">
        <v>1</v>
      </c>
      <c r="C1766" s="17">
        <v>5.2404583619914904</v>
      </c>
      <c r="D1766" s="17">
        <v>1</v>
      </c>
      <c r="E1766" s="17">
        <v>1.2927490452721799</v>
      </c>
      <c r="F1766" s="17">
        <v>1</v>
      </c>
      <c r="G1766" s="17">
        <v>1.4402761059515601</v>
      </c>
      <c r="H1766" s="17">
        <v>1</v>
      </c>
      <c r="I1766" s="17">
        <v>51.166790665237002</v>
      </c>
    </row>
    <row r="1767" spans="1:9" x14ac:dyDescent="0.2">
      <c r="A1767" s="16" t="s">
        <v>1181</v>
      </c>
      <c r="B1767" s="17">
        <v>20.5729688045868</v>
      </c>
      <c r="C1767" s="17">
        <v>1.2097291628191</v>
      </c>
      <c r="D1767" s="17">
        <v>12.4003938066129</v>
      </c>
      <c r="E1767" s="17">
        <v>2.8437921725516602</v>
      </c>
      <c r="F1767" s="17">
        <v>4.0914381174282202</v>
      </c>
      <c r="G1767" s="17">
        <v>8.0514645555215605</v>
      </c>
      <c r="H1767" s="17">
        <v>1</v>
      </c>
      <c r="I1767" s="17">
        <v>5.2198900296658204</v>
      </c>
    </row>
    <row r="1768" spans="1:9" x14ac:dyDescent="0.2">
      <c r="A1768" s="16" t="s">
        <v>3166</v>
      </c>
      <c r="B1768" s="17">
        <v>1</v>
      </c>
      <c r="C1768" s="17">
        <v>3.0431145434778499</v>
      </c>
      <c r="D1768" s="17">
        <v>1</v>
      </c>
      <c r="E1768" s="17">
        <v>1</v>
      </c>
      <c r="F1768" s="17">
        <v>1</v>
      </c>
      <c r="G1768" s="17">
        <v>1</v>
      </c>
      <c r="H1768" s="17">
        <v>4.4746246502183897</v>
      </c>
      <c r="I1768" s="17">
        <v>68.326998241254103</v>
      </c>
    </row>
    <row r="1769" spans="1:9" x14ac:dyDescent="0.2">
      <c r="A1769" s="16" t="s">
        <v>7080</v>
      </c>
      <c r="B1769" s="17">
        <v>17.780920878640199</v>
      </c>
      <c r="C1769" s="17">
        <v>11.242452238020499</v>
      </c>
      <c r="D1769" s="17">
        <v>1</v>
      </c>
      <c r="E1769" s="17">
        <v>5.4497820058349102</v>
      </c>
      <c r="F1769" s="17">
        <v>4.01196451082245</v>
      </c>
      <c r="G1769" s="17">
        <v>3.52627381960591</v>
      </c>
      <c r="H1769" s="17">
        <v>2.9632785981059202</v>
      </c>
      <c r="I1769" s="17">
        <v>1</v>
      </c>
    </row>
    <row r="1770" spans="1:9" x14ac:dyDescent="0.2">
      <c r="A1770" s="16" t="s">
        <v>1182</v>
      </c>
      <c r="B1770" s="17">
        <v>2.38297666365178</v>
      </c>
      <c r="C1770" s="17">
        <v>12.5694765125864</v>
      </c>
      <c r="D1770" s="17">
        <v>1</v>
      </c>
      <c r="E1770" s="17">
        <v>1.21003152573201</v>
      </c>
      <c r="F1770" s="17">
        <v>1</v>
      </c>
      <c r="G1770" s="17">
        <v>1</v>
      </c>
      <c r="H1770" s="17">
        <v>1</v>
      </c>
      <c r="I1770" s="17">
        <v>4.8242087712052397</v>
      </c>
    </row>
    <row r="1771" spans="1:9" x14ac:dyDescent="0.2">
      <c r="A1771" s="16" t="s">
        <v>3176</v>
      </c>
      <c r="B1771" s="17">
        <v>4.1976036373134002</v>
      </c>
      <c r="C1771" s="17">
        <v>17.2013234375769</v>
      </c>
      <c r="D1771" s="17">
        <v>1</v>
      </c>
      <c r="E1771" s="17">
        <v>1.8879718052672501</v>
      </c>
      <c r="F1771" s="17">
        <v>1.5105791135311</v>
      </c>
      <c r="G1771" s="17">
        <v>1</v>
      </c>
      <c r="H1771" s="17">
        <v>31.230204366065902</v>
      </c>
      <c r="I1771" s="17">
        <v>193.889544145146</v>
      </c>
    </row>
    <row r="1772" spans="1:9" x14ac:dyDescent="0.2">
      <c r="A1772" s="16" t="s">
        <v>10060</v>
      </c>
      <c r="B1772" s="17">
        <v>17.3733552144401</v>
      </c>
      <c r="C1772" s="17">
        <v>1.8738586077936099</v>
      </c>
      <c r="D1772" s="17">
        <v>12.982296652621301</v>
      </c>
      <c r="E1772" s="17">
        <v>1.3482883823062599</v>
      </c>
      <c r="F1772" s="17">
        <v>5.3907668177953401</v>
      </c>
      <c r="G1772" s="17">
        <v>5.3003560046098501</v>
      </c>
      <c r="H1772" s="17">
        <v>2.2314209366187598</v>
      </c>
      <c r="I1772" s="17">
        <v>1</v>
      </c>
    </row>
    <row r="1773" spans="1:9" x14ac:dyDescent="0.2">
      <c r="A1773" s="16" t="s">
        <v>1183</v>
      </c>
      <c r="B1773" s="17">
        <v>1.8826397991111801</v>
      </c>
      <c r="C1773" s="17">
        <v>32.896852476093997</v>
      </c>
      <c r="D1773" s="17">
        <v>3.8005674841694002</v>
      </c>
      <c r="E1773" s="17">
        <v>34.887913217384799</v>
      </c>
      <c r="F1773" s="17">
        <v>8.1117968391577104</v>
      </c>
      <c r="G1773" s="17">
        <v>9.2750743304299892</v>
      </c>
      <c r="H1773" s="17">
        <v>38.546756986368301</v>
      </c>
      <c r="I1773" s="17">
        <v>188.30016912750801</v>
      </c>
    </row>
    <row r="1774" spans="1:9" x14ac:dyDescent="0.2">
      <c r="A1774" s="16" t="s">
        <v>10061</v>
      </c>
      <c r="B1774" s="17">
        <v>2.8684813357399399</v>
      </c>
      <c r="C1774" s="17">
        <v>1.4012418973360701</v>
      </c>
      <c r="D1774" s="17">
        <v>2.6210401754080901</v>
      </c>
      <c r="E1774" s="17">
        <v>2.5050397232825099</v>
      </c>
      <c r="F1774" s="17">
        <v>9.0206637889709302</v>
      </c>
      <c r="G1774" s="17">
        <v>7.6976119352551704</v>
      </c>
      <c r="H1774" s="17">
        <v>1</v>
      </c>
      <c r="I1774" s="17">
        <v>1</v>
      </c>
    </row>
    <row r="1775" spans="1:9" x14ac:dyDescent="0.2">
      <c r="A1775" s="16" t="s">
        <v>10062</v>
      </c>
      <c r="B1775" s="17">
        <v>35.323404805767801</v>
      </c>
      <c r="C1775" s="17">
        <v>6.8673589234455203</v>
      </c>
      <c r="D1775" s="17">
        <v>20.552217076126801</v>
      </c>
      <c r="E1775" s="17">
        <v>6.7009656996335201</v>
      </c>
      <c r="F1775" s="17">
        <v>8.0509740471492197</v>
      </c>
      <c r="G1775" s="17">
        <v>11.4328135335391</v>
      </c>
      <c r="H1775" s="17">
        <v>3.1500085953949202</v>
      </c>
      <c r="I1775" s="17">
        <v>4.6421911421911499</v>
      </c>
    </row>
    <row r="1776" spans="1:9" x14ac:dyDescent="0.2">
      <c r="A1776" s="16" t="s">
        <v>1184</v>
      </c>
      <c r="B1776" s="17">
        <v>5.8386003599110099</v>
      </c>
      <c r="C1776" s="17">
        <v>3.1990883154017098</v>
      </c>
      <c r="D1776" s="17">
        <v>2.4864473165909802</v>
      </c>
      <c r="E1776" s="17">
        <v>85.407358141700399</v>
      </c>
      <c r="F1776" s="17">
        <v>2.77990992083277</v>
      </c>
      <c r="G1776" s="17">
        <v>1.9722098294419399</v>
      </c>
      <c r="H1776" s="17">
        <v>3.7668574224213902</v>
      </c>
      <c r="I1776" s="17">
        <v>6.2111831991453696</v>
      </c>
    </row>
    <row r="1777" spans="1:9" x14ac:dyDescent="0.2">
      <c r="A1777" s="16" t="s">
        <v>9667</v>
      </c>
      <c r="B1777" s="17">
        <v>4.0599006144280496</v>
      </c>
      <c r="C1777" s="17">
        <v>1.2932958626717299</v>
      </c>
      <c r="D1777" s="17">
        <v>1</v>
      </c>
      <c r="E1777" s="17">
        <v>10.636835779201601</v>
      </c>
      <c r="F1777" s="17">
        <v>1.4816317146490201</v>
      </c>
      <c r="G1777" s="17">
        <v>1.469599527253</v>
      </c>
      <c r="H1777" s="17">
        <v>2.3708113146765899</v>
      </c>
      <c r="I1777" s="17">
        <v>1</v>
      </c>
    </row>
    <row r="1778" spans="1:9" x14ac:dyDescent="0.2">
      <c r="A1778" s="16" t="s">
        <v>1187</v>
      </c>
      <c r="B1778" s="17">
        <v>33.6067820521085</v>
      </c>
      <c r="C1778" s="17">
        <v>2.0114728461333198</v>
      </c>
      <c r="D1778" s="17">
        <v>23.183562453392099</v>
      </c>
      <c r="E1778" s="17">
        <v>2.10592057239346</v>
      </c>
      <c r="F1778" s="17">
        <v>22.018001035122499</v>
      </c>
      <c r="G1778" s="17">
        <v>16.265319965653401</v>
      </c>
      <c r="H1778" s="17">
        <v>1</v>
      </c>
      <c r="I1778" s="17">
        <v>18.026637742957501</v>
      </c>
    </row>
    <row r="1779" spans="1:9" x14ac:dyDescent="0.2">
      <c r="A1779" s="16" t="s">
        <v>7088</v>
      </c>
      <c r="B1779" s="17">
        <v>2.6758840288251999</v>
      </c>
      <c r="C1779" s="17">
        <v>51.8079789691607</v>
      </c>
      <c r="D1779" s="17">
        <v>1</v>
      </c>
      <c r="E1779" s="17">
        <v>1</v>
      </c>
      <c r="F1779" s="17">
        <v>1.03237734683961</v>
      </c>
      <c r="G1779" s="17">
        <v>2.2304372220728901</v>
      </c>
      <c r="H1779" s="17">
        <v>19.3807462661537</v>
      </c>
      <c r="I1779" s="17">
        <v>24.078585290847499</v>
      </c>
    </row>
    <row r="1780" spans="1:9" x14ac:dyDescent="0.2">
      <c r="A1780" s="16" t="s">
        <v>1191</v>
      </c>
      <c r="B1780" s="17">
        <v>1</v>
      </c>
      <c r="C1780" s="17">
        <v>4.3036561975817396</v>
      </c>
      <c r="D1780" s="17">
        <v>3.55966515178604</v>
      </c>
      <c r="E1780" s="17">
        <v>1</v>
      </c>
      <c r="F1780" s="17">
        <v>1.1527942710704799</v>
      </c>
      <c r="G1780" s="17">
        <v>1</v>
      </c>
      <c r="H1780" s="17">
        <v>1</v>
      </c>
      <c r="I1780" s="17">
        <v>1081.88869060252</v>
      </c>
    </row>
    <row r="1781" spans="1:9" x14ac:dyDescent="0.2">
      <c r="A1781" s="16" t="s">
        <v>9668</v>
      </c>
      <c r="B1781" s="17">
        <v>4.7179265933477597</v>
      </c>
      <c r="C1781" s="17">
        <v>6.5721435700432096</v>
      </c>
      <c r="D1781" s="17">
        <v>18.6123356452627</v>
      </c>
      <c r="E1781" s="17">
        <v>1</v>
      </c>
      <c r="F1781" s="17">
        <v>4.4552038137053804</v>
      </c>
      <c r="G1781" s="17">
        <v>3.9561123876041102</v>
      </c>
      <c r="H1781" s="17">
        <v>43.576039973891902</v>
      </c>
      <c r="I1781" s="17">
        <v>16.097698224736199</v>
      </c>
    </row>
    <row r="1782" spans="1:9" x14ac:dyDescent="0.2">
      <c r="A1782" s="16" t="s">
        <v>10063</v>
      </c>
      <c r="B1782" s="17">
        <v>1</v>
      </c>
      <c r="C1782" s="17">
        <v>1</v>
      </c>
      <c r="D1782" s="17">
        <v>1</v>
      </c>
      <c r="E1782" s="17">
        <v>1</v>
      </c>
      <c r="F1782" s="17">
        <v>1</v>
      </c>
      <c r="G1782" s="17">
        <v>1</v>
      </c>
      <c r="H1782" s="17">
        <v>1</v>
      </c>
      <c r="I1782" s="17">
        <v>21.2531367803088</v>
      </c>
    </row>
    <row r="1783" spans="1:9" x14ac:dyDescent="0.2">
      <c r="A1783" s="16" t="s">
        <v>8467</v>
      </c>
      <c r="B1783" s="17">
        <v>17.486680256083702</v>
      </c>
      <c r="C1783" s="17">
        <v>42.675984084776303</v>
      </c>
      <c r="D1783" s="17">
        <v>3.43430513599627</v>
      </c>
      <c r="E1783" s="17">
        <v>4.99446832812973</v>
      </c>
      <c r="F1783" s="17">
        <v>4.9305745515769104</v>
      </c>
      <c r="G1783" s="17">
        <v>5.9396151731466302</v>
      </c>
      <c r="H1783" s="17">
        <v>51.830849219444602</v>
      </c>
      <c r="I1783" s="17">
        <v>15.6537956737474</v>
      </c>
    </row>
    <row r="1784" spans="1:9" x14ac:dyDescent="0.2">
      <c r="A1784" s="16" t="s">
        <v>3201</v>
      </c>
      <c r="B1784" s="17">
        <v>3.4578962702853402</v>
      </c>
      <c r="C1784" s="17">
        <v>14.011431377851499</v>
      </c>
      <c r="D1784" s="17">
        <v>1.80048092894211</v>
      </c>
      <c r="E1784" s="17">
        <v>1.35479676354392</v>
      </c>
      <c r="F1784" s="17">
        <v>1</v>
      </c>
      <c r="G1784" s="17">
        <v>2.76472332230514</v>
      </c>
      <c r="H1784" s="17">
        <v>1</v>
      </c>
      <c r="I1784" s="17">
        <v>50.183966353325097</v>
      </c>
    </row>
    <row r="1785" spans="1:9" x14ac:dyDescent="0.2">
      <c r="A1785" s="16" t="s">
        <v>1192</v>
      </c>
      <c r="B1785" s="17">
        <v>1.57830009842668</v>
      </c>
      <c r="C1785" s="17">
        <v>701.05986227974802</v>
      </c>
      <c r="D1785" s="17">
        <v>1</v>
      </c>
      <c r="E1785" s="17">
        <v>107.26623350337501</v>
      </c>
      <c r="F1785" s="17">
        <v>3.0766379196089999</v>
      </c>
      <c r="G1785" s="17">
        <v>1.8290842764166999</v>
      </c>
      <c r="H1785" s="17">
        <v>596.21342406101201</v>
      </c>
      <c r="I1785" s="17">
        <v>451.063671774591</v>
      </c>
    </row>
    <row r="1786" spans="1:9" x14ac:dyDescent="0.2">
      <c r="A1786" s="16" t="s">
        <v>1193</v>
      </c>
      <c r="B1786" s="17">
        <v>1.73314051737726</v>
      </c>
      <c r="C1786" s="17">
        <v>20.017995324153201</v>
      </c>
      <c r="D1786" s="17">
        <v>3.3599209898452602</v>
      </c>
      <c r="E1786" s="17">
        <v>243.13700589856799</v>
      </c>
      <c r="F1786" s="17">
        <v>1</v>
      </c>
      <c r="G1786" s="17">
        <v>1</v>
      </c>
      <c r="H1786" s="17">
        <v>27.1067623865097</v>
      </c>
      <c r="I1786" s="17">
        <v>6.75556131111688</v>
      </c>
    </row>
    <row r="1787" spans="1:9" x14ac:dyDescent="0.2">
      <c r="A1787" s="16" t="s">
        <v>1194</v>
      </c>
      <c r="B1787" s="17">
        <v>1</v>
      </c>
      <c r="C1787" s="17">
        <v>28.152106174120899</v>
      </c>
      <c r="D1787" s="17">
        <v>2.6294261324104302</v>
      </c>
      <c r="E1787" s="17">
        <v>12.1684834072047</v>
      </c>
      <c r="F1787" s="17">
        <v>2.4782743596361398</v>
      </c>
      <c r="G1787" s="17">
        <v>1.9695465516145101</v>
      </c>
      <c r="H1787" s="17">
        <v>42.387691864191702</v>
      </c>
      <c r="I1787" s="17">
        <v>11.059424320741501</v>
      </c>
    </row>
    <row r="1788" spans="1:9" x14ac:dyDescent="0.2">
      <c r="A1788" s="16" t="s">
        <v>1195</v>
      </c>
      <c r="B1788" s="17">
        <v>2.7985768112732399</v>
      </c>
      <c r="C1788" s="17">
        <v>79.654196680887793</v>
      </c>
      <c r="D1788" s="17">
        <v>6.8918042493916403</v>
      </c>
      <c r="E1788" s="17">
        <v>105.714310356087</v>
      </c>
      <c r="F1788" s="17">
        <v>60.632583520546497</v>
      </c>
      <c r="G1788" s="17">
        <v>58.853073443544602</v>
      </c>
      <c r="H1788" s="17">
        <v>211.09971269055001</v>
      </c>
      <c r="I1788" s="17">
        <v>194.64858738125801</v>
      </c>
    </row>
    <row r="1789" spans="1:9" x14ac:dyDescent="0.2">
      <c r="A1789" s="16" t="s">
        <v>1196</v>
      </c>
      <c r="B1789" s="17">
        <v>285.34245368143098</v>
      </c>
      <c r="C1789" s="17">
        <v>80.560985765018799</v>
      </c>
      <c r="D1789" s="17">
        <v>86.709887976066895</v>
      </c>
      <c r="E1789" s="17">
        <v>6.1133214736042101</v>
      </c>
      <c r="F1789" s="17">
        <v>63.819961335931197</v>
      </c>
      <c r="G1789" s="17">
        <v>74.407252160560105</v>
      </c>
      <c r="H1789" s="17">
        <v>88.280203522030504</v>
      </c>
      <c r="I1789" s="17">
        <v>78.305780605255507</v>
      </c>
    </row>
    <row r="1790" spans="1:9" x14ac:dyDescent="0.2">
      <c r="A1790" s="16" t="s">
        <v>3206</v>
      </c>
      <c r="B1790" s="17">
        <v>1</v>
      </c>
      <c r="C1790" s="17">
        <v>1</v>
      </c>
      <c r="D1790" s="17">
        <v>1</v>
      </c>
      <c r="E1790" s="17">
        <v>1</v>
      </c>
      <c r="F1790" s="17">
        <v>1</v>
      </c>
      <c r="G1790" s="17">
        <v>1</v>
      </c>
      <c r="H1790" s="17">
        <v>1</v>
      </c>
      <c r="I1790" s="17">
        <v>27.759248720031302</v>
      </c>
    </row>
    <row r="1791" spans="1:9" x14ac:dyDescent="0.2">
      <c r="A1791" s="16" t="s">
        <v>4505</v>
      </c>
      <c r="B1791" s="17">
        <v>126.775807314687</v>
      </c>
      <c r="C1791" s="17">
        <v>9.3981343753776692</v>
      </c>
      <c r="D1791" s="17">
        <v>403.51295867387603</v>
      </c>
      <c r="E1791" s="17">
        <v>55.908741276656599</v>
      </c>
      <c r="F1791" s="17">
        <v>248.681844495566</v>
      </c>
      <c r="G1791" s="17">
        <v>217.762704073197</v>
      </c>
      <c r="H1791" s="17">
        <v>5.3425505259108004</v>
      </c>
      <c r="I1791" s="17">
        <v>32.0870343564062</v>
      </c>
    </row>
    <row r="1792" spans="1:9" x14ac:dyDescent="0.2">
      <c r="A1792" s="16" t="s">
        <v>3209</v>
      </c>
      <c r="B1792" s="17">
        <v>2.7272589092014501</v>
      </c>
      <c r="C1792" s="17">
        <v>1.06331976939447</v>
      </c>
      <c r="D1792" s="17">
        <v>14.938288140465099</v>
      </c>
      <c r="E1792" s="17">
        <v>1.95648489091708</v>
      </c>
      <c r="F1792" s="17">
        <v>5.7747423192135701</v>
      </c>
      <c r="G1792" s="17">
        <v>2.3554609756014</v>
      </c>
      <c r="H1792" s="17">
        <v>1</v>
      </c>
      <c r="I1792" s="17">
        <v>1</v>
      </c>
    </row>
    <row r="1793" spans="1:9" x14ac:dyDescent="0.2">
      <c r="A1793" s="16" t="s">
        <v>1197</v>
      </c>
      <c r="B1793" s="17">
        <v>1123.81092456856</v>
      </c>
      <c r="C1793" s="17">
        <v>6.9782742103985598</v>
      </c>
      <c r="D1793" s="17">
        <v>36.4667698408131</v>
      </c>
      <c r="E1793" s="17">
        <v>9.4841994319520104</v>
      </c>
      <c r="F1793" s="17">
        <v>7.3489560182216902</v>
      </c>
      <c r="G1793" s="17">
        <v>53.009648350329698</v>
      </c>
      <c r="H1793" s="17">
        <v>2.1834809725846598</v>
      </c>
      <c r="I1793" s="17">
        <v>3.1703932318457499</v>
      </c>
    </row>
    <row r="1794" spans="1:9" x14ac:dyDescent="0.2">
      <c r="A1794" s="16" t="s">
        <v>5222</v>
      </c>
      <c r="B1794" s="17">
        <v>1</v>
      </c>
      <c r="C1794" s="17">
        <v>1.2386002400275</v>
      </c>
      <c r="D1794" s="17">
        <v>22.767643006459998</v>
      </c>
      <c r="E1794" s="17">
        <v>7.4837700484161997</v>
      </c>
      <c r="F1794" s="17">
        <v>5.2800970312685296</v>
      </c>
      <c r="G1794" s="17">
        <v>7.2614909735269801</v>
      </c>
      <c r="H1794" s="17">
        <v>1</v>
      </c>
      <c r="I1794" s="17">
        <v>16.915457091927699</v>
      </c>
    </row>
    <row r="1795" spans="1:9" x14ac:dyDescent="0.2">
      <c r="A1795" s="16" t="s">
        <v>4508</v>
      </c>
      <c r="B1795" s="17">
        <v>15.997513303679</v>
      </c>
      <c r="C1795" s="17">
        <v>1.1025487044817099</v>
      </c>
      <c r="D1795" s="17">
        <v>1</v>
      </c>
      <c r="E1795" s="17">
        <v>1.39956425929462</v>
      </c>
      <c r="F1795" s="17">
        <v>1.1263900376339</v>
      </c>
      <c r="G1795" s="17">
        <v>2.0909827459385499</v>
      </c>
      <c r="H1795" s="17">
        <v>2.3639122458860999</v>
      </c>
      <c r="I1795" s="17">
        <v>1</v>
      </c>
    </row>
    <row r="1796" spans="1:9" x14ac:dyDescent="0.2">
      <c r="A1796" s="16" t="s">
        <v>1199</v>
      </c>
      <c r="B1796" s="17">
        <v>26.626582311526199</v>
      </c>
      <c r="C1796" s="17">
        <v>1.1484683118143399</v>
      </c>
      <c r="D1796" s="17">
        <v>15.107303386835101</v>
      </c>
      <c r="E1796" s="17">
        <v>1</v>
      </c>
      <c r="F1796" s="17">
        <v>1</v>
      </c>
      <c r="G1796" s="17">
        <v>2.1196803984270698</v>
      </c>
      <c r="H1796" s="17">
        <v>1</v>
      </c>
      <c r="I1796" s="17">
        <v>1</v>
      </c>
    </row>
    <row r="1797" spans="1:9" x14ac:dyDescent="0.2">
      <c r="A1797" s="16" t="s">
        <v>9670</v>
      </c>
      <c r="B1797" s="17">
        <v>1</v>
      </c>
      <c r="C1797" s="17">
        <v>1</v>
      </c>
      <c r="D1797" s="17">
        <v>1</v>
      </c>
      <c r="E1797" s="17">
        <v>1.22301914396332</v>
      </c>
      <c r="F1797" s="17">
        <v>1.3938865653958099</v>
      </c>
      <c r="G1797" s="17">
        <v>1</v>
      </c>
      <c r="H1797" s="17">
        <v>1</v>
      </c>
      <c r="I1797" s="17">
        <v>134.26341094630899</v>
      </c>
    </row>
    <row r="1798" spans="1:9" x14ac:dyDescent="0.2">
      <c r="A1798" s="16" t="s">
        <v>10064</v>
      </c>
      <c r="B1798" s="17">
        <v>3.6354627872654501</v>
      </c>
      <c r="C1798" s="17">
        <v>5.48048973752487</v>
      </c>
      <c r="D1798" s="17">
        <v>1</v>
      </c>
      <c r="E1798" s="17">
        <v>2.0042854552765701</v>
      </c>
      <c r="F1798" s="17">
        <v>3.1867101435917</v>
      </c>
      <c r="G1798" s="17">
        <v>1.42685133963024</v>
      </c>
      <c r="H1798" s="17">
        <v>17.064057234161801</v>
      </c>
      <c r="I1798" s="17">
        <v>1</v>
      </c>
    </row>
    <row r="1799" spans="1:9" x14ac:dyDescent="0.2">
      <c r="A1799" s="16" t="s">
        <v>1201</v>
      </c>
      <c r="B1799" s="17">
        <v>1.73314051737726</v>
      </c>
      <c r="C1799" s="17">
        <v>1.41049201171964</v>
      </c>
      <c r="D1799" s="17">
        <v>1</v>
      </c>
      <c r="E1799" s="17">
        <v>22.725231834742299</v>
      </c>
      <c r="F1799" s="17">
        <v>1</v>
      </c>
      <c r="G1799" s="17">
        <v>1</v>
      </c>
      <c r="H1799" s="17">
        <v>1</v>
      </c>
      <c r="I1799" s="17">
        <v>1</v>
      </c>
    </row>
    <row r="1800" spans="1:9" x14ac:dyDescent="0.2">
      <c r="A1800" s="16" t="s">
        <v>1203</v>
      </c>
      <c r="B1800" s="17">
        <v>1</v>
      </c>
      <c r="C1800" s="17">
        <v>24.676422057091902</v>
      </c>
      <c r="D1800" s="17">
        <v>1</v>
      </c>
      <c r="E1800" s="17">
        <v>18.8500768868793</v>
      </c>
      <c r="F1800" s="17">
        <v>1.32024212865232</v>
      </c>
      <c r="G1800" s="17">
        <v>1</v>
      </c>
      <c r="H1800" s="17">
        <v>62.197967735267099</v>
      </c>
      <c r="I1800" s="17">
        <v>5.3376796883810904</v>
      </c>
    </row>
    <row r="1801" spans="1:9" x14ac:dyDescent="0.2">
      <c r="A1801" s="16" t="s">
        <v>9671</v>
      </c>
      <c r="B1801" s="17">
        <v>1</v>
      </c>
      <c r="C1801" s="17">
        <v>1</v>
      </c>
      <c r="D1801" s="17">
        <v>1</v>
      </c>
      <c r="E1801" s="17">
        <v>1</v>
      </c>
      <c r="F1801" s="17">
        <v>1.03237734683961</v>
      </c>
      <c r="G1801" s="17">
        <v>1</v>
      </c>
      <c r="H1801" s="17">
        <v>8.5419551410768797</v>
      </c>
      <c r="I1801" s="17">
        <v>1</v>
      </c>
    </row>
    <row r="1802" spans="1:9" x14ac:dyDescent="0.2">
      <c r="A1802" s="16" t="s">
        <v>1205</v>
      </c>
      <c r="B1802" s="17">
        <v>1</v>
      </c>
      <c r="C1802" s="17">
        <v>26.648588827212102</v>
      </c>
      <c r="D1802" s="17">
        <v>1</v>
      </c>
      <c r="E1802" s="17">
        <v>1.3863614411281799</v>
      </c>
      <c r="F1802" s="17">
        <v>1.03237734683961</v>
      </c>
      <c r="G1802" s="17">
        <v>1</v>
      </c>
      <c r="H1802" s="17">
        <v>44.245009732066301</v>
      </c>
      <c r="I1802" s="17">
        <v>15.596644769021299</v>
      </c>
    </row>
    <row r="1803" spans="1:9" x14ac:dyDescent="0.2">
      <c r="A1803" s="16" t="s">
        <v>7101</v>
      </c>
      <c r="B1803" s="17">
        <v>1</v>
      </c>
      <c r="C1803" s="17">
        <v>1.3005004798897499</v>
      </c>
      <c r="D1803" s="17">
        <v>1</v>
      </c>
      <c r="E1803" s="17">
        <v>1.12989197533871</v>
      </c>
      <c r="F1803" s="17">
        <v>16.789513286923199</v>
      </c>
      <c r="G1803" s="17">
        <v>1.65560999045482</v>
      </c>
      <c r="H1803" s="17">
        <v>1</v>
      </c>
      <c r="I1803" s="17">
        <v>1</v>
      </c>
    </row>
    <row r="1804" spans="1:9" x14ac:dyDescent="0.2">
      <c r="A1804" s="16" t="s">
        <v>3227</v>
      </c>
      <c r="B1804" s="17">
        <v>1</v>
      </c>
      <c r="C1804" s="17">
        <v>6.0799077142351701</v>
      </c>
      <c r="D1804" s="17">
        <v>1</v>
      </c>
      <c r="E1804" s="17">
        <v>17.087872532129602</v>
      </c>
      <c r="F1804" s="17">
        <v>2.0110027757533802</v>
      </c>
      <c r="G1804" s="17">
        <v>3.1135954974773599</v>
      </c>
      <c r="H1804" s="17">
        <v>1</v>
      </c>
      <c r="I1804" s="17">
        <v>10.3867884863217</v>
      </c>
    </row>
    <row r="1805" spans="1:9" x14ac:dyDescent="0.2">
      <c r="A1805" s="16" t="s">
        <v>4513</v>
      </c>
      <c r="B1805" s="17">
        <v>1</v>
      </c>
      <c r="C1805" s="17">
        <v>1.2252177116671099</v>
      </c>
      <c r="D1805" s="17">
        <v>1</v>
      </c>
      <c r="E1805" s="17">
        <v>1</v>
      </c>
      <c r="F1805" s="17">
        <v>4.8920092620450699</v>
      </c>
      <c r="G1805" s="17">
        <v>2.6727349622007099</v>
      </c>
      <c r="H1805" s="17">
        <v>1</v>
      </c>
      <c r="I1805" s="17">
        <v>1</v>
      </c>
    </row>
    <row r="1806" spans="1:9" x14ac:dyDescent="0.2">
      <c r="A1806" s="16" t="s">
        <v>7103</v>
      </c>
      <c r="B1806" s="17">
        <v>11.896047687304099</v>
      </c>
      <c r="C1806" s="17">
        <v>1.2159479963136699</v>
      </c>
      <c r="D1806" s="17">
        <v>1</v>
      </c>
      <c r="E1806" s="17">
        <v>1</v>
      </c>
      <c r="F1806" s="17">
        <v>1.2298364483833299</v>
      </c>
      <c r="G1806" s="17">
        <v>2.7860033700945999</v>
      </c>
      <c r="H1806" s="17">
        <v>3.5705493342488701</v>
      </c>
      <c r="I1806" s="17">
        <v>50.4886256484059</v>
      </c>
    </row>
    <row r="1807" spans="1:9" x14ac:dyDescent="0.2">
      <c r="A1807" s="16" t="s">
        <v>1207</v>
      </c>
      <c r="B1807" s="17">
        <v>1</v>
      </c>
      <c r="C1807" s="17">
        <v>106.48327452281499</v>
      </c>
      <c r="D1807" s="17">
        <v>1</v>
      </c>
      <c r="E1807" s="17">
        <v>1</v>
      </c>
      <c r="F1807" s="17">
        <v>1.0755293626439599</v>
      </c>
      <c r="G1807" s="17">
        <v>1</v>
      </c>
      <c r="H1807" s="17">
        <v>12.8179412023635</v>
      </c>
      <c r="I1807" s="17">
        <v>86.467941108706796</v>
      </c>
    </row>
    <row r="1808" spans="1:9" x14ac:dyDescent="0.2">
      <c r="A1808" s="16" t="s">
        <v>7104</v>
      </c>
      <c r="B1808" s="17">
        <v>1</v>
      </c>
      <c r="C1808" s="17">
        <v>31.180669245683202</v>
      </c>
      <c r="D1808" s="17">
        <v>1</v>
      </c>
      <c r="E1808" s="17">
        <v>4.8835415119433101</v>
      </c>
      <c r="F1808" s="17">
        <v>1.7109360748315201</v>
      </c>
      <c r="G1808" s="17">
        <v>1.73054557143275</v>
      </c>
      <c r="H1808" s="17">
        <v>27.511183180386499</v>
      </c>
      <c r="I1808" s="17">
        <v>29.528966011942899</v>
      </c>
    </row>
    <row r="1809" spans="1:9" x14ac:dyDescent="0.2">
      <c r="A1809" s="16" t="s">
        <v>1208</v>
      </c>
      <c r="B1809" s="17">
        <v>12.367846527947901</v>
      </c>
      <c r="C1809" s="17">
        <v>1.58864422203314</v>
      </c>
      <c r="D1809" s="17">
        <v>7.1803354373136701</v>
      </c>
      <c r="E1809" s="17">
        <v>47.810684810480502</v>
      </c>
      <c r="F1809" s="17">
        <v>4.0159875653055401</v>
      </c>
      <c r="G1809" s="17">
        <v>6.8015484095388503</v>
      </c>
      <c r="H1809" s="17">
        <v>5.9559159350649997</v>
      </c>
      <c r="I1809" s="17">
        <v>8.5909394546669091</v>
      </c>
    </row>
    <row r="1810" spans="1:9" x14ac:dyDescent="0.2">
      <c r="A1810" s="16" t="s">
        <v>1209</v>
      </c>
      <c r="B1810" s="17">
        <v>12.5004420545329</v>
      </c>
      <c r="C1810" s="17">
        <v>2.2952393223621401</v>
      </c>
      <c r="D1810" s="17">
        <v>4.1070374398011502</v>
      </c>
      <c r="E1810" s="17">
        <v>89.463984991415103</v>
      </c>
      <c r="F1810" s="17">
        <v>3.8397232386269202</v>
      </c>
      <c r="G1810" s="17">
        <v>1.26575855197732</v>
      </c>
      <c r="H1810" s="17">
        <v>3.30329832319882</v>
      </c>
      <c r="I1810" s="17">
        <v>6.75556131111688</v>
      </c>
    </row>
    <row r="1811" spans="1:9" x14ac:dyDescent="0.2">
      <c r="A1811" s="16" t="s">
        <v>3231</v>
      </c>
      <c r="B1811" s="17">
        <v>1</v>
      </c>
      <c r="C1811" s="17">
        <v>7.7303901276895601</v>
      </c>
      <c r="D1811" s="17">
        <v>1</v>
      </c>
      <c r="E1811" s="17">
        <v>1</v>
      </c>
      <c r="F1811" s="17">
        <v>1.07316780056814</v>
      </c>
      <c r="G1811" s="17">
        <v>1</v>
      </c>
      <c r="H1811" s="17">
        <v>11.072389350342901</v>
      </c>
      <c r="I1811" s="17">
        <v>8.6858135757853496</v>
      </c>
    </row>
    <row r="1812" spans="1:9" x14ac:dyDescent="0.2">
      <c r="A1812" s="16" t="s">
        <v>1211</v>
      </c>
      <c r="B1812" s="17">
        <v>125.901396764043</v>
      </c>
      <c r="C1812" s="17">
        <v>3.5343495574142798</v>
      </c>
      <c r="D1812" s="17">
        <v>102.931439216599</v>
      </c>
      <c r="E1812" s="17">
        <v>5.8616265556622702</v>
      </c>
      <c r="F1812" s="17">
        <v>48.825455634090297</v>
      </c>
      <c r="G1812" s="17">
        <v>81.965182561631295</v>
      </c>
      <c r="H1812" s="17">
        <v>1</v>
      </c>
      <c r="I1812" s="17">
        <v>1</v>
      </c>
    </row>
    <row r="1813" spans="1:9" x14ac:dyDescent="0.2">
      <c r="A1813" s="16" t="s">
        <v>3238</v>
      </c>
      <c r="B1813" s="17">
        <v>1</v>
      </c>
      <c r="C1813" s="17">
        <v>23.159121155145002</v>
      </c>
      <c r="D1813" s="17">
        <v>1</v>
      </c>
      <c r="E1813" s="17">
        <v>1</v>
      </c>
      <c r="F1813" s="17">
        <v>1.0377646813219801</v>
      </c>
      <c r="G1813" s="17">
        <v>1</v>
      </c>
      <c r="H1813" s="17">
        <v>1</v>
      </c>
      <c r="I1813" s="17">
        <v>1</v>
      </c>
    </row>
    <row r="1814" spans="1:9" x14ac:dyDescent="0.2">
      <c r="A1814" s="16" t="s">
        <v>7107</v>
      </c>
      <c r="B1814" s="17">
        <v>1</v>
      </c>
      <c r="C1814" s="17">
        <v>1</v>
      </c>
      <c r="D1814" s="17">
        <v>1</v>
      </c>
      <c r="E1814" s="17">
        <v>8.6752265080424493</v>
      </c>
      <c r="F1814" s="17">
        <v>1</v>
      </c>
      <c r="G1814" s="17">
        <v>1.6651235799611599</v>
      </c>
      <c r="H1814" s="17">
        <v>2.3708113146765899</v>
      </c>
      <c r="I1814" s="17">
        <v>1</v>
      </c>
    </row>
    <row r="1815" spans="1:9" x14ac:dyDescent="0.2">
      <c r="A1815" s="16" t="s">
        <v>1212</v>
      </c>
      <c r="B1815" s="17">
        <v>12.028973321734201</v>
      </c>
      <c r="C1815" s="17">
        <v>6.4862474172659503</v>
      </c>
      <c r="D1815" s="17">
        <v>44.175453237130199</v>
      </c>
      <c r="E1815" s="17">
        <v>20.576889786191899</v>
      </c>
      <c r="F1815" s="17">
        <v>81.917546894650997</v>
      </c>
      <c r="G1815" s="17">
        <v>75.230075808999402</v>
      </c>
      <c r="H1815" s="17">
        <v>6.3693720991918301</v>
      </c>
      <c r="I1815" s="17">
        <v>27.245763382347899</v>
      </c>
    </row>
    <row r="1816" spans="1:9" x14ac:dyDescent="0.2">
      <c r="A1816" s="16" t="s">
        <v>3246</v>
      </c>
      <c r="B1816" s="17">
        <v>207.69257320329899</v>
      </c>
      <c r="C1816" s="17">
        <v>17.579493266811198</v>
      </c>
      <c r="D1816" s="17">
        <v>144.10288877206699</v>
      </c>
      <c r="E1816" s="17">
        <v>5.6054798643592303</v>
      </c>
      <c r="F1816" s="17">
        <v>30.8173534201587</v>
      </c>
      <c r="G1816" s="17">
        <v>65.801245727524304</v>
      </c>
      <c r="H1816" s="17">
        <v>16.0220496117457</v>
      </c>
      <c r="I1816" s="17">
        <v>150.286499913781</v>
      </c>
    </row>
    <row r="1817" spans="1:9" x14ac:dyDescent="0.2">
      <c r="A1817" s="16" t="s">
        <v>3247</v>
      </c>
      <c r="B1817" s="17">
        <v>1</v>
      </c>
      <c r="C1817" s="17">
        <v>1.9924171162073001</v>
      </c>
      <c r="D1817" s="17">
        <v>1</v>
      </c>
      <c r="E1817" s="17">
        <v>1.10046459853593</v>
      </c>
      <c r="F1817" s="17">
        <v>1</v>
      </c>
      <c r="G1817" s="17">
        <v>1</v>
      </c>
      <c r="H1817" s="17">
        <v>2.0694558074124001</v>
      </c>
      <c r="I1817" s="17">
        <v>78.577043528561603</v>
      </c>
    </row>
    <row r="1818" spans="1:9" x14ac:dyDescent="0.2">
      <c r="A1818" s="16" t="s">
        <v>1214</v>
      </c>
      <c r="B1818" s="17">
        <v>5.9167236897261697</v>
      </c>
      <c r="C1818" s="17">
        <v>5.3470954114005798</v>
      </c>
      <c r="D1818" s="17">
        <v>14.943991158674899</v>
      </c>
      <c r="E1818" s="17">
        <v>89.046771299098495</v>
      </c>
      <c r="F1818" s="17">
        <v>10.595225210433499</v>
      </c>
      <c r="G1818" s="17">
        <v>10.6562347465567</v>
      </c>
      <c r="H1818" s="17">
        <v>2.8862763960803202</v>
      </c>
      <c r="I1818" s="17">
        <v>8.1120193099490798</v>
      </c>
    </row>
    <row r="1819" spans="1:9" x14ac:dyDescent="0.2">
      <c r="A1819" s="16" t="s">
        <v>10065</v>
      </c>
      <c r="B1819" s="17">
        <v>12.303747597599299</v>
      </c>
      <c r="C1819" s="17">
        <v>43.629461789469303</v>
      </c>
      <c r="D1819" s="17">
        <v>2.4361728864920802</v>
      </c>
      <c r="E1819" s="17">
        <v>7.6314379020149099</v>
      </c>
      <c r="F1819" s="17">
        <v>7.2914498087138497</v>
      </c>
      <c r="G1819" s="17">
        <v>5.6349449118346104</v>
      </c>
      <c r="H1819" s="17">
        <v>20.263453376146</v>
      </c>
      <c r="I1819" s="17">
        <v>114.308172214786</v>
      </c>
    </row>
    <row r="1820" spans="1:9" x14ac:dyDescent="0.2">
      <c r="A1820" s="16" t="s">
        <v>3255</v>
      </c>
      <c r="B1820" s="17">
        <v>1</v>
      </c>
      <c r="C1820" s="17">
        <v>100.325035133268</v>
      </c>
      <c r="D1820" s="17">
        <v>4.3725215043385202</v>
      </c>
      <c r="E1820" s="17">
        <v>6.6313048142431104</v>
      </c>
      <c r="F1820" s="17">
        <v>3.0221506841731101</v>
      </c>
      <c r="G1820" s="17">
        <v>3.1316153294439002</v>
      </c>
      <c r="H1820" s="17">
        <v>120.44053545739099</v>
      </c>
      <c r="I1820" s="17">
        <v>47.268703583402598</v>
      </c>
    </row>
    <row r="1821" spans="1:9" x14ac:dyDescent="0.2">
      <c r="A1821" s="16" t="s">
        <v>1218</v>
      </c>
      <c r="B1821" s="17">
        <v>6.0925793061112898</v>
      </c>
      <c r="C1821" s="17">
        <v>128.87697535432</v>
      </c>
      <c r="D1821" s="17">
        <v>10.096104689023999</v>
      </c>
      <c r="E1821" s="17">
        <v>5.0948063893906896</v>
      </c>
      <c r="F1821" s="17">
        <v>13.978034250705999</v>
      </c>
      <c r="G1821" s="17">
        <v>18.399788666175301</v>
      </c>
      <c r="H1821" s="17">
        <v>22.319776575490099</v>
      </c>
      <c r="I1821" s="17">
        <v>84.936792129532705</v>
      </c>
    </row>
    <row r="1822" spans="1:9" x14ac:dyDescent="0.2">
      <c r="A1822" s="16" t="s">
        <v>10066</v>
      </c>
      <c r="B1822" s="17">
        <v>28.4068810792972</v>
      </c>
      <c r="C1822" s="17">
        <v>10.599492175481201</v>
      </c>
      <c r="D1822" s="17">
        <v>1</v>
      </c>
      <c r="E1822" s="17">
        <v>1.60981169456702</v>
      </c>
      <c r="F1822" s="17">
        <v>15.280322220964701</v>
      </c>
      <c r="G1822" s="17">
        <v>13.470517937411699</v>
      </c>
      <c r="H1822" s="17">
        <v>7.4333356589345998</v>
      </c>
      <c r="I1822" s="17">
        <v>5.9758670448325697</v>
      </c>
    </row>
    <row r="1823" spans="1:9" x14ac:dyDescent="0.2">
      <c r="A1823" s="16" t="s">
        <v>7110</v>
      </c>
      <c r="B1823" s="17">
        <v>15.897689909000301</v>
      </c>
      <c r="C1823" s="17">
        <v>5.3459348601387502</v>
      </c>
      <c r="D1823" s="17">
        <v>37.876382318854397</v>
      </c>
      <c r="E1823" s="17">
        <v>12.550874898399099</v>
      </c>
      <c r="F1823" s="17">
        <v>31.073324081997299</v>
      </c>
      <c r="G1823" s="17">
        <v>41.133304862885403</v>
      </c>
      <c r="H1823" s="17">
        <v>4.5826586919393604</v>
      </c>
      <c r="I1823" s="17">
        <v>1</v>
      </c>
    </row>
    <row r="1824" spans="1:9" x14ac:dyDescent="0.2">
      <c r="A1824" s="16" t="s">
        <v>1219</v>
      </c>
      <c r="B1824" s="17">
        <v>2.9484680134880898</v>
      </c>
      <c r="C1824" s="17">
        <v>6.91384114316583</v>
      </c>
      <c r="D1824" s="17">
        <v>18.8275211554188</v>
      </c>
      <c r="E1824" s="17">
        <v>33.4308714122662</v>
      </c>
      <c r="F1824" s="17">
        <v>77.281474909933706</v>
      </c>
      <c r="G1824" s="17">
        <v>50.088708560191698</v>
      </c>
      <c r="H1824" s="17">
        <v>22.825490797990199</v>
      </c>
      <c r="I1824" s="17">
        <v>20.6016530111593</v>
      </c>
    </row>
    <row r="1825" spans="1:9" x14ac:dyDescent="0.2">
      <c r="A1825" s="16" t="s">
        <v>1220</v>
      </c>
      <c r="B1825" s="17">
        <v>1.8826397991111801</v>
      </c>
      <c r="C1825" s="17">
        <v>1.28585353221754</v>
      </c>
      <c r="D1825" s="17">
        <v>2.39466318186826</v>
      </c>
      <c r="E1825" s="17">
        <v>1.11119970020561</v>
      </c>
      <c r="F1825" s="17">
        <v>11.556772655055999</v>
      </c>
      <c r="G1825" s="17">
        <v>3.0956071743025699</v>
      </c>
      <c r="H1825" s="17">
        <v>1</v>
      </c>
      <c r="I1825" s="17">
        <v>1</v>
      </c>
    </row>
    <row r="1826" spans="1:9" x14ac:dyDescent="0.2">
      <c r="A1826" s="16" t="s">
        <v>1223</v>
      </c>
      <c r="B1826" s="17">
        <v>18.193303631276599</v>
      </c>
      <c r="C1826" s="17">
        <v>37.507431131180297</v>
      </c>
      <c r="D1826" s="17">
        <v>1</v>
      </c>
      <c r="E1826" s="17">
        <v>303.152111044126</v>
      </c>
      <c r="F1826" s="17">
        <v>5.4257959101449798</v>
      </c>
      <c r="G1826" s="17">
        <v>7.7457613364965701</v>
      </c>
      <c r="H1826" s="17">
        <v>41.7010469066282</v>
      </c>
      <c r="I1826" s="17">
        <v>33.814829212550201</v>
      </c>
    </row>
    <row r="1827" spans="1:9" x14ac:dyDescent="0.2">
      <c r="A1827" s="16" t="s">
        <v>4526</v>
      </c>
      <c r="B1827" s="17">
        <v>59.126267702373902</v>
      </c>
      <c r="C1827" s="17">
        <v>175.229979718072</v>
      </c>
      <c r="D1827" s="17">
        <v>1</v>
      </c>
      <c r="E1827" s="17">
        <v>167.70702572908601</v>
      </c>
      <c r="F1827" s="17">
        <v>1.46732693167219</v>
      </c>
      <c r="G1827" s="17">
        <v>1.53151710395465</v>
      </c>
      <c r="H1827" s="17">
        <v>166.30197137575999</v>
      </c>
      <c r="I1827" s="17">
        <v>155.64272669767001</v>
      </c>
    </row>
    <row r="1828" spans="1:9" x14ac:dyDescent="0.2">
      <c r="A1828" s="16" t="s">
        <v>10067</v>
      </c>
      <c r="B1828" s="17">
        <v>1</v>
      </c>
      <c r="C1828" s="17">
        <v>1.0636103504726799</v>
      </c>
      <c r="D1828" s="17">
        <v>1</v>
      </c>
      <c r="E1828" s="17">
        <v>8.9063439919396394</v>
      </c>
      <c r="F1828" s="17">
        <v>1</v>
      </c>
      <c r="G1828" s="17">
        <v>1</v>
      </c>
      <c r="H1828" s="17">
        <v>1</v>
      </c>
      <c r="I1828" s="17">
        <v>1</v>
      </c>
    </row>
    <row r="1829" spans="1:9" x14ac:dyDescent="0.2">
      <c r="A1829" s="16" t="s">
        <v>7726</v>
      </c>
      <c r="B1829" s="17">
        <v>307.04924397351999</v>
      </c>
      <c r="C1829" s="17">
        <v>22.6999809776962</v>
      </c>
      <c r="D1829" s="17">
        <v>165.89234376255001</v>
      </c>
      <c r="E1829" s="17">
        <v>37.284363056096602</v>
      </c>
      <c r="F1829" s="17">
        <v>48.204185289711198</v>
      </c>
      <c r="G1829" s="17">
        <v>99.318007933958597</v>
      </c>
      <c r="H1829" s="17">
        <v>17.189711453537701</v>
      </c>
      <c r="I1829" s="17">
        <v>10.9517340896651</v>
      </c>
    </row>
    <row r="1830" spans="1:9" x14ac:dyDescent="0.2">
      <c r="A1830" s="16" t="s">
        <v>7113</v>
      </c>
      <c r="B1830" s="17">
        <v>276.63791149277301</v>
      </c>
      <c r="C1830" s="17">
        <v>7.6462243532205196</v>
      </c>
      <c r="D1830" s="17">
        <v>302.89275930871099</v>
      </c>
      <c r="E1830" s="17">
        <v>27.274870854972001</v>
      </c>
      <c r="F1830" s="17">
        <v>122.34782565557001</v>
      </c>
      <c r="G1830" s="17">
        <v>132.01820550846799</v>
      </c>
      <c r="H1830" s="17">
        <v>2.0563901037375101</v>
      </c>
      <c r="I1830" s="17">
        <v>20.981118559626601</v>
      </c>
    </row>
    <row r="1831" spans="1:9" x14ac:dyDescent="0.2">
      <c r="A1831" s="16" t="s">
        <v>5237</v>
      </c>
      <c r="B1831" s="17">
        <v>1</v>
      </c>
      <c r="C1831" s="17">
        <v>1.04859777912037</v>
      </c>
      <c r="D1831" s="17">
        <v>1</v>
      </c>
      <c r="E1831" s="17">
        <v>8.1745999783419698</v>
      </c>
      <c r="F1831" s="17">
        <v>1</v>
      </c>
      <c r="G1831" s="17">
        <v>1</v>
      </c>
      <c r="H1831" s="17">
        <v>1</v>
      </c>
      <c r="I1831" s="17">
        <v>1</v>
      </c>
    </row>
    <row r="1832" spans="1:9" x14ac:dyDescent="0.2">
      <c r="A1832" s="16" t="s">
        <v>7728</v>
      </c>
      <c r="B1832" s="17">
        <v>1</v>
      </c>
      <c r="C1832" s="17">
        <v>5.2090517388161901</v>
      </c>
      <c r="D1832" s="17">
        <v>1</v>
      </c>
      <c r="E1832" s="17">
        <v>16.505946485106101</v>
      </c>
      <c r="F1832" s="17">
        <v>1</v>
      </c>
      <c r="G1832" s="17">
        <v>1</v>
      </c>
      <c r="H1832" s="17">
        <v>2.8862763960803202</v>
      </c>
      <c r="I1832" s="17">
        <v>1</v>
      </c>
    </row>
    <row r="1833" spans="1:9" x14ac:dyDescent="0.2">
      <c r="A1833" s="16" t="s">
        <v>1226</v>
      </c>
      <c r="B1833" s="17">
        <v>113.065927090797</v>
      </c>
      <c r="C1833" s="17">
        <v>4.41974228491293</v>
      </c>
      <c r="D1833" s="17">
        <v>134.676914967046</v>
      </c>
      <c r="E1833" s="17">
        <v>2.67755260989584</v>
      </c>
      <c r="F1833" s="17">
        <v>17.2106456538476</v>
      </c>
      <c r="G1833" s="17">
        <v>31.0148289737574</v>
      </c>
      <c r="H1833" s="17">
        <v>4.0797469856951096</v>
      </c>
      <c r="I1833" s="17">
        <v>1</v>
      </c>
    </row>
    <row r="1834" spans="1:9" x14ac:dyDescent="0.2">
      <c r="A1834" s="16" t="s">
        <v>1227</v>
      </c>
      <c r="B1834" s="17">
        <v>163.439518670594</v>
      </c>
      <c r="C1834" s="17">
        <v>23.8833310772083</v>
      </c>
      <c r="D1834" s="17">
        <v>53.925602865539901</v>
      </c>
      <c r="E1834" s="17">
        <v>2.5818712227118499</v>
      </c>
      <c r="F1834" s="17">
        <v>31.010806830519101</v>
      </c>
      <c r="G1834" s="17">
        <v>40.005731404029298</v>
      </c>
      <c r="H1834" s="17">
        <v>8.9892205192524894</v>
      </c>
      <c r="I1834" s="17">
        <v>23.660134927060501</v>
      </c>
    </row>
    <row r="1835" spans="1:9" x14ac:dyDescent="0.2">
      <c r="A1835" s="16" t="s">
        <v>9672</v>
      </c>
      <c r="B1835" s="17">
        <v>1</v>
      </c>
      <c r="C1835" s="17">
        <v>1</v>
      </c>
      <c r="D1835" s="17">
        <v>1</v>
      </c>
      <c r="E1835" s="17">
        <v>1.1666837517512201</v>
      </c>
      <c r="F1835" s="17">
        <v>1</v>
      </c>
      <c r="G1835" s="17">
        <v>1</v>
      </c>
      <c r="H1835" s="17">
        <v>1</v>
      </c>
      <c r="I1835" s="17">
        <v>46.760008810657098</v>
      </c>
    </row>
    <row r="1836" spans="1:9" x14ac:dyDescent="0.2">
      <c r="A1836" s="16" t="s">
        <v>5956</v>
      </c>
      <c r="B1836" s="17">
        <v>1</v>
      </c>
      <c r="C1836" s="17">
        <v>1</v>
      </c>
      <c r="D1836" s="17">
        <v>1</v>
      </c>
      <c r="E1836" s="17">
        <v>1</v>
      </c>
      <c r="F1836" s="17">
        <v>1</v>
      </c>
      <c r="G1836" s="17">
        <v>1</v>
      </c>
      <c r="H1836" s="17">
        <v>1</v>
      </c>
      <c r="I1836" s="17">
        <v>87.901073665017094</v>
      </c>
    </row>
    <row r="1837" spans="1:9" x14ac:dyDescent="0.2">
      <c r="A1837" s="16" t="s">
        <v>3279</v>
      </c>
      <c r="B1837" s="17">
        <v>2.9371510706634001</v>
      </c>
      <c r="C1837" s="17">
        <v>14.9516372887394</v>
      </c>
      <c r="D1837" s="17">
        <v>1</v>
      </c>
      <c r="E1837" s="17">
        <v>8.8002353159490898</v>
      </c>
      <c r="F1837" s="17">
        <v>1.82470836340014</v>
      </c>
      <c r="G1837" s="17">
        <v>1</v>
      </c>
      <c r="H1837" s="17">
        <v>21.965459561010601</v>
      </c>
      <c r="I1837" s="17">
        <v>5.9337398734989097</v>
      </c>
    </row>
    <row r="1838" spans="1:9" x14ac:dyDescent="0.2">
      <c r="A1838" s="16" t="s">
        <v>7733</v>
      </c>
      <c r="B1838" s="17">
        <v>15.5266024814165</v>
      </c>
      <c r="C1838" s="17">
        <v>1.7761260928209901</v>
      </c>
      <c r="D1838" s="17">
        <v>19.763390240248299</v>
      </c>
      <c r="E1838" s="17">
        <v>7.4013929970489603</v>
      </c>
      <c r="F1838" s="17">
        <v>13.3189366434568</v>
      </c>
      <c r="G1838" s="17">
        <v>9.8314083747935204</v>
      </c>
      <c r="H1838" s="17">
        <v>1</v>
      </c>
      <c r="I1838" s="17">
        <v>2.9302522646684701</v>
      </c>
    </row>
    <row r="1839" spans="1:9" x14ac:dyDescent="0.2">
      <c r="A1839" s="16" t="s">
        <v>7121</v>
      </c>
      <c r="B1839" s="17">
        <v>34.9931155126867</v>
      </c>
      <c r="C1839" s="17">
        <v>3.6479188324046601</v>
      </c>
      <c r="D1839" s="17">
        <v>32.705471356047397</v>
      </c>
      <c r="E1839" s="17">
        <v>4.3761771794085398</v>
      </c>
      <c r="F1839" s="17">
        <v>10.4002743265282</v>
      </c>
      <c r="G1839" s="17">
        <v>9.6053896434411499</v>
      </c>
      <c r="H1839" s="17">
        <v>2.8862763960803202</v>
      </c>
      <c r="I1839" s="17">
        <v>9.0166746833413605</v>
      </c>
    </row>
    <row r="1840" spans="1:9" x14ac:dyDescent="0.2">
      <c r="A1840" s="16" t="s">
        <v>1233</v>
      </c>
      <c r="B1840" s="17">
        <v>1.75964059883988</v>
      </c>
      <c r="C1840" s="17">
        <v>10.4397899930362</v>
      </c>
      <c r="D1840" s="17">
        <v>3.2659976995284499</v>
      </c>
      <c r="E1840" s="17">
        <v>1.58918619775549</v>
      </c>
      <c r="F1840" s="17">
        <v>35.390624599361502</v>
      </c>
      <c r="G1840" s="17">
        <v>16.276077545951001</v>
      </c>
      <c r="H1840" s="17">
        <v>5.0457854531109403</v>
      </c>
      <c r="I1840" s="17">
        <v>4.8242087712052397</v>
      </c>
    </row>
    <row r="1841" spans="1:9" x14ac:dyDescent="0.2">
      <c r="A1841" s="16" t="s">
        <v>1234</v>
      </c>
      <c r="B1841" s="17">
        <v>3.2246248170246101</v>
      </c>
      <c r="C1841" s="17">
        <v>46.863349707153901</v>
      </c>
      <c r="D1841" s="17">
        <v>1</v>
      </c>
      <c r="E1841" s="17">
        <v>1.6347711487152801</v>
      </c>
      <c r="F1841" s="17">
        <v>2.4852868846310101</v>
      </c>
      <c r="G1841" s="17">
        <v>1</v>
      </c>
      <c r="H1841" s="17">
        <v>15.3959650003638</v>
      </c>
      <c r="I1841" s="17">
        <v>23.6252429327537</v>
      </c>
    </row>
    <row r="1842" spans="1:9" x14ac:dyDescent="0.2">
      <c r="A1842" s="16" t="s">
        <v>1235</v>
      </c>
      <c r="B1842" s="17">
        <v>1.49424891957186</v>
      </c>
      <c r="C1842" s="17">
        <v>34.640017073411997</v>
      </c>
      <c r="D1842" s="17">
        <v>1</v>
      </c>
      <c r="E1842" s="17">
        <v>33.8113950486729</v>
      </c>
      <c r="F1842" s="17">
        <v>1.1348967218408099</v>
      </c>
      <c r="G1842" s="17">
        <v>1</v>
      </c>
      <c r="H1842" s="17">
        <v>30.798454620161301</v>
      </c>
      <c r="I1842" s="17">
        <v>17.4582304032926</v>
      </c>
    </row>
    <row r="1843" spans="1:9" x14ac:dyDescent="0.2">
      <c r="A1843" s="16" t="s">
        <v>10068</v>
      </c>
      <c r="B1843" s="17">
        <v>26.6636536904299</v>
      </c>
      <c r="C1843" s="17">
        <v>3.6217171647117499</v>
      </c>
      <c r="D1843" s="17">
        <v>15.1907074870833</v>
      </c>
      <c r="E1843" s="17">
        <v>3.2688982052548101</v>
      </c>
      <c r="F1843" s="17">
        <v>2.0712714169576301</v>
      </c>
      <c r="G1843" s="17">
        <v>6.7592853970358204</v>
      </c>
      <c r="H1843" s="17">
        <v>7.4812923156703297</v>
      </c>
      <c r="I1843" s="17">
        <v>3.1703932318457499</v>
      </c>
    </row>
    <row r="1844" spans="1:9" x14ac:dyDescent="0.2">
      <c r="A1844" s="16" t="s">
        <v>1236</v>
      </c>
      <c r="B1844" s="17">
        <v>494.28912649051603</v>
      </c>
      <c r="C1844" s="17">
        <v>2.4001032775124398</v>
      </c>
      <c r="D1844" s="17">
        <v>96.788006119113504</v>
      </c>
      <c r="E1844" s="17">
        <v>11.381096567501601</v>
      </c>
      <c r="F1844" s="17">
        <v>10.186706156591701</v>
      </c>
      <c r="G1844" s="17">
        <v>74.056086376427103</v>
      </c>
      <c r="H1844" s="17">
        <v>1</v>
      </c>
      <c r="I1844" s="17">
        <v>1</v>
      </c>
    </row>
    <row r="1845" spans="1:9" x14ac:dyDescent="0.2">
      <c r="A1845" s="16" t="s">
        <v>1237</v>
      </c>
      <c r="B1845" s="17">
        <v>45.695906604266497</v>
      </c>
      <c r="C1845" s="17">
        <v>210.46689125347899</v>
      </c>
      <c r="D1845" s="17">
        <v>10.610845058694601</v>
      </c>
      <c r="E1845" s="17">
        <v>10.2272939111991</v>
      </c>
      <c r="F1845" s="17">
        <v>11.6573773369383</v>
      </c>
      <c r="G1845" s="17">
        <v>1.4619552162135201</v>
      </c>
      <c r="H1845" s="17">
        <v>82.034337628264197</v>
      </c>
      <c r="I1845" s="17">
        <v>205.427263561177</v>
      </c>
    </row>
    <row r="1846" spans="1:9" x14ac:dyDescent="0.2">
      <c r="A1846" s="16" t="s">
        <v>1238</v>
      </c>
      <c r="B1846" s="17">
        <v>101.65457342625299</v>
      </c>
      <c r="C1846" s="17">
        <v>4.4201220622766204</v>
      </c>
      <c r="D1846" s="17">
        <v>265.15915359025303</v>
      </c>
      <c r="E1846" s="17">
        <v>10.6191233888332</v>
      </c>
      <c r="F1846" s="17">
        <v>193.11381878045401</v>
      </c>
      <c r="G1846" s="17">
        <v>149.56765680024401</v>
      </c>
      <c r="H1846" s="17">
        <v>3.1127802074750202</v>
      </c>
      <c r="I1846" s="17">
        <v>58.357831021871803</v>
      </c>
    </row>
    <row r="1847" spans="1:9" x14ac:dyDescent="0.2">
      <c r="A1847" s="16" t="s">
        <v>1239</v>
      </c>
      <c r="B1847" s="17">
        <v>1</v>
      </c>
      <c r="C1847" s="17">
        <v>2.6625944907156698</v>
      </c>
      <c r="D1847" s="17">
        <v>2.2365417883114702</v>
      </c>
      <c r="E1847" s="17">
        <v>1.7564065012721499</v>
      </c>
      <c r="F1847" s="17">
        <v>36.916785613947603</v>
      </c>
      <c r="G1847" s="17">
        <v>26.614449713123701</v>
      </c>
      <c r="H1847" s="17">
        <v>20.750927359069799</v>
      </c>
      <c r="I1847" s="17">
        <v>1</v>
      </c>
    </row>
    <row r="1848" spans="1:9" x14ac:dyDescent="0.2">
      <c r="A1848" s="16" t="s">
        <v>1242</v>
      </c>
      <c r="B1848" s="17">
        <v>13.580234789702899</v>
      </c>
      <c r="C1848" s="17">
        <v>40.761617919658299</v>
      </c>
      <c r="D1848" s="17">
        <v>4.1070374398011502</v>
      </c>
      <c r="E1848" s="17">
        <v>114.915253201792</v>
      </c>
      <c r="F1848" s="17">
        <v>1.95697016397768</v>
      </c>
      <c r="G1848" s="17">
        <v>1.4679378353944399</v>
      </c>
      <c r="H1848" s="17">
        <v>27.961686863289898</v>
      </c>
      <c r="I1848" s="17">
        <v>26.340722516989199</v>
      </c>
    </row>
    <row r="1849" spans="1:9" x14ac:dyDescent="0.2">
      <c r="A1849" s="16" t="s">
        <v>1243</v>
      </c>
      <c r="B1849" s="17">
        <v>46.693441853261398</v>
      </c>
      <c r="C1849" s="17">
        <v>17.726825902214301</v>
      </c>
      <c r="D1849" s="17">
        <v>153.52510308871501</v>
      </c>
      <c r="E1849" s="17">
        <v>22.5502917273724</v>
      </c>
      <c r="F1849" s="17">
        <v>446.93520666292198</v>
      </c>
      <c r="G1849" s="17">
        <v>402.68598610221198</v>
      </c>
      <c r="H1849" s="17">
        <v>4.1691703112125298</v>
      </c>
      <c r="I1849" s="17">
        <v>32.112294679213598</v>
      </c>
    </row>
    <row r="1850" spans="1:9" x14ac:dyDescent="0.2">
      <c r="A1850" s="16" t="s">
        <v>7123</v>
      </c>
      <c r="B1850" s="17">
        <v>6.0316970780068404</v>
      </c>
      <c r="C1850" s="17">
        <v>50.365341610511898</v>
      </c>
      <c r="D1850" s="17">
        <v>3.7633952891184999</v>
      </c>
      <c r="E1850" s="17">
        <v>1.56750709738564</v>
      </c>
      <c r="F1850" s="17">
        <v>3.7173927052754299</v>
      </c>
      <c r="G1850" s="17">
        <v>4.6066655348599097</v>
      </c>
      <c r="H1850" s="17">
        <v>1</v>
      </c>
      <c r="I1850" s="17">
        <v>9.0166746833413605</v>
      </c>
    </row>
    <row r="1851" spans="1:9" x14ac:dyDescent="0.2">
      <c r="A1851" s="16" t="s">
        <v>1244</v>
      </c>
      <c r="B1851" s="17">
        <v>3.93256206950905</v>
      </c>
      <c r="C1851" s="17">
        <v>16.3749151857517</v>
      </c>
      <c r="D1851" s="17">
        <v>1</v>
      </c>
      <c r="E1851" s="17">
        <v>766.48290675989495</v>
      </c>
      <c r="F1851" s="17">
        <v>2.2857713143640401</v>
      </c>
      <c r="G1851" s="17">
        <v>3.0718445627464601</v>
      </c>
      <c r="H1851" s="17">
        <v>8.5664864110867605</v>
      </c>
      <c r="I1851" s="17">
        <v>18.266683933350599</v>
      </c>
    </row>
    <row r="1852" spans="1:9" x14ac:dyDescent="0.2">
      <c r="A1852" s="16" t="s">
        <v>9673</v>
      </c>
      <c r="B1852" s="17">
        <v>1</v>
      </c>
      <c r="C1852" s="17">
        <v>1.15924371748146</v>
      </c>
      <c r="D1852" s="17">
        <v>1</v>
      </c>
      <c r="E1852" s="17">
        <v>12.086897608289799</v>
      </c>
      <c r="F1852" s="17">
        <v>1</v>
      </c>
      <c r="G1852" s="17">
        <v>1</v>
      </c>
      <c r="H1852" s="17">
        <v>1</v>
      </c>
      <c r="I1852" s="17">
        <v>1</v>
      </c>
    </row>
    <row r="1853" spans="1:9" x14ac:dyDescent="0.2">
      <c r="A1853" s="16" t="s">
        <v>1245</v>
      </c>
      <c r="B1853" s="17">
        <v>2.5606369895936698</v>
      </c>
      <c r="C1853" s="17">
        <v>13.0315058212267</v>
      </c>
      <c r="D1853" s="17">
        <v>1</v>
      </c>
      <c r="E1853" s="17">
        <v>1</v>
      </c>
      <c r="F1853" s="17">
        <v>1.13646876693919</v>
      </c>
      <c r="G1853" s="17">
        <v>1</v>
      </c>
      <c r="H1853" s="17">
        <v>2.2832605082994899</v>
      </c>
      <c r="I1853" s="17">
        <v>1</v>
      </c>
    </row>
    <row r="1854" spans="1:9" x14ac:dyDescent="0.2">
      <c r="A1854" s="16" t="s">
        <v>7124</v>
      </c>
      <c r="B1854" s="17">
        <v>9.1667978105602295</v>
      </c>
      <c r="C1854" s="17">
        <v>9.8324502539930396</v>
      </c>
      <c r="D1854" s="17">
        <v>7.1200766922094498</v>
      </c>
      <c r="E1854" s="17">
        <v>76.542357957801499</v>
      </c>
      <c r="F1854" s="17">
        <v>7.1378931556021898</v>
      </c>
      <c r="G1854" s="17">
        <v>9.6263071722875502</v>
      </c>
      <c r="H1854" s="17">
        <v>10.053622583833</v>
      </c>
      <c r="I1854" s="17">
        <v>17.502519782355598</v>
      </c>
    </row>
    <row r="1855" spans="1:9" x14ac:dyDescent="0.2">
      <c r="A1855" s="16" t="s">
        <v>10069</v>
      </c>
      <c r="B1855" s="17">
        <v>3.74527792344779</v>
      </c>
      <c r="C1855" s="17">
        <v>1.6378949169447901</v>
      </c>
      <c r="D1855" s="17">
        <v>18.912014690487499</v>
      </c>
      <c r="E1855" s="17">
        <v>5.29579494009083</v>
      </c>
      <c r="F1855" s="17">
        <v>7.5943896711168604</v>
      </c>
      <c r="G1855" s="17">
        <v>7.3717747108799001</v>
      </c>
      <c r="H1855" s="17">
        <v>1</v>
      </c>
      <c r="I1855" s="17">
        <v>1</v>
      </c>
    </row>
    <row r="1856" spans="1:9" x14ac:dyDescent="0.2">
      <c r="A1856" s="16" t="s">
        <v>9674</v>
      </c>
      <c r="B1856" s="17">
        <v>1</v>
      </c>
      <c r="C1856" s="17">
        <v>1</v>
      </c>
      <c r="D1856" s="17">
        <v>1</v>
      </c>
      <c r="E1856" s="17">
        <v>1</v>
      </c>
      <c r="F1856" s="17">
        <v>1</v>
      </c>
      <c r="G1856" s="17">
        <v>1</v>
      </c>
      <c r="H1856" s="17">
        <v>1</v>
      </c>
      <c r="I1856" s="17">
        <v>23.635121429780199</v>
      </c>
    </row>
    <row r="1857" spans="1:9" x14ac:dyDescent="0.2">
      <c r="A1857" s="16" t="s">
        <v>9675</v>
      </c>
      <c r="B1857" s="17">
        <v>1.73314051737726</v>
      </c>
      <c r="C1857" s="17">
        <v>1.1363129248225901</v>
      </c>
      <c r="D1857" s="17">
        <v>1</v>
      </c>
      <c r="E1857" s="17">
        <v>13.2905050441702</v>
      </c>
      <c r="F1857" s="17">
        <v>1</v>
      </c>
      <c r="G1857" s="17">
        <v>1</v>
      </c>
      <c r="H1857" s="17">
        <v>1</v>
      </c>
      <c r="I1857" s="17">
        <v>1</v>
      </c>
    </row>
    <row r="1858" spans="1:9" x14ac:dyDescent="0.2">
      <c r="A1858" s="16" t="s">
        <v>3293</v>
      </c>
      <c r="B1858" s="17">
        <v>46.627175750403701</v>
      </c>
      <c r="C1858" s="17">
        <v>102.913090221967</v>
      </c>
      <c r="D1858" s="17">
        <v>8.1556687060843593</v>
      </c>
      <c r="E1858" s="17">
        <v>7.4162471694429701</v>
      </c>
      <c r="F1858" s="17">
        <v>4.3508067239899599</v>
      </c>
      <c r="G1858" s="17">
        <v>12.9780418138666</v>
      </c>
      <c r="H1858" s="17">
        <v>22.219732152915501</v>
      </c>
      <c r="I1858" s="17">
        <v>29.590022308848798</v>
      </c>
    </row>
    <row r="1859" spans="1:9" x14ac:dyDescent="0.2">
      <c r="A1859" s="16" t="s">
        <v>1248</v>
      </c>
      <c r="B1859" s="17">
        <v>58.7241422773821</v>
      </c>
      <c r="C1859" s="17">
        <v>4.3985771878457003</v>
      </c>
      <c r="D1859" s="17">
        <v>28.890579337390299</v>
      </c>
      <c r="E1859" s="17">
        <v>12.6847820128551</v>
      </c>
      <c r="F1859" s="17">
        <v>120.3338810348</v>
      </c>
      <c r="G1859" s="17">
        <v>91.181406427571105</v>
      </c>
      <c r="H1859" s="17">
        <v>10.0396080291193</v>
      </c>
      <c r="I1859" s="17">
        <v>44.885525505932002</v>
      </c>
    </row>
    <row r="1860" spans="1:9" x14ac:dyDescent="0.2">
      <c r="A1860" s="16" t="s">
        <v>10070</v>
      </c>
      <c r="B1860" s="17">
        <v>1</v>
      </c>
      <c r="C1860" s="17">
        <v>1.1540727415901699</v>
      </c>
      <c r="D1860" s="17">
        <v>1</v>
      </c>
      <c r="E1860" s="17">
        <v>13.6638507544876</v>
      </c>
      <c r="F1860" s="17">
        <v>1.5849985391650701</v>
      </c>
      <c r="G1860" s="17">
        <v>1.8998672995492001</v>
      </c>
      <c r="H1860" s="17">
        <v>1</v>
      </c>
      <c r="I1860" s="17">
        <v>2.7422543726229098</v>
      </c>
    </row>
    <row r="1861" spans="1:9" x14ac:dyDescent="0.2">
      <c r="A1861" s="16" t="s">
        <v>1250</v>
      </c>
      <c r="B1861" s="17">
        <v>113.07438885982501</v>
      </c>
      <c r="C1861" s="17">
        <v>8.1020342097734908</v>
      </c>
      <c r="D1861" s="17">
        <v>22.5651529838279</v>
      </c>
      <c r="E1861" s="17">
        <v>25.281855606336901</v>
      </c>
      <c r="F1861" s="17">
        <v>24.174430624449101</v>
      </c>
      <c r="G1861" s="17">
        <v>29.107156740469399</v>
      </c>
      <c r="H1861" s="17">
        <v>10.2871025041521</v>
      </c>
      <c r="I1861" s="17">
        <v>15.088105968294</v>
      </c>
    </row>
    <row r="1862" spans="1:9" x14ac:dyDescent="0.2">
      <c r="A1862" s="16" t="s">
        <v>1252</v>
      </c>
      <c r="B1862" s="17">
        <v>1</v>
      </c>
      <c r="C1862" s="17">
        <v>33.787109070809102</v>
      </c>
      <c r="D1862" s="17">
        <v>1</v>
      </c>
      <c r="E1862" s="17">
        <v>4.3807924847018702</v>
      </c>
      <c r="F1862" s="17">
        <v>1</v>
      </c>
      <c r="G1862" s="17">
        <v>1</v>
      </c>
      <c r="H1862" s="17">
        <v>19.489189086751399</v>
      </c>
      <c r="I1862" s="17">
        <v>29.883982629093801</v>
      </c>
    </row>
    <row r="1863" spans="1:9" x14ac:dyDescent="0.2">
      <c r="A1863" s="16" t="s">
        <v>3297</v>
      </c>
      <c r="B1863" s="17">
        <v>1</v>
      </c>
      <c r="C1863" s="17">
        <v>1.2533609578128999</v>
      </c>
      <c r="D1863" s="17">
        <v>1</v>
      </c>
      <c r="E1863" s="17">
        <v>1</v>
      </c>
      <c r="F1863" s="17">
        <v>1</v>
      </c>
      <c r="G1863" s="17">
        <v>1</v>
      </c>
      <c r="H1863" s="17">
        <v>1</v>
      </c>
      <c r="I1863" s="17">
        <v>29.464006658068101</v>
      </c>
    </row>
    <row r="1864" spans="1:9" x14ac:dyDescent="0.2">
      <c r="A1864" s="16" t="s">
        <v>3299</v>
      </c>
      <c r="B1864" s="17">
        <v>6.1403972894490604</v>
      </c>
      <c r="C1864" s="17">
        <v>1.5147263921781999</v>
      </c>
      <c r="D1864" s="17">
        <v>14.0461904062198</v>
      </c>
      <c r="E1864" s="17">
        <v>1.1659103917973901</v>
      </c>
      <c r="F1864" s="17">
        <v>2.3364700695297098</v>
      </c>
      <c r="G1864" s="17">
        <v>2.68321962441685</v>
      </c>
      <c r="H1864" s="17">
        <v>2.3650013650013602</v>
      </c>
      <c r="I1864" s="17">
        <v>1</v>
      </c>
    </row>
    <row r="1865" spans="1:9" x14ac:dyDescent="0.2">
      <c r="A1865" s="16" t="s">
        <v>3300</v>
      </c>
      <c r="B1865" s="17">
        <v>1</v>
      </c>
      <c r="C1865" s="17">
        <v>1.14910470870767</v>
      </c>
      <c r="D1865" s="17">
        <v>1</v>
      </c>
      <c r="E1865" s="17">
        <v>2.32549897850603</v>
      </c>
      <c r="F1865" s="17">
        <v>3.0167453689771402</v>
      </c>
      <c r="G1865" s="17">
        <v>1.48055298192736</v>
      </c>
      <c r="H1865" s="17">
        <v>2.3639122458860999</v>
      </c>
      <c r="I1865" s="17">
        <v>23.393231846743902</v>
      </c>
    </row>
    <row r="1866" spans="1:9" x14ac:dyDescent="0.2">
      <c r="A1866" s="16" t="s">
        <v>1253</v>
      </c>
      <c r="B1866" s="17">
        <v>1</v>
      </c>
      <c r="C1866" s="17">
        <v>180.55300219716199</v>
      </c>
      <c r="D1866" s="17">
        <v>1</v>
      </c>
      <c r="E1866" s="17">
        <v>2.3008895737726802</v>
      </c>
      <c r="F1866" s="17">
        <v>2.28447538796802</v>
      </c>
      <c r="G1866" s="17">
        <v>2.4923341641179499</v>
      </c>
      <c r="H1866" s="17">
        <v>163.720799640173</v>
      </c>
      <c r="I1866" s="17">
        <v>158.97743427761901</v>
      </c>
    </row>
    <row r="1867" spans="1:9" x14ac:dyDescent="0.2">
      <c r="A1867" s="16" t="s">
        <v>5663</v>
      </c>
      <c r="B1867" s="17">
        <v>81.051449050026605</v>
      </c>
      <c r="C1867" s="17">
        <v>8.2381669414616496</v>
      </c>
      <c r="D1867" s="17">
        <v>28.370007335023502</v>
      </c>
      <c r="E1867" s="17">
        <v>7.0432971885045896</v>
      </c>
      <c r="F1867" s="17">
        <v>10.6510294820895</v>
      </c>
      <c r="G1867" s="17">
        <v>15.980067180434199</v>
      </c>
      <c r="H1867" s="17">
        <v>10.9184925723559</v>
      </c>
      <c r="I1867" s="17">
        <v>1</v>
      </c>
    </row>
    <row r="1868" spans="1:9" x14ac:dyDescent="0.2">
      <c r="A1868" s="16" t="s">
        <v>1254</v>
      </c>
      <c r="B1868" s="17">
        <v>150.98253903751501</v>
      </c>
      <c r="C1868" s="17">
        <v>1.65466607869511</v>
      </c>
      <c r="D1868" s="17">
        <v>74.573810204182294</v>
      </c>
      <c r="E1868" s="17">
        <v>1.43746836059809</v>
      </c>
      <c r="F1868" s="17">
        <v>15.7967572166312</v>
      </c>
      <c r="G1868" s="17">
        <v>43.693704654828501</v>
      </c>
      <c r="H1868" s="17">
        <v>1</v>
      </c>
      <c r="I1868" s="17">
        <v>5.2198900296658204</v>
      </c>
    </row>
    <row r="1869" spans="1:9" x14ac:dyDescent="0.2">
      <c r="A1869" s="16" t="s">
        <v>9676</v>
      </c>
      <c r="B1869" s="17">
        <v>1</v>
      </c>
      <c r="C1869" s="17">
        <v>1.2155770429208499</v>
      </c>
      <c r="D1869" s="17">
        <v>1</v>
      </c>
      <c r="E1869" s="17">
        <v>1</v>
      </c>
      <c r="F1869" s="17">
        <v>1.27415737536355</v>
      </c>
      <c r="G1869" s="17">
        <v>3.8773138201192099</v>
      </c>
      <c r="H1869" s="17">
        <v>1</v>
      </c>
      <c r="I1869" s="17">
        <v>1</v>
      </c>
    </row>
    <row r="1870" spans="1:9" x14ac:dyDescent="0.2">
      <c r="A1870" s="16" t="s">
        <v>1256</v>
      </c>
      <c r="B1870" s="17">
        <v>1</v>
      </c>
      <c r="C1870" s="17">
        <v>23.650256199844499</v>
      </c>
      <c r="D1870" s="17">
        <v>10.407085233908701</v>
      </c>
      <c r="E1870" s="17">
        <v>1</v>
      </c>
      <c r="F1870" s="17">
        <v>1.13020629885991</v>
      </c>
      <c r="G1870" s="17">
        <v>1.43561368384553</v>
      </c>
      <c r="H1870" s="17">
        <v>1</v>
      </c>
      <c r="I1870" s="17">
        <v>174.364947143671</v>
      </c>
    </row>
    <row r="1871" spans="1:9" x14ac:dyDescent="0.2">
      <c r="A1871" s="16" t="s">
        <v>10071</v>
      </c>
      <c r="B1871" s="17">
        <v>1</v>
      </c>
      <c r="C1871" s="17">
        <v>1</v>
      </c>
      <c r="D1871" s="17">
        <v>2.3130131419485398</v>
      </c>
      <c r="E1871" s="17">
        <v>1</v>
      </c>
      <c r="F1871" s="17">
        <v>1</v>
      </c>
      <c r="G1871" s="17">
        <v>1</v>
      </c>
      <c r="H1871" s="17">
        <v>1</v>
      </c>
      <c r="I1871" s="17">
        <v>24.724293109267901</v>
      </c>
    </row>
    <row r="1872" spans="1:9" x14ac:dyDescent="0.2">
      <c r="A1872" s="16" t="s">
        <v>1259</v>
      </c>
      <c r="B1872" s="17">
        <v>3.7594734007166899</v>
      </c>
      <c r="C1872" s="17">
        <v>2.4828245258856199</v>
      </c>
      <c r="D1872" s="17">
        <v>89.704693229783601</v>
      </c>
      <c r="E1872" s="17">
        <v>2.2088435973112199</v>
      </c>
      <c r="F1872" s="17">
        <v>66.195995925690596</v>
      </c>
      <c r="G1872" s="17">
        <v>127.022815272758</v>
      </c>
      <c r="H1872" s="17">
        <v>1.8938227906935201</v>
      </c>
      <c r="I1872" s="17">
        <v>14.390822332781999</v>
      </c>
    </row>
    <row r="1873" spans="1:9" x14ac:dyDescent="0.2">
      <c r="A1873" s="16" t="s">
        <v>5256</v>
      </c>
      <c r="B1873" s="17">
        <v>16.4020741986036</v>
      </c>
      <c r="C1873" s="17">
        <v>140.87417564399399</v>
      </c>
      <c r="D1873" s="17">
        <v>8.0288757106811808</v>
      </c>
      <c r="E1873" s="17">
        <v>7.4755937815969302</v>
      </c>
      <c r="F1873" s="17">
        <v>9.6003694643729798</v>
      </c>
      <c r="G1873" s="17">
        <v>4.1081697132716304</v>
      </c>
      <c r="H1873" s="17">
        <v>66.848158697624299</v>
      </c>
      <c r="I1873" s="17">
        <v>105.81453070856099</v>
      </c>
    </row>
    <row r="1874" spans="1:9" x14ac:dyDescent="0.2">
      <c r="A1874" s="16" t="s">
        <v>3308</v>
      </c>
      <c r="B1874" s="17">
        <v>1</v>
      </c>
      <c r="C1874" s="17">
        <v>1.0643596727439399</v>
      </c>
      <c r="D1874" s="17">
        <v>4.1070374398011502</v>
      </c>
      <c r="E1874" s="17">
        <v>6.9558352530598402</v>
      </c>
      <c r="F1874" s="17">
        <v>1.3568538055603501</v>
      </c>
      <c r="G1874" s="17">
        <v>1</v>
      </c>
      <c r="H1874" s="17">
        <v>1</v>
      </c>
      <c r="I1874" s="17">
        <v>32.830914183855398</v>
      </c>
    </row>
    <row r="1875" spans="1:9" x14ac:dyDescent="0.2">
      <c r="A1875" s="16" t="s">
        <v>1260</v>
      </c>
      <c r="B1875" s="17">
        <v>12.001408990674401</v>
      </c>
      <c r="C1875" s="17">
        <v>31.316331016139099</v>
      </c>
      <c r="D1875" s="17">
        <v>6.1223268604595198</v>
      </c>
      <c r="E1875" s="17">
        <v>1.61934021316236</v>
      </c>
      <c r="F1875" s="17">
        <v>35.515785486539301</v>
      </c>
      <c r="G1875" s="17">
        <v>5.65242382269102</v>
      </c>
      <c r="H1875" s="17">
        <v>11.884264061287499</v>
      </c>
      <c r="I1875" s="17">
        <v>11.9265734265734</v>
      </c>
    </row>
    <row r="1876" spans="1:9" x14ac:dyDescent="0.2">
      <c r="A1876" s="16" t="s">
        <v>3311</v>
      </c>
      <c r="B1876" s="17">
        <v>10.7886406876636</v>
      </c>
      <c r="C1876" s="17">
        <v>1.0601690509655901</v>
      </c>
      <c r="D1876" s="17">
        <v>1</v>
      </c>
      <c r="E1876" s="17">
        <v>1.10046459853593</v>
      </c>
      <c r="F1876" s="17">
        <v>1</v>
      </c>
      <c r="G1876" s="17">
        <v>1</v>
      </c>
      <c r="H1876" s="17">
        <v>1</v>
      </c>
      <c r="I1876" s="17">
        <v>6.7907567940053903</v>
      </c>
    </row>
    <row r="1877" spans="1:9" x14ac:dyDescent="0.2">
      <c r="A1877" s="16" t="s">
        <v>8503</v>
      </c>
      <c r="B1877" s="17">
        <v>1</v>
      </c>
      <c r="C1877" s="17">
        <v>2.6225252444734299</v>
      </c>
      <c r="D1877" s="17">
        <v>1</v>
      </c>
      <c r="E1877" s="17">
        <v>1</v>
      </c>
      <c r="F1877" s="17">
        <v>1.06475469367922</v>
      </c>
      <c r="G1877" s="17">
        <v>1</v>
      </c>
      <c r="H1877" s="17">
        <v>16.504956786811299</v>
      </c>
      <c r="I1877" s="17">
        <v>1</v>
      </c>
    </row>
    <row r="1878" spans="1:9" x14ac:dyDescent="0.2">
      <c r="A1878" s="16" t="s">
        <v>1261</v>
      </c>
      <c r="B1878" s="17">
        <v>66.378249023747301</v>
      </c>
      <c r="C1878" s="17">
        <v>1.4175690762131901</v>
      </c>
      <c r="D1878" s="17">
        <v>5.3817084072340098</v>
      </c>
      <c r="E1878" s="17">
        <v>3.18505584986268</v>
      </c>
      <c r="F1878" s="17">
        <v>20.9113243837105</v>
      </c>
      <c r="G1878" s="17">
        <v>57.156122664368603</v>
      </c>
      <c r="H1878" s="17">
        <v>1</v>
      </c>
      <c r="I1878" s="17">
        <v>1</v>
      </c>
    </row>
    <row r="1879" spans="1:9" x14ac:dyDescent="0.2">
      <c r="A1879" s="16" t="s">
        <v>1263</v>
      </c>
      <c r="B1879" s="17">
        <v>2.01301916524055</v>
      </c>
      <c r="C1879" s="17">
        <v>104.102460735572</v>
      </c>
      <c r="D1879" s="17">
        <v>1</v>
      </c>
      <c r="E1879" s="17">
        <v>4.9959956115686897</v>
      </c>
      <c r="F1879" s="17">
        <v>2.5319707897819002</v>
      </c>
      <c r="G1879" s="17">
        <v>3.7023821533365702</v>
      </c>
      <c r="H1879" s="17">
        <v>52.326949476800998</v>
      </c>
      <c r="I1879" s="17">
        <v>101.149769632016</v>
      </c>
    </row>
    <row r="1880" spans="1:9" x14ac:dyDescent="0.2">
      <c r="A1880" s="16" t="s">
        <v>3316</v>
      </c>
      <c r="B1880" s="17">
        <v>1</v>
      </c>
      <c r="C1880" s="17">
        <v>1</v>
      </c>
      <c r="D1880" s="17">
        <v>1</v>
      </c>
      <c r="E1880" s="17">
        <v>1.34257486117154</v>
      </c>
      <c r="F1880" s="17">
        <v>1</v>
      </c>
      <c r="G1880" s="17">
        <v>2.27445032957286</v>
      </c>
      <c r="H1880" s="17">
        <v>1</v>
      </c>
      <c r="I1880" s="17">
        <v>22.1103425783941</v>
      </c>
    </row>
    <row r="1881" spans="1:9" x14ac:dyDescent="0.2">
      <c r="A1881" s="16" t="s">
        <v>7128</v>
      </c>
      <c r="B1881" s="17">
        <v>39.627192755694402</v>
      </c>
      <c r="C1881" s="17">
        <v>1.4551411302181301</v>
      </c>
      <c r="D1881" s="17">
        <v>10.3356399518388</v>
      </c>
      <c r="E1881" s="17">
        <v>1.4810166768481901</v>
      </c>
      <c r="F1881" s="17">
        <v>7.9471680330762897</v>
      </c>
      <c r="G1881" s="17">
        <v>8.1508928681101604</v>
      </c>
      <c r="H1881" s="17">
        <v>1.8938227906935201</v>
      </c>
      <c r="I1881" s="17">
        <v>1</v>
      </c>
    </row>
    <row r="1882" spans="1:9" x14ac:dyDescent="0.2">
      <c r="A1882" s="16" t="s">
        <v>1265</v>
      </c>
      <c r="B1882" s="17">
        <v>61.305345497233702</v>
      </c>
      <c r="C1882" s="17">
        <v>2.1023522098493101</v>
      </c>
      <c r="D1882" s="17">
        <v>47.1173557695396</v>
      </c>
      <c r="E1882" s="17">
        <v>40.495798110922799</v>
      </c>
      <c r="F1882" s="17">
        <v>1.7139000485261899</v>
      </c>
      <c r="G1882" s="17">
        <v>1.6756614787662001</v>
      </c>
      <c r="H1882" s="17">
        <v>5.3695245893143202</v>
      </c>
      <c r="I1882" s="17">
        <v>16.915457091927699</v>
      </c>
    </row>
    <row r="1883" spans="1:9" x14ac:dyDescent="0.2">
      <c r="A1883" s="16" t="s">
        <v>1267</v>
      </c>
      <c r="B1883" s="17">
        <v>1</v>
      </c>
      <c r="C1883" s="17">
        <v>2.98335118643111</v>
      </c>
      <c r="D1883" s="17">
        <v>1</v>
      </c>
      <c r="E1883" s="17">
        <v>75.188559807912995</v>
      </c>
      <c r="F1883" s="17">
        <v>1</v>
      </c>
      <c r="G1883" s="17">
        <v>1</v>
      </c>
      <c r="H1883" s="17">
        <v>21.117462814810999</v>
      </c>
      <c r="I1883" s="17">
        <v>1</v>
      </c>
    </row>
    <row r="1884" spans="1:9" x14ac:dyDescent="0.2">
      <c r="A1884" s="16" t="s">
        <v>1268</v>
      </c>
      <c r="B1884" s="17">
        <v>1</v>
      </c>
      <c r="C1884" s="17">
        <v>71.103703381606607</v>
      </c>
      <c r="D1884" s="17">
        <v>1</v>
      </c>
      <c r="E1884" s="17">
        <v>1.37607345466717</v>
      </c>
      <c r="F1884" s="17">
        <v>1.3821449031072099</v>
      </c>
      <c r="G1884" s="17">
        <v>1</v>
      </c>
      <c r="H1884" s="17">
        <v>39.936477746106398</v>
      </c>
      <c r="I1884" s="17">
        <v>64.654940479187999</v>
      </c>
    </row>
    <row r="1885" spans="1:9" x14ac:dyDescent="0.2">
      <c r="A1885" s="16" t="s">
        <v>1269</v>
      </c>
      <c r="B1885" s="17">
        <v>1</v>
      </c>
      <c r="C1885" s="17">
        <v>52.734030914084101</v>
      </c>
      <c r="D1885" s="17">
        <v>1</v>
      </c>
      <c r="E1885" s="17">
        <v>3.1328162877935601</v>
      </c>
      <c r="F1885" s="17">
        <v>1</v>
      </c>
      <c r="G1885" s="17">
        <v>1</v>
      </c>
      <c r="H1885" s="17">
        <v>16.431890346671398</v>
      </c>
      <c r="I1885" s="17">
        <v>57.025964859432897</v>
      </c>
    </row>
    <row r="1886" spans="1:9" x14ac:dyDescent="0.2">
      <c r="A1886" s="16" t="s">
        <v>1270</v>
      </c>
      <c r="B1886" s="17">
        <v>1</v>
      </c>
      <c r="C1886" s="17">
        <v>34.5186213286878</v>
      </c>
      <c r="D1886" s="17">
        <v>2.1376007772088501</v>
      </c>
      <c r="E1886" s="17">
        <v>1.15512943224179</v>
      </c>
      <c r="F1886" s="17">
        <v>3.5617758169221201</v>
      </c>
      <c r="G1886" s="17">
        <v>1</v>
      </c>
      <c r="H1886" s="17">
        <v>11.683240251314899</v>
      </c>
      <c r="I1886" s="17">
        <v>19.3279695968568</v>
      </c>
    </row>
    <row r="1887" spans="1:9" x14ac:dyDescent="0.2">
      <c r="A1887" s="16" t="s">
        <v>1272</v>
      </c>
      <c r="B1887" s="17">
        <v>1</v>
      </c>
      <c r="C1887" s="17">
        <v>29.0426297863266</v>
      </c>
      <c r="D1887" s="17">
        <v>1</v>
      </c>
      <c r="E1887" s="17">
        <v>1</v>
      </c>
      <c r="F1887" s="17">
        <v>1</v>
      </c>
      <c r="G1887" s="17">
        <v>1</v>
      </c>
      <c r="H1887" s="17">
        <v>18.0872510745879</v>
      </c>
      <c r="I1887" s="17">
        <v>22.7393334566374</v>
      </c>
    </row>
    <row r="1888" spans="1:9" x14ac:dyDescent="0.2">
      <c r="A1888" s="16" t="s">
        <v>4562</v>
      </c>
      <c r="B1888" s="17">
        <v>1</v>
      </c>
      <c r="C1888" s="17">
        <v>2.38271954096186</v>
      </c>
      <c r="D1888" s="17">
        <v>1</v>
      </c>
      <c r="E1888" s="17">
        <v>10.422246858108601</v>
      </c>
      <c r="F1888" s="17">
        <v>1</v>
      </c>
      <c r="G1888" s="17">
        <v>1</v>
      </c>
      <c r="H1888" s="17">
        <v>1</v>
      </c>
      <c r="I1888" s="17">
        <v>1</v>
      </c>
    </row>
    <row r="1889" spans="1:9" x14ac:dyDescent="0.2">
      <c r="A1889" s="16" t="s">
        <v>1273</v>
      </c>
      <c r="B1889" s="17">
        <v>30.8607341862051</v>
      </c>
      <c r="C1889" s="17">
        <v>10.697529498307199</v>
      </c>
      <c r="D1889" s="17">
        <v>1</v>
      </c>
      <c r="E1889" s="17">
        <v>2.1361669833858499</v>
      </c>
      <c r="F1889" s="17">
        <v>1.0733170725842001</v>
      </c>
      <c r="G1889" s="17">
        <v>1</v>
      </c>
      <c r="H1889" s="17">
        <v>16.500494239605001</v>
      </c>
      <c r="I1889" s="17">
        <v>30.255661472845599</v>
      </c>
    </row>
    <row r="1890" spans="1:9" x14ac:dyDescent="0.2">
      <c r="A1890" s="16" t="s">
        <v>9677</v>
      </c>
      <c r="B1890" s="17">
        <v>1</v>
      </c>
      <c r="C1890" s="17">
        <v>1</v>
      </c>
      <c r="D1890" s="17">
        <v>2.5541757491981198</v>
      </c>
      <c r="E1890" s="17">
        <v>1.6461898802134101</v>
      </c>
      <c r="F1890" s="17">
        <v>1.4910242149673001</v>
      </c>
      <c r="G1890" s="17">
        <v>1.72538075069876</v>
      </c>
      <c r="H1890" s="17">
        <v>1</v>
      </c>
      <c r="I1890" s="17">
        <v>26.8041634922232</v>
      </c>
    </row>
    <row r="1891" spans="1:9" x14ac:dyDescent="0.2">
      <c r="A1891" s="16" t="s">
        <v>7740</v>
      </c>
      <c r="B1891" s="17">
        <v>15.2788224281424</v>
      </c>
      <c r="C1891" s="17">
        <v>6.6774593149808199</v>
      </c>
      <c r="D1891" s="17">
        <v>17.0628692685634</v>
      </c>
      <c r="E1891" s="17">
        <v>13.215091902664</v>
      </c>
      <c r="F1891" s="17">
        <v>10.107460409964199</v>
      </c>
      <c r="G1891" s="17">
        <v>18.308744487626001</v>
      </c>
      <c r="H1891" s="17">
        <v>2.4018560574200198</v>
      </c>
      <c r="I1891" s="17">
        <v>137.78961148421001</v>
      </c>
    </row>
    <row r="1892" spans="1:9" x14ac:dyDescent="0.2">
      <c r="A1892" s="16" t="s">
        <v>9678</v>
      </c>
      <c r="B1892" s="17">
        <v>1</v>
      </c>
      <c r="C1892" s="17">
        <v>8.0509003074262697</v>
      </c>
      <c r="D1892" s="17">
        <v>1</v>
      </c>
      <c r="E1892" s="17">
        <v>1</v>
      </c>
      <c r="F1892" s="17">
        <v>1</v>
      </c>
      <c r="G1892" s="17">
        <v>1</v>
      </c>
      <c r="H1892" s="17">
        <v>1</v>
      </c>
      <c r="I1892" s="17">
        <v>19.2206445171668</v>
      </c>
    </row>
    <row r="1893" spans="1:9" x14ac:dyDescent="0.2">
      <c r="A1893" s="16" t="s">
        <v>1279</v>
      </c>
      <c r="B1893" s="17">
        <v>17.597129751044701</v>
      </c>
      <c r="C1893" s="17">
        <v>3.2787057542378402</v>
      </c>
      <c r="D1893" s="17">
        <v>13.103695817516099</v>
      </c>
      <c r="E1893" s="17">
        <v>76.528799617320303</v>
      </c>
      <c r="F1893" s="17">
        <v>27.194137114315101</v>
      </c>
      <c r="G1893" s="17">
        <v>10.624075255854301</v>
      </c>
      <c r="H1893" s="17">
        <v>18.8390025826853</v>
      </c>
      <c r="I1893" s="17">
        <v>3.1263792227233398</v>
      </c>
    </row>
    <row r="1894" spans="1:9" x14ac:dyDescent="0.2">
      <c r="A1894" s="16" t="s">
        <v>1281</v>
      </c>
      <c r="B1894" s="17">
        <v>1</v>
      </c>
      <c r="C1894" s="17">
        <v>24.835301488817301</v>
      </c>
      <c r="D1894" s="17">
        <v>1</v>
      </c>
      <c r="E1894" s="17">
        <v>2.1245171801221399</v>
      </c>
      <c r="F1894" s="17">
        <v>1.1690105043408701</v>
      </c>
      <c r="G1894" s="17">
        <v>1.7814973073810501</v>
      </c>
      <c r="H1894" s="17">
        <v>6.8556328101637201</v>
      </c>
      <c r="I1894" s="17">
        <v>23.326315041927</v>
      </c>
    </row>
    <row r="1895" spans="1:9" x14ac:dyDescent="0.2">
      <c r="A1895" s="16" t="s">
        <v>9679</v>
      </c>
      <c r="B1895" s="17">
        <v>7.1326959419653697</v>
      </c>
      <c r="C1895" s="17">
        <v>1.0727620291641899</v>
      </c>
      <c r="D1895" s="17">
        <v>44.545414509406697</v>
      </c>
      <c r="E1895" s="17">
        <v>1</v>
      </c>
      <c r="F1895" s="17">
        <v>1.50884503741968</v>
      </c>
      <c r="G1895" s="17">
        <v>8.8772678414694806</v>
      </c>
      <c r="H1895" s="17">
        <v>1</v>
      </c>
      <c r="I1895" s="17">
        <v>1</v>
      </c>
    </row>
    <row r="1896" spans="1:9" x14ac:dyDescent="0.2">
      <c r="A1896" s="16" t="s">
        <v>1282</v>
      </c>
      <c r="B1896" s="17">
        <v>1</v>
      </c>
      <c r="C1896" s="17">
        <v>48.8876482168045</v>
      </c>
      <c r="D1896" s="17">
        <v>1</v>
      </c>
      <c r="E1896" s="17">
        <v>1.2824184622597099</v>
      </c>
      <c r="F1896" s="17">
        <v>1</v>
      </c>
      <c r="G1896" s="17">
        <v>1</v>
      </c>
      <c r="H1896" s="17">
        <v>2.0535354014233298</v>
      </c>
      <c r="I1896" s="17">
        <v>37.287499041265697</v>
      </c>
    </row>
    <row r="1897" spans="1:9" x14ac:dyDescent="0.2">
      <c r="A1897" s="16" t="s">
        <v>1283</v>
      </c>
      <c r="B1897" s="17">
        <v>1</v>
      </c>
      <c r="C1897" s="17">
        <v>88.233153423315798</v>
      </c>
      <c r="D1897" s="17">
        <v>1</v>
      </c>
      <c r="E1897" s="17">
        <v>1</v>
      </c>
      <c r="F1897" s="17">
        <v>1.51179796672904</v>
      </c>
      <c r="G1897" s="17">
        <v>1</v>
      </c>
      <c r="H1897" s="17">
        <v>2.0535354014233298</v>
      </c>
      <c r="I1897" s="17">
        <v>64.507172648667094</v>
      </c>
    </row>
    <row r="1898" spans="1:9" x14ac:dyDescent="0.2">
      <c r="A1898" s="16" t="s">
        <v>1285</v>
      </c>
      <c r="B1898" s="17">
        <v>19.154881124299401</v>
      </c>
      <c r="C1898" s="17">
        <v>2.1736245018704001</v>
      </c>
      <c r="D1898" s="17">
        <v>9.8401274268658394</v>
      </c>
      <c r="E1898" s="17">
        <v>2.73692897345579</v>
      </c>
      <c r="F1898" s="17">
        <v>62.107881806621997</v>
      </c>
      <c r="G1898" s="17">
        <v>51.0554138296229</v>
      </c>
      <c r="H1898" s="17">
        <v>5.9597755597550996</v>
      </c>
      <c r="I1898" s="17">
        <v>12.371978782026201</v>
      </c>
    </row>
    <row r="1899" spans="1:9" x14ac:dyDescent="0.2">
      <c r="A1899" s="16" t="s">
        <v>10072</v>
      </c>
      <c r="B1899" s="17">
        <v>23.355839380558201</v>
      </c>
      <c r="C1899" s="17">
        <v>8.5867360745855095</v>
      </c>
      <c r="D1899" s="17">
        <v>11.146893895882</v>
      </c>
      <c r="E1899" s="17">
        <v>3.54972779175705</v>
      </c>
      <c r="F1899" s="17">
        <v>5.8895978303738996</v>
      </c>
      <c r="G1899" s="17">
        <v>7.52518779434953</v>
      </c>
      <c r="H1899" s="17">
        <v>2.4003542896352799</v>
      </c>
      <c r="I1899" s="17">
        <v>1</v>
      </c>
    </row>
    <row r="1900" spans="1:9" x14ac:dyDescent="0.2">
      <c r="A1900" s="16" t="s">
        <v>8512</v>
      </c>
      <c r="B1900" s="17">
        <v>1</v>
      </c>
      <c r="C1900" s="17">
        <v>1.18885207312979</v>
      </c>
      <c r="D1900" s="17">
        <v>1</v>
      </c>
      <c r="E1900" s="17">
        <v>1.2381230191141399</v>
      </c>
      <c r="F1900" s="17">
        <v>1</v>
      </c>
      <c r="G1900" s="17">
        <v>1</v>
      </c>
      <c r="H1900" s="17">
        <v>1</v>
      </c>
      <c r="I1900" s="17">
        <v>287.24159838209903</v>
      </c>
    </row>
    <row r="1901" spans="1:9" x14ac:dyDescent="0.2">
      <c r="A1901" s="16" t="s">
        <v>7746</v>
      </c>
      <c r="B1901" s="17">
        <v>4.7687948162420399</v>
      </c>
      <c r="C1901" s="17">
        <v>13.6691591760381</v>
      </c>
      <c r="D1901" s="17">
        <v>7.2400196542937296</v>
      </c>
      <c r="E1901" s="17">
        <v>2.8568995543633999</v>
      </c>
      <c r="F1901" s="17">
        <v>3.1447989811230599</v>
      </c>
      <c r="G1901" s="17">
        <v>1.8986396947388799</v>
      </c>
      <c r="H1901" s="17">
        <v>29.8945680765395</v>
      </c>
      <c r="I1901" s="17">
        <v>1</v>
      </c>
    </row>
    <row r="1902" spans="1:9" x14ac:dyDescent="0.2">
      <c r="A1902" s="16" t="s">
        <v>1290</v>
      </c>
      <c r="B1902" s="17">
        <v>6.6906954499908604</v>
      </c>
      <c r="C1902" s="17">
        <v>54.986626637073797</v>
      </c>
      <c r="D1902" s="17">
        <v>12.181591263330899</v>
      </c>
      <c r="E1902" s="17">
        <v>2.8441976199116299</v>
      </c>
      <c r="F1902" s="17">
        <v>7.5576160636166199</v>
      </c>
      <c r="G1902" s="17">
        <v>10.502228412312499</v>
      </c>
      <c r="H1902" s="17">
        <v>8.3499382804265494</v>
      </c>
      <c r="I1902" s="17">
        <v>124.702914976749</v>
      </c>
    </row>
    <row r="1903" spans="1:9" x14ac:dyDescent="0.2">
      <c r="A1903" s="16" t="s">
        <v>1292</v>
      </c>
      <c r="B1903" s="17">
        <v>94.010825369680404</v>
      </c>
      <c r="C1903" s="17">
        <v>4.72769038888136</v>
      </c>
      <c r="D1903" s="17">
        <v>88.901234184951804</v>
      </c>
      <c r="E1903" s="17">
        <v>2.0710796866016499</v>
      </c>
      <c r="F1903" s="17">
        <v>33.636642453838299</v>
      </c>
      <c r="G1903" s="17">
        <v>45.608057329312203</v>
      </c>
      <c r="H1903" s="17">
        <v>1</v>
      </c>
      <c r="I1903" s="17">
        <v>13.961443674004</v>
      </c>
    </row>
    <row r="1904" spans="1:9" x14ac:dyDescent="0.2">
      <c r="A1904" s="16" t="s">
        <v>4577</v>
      </c>
      <c r="B1904" s="17">
        <v>86.198948089483295</v>
      </c>
      <c r="C1904" s="17">
        <v>106.085064830077</v>
      </c>
      <c r="D1904" s="17">
        <v>691.38338086571196</v>
      </c>
      <c r="E1904" s="17">
        <v>80.990821021347898</v>
      </c>
      <c r="F1904" s="17">
        <v>297.287232654251</v>
      </c>
      <c r="G1904" s="17">
        <v>115.61978508105599</v>
      </c>
      <c r="H1904" s="17">
        <v>162.005434276985</v>
      </c>
      <c r="I1904" s="17">
        <v>58.873807504037401</v>
      </c>
    </row>
    <row r="1905" spans="1:9" x14ac:dyDescent="0.2">
      <c r="A1905" s="16" t="s">
        <v>1295</v>
      </c>
      <c r="B1905" s="17">
        <v>1</v>
      </c>
      <c r="C1905" s="17">
        <v>323.59951066493898</v>
      </c>
      <c r="D1905" s="17">
        <v>1</v>
      </c>
      <c r="E1905" s="17">
        <v>1.8570917550684001</v>
      </c>
      <c r="F1905" s="17">
        <v>1.1295093873584301</v>
      </c>
      <c r="G1905" s="17">
        <v>1.39553206974021</v>
      </c>
      <c r="H1905" s="17">
        <v>126.167430143088</v>
      </c>
      <c r="I1905" s="17">
        <v>211.95819866781801</v>
      </c>
    </row>
    <row r="1906" spans="1:9" x14ac:dyDescent="0.2">
      <c r="A1906" s="16" t="s">
        <v>1296</v>
      </c>
      <c r="B1906" s="17">
        <v>1</v>
      </c>
      <c r="C1906" s="17">
        <v>29.5813750996106</v>
      </c>
      <c r="D1906" s="17">
        <v>1</v>
      </c>
      <c r="E1906" s="17">
        <v>1</v>
      </c>
      <c r="F1906" s="17">
        <v>1</v>
      </c>
      <c r="G1906" s="17">
        <v>1</v>
      </c>
      <c r="H1906" s="17">
        <v>1</v>
      </c>
      <c r="I1906" s="17">
        <v>20.8533839563665</v>
      </c>
    </row>
    <row r="1907" spans="1:9" x14ac:dyDescent="0.2">
      <c r="A1907" s="16" t="s">
        <v>10073</v>
      </c>
      <c r="B1907" s="17">
        <v>1</v>
      </c>
      <c r="C1907" s="17">
        <v>15.654549843835399</v>
      </c>
      <c r="D1907" s="17">
        <v>1</v>
      </c>
      <c r="E1907" s="17">
        <v>1.20058148572712</v>
      </c>
      <c r="F1907" s="17">
        <v>3.0897247348429602</v>
      </c>
      <c r="G1907" s="17">
        <v>1</v>
      </c>
      <c r="H1907" s="17">
        <v>6.0466818067120904</v>
      </c>
      <c r="I1907" s="17">
        <v>9.82184288297824</v>
      </c>
    </row>
    <row r="1908" spans="1:9" x14ac:dyDescent="0.2">
      <c r="A1908" s="16" t="s">
        <v>5268</v>
      </c>
      <c r="B1908" s="17">
        <v>8.43176469214756</v>
      </c>
      <c r="C1908" s="17">
        <v>1.04811667485292</v>
      </c>
      <c r="D1908" s="17">
        <v>1</v>
      </c>
      <c r="E1908" s="17">
        <v>1.06132497514805</v>
      </c>
      <c r="F1908" s="17">
        <v>2.6610002114263498</v>
      </c>
      <c r="G1908" s="17">
        <v>1</v>
      </c>
      <c r="H1908" s="17">
        <v>1</v>
      </c>
      <c r="I1908" s="17">
        <v>1</v>
      </c>
    </row>
    <row r="1909" spans="1:9" x14ac:dyDescent="0.2">
      <c r="A1909" s="16" t="s">
        <v>1298</v>
      </c>
      <c r="B1909" s="17">
        <v>1</v>
      </c>
      <c r="C1909" s="17">
        <v>1.1525998624901099</v>
      </c>
      <c r="D1909" s="17">
        <v>1</v>
      </c>
      <c r="E1909" s="17">
        <v>47.523367113748797</v>
      </c>
      <c r="F1909" s="17">
        <v>1.5222302993841901</v>
      </c>
      <c r="G1909" s="17">
        <v>1</v>
      </c>
      <c r="H1909" s="17">
        <v>1</v>
      </c>
      <c r="I1909" s="17">
        <v>1</v>
      </c>
    </row>
    <row r="1910" spans="1:9" x14ac:dyDescent="0.2">
      <c r="A1910" s="16" t="s">
        <v>1299</v>
      </c>
      <c r="B1910" s="17">
        <v>1.73314051737726</v>
      </c>
      <c r="C1910" s="17">
        <v>3.00731278324516</v>
      </c>
      <c r="D1910" s="17">
        <v>4.4911073638183199</v>
      </c>
      <c r="E1910" s="17">
        <v>146.740444413842</v>
      </c>
      <c r="F1910" s="17">
        <v>2.7817372117057899</v>
      </c>
      <c r="G1910" s="17">
        <v>1.79049947913972</v>
      </c>
      <c r="H1910" s="17">
        <v>1</v>
      </c>
      <c r="I1910" s="17">
        <v>6.75556131111688</v>
      </c>
    </row>
    <row r="1911" spans="1:9" x14ac:dyDescent="0.2">
      <c r="A1911" s="16" t="s">
        <v>7142</v>
      </c>
      <c r="B1911" s="17">
        <v>1</v>
      </c>
      <c r="C1911" s="17">
        <v>1.4494689476040801</v>
      </c>
      <c r="D1911" s="17">
        <v>1</v>
      </c>
      <c r="E1911" s="17">
        <v>16.692737659882599</v>
      </c>
      <c r="F1911" s="17">
        <v>1</v>
      </c>
      <c r="G1911" s="17">
        <v>1</v>
      </c>
      <c r="H1911" s="17">
        <v>2.1513508223523199</v>
      </c>
      <c r="I1911" s="17">
        <v>1</v>
      </c>
    </row>
    <row r="1912" spans="1:9" x14ac:dyDescent="0.2">
      <c r="A1912" s="16" t="s">
        <v>1300</v>
      </c>
      <c r="B1912" s="17">
        <v>107.01831238420399</v>
      </c>
      <c r="C1912" s="17">
        <v>1.5818825778274801</v>
      </c>
      <c r="D1912" s="17">
        <v>8.3005419831424501</v>
      </c>
      <c r="E1912" s="17">
        <v>10.0501406098166</v>
      </c>
      <c r="F1912" s="17">
        <v>14.8021642336049</v>
      </c>
      <c r="G1912" s="17">
        <v>1.38120855310006</v>
      </c>
      <c r="H1912" s="17">
        <v>1</v>
      </c>
      <c r="I1912" s="17">
        <v>6.5287411609250601</v>
      </c>
    </row>
    <row r="1913" spans="1:9" x14ac:dyDescent="0.2">
      <c r="A1913" s="16" t="s">
        <v>1301</v>
      </c>
      <c r="B1913" s="17">
        <v>17.151925688787198</v>
      </c>
      <c r="C1913" s="17">
        <v>5.6393049992882398</v>
      </c>
      <c r="D1913" s="17">
        <v>111.3547499971</v>
      </c>
      <c r="E1913" s="17">
        <v>3.8743218751596999</v>
      </c>
      <c r="F1913" s="17">
        <v>103.89576565834901</v>
      </c>
      <c r="G1913" s="17">
        <v>49.225740206927</v>
      </c>
      <c r="H1913" s="17">
        <v>8.6766950969151804</v>
      </c>
      <c r="I1913" s="17">
        <v>20.6591310989029</v>
      </c>
    </row>
    <row r="1914" spans="1:9" x14ac:dyDescent="0.2">
      <c r="A1914" s="16" t="s">
        <v>1302</v>
      </c>
      <c r="B1914" s="17">
        <v>21.062628819514899</v>
      </c>
      <c r="C1914" s="17">
        <v>2.3908189737565602</v>
      </c>
      <c r="D1914" s="17">
        <v>2.4007389454719199</v>
      </c>
      <c r="E1914" s="17">
        <v>3.51036724313325</v>
      </c>
      <c r="F1914" s="17">
        <v>43.592890723971003</v>
      </c>
      <c r="G1914" s="17">
        <v>2.7107527696449498</v>
      </c>
      <c r="H1914" s="17">
        <v>4.0659798871719302</v>
      </c>
      <c r="I1914" s="17">
        <v>6.5287411609250601</v>
      </c>
    </row>
    <row r="1915" spans="1:9" x14ac:dyDescent="0.2">
      <c r="A1915" s="16" t="s">
        <v>9682</v>
      </c>
      <c r="B1915" s="17">
        <v>1</v>
      </c>
      <c r="C1915" s="17">
        <v>16.821769758016799</v>
      </c>
      <c r="D1915" s="17">
        <v>1</v>
      </c>
      <c r="E1915" s="17">
        <v>1.53863257036518</v>
      </c>
      <c r="F1915" s="17">
        <v>1</v>
      </c>
      <c r="G1915" s="17">
        <v>1</v>
      </c>
      <c r="H1915" s="17">
        <v>1</v>
      </c>
      <c r="I1915" s="17">
        <v>9.5771384950552694</v>
      </c>
    </row>
    <row r="1916" spans="1:9" x14ac:dyDescent="0.2">
      <c r="A1916" s="16" t="s">
        <v>4581</v>
      </c>
      <c r="B1916" s="17">
        <v>7.97719746936205</v>
      </c>
      <c r="C1916" s="17">
        <v>3.5479932944632</v>
      </c>
      <c r="D1916" s="17">
        <v>1.87085408143182</v>
      </c>
      <c r="E1916" s="17">
        <v>1</v>
      </c>
      <c r="F1916" s="17">
        <v>2.20296772395095</v>
      </c>
      <c r="G1916" s="17">
        <v>11.108734476214201</v>
      </c>
      <c r="H1916" s="17">
        <v>1</v>
      </c>
      <c r="I1916" s="17">
        <v>1</v>
      </c>
    </row>
    <row r="1917" spans="1:9" x14ac:dyDescent="0.2">
      <c r="A1917" s="16" t="s">
        <v>4583</v>
      </c>
      <c r="B1917" s="17">
        <v>1</v>
      </c>
      <c r="C1917" s="17">
        <v>133.13131863529199</v>
      </c>
      <c r="D1917" s="17">
        <v>1</v>
      </c>
      <c r="E1917" s="17">
        <v>27.437770592223298</v>
      </c>
      <c r="F1917" s="17">
        <v>1.19104290398129</v>
      </c>
      <c r="G1917" s="17">
        <v>1.91413875128681</v>
      </c>
      <c r="H1917" s="17">
        <v>112.333916863808</v>
      </c>
      <c r="I1917" s="17">
        <v>81.500175213565896</v>
      </c>
    </row>
    <row r="1918" spans="1:9" x14ac:dyDescent="0.2">
      <c r="A1918" s="16" t="s">
        <v>1303</v>
      </c>
      <c r="B1918" s="17">
        <v>4.3245227832784199</v>
      </c>
      <c r="C1918" s="17">
        <v>245.22253691221499</v>
      </c>
      <c r="D1918" s="17">
        <v>4.9573534747600503</v>
      </c>
      <c r="E1918" s="17">
        <v>5.0750770424873597</v>
      </c>
      <c r="F1918" s="17">
        <v>7.4413416198328104</v>
      </c>
      <c r="G1918" s="17">
        <v>2.60297847904355</v>
      </c>
      <c r="H1918" s="17">
        <v>162.32002357296901</v>
      </c>
      <c r="I1918" s="17">
        <v>200.86831225976701</v>
      </c>
    </row>
    <row r="1919" spans="1:9" x14ac:dyDescent="0.2">
      <c r="A1919" s="16" t="s">
        <v>1304</v>
      </c>
      <c r="B1919" s="17">
        <v>40.446850799822101</v>
      </c>
      <c r="C1919" s="17">
        <v>12.4735390978026</v>
      </c>
      <c r="D1919" s="17">
        <v>38.197140697147702</v>
      </c>
      <c r="E1919" s="17">
        <v>1.1582107002642901</v>
      </c>
      <c r="F1919" s="17">
        <v>5.4024139508398203</v>
      </c>
      <c r="G1919" s="17">
        <v>11.983974685874999</v>
      </c>
      <c r="H1919" s="17">
        <v>5.5921858267132798</v>
      </c>
      <c r="I1919" s="17">
        <v>1</v>
      </c>
    </row>
    <row r="1920" spans="1:9" x14ac:dyDescent="0.2">
      <c r="A1920" s="16" t="s">
        <v>4584</v>
      </c>
      <c r="B1920" s="17">
        <v>1</v>
      </c>
      <c r="C1920" s="17">
        <v>1</v>
      </c>
      <c r="D1920" s="17">
        <v>1</v>
      </c>
      <c r="E1920" s="17">
        <v>1.36881111891761</v>
      </c>
      <c r="F1920" s="17">
        <v>1.2974908833335601</v>
      </c>
      <c r="G1920" s="17">
        <v>1</v>
      </c>
      <c r="H1920" s="17">
        <v>1</v>
      </c>
      <c r="I1920" s="17">
        <v>59.3420887350021</v>
      </c>
    </row>
    <row r="1921" spans="1:9" x14ac:dyDescent="0.2">
      <c r="A1921" s="16" t="s">
        <v>1306</v>
      </c>
      <c r="B1921" s="17">
        <v>87.442876844187694</v>
      </c>
      <c r="C1921" s="17">
        <v>4.3633614196581902</v>
      </c>
      <c r="D1921" s="17">
        <v>80.510464209580405</v>
      </c>
      <c r="E1921" s="17">
        <v>5.2494589780870102</v>
      </c>
      <c r="F1921" s="17">
        <v>81.853895265003601</v>
      </c>
      <c r="G1921" s="17">
        <v>57.423218984934202</v>
      </c>
      <c r="H1921" s="17">
        <v>1</v>
      </c>
      <c r="I1921" s="17">
        <v>67.708053808510101</v>
      </c>
    </row>
    <row r="1922" spans="1:9" x14ac:dyDescent="0.2">
      <c r="A1922" s="16" t="s">
        <v>1307</v>
      </c>
      <c r="B1922" s="17">
        <v>2.4648022663420699</v>
      </c>
      <c r="C1922" s="17">
        <v>1.06092820464078</v>
      </c>
      <c r="D1922" s="17">
        <v>4.9684958509937003</v>
      </c>
      <c r="E1922" s="17">
        <v>1.1882262592571999</v>
      </c>
      <c r="F1922" s="17">
        <v>2.4660264873785902</v>
      </c>
      <c r="G1922" s="17">
        <v>7.9462856756649396</v>
      </c>
      <c r="H1922" s="17">
        <v>1</v>
      </c>
      <c r="I1922" s="17">
        <v>1</v>
      </c>
    </row>
    <row r="1923" spans="1:9" x14ac:dyDescent="0.2">
      <c r="A1923" s="16" t="s">
        <v>8522</v>
      </c>
      <c r="B1923" s="17">
        <v>1</v>
      </c>
      <c r="C1923" s="17">
        <v>2.3687681160065401</v>
      </c>
      <c r="D1923" s="17">
        <v>2.41921273431202</v>
      </c>
      <c r="E1923" s="17">
        <v>2.47620899185238</v>
      </c>
      <c r="F1923" s="17">
        <v>1.5398788150612901</v>
      </c>
      <c r="G1923" s="17">
        <v>1</v>
      </c>
      <c r="H1923" s="17">
        <v>1</v>
      </c>
      <c r="I1923" s="17">
        <v>72.286439616228705</v>
      </c>
    </row>
    <row r="1924" spans="1:9" x14ac:dyDescent="0.2">
      <c r="A1924" s="16" t="s">
        <v>1308</v>
      </c>
      <c r="B1924" s="17">
        <v>2.69720792324547</v>
      </c>
      <c r="C1924" s="17">
        <v>24.015516691055101</v>
      </c>
      <c r="D1924" s="17">
        <v>1</v>
      </c>
      <c r="E1924" s="17">
        <v>6.6480229065503096</v>
      </c>
      <c r="F1924" s="17">
        <v>1.27558294412552</v>
      </c>
      <c r="G1924" s="17">
        <v>1.26575855197732</v>
      </c>
      <c r="H1924" s="17">
        <v>15.6316376686857</v>
      </c>
      <c r="I1924" s="17">
        <v>9.7377131286352405</v>
      </c>
    </row>
    <row r="1925" spans="1:9" x14ac:dyDescent="0.2">
      <c r="A1925" s="16" t="s">
        <v>5270</v>
      </c>
      <c r="B1925" s="17">
        <v>1</v>
      </c>
      <c r="C1925" s="17">
        <v>1.7791259763153</v>
      </c>
      <c r="D1925" s="17">
        <v>2.41921273431202</v>
      </c>
      <c r="E1925" s="17">
        <v>1</v>
      </c>
      <c r="F1925" s="17">
        <v>1</v>
      </c>
      <c r="G1925" s="17">
        <v>1</v>
      </c>
      <c r="H1925" s="17">
        <v>2.0535354014233298</v>
      </c>
      <c r="I1925" s="17">
        <v>24.0843226308357</v>
      </c>
    </row>
    <row r="1926" spans="1:9" x14ac:dyDescent="0.2">
      <c r="A1926" s="16" t="s">
        <v>7145</v>
      </c>
      <c r="B1926" s="17">
        <v>1</v>
      </c>
      <c r="C1926" s="17">
        <v>21.257710112827901</v>
      </c>
      <c r="D1926" s="17">
        <v>1</v>
      </c>
      <c r="E1926" s="17">
        <v>14.963152870822499</v>
      </c>
      <c r="F1926" s="17">
        <v>1</v>
      </c>
      <c r="G1926" s="17">
        <v>1</v>
      </c>
      <c r="H1926" s="17">
        <v>12.2710692560648</v>
      </c>
      <c r="I1926" s="17">
        <v>10.2185361067203</v>
      </c>
    </row>
    <row r="1927" spans="1:9" x14ac:dyDescent="0.2">
      <c r="A1927" s="16" t="s">
        <v>10074</v>
      </c>
      <c r="B1927" s="17">
        <v>27.800077047111799</v>
      </c>
      <c r="C1927" s="17">
        <v>19.229732438132</v>
      </c>
      <c r="D1927" s="17">
        <v>3.5142000127121098</v>
      </c>
      <c r="E1927" s="17">
        <v>7.2068275045886301</v>
      </c>
      <c r="F1927" s="17">
        <v>1.58071772159399</v>
      </c>
      <c r="G1927" s="17">
        <v>2.5452794091286801</v>
      </c>
      <c r="H1927" s="17">
        <v>17.810111627587499</v>
      </c>
      <c r="I1927" s="17">
        <v>2.7422543726229098</v>
      </c>
    </row>
    <row r="1928" spans="1:9" x14ac:dyDescent="0.2">
      <c r="A1928" s="16" t="s">
        <v>1311</v>
      </c>
      <c r="B1928" s="17">
        <v>52.729522999293302</v>
      </c>
      <c r="C1928" s="17">
        <v>1.45211696708305</v>
      </c>
      <c r="D1928" s="17">
        <v>17.649187287235701</v>
      </c>
      <c r="E1928" s="17">
        <v>5.8248437607534402</v>
      </c>
      <c r="F1928" s="17">
        <v>13.5395428329449</v>
      </c>
      <c r="G1928" s="17">
        <v>21.766942923473</v>
      </c>
      <c r="H1928" s="17">
        <v>2.0694558074124001</v>
      </c>
      <c r="I1928" s="17">
        <v>4.83586352759328</v>
      </c>
    </row>
    <row r="1929" spans="1:9" x14ac:dyDescent="0.2">
      <c r="A1929" s="16" t="s">
        <v>4591</v>
      </c>
      <c r="B1929" s="17">
        <v>1.5519293795320299</v>
      </c>
      <c r="C1929" s="17">
        <v>17.534664798492798</v>
      </c>
      <c r="D1929" s="17">
        <v>1</v>
      </c>
      <c r="E1929" s="17">
        <v>3.9194734198316401</v>
      </c>
      <c r="F1929" s="17">
        <v>1.3855870779814401</v>
      </c>
      <c r="G1929" s="17">
        <v>1.5480214780577699</v>
      </c>
      <c r="H1929" s="17">
        <v>19.737731625857801</v>
      </c>
      <c r="I1929" s="17">
        <v>23.092656607113099</v>
      </c>
    </row>
    <row r="1930" spans="1:9" x14ac:dyDescent="0.2">
      <c r="A1930" s="16" t="s">
        <v>3379</v>
      </c>
      <c r="B1930" s="17">
        <v>1</v>
      </c>
      <c r="C1930" s="17">
        <v>1.2075951456260601</v>
      </c>
      <c r="D1930" s="17">
        <v>9.5420119565296293</v>
      </c>
      <c r="E1930" s="17">
        <v>1.10046459853593</v>
      </c>
      <c r="F1930" s="17">
        <v>2.2442222795937101</v>
      </c>
      <c r="G1930" s="17">
        <v>1</v>
      </c>
      <c r="H1930" s="17">
        <v>1</v>
      </c>
      <c r="I1930" s="17">
        <v>2.9302522646684701</v>
      </c>
    </row>
    <row r="1931" spans="1:9" x14ac:dyDescent="0.2">
      <c r="A1931" s="16" t="s">
        <v>1314</v>
      </c>
      <c r="B1931" s="17">
        <v>52.872629918586398</v>
      </c>
      <c r="C1931" s="17">
        <v>4.1735619321529596</v>
      </c>
      <c r="D1931" s="17">
        <v>70.271387595473399</v>
      </c>
      <c r="E1931" s="17">
        <v>178.67386339274699</v>
      </c>
      <c r="F1931" s="17">
        <v>23.819726265521901</v>
      </c>
      <c r="G1931" s="17">
        <v>23.226020931258599</v>
      </c>
      <c r="H1931" s="17">
        <v>13.4429141373686</v>
      </c>
      <c r="I1931" s="17">
        <v>12.371978782026201</v>
      </c>
    </row>
    <row r="1932" spans="1:9" x14ac:dyDescent="0.2">
      <c r="A1932" s="16" t="s">
        <v>4594</v>
      </c>
      <c r="B1932" s="17">
        <v>10.69553441343</v>
      </c>
      <c r="C1932" s="17">
        <v>11.0323394545551</v>
      </c>
      <c r="D1932" s="17">
        <v>7.5563530774273602</v>
      </c>
      <c r="E1932" s="17">
        <v>4.4716458488712396</v>
      </c>
      <c r="F1932" s="17">
        <v>7.2379835910666603</v>
      </c>
      <c r="G1932" s="17">
        <v>6.63463327716208</v>
      </c>
      <c r="H1932" s="17">
        <v>12.3145995215482</v>
      </c>
      <c r="I1932" s="17">
        <v>138.29552718181799</v>
      </c>
    </row>
    <row r="1933" spans="1:9" x14ac:dyDescent="0.2">
      <c r="A1933" s="16" t="s">
        <v>1315</v>
      </c>
      <c r="B1933" s="17">
        <v>1</v>
      </c>
      <c r="C1933" s="17">
        <v>25.570736734185399</v>
      </c>
      <c r="D1933" s="17">
        <v>1</v>
      </c>
      <c r="E1933" s="17">
        <v>1.0578345584620601</v>
      </c>
      <c r="F1933" s="17">
        <v>1</v>
      </c>
      <c r="G1933" s="17">
        <v>1</v>
      </c>
      <c r="H1933" s="17">
        <v>20.5928333463096</v>
      </c>
      <c r="I1933" s="17">
        <v>20.990885607571499</v>
      </c>
    </row>
    <row r="1934" spans="1:9" x14ac:dyDescent="0.2">
      <c r="A1934" s="16" t="s">
        <v>7148</v>
      </c>
      <c r="B1934" s="17">
        <v>1.50823854684435</v>
      </c>
      <c r="C1934" s="17">
        <v>1.7237946027878299</v>
      </c>
      <c r="D1934" s="17">
        <v>3.1858217586045501</v>
      </c>
      <c r="E1934" s="17">
        <v>1.3764525185144001</v>
      </c>
      <c r="F1934" s="17">
        <v>2.8961727187745301</v>
      </c>
      <c r="G1934" s="17">
        <v>10.6947875135705</v>
      </c>
      <c r="H1934" s="17">
        <v>1</v>
      </c>
      <c r="I1934" s="17">
        <v>1</v>
      </c>
    </row>
    <row r="1935" spans="1:9" x14ac:dyDescent="0.2">
      <c r="A1935" s="16" t="s">
        <v>8534</v>
      </c>
      <c r="B1935" s="17">
        <v>19.645172132271</v>
      </c>
      <c r="C1935" s="17">
        <v>3.8012327652167102</v>
      </c>
      <c r="D1935" s="17">
        <v>3.5329067512570398</v>
      </c>
      <c r="E1935" s="17">
        <v>30.276696319069501</v>
      </c>
      <c r="F1935" s="17">
        <v>4.70348863217529</v>
      </c>
      <c r="G1935" s="17">
        <v>11.430485017388399</v>
      </c>
      <c r="H1935" s="17">
        <v>1.8733433767821701</v>
      </c>
      <c r="I1935" s="17">
        <v>1</v>
      </c>
    </row>
    <row r="1936" spans="1:9" x14ac:dyDescent="0.2">
      <c r="A1936" s="16" t="s">
        <v>3383</v>
      </c>
      <c r="B1936" s="17">
        <v>285.71459814194498</v>
      </c>
      <c r="C1936" s="17">
        <v>44.158754458475897</v>
      </c>
      <c r="D1936" s="17">
        <v>62.754056762073802</v>
      </c>
      <c r="E1936" s="17">
        <v>24.540373515636201</v>
      </c>
      <c r="F1936" s="17">
        <v>21.167887242864001</v>
      </c>
      <c r="G1936" s="17">
        <v>99.127849795269896</v>
      </c>
      <c r="H1936" s="17">
        <v>29.493418031321799</v>
      </c>
      <c r="I1936" s="17">
        <v>253.72646109008099</v>
      </c>
    </row>
    <row r="1937" spans="1:9" x14ac:dyDescent="0.2">
      <c r="A1937" s="16" t="s">
        <v>6160</v>
      </c>
      <c r="B1937" s="17">
        <v>2.2308752754083399</v>
      </c>
      <c r="C1937" s="17">
        <v>9.2839658424362792</v>
      </c>
      <c r="D1937" s="17">
        <v>1</v>
      </c>
      <c r="E1937" s="17">
        <v>1.1985202302040601</v>
      </c>
      <c r="F1937" s="17">
        <v>1.76551815994502</v>
      </c>
      <c r="G1937" s="17">
        <v>4.68811853921882</v>
      </c>
      <c r="H1937" s="17">
        <v>1</v>
      </c>
      <c r="I1937" s="17">
        <v>197.514351543884</v>
      </c>
    </row>
    <row r="1938" spans="1:9" x14ac:dyDescent="0.2">
      <c r="A1938" s="16" t="s">
        <v>1316</v>
      </c>
      <c r="B1938" s="17">
        <v>5.4629839055217904</v>
      </c>
      <c r="C1938" s="17">
        <v>5.8683883811588196</v>
      </c>
      <c r="D1938" s="17">
        <v>24.902135141656299</v>
      </c>
      <c r="E1938" s="17">
        <v>15.7227633939768</v>
      </c>
      <c r="F1938" s="17">
        <v>101.571955144998</v>
      </c>
      <c r="G1938" s="17">
        <v>91.649291900133207</v>
      </c>
      <c r="H1938" s="17">
        <v>8.0698642096569309</v>
      </c>
      <c r="I1938" s="17">
        <v>2.7390548237033201</v>
      </c>
    </row>
    <row r="1939" spans="1:9" x14ac:dyDescent="0.2">
      <c r="A1939" s="16" t="s">
        <v>5969</v>
      </c>
      <c r="B1939" s="17">
        <v>21.0792622196313</v>
      </c>
      <c r="C1939" s="17">
        <v>7.6798531070251803</v>
      </c>
      <c r="D1939" s="17">
        <v>145.29758651565001</v>
      </c>
      <c r="E1939" s="17">
        <v>19.6828568567514</v>
      </c>
      <c r="F1939" s="17">
        <v>136.34051359464499</v>
      </c>
      <c r="G1939" s="17">
        <v>136.00524917381901</v>
      </c>
      <c r="H1939" s="17">
        <v>4.9243287011721302</v>
      </c>
      <c r="I1939" s="17">
        <v>24.0247170864622</v>
      </c>
    </row>
    <row r="1940" spans="1:9" x14ac:dyDescent="0.2">
      <c r="A1940" s="16" t="s">
        <v>1317</v>
      </c>
      <c r="B1940" s="17">
        <v>17.735783247043301</v>
      </c>
      <c r="C1940" s="17">
        <v>12.641592809750801</v>
      </c>
      <c r="D1940" s="17">
        <v>50.036967972615599</v>
      </c>
      <c r="E1940" s="17">
        <v>5.6325451654865102</v>
      </c>
      <c r="F1940" s="17">
        <v>58.359673649822099</v>
      </c>
      <c r="G1940" s="17">
        <v>45.352018599988902</v>
      </c>
      <c r="H1940" s="17">
        <v>15.670500082889101</v>
      </c>
      <c r="I1940" s="17">
        <v>4.8242087712052397</v>
      </c>
    </row>
    <row r="1941" spans="1:9" x14ac:dyDescent="0.2">
      <c r="A1941" s="16" t="s">
        <v>9684</v>
      </c>
      <c r="B1941" s="17">
        <v>1</v>
      </c>
      <c r="C1941" s="17">
        <v>1</v>
      </c>
      <c r="D1941" s="17">
        <v>1</v>
      </c>
      <c r="E1941" s="17">
        <v>1</v>
      </c>
      <c r="F1941" s="17">
        <v>1</v>
      </c>
      <c r="G1941" s="17">
        <v>1</v>
      </c>
      <c r="H1941" s="17">
        <v>1</v>
      </c>
      <c r="I1941" s="17">
        <v>39.236967163405801</v>
      </c>
    </row>
    <row r="1942" spans="1:9" x14ac:dyDescent="0.2">
      <c r="A1942" s="16" t="s">
        <v>1322</v>
      </c>
      <c r="B1942" s="17">
        <v>6.14041017482025</v>
      </c>
      <c r="C1942" s="17">
        <v>3.6794263379846499</v>
      </c>
      <c r="D1942" s="17">
        <v>74.793148052437004</v>
      </c>
      <c r="E1942" s="17">
        <v>4.0002715377915603</v>
      </c>
      <c r="F1942" s="17">
        <v>121.785475360986</v>
      </c>
      <c r="G1942" s="17">
        <v>62.774818129466901</v>
      </c>
      <c r="H1942" s="17">
        <v>2.0563901037375101</v>
      </c>
      <c r="I1942" s="17">
        <v>12.138335811615599</v>
      </c>
    </row>
    <row r="1943" spans="1:9" x14ac:dyDescent="0.2">
      <c r="A1943" s="16" t="s">
        <v>10075</v>
      </c>
      <c r="B1943" s="17">
        <v>1</v>
      </c>
      <c r="C1943" s="17">
        <v>1.6724757666571901</v>
      </c>
      <c r="D1943" s="17">
        <v>12.6719309200542</v>
      </c>
      <c r="E1943" s="17">
        <v>2.0981941896101302</v>
      </c>
      <c r="F1943" s="17">
        <v>10.1984258402449</v>
      </c>
      <c r="G1943" s="17">
        <v>14.3084711197535</v>
      </c>
      <c r="H1943" s="17">
        <v>1</v>
      </c>
      <c r="I1943" s="17">
        <v>1</v>
      </c>
    </row>
    <row r="1944" spans="1:9" x14ac:dyDescent="0.2">
      <c r="A1944" s="16" t="s">
        <v>9685</v>
      </c>
      <c r="B1944" s="17">
        <v>1.9007645689661401</v>
      </c>
      <c r="C1944" s="17">
        <v>2.0182781354030102</v>
      </c>
      <c r="D1944" s="17">
        <v>307.472162729145</v>
      </c>
      <c r="E1944" s="17">
        <v>2.4726883710703502</v>
      </c>
      <c r="F1944" s="17">
        <v>6.6491391560896398</v>
      </c>
      <c r="G1944" s="17">
        <v>12.160486952007201</v>
      </c>
      <c r="H1944" s="17">
        <v>1</v>
      </c>
      <c r="I1944" s="17">
        <v>1</v>
      </c>
    </row>
    <row r="1945" spans="1:9" x14ac:dyDescent="0.2">
      <c r="A1945" s="16" t="s">
        <v>10076</v>
      </c>
      <c r="B1945" s="17">
        <v>1</v>
      </c>
      <c r="C1945" s="17">
        <v>1.90126790368691</v>
      </c>
      <c r="D1945" s="17">
        <v>44.0991109657895</v>
      </c>
      <c r="E1945" s="17">
        <v>1.1462471518367201</v>
      </c>
      <c r="F1945" s="17">
        <v>10.3713067514902</v>
      </c>
      <c r="G1945" s="17">
        <v>13.7828451468369</v>
      </c>
      <c r="H1945" s="17">
        <v>1</v>
      </c>
      <c r="I1945" s="17">
        <v>1</v>
      </c>
    </row>
    <row r="1946" spans="1:9" x14ac:dyDescent="0.2">
      <c r="A1946" s="16" t="s">
        <v>10077</v>
      </c>
      <c r="B1946" s="17">
        <v>1</v>
      </c>
      <c r="C1946" s="17">
        <v>1.28713911102687</v>
      </c>
      <c r="D1946" s="17">
        <v>3.91707201813252</v>
      </c>
      <c r="E1946" s="17">
        <v>1.49768204587135</v>
      </c>
      <c r="F1946" s="17">
        <v>29.247909567591201</v>
      </c>
      <c r="G1946" s="17">
        <v>19.279150784387301</v>
      </c>
      <c r="H1946" s="17">
        <v>1</v>
      </c>
      <c r="I1946" s="17">
        <v>1</v>
      </c>
    </row>
    <row r="1947" spans="1:9" x14ac:dyDescent="0.2">
      <c r="A1947" s="16" t="s">
        <v>10078</v>
      </c>
      <c r="B1947" s="17">
        <v>1</v>
      </c>
      <c r="C1947" s="17">
        <v>1.7375044361559999</v>
      </c>
      <c r="D1947" s="17">
        <v>4.8563633208430002</v>
      </c>
      <c r="E1947" s="17">
        <v>1</v>
      </c>
      <c r="F1947" s="17">
        <v>16.945062740681902</v>
      </c>
      <c r="G1947" s="17">
        <v>19.262819653775999</v>
      </c>
      <c r="H1947" s="17">
        <v>1</v>
      </c>
      <c r="I1947" s="17">
        <v>28.643705804625299</v>
      </c>
    </row>
    <row r="1948" spans="1:9" x14ac:dyDescent="0.2">
      <c r="A1948" s="16" t="s">
        <v>10079</v>
      </c>
      <c r="B1948" s="17">
        <v>1</v>
      </c>
      <c r="C1948" s="17">
        <v>2.0836449731648798</v>
      </c>
      <c r="D1948" s="17">
        <v>2.72240264715164</v>
      </c>
      <c r="E1948" s="17">
        <v>1.82955195898695</v>
      </c>
      <c r="F1948" s="17">
        <v>11.7137760338953</v>
      </c>
      <c r="G1948" s="17">
        <v>7.9035481484300201</v>
      </c>
      <c r="H1948" s="17">
        <v>1</v>
      </c>
      <c r="I1948" s="17">
        <v>1</v>
      </c>
    </row>
    <row r="1949" spans="1:9" x14ac:dyDescent="0.2">
      <c r="A1949" s="16" t="s">
        <v>10080</v>
      </c>
      <c r="B1949" s="17">
        <v>3.2789217965196298</v>
      </c>
      <c r="C1949" s="17">
        <v>1.9588690229012</v>
      </c>
      <c r="D1949" s="17">
        <v>16.9522567150002</v>
      </c>
      <c r="E1949" s="17">
        <v>1.98362329981206</v>
      </c>
      <c r="F1949" s="17">
        <v>43.355127326840297</v>
      </c>
      <c r="G1949" s="17">
        <v>40.506300763016</v>
      </c>
      <c r="H1949" s="17">
        <v>1</v>
      </c>
      <c r="I1949" s="17">
        <v>1</v>
      </c>
    </row>
    <row r="1950" spans="1:9" x14ac:dyDescent="0.2">
      <c r="A1950" s="16" t="s">
        <v>10081</v>
      </c>
      <c r="B1950" s="17">
        <v>4.2981732921236899</v>
      </c>
      <c r="C1950" s="17">
        <v>2.6341496865259502</v>
      </c>
      <c r="D1950" s="17">
        <v>16.2421750245576</v>
      </c>
      <c r="E1950" s="17">
        <v>1.7131041020408599</v>
      </c>
      <c r="F1950" s="17">
        <v>22.020964913933099</v>
      </c>
      <c r="G1950" s="17">
        <v>18.593725854868602</v>
      </c>
      <c r="H1950" s="17">
        <v>1</v>
      </c>
      <c r="I1950" s="17">
        <v>1</v>
      </c>
    </row>
    <row r="1951" spans="1:9" x14ac:dyDescent="0.2">
      <c r="A1951" s="16" t="s">
        <v>10082</v>
      </c>
      <c r="B1951" s="17">
        <v>5.1543250602950197</v>
      </c>
      <c r="C1951" s="17">
        <v>1.8829576371563199</v>
      </c>
      <c r="D1951" s="17">
        <v>10.670824898522399</v>
      </c>
      <c r="E1951" s="17">
        <v>1</v>
      </c>
      <c r="F1951" s="17">
        <v>36.015851019662797</v>
      </c>
      <c r="G1951" s="17">
        <v>43.2666158285653</v>
      </c>
      <c r="H1951" s="17">
        <v>1</v>
      </c>
      <c r="I1951" s="17">
        <v>23.114964643700301</v>
      </c>
    </row>
    <row r="1952" spans="1:9" x14ac:dyDescent="0.2">
      <c r="A1952" s="16" t="s">
        <v>10083</v>
      </c>
      <c r="B1952" s="17">
        <v>1</v>
      </c>
      <c r="C1952" s="17">
        <v>1.22521239707602</v>
      </c>
      <c r="D1952" s="17">
        <v>6.0446493463661204</v>
      </c>
      <c r="E1952" s="17">
        <v>1.13123075418971</v>
      </c>
      <c r="F1952" s="17">
        <v>12.4886747094929</v>
      </c>
      <c r="G1952" s="17">
        <v>9.7034840514706993</v>
      </c>
      <c r="H1952" s="17">
        <v>1</v>
      </c>
      <c r="I1952" s="17">
        <v>1</v>
      </c>
    </row>
    <row r="1953" spans="1:9" x14ac:dyDescent="0.2">
      <c r="A1953" s="16" t="s">
        <v>10084</v>
      </c>
      <c r="B1953" s="17">
        <v>1</v>
      </c>
      <c r="C1953" s="17">
        <v>2.0484884564706198</v>
      </c>
      <c r="D1953" s="17">
        <v>2.4066755193446001</v>
      </c>
      <c r="E1953" s="17">
        <v>1</v>
      </c>
      <c r="F1953" s="17">
        <v>25.192369572026799</v>
      </c>
      <c r="G1953" s="17">
        <v>24.892851165228699</v>
      </c>
      <c r="H1953" s="17">
        <v>1</v>
      </c>
      <c r="I1953" s="17">
        <v>1</v>
      </c>
    </row>
    <row r="1954" spans="1:9" x14ac:dyDescent="0.2">
      <c r="A1954" s="16" t="s">
        <v>10085</v>
      </c>
      <c r="B1954" s="17">
        <v>2.77173968891795</v>
      </c>
      <c r="C1954" s="17">
        <v>2.1060304248189601</v>
      </c>
      <c r="D1954" s="17">
        <v>2.2088492601238099</v>
      </c>
      <c r="E1954" s="17">
        <v>1.9694963060961901</v>
      </c>
      <c r="F1954" s="17">
        <v>18.8195211338126</v>
      </c>
      <c r="G1954" s="17">
        <v>47.620022153012201</v>
      </c>
      <c r="H1954" s="17">
        <v>1</v>
      </c>
      <c r="I1954" s="17">
        <v>16.1818789093338</v>
      </c>
    </row>
    <row r="1955" spans="1:9" x14ac:dyDescent="0.2">
      <c r="A1955" s="16" t="s">
        <v>10086</v>
      </c>
      <c r="B1955" s="17">
        <v>1</v>
      </c>
      <c r="C1955" s="17">
        <v>1.32856225678606</v>
      </c>
      <c r="D1955" s="17">
        <v>10.5271017901813</v>
      </c>
      <c r="E1955" s="17">
        <v>1.1882262592571999</v>
      </c>
      <c r="F1955" s="17">
        <v>8.4020051069458308</v>
      </c>
      <c r="G1955" s="17">
        <v>7.9751280294526197</v>
      </c>
      <c r="H1955" s="17">
        <v>1</v>
      </c>
      <c r="I1955" s="17">
        <v>1</v>
      </c>
    </row>
    <row r="1956" spans="1:9" x14ac:dyDescent="0.2">
      <c r="A1956" s="16" t="s">
        <v>10087</v>
      </c>
      <c r="B1956" s="17">
        <v>1</v>
      </c>
      <c r="C1956" s="17">
        <v>1.1476046132936299</v>
      </c>
      <c r="D1956" s="17">
        <v>5.2948620611268904</v>
      </c>
      <c r="E1956" s="17">
        <v>1.3991147634546599</v>
      </c>
      <c r="F1956" s="17">
        <v>17.6942169460707</v>
      </c>
      <c r="G1956" s="17">
        <v>13.028336990600801</v>
      </c>
      <c r="H1956" s="17">
        <v>1</v>
      </c>
      <c r="I1956" s="17">
        <v>1</v>
      </c>
    </row>
    <row r="1957" spans="1:9" x14ac:dyDescent="0.2">
      <c r="A1957" s="16" t="s">
        <v>10088</v>
      </c>
      <c r="B1957" s="17">
        <v>3.6565625090359801</v>
      </c>
      <c r="C1957" s="17">
        <v>1.8840307713401501</v>
      </c>
      <c r="D1957" s="17">
        <v>8.6666725636899091</v>
      </c>
      <c r="E1957" s="17">
        <v>1.37874304651438</v>
      </c>
      <c r="F1957" s="17">
        <v>28.870984397570499</v>
      </c>
      <c r="G1957" s="17">
        <v>52.699704490469799</v>
      </c>
      <c r="H1957" s="17">
        <v>1</v>
      </c>
      <c r="I1957" s="17">
        <v>1</v>
      </c>
    </row>
    <row r="1958" spans="1:9" x14ac:dyDescent="0.2">
      <c r="A1958" s="16" t="s">
        <v>10089</v>
      </c>
      <c r="B1958" s="17">
        <v>1.8821632760721201</v>
      </c>
      <c r="C1958" s="17">
        <v>1.22041432826693</v>
      </c>
      <c r="D1958" s="17">
        <v>1.43611275259105</v>
      </c>
      <c r="E1958" s="17">
        <v>1.11119970020561</v>
      </c>
      <c r="F1958" s="17">
        <v>10.941699258709701</v>
      </c>
      <c r="G1958" s="17">
        <v>10.6130215846464</v>
      </c>
      <c r="H1958" s="17">
        <v>1</v>
      </c>
      <c r="I1958" s="17">
        <v>1</v>
      </c>
    </row>
    <row r="1959" spans="1:9" x14ac:dyDescent="0.2">
      <c r="A1959" s="16" t="s">
        <v>10090</v>
      </c>
      <c r="B1959" s="17">
        <v>1</v>
      </c>
      <c r="C1959" s="17">
        <v>1.5537993901131799</v>
      </c>
      <c r="D1959" s="17">
        <v>5.8584648102667796</v>
      </c>
      <c r="E1959" s="17">
        <v>1.4227574566488701</v>
      </c>
      <c r="F1959" s="17">
        <v>22.421199738498199</v>
      </c>
      <c r="G1959" s="17">
        <v>9.5362103177031301</v>
      </c>
      <c r="H1959" s="17">
        <v>1</v>
      </c>
      <c r="I1959" s="17">
        <v>1</v>
      </c>
    </row>
    <row r="1960" spans="1:9" x14ac:dyDescent="0.2">
      <c r="A1960" s="16" t="s">
        <v>10091</v>
      </c>
      <c r="B1960" s="17">
        <v>1</v>
      </c>
      <c r="C1960" s="17">
        <v>1.5019047619512</v>
      </c>
      <c r="D1960" s="17">
        <v>1</v>
      </c>
      <c r="E1960" s="17">
        <v>1</v>
      </c>
      <c r="F1960" s="17">
        <v>3.7748118633585301</v>
      </c>
      <c r="G1960" s="17">
        <v>9.57624315989667</v>
      </c>
      <c r="H1960" s="17">
        <v>1</v>
      </c>
      <c r="I1960" s="17">
        <v>1</v>
      </c>
    </row>
    <row r="1961" spans="1:9" x14ac:dyDescent="0.2">
      <c r="A1961" s="16" t="s">
        <v>10092</v>
      </c>
      <c r="B1961" s="17">
        <v>1</v>
      </c>
      <c r="C1961" s="17">
        <v>1.23265711862439</v>
      </c>
      <c r="D1961" s="17">
        <v>1</v>
      </c>
      <c r="E1961" s="17">
        <v>1.54480535825792</v>
      </c>
      <c r="F1961" s="17">
        <v>9.2071253451274302</v>
      </c>
      <c r="G1961" s="17">
        <v>5.7546685742564501</v>
      </c>
      <c r="H1961" s="17">
        <v>1</v>
      </c>
      <c r="I1961" s="17">
        <v>1</v>
      </c>
    </row>
    <row r="1962" spans="1:9" x14ac:dyDescent="0.2">
      <c r="A1962" s="16" t="s">
        <v>10093</v>
      </c>
      <c r="B1962" s="17">
        <v>2.7652795982223699</v>
      </c>
      <c r="C1962" s="17">
        <v>1.66354607246418</v>
      </c>
      <c r="D1962" s="17">
        <v>3.9936205945131</v>
      </c>
      <c r="E1962" s="17">
        <v>1.6037439672770799</v>
      </c>
      <c r="F1962" s="17">
        <v>18.4442597607108</v>
      </c>
      <c r="G1962" s="17">
        <v>16.7629277256267</v>
      </c>
      <c r="H1962" s="17">
        <v>1</v>
      </c>
      <c r="I1962" s="17">
        <v>1</v>
      </c>
    </row>
    <row r="1963" spans="1:9" x14ac:dyDescent="0.2">
      <c r="A1963" s="16" t="s">
        <v>10094</v>
      </c>
      <c r="B1963" s="17">
        <v>1</v>
      </c>
      <c r="C1963" s="17">
        <v>1</v>
      </c>
      <c r="D1963" s="17">
        <v>1</v>
      </c>
      <c r="E1963" s="17">
        <v>1</v>
      </c>
      <c r="F1963" s="17">
        <v>15.7104128622614</v>
      </c>
      <c r="G1963" s="17">
        <v>12.9935345933501</v>
      </c>
      <c r="H1963" s="17">
        <v>1</v>
      </c>
      <c r="I1963" s="17">
        <v>1</v>
      </c>
    </row>
    <row r="1964" spans="1:9" x14ac:dyDescent="0.2">
      <c r="A1964" s="16" t="s">
        <v>10095</v>
      </c>
      <c r="B1964" s="17">
        <v>1</v>
      </c>
      <c r="C1964" s="17">
        <v>2.0170848233248</v>
      </c>
      <c r="D1964" s="17">
        <v>1</v>
      </c>
      <c r="E1964" s="17">
        <v>1</v>
      </c>
      <c r="F1964" s="17">
        <v>19.731559163362999</v>
      </c>
      <c r="G1964" s="17">
        <v>30.1983762887773</v>
      </c>
      <c r="H1964" s="17">
        <v>3.1127802074750202</v>
      </c>
      <c r="I1964" s="17">
        <v>1</v>
      </c>
    </row>
    <row r="1965" spans="1:9" x14ac:dyDescent="0.2">
      <c r="A1965" s="16" t="s">
        <v>10096</v>
      </c>
      <c r="B1965" s="17">
        <v>3.5075571503619001</v>
      </c>
      <c r="C1965" s="17">
        <v>2.8608436542183502</v>
      </c>
      <c r="D1965" s="17">
        <v>4.0543340299821597</v>
      </c>
      <c r="E1965" s="17">
        <v>2.6957516968590398</v>
      </c>
      <c r="F1965" s="17">
        <v>43.836193201055103</v>
      </c>
      <c r="G1965" s="17">
        <v>48.147015180414797</v>
      </c>
      <c r="H1965" s="17">
        <v>2.3870683616642001</v>
      </c>
      <c r="I1965" s="17">
        <v>1</v>
      </c>
    </row>
    <row r="1966" spans="1:9" x14ac:dyDescent="0.2">
      <c r="A1966" s="16" t="s">
        <v>10097</v>
      </c>
      <c r="B1966" s="17">
        <v>1</v>
      </c>
      <c r="C1966" s="17">
        <v>1.4930305717421899</v>
      </c>
      <c r="D1966" s="17">
        <v>9.7370849381154994</v>
      </c>
      <c r="E1966" s="17">
        <v>1.6118539526467801</v>
      </c>
      <c r="F1966" s="17">
        <v>16.462509957873198</v>
      </c>
      <c r="G1966" s="17">
        <v>19.581455714800299</v>
      </c>
      <c r="H1966" s="17">
        <v>1</v>
      </c>
      <c r="I1966" s="17">
        <v>4.8242087712052397</v>
      </c>
    </row>
    <row r="1967" spans="1:9" x14ac:dyDescent="0.2">
      <c r="A1967" s="16" t="s">
        <v>10098</v>
      </c>
      <c r="B1967" s="17">
        <v>1</v>
      </c>
      <c r="C1967" s="17">
        <v>1.1040454537130899</v>
      </c>
      <c r="D1967" s="17">
        <v>1</v>
      </c>
      <c r="E1967" s="17">
        <v>1.5033459924850401</v>
      </c>
      <c r="F1967" s="17">
        <v>4.3602706215308702</v>
      </c>
      <c r="G1967" s="17">
        <v>10.719063737082999</v>
      </c>
      <c r="H1967" s="17">
        <v>1</v>
      </c>
      <c r="I1967" s="17">
        <v>1</v>
      </c>
    </row>
    <row r="1968" spans="1:9" x14ac:dyDescent="0.2">
      <c r="A1968" s="16" t="s">
        <v>10099</v>
      </c>
      <c r="B1968" s="17">
        <v>1</v>
      </c>
      <c r="C1968" s="17">
        <v>1</v>
      </c>
      <c r="D1968" s="17">
        <v>1</v>
      </c>
      <c r="E1968" s="17">
        <v>1</v>
      </c>
      <c r="F1968" s="17">
        <v>6.5186377892594001</v>
      </c>
      <c r="G1968" s="17">
        <v>3.7948223079439298</v>
      </c>
      <c r="H1968" s="17">
        <v>1</v>
      </c>
      <c r="I1968" s="17">
        <v>1</v>
      </c>
    </row>
    <row r="1969" spans="1:9" x14ac:dyDescent="0.2">
      <c r="A1969" s="16" t="s">
        <v>10100</v>
      </c>
      <c r="B1969" s="17">
        <v>1</v>
      </c>
      <c r="C1969" s="17">
        <v>1.4498538885653101</v>
      </c>
      <c r="D1969" s="17">
        <v>1</v>
      </c>
      <c r="E1969" s="17">
        <v>1.19613400267331</v>
      </c>
      <c r="F1969" s="17">
        <v>9.5496886158775496</v>
      </c>
      <c r="G1969" s="17">
        <v>7.2034558990763102</v>
      </c>
      <c r="H1969" s="17">
        <v>1</v>
      </c>
      <c r="I1969" s="17">
        <v>1</v>
      </c>
    </row>
    <row r="1970" spans="1:9" x14ac:dyDescent="0.2">
      <c r="A1970" s="16" t="s">
        <v>10101</v>
      </c>
      <c r="B1970" s="17">
        <v>2.52471564053304</v>
      </c>
      <c r="C1970" s="17">
        <v>1</v>
      </c>
      <c r="D1970" s="17">
        <v>1</v>
      </c>
      <c r="E1970" s="17">
        <v>1</v>
      </c>
      <c r="F1970" s="17">
        <v>9.9973476852984504</v>
      </c>
      <c r="G1970" s="17">
        <v>3.6822976499006099</v>
      </c>
      <c r="H1970" s="17">
        <v>1</v>
      </c>
      <c r="I1970" s="17">
        <v>1</v>
      </c>
    </row>
    <row r="1971" spans="1:9" x14ac:dyDescent="0.2">
      <c r="A1971" s="16" t="s">
        <v>10102</v>
      </c>
      <c r="B1971" s="17">
        <v>2.0252466999871799</v>
      </c>
      <c r="C1971" s="17">
        <v>1.5141871656201999</v>
      </c>
      <c r="D1971" s="17">
        <v>1</v>
      </c>
      <c r="E1971" s="17">
        <v>1</v>
      </c>
      <c r="F1971" s="17">
        <v>13.812784901281599</v>
      </c>
      <c r="G1971" s="17">
        <v>7.9809915137135201</v>
      </c>
      <c r="H1971" s="17">
        <v>3.01288244766506</v>
      </c>
      <c r="I1971" s="17">
        <v>1</v>
      </c>
    </row>
    <row r="1972" spans="1:9" x14ac:dyDescent="0.2">
      <c r="A1972" s="16" t="s">
        <v>10103</v>
      </c>
      <c r="B1972" s="17">
        <v>2.7652795982223699</v>
      </c>
      <c r="C1972" s="17">
        <v>2.1333307682950902</v>
      </c>
      <c r="D1972" s="17">
        <v>1</v>
      </c>
      <c r="E1972" s="17">
        <v>1.9675718301137399</v>
      </c>
      <c r="F1972" s="17">
        <v>36.067506798309701</v>
      </c>
      <c r="G1972" s="17">
        <v>33.545346757697899</v>
      </c>
      <c r="H1972" s="17">
        <v>1</v>
      </c>
      <c r="I1972" s="17">
        <v>1</v>
      </c>
    </row>
    <row r="1973" spans="1:9" x14ac:dyDescent="0.2">
      <c r="A1973" s="16" t="s">
        <v>10104</v>
      </c>
      <c r="B1973" s="17">
        <v>1.50823854684435</v>
      </c>
      <c r="C1973" s="17">
        <v>1.9810789722456701</v>
      </c>
      <c r="D1973" s="17">
        <v>1</v>
      </c>
      <c r="E1973" s="17">
        <v>1.1439917982271699</v>
      </c>
      <c r="F1973" s="17">
        <v>7.8214252565523603</v>
      </c>
      <c r="G1973" s="17">
        <v>6.3381437415489899</v>
      </c>
      <c r="H1973" s="17">
        <v>1</v>
      </c>
      <c r="I1973" s="17">
        <v>1</v>
      </c>
    </row>
    <row r="1974" spans="1:9" x14ac:dyDescent="0.2">
      <c r="A1974" s="16" t="s">
        <v>9686</v>
      </c>
      <c r="B1974" s="17">
        <v>1.7531629076305999</v>
      </c>
      <c r="C1974" s="17">
        <v>1.8409357923158101</v>
      </c>
      <c r="D1974" s="17">
        <v>22.058207708325099</v>
      </c>
      <c r="E1974" s="17">
        <v>1.3991147634546599</v>
      </c>
      <c r="F1974" s="17">
        <v>10.474804016222601</v>
      </c>
      <c r="G1974" s="17">
        <v>24.975203888545298</v>
      </c>
      <c r="H1974" s="17">
        <v>1</v>
      </c>
      <c r="I1974" s="17">
        <v>1</v>
      </c>
    </row>
    <row r="1975" spans="1:9" x14ac:dyDescent="0.2">
      <c r="A1975" s="16" t="s">
        <v>10105</v>
      </c>
      <c r="B1975" s="17">
        <v>1</v>
      </c>
      <c r="C1975" s="17">
        <v>1.2629279537278699</v>
      </c>
      <c r="D1975" s="17">
        <v>1</v>
      </c>
      <c r="E1975" s="17">
        <v>1.75225890665648</v>
      </c>
      <c r="F1975" s="17">
        <v>16.370722771303601</v>
      </c>
      <c r="G1975" s="17">
        <v>11.171622109539101</v>
      </c>
      <c r="H1975" s="17">
        <v>1</v>
      </c>
      <c r="I1975" s="17">
        <v>1</v>
      </c>
    </row>
    <row r="1976" spans="1:9" x14ac:dyDescent="0.2">
      <c r="A1976" s="16" t="s">
        <v>10106</v>
      </c>
      <c r="B1976" s="17">
        <v>2.50632581526119</v>
      </c>
      <c r="C1976" s="17">
        <v>1.25046109888304</v>
      </c>
      <c r="D1976" s="17">
        <v>6.5750324761569798</v>
      </c>
      <c r="E1976" s="17">
        <v>1.1465787780313601</v>
      </c>
      <c r="F1976" s="17">
        <v>12.211715100695599</v>
      </c>
      <c r="G1976" s="17">
        <v>12.8910426713572</v>
      </c>
      <c r="H1976" s="17">
        <v>1</v>
      </c>
      <c r="I1976" s="17">
        <v>1</v>
      </c>
    </row>
    <row r="1977" spans="1:9" x14ac:dyDescent="0.2">
      <c r="A1977" s="16" t="s">
        <v>10107</v>
      </c>
      <c r="B1977" s="17">
        <v>1</v>
      </c>
      <c r="C1977" s="17">
        <v>1.40580808710284</v>
      </c>
      <c r="D1977" s="17">
        <v>3.696323718371</v>
      </c>
      <c r="E1977" s="17">
        <v>1.19070376363413</v>
      </c>
      <c r="F1977" s="17">
        <v>9.11092137594623</v>
      </c>
      <c r="G1977" s="17">
        <v>26.5680464344609</v>
      </c>
      <c r="H1977" s="17">
        <v>1</v>
      </c>
      <c r="I1977" s="17">
        <v>1</v>
      </c>
    </row>
    <row r="1978" spans="1:9" x14ac:dyDescent="0.2">
      <c r="A1978" s="16" t="s">
        <v>10108</v>
      </c>
      <c r="B1978" s="17">
        <v>1</v>
      </c>
      <c r="C1978" s="17">
        <v>1.4297137803398201</v>
      </c>
      <c r="D1978" s="17">
        <v>8.0899191500037606</v>
      </c>
      <c r="E1978" s="17">
        <v>1</v>
      </c>
      <c r="F1978" s="17">
        <v>11.7656101776087</v>
      </c>
      <c r="G1978" s="17">
        <v>17.349393901283999</v>
      </c>
      <c r="H1978" s="17">
        <v>1</v>
      </c>
      <c r="I1978" s="17">
        <v>1</v>
      </c>
    </row>
    <row r="1979" spans="1:9" x14ac:dyDescent="0.2">
      <c r="A1979" s="16" t="s">
        <v>9687</v>
      </c>
      <c r="B1979" s="17">
        <v>2.50632581526119</v>
      </c>
      <c r="C1979" s="17">
        <v>1.3084049409168299</v>
      </c>
      <c r="D1979" s="17">
        <v>8.5779484623995792</v>
      </c>
      <c r="E1979" s="17">
        <v>3.2399008470558299</v>
      </c>
      <c r="F1979" s="17">
        <v>28.939291034557101</v>
      </c>
      <c r="G1979" s="17">
        <v>16.312459460727901</v>
      </c>
      <c r="H1979" s="17">
        <v>1</v>
      </c>
      <c r="I1979" s="17">
        <v>12.0574823218502</v>
      </c>
    </row>
    <row r="1980" spans="1:9" x14ac:dyDescent="0.2">
      <c r="A1980" s="16" t="s">
        <v>10109</v>
      </c>
      <c r="B1980" s="17">
        <v>4.76581453815297</v>
      </c>
      <c r="C1980" s="17">
        <v>1.28233251084764</v>
      </c>
      <c r="D1980" s="17">
        <v>12.0343486722817</v>
      </c>
      <c r="E1980" s="17">
        <v>1.81206510151969</v>
      </c>
      <c r="F1980" s="17">
        <v>22.5061638648349</v>
      </c>
      <c r="G1980" s="17">
        <v>20.917359665546901</v>
      </c>
      <c r="H1980" s="17">
        <v>1</v>
      </c>
      <c r="I1980" s="17">
        <v>2.9302522646684701</v>
      </c>
    </row>
    <row r="1981" spans="1:9" x14ac:dyDescent="0.2">
      <c r="A1981" s="16" t="s">
        <v>10110</v>
      </c>
      <c r="B1981" s="17">
        <v>1</v>
      </c>
      <c r="C1981" s="17">
        <v>2.4397723912561098</v>
      </c>
      <c r="D1981" s="17">
        <v>19.044894802967399</v>
      </c>
      <c r="E1981" s="17">
        <v>3.09912573747738</v>
      </c>
      <c r="F1981" s="17">
        <v>33.322365200366399</v>
      </c>
      <c r="G1981" s="17">
        <v>12.533174636810401</v>
      </c>
      <c r="H1981" s="17">
        <v>1</v>
      </c>
      <c r="I1981" s="17">
        <v>1</v>
      </c>
    </row>
    <row r="1982" spans="1:9" x14ac:dyDescent="0.2">
      <c r="A1982" s="16" t="s">
        <v>10111</v>
      </c>
      <c r="B1982" s="17">
        <v>6.7022441422053198</v>
      </c>
      <c r="C1982" s="17">
        <v>1</v>
      </c>
      <c r="D1982" s="17">
        <v>4.4292185303159899</v>
      </c>
      <c r="E1982" s="17">
        <v>1</v>
      </c>
      <c r="F1982" s="17">
        <v>1.8291124303484401</v>
      </c>
      <c r="G1982" s="17">
        <v>1</v>
      </c>
      <c r="H1982" s="17">
        <v>1</v>
      </c>
      <c r="I1982" s="17">
        <v>1</v>
      </c>
    </row>
    <row r="1983" spans="1:9" x14ac:dyDescent="0.2">
      <c r="A1983" s="16" t="s">
        <v>10112</v>
      </c>
      <c r="B1983" s="17">
        <v>2.8700851823800599</v>
      </c>
      <c r="C1983" s="17">
        <v>1.6998971242535601</v>
      </c>
      <c r="D1983" s="17">
        <v>7.0006970453228803</v>
      </c>
      <c r="E1983" s="17">
        <v>1.85239067195957</v>
      </c>
      <c r="F1983" s="17">
        <v>27.85611508577</v>
      </c>
      <c r="G1983" s="17">
        <v>16.2335803689983</v>
      </c>
      <c r="H1983" s="17">
        <v>1</v>
      </c>
      <c r="I1983" s="17">
        <v>1</v>
      </c>
    </row>
    <row r="1984" spans="1:9" x14ac:dyDescent="0.2">
      <c r="A1984" s="16" t="s">
        <v>10113</v>
      </c>
      <c r="B1984" s="17">
        <v>1</v>
      </c>
      <c r="C1984" s="17">
        <v>2.2663352609669101</v>
      </c>
      <c r="D1984" s="17">
        <v>49.017440129235197</v>
      </c>
      <c r="E1984" s="17">
        <v>2.1602634084638699</v>
      </c>
      <c r="F1984" s="17">
        <v>30.593765998689001</v>
      </c>
      <c r="G1984" s="17">
        <v>8.6700920379214903</v>
      </c>
      <c r="H1984" s="17">
        <v>4.5752911627740698</v>
      </c>
      <c r="I1984" s="17">
        <v>1</v>
      </c>
    </row>
    <row r="1985" spans="1:9" x14ac:dyDescent="0.2">
      <c r="A1985" s="16" t="s">
        <v>9688</v>
      </c>
      <c r="B1985" s="17">
        <v>384.01689134878802</v>
      </c>
      <c r="C1985" s="17">
        <v>8.2064455502209999</v>
      </c>
      <c r="D1985" s="17">
        <v>201.99493605674601</v>
      </c>
      <c r="E1985" s="17">
        <v>6.1765322984620399</v>
      </c>
      <c r="F1985" s="17">
        <v>202.621438921264</v>
      </c>
      <c r="G1985" s="17">
        <v>177.793969104571</v>
      </c>
      <c r="H1985" s="17">
        <v>3.6814683720805599</v>
      </c>
      <c r="I1985" s="17">
        <v>28.806133545236701</v>
      </c>
    </row>
    <row r="1986" spans="1:9" x14ac:dyDescent="0.2">
      <c r="A1986" s="16" t="s">
        <v>10114</v>
      </c>
      <c r="B1986" s="17">
        <v>1.8826397991111801</v>
      </c>
      <c r="C1986" s="17">
        <v>1.14336391381191</v>
      </c>
      <c r="D1986" s="17">
        <v>6.7574830690383596</v>
      </c>
      <c r="E1986" s="17">
        <v>1.2113787283244299</v>
      </c>
      <c r="F1986" s="17">
        <v>2.7143158084170702</v>
      </c>
      <c r="G1986" s="17">
        <v>2.1750670662696301</v>
      </c>
      <c r="H1986" s="17">
        <v>1</v>
      </c>
      <c r="I1986" s="17">
        <v>1</v>
      </c>
    </row>
    <row r="1987" spans="1:9" x14ac:dyDescent="0.2">
      <c r="A1987" s="16" t="s">
        <v>10115</v>
      </c>
      <c r="B1987" s="17">
        <v>1</v>
      </c>
      <c r="C1987" s="17">
        <v>1</v>
      </c>
      <c r="D1987" s="17">
        <v>15.105638760362501</v>
      </c>
      <c r="E1987" s="17">
        <v>1.5262516237055299</v>
      </c>
      <c r="F1987" s="17">
        <v>7.2476082026581503</v>
      </c>
      <c r="G1987" s="17">
        <v>2.6252120527168201</v>
      </c>
      <c r="H1987" s="17">
        <v>1</v>
      </c>
      <c r="I1987" s="17">
        <v>1</v>
      </c>
    </row>
    <row r="1988" spans="1:9" x14ac:dyDescent="0.2">
      <c r="A1988" s="16" t="s">
        <v>10116</v>
      </c>
      <c r="B1988" s="17">
        <v>6.2721403534141604</v>
      </c>
      <c r="C1988" s="17">
        <v>3.0735783678751898</v>
      </c>
      <c r="D1988" s="17">
        <v>1</v>
      </c>
      <c r="E1988" s="17">
        <v>1</v>
      </c>
      <c r="F1988" s="17">
        <v>35.184054032945099</v>
      </c>
      <c r="G1988" s="17">
        <v>33.663277610591301</v>
      </c>
      <c r="H1988" s="17">
        <v>1</v>
      </c>
      <c r="I1988" s="17">
        <v>1</v>
      </c>
    </row>
    <row r="1989" spans="1:9" x14ac:dyDescent="0.2">
      <c r="A1989" s="16" t="s">
        <v>10117</v>
      </c>
      <c r="B1989" s="17">
        <v>1</v>
      </c>
      <c r="C1989" s="17">
        <v>1.44740167006095</v>
      </c>
      <c r="D1989" s="17">
        <v>1</v>
      </c>
      <c r="E1989" s="17">
        <v>2.0341537907338099</v>
      </c>
      <c r="F1989" s="17">
        <v>12.4158559434649</v>
      </c>
      <c r="G1989" s="17">
        <v>3.3109738906169799</v>
      </c>
      <c r="H1989" s="17">
        <v>1</v>
      </c>
      <c r="I1989" s="17">
        <v>1</v>
      </c>
    </row>
    <row r="1990" spans="1:9" x14ac:dyDescent="0.2">
      <c r="A1990" s="16" t="s">
        <v>10118</v>
      </c>
      <c r="B1990" s="17">
        <v>5.6803662702714997</v>
      </c>
      <c r="C1990" s="17">
        <v>2.9612891595650601</v>
      </c>
      <c r="D1990" s="17">
        <v>5.7497589497332999</v>
      </c>
      <c r="E1990" s="17">
        <v>1</v>
      </c>
      <c r="F1990" s="17">
        <v>43.784657884852699</v>
      </c>
      <c r="G1990" s="17">
        <v>61.328902815347902</v>
      </c>
      <c r="H1990" s="17">
        <v>1</v>
      </c>
      <c r="I1990" s="17">
        <v>1</v>
      </c>
    </row>
    <row r="1991" spans="1:9" x14ac:dyDescent="0.2">
      <c r="A1991" s="16" t="s">
        <v>10119</v>
      </c>
      <c r="B1991" s="17">
        <v>1</v>
      </c>
      <c r="C1991" s="17">
        <v>1.1195596188821899</v>
      </c>
      <c r="D1991" s="17">
        <v>1</v>
      </c>
      <c r="E1991" s="17">
        <v>1.5474138340372401</v>
      </c>
      <c r="F1991" s="17">
        <v>13.1766963639932</v>
      </c>
      <c r="G1991" s="17">
        <v>7.2082713535347596</v>
      </c>
      <c r="H1991" s="17">
        <v>1</v>
      </c>
      <c r="I1991" s="17">
        <v>1</v>
      </c>
    </row>
    <row r="1992" spans="1:9" x14ac:dyDescent="0.2">
      <c r="A1992" s="16" t="s">
        <v>10120</v>
      </c>
      <c r="B1992" s="17">
        <v>1.89521267119824</v>
      </c>
      <c r="C1992" s="17">
        <v>3.7750885322133501</v>
      </c>
      <c r="D1992" s="17">
        <v>10.8923343064917</v>
      </c>
      <c r="E1992" s="17">
        <v>4.9464687573551798</v>
      </c>
      <c r="F1992" s="17">
        <v>56.718974890515</v>
      </c>
      <c r="G1992" s="17">
        <v>20.951273379676302</v>
      </c>
      <c r="H1992" s="17">
        <v>1</v>
      </c>
      <c r="I1992" s="17">
        <v>1</v>
      </c>
    </row>
    <row r="1993" spans="1:9" x14ac:dyDescent="0.2">
      <c r="A1993" s="16" t="s">
        <v>10121</v>
      </c>
      <c r="B1993" s="17">
        <v>1</v>
      </c>
      <c r="C1993" s="17">
        <v>2.2246241368203599</v>
      </c>
      <c r="D1993" s="17">
        <v>1</v>
      </c>
      <c r="E1993" s="17">
        <v>1.8868658961467499</v>
      </c>
      <c r="F1993" s="17">
        <v>35.383155372861701</v>
      </c>
      <c r="G1993" s="17">
        <v>43.463756700018997</v>
      </c>
      <c r="H1993" s="17">
        <v>1</v>
      </c>
      <c r="I1993" s="17">
        <v>1</v>
      </c>
    </row>
    <row r="1994" spans="1:9" x14ac:dyDescent="0.2">
      <c r="A1994" s="16" t="s">
        <v>10122</v>
      </c>
      <c r="B1994" s="17">
        <v>1</v>
      </c>
      <c r="C1994" s="17">
        <v>1.28194858047348</v>
      </c>
      <c r="D1994" s="17">
        <v>1</v>
      </c>
      <c r="E1994" s="17">
        <v>1.28375354869282</v>
      </c>
      <c r="F1994" s="17">
        <v>6.7391219024518101</v>
      </c>
      <c r="G1994" s="17">
        <v>8.8176349240676597</v>
      </c>
      <c r="H1994" s="17">
        <v>5.2255604149500199</v>
      </c>
      <c r="I1994" s="17">
        <v>1</v>
      </c>
    </row>
    <row r="1995" spans="1:9" x14ac:dyDescent="0.2">
      <c r="A1995" s="16" t="s">
        <v>10123</v>
      </c>
      <c r="B1995" s="17">
        <v>1</v>
      </c>
      <c r="C1995" s="17">
        <v>1.81261723591404</v>
      </c>
      <c r="D1995" s="17">
        <v>8.7726803946693206</v>
      </c>
      <c r="E1995" s="17">
        <v>2.1419162039051201</v>
      </c>
      <c r="F1995" s="17">
        <v>24.234454609065001</v>
      </c>
      <c r="G1995" s="17">
        <v>15.5505419434015</v>
      </c>
      <c r="H1995" s="17">
        <v>1</v>
      </c>
      <c r="I1995" s="17">
        <v>1</v>
      </c>
    </row>
    <row r="1996" spans="1:9" x14ac:dyDescent="0.2">
      <c r="A1996" s="16" t="s">
        <v>10124</v>
      </c>
      <c r="B1996" s="17">
        <v>1</v>
      </c>
      <c r="C1996" s="17">
        <v>1.77362818556887</v>
      </c>
      <c r="D1996" s="17">
        <v>43.177545724233497</v>
      </c>
      <c r="E1996" s="17">
        <v>2.1074749018500398</v>
      </c>
      <c r="F1996" s="17">
        <v>9.1238008461126601</v>
      </c>
      <c r="G1996" s="17">
        <v>14.288602013909401</v>
      </c>
      <c r="H1996" s="17">
        <v>1</v>
      </c>
      <c r="I1996" s="17">
        <v>1</v>
      </c>
    </row>
    <row r="1997" spans="1:9" x14ac:dyDescent="0.2">
      <c r="A1997" s="16" t="s">
        <v>10125</v>
      </c>
      <c r="B1997" s="17">
        <v>3.6464898282163398</v>
      </c>
      <c r="C1997" s="17">
        <v>2.0433997670860702</v>
      </c>
      <c r="D1997" s="17">
        <v>4.7737903226006102</v>
      </c>
      <c r="E1997" s="17">
        <v>2.8944052497333201</v>
      </c>
      <c r="F1997" s="17">
        <v>49.090668716616399</v>
      </c>
      <c r="G1997" s="17">
        <v>14.6130867436512</v>
      </c>
      <c r="H1997" s="17">
        <v>1</v>
      </c>
      <c r="I1997" s="17">
        <v>8.6484175424104794</v>
      </c>
    </row>
    <row r="1998" spans="1:9" x14ac:dyDescent="0.2">
      <c r="A1998" s="16" t="s">
        <v>10126</v>
      </c>
      <c r="B1998" s="17">
        <v>1</v>
      </c>
      <c r="C1998" s="17">
        <v>3.52297609977765</v>
      </c>
      <c r="D1998" s="17">
        <v>38.610823599679499</v>
      </c>
      <c r="E1998" s="17">
        <v>1.9134088417975901</v>
      </c>
      <c r="F1998" s="17">
        <v>80.066591151258606</v>
      </c>
      <c r="G1998" s="17">
        <v>80.759761724238302</v>
      </c>
      <c r="H1998" s="17">
        <v>1</v>
      </c>
      <c r="I1998" s="17">
        <v>1</v>
      </c>
    </row>
    <row r="1999" spans="1:9" x14ac:dyDescent="0.2">
      <c r="A1999" s="16" t="s">
        <v>10127</v>
      </c>
      <c r="B1999" s="17">
        <v>4.4545178184029099</v>
      </c>
      <c r="C1999" s="17">
        <v>2.4552961647273399</v>
      </c>
      <c r="D1999" s="17">
        <v>1</v>
      </c>
      <c r="E1999" s="17">
        <v>2.4524404301157499</v>
      </c>
      <c r="F1999" s="17">
        <v>59.896725427383203</v>
      </c>
      <c r="G1999" s="17">
        <v>52.968966925139704</v>
      </c>
      <c r="H1999" s="17">
        <v>1</v>
      </c>
      <c r="I1999" s="17">
        <v>13.0107135564924</v>
      </c>
    </row>
    <row r="2000" spans="1:9" x14ac:dyDescent="0.2">
      <c r="A2000" s="16" t="s">
        <v>10128</v>
      </c>
      <c r="B2000" s="17">
        <v>5.1791993715403803</v>
      </c>
      <c r="C2000" s="17">
        <v>6.1714091955857899</v>
      </c>
      <c r="D2000" s="17">
        <v>405.02255962465102</v>
      </c>
      <c r="E2000" s="17">
        <v>6.2810364796471596</v>
      </c>
      <c r="F2000" s="17">
        <v>163.19954528530201</v>
      </c>
      <c r="G2000" s="17">
        <v>55.577039802321899</v>
      </c>
      <c r="H2000" s="17">
        <v>5.0257648953301102</v>
      </c>
      <c r="I2000" s="17">
        <v>1</v>
      </c>
    </row>
    <row r="2001" spans="1:9" x14ac:dyDescent="0.2">
      <c r="A2001" s="16" t="s">
        <v>10129</v>
      </c>
      <c r="B2001" s="17">
        <v>1</v>
      </c>
      <c r="C2001" s="17">
        <v>1.7607231702412101</v>
      </c>
      <c r="D2001" s="17">
        <v>2.0642317045267098</v>
      </c>
      <c r="E2001" s="17">
        <v>2.8954897889043201</v>
      </c>
      <c r="F2001" s="17">
        <v>11.5559537848277</v>
      </c>
      <c r="G2001" s="17">
        <v>10.6870402318769</v>
      </c>
      <c r="H2001" s="17">
        <v>1</v>
      </c>
      <c r="I2001" s="17">
        <v>1</v>
      </c>
    </row>
    <row r="2002" spans="1:9" x14ac:dyDescent="0.2">
      <c r="A2002" s="16" t="s">
        <v>10130</v>
      </c>
      <c r="B2002" s="17">
        <v>1</v>
      </c>
      <c r="C2002" s="17">
        <v>2.6084188334321099</v>
      </c>
      <c r="D2002" s="17">
        <v>8.9640640367433004</v>
      </c>
      <c r="E2002" s="17">
        <v>1</v>
      </c>
      <c r="F2002" s="17">
        <v>30.552012159897799</v>
      </c>
      <c r="G2002" s="17">
        <v>43.461727779672401</v>
      </c>
      <c r="H2002" s="17">
        <v>1</v>
      </c>
      <c r="I2002" s="17">
        <v>1</v>
      </c>
    </row>
    <row r="2003" spans="1:9" x14ac:dyDescent="0.2">
      <c r="A2003" s="16" t="s">
        <v>10131</v>
      </c>
      <c r="B2003" s="17">
        <v>1</v>
      </c>
      <c r="C2003" s="17">
        <v>1.92532132680528</v>
      </c>
      <c r="D2003" s="17">
        <v>54.981686080316798</v>
      </c>
      <c r="E2003" s="17">
        <v>1</v>
      </c>
      <c r="F2003" s="17">
        <v>7.4958515568083302</v>
      </c>
      <c r="G2003" s="17">
        <v>11.953159788315601</v>
      </c>
      <c r="H2003" s="17">
        <v>1</v>
      </c>
      <c r="I2003" s="17">
        <v>1</v>
      </c>
    </row>
    <row r="2004" spans="1:9" x14ac:dyDescent="0.2">
      <c r="A2004" s="16" t="s">
        <v>10132</v>
      </c>
      <c r="B2004" s="17">
        <v>1</v>
      </c>
      <c r="C2004" s="17">
        <v>2.4092958693247999</v>
      </c>
      <c r="D2004" s="17">
        <v>13.925079639465601</v>
      </c>
      <c r="E2004" s="17">
        <v>2.2402869453752601</v>
      </c>
      <c r="F2004" s="17">
        <v>30.740478987254399</v>
      </c>
      <c r="G2004" s="17">
        <v>45.2495729112091</v>
      </c>
      <c r="H2004" s="17">
        <v>1</v>
      </c>
      <c r="I2004" s="17">
        <v>1</v>
      </c>
    </row>
    <row r="2005" spans="1:9" x14ac:dyDescent="0.2">
      <c r="A2005" s="16" t="s">
        <v>9689</v>
      </c>
      <c r="B2005" s="17">
        <v>5.0992829504724302</v>
      </c>
      <c r="C2005" s="17">
        <v>5.8711550060539501</v>
      </c>
      <c r="D2005" s="17">
        <v>6.6667497789967598</v>
      </c>
      <c r="E2005" s="17">
        <v>3.6527854874378001</v>
      </c>
      <c r="F2005" s="17">
        <v>47.8295824238268</v>
      </c>
      <c r="G2005" s="17">
        <v>48.0094837776535</v>
      </c>
      <c r="H2005" s="17">
        <v>1</v>
      </c>
      <c r="I2005" s="17">
        <v>1</v>
      </c>
    </row>
    <row r="2006" spans="1:9" x14ac:dyDescent="0.2">
      <c r="A2006" s="16" t="s">
        <v>10133</v>
      </c>
      <c r="B2006" s="17">
        <v>1</v>
      </c>
      <c r="C2006" s="17">
        <v>2.7252680924535002</v>
      </c>
      <c r="D2006" s="17">
        <v>1</v>
      </c>
      <c r="E2006" s="17">
        <v>3.4736556224569299</v>
      </c>
      <c r="F2006" s="17">
        <v>18.069364068618999</v>
      </c>
      <c r="G2006" s="17">
        <v>30.303428379452001</v>
      </c>
      <c r="H2006" s="17">
        <v>1</v>
      </c>
      <c r="I2006" s="17">
        <v>1</v>
      </c>
    </row>
    <row r="2007" spans="1:9" x14ac:dyDescent="0.2">
      <c r="A2007" s="16" t="s">
        <v>10134</v>
      </c>
      <c r="B2007" s="17">
        <v>1</v>
      </c>
      <c r="C2007" s="17">
        <v>2.3503411952755302</v>
      </c>
      <c r="D2007" s="17">
        <v>45.748053909788297</v>
      </c>
      <c r="E2007" s="17">
        <v>3.70706012464571</v>
      </c>
      <c r="F2007" s="17">
        <v>52.020574127897703</v>
      </c>
      <c r="G2007" s="17">
        <v>83.499795917971198</v>
      </c>
      <c r="H2007" s="17">
        <v>1</v>
      </c>
      <c r="I2007" s="17">
        <v>1</v>
      </c>
    </row>
    <row r="2008" spans="1:9" x14ac:dyDescent="0.2">
      <c r="A2008" s="16" t="s">
        <v>10135</v>
      </c>
      <c r="B2008" s="17">
        <v>1</v>
      </c>
      <c r="C2008" s="17">
        <v>1.10028175160932</v>
      </c>
      <c r="D2008" s="17">
        <v>4.6054678135906704</v>
      </c>
      <c r="E2008" s="17">
        <v>1</v>
      </c>
      <c r="F2008" s="17">
        <v>16.999533747258798</v>
      </c>
      <c r="G2008" s="17">
        <v>24.039988192995398</v>
      </c>
      <c r="H2008" s="17">
        <v>1</v>
      </c>
      <c r="I2008" s="17">
        <v>1</v>
      </c>
    </row>
    <row r="2009" spans="1:9" x14ac:dyDescent="0.2">
      <c r="A2009" s="16" t="s">
        <v>10136</v>
      </c>
      <c r="B2009" s="17">
        <v>1</v>
      </c>
      <c r="C2009" s="17">
        <v>3.0447086907391299</v>
      </c>
      <c r="D2009" s="17">
        <v>13.319974374453301</v>
      </c>
      <c r="E2009" s="17">
        <v>1</v>
      </c>
      <c r="F2009" s="17">
        <v>33.093082988814103</v>
      </c>
      <c r="G2009" s="17">
        <v>60.538035419631903</v>
      </c>
      <c r="H2009" s="17">
        <v>1</v>
      </c>
      <c r="I2009" s="17">
        <v>1</v>
      </c>
    </row>
    <row r="2010" spans="1:9" x14ac:dyDescent="0.2">
      <c r="A2010" s="16" t="s">
        <v>10137</v>
      </c>
      <c r="B2010" s="17">
        <v>2.6266669269333698</v>
      </c>
      <c r="C2010" s="17">
        <v>10.733363992773</v>
      </c>
      <c r="D2010" s="17">
        <v>58.804971446341298</v>
      </c>
      <c r="E2010" s="17">
        <v>6.82953295184066</v>
      </c>
      <c r="F2010" s="17">
        <v>63.730992271264903</v>
      </c>
      <c r="G2010" s="17">
        <v>134.35601421142999</v>
      </c>
      <c r="H2010" s="17">
        <v>1</v>
      </c>
      <c r="I2010" s="17">
        <v>1</v>
      </c>
    </row>
    <row r="2011" spans="1:9" x14ac:dyDescent="0.2">
      <c r="A2011" s="16" t="s">
        <v>10138</v>
      </c>
      <c r="B2011" s="17">
        <v>2.9854033148293699</v>
      </c>
      <c r="C2011" s="17">
        <v>4.9169109494703997</v>
      </c>
      <c r="D2011" s="17">
        <v>2.7062487949617902</v>
      </c>
      <c r="E2011" s="17">
        <v>5.6175256801518199</v>
      </c>
      <c r="F2011" s="17">
        <v>90.971462556141404</v>
      </c>
      <c r="G2011" s="17">
        <v>47.362532678455501</v>
      </c>
      <c r="H2011" s="17">
        <v>1</v>
      </c>
      <c r="I2011" s="17">
        <v>3.1263792227233398</v>
      </c>
    </row>
    <row r="2012" spans="1:9" x14ac:dyDescent="0.2">
      <c r="A2012" s="16" t="s">
        <v>10139</v>
      </c>
      <c r="B2012" s="17">
        <v>1</v>
      </c>
      <c r="C2012" s="17">
        <v>3.7780331600910602</v>
      </c>
      <c r="D2012" s="17">
        <v>40.814952882305697</v>
      </c>
      <c r="E2012" s="17">
        <v>1</v>
      </c>
      <c r="F2012" s="17">
        <v>20.691008902499402</v>
      </c>
      <c r="G2012" s="17">
        <v>29.229552458124999</v>
      </c>
      <c r="H2012" s="17">
        <v>1</v>
      </c>
      <c r="I2012" s="17">
        <v>1</v>
      </c>
    </row>
    <row r="2013" spans="1:9" x14ac:dyDescent="0.2">
      <c r="A2013" s="16" t="s">
        <v>10140</v>
      </c>
      <c r="B2013" s="17">
        <v>1</v>
      </c>
      <c r="C2013" s="17">
        <v>1.09034435654942</v>
      </c>
      <c r="D2013" s="17">
        <v>5.2139773414438304</v>
      </c>
      <c r="E2013" s="17">
        <v>1.54302819673912</v>
      </c>
      <c r="F2013" s="17">
        <v>6.9953935948081396</v>
      </c>
      <c r="G2013" s="17">
        <v>7.9325778266703697</v>
      </c>
      <c r="H2013" s="17">
        <v>1</v>
      </c>
      <c r="I2013" s="17">
        <v>1</v>
      </c>
    </row>
    <row r="2014" spans="1:9" x14ac:dyDescent="0.2">
      <c r="A2014" s="16" t="s">
        <v>10141</v>
      </c>
      <c r="B2014" s="17">
        <v>2.25377857518095</v>
      </c>
      <c r="C2014" s="17">
        <v>1.3326679973386599</v>
      </c>
      <c r="D2014" s="17">
        <v>1</v>
      </c>
      <c r="E2014" s="17">
        <v>1.28404128256001</v>
      </c>
      <c r="F2014" s="17">
        <v>33.302633495671301</v>
      </c>
      <c r="G2014" s="17">
        <v>19.73233684094</v>
      </c>
      <c r="H2014" s="17">
        <v>1</v>
      </c>
      <c r="I2014" s="17">
        <v>1</v>
      </c>
    </row>
    <row r="2015" spans="1:9" x14ac:dyDescent="0.2">
      <c r="A2015" s="16" t="s">
        <v>10142</v>
      </c>
      <c r="B2015" s="17">
        <v>1</v>
      </c>
      <c r="C2015" s="17">
        <v>2.3644617826710901</v>
      </c>
      <c r="D2015" s="17">
        <v>46.7451130053363</v>
      </c>
      <c r="E2015" s="17">
        <v>2.29935201404655</v>
      </c>
      <c r="F2015" s="17">
        <v>25.6897959816156</v>
      </c>
      <c r="G2015" s="17">
        <v>19.7063983352942</v>
      </c>
      <c r="H2015" s="17">
        <v>1</v>
      </c>
      <c r="I2015" s="17">
        <v>1</v>
      </c>
    </row>
    <row r="2016" spans="1:9" x14ac:dyDescent="0.2">
      <c r="A2016" s="16" t="s">
        <v>10143</v>
      </c>
      <c r="B2016" s="17">
        <v>11.164770936886899</v>
      </c>
      <c r="C2016" s="17">
        <v>4.2312896054980698</v>
      </c>
      <c r="D2016" s="17">
        <v>70.960570577754893</v>
      </c>
      <c r="E2016" s="17">
        <v>3.2686497886177399</v>
      </c>
      <c r="F2016" s="17">
        <v>59.263649170546699</v>
      </c>
      <c r="G2016" s="17">
        <v>30.660640587067199</v>
      </c>
      <c r="H2016" s="17">
        <v>1</v>
      </c>
      <c r="I2016" s="17">
        <v>84.5003340013361</v>
      </c>
    </row>
    <row r="2017" spans="1:9" x14ac:dyDescent="0.2">
      <c r="A2017" s="16" t="s">
        <v>10144</v>
      </c>
      <c r="B2017" s="17">
        <v>5.0163545959145699</v>
      </c>
      <c r="C2017" s="17">
        <v>1.3889985009745101</v>
      </c>
      <c r="D2017" s="17">
        <v>143.17775183987001</v>
      </c>
      <c r="E2017" s="17">
        <v>2.0678511878737602</v>
      </c>
      <c r="F2017" s="17">
        <v>6.2289190317520999</v>
      </c>
      <c r="G2017" s="17">
        <v>3.8549406319956301</v>
      </c>
      <c r="H2017" s="17">
        <v>1</v>
      </c>
      <c r="I2017" s="17">
        <v>1</v>
      </c>
    </row>
    <row r="2018" spans="1:9" x14ac:dyDescent="0.2">
      <c r="A2018" s="16" t="s">
        <v>10145</v>
      </c>
      <c r="B2018" s="17">
        <v>3.7381431556004601</v>
      </c>
      <c r="C2018" s="17">
        <v>1.8933635901857799</v>
      </c>
      <c r="D2018" s="17">
        <v>26.9709462508219</v>
      </c>
      <c r="E2018" s="17">
        <v>3.51236391633247</v>
      </c>
      <c r="F2018" s="17">
        <v>52.680525325422103</v>
      </c>
      <c r="G2018" s="17">
        <v>34.269068530936899</v>
      </c>
      <c r="H2018" s="17">
        <v>1.8938227906935201</v>
      </c>
      <c r="I2018" s="17">
        <v>1</v>
      </c>
    </row>
    <row r="2019" spans="1:9" x14ac:dyDescent="0.2">
      <c r="A2019" s="16" t="s">
        <v>10146</v>
      </c>
      <c r="B2019" s="17">
        <v>1</v>
      </c>
      <c r="C2019" s="17">
        <v>1.9509001225529401</v>
      </c>
      <c r="D2019" s="17">
        <v>15.131830041677601</v>
      </c>
      <c r="E2019" s="17">
        <v>3.0166826191432801</v>
      </c>
      <c r="F2019" s="17">
        <v>34.790084234063201</v>
      </c>
      <c r="G2019" s="17">
        <v>22.163714474591</v>
      </c>
      <c r="H2019" s="17">
        <v>2.8862763960803202</v>
      </c>
      <c r="I2019" s="17">
        <v>1</v>
      </c>
    </row>
    <row r="2020" spans="1:9" x14ac:dyDescent="0.2">
      <c r="A2020" s="16" t="s">
        <v>10147</v>
      </c>
      <c r="B2020" s="17">
        <v>14.8302566019489</v>
      </c>
      <c r="C2020" s="17">
        <v>9.1673213767851998</v>
      </c>
      <c r="D2020" s="17">
        <v>2.0598047839587998</v>
      </c>
      <c r="E2020" s="17">
        <v>8.5227572079955607</v>
      </c>
      <c r="F2020" s="17">
        <v>205.000161329523</v>
      </c>
      <c r="G2020" s="17">
        <v>39.772653193926303</v>
      </c>
      <c r="H2020" s="17">
        <v>4.6762006160089502</v>
      </c>
      <c r="I2020" s="17">
        <v>72.873635092025793</v>
      </c>
    </row>
    <row r="2021" spans="1:9" x14ac:dyDescent="0.2">
      <c r="A2021" s="16" t="s">
        <v>10148</v>
      </c>
      <c r="B2021" s="17">
        <v>1.70309248197271</v>
      </c>
      <c r="C2021" s="17">
        <v>3.9792341501498201</v>
      </c>
      <c r="D2021" s="17">
        <v>23.253964194175701</v>
      </c>
      <c r="E2021" s="17">
        <v>3.3209257251085198</v>
      </c>
      <c r="F2021" s="17">
        <v>25.579754781395199</v>
      </c>
      <c r="G2021" s="17">
        <v>20.5282667103784</v>
      </c>
      <c r="H2021" s="17">
        <v>4.7927332606197304</v>
      </c>
      <c r="I2021" s="17">
        <v>1</v>
      </c>
    </row>
    <row r="2022" spans="1:9" x14ac:dyDescent="0.2">
      <c r="A2022" s="16" t="s">
        <v>10149</v>
      </c>
      <c r="B2022" s="17">
        <v>1</v>
      </c>
      <c r="C2022" s="17">
        <v>2.8140175874989199</v>
      </c>
      <c r="D2022" s="17">
        <v>1</v>
      </c>
      <c r="E2022" s="17">
        <v>1.38415366146459</v>
      </c>
      <c r="F2022" s="17">
        <v>28.152176496723801</v>
      </c>
      <c r="G2022" s="17">
        <v>50.749999562956098</v>
      </c>
      <c r="H2022" s="17">
        <v>1</v>
      </c>
      <c r="I2022" s="17">
        <v>1</v>
      </c>
    </row>
    <row r="2023" spans="1:9" x14ac:dyDescent="0.2">
      <c r="A2023" s="16" t="s">
        <v>10150</v>
      </c>
      <c r="B2023" s="17">
        <v>1</v>
      </c>
      <c r="C2023" s="17">
        <v>1</v>
      </c>
      <c r="D2023" s="17">
        <v>1</v>
      </c>
      <c r="E2023" s="17">
        <v>1</v>
      </c>
      <c r="F2023" s="17">
        <v>8.0402457273083208</v>
      </c>
      <c r="G2023" s="17">
        <v>7.5372375914395002</v>
      </c>
      <c r="H2023" s="17">
        <v>1</v>
      </c>
      <c r="I2023" s="17">
        <v>1</v>
      </c>
    </row>
    <row r="2024" spans="1:9" x14ac:dyDescent="0.2">
      <c r="A2024" s="16" t="s">
        <v>10151</v>
      </c>
      <c r="B2024" s="17">
        <v>13.294832242813101</v>
      </c>
      <c r="C2024" s="17">
        <v>4.2675061032222104</v>
      </c>
      <c r="D2024" s="17">
        <v>9.2861422992300593</v>
      </c>
      <c r="E2024" s="17">
        <v>5.68663473603727</v>
      </c>
      <c r="F2024" s="17">
        <v>81.572639322752096</v>
      </c>
      <c r="G2024" s="17">
        <v>162.48634667269201</v>
      </c>
      <c r="H2024" s="17">
        <v>2.0535354014233298</v>
      </c>
      <c r="I2024" s="17">
        <v>1</v>
      </c>
    </row>
    <row r="2025" spans="1:9" x14ac:dyDescent="0.2">
      <c r="A2025" s="16" t="s">
        <v>10152</v>
      </c>
      <c r="B2025" s="17">
        <v>2.0252466999871799</v>
      </c>
      <c r="C2025" s="17">
        <v>4.6219005379317402</v>
      </c>
      <c r="D2025" s="17">
        <v>5.1681320255819099</v>
      </c>
      <c r="E2025" s="17">
        <v>1.6650967251098701</v>
      </c>
      <c r="F2025" s="17">
        <v>48.891384662521098</v>
      </c>
      <c r="G2025" s="17">
        <v>71.350869468226705</v>
      </c>
      <c r="H2025" s="17">
        <v>1</v>
      </c>
      <c r="I2025" s="17">
        <v>1</v>
      </c>
    </row>
    <row r="2026" spans="1:9" x14ac:dyDescent="0.2">
      <c r="A2026" s="16" t="s">
        <v>9690</v>
      </c>
      <c r="B2026" s="17">
        <v>438.07766619045202</v>
      </c>
      <c r="C2026" s="17">
        <v>1.9060531613706</v>
      </c>
      <c r="D2026" s="17">
        <v>48.077340282326503</v>
      </c>
      <c r="E2026" s="17">
        <v>1.2018098305604701</v>
      </c>
      <c r="F2026" s="17">
        <v>8.4830725052656408</v>
      </c>
      <c r="G2026" s="17">
        <v>18.264557539114801</v>
      </c>
      <c r="H2026" s="17">
        <v>1</v>
      </c>
      <c r="I2026" s="17">
        <v>1</v>
      </c>
    </row>
    <row r="2027" spans="1:9" x14ac:dyDescent="0.2">
      <c r="A2027" s="16" t="s">
        <v>10153</v>
      </c>
      <c r="B2027" s="17">
        <v>1</v>
      </c>
      <c r="C2027" s="17">
        <v>1</v>
      </c>
      <c r="D2027" s="17">
        <v>1</v>
      </c>
      <c r="E2027" s="17">
        <v>1.29563276497934</v>
      </c>
      <c r="F2027" s="17">
        <v>7.9259295443483504</v>
      </c>
      <c r="G2027" s="17">
        <v>24.484411656498501</v>
      </c>
      <c r="H2027" s="17">
        <v>1</v>
      </c>
      <c r="I2027" s="17">
        <v>1</v>
      </c>
    </row>
    <row r="2028" spans="1:9" x14ac:dyDescent="0.2">
      <c r="A2028" s="16" t="s">
        <v>9691</v>
      </c>
      <c r="B2028" s="17">
        <v>17.5158398846023</v>
      </c>
      <c r="C2028" s="17">
        <v>1.8106485523447999</v>
      </c>
      <c r="D2028" s="17">
        <v>187.92173667466099</v>
      </c>
      <c r="E2028" s="17">
        <v>1</v>
      </c>
      <c r="F2028" s="17">
        <v>1.5801908213548601</v>
      </c>
      <c r="G2028" s="17">
        <v>16.535078498918601</v>
      </c>
      <c r="H2028" s="17">
        <v>1</v>
      </c>
      <c r="I2028" s="17">
        <v>1</v>
      </c>
    </row>
    <row r="2029" spans="1:9" x14ac:dyDescent="0.2">
      <c r="A2029" s="16" t="s">
        <v>10154</v>
      </c>
      <c r="B2029" s="17">
        <v>1</v>
      </c>
      <c r="C2029" s="17">
        <v>1</v>
      </c>
      <c r="D2029" s="17">
        <v>5.2139773414438304</v>
      </c>
      <c r="E2029" s="17">
        <v>1</v>
      </c>
      <c r="F2029" s="17">
        <v>2.44508686169298</v>
      </c>
      <c r="G2029" s="17">
        <v>9.4751649763294505</v>
      </c>
      <c r="H2029" s="17">
        <v>1</v>
      </c>
      <c r="I2029" s="17">
        <v>1</v>
      </c>
    </row>
    <row r="2030" spans="1:9" x14ac:dyDescent="0.2">
      <c r="A2030" s="16" t="s">
        <v>1323</v>
      </c>
      <c r="B2030" s="17">
        <v>1</v>
      </c>
      <c r="C2030" s="17">
        <v>65.750152509518102</v>
      </c>
      <c r="D2030" s="17">
        <v>1</v>
      </c>
      <c r="E2030" s="17">
        <v>1.77482997147526</v>
      </c>
      <c r="F2030" s="17">
        <v>1</v>
      </c>
      <c r="G2030" s="17">
        <v>1</v>
      </c>
      <c r="H2030" s="17">
        <v>31.707810139901699</v>
      </c>
      <c r="I2030" s="17">
        <v>34.434611648271897</v>
      </c>
    </row>
    <row r="2031" spans="1:9" x14ac:dyDescent="0.2">
      <c r="A2031" s="16" t="s">
        <v>1324</v>
      </c>
      <c r="B2031" s="17">
        <v>1</v>
      </c>
      <c r="C2031" s="17">
        <v>1.26086378543474</v>
      </c>
      <c r="D2031" s="17">
        <v>2.6492560206091</v>
      </c>
      <c r="E2031" s="17">
        <v>1</v>
      </c>
      <c r="F2031" s="17">
        <v>1</v>
      </c>
      <c r="G2031" s="17">
        <v>1</v>
      </c>
      <c r="H2031" s="17">
        <v>1</v>
      </c>
      <c r="I2031" s="17">
        <v>383.02787294685402</v>
      </c>
    </row>
    <row r="2032" spans="1:9" x14ac:dyDescent="0.2">
      <c r="A2032" s="16" t="s">
        <v>9692</v>
      </c>
      <c r="B2032" s="17">
        <v>1</v>
      </c>
      <c r="C2032" s="17">
        <v>3.25258804041753</v>
      </c>
      <c r="D2032" s="17">
        <v>3.0092828869376498</v>
      </c>
      <c r="E2032" s="17">
        <v>38.209308381084</v>
      </c>
      <c r="F2032" s="17">
        <v>2.2029545849356</v>
      </c>
      <c r="G2032" s="17">
        <v>1</v>
      </c>
      <c r="H2032" s="17">
        <v>1</v>
      </c>
      <c r="I2032" s="17">
        <v>5.3376796883810904</v>
      </c>
    </row>
    <row r="2033" spans="1:9" x14ac:dyDescent="0.2">
      <c r="A2033" s="16" t="s">
        <v>10155</v>
      </c>
      <c r="B2033" s="17">
        <v>20.235942756668699</v>
      </c>
      <c r="C2033" s="17">
        <v>9.9704068773307402</v>
      </c>
      <c r="D2033" s="17">
        <v>47.656387347413201</v>
      </c>
      <c r="E2033" s="17">
        <v>2.2529341317683098</v>
      </c>
      <c r="F2033" s="17">
        <v>17.746878541492801</v>
      </c>
      <c r="G2033" s="17">
        <v>59.2522133879393</v>
      </c>
      <c r="H2033" s="17">
        <v>3.2194442273531401</v>
      </c>
      <c r="I2033" s="17">
        <v>13.0107135564924</v>
      </c>
    </row>
    <row r="2034" spans="1:9" x14ac:dyDescent="0.2">
      <c r="A2034" s="16" t="s">
        <v>9693</v>
      </c>
      <c r="B2034" s="17">
        <v>74.442667552968203</v>
      </c>
      <c r="C2034" s="17">
        <v>1.59501604887168</v>
      </c>
      <c r="D2034" s="17">
        <v>39.316811806151897</v>
      </c>
      <c r="E2034" s="17">
        <v>1</v>
      </c>
      <c r="F2034" s="17">
        <v>2.9276835841168798</v>
      </c>
      <c r="G2034" s="17">
        <v>11.926796464268699</v>
      </c>
      <c r="H2034" s="17">
        <v>1</v>
      </c>
      <c r="I2034" s="17">
        <v>1</v>
      </c>
    </row>
    <row r="2035" spans="1:9" x14ac:dyDescent="0.2">
      <c r="A2035" s="16" t="s">
        <v>9694</v>
      </c>
      <c r="B2035" s="17">
        <v>12.452929662050201</v>
      </c>
      <c r="C2035" s="17">
        <v>2.0366863418258898</v>
      </c>
      <c r="D2035" s="17">
        <v>52.913349882797398</v>
      </c>
      <c r="E2035" s="17">
        <v>1.5754730137517901</v>
      </c>
      <c r="F2035" s="17">
        <v>4.1708947039472202</v>
      </c>
      <c r="G2035" s="17">
        <v>22.507444735776101</v>
      </c>
      <c r="H2035" s="17">
        <v>1</v>
      </c>
      <c r="I2035" s="17">
        <v>1</v>
      </c>
    </row>
    <row r="2036" spans="1:9" x14ac:dyDescent="0.2">
      <c r="A2036" s="16" t="s">
        <v>5971</v>
      </c>
      <c r="B2036" s="17">
        <v>21.405071236759301</v>
      </c>
      <c r="C2036" s="17">
        <v>1.8086023465841601</v>
      </c>
      <c r="D2036" s="17">
        <v>74.241394602599897</v>
      </c>
      <c r="E2036" s="17">
        <v>2.2656856021143299</v>
      </c>
      <c r="F2036" s="17">
        <v>14.261343963111701</v>
      </c>
      <c r="G2036" s="17">
        <v>61.895166917322598</v>
      </c>
      <c r="H2036" s="17">
        <v>1</v>
      </c>
      <c r="I2036" s="17">
        <v>1</v>
      </c>
    </row>
    <row r="2037" spans="1:9" x14ac:dyDescent="0.2">
      <c r="A2037" s="16" t="s">
        <v>10156</v>
      </c>
      <c r="B2037" s="17">
        <v>1</v>
      </c>
      <c r="C2037" s="17">
        <v>1.3948673048562501</v>
      </c>
      <c r="D2037" s="17">
        <v>131.560280757746</v>
      </c>
      <c r="E2037" s="17">
        <v>1</v>
      </c>
      <c r="F2037" s="17">
        <v>3.9184455995355001</v>
      </c>
      <c r="G2037" s="17">
        <v>34.094401944645902</v>
      </c>
      <c r="H2037" s="17">
        <v>2.0563901037375101</v>
      </c>
      <c r="I2037" s="17">
        <v>1</v>
      </c>
    </row>
    <row r="2038" spans="1:9" x14ac:dyDescent="0.2">
      <c r="A2038" s="16" t="s">
        <v>5972</v>
      </c>
      <c r="B2038" s="17">
        <v>3.9420469111281702</v>
      </c>
      <c r="C2038" s="17">
        <v>1.98998727023905</v>
      </c>
      <c r="D2038" s="17">
        <v>57.150938457880102</v>
      </c>
      <c r="E2038" s="17">
        <v>1.9849777208946</v>
      </c>
      <c r="F2038" s="17">
        <v>6.1633170757469404</v>
      </c>
      <c r="G2038" s="17">
        <v>28.6169419554749</v>
      </c>
      <c r="H2038" s="17">
        <v>1</v>
      </c>
      <c r="I2038" s="17">
        <v>1</v>
      </c>
    </row>
    <row r="2039" spans="1:9" x14ac:dyDescent="0.2">
      <c r="A2039" s="16" t="s">
        <v>10157</v>
      </c>
      <c r="B2039" s="17">
        <v>1</v>
      </c>
      <c r="C2039" s="17">
        <v>1.38384768923691</v>
      </c>
      <c r="D2039" s="17">
        <v>43.314970351279598</v>
      </c>
      <c r="E2039" s="17">
        <v>1.43127335614769</v>
      </c>
      <c r="F2039" s="17">
        <v>1.6129996224208301</v>
      </c>
      <c r="G2039" s="17">
        <v>21.263282959218198</v>
      </c>
      <c r="H2039" s="17">
        <v>2.6822272689040298</v>
      </c>
      <c r="I2039" s="17">
        <v>1</v>
      </c>
    </row>
    <row r="2040" spans="1:9" x14ac:dyDescent="0.2">
      <c r="A2040" s="16" t="s">
        <v>10158</v>
      </c>
      <c r="B2040" s="17">
        <v>2.6919357267456099</v>
      </c>
      <c r="C2040" s="17">
        <v>2.5459182773875502</v>
      </c>
      <c r="D2040" s="17">
        <v>12.7285946446632</v>
      </c>
      <c r="E2040" s="17">
        <v>1.49414480622166</v>
      </c>
      <c r="F2040" s="17">
        <v>2.23261275781493</v>
      </c>
      <c r="G2040" s="17">
        <v>6.5003882479864998</v>
      </c>
      <c r="H2040" s="17">
        <v>1</v>
      </c>
      <c r="I2040" s="17">
        <v>1</v>
      </c>
    </row>
    <row r="2041" spans="1:9" x14ac:dyDescent="0.2">
      <c r="A2041" s="16" t="s">
        <v>9695</v>
      </c>
      <c r="B2041" s="17">
        <v>19.7002230364692</v>
      </c>
      <c r="C2041" s="17">
        <v>2.0550785597405299</v>
      </c>
      <c r="D2041" s="17">
        <v>43.663312854174798</v>
      </c>
      <c r="E2041" s="17">
        <v>1</v>
      </c>
      <c r="F2041" s="17">
        <v>2.2379847537729001</v>
      </c>
      <c r="G2041" s="17">
        <v>11.731385599777999</v>
      </c>
      <c r="H2041" s="17">
        <v>1</v>
      </c>
      <c r="I2041" s="17">
        <v>1</v>
      </c>
    </row>
    <row r="2042" spans="1:9" x14ac:dyDescent="0.2">
      <c r="A2042" s="16" t="s">
        <v>10159</v>
      </c>
      <c r="B2042" s="17">
        <v>8.7201976706463196</v>
      </c>
      <c r="C2042" s="17">
        <v>1.3221949804678099</v>
      </c>
      <c r="D2042" s="17">
        <v>38.4284936502197</v>
      </c>
      <c r="E2042" s="17">
        <v>1.2396851495875001</v>
      </c>
      <c r="F2042" s="17">
        <v>2.2910031757643101</v>
      </c>
      <c r="G2042" s="17">
        <v>34.551845685712202</v>
      </c>
      <c r="H2042" s="17">
        <v>1</v>
      </c>
      <c r="I2042" s="17">
        <v>1</v>
      </c>
    </row>
    <row r="2043" spans="1:9" x14ac:dyDescent="0.2">
      <c r="A2043" s="16" t="s">
        <v>9696</v>
      </c>
      <c r="B2043" s="17">
        <v>93.547553236701802</v>
      </c>
      <c r="C2043" s="17">
        <v>1.8171870125355001</v>
      </c>
      <c r="D2043" s="17">
        <v>159.524493042138</v>
      </c>
      <c r="E2043" s="17">
        <v>1.9954623507843401</v>
      </c>
      <c r="F2043" s="17">
        <v>1.6353113743132599</v>
      </c>
      <c r="G2043" s="17">
        <v>29.266923209961899</v>
      </c>
      <c r="H2043" s="17">
        <v>1</v>
      </c>
      <c r="I2043" s="17">
        <v>1</v>
      </c>
    </row>
    <row r="2044" spans="1:9" x14ac:dyDescent="0.2">
      <c r="A2044" s="16" t="s">
        <v>8539</v>
      </c>
      <c r="B2044" s="17">
        <v>2.0333514169831299</v>
      </c>
      <c r="C2044" s="17">
        <v>89.1151103256379</v>
      </c>
      <c r="D2044" s="17">
        <v>3.54455761879648</v>
      </c>
      <c r="E2044" s="17">
        <v>9.56720008206287</v>
      </c>
      <c r="F2044" s="17">
        <v>3.7285510012250098</v>
      </c>
      <c r="G2044" s="17">
        <v>3.03721168189371</v>
      </c>
      <c r="H2044" s="17">
        <v>63.982114011761801</v>
      </c>
      <c r="I2044" s="17">
        <v>56.018235882676599</v>
      </c>
    </row>
    <row r="2045" spans="1:9" x14ac:dyDescent="0.2">
      <c r="A2045" s="16" t="s">
        <v>10160</v>
      </c>
      <c r="B2045" s="17">
        <v>1</v>
      </c>
      <c r="C2045" s="17">
        <v>1</v>
      </c>
      <c r="D2045" s="17">
        <v>1</v>
      </c>
      <c r="E2045" s="17">
        <v>1</v>
      </c>
      <c r="F2045" s="17">
        <v>1</v>
      </c>
      <c r="G2045" s="17">
        <v>1</v>
      </c>
      <c r="H2045" s="17">
        <v>1</v>
      </c>
      <c r="I2045" s="17">
        <v>11.093240999498001</v>
      </c>
    </row>
    <row r="2046" spans="1:9" x14ac:dyDescent="0.2">
      <c r="A2046" s="16" t="s">
        <v>9697</v>
      </c>
      <c r="B2046" s="17">
        <v>1.5438012906579801</v>
      </c>
      <c r="C2046" s="17">
        <v>1</v>
      </c>
      <c r="D2046" s="17">
        <v>2.41921273431202</v>
      </c>
      <c r="E2046" s="17">
        <v>1.88234684872345</v>
      </c>
      <c r="F2046" s="17">
        <v>1</v>
      </c>
      <c r="G2046" s="17">
        <v>1</v>
      </c>
      <c r="H2046" s="17">
        <v>2.3870683616642001</v>
      </c>
      <c r="I2046" s="17">
        <v>180.08414474692299</v>
      </c>
    </row>
    <row r="2047" spans="1:9" x14ac:dyDescent="0.2">
      <c r="A2047" s="16" t="s">
        <v>10161</v>
      </c>
      <c r="B2047" s="17">
        <v>9.0005777996868606</v>
      </c>
      <c r="C2047" s="17">
        <v>21.3901939734648</v>
      </c>
      <c r="D2047" s="17">
        <v>1</v>
      </c>
      <c r="E2047" s="17">
        <v>24.5787951660215</v>
      </c>
      <c r="F2047" s="17">
        <v>1.2726176960408</v>
      </c>
      <c r="G2047" s="17">
        <v>1.8972472454509599</v>
      </c>
      <c r="H2047" s="17">
        <v>31.7005350144141</v>
      </c>
      <c r="I2047" s="17">
        <v>13.3403539961504</v>
      </c>
    </row>
    <row r="2048" spans="1:9" x14ac:dyDescent="0.2">
      <c r="A2048" s="16" t="s">
        <v>5283</v>
      </c>
      <c r="B2048" s="17">
        <v>2.79379670091115</v>
      </c>
      <c r="C2048" s="17">
        <v>27.538710811244101</v>
      </c>
      <c r="D2048" s="17">
        <v>1</v>
      </c>
      <c r="E2048" s="17">
        <v>3.4415528965058702</v>
      </c>
      <c r="F2048" s="17">
        <v>1.5721223524137</v>
      </c>
      <c r="G2048" s="17">
        <v>1.39937218692216</v>
      </c>
      <c r="H2048" s="17">
        <v>13.2680465795908</v>
      </c>
      <c r="I2048" s="17">
        <v>21.431519918545899</v>
      </c>
    </row>
    <row r="2049" spans="1:9" x14ac:dyDescent="0.2">
      <c r="A2049" s="16" t="s">
        <v>1328</v>
      </c>
      <c r="B2049" s="17">
        <v>11.436180104820901</v>
      </c>
      <c r="C2049" s="17">
        <v>6.3818916691273202</v>
      </c>
      <c r="D2049" s="17">
        <v>10.3591457341028</v>
      </c>
      <c r="E2049" s="17">
        <v>5.1955181349983297</v>
      </c>
      <c r="F2049" s="17">
        <v>6.3232602049673199</v>
      </c>
      <c r="G2049" s="17">
        <v>7.2251435917565603</v>
      </c>
      <c r="H2049" s="17">
        <v>3.7884990411414101</v>
      </c>
      <c r="I2049" s="17">
        <v>1102.9025197009</v>
      </c>
    </row>
    <row r="2050" spans="1:9" x14ac:dyDescent="0.2">
      <c r="A2050" s="16" t="s">
        <v>1330</v>
      </c>
      <c r="B2050" s="17">
        <v>150.54765739554699</v>
      </c>
      <c r="C2050" s="17">
        <v>8.5319704240556593</v>
      </c>
      <c r="D2050" s="17">
        <v>107.679299266272</v>
      </c>
      <c r="E2050" s="17">
        <v>15.5725394600701</v>
      </c>
      <c r="F2050" s="17">
        <v>45.589471655257498</v>
      </c>
      <c r="G2050" s="17">
        <v>63.564605744803202</v>
      </c>
      <c r="H2050" s="17">
        <v>15.078773242819</v>
      </c>
      <c r="I2050" s="17">
        <v>16.8407196886265</v>
      </c>
    </row>
    <row r="2051" spans="1:9" x14ac:dyDescent="0.2">
      <c r="A2051" s="16" t="s">
        <v>1331</v>
      </c>
      <c r="B2051" s="17">
        <v>2.5192811976797498</v>
      </c>
      <c r="C2051" s="17">
        <v>2.33233800831119</v>
      </c>
      <c r="D2051" s="17">
        <v>1</v>
      </c>
      <c r="E2051" s="17">
        <v>5.8326565237703196</v>
      </c>
      <c r="F2051" s="17">
        <v>59.3688802710044</v>
      </c>
      <c r="G2051" s="17">
        <v>6.5331180734474401</v>
      </c>
      <c r="H2051" s="17">
        <v>1</v>
      </c>
      <c r="I2051" s="17">
        <v>1</v>
      </c>
    </row>
    <row r="2052" spans="1:9" x14ac:dyDescent="0.2">
      <c r="A2052" s="16" t="s">
        <v>1332</v>
      </c>
      <c r="B2052" s="17">
        <v>2.6463344363774102</v>
      </c>
      <c r="C2052" s="17">
        <v>12.750222331784601</v>
      </c>
      <c r="D2052" s="17">
        <v>1</v>
      </c>
      <c r="E2052" s="17">
        <v>152.79025881059101</v>
      </c>
      <c r="F2052" s="17">
        <v>1.55871194224665</v>
      </c>
      <c r="G2052" s="17">
        <v>1.26575855197732</v>
      </c>
      <c r="H2052" s="17">
        <v>3.24415469145876</v>
      </c>
      <c r="I2052" s="17">
        <v>16.041936245454501</v>
      </c>
    </row>
    <row r="2053" spans="1:9" x14ac:dyDescent="0.2">
      <c r="A2053" s="16" t="s">
        <v>3399</v>
      </c>
      <c r="B2053" s="17">
        <v>2.6266669269333698</v>
      </c>
      <c r="C2053" s="17">
        <v>1.1377241569750201</v>
      </c>
      <c r="D2053" s="17">
        <v>35.334960709896698</v>
      </c>
      <c r="E2053" s="17">
        <v>1</v>
      </c>
      <c r="F2053" s="17">
        <v>4.7798799447233504</v>
      </c>
      <c r="G2053" s="17">
        <v>1</v>
      </c>
      <c r="H2053" s="17">
        <v>7.9098949695964604</v>
      </c>
      <c r="I2053" s="17">
        <v>1</v>
      </c>
    </row>
    <row r="2054" spans="1:9" x14ac:dyDescent="0.2">
      <c r="A2054" s="16" t="s">
        <v>1333</v>
      </c>
      <c r="B2054" s="17">
        <v>2.0325351836363801</v>
      </c>
      <c r="C2054" s="17">
        <v>1.2204620028473001</v>
      </c>
      <c r="D2054" s="17">
        <v>8.5433325134789104</v>
      </c>
      <c r="E2054" s="17">
        <v>1.6947349561640399</v>
      </c>
      <c r="F2054" s="17">
        <v>12.2787132287307</v>
      </c>
      <c r="G2054" s="17">
        <v>2.71227896082774</v>
      </c>
      <c r="H2054" s="17">
        <v>1</v>
      </c>
      <c r="I2054" s="17">
        <v>89.952759983391005</v>
      </c>
    </row>
    <row r="2055" spans="1:9" x14ac:dyDescent="0.2">
      <c r="A2055" s="16" t="s">
        <v>1334</v>
      </c>
      <c r="B2055" s="17">
        <v>31.341524285473799</v>
      </c>
      <c r="C2055" s="17">
        <v>4.7462418487086202</v>
      </c>
      <c r="D2055" s="17">
        <v>4.7772573107227396</v>
      </c>
      <c r="E2055" s="17">
        <v>1.60221490414949</v>
      </c>
      <c r="F2055" s="17">
        <v>7.2557291945116296</v>
      </c>
      <c r="G2055" s="17">
        <v>6.2441431216482597</v>
      </c>
      <c r="H2055" s="17">
        <v>3.7257878227729901</v>
      </c>
      <c r="I2055" s="17">
        <v>26.629904372192701</v>
      </c>
    </row>
    <row r="2056" spans="1:9" x14ac:dyDescent="0.2">
      <c r="A2056" s="16" t="s">
        <v>1335</v>
      </c>
      <c r="B2056" s="17">
        <v>48.165951137404797</v>
      </c>
      <c r="C2056" s="17">
        <v>26.510918812339899</v>
      </c>
      <c r="D2056" s="17">
        <v>23.8983371194665</v>
      </c>
      <c r="E2056" s="17">
        <v>259.98725735332602</v>
      </c>
      <c r="F2056" s="17">
        <v>17.935804610362599</v>
      </c>
      <c r="G2056" s="17">
        <v>25.462333797779401</v>
      </c>
      <c r="H2056" s="17">
        <v>47.103057532860099</v>
      </c>
      <c r="I2056" s="17">
        <v>46.737053154240499</v>
      </c>
    </row>
    <row r="2057" spans="1:9" x14ac:dyDescent="0.2">
      <c r="A2057" s="16" t="s">
        <v>3400</v>
      </c>
      <c r="B2057" s="17">
        <v>1</v>
      </c>
      <c r="C2057" s="17">
        <v>8.1349035850185505</v>
      </c>
      <c r="D2057" s="17">
        <v>1</v>
      </c>
      <c r="E2057" s="17">
        <v>19.425551664526001</v>
      </c>
      <c r="F2057" s="17">
        <v>2.3555687067560598</v>
      </c>
      <c r="G2057" s="17">
        <v>1.8029511311842199</v>
      </c>
      <c r="H2057" s="17">
        <v>21.860274858756402</v>
      </c>
      <c r="I2057" s="17">
        <v>46.491005016095897</v>
      </c>
    </row>
    <row r="2058" spans="1:9" x14ac:dyDescent="0.2">
      <c r="A2058" s="16" t="s">
        <v>10162</v>
      </c>
      <c r="B2058" s="17">
        <v>1</v>
      </c>
      <c r="C2058" s="17">
        <v>1.0599233843577001</v>
      </c>
      <c r="D2058" s="17">
        <v>1</v>
      </c>
      <c r="E2058" s="17">
        <v>1</v>
      </c>
      <c r="F2058" s="17">
        <v>1.1929302634269801</v>
      </c>
      <c r="G2058" s="17">
        <v>1</v>
      </c>
      <c r="H2058" s="17">
        <v>1</v>
      </c>
      <c r="I2058" s="17">
        <v>33.514845402445097</v>
      </c>
    </row>
    <row r="2059" spans="1:9" x14ac:dyDescent="0.2">
      <c r="A2059" s="16" t="s">
        <v>1338</v>
      </c>
      <c r="B2059" s="17">
        <v>6.5213040389037999</v>
      </c>
      <c r="C2059" s="17">
        <v>29.063835342623602</v>
      </c>
      <c r="D2059" s="17">
        <v>4.1116795626193801</v>
      </c>
      <c r="E2059" s="17">
        <v>1.1736505046721299</v>
      </c>
      <c r="F2059" s="17">
        <v>1.30096506638287</v>
      </c>
      <c r="G2059" s="17">
        <v>2.9286362157685799</v>
      </c>
      <c r="H2059" s="17">
        <v>33.613821001876303</v>
      </c>
      <c r="I2059" s="17">
        <v>70.133455480769598</v>
      </c>
    </row>
    <row r="2060" spans="1:9" x14ac:dyDescent="0.2">
      <c r="A2060" s="16" t="s">
        <v>1339</v>
      </c>
      <c r="B2060" s="17">
        <v>5.5250900651781896</v>
      </c>
      <c r="C2060" s="17">
        <v>1.35659883571457</v>
      </c>
      <c r="D2060" s="17">
        <v>20.370862915850299</v>
      </c>
      <c r="E2060" s="17">
        <v>1.1582107002642901</v>
      </c>
      <c r="F2060" s="17">
        <v>5.7296096830363803</v>
      </c>
      <c r="G2060" s="17">
        <v>17.617344767412099</v>
      </c>
      <c r="H2060" s="17">
        <v>1.8938227906935201</v>
      </c>
      <c r="I2060" s="17">
        <v>1</v>
      </c>
    </row>
    <row r="2061" spans="1:9" x14ac:dyDescent="0.2">
      <c r="A2061" s="16" t="s">
        <v>10163</v>
      </c>
      <c r="B2061" s="17">
        <v>17.9846407609853</v>
      </c>
      <c r="C2061" s="17">
        <v>1.04811667485292</v>
      </c>
      <c r="D2061" s="17">
        <v>7.6549865874928296</v>
      </c>
      <c r="E2061" s="17">
        <v>4.8815081142132</v>
      </c>
      <c r="F2061" s="17">
        <v>6.9009023495058699</v>
      </c>
      <c r="G2061" s="17">
        <v>5.46891129375497</v>
      </c>
      <c r="H2061" s="17">
        <v>2.0736929130899302</v>
      </c>
      <c r="I2061" s="17">
        <v>1</v>
      </c>
    </row>
    <row r="2062" spans="1:9" x14ac:dyDescent="0.2">
      <c r="A2062" s="16" t="s">
        <v>4618</v>
      </c>
      <c r="B2062" s="17">
        <v>8.0428310306050008</v>
      </c>
      <c r="C2062" s="17">
        <v>3.4817883078808398</v>
      </c>
      <c r="D2062" s="17">
        <v>4.8933089786140798</v>
      </c>
      <c r="E2062" s="17">
        <v>15.0610489455064</v>
      </c>
      <c r="F2062" s="17">
        <v>4.7415273283366197</v>
      </c>
      <c r="G2062" s="17">
        <v>24.4548161222502</v>
      </c>
      <c r="H2062" s="17">
        <v>1</v>
      </c>
      <c r="I2062" s="17">
        <v>1</v>
      </c>
    </row>
    <row r="2063" spans="1:9" x14ac:dyDescent="0.2">
      <c r="A2063" s="16" t="s">
        <v>1341</v>
      </c>
      <c r="B2063" s="17">
        <v>307.843006245494</v>
      </c>
      <c r="C2063" s="17">
        <v>9.6969391394656306</v>
      </c>
      <c r="D2063" s="17">
        <v>20.147025035282901</v>
      </c>
      <c r="E2063" s="17">
        <v>3.6879357536058199</v>
      </c>
      <c r="F2063" s="17">
        <v>4.45775847727732</v>
      </c>
      <c r="G2063" s="17">
        <v>22.7870578988395</v>
      </c>
      <c r="H2063" s="17">
        <v>9.7301504687248208</v>
      </c>
      <c r="I2063" s="17">
        <v>2.7390548237033201</v>
      </c>
    </row>
    <row r="2064" spans="1:9" x14ac:dyDescent="0.2">
      <c r="A2064" s="16" t="s">
        <v>9699</v>
      </c>
      <c r="B2064" s="17">
        <v>1.5438012906579801</v>
      </c>
      <c r="C2064" s="17">
        <v>1.55076147523292</v>
      </c>
      <c r="D2064" s="17">
        <v>13.1369157346099</v>
      </c>
      <c r="E2064" s="17">
        <v>1.1509359918192701</v>
      </c>
      <c r="F2064" s="17">
        <v>14.5693735323028</v>
      </c>
      <c r="G2064" s="17">
        <v>1.6348045563731799</v>
      </c>
      <c r="H2064" s="17">
        <v>1</v>
      </c>
      <c r="I2064" s="17">
        <v>6.5287411609250601</v>
      </c>
    </row>
    <row r="2065" spans="1:9" x14ac:dyDescent="0.2">
      <c r="A2065" s="16" t="s">
        <v>10164</v>
      </c>
      <c r="B2065" s="17">
        <v>1</v>
      </c>
      <c r="C2065" s="17">
        <v>1.38199314438382</v>
      </c>
      <c r="D2065" s="17">
        <v>1</v>
      </c>
      <c r="E2065" s="17">
        <v>1.2900711544541901</v>
      </c>
      <c r="F2065" s="17">
        <v>1</v>
      </c>
      <c r="G2065" s="17">
        <v>1.31489774955174</v>
      </c>
      <c r="H2065" s="17">
        <v>1</v>
      </c>
      <c r="I2065" s="17">
        <v>20.9494068127783</v>
      </c>
    </row>
    <row r="2066" spans="1:9" x14ac:dyDescent="0.2">
      <c r="A2066" s="16" t="s">
        <v>5287</v>
      </c>
      <c r="B2066" s="17">
        <v>16.0419839225295</v>
      </c>
      <c r="C2066" s="17">
        <v>3.83082218903224</v>
      </c>
      <c r="D2066" s="17">
        <v>9.2064148155200005</v>
      </c>
      <c r="E2066" s="17">
        <v>74.302626269139296</v>
      </c>
      <c r="F2066" s="17">
        <v>44.2184308898726</v>
      </c>
      <c r="G2066" s="17">
        <v>31.803697431199801</v>
      </c>
      <c r="H2066" s="17">
        <v>3.3172596482821399</v>
      </c>
      <c r="I2066" s="17">
        <v>12.0371786238445</v>
      </c>
    </row>
    <row r="2067" spans="1:9" x14ac:dyDescent="0.2">
      <c r="A2067" s="16" t="s">
        <v>1344</v>
      </c>
      <c r="B2067" s="17">
        <v>7.3998522118432799</v>
      </c>
      <c r="C2067" s="17">
        <v>45.964674744855998</v>
      </c>
      <c r="D2067" s="17">
        <v>2.33028963065839</v>
      </c>
      <c r="E2067" s="17">
        <v>4.04963126359426</v>
      </c>
      <c r="F2067" s="17">
        <v>2.1707860997938702</v>
      </c>
      <c r="G2067" s="17">
        <v>1.92253932456273</v>
      </c>
      <c r="H2067" s="17">
        <v>16.1313111904267</v>
      </c>
      <c r="I2067" s="17">
        <v>26.671961018505701</v>
      </c>
    </row>
    <row r="2068" spans="1:9" x14ac:dyDescent="0.2">
      <c r="A2068" s="16" t="s">
        <v>3415</v>
      </c>
      <c r="B2068" s="17">
        <v>3.9080418238412298</v>
      </c>
      <c r="C2068" s="17">
        <v>1</v>
      </c>
      <c r="D2068" s="17">
        <v>1</v>
      </c>
      <c r="E2068" s="17">
        <v>1</v>
      </c>
      <c r="F2068" s="17">
        <v>1.1390169389359801</v>
      </c>
      <c r="G2068" s="17">
        <v>1</v>
      </c>
      <c r="H2068" s="17">
        <v>1</v>
      </c>
      <c r="I2068" s="17">
        <v>125.168239020314</v>
      </c>
    </row>
    <row r="2069" spans="1:9" x14ac:dyDescent="0.2">
      <c r="A2069" s="16" t="s">
        <v>1345</v>
      </c>
      <c r="B2069" s="17">
        <v>1</v>
      </c>
      <c r="C2069" s="17">
        <v>1.5309085721968001</v>
      </c>
      <c r="D2069" s="17">
        <v>6.0005313064513102</v>
      </c>
      <c r="E2069" s="17">
        <v>1.3047456516604801</v>
      </c>
      <c r="F2069" s="17">
        <v>1</v>
      </c>
      <c r="G2069" s="17">
        <v>1</v>
      </c>
      <c r="H2069" s="17">
        <v>1</v>
      </c>
      <c r="I2069" s="17">
        <v>1968.93672533374</v>
      </c>
    </row>
    <row r="2070" spans="1:9" x14ac:dyDescent="0.2">
      <c r="A2070" s="16" t="s">
        <v>1346</v>
      </c>
      <c r="B2070" s="17">
        <v>1</v>
      </c>
      <c r="C2070" s="17">
        <v>12.643247355465601</v>
      </c>
      <c r="D2070" s="17">
        <v>2.1620920911498498</v>
      </c>
      <c r="E2070" s="17">
        <v>30.044424074168699</v>
      </c>
      <c r="F2070" s="17">
        <v>1.2651689921987299</v>
      </c>
      <c r="G2070" s="17">
        <v>1.91547544902151</v>
      </c>
      <c r="H2070" s="17">
        <v>17.174980844100599</v>
      </c>
      <c r="I2070" s="17">
        <v>6.2111831991453696</v>
      </c>
    </row>
    <row r="2071" spans="1:9" x14ac:dyDescent="0.2">
      <c r="A2071" s="16" t="s">
        <v>1349</v>
      </c>
      <c r="B2071" s="17">
        <v>269.443702042361</v>
      </c>
      <c r="C2071" s="17">
        <v>3.8020369222189898</v>
      </c>
      <c r="D2071" s="17">
        <v>87.194584103685997</v>
      </c>
      <c r="E2071" s="17">
        <v>3.7652164439015201</v>
      </c>
      <c r="F2071" s="17">
        <v>81.680840875827698</v>
      </c>
      <c r="G2071" s="17">
        <v>88.091739898684196</v>
      </c>
      <c r="H2071" s="17">
        <v>1.8938227906935201</v>
      </c>
      <c r="I2071" s="17">
        <v>16.651794168425301</v>
      </c>
    </row>
    <row r="2072" spans="1:9" x14ac:dyDescent="0.2">
      <c r="A2072" s="16" t="s">
        <v>3421</v>
      </c>
      <c r="B2072" s="17">
        <v>39.209190153173999</v>
      </c>
      <c r="C2072" s="17">
        <v>653.92097176730999</v>
      </c>
      <c r="D2072" s="17">
        <v>23.682499516461601</v>
      </c>
      <c r="E2072" s="17">
        <v>27.960535017558499</v>
      </c>
      <c r="F2072" s="17">
        <v>25.885325240688999</v>
      </c>
      <c r="G2072" s="17">
        <v>22.275361791934799</v>
      </c>
      <c r="H2072" s="17">
        <v>249.20382322282001</v>
      </c>
      <c r="I2072" s="17">
        <v>370.05244875520901</v>
      </c>
    </row>
    <row r="2073" spans="1:9" x14ac:dyDescent="0.2">
      <c r="A2073" s="16" t="s">
        <v>1350</v>
      </c>
      <c r="B2073" s="17">
        <v>13.762931364574101</v>
      </c>
      <c r="C2073" s="17">
        <v>1.19006020630016</v>
      </c>
      <c r="D2073" s="17">
        <v>1</v>
      </c>
      <c r="E2073" s="17">
        <v>1.26055465734719</v>
      </c>
      <c r="F2073" s="17">
        <v>2.2570093203063899</v>
      </c>
      <c r="G2073" s="17">
        <v>1.41667395846094</v>
      </c>
      <c r="H2073" s="17">
        <v>2.0964731939715899</v>
      </c>
      <c r="I2073" s="17">
        <v>2.9302522646684701</v>
      </c>
    </row>
    <row r="2074" spans="1:9" x14ac:dyDescent="0.2">
      <c r="A2074" s="16" t="s">
        <v>1351</v>
      </c>
      <c r="B2074" s="17">
        <v>1364.45633303764</v>
      </c>
      <c r="C2074" s="17">
        <v>3286.3394470644298</v>
      </c>
      <c r="D2074" s="17">
        <v>167.90596430283401</v>
      </c>
      <c r="E2074" s="17">
        <v>8.6724202614334605</v>
      </c>
      <c r="F2074" s="17">
        <v>6.1671820113970801</v>
      </c>
      <c r="G2074" s="17">
        <v>18.220745767128999</v>
      </c>
      <c r="H2074" s="17">
        <v>1239.0497404150899</v>
      </c>
      <c r="I2074" s="17">
        <v>2079.28982264058</v>
      </c>
    </row>
    <row r="2075" spans="1:9" x14ac:dyDescent="0.2">
      <c r="A2075" s="16" t="s">
        <v>4630</v>
      </c>
      <c r="B2075" s="17">
        <v>40.715158184783697</v>
      </c>
      <c r="C2075" s="17">
        <v>6.84608575386358</v>
      </c>
      <c r="D2075" s="17">
        <v>54.598400691425198</v>
      </c>
      <c r="E2075" s="17">
        <v>19.5353486893212</v>
      </c>
      <c r="F2075" s="17">
        <v>24.6811953568204</v>
      </c>
      <c r="G2075" s="17">
        <v>36.4822332411281</v>
      </c>
      <c r="H2075" s="17">
        <v>9.0967634832982291</v>
      </c>
      <c r="I2075" s="17">
        <v>1</v>
      </c>
    </row>
    <row r="2076" spans="1:9" x14ac:dyDescent="0.2">
      <c r="A2076" s="16" t="s">
        <v>1352</v>
      </c>
      <c r="B2076" s="17">
        <v>1.8826397991111801</v>
      </c>
      <c r="C2076" s="17">
        <v>2.3529560043203599</v>
      </c>
      <c r="D2076" s="17">
        <v>24.135184968971299</v>
      </c>
      <c r="E2076" s="17">
        <v>2.3358053658576998</v>
      </c>
      <c r="F2076" s="17">
        <v>46.237608743935802</v>
      </c>
      <c r="G2076" s="17">
        <v>39.417935247629998</v>
      </c>
      <c r="H2076" s="17">
        <v>1</v>
      </c>
      <c r="I2076" s="17">
        <v>6.5287411609250601</v>
      </c>
    </row>
    <row r="2077" spans="1:9" x14ac:dyDescent="0.2">
      <c r="A2077" s="16" t="s">
        <v>1353</v>
      </c>
      <c r="B2077" s="17">
        <v>6.9558890115631096</v>
      </c>
      <c r="C2077" s="17">
        <v>33.191009972925201</v>
      </c>
      <c r="D2077" s="17">
        <v>1.5210165031977401</v>
      </c>
      <c r="E2077" s="17">
        <v>56.250161207211598</v>
      </c>
      <c r="F2077" s="17">
        <v>7.13022896869923</v>
      </c>
      <c r="G2077" s="17">
        <v>9.4573507770596894</v>
      </c>
      <c r="H2077" s="17">
        <v>66.826025761626099</v>
      </c>
      <c r="I2077" s="17">
        <v>8.3807636714128506</v>
      </c>
    </row>
    <row r="2078" spans="1:9" x14ac:dyDescent="0.2">
      <c r="A2078" s="16" t="s">
        <v>4635</v>
      </c>
      <c r="B2078" s="17">
        <v>1</v>
      </c>
      <c r="C2078" s="17">
        <v>15.2269928746956</v>
      </c>
      <c r="D2078" s="17">
        <v>1</v>
      </c>
      <c r="E2078" s="17">
        <v>1.0961153076122401</v>
      </c>
      <c r="F2078" s="17">
        <v>2.2311718021356199</v>
      </c>
      <c r="G2078" s="17">
        <v>1.67046057959976</v>
      </c>
      <c r="H2078" s="17">
        <v>8.0054293404785906</v>
      </c>
      <c r="I2078" s="17">
        <v>2.7390548237033201</v>
      </c>
    </row>
    <row r="2079" spans="1:9" x14ac:dyDescent="0.2">
      <c r="A2079" s="16" t="s">
        <v>10165</v>
      </c>
      <c r="B2079" s="17">
        <v>1</v>
      </c>
      <c r="C2079" s="17">
        <v>1.2713939916300001</v>
      </c>
      <c r="D2079" s="17">
        <v>4.9724771506083698</v>
      </c>
      <c r="E2079" s="17">
        <v>1.2927490452721799</v>
      </c>
      <c r="F2079" s="17">
        <v>1</v>
      </c>
      <c r="G2079" s="17">
        <v>1</v>
      </c>
      <c r="H2079" s="17">
        <v>1</v>
      </c>
      <c r="I2079" s="17">
        <v>1</v>
      </c>
    </row>
    <row r="2080" spans="1:9" x14ac:dyDescent="0.2">
      <c r="A2080" s="16" t="s">
        <v>7166</v>
      </c>
      <c r="B2080" s="17">
        <v>3.1947440270041301</v>
      </c>
      <c r="C2080" s="17">
        <v>1.94986397801088</v>
      </c>
      <c r="D2080" s="17">
        <v>13.4581594296003</v>
      </c>
      <c r="E2080" s="17">
        <v>1.37398136824823</v>
      </c>
      <c r="F2080" s="17">
        <v>4.4433276850738199</v>
      </c>
      <c r="G2080" s="17">
        <v>2.50123794350643</v>
      </c>
      <c r="H2080" s="17">
        <v>1</v>
      </c>
      <c r="I2080" s="17">
        <v>1</v>
      </c>
    </row>
    <row r="2081" spans="1:9" x14ac:dyDescent="0.2">
      <c r="A2081" s="16" t="s">
        <v>5299</v>
      </c>
      <c r="B2081" s="17">
        <v>17.4344619615614</v>
      </c>
      <c r="C2081" s="17">
        <v>11.8824137287931</v>
      </c>
      <c r="D2081" s="17">
        <v>9.1347871570960493</v>
      </c>
      <c r="E2081" s="17">
        <v>5.4168371881462498</v>
      </c>
      <c r="F2081" s="17">
        <v>2.1088403531912099</v>
      </c>
      <c r="G2081" s="17">
        <v>3.5682103080554701</v>
      </c>
      <c r="H2081" s="17">
        <v>31.792795247762498</v>
      </c>
      <c r="I2081" s="17">
        <v>4.9094480555490598</v>
      </c>
    </row>
    <row r="2082" spans="1:9" x14ac:dyDescent="0.2">
      <c r="A2082" s="16" t="s">
        <v>9701</v>
      </c>
      <c r="B2082" s="17">
        <v>1</v>
      </c>
      <c r="C2082" s="17">
        <v>1.2518516130592099</v>
      </c>
      <c r="D2082" s="17">
        <v>1</v>
      </c>
      <c r="E2082" s="17">
        <v>30.394051364553501</v>
      </c>
      <c r="F2082" s="17">
        <v>1.18738275399019</v>
      </c>
      <c r="G2082" s="17">
        <v>1</v>
      </c>
      <c r="H2082" s="17">
        <v>1</v>
      </c>
      <c r="I2082" s="17">
        <v>1</v>
      </c>
    </row>
    <row r="2083" spans="1:9" x14ac:dyDescent="0.2">
      <c r="A2083" s="16" t="s">
        <v>1356</v>
      </c>
      <c r="B2083" s="17">
        <v>29.315797992285699</v>
      </c>
      <c r="C2083" s="17">
        <v>3.0643945906605299</v>
      </c>
      <c r="D2083" s="17">
        <v>37.200666996845797</v>
      </c>
      <c r="E2083" s="17">
        <v>10.8739727352137</v>
      </c>
      <c r="F2083" s="17">
        <v>13.4954011179078</v>
      </c>
      <c r="G2083" s="17">
        <v>13.2260112556098</v>
      </c>
      <c r="H2083" s="17">
        <v>3.5654610508653</v>
      </c>
      <c r="I2083" s="17">
        <v>7.47275418387553</v>
      </c>
    </row>
    <row r="2084" spans="1:9" x14ac:dyDescent="0.2">
      <c r="A2084" s="16" t="s">
        <v>9703</v>
      </c>
      <c r="B2084" s="17">
        <v>1</v>
      </c>
      <c r="C2084" s="17">
        <v>23.046270937237701</v>
      </c>
      <c r="D2084" s="17">
        <v>1</v>
      </c>
      <c r="E2084" s="17">
        <v>1.21451987990595</v>
      </c>
      <c r="F2084" s="17">
        <v>1.03237734683961</v>
      </c>
      <c r="G2084" s="17">
        <v>1</v>
      </c>
      <c r="H2084" s="17">
        <v>42.855447644388498</v>
      </c>
      <c r="I2084" s="17">
        <v>6.4580385992489697</v>
      </c>
    </row>
    <row r="2085" spans="1:9" x14ac:dyDescent="0.2">
      <c r="A2085" s="16" t="s">
        <v>1360</v>
      </c>
      <c r="B2085" s="17">
        <v>89.775743261940093</v>
      </c>
      <c r="C2085" s="17">
        <v>10.8861457723788</v>
      </c>
      <c r="D2085" s="17">
        <v>20.0095194918324</v>
      </c>
      <c r="E2085" s="17">
        <v>35.209848724058602</v>
      </c>
      <c r="F2085" s="17">
        <v>7.7726268588113996</v>
      </c>
      <c r="G2085" s="17">
        <v>21.455637278155098</v>
      </c>
      <c r="H2085" s="17">
        <v>11.518062248324799</v>
      </c>
      <c r="I2085" s="17">
        <v>9.7479879627685708</v>
      </c>
    </row>
    <row r="2086" spans="1:9" x14ac:dyDescent="0.2">
      <c r="A2086" s="16" t="s">
        <v>4644</v>
      </c>
      <c r="B2086" s="17">
        <v>1.8821632760721201</v>
      </c>
      <c r="C2086" s="17">
        <v>5.97932242391001</v>
      </c>
      <c r="D2086" s="17">
        <v>1.52775099441481</v>
      </c>
      <c r="E2086" s="17">
        <v>37.014541480368301</v>
      </c>
      <c r="F2086" s="17">
        <v>2.6478023714477401</v>
      </c>
      <c r="G2086" s="17">
        <v>1.9088347175426801</v>
      </c>
      <c r="H2086" s="17">
        <v>11.005371987576099</v>
      </c>
      <c r="I2086" s="17">
        <v>13.7110026438885</v>
      </c>
    </row>
    <row r="2087" spans="1:9" x14ac:dyDescent="0.2">
      <c r="A2087" s="16" t="s">
        <v>9704</v>
      </c>
      <c r="B2087" s="17">
        <v>1</v>
      </c>
      <c r="C2087" s="17">
        <v>10.5719489793221</v>
      </c>
      <c r="D2087" s="17">
        <v>1</v>
      </c>
      <c r="E2087" s="17">
        <v>4.5372741825946896</v>
      </c>
      <c r="F2087" s="17">
        <v>1</v>
      </c>
      <c r="G2087" s="17">
        <v>1</v>
      </c>
      <c r="H2087" s="17">
        <v>19.086935996010599</v>
      </c>
      <c r="I2087" s="17">
        <v>5.9337398734989097</v>
      </c>
    </row>
    <row r="2088" spans="1:9" x14ac:dyDescent="0.2">
      <c r="A2088" s="16" t="s">
        <v>9705</v>
      </c>
      <c r="B2088" s="17">
        <v>9.3122470836759597</v>
      </c>
      <c r="C2088" s="17">
        <v>1</v>
      </c>
      <c r="D2088" s="17">
        <v>8.0948344026953691</v>
      </c>
      <c r="E2088" s="17">
        <v>1.1582107002642901</v>
      </c>
      <c r="F2088" s="17">
        <v>1.7120046852039801</v>
      </c>
      <c r="G2088" s="17">
        <v>3.97799954203863</v>
      </c>
      <c r="H2088" s="17">
        <v>1</v>
      </c>
      <c r="I2088" s="17">
        <v>1</v>
      </c>
    </row>
    <row r="2089" spans="1:9" x14ac:dyDescent="0.2">
      <c r="A2089" s="16" t="s">
        <v>7177</v>
      </c>
      <c r="B2089" s="17">
        <v>20.657431845672601</v>
      </c>
      <c r="C2089" s="17">
        <v>2.1033126858412201</v>
      </c>
      <c r="D2089" s="17">
        <v>1</v>
      </c>
      <c r="E2089" s="17">
        <v>1.43589456201096</v>
      </c>
      <c r="F2089" s="17">
        <v>2.8893310083114598</v>
      </c>
      <c r="G2089" s="17">
        <v>2.9354549491449999</v>
      </c>
      <c r="H2089" s="17">
        <v>5.3611621365431201</v>
      </c>
      <c r="I2089" s="17">
        <v>20.105174101582701</v>
      </c>
    </row>
    <row r="2090" spans="1:9" x14ac:dyDescent="0.2">
      <c r="A2090" s="16" t="s">
        <v>5977</v>
      </c>
      <c r="B2090" s="17">
        <v>5.1810395381816701</v>
      </c>
      <c r="C2090" s="17">
        <v>22.506616149003499</v>
      </c>
      <c r="D2090" s="17">
        <v>2.2805441800547599</v>
      </c>
      <c r="E2090" s="17">
        <v>1.6571801787624001</v>
      </c>
      <c r="F2090" s="17">
        <v>1.85002776190534</v>
      </c>
      <c r="G2090" s="17">
        <v>1</v>
      </c>
      <c r="H2090" s="17">
        <v>17.794679119135299</v>
      </c>
      <c r="I2090" s="17">
        <v>1</v>
      </c>
    </row>
    <row r="2091" spans="1:9" x14ac:dyDescent="0.2">
      <c r="A2091" s="16" t="s">
        <v>7786</v>
      </c>
      <c r="B2091" s="17">
        <v>1</v>
      </c>
      <c r="C2091" s="17">
        <v>11.3097908677878</v>
      </c>
      <c r="D2091" s="17">
        <v>2.1466114764342699</v>
      </c>
      <c r="E2091" s="17">
        <v>13.916609522827899</v>
      </c>
      <c r="F2091" s="17">
        <v>1.16155047095193</v>
      </c>
      <c r="G2091" s="17">
        <v>1.4188934343480899</v>
      </c>
      <c r="H2091" s="17">
        <v>2.0964731939715899</v>
      </c>
      <c r="I2091" s="17">
        <v>1</v>
      </c>
    </row>
    <row r="2092" spans="1:9" x14ac:dyDescent="0.2">
      <c r="A2092" s="16" t="s">
        <v>9706</v>
      </c>
      <c r="B2092" s="17">
        <v>1</v>
      </c>
      <c r="C2092" s="17">
        <v>1.0982029643154001</v>
      </c>
      <c r="D2092" s="17">
        <v>1</v>
      </c>
      <c r="E2092" s="17">
        <v>11.8207681860879</v>
      </c>
      <c r="F2092" s="17">
        <v>1</v>
      </c>
      <c r="G2092" s="17">
        <v>1</v>
      </c>
      <c r="H2092" s="17">
        <v>1</v>
      </c>
      <c r="I2092" s="17">
        <v>1</v>
      </c>
    </row>
    <row r="2093" spans="1:9" x14ac:dyDescent="0.2">
      <c r="A2093" s="16" t="s">
        <v>1365</v>
      </c>
      <c r="B2093" s="17">
        <v>1</v>
      </c>
      <c r="C2093" s="17">
        <v>1112.0842049936</v>
      </c>
      <c r="D2093" s="17">
        <v>1</v>
      </c>
      <c r="E2093" s="17">
        <v>2.7010336004801498</v>
      </c>
      <c r="F2093" s="17">
        <v>1.5597148342378</v>
      </c>
      <c r="G2093" s="17">
        <v>1</v>
      </c>
      <c r="H2093" s="17">
        <v>364.81430385555501</v>
      </c>
      <c r="I2093" s="17">
        <v>689.43235086225798</v>
      </c>
    </row>
    <row r="2094" spans="1:9" x14ac:dyDescent="0.2">
      <c r="A2094" s="16" t="s">
        <v>10166</v>
      </c>
      <c r="B2094" s="17">
        <v>1</v>
      </c>
      <c r="C2094" s="17">
        <v>14.0100447692231</v>
      </c>
      <c r="D2094" s="17">
        <v>1</v>
      </c>
      <c r="E2094" s="17">
        <v>1.0510005543760299</v>
      </c>
      <c r="F2094" s="17">
        <v>1.6540687373747001</v>
      </c>
      <c r="G2094" s="17">
        <v>1</v>
      </c>
      <c r="H2094" s="17">
        <v>5.1131643010444296</v>
      </c>
      <c r="I2094" s="17">
        <v>13.3200254633903</v>
      </c>
    </row>
    <row r="2095" spans="1:9" x14ac:dyDescent="0.2">
      <c r="A2095" s="16" t="s">
        <v>9707</v>
      </c>
      <c r="B2095" s="17">
        <v>1</v>
      </c>
      <c r="C2095" s="17">
        <v>24.924010054926701</v>
      </c>
      <c r="D2095" s="17">
        <v>1</v>
      </c>
      <c r="E2095" s="17">
        <v>1.1707306246350599</v>
      </c>
      <c r="F2095" s="17">
        <v>1.3747705132388901</v>
      </c>
      <c r="G2095" s="17">
        <v>1.4517311693603401</v>
      </c>
      <c r="H2095" s="17">
        <v>5.9617440139195601</v>
      </c>
      <c r="I2095" s="17">
        <v>18.588756306396402</v>
      </c>
    </row>
    <row r="2096" spans="1:9" x14ac:dyDescent="0.2">
      <c r="A2096" s="16" t="s">
        <v>5309</v>
      </c>
      <c r="B2096" s="17">
        <v>1</v>
      </c>
      <c r="C2096" s="17">
        <v>15.302327167945499</v>
      </c>
      <c r="D2096" s="17">
        <v>1</v>
      </c>
      <c r="E2096" s="17">
        <v>1.2683065563390099</v>
      </c>
      <c r="F2096" s="17">
        <v>1</v>
      </c>
      <c r="G2096" s="17">
        <v>1</v>
      </c>
      <c r="H2096" s="17">
        <v>2.9660463790340801</v>
      </c>
      <c r="I2096" s="17">
        <v>13.2198736323425</v>
      </c>
    </row>
    <row r="2097" spans="1:9" x14ac:dyDescent="0.2">
      <c r="A2097" s="16" t="s">
        <v>3446</v>
      </c>
      <c r="B2097" s="17">
        <v>1</v>
      </c>
      <c r="C2097" s="17">
        <v>1</v>
      </c>
      <c r="D2097" s="17">
        <v>1</v>
      </c>
      <c r="E2097" s="17">
        <v>1.27042192580975</v>
      </c>
      <c r="F2097" s="17">
        <v>1</v>
      </c>
      <c r="G2097" s="17">
        <v>1</v>
      </c>
      <c r="H2097" s="17">
        <v>1</v>
      </c>
      <c r="I2097" s="17">
        <v>22.4594815207466</v>
      </c>
    </row>
    <row r="2098" spans="1:9" x14ac:dyDescent="0.2">
      <c r="A2098" s="16" t="s">
        <v>3449</v>
      </c>
      <c r="B2098" s="17">
        <v>1</v>
      </c>
      <c r="C2098" s="17">
        <v>1</v>
      </c>
      <c r="D2098" s="17">
        <v>1</v>
      </c>
      <c r="E2098" s="17">
        <v>1</v>
      </c>
      <c r="F2098" s="17">
        <v>1</v>
      </c>
      <c r="G2098" s="17">
        <v>1</v>
      </c>
      <c r="H2098" s="17">
        <v>1</v>
      </c>
      <c r="I2098" s="17">
        <v>33.293382384780202</v>
      </c>
    </row>
    <row r="2099" spans="1:9" x14ac:dyDescent="0.2">
      <c r="A2099" s="16" t="s">
        <v>10167</v>
      </c>
      <c r="B2099" s="17">
        <v>1.8826397991111801</v>
      </c>
      <c r="C2099" s="17">
        <v>20.487382336839001</v>
      </c>
      <c r="D2099" s="17">
        <v>8.6732051675801394</v>
      </c>
      <c r="E2099" s="17">
        <v>2.6765944804910302</v>
      </c>
      <c r="F2099" s="17">
        <v>45.517147885837097</v>
      </c>
      <c r="G2099" s="17">
        <v>26.255647115165701</v>
      </c>
      <c r="H2099" s="17">
        <v>25.816754500112999</v>
      </c>
      <c r="I2099" s="17">
        <v>37.394462719940698</v>
      </c>
    </row>
    <row r="2100" spans="1:9" x14ac:dyDescent="0.2">
      <c r="A2100" s="16" t="s">
        <v>10168</v>
      </c>
      <c r="B2100" s="17">
        <v>15.083837491949099</v>
      </c>
      <c r="C2100" s="17">
        <v>1.8504829355549901</v>
      </c>
      <c r="D2100" s="17">
        <v>8.4906897670445698</v>
      </c>
      <c r="E2100" s="17">
        <v>1</v>
      </c>
      <c r="F2100" s="17">
        <v>1.3244246329135301</v>
      </c>
      <c r="G2100" s="17">
        <v>4.3780734963019396</v>
      </c>
      <c r="H2100" s="17">
        <v>1</v>
      </c>
      <c r="I2100" s="17">
        <v>1</v>
      </c>
    </row>
    <row r="2101" spans="1:9" x14ac:dyDescent="0.2">
      <c r="A2101" s="16" t="s">
        <v>1367</v>
      </c>
      <c r="B2101" s="17">
        <v>2.4662810347545299</v>
      </c>
      <c r="C2101" s="17">
        <v>3.8259408405480499</v>
      </c>
      <c r="D2101" s="17">
        <v>3.3599209898452602</v>
      </c>
      <c r="E2101" s="17">
        <v>236.60666721323901</v>
      </c>
      <c r="F2101" s="17">
        <v>1</v>
      </c>
      <c r="G2101" s="17">
        <v>1.53151710395465</v>
      </c>
      <c r="H2101" s="17">
        <v>2.3708113146765899</v>
      </c>
      <c r="I2101" s="17">
        <v>18.266683933350599</v>
      </c>
    </row>
    <row r="2102" spans="1:9" x14ac:dyDescent="0.2">
      <c r="A2102" s="16" t="s">
        <v>7180</v>
      </c>
      <c r="B2102" s="17">
        <v>1</v>
      </c>
      <c r="C2102" s="17">
        <v>1.6665593094342399</v>
      </c>
      <c r="D2102" s="17">
        <v>11.5929602457944</v>
      </c>
      <c r="E2102" s="17">
        <v>5.7256275118859303</v>
      </c>
      <c r="F2102" s="17">
        <v>18.821686086351999</v>
      </c>
      <c r="G2102" s="17">
        <v>10.390627364624301</v>
      </c>
      <c r="H2102" s="17">
        <v>1</v>
      </c>
      <c r="I2102" s="17">
        <v>4.8242087712052397</v>
      </c>
    </row>
    <row r="2103" spans="1:9" x14ac:dyDescent="0.2">
      <c r="A2103" s="16" t="s">
        <v>1370</v>
      </c>
      <c r="B2103" s="17">
        <v>1</v>
      </c>
      <c r="C2103" s="17">
        <v>66.788131179423004</v>
      </c>
      <c r="D2103" s="17">
        <v>1</v>
      </c>
      <c r="E2103" s="17">
        <v>1.2789497541755299</v>
      </c>
      <c r="F2103" s="17">
        <v>1.3633766112568</v>
      </c>
      <c r="G2103" s="17">
        <v>1</v>
      </c>
      <c r="H2103" s="17">
        <v>2.8862763960803202</v>
      </c>
      <c r="I2103" s="17">
        <v>40.358258452127501</v>
      </c>
    </row>
    <row r="2104" spans="1:9" x14ac:dyDescent="0.2">
      <c r="A2104" s="16" t="s">
        <v>3460</v>
      </c>
      <c r="B2104" s="17">
        <v>1</v>
      </c>
      <c r="C2104" s="17">
        <v>2.0424489526648699</v>
      </c>
      <c r="D2104" s="17">
        <v>1</v>
      </c>
      <c r="E2104" s="17">
        <v>1</v>
      </c>
      <c r="F2104" s="17">
        <v>1</v>
      </c>
      <c r="G2104" s="17">
        <v>1</v>
      </c>
      <c r="H2104" s="17">
        <v>1</v>
      </c>
      <c r="I2104" s="17">
        <v>21.941010191406999</v>
      </c>
    </row>
    <row r="2105" spans="1:9" x14ac:dyDescent="0.2">
      <c r="A2105" s="16" t="s">
        <v>9711</v>
      </c>
      <c r="B2105" s="17">
        <v>1</v>
      </c>
      <c r="C2105" s="17">
        <v>1</v>
      </c>
      <c r="D2105" s="17">
        <v>1</v>
      </c>
      <c r="E2105" s="17">
        <v>1.37887111562389</v>
      </c>
      <c r="F2105" s="17">
        <v>1.22959413267602</v>
      </c>
      <c r="G2105" s="17">
        <v>1</v>
      </c>
      <c r="H2105" s="17">
        <v>1</v>
      </c>
      <c r="I2105" s="17">
        <v>36.025958037769001</v>
      </c>
    </row>
    <row r="2106" spans="1:9" x14ac:dyDescent="0.2">
      <c r="A2106" s="16" t="s">
        <v>4655</v>
      </c>
      <c r="B2106" s="17">
        <v>1</v>
      </c>
      <c r="C2106" s="17">
        <v>1.92252915524102</v>
      </c>
      <c r="D2106" s="17">
        <v>1</v>
      </c>
      <c r="E2106" s="17">
        <v>1</v>
      </c>
      <c r="F2106" s="17">
        <v>1.1355766753887699</v>
      </c>
      <c r="G2106" s="17">
        <v>1.3606902457094101</v>
      </c>
      <c r="H2106" s="17">
        <v>1.8733433767821701</v>
      </c>
      <c r="I2106" s="17">
        <v>20.119591962086101</v>
      </c>
    </row>
    <row r="2107" spans="1:9" x14ac:dyDescent="0.2">
      <c r="A2107" s="16" t="s">
        <v>1374</v>
      </c>
      <c r="B2107" s="17">
        <v>1</v>
      </c>
      <c r="C2107" s="17">
        <v>26.167172034986699</v>
      </c>
      <c r="D2107" s="17">
        <v>1</v>
      </c>
      <c r="E2107" s="17">
        <v>1</v>
      </c>
      <c r="F2107" s="17">
        <v>1.0377646813219801</v>
      </c>
      <c r="G2107" s="17">
        <v>1</v>
      </c>
      <c r="H2107" s="17">
        <v>9.6439421530706895</v>
      </c>
      <c r="I2107" s="17">
        <v>18.952032170041601</v>
      </c>
    </row>
    <row r="2108" spans="1:9" x14ac:dyDescent="0.2">
      <c r="A2108" s="16" t="s">
        <v>1375</v>
      </c>
      <c r="B2108" s="17">
        <v>1.7132977968370999</v>
      </c>
      <c r="C2108" s="17">
        <v>22.858963445923798</v>
      </c>
      <c r="D2108" s="17">
        <v>1</v>
      </c>
      <c r="E2108" s="17">
        <v>74.528840313419906</v>
      </c>
      <c r="F2108" s="17">
        <v>1.71357671118747</v>
      </c>
      <c r="G2108" s="17">
        <v>1</v>
      </c>
      <c r="H2108" s="17">
        <v>31.857464937349</v>
      </c>
      <c r="I2108" s="17">
        <v>15.3959138893653</v>
      </c>
    </row>
    <row r="2109" spans="1:9" x14ac:dyDescent="0.2">
      <c r="A2109" s="16" t="s">
        <v>1376</v>
      </c>
      <c r="B2109" s="17">
        <v>4.9812970510114001</v>
      </c>
      <c r="C2109" s="17">
        <v>2.9055421771524701</v>
      </c>
      <c r="D2109" s="17">
        <v>1</v>
      </c>
      <c r="E2109" s="17">
        <v>36.652779265954997</v>
      </c>
      <c r="F2109" s="17">
        <v>4.2486927085008404</v>
      </c>
      <c r="G2109" s="17">
        <v>5.9895540761528396</v>
      </c>
      <c r="H2109" s="17">
        <v>3.1929463879431799</v>
      </c>
      <c r="I2109" s="17">
        <v>1</v>
      </c>
    </row>
    <row r="2110" spans="1:9" x14ac:dyDescent="0.2">
      <c r="A2110" s="16" t="s">
        <v>10169</v>
      </c>
      <c r="B2110" s="17">
        <v>2.50632581526119</v>
      </c>
      <c r="C2110" s="17">
        <v>1.7167842853478801</v>
      </c>
      <c r="D2110" s="17">
        <v>20.8578730215735</v>
      </c>
      <c r="E2110" s="17">
        <v>5.16492704206639</v>
      </c>
      <c r="F2110" s="17">
        <v>10.580975577814799</v>
      </c>
      <c r="G2110" s="17">
        <v>5.9359721570956001</v>
      </c>
      <c r="H2110" s="17">
        <v>3.52216213702892</v>
      </c>
      <c r="I2110" s="17">
        <v>1</v>
      </c>
    </row>
    <row r="2111" spans="1:9" x14ac:dyDescent="0.2">
      <c r="A2111" s="16" t="s">
        <v>1380</v>
      </c>
      <c r="B2111" s="17">
        <v>1</v>
      </c>
      <c r="C2111" s="17">
        <v>16.327712627136599</v>
      </c>
      <c r="D2111" s="17">
        <v>1</v>
      </c>
      <c r="E2111" s="17">
        <v>1</v>
      </c>
      <c r="F2111" s="17">
        <v>1</v>
      </c>
      <c r="G2111" s="17">
        <v>1</v>
      </c>
      <c r="H2111" s="17">
        <v>1</v>
      </c>
      <c r="I2111" s="17">
        <v>21.081909390965301</v>
      </c>
    </row>
    <row r="2112" spans="1:9" x14ac:dyDescent="0.2">
      <c r="A2112" s="16" t="s">
        <v>9715</v>
      </c>
      <c r="B2112" s="17">
        <v>1</v>
      </c>
      <c r="C2112" s="17">
        <v>1.4498923792932501</v>
      </c>
      <c r="D2112" s="17">
        <v>1</v>
      </c>
      <c r="E2112" s="17">
        <v>1</v>
      </c>
      <c r="F2112" s="17">
        <v>15.6412275074681</v>
      </c>
      <c r="G2112" s="17">
        <v>3.0320351396759402</v>
      </c>
      <c r="H2112" s="17">
        <v>2.0563901037375101</v>
      </c>
      <c r="I2112" s="17">
        <v>1</v>
      </c>
    </row>
    <row r="2113" spans="1:9" x14ac:dyDescent="0.2">
      <c r="A2113" s="16" t="s">
        <v>1381</v>
      </c>
      <c r="B2113" s="17">
        <v>370.66780332873498</v>
      </c>
      <c r="C2113" s="17">
        <v>1.37073495049463</v>
      </c>
      <c r="D2113" s="17">
        <v>7.9284384473305503</v>
      </c>
      <c r="E2113" s="17">
        <v>1.8072393222418699</v>
      </c>
      <c r="F2113" s="17">
        <v>2.2462792021812601</v>
      </c>
      <c r="G2113" s="17">
        <v>26.317752529839701</v>
      </c>
      <c r="H2113" s="17">
        <v>1</v>
      </c>
      <c r="I2113" s="17">
        <v>1</v>
      </c>
    </row>
    <row r="2114" spans="1:9" x14ac:dyDescent="0.2">
      <c r="A2114" s="16" t="s">
        <v>1382</v>
      </c>
      <c r="B2114" s="17">
        <v>559.33929695752204</v>
      </c>
      <c r="C2114" s="17">
        <v>1.59424912106453</v>
      </c>
      <c r="D2114" s="17">
        <v>11.1107988471749</v>
      </c>
      <c r="E2114" s="17">
        <v>1.2018098305604701</v>
      </c>
      <c r="F2114" s="17">
        <v>1.80042894453518</v>
      </c>
      <c r="G2114" s="17">
        <v>43.862336916721802</v>
      </c>
      <c r="H2114" s="17">
        <v>1</v>
      </c>
      <c r="I2114" s="17">
        <v>1</v>
      </c>
    </row>
    <row r="2115" spans="1:9" x14ac:dyDescent="0.2">
      <c r="A2115" s="16" t="s">
        <v>10170</v>
      </c>
      <c r="B2115" s="17">
        <v>1</v>
      </c>
      <c r="C2115" s="17">
        <v>1.1068831920622599</v>
      </c>
      <c r="D2115" s="17">
        <v>1</v>
      </c>
      <c r="E2115" s="17">
        <v>1.2982559483420699</v>
      </c>
      <c r="F2115" s="17">
        <v>1</v>
      </c>
      <c r="G2115" s="17">
        <v>1</v>
      </c>
      <c r="H2115" s="17">
        <v>1</v>
      </c>
      <c r="I2115" s="17">
        <v>36.729392722072298</v>
      </c>
    </row>
    <row r="2116" spans="1:9" x14ac:dyDescent="0.2">
      <c r="A2116" s="16" t="s">
        <v>10171</v>
      </c>
      <c r="B2116" s="17">
        <v>8.5661094228091894</v>
      </c>
      <c r="C2116" s="17">
        <v>1.41223768436549</v>
      </c>
      <c r="D2116" s="17">
        <v>1.52775099441481</v>
      </c>
      <c r="E2116" s="17">
        <v>1.5285132921093001</v>
      </c>
      <c r="F2116" s="17">
        <v>1.6609955027997401</v>
      </c>
      <c r="G2116" s="17">
        <v>1.4744139090567501</v>
      </c>
      <c r="H2116" s="17">
        <v>1</v>
      </c>
      <c r="I2116" s="17">
        <v>1</v>
      </c>
    </row>
    <row r="2117" spans="1:9" x14ac:dyDescent="0.2">
      <c r="A2117" s="16" t="s">
        <v>7194</v>
      </c>
      <c r="B2117" s="17">
        <v>1</v>
      </c>
      <c r="C2117" s="17">
        <v>15.1887235688276</v>
      </c>
      <c r="D2117" s="17">
        <v>1</v>
      </c>
      <c r="E2117" s="17">
        <v>1.36623932641263</v>
      </c>
      <c r="F2117" s="17">
        <v>1</v>
      </c>
      <c r="G2117" s="17">
        <v>1</v>
      </c>
      <c r="H2117" s="17">
        <v>18.183846823444199</v>
      </c>
      <c r="I2117" s="17">
        <v>4.7587484871037304</v>
      </c>
    </row>
    <row r="2118" spans="1:9" x14ac:dyDescent="0.2">
      <c r="A2118" s="16" t="s">
        <v>10172</v>
      </c>
      <c r="B2118" s="17">
        <v>2.4638180766894302</v>
      </c>
      <c r="C2118" s="17">
        <v>1.1068831920622599</v>
      </c>
      <c r="D2118" s="17">
        <v>1</v>
      </c>
      <c r="E2118" s="17">
        <v>8.0954393570511698</v>
      </c>
      <c r="F2118" s="17">
        <v>1</v>
      </c>
      <c r="G2118" s="17">
        <v>1</v>
      </c>
      <c r="H2118" s="17">
        <v>1</v>
      </c>
      <c r="I2118" s="17">
        <v>1</v>
      </c>
    </row>
    <row r="2119" spans="1:9" x14ac:dyDescent="0.2">
      <c r="A2119" s="16" t="s">
        <v>10173</v>
      </c>
      <c r="B2119" s="17">
        <v>1</v>
      </c>
      <c r="C2119" s="17">
        <v>1.30947918221785</v>
      </c>
      <c r="D2119" s="17">
        <v>7.2693629208283399</v>
      </c>
      <c r="E2119" s="17">
        <v>1.21686093792356</v>
      </c>
      <c r="F2119" s="17">
        <v>3.00649467212757</v>
      </c>
      <c r="G2119" s="17">
        <v>3.6986149150303298</v>
      </c>
      <c r="H2119" s="17">
        <v>1</v>
      </c>
      <c r="I2119" s="17">
        <v>17.9955301755638</v>
      </c>
    </row>
    <row r="2120" spans="1:9" x14ac:dyDescent="0.2">
      <c r="A2120" s="16" t="s">
        <v>1385</v>
      </c>
      <c r="B2120" s="17">
        <v>71.490767810481699</v>
      </c>
      <c r="C2120" s="17">
        <v>1.77301289483631</v>
      </c>
      <c r="D2120" s="17">
        <v>24.923029631236801</v>
      </c>
      <c r="E2120" s="17">
        <v>1.65022447223403</v>
      </c>
      <c r="F2120" s="17">
        <v>20.215812267193801</v>
      </c>
      <c r="G2120" s="17">
        <v>25.2694410784732</v>
      </c>
      <c r="H2120" s="17">
        <v>1</v>
      </c>
      <c r="I2120" s="17">
        <v>14.9163248194172</v>
      </c>
    </row>
    <row r="2121" spans="1:9" x14ac:dyDescent="0.2">
      <c r="A2121" s="16" t="s">
        <v>1386</v>
      </c>
      <c r="B2121" s="17">
        <v>45.7479282605576</v>
      </c>
      <c r="C2121" s="17">
        <v>2.8411636930472901</v>
      </c>
      <c r="D2121" s="17">
        <v>11.389489943849</v>
      </c>
      <c r="E2121" s="17">
        <v>10.6022483011778</v>
      </c>
      <c r="F2121" s="17">
        <v>3.2465502281242098</v>
      </c>
      <c r="G2121" s="17">
        <v>7.3354607889674597</v>
      </c>
      <c r="H2121" s="17">
        <v>5.6455526625780097</v>
      </c>
      <c r="I2121" s="17">
        <v>5.4000334402541501</v>
      </c>
    </row>
    <row r="2122" spans="1:9" x14ac:dyDescent="0.2">
      <c r="A2122" s="16" t="s">
        <v>4670</v>
      </c>
      <c r="B2122" s="17">
        <v>514.49604053834605</v>
      </c>
      <c r="C2122" s="17">
        <v>8.0050484278891894</v>
      </c>
      <c r="D2122" s="17">
        <v>276.12076349995101</v>
      </c>
      <c r="E2122" s="17">
        <v>8.9884463820301992</v>
      </c>
      <c r="F2122" s="17">
        <v>182.90590836541301</v>
      </c>
      <c r="G2122" s="17">
        <v>234.936554688027</v>
      </c>
      <c r="H2122" s="17">
        <v>4.4977264777894499</v>
      </c>
      <c r="I2122" s="17">
        <v>11.888620302921399</v>
      </c>
    </row>
    <row r="2123" spans="1:9" x14ac:dyDescent="0.2">
      <c r="A2123" s="16" t="s">
        <v>5324</v>
      </c>
      <c r="B2123" s="17">
        <v>65.143960582344405</v>
      </c>
      <c r="C2123" s="17">
        <v>5.29011504318437</v>
      </c>
      <c r="D2123" s="17">
        <v>15.508434177195101</v>
      </c>
      <c r="E2123" s="17">
        <v>34.3774172586158</v>
      </c>
      <c r="F2123" s="17">
        <v>16.918375078012399</v>
      </c>
      <c r="G2123" s="17">
        <v>17.131271578136701</v>
      </c>
      <c r="H2123" s="17">
        <v>7.9080892475256999</v>
      </c>
      <c r="I2123" s="17">
        <v>10.526259133300901</v>
      </c>
    </row>
    <row r="2124" spans="1:9" x14ac:dyDescent="0.2">
      <c r="A2124" s="16" t="s">
        <v>1387</v>
      </c>
      <c r="B2124" s="17">
        <v>98.238975537595493</v>
      </c>
      <c r="C2124" s="17">
        <v>8.0877539727541805</v>
      </c>
      <c r="D2124" s="17">
        <v>116.227702999332</v>
      </c>
      <c r="E2124" s="17">
        <v>26.947979016161899</v>
      </c>
      <c r="F2124" s="17">
        <v>7.7491417807063598</v>
      </c>
      <c r="G2124" s="17">
        <v>4.7182060729577104</v>
      </c>
      <c r="H2124" s="17">
        <v>2.2863804470172</v>
      </c>
      <c r="I2124" s="17">
        <v>37.4140277919319</v>
      </c>
    </row>
    <row r="2125" spans="1:9" x14ac:dyDescent="0.2">
      <c r="A2125" s="16" t="s">
        <v>3480</v>
      </c>
      <c r="B2125" s="17">
        <v>1.7132977968370999</v>
      </c>
      <c r="C2125" s="17">
        <v>2.50991281981283</v>
      </c>
      <c r="D2125" s="17">
        <v>1.9646261928808699</v>
      </c>
      <c r="E2125" s="17">
        <v>1.1636327785909399</v>
      </c>
      <c r="F2125" s="17">
        <v>3.0988328115893702</v>
      </c>
      <c r="G2125" s="17">
        <v>2.5039480859109799</v>
      </c>
      <c r="H2125" s="17">
        <v>9.8781266150663303</v>
      </c>
      <c r="I2125" s="17">
        <v>1</v>
      </c>
    </row>
    <row r="2126" spans="1:9" x14ac:dyDescent="0.2">
      <c r="A2126" s="16" t="s">
        <v>7200</v>
      </c>
      <c r="B2126" s="17">
        <v>2.10032789771352</v>
      </c>
      <c r="C2126" s="17">
        <v>2.0068782978481798</v>
      </c>
      <c r="D2126" s="17">
        <v>1</v>
      </c>
      <c r="E2126" s="17">
        <v>16.668186270513001</v>
      </c>
      <c r="F2126" s="17">
        <v>23.911331089959099</v>
      </c>
      <c r="G2126" s="17">
        <v>5.9869381686842704</v>
      </c>
      <c r="H2126" s="17">
        <v>2.3171065802644799</v>
      </c>
      <c r="I2126" s="17">
        <v>12.371978782026201</v>
      </c>
    </row>
    <row r="2127" spans="1:9" x14ac:dyDescent="0.2">
      <c r="A2127" s="16" t="s">
        <v>10174</v>
      </c>
      <c r="B2127" s="17">
        <v>9.1036325755268805</v>
      </c>
      <c r="C2127" s="17">
        <v>4.8145338669025799</v>
      </c>
      <c r="D2127" s="17">
        <v>15.871099400671699</v>
      </c>
      <c r="E2127" s="17">
        <v>1.7357314466343301</v>
      </c>
      <c r="F2127" s="17">
        <v>6.0235971754230899</v>
      </c>
      <c r="G2127" s="17">
        <v>4.7302834422580302</v>
      </c>
      <c r="H2127" s="17">
        <v>4.1387319522912698</v>
      </c>
      <c r="I2127" s="17">
        <v>1</v>
      </c>
    </row>
    <row r="2128" spans="1:9" x14ac:dyDescent="0.2">
      <c r="A2128" s="16" t="s">
        <v>7801</v>
      </c>
      <c r="B2128" s="17">
        <v>2.84787891219064</v>
      </c>
      <c r="C2128" s="17">
        <v>68.198179848379496</v>
      </c>
      <c r="D2128" s="17">
        <v>2.2990876507428801</v>
      </c>
      <c r="E2128" s="17">
        <v>3.2987223841756399</v>
      </c>
      <c r="F2128" s="17">
        <v>1.08851540893942</v>
      </c>
      <c r="G2128" s="17">
        <v>1</v>
      </c>
      <c r="H2128" s="17">
        <v>32.282025877762699</v>
      </c>
      <c r="I2128" s="17">
        <v>57.306298224725502</v>
      </c>
    </row>
    <row r="2129" spans="1:9" x14ac:dyDescent="0.2">
      <c r="A2129" s="16" t="s">
        <v>9717</v>
      </c>
      <c r="B2129" s="17">
        <v>1</v>
      </c>
      <c r="C2129" s="17">
        <v>1.3512449526100301</v>
      </c>
      <c r="D2129" s="17">
        <v>1</v>
      </c>
      <c r="E2129" s="17">
        <v>17.713283642200601</v>
      </c>
      <c r="F2129" s="17">
        <v>1.41980836026526</v>
      </c>
      <c r="G2129" s="17">
        <v>1.4358266978718599</v>
      </c>
      <c r="H2129" s="17">
        <v>1</v>
      </c>
      <c r="I2129" s="17">
        <v>1</v>
      </c>
    </row>
    <row r="2130" spans="1:9" x14ac:dyDescent="0.2">
      <c r="A2130" s="16" t="s">
        <v>1391</v>
      </c>
      <c r="B2130" s="17">
        <v>14.5540517388275</v>
      </c>
      <c r="C2130" s="17">
        <v>3.8713174985309098</v>
      </c>
      <c r="D2130" s="17">
        <v>50.789702879812502</v>
      </c>
      <c r="E2130" s="17">
        <v>31.586232112470601</v>
      </c>
      <c r="F2130" s="17">
        <v>38.863235112672299</v>
      </c>
      <c r="G2130" s="17">
        <v>37.741660241800197</v>
      </c>
      <c r="H2130" s="17">
        <v>9.6927911258993102</v>
      </c>
      <c r="I2130" s="17">
        <v>1</v>
      </c>
    </row>
    <row r="2131" spans="1:9" x14ac:dyDescent="0.2">
      <c r="A2131" s="16" t="s">
        <v>9719</v>
      </c>
      <c r="B2131" s="17">
        <v>4.5685466636655896</v>
      </c>
      <c r="C2131" s="17">
        <v>21.390267077504699</v>
      </c>
      <c r="D2131" s="17">
        <v>1</v>
      </c>
      <c r="E2131" s="17">
        <v>3.8640331881591901</v>
      </c>
      <c r="F2131" s="17">
        <v>1</v>
      </c>
      <c r="G2131" s="17">
        <v>2.15573844851167</v>
      </c>
      <c r="H2131" s="17">
        <v>24.9248991517773</v>
      </c>
      <c r="I2131" s="17">
        <v>2.7390548237033201</v>
      </c>
    </row>
    <row r="2132" spans="1:9" x14ac:dyDescent="0.2">
      <c r="A2132" s="16" t="s">
        <v>7204</v>
      </c>
      <c r="B2132" s="17">
        <v>4.1982877083960304</v>
      </c>
      <c r="C2132" s="17">
        <v>37.520395194662498</v>
      </c>
      <c r="D2132" s="17">
        <v>1</v>
      </c>
      <c r="E2132" s="17">
        <v>4.4410610490064997</v>
      </c>
      <c r="F2132" s="17">
        <v>3.93776854586091</v>
      </c>
      <c r="G2132" s="17">
        <v>1.9759412049370899</v>
      </c>
      <c r="H2132" s="17">
        <v>26.202694180675</v>
      </c>
      <c r="I2132" s="17">
        <v>28.6577669946581</v>
      </c>
    </row>
    <row r="2133" spans="1:9" x14ac:dyDescent="0.2">
      <c r="A2133" s="16" t="s">
        <v>3485</v>
      </c>
      <c r="B2133" s="17">
        <v>34.482414721532002</v>
      </c>
      <c r="C2133" s="17">
        <v>3.50828549431135</v>
      </c>
      <c r="D2133" s="17">
        <v>26.303895504520501</v>
      </c>
      <c r="E2133" s="17">
        <v>1.88212781430836</v>
      </c>
      <c r="F2133" s="17">
        <v>17.575649510917302</v>
      </c>
      <c r="G2133" s="17">
        <v>10.72156974188</v>
      </c>
      <c r="H2133" s="17">
        <v>2.74668675356433</v>
      </c>
      <c r="I2133" s="17">
        <v>2.7390548237033201</v>
      </c>
    </row>
    <row r="2134" spans="1:9" x14ac:dyDescent="0.2">
      <c r="A2134" s="16" t="s">
        <v>9721</v>
      </c>
      <c r="B2134" s="17">
        <v>1</v>
      </c>
      <c r="C2134" s="17">
        <v>10.6931743917704</v>
      </c>
      <c r="D2134" s="17">
        <v>1</v>
      </c>
      <c r="E2134" s="17">
        <v>1</v>
      </c>
      <c r="F2134" s="17">
        <v>1</v>
      </c>
      <c r="G2134" s="17">
        <v>1</v>
      </c>
      <c r="H2134" s="17">
        <v>2.62931462880139</v>
      </c>
      <c r="I2134" s="17">
        <v>5.9758670448325697</v>
      </c>
    </row>
    <row r="2135" spans="1:9" x14ac:dyDescent="0.2">
      <c r="A2135" s="16" t="s">
        <v>7207</v>
      </c>
      <c r="B2135" s="17">
        <v>13.8400916467427</v>
      </c>
      <c r="C2135" s="17">
        <v>1.07423415590717</v>
      </c>
      <c r="D2135" s="17">
        <v>1</v>
      </c>
      <c r="E2135" s="17">
        <v>1</v>
      </c>
      <c r="F2135" s="17">
        <v>1</v>
      </c>
      <c r="G2135" s="17">
        <v>1</v>
      </c>
      <c r="H2135" s="17">
        <v>1</v>
      </c>
      <c r="I2135" s="17">
        <v>1</v>
      </c>
    </row>
    <row r="2136" spans="1:9" x14ac:dyDescent="0.2">
      <c r="A2136" s="16" t="s">
        <v>7215</v>
      </c>
      <c r="B2136" s="17">
        <v>3.3152489239880598</v>
      </c>
      <c r="C2136" s="17">
        <v>17.4415875626011</v>
      </c>
      <c r="D2136" s="17">
        <v>2.41921273431202</v>
      </c>
      <c r="E2136" s="17">
        <v>1.98526755998917</v>
      </c>
      <c r="F2136" s="17">
        <v>2.1377073808820501</v>
      </c>
      <c r="G2136" s="17">
        <v>1</v>
      </c>
      <c r="H2136" s="17">
        <v>4.1210986267166003</v>
      </c>
      <c r="I2136" s="17">
        <v>97.809964207359698</v>
      </c>
    </row>
    <row r="2137" spans="1:9" x14ac:dyDescent="0.2">
      <c r="A2137" s="16" t="s">
        <v>10175</v>
      </c>
      <c r="B2137" s="17">
        <v>12.2545708964876</v>
      </c>
      <c r="C2137" s="17">
        <v>1.0624168607414901</v>
      </c>
      <c r="D2137" s="17">
        <v>1</v>
      </c>
      <c r="E2137" s="17">
        <v>1</v>
      </c>
      <c r="F2137" s="17">
        <v>3.49529171913791</v>
      </c>
      <c r="G2137" s="17">
        <v>4.2765025726600596</v>
      </c>
      <c r="H2137" s="17">
        <v>1</v>
      </c>
      <c r="I2137" s="17">
        <v>1</v>
      </c>
    </row>
    <row r="2138" spans="1:9" x14ac:dyDescent="0.2">
      <c r="A2138" s="16" t="s">
        <v>9723</v>
      </c>
      <c r="B2138" s="17">
        <v>1</v>
      </c>
      <c r="C2138" s="17">
        <v>1.73801240351577</v>
      </c>
      <c r="D2138" s="17">
        <v>1</v>
      </c>
      <c r="E2138" s="17">
        <v>1</v>
      </c>
      <c r="F2138" s="17">
        <v>1.24346764165511</v>
      </c>
      <c r="G2138" s="17">
        <v>1</v>
      </c>
      <c r="H2138" s="17">
        <v>6.4820455930485101</v>
      </c>
      <c r="I2138" s="17">
        <v>1</v>
      </c>
    </row>
    <row r="2139" spans="1:9" x14ac:dyDescent="0.2">
      <c r="A2139" s="16" t="s">
        <v>1404</v>
      </c>
      <c r="B2139" s="17">
        <v>3.3605339045160201</v>
      </c>
      <c r="C2139" s="17">
        <v>159.75292110088401</v>
      </c>
      <c r="D2139" s="17">
        <v>2.5832529832444302</v>
      </c>
      <c r="E2139" s="17">
        <v>22.038778732890002</v>
      </c>
      <c r="F2139" s="17">
        <v>1.5824379121563501</v>
      </c>
      <c r="G2139" s="17">
        <v>1.91419356881617</v>
      </c>
      <c r="H2139" s="17">
        <v>208.25468460839301</v>
      </c>
      <c r="I2139" s="17">
        <v>75.406436315425495</v>
      </c>
    </row>
    <row r="2140" spans="1:9" x14ac:dyDescent="0.2">
      <c r="A2140" s="16" t="s">
        <v>1405</v>
      </c>
      <c r="B2140" s="17">
        <v>1</v>
      </c>
      <c r="C2140" s="17">
        <v>1.10022803883395</v>
      </c>
      <c r="D2140" s="17">
        <v>1</v>
      </c>
      <c r="E2140" s="17">
        <v>1.10046459853593</v>
      </c>
      <c r="F2140" s="17">
        <v>1.1283832187727101</v>
      </c>
      <c r="G2140" s="17">
        <v>1</v>
      </c>
      <c r="H2140" s="17">
        <v>1</v>
      </c>
      <c r="I2140" s="17">
        <v>50.310609528892698</v>
      </c>
    </row>
    <row r="2141" spans="1:9" x14ac:dyDescent="0.2">
      <c r="A2141" s="16" t="s">
        <v>1409</v>
      </c>
      <c r="B2141" s="17">
        <v>2.7069594443505598</v>
      </c>
      <c r="C2141" s="17">
        <v>68.613013400916003</v>
      </c>
      <c r="D2141" s="17">
        <v>2.6210401754080901</v>
      </c>
      <c r="E2141" s="17">
        <v>1.3660797797664099</v>
      </c>
      <c r="F2141" s="17">
        <v>6.0167612208550896</v>
      </c>
      <c r="G2141" s="17">
        <v>3.3067380170593599</v>
      </c>
      <c r="H2141" s="17">
        <v>34.939658705159097</v>
      </c>
      <c r="I2141" s="17">
        <v>60.975873357160303</v>
      </c>
    </row>
    <row r="2142" spans="1:9" x14ac:dyDescent="0.2">
      <c r="A2142" s="16" t="s">
        <v>5984</v>
      </c>
      <c r="B2142" s="17">
        <v>3.5003625525701301</v>
      </c>
      <c r="C2142" s="17">
        <v>11.0542794868865</v>
      </c>
      <c r="D2142" s="17">
        <v>1</v>
      </c>
      <c r="E2142" s="17">
        <v>1</v>
      </c>
      <c r="F2142" s="17">
        <v>1</v>
      </c>
      <c r="G2142" s="17">
        <v>1</v>
      </c>
      <c r="H2142" s="17">
        <v>53.174100974446397</v>
      </c>
      <c r="I2142" s="17">
        <v>11.575929209455101</v>
      </c>
    </row>
    <row r="2143" spans="1:9" x14ac:dyDescent="0.2">
      <c r="A2143" s="16" t="s">
        <v>10176</v>
      </c>
      <c r="B2143" s="17">
        <v>7.6454969691522701</v>
      </c>
      <c r="C2143" s="17">
        <v>3.63834699676829</v>
      </c>
      <c r="D2143" s="17">
        <v>6.8691924180843804</v>
      </c>
      <c r="E2143" s="17">
        <v>8.2612893277794193</v>
      </c>
      <c r="F2143" s="17">
        <v>29.0687582589063</v>
      </c>
      <c r="G2143" s="17">
        <v>22.207987811436901</v>
      </c>
      <c r="H2143" s="17">
        <v>2.4129083305075198</v>
      </c>
      <c r="I2143" s="17">
        <v>1</v>
      </c>
    </row>
    <row r="2144" spans="1:9" x14ac:dyDescent="0.2">
      <c r="A2144" s="16" t="s">
        <v>1414</v>
      </c>
      <c r="B2144" s="17">
        <v>31.852096411282101</v>
      </c>
      <c r="C2144" s="17">
        <v>2.5475711389540101</v>
      </c>
      <c r="D2144" s="17">
        <v>2.4781681948462202</v>
      </c>
      <c r="E2144" s="17">
        <v>10.704370813827</v>
      </c>
      <c r="F2144" s="17">
        <v>3.73647091673176</v>
      </c>
      <c r="G2144" s="17">
        <v>3.9545430569179998</v>
      </c>
      <c r="H2144" s="17">
        <v>4.3044174125892001</v>
      </c>
      <c r="I2144" s="17">
        <v>5.2198900296658204</v>
      </c>
    </row>
    <row r="2145" spans="1:9" x14ac:dyDescent="0.2">
      <c r="A2145" s="16" t="s">
        <v>7237</v>
      </c>
      <c r="B2145" s="17">
        <v>112.512552283432</v>
      </c>
      <c r="C2145" s="17">
        <v>5.3727918212833297</v>
      </c>
      <c r="D2145" s="17">
        <v>19.554862136149001</v>
      </c>
      <c r="E2145" s="17">
        <v>23.0172822683958</v>
      </c>
      <c r="F2145" s="17">
        <v>11.670014806782101</v>
      </c>
      <c r="G2145" s="17">
        <v>14.300649131028001</v>
      </c>
      <c r="H2145" s="17">
        <v>6.6869413393457098</v>
      </c>
      <c r="I2145" s="17">
        <v>9.9307966699046109</v>
      </c>
    </row>
    <row r="2146" spans="1:9" x14ac:dyDescent="0.2">
      <c r="A2146" s="16" t="s">
        <v>5985</v>
      </c>
      <c r="B2146" s="17">
        <v>1</v>
      </c>
      <c r="C2146" s="17">
        <v>1.0436190555950999</v>
      </c>
      <c r="D2146" s="17">
        <v>1</v>
      </c>
      <c r="E2146" s="17">
        <v>9.1714138236778098</v>
      </c>
      <c r="F2146" s="17">
        <v>1</v>
      </c>
      <c r="G2146" s="17">
        <v>1</v>
      </c>
      <c r="H2146" s="17">
        <v>1</v>
      </c>
      <c r="I2146" s="17">
        <v>1</v>
      </c>
    </row>
    <row r="2147" spans="1:9" x14ac:dyDescent="0.2">
      <c r="A2147" s="16" t="s">
        <v>10177</v>
      </c>
      <c r="B2147" s="17">
        <v>7.5561117722589204</v>
      </c>
      <c r="C2147" s="17">
        <v>1.2823253401468599</v>
      </c>
      <c r="D2147" s="17">
        <v>1</v>
      </c>
      <c r="E2147" s="17">
        <v>3.9607817058345201</v>
      </c>
      <c r="F2147" s="17">
        <v>1.03237734683961</v>
      </c>
      <c r="G2147" s="17">
        <v>1</v>
      </c>
      <c r="H2147" s="17">
        <v>1</v>
      </c>
      <c r="I2147" s="17">
        <v>1</v>
      </c>
    </row>
    <row r="2148" spans="1:9" x14ac:dyDescent="0.2">
      <c r="A2148" s="16" t="s">
        <v>1416</v>
      </c>
      <c r="B2148" s="17">
        <v>10.4338276871225</v>
      </c>
      <c r="C2148" s="17">
        <v>1.1419232070557399</v>
      </c>
      <c r="D2148" s="17">
        <v>1.96098774164037</v>
      </c>
      <c r="E2148" s="17">
        <v>1</v>
      </c>
      <c r="F2148" s="17">
        <v>2.8847246302524998</v>
      </c>
      <c r="G2148" s="17">
        <v>40.513415541578198</v>
      </c>
      <c r="H2148" s="17">
        <v>1</v>
      </c>
      <c r="I2148" s="17">
        <v>1</v>
      </c>
    </row>
    <row r="2149" spans="1:9" x14ac:dyDescent="0.2">
      <c r="A2149" s="16" t="s">
        <v>9725</v>
      </c>
      <c r="B2149" s="17">
        <v>2.4086094207798001</v>
      </c>
      <c r="C2149" s="17">
        <v>50.655170791600199</v>
      </c>
      <c r="D2149" s="17">
        <v>3.3962655427933099</v>
      </c>
      <c r="E2149" s="17">
        <v>8.6788758969729205</v>
      </c>
      <c r="F2149" s="17">
        <v>3.6883261382942498</v>
      </c>
      <c r="G2149" s="17">
        <v>4.9955508743941603</v>
      </c>
      <c r="H2149" s="17">
        <v>11.019600420787899</v>
      </c>
      <c r="I2149" s="17">
        <v>10.5488628875265</v>
      </c>
    </row>
    <row r="2150" spans="1:9" x14ac:dyDescent="0.2">
      <c r="A2150" s="16" t="s">
        <v>7249</v>
      </c>
      <c r="B2150" s="17">
        <v>10.0150495322724</v>
      </c>
      <c r="C2150" s="17">
        <v>1.42493548583337</v>
      </c>
      <c r="D2150" s="17">
        <v>1.52775099441481</v>
      </c>
      <c r="E2150" s="17">
        <v>5.4378747778937804</v>
      </c>
      <c r="F2150" s="17">
        <v>3.48806278566907</v>
      </c>
      <c r="G2150" s="17">
        <v>4.2275815218396602</v>
      </c>
      <c r="H2150" s="17">
        <v>1</v>
      </c>
      <c r="I2150" s="17">
        <v>1</v>
      </c>
    </row>
    <row r="2151" spans="1:9" x14ac:dyDescent="0.2">
      <c r="A2151" s="16" t="s">
        <v>10178</v>
      </c>
      <c r="B2151" s="17">
        <v>1</v>
      </c>
      <c r="C2151" s="17">
        <v>7.9491428061601903</v>
      </c>
      <c r="D2151" s="17">
        <v>1</v>
      </c>
      <c r="E2151" s="17">
        <v>6.2195809875441004</v>
      </c>
      <c r="F2151" s="17">
        <v>1</v>
      </c>
      <c r="G2151" s="17">
        <v>1</v>
      </c>
      <c r="H2151" s="17">
        <v>29.6165195490501</v>
      </c>
      <c r="I2151" s="17">
        <v>14.4876269426408</v>
      </c>
    </row>
    <row r="2152" spans="1:9" x14ac:dyDescent="0.2">
      <c r="A2152" s="16" t="s">
        <v>7251</v>
      </c>
      <c r="B2152" s="17">
        <v>19.994569523768</v>
      </c>
      <c r="C2152" s="17">
        <v>1.47172811013469</v>
      </c>
      <c r="D2152" s="17">
        <v>10.011851036605201</v>
      </c>
      <c r="E2152" s="17">
        <v>1.6770680583684401</v>
      </c>
      <c r="F2152" s="17">
        <v>7.0381663807157704</v>
      </c>
      <c r="G2152" s="17">
        <v>5.3523822689675802</v>
      </c>
      <c r="H2152" s="17">
        <v>1</v>
      </c>
      <c r="I2152" s="17">
        <v>1</v>
      </c>
    </row>
    <row r="2153" spans="1:9" x14ac:dyDescent="0.2">
      <c r="A2153" s="16" t="s">
        <v>7253</v>
      </c>
      <c r="B2153" s="17">
        <v>1.7132977968370999</v>
      </c>
      <c r="C2153" s="17">
        <v>1</v>
      </c>
      <c r="D2153" s="17">
        <v>1</v>
      </c>
      <c r="E2153" s="17">
        <v>22.877652146237299</v>
      </c>
      <c r="F2153" s="17">
        <v>1</v>
      </c>
      <c r="G2153" s="17">
        <v>1</v>
      </c>
      <c r="H2153" s="17">
        <v>1</v>
      </c>
      <c r="I2153" s="17">
        <v>1</v>
      </c>
    </row>
  </sheetData>
  <phoneticPr fontId="15" type="noConversion"/>
  <conditionalFormatting sqref="B1:I2 B2154:I1048576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:I2153">
    <cfRule type="colorScale" priority="2">
      <colorScale>
        <cfvo type="num" val="0"/>
        <cfvo type="num" val="20"/>
        <cfvo type="num" val="100"/>
        <color rgb="FF63BE7B"/>
        <color rgb="FFFFEB84"/>
        <color rgb="FFF8696B"/>
      </colorScale>
    </cfRule>
  </conditionalFormatting>
  <conditionalFormatting sqref="A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0"/>
  <sheetViews>
    <sheetView workbookViewId="0">
      <pane ySplit="2" topLeftCell="A3" activePane="bottomLeft" state="frozen"/>
      <selection pane="bottomLeft"/>
    </sheetView>
  </sheetViews>
  <sheetFormatPr baseColWidth="10" defaultRowHeight="17" x14ac:dyDescent="0.2"/>
  <cols>
    <col min="1" max="1" width="14.28515625" style="2" customWidth="1"/>
    <col min="2" max="16384" width="10.7109375" style="2"/>
  </cols>
  <sheetData>
    <row r="1" spans="1:4" x14ac:dyDescent="0.2">
      <c r="A1" s="1" t="s">
        <v>10434</v>
      </c>
    </row>
    <row r="2" spans="1:4" ht="146" customHeight="1" x14ac:dyDescent="0.2">
      <c r="A2" s="2" t="s">
        <v>9726</v>
      </c>
      <c r="B2" s="3" t="s">
        <v>3</v>
      </c>
      <c r="C2" s="3" t="s">
        <v>1</v>
      </c>
      <c r="D2" s="3" t="s">
        <v>0</v>
      </c>
    </row>
    <row r="3" spans="1:4" x14ac:dyDescent="0.2">
      <c r="A3" s="16" t="s">
        <v>5</v>
      </c>
      <c r="B3" s="17">
        <v>1</v>
      </c>
      <c r="C3" s="17">
        <v>5.1285057211449203</v>
      </c>
      <c r="D3" s="17">
        <v>33.767331922296599</v>
      </c>
    </row>
    <row r="4" spans="1:4" x14ac:dyDescent="0.2">
      <c r="A4" s="16" t="s">
        <v>9294</v>
      </c>
      <c r="B4" s="17">
        <v>17.7601431772358</v>
      </c>
      <c r="C4" s="17">
        <v>1</v>
      </c>
      <c r="D4" s="17">
        <v>1</v>
      </c>
    </row>
    <row r="5" spans="1:4" x14ac:dyDescent="0.2">
      <c r="A5" s="16" t="s">
        <v>7</v>
      </c>
      <c r="B5" s="17">
        <v>22.578817946844801</v>
      </c>
      <c r="C5" s="17">
        <v>5.5254819072652097</v>
      </c>
      <c r="D5" s="17">
        <v>1</v>
      </c>
    </row>
    <row r="6" spans="1:4" x14ac:dyDescent="0.2">
      <c r="A6" s="16" t="s">
        <v>6262</v>
      </c>
      <c r="B6" s="17">
        <v>1</v>
      </c>
      <c r="C6" s="17">
        <v>33.558675913385599</v>
      </c>
      <c r="D6" s="17">
        <v>1</v>
      </c>
    </row>
    <row r="7" spans="1:4" x14ac:dyDescent="0.2">
      <c r="A7" s="16" t="s">
        <v>5693</v>
      </c>
      <c r="B7" s="17">
        <v>16.1653805389411</v>
      </c>
      <c r="C7" s="17">
        <v>1</v>
      </c>
      <c r="D7" s="17">
        <v>1</v>
      </c>
    </row>
    <row r="8" spans="1:4" x14ac:dyDescent="0.2">
      <c r="A8" s="16" t="s">
        <v>9298</v>
      </c>
      <c r="B8" s="17">
        <v>39.4454336030078</v>
      </c>
      <c r="C8" s="17">
        <v>5.1677706116884599</v>
      </c>
      <c r="D8" s="17">
        <v>1</v>
      </c>
    </row>
    <row r="9" spans="1:4" x14ac:dyDescent="0.2">
      <c r="A9" s="16" t="s">
        <v>10189</v>
      </c>
      <c r="B9" s="17">
        <v>85.231384321678604</v>
      </c>
      <c r="C9" s="17">
        <v>1</v>
      </c>
      <c r="D9" s="17">
        <v>7.5986260459599597</v>
      </c>
    </row>
    <row r="10" spans="1:4" x14ac:dyDescent="0.2">
      <c r="A10" s="16" t="s">
        <v>10190</v>
      </c>
      <c r="B10" s="17">
        <v>25.770097233030398</v>
      </c>
      <c r="C10" s="17">
        <v>1</v>
      </c>
      <c r="D10" s="17">
        <v>1</v>
      </c>
    </row>
    <row r="11" spans="1:4" x14ac:dyDescent="0.2">
      <c r="A11" s="16" t="s">
        <v>10191</v>
      </c>
      <c r="B11" s="17">
        <v>3.4282033435939501</v>
      </c>
      <c r="C11" s="17">
        <v>1</v>
      </c>
      <c r="D11" s="17">
        <v>18.300862829072699</v>
      </c>
    </row>
    <row r="12" spans="1:4" x14ac:dyDescent="0.2">
      <c r="A12" s="16" t="s">
        <v>14</v>
      </c>
      <c r="B12" s="17">
        <v>6.7976865616314397</v>
      </c>
      <c r="C12" s="17">
        <v>100.314770978976</v>
      </c>
      <c r="D12" s="17">
        <v>29.476533646083102</v>
      </c>
    </row>
    <row r="13" spans="1:4" x14ac:dyDescent="0.2">
      <c r="A13" s="16" t="s">
        <v>10192</v>
      </c>
      <c r="B13" s="17">
        <v>16.702640677357799</v>
      </c>
      <c r="C13" s="17">
        <v>1</v>
      </c>
      <c r="D13" s="17">
        <v>1</v>
      </c>
    </row>
    <row r="14" spans="1:4" x14ac:dyDescent="0.2">
      <c r="A14" s="16" t="s">
        <v>6276</v>
      </c>
      <c r="B14" s="17">
        <v>1</v>
      </c>
      <c r="C14" s="17">
        <v>150.733304102067</v>
      </c>
      <c r="D14" s="17">
        <v>1</v>
      </c>
    </row>
    <row r="15" spans="1:4" x14ac:dyDescent="0.2">
      <c r="A15" s="16" t="s">
        <v>6277</v>
      </c>
      <c r="B15" s="17">
        <v>1</v>
      </c>
      <c r="C15" s="17">
        <v>12.559176565617699</v>
      </c>
      <c r="D15" s="17">
        <v>1</v>
      </c>
    </row>
    <row r="16" spans="1:4" x14ac:dyDescent="0.2">
      <c r="A16" s="16" t="s">
        <v>9301</v>
      </c>
      <c r="B16" s="17">
        <v>1</v>
      </c>
      <c r="C16" s="17">
        <v>1</v>
      </c>
      <c r="D16" s="17">
        <v>61.597696475116599</v>
      </c>
    </row>
    <row r="17" spans="1:4" ht="18" customHeight="1" x14ac:dyDescent="0.2">
      <c r="A17" s="16" t="s">
        <v>10193</v>
      </c>
      <c r="B17" s="17">
        <v>19.781177437375501</v>
      </c>
      <c r="C17" s="17">
        <v>1</v>
      </c>
      <c r="D17" s="17">
        <v>1</v>
      </c>
    </row>
    <row r="18" spans="1:4" x14ac:dyDescent="0.2">
      <c r="A18" s="16" t="s">
        <v>16</v>
      </c>
      <c r="B18" s="17">
        <v>2.1160456555909399</v>
      </c>
      <c r="C18" s="17">
        <v>84.350618466054996</v>
      </c>
      <c r="D18" s="17">
        <v>287.95014685237999</v>
      </c>
    </row>
    <row r="19" spans="1:4" x14ac:dyDescent="0.2">
      <c r="A19" s="16" t="s">
        <v>10194</v>
      </c>
      <c r="B19" s="17">
        <v>1</v>
      </c>
      <c r="C19" s="17">
        <v>1</v>
      </c>
      <c r="D19" s="17">
        <v>21.795516763910499</v>
      </c>
    </row>
    <row r="20" spans="1:4" x14ac:dyDescent="0.2">
      <c r="A20" s="16" t="s">
        <v>10195</v>
      </c>
      <c r="B20" s="17">
        <v>1</v>
      </c>
      <c r="C20" s="17">
        <v>13.5772479869983</v>
      </c>
      <c r="D20" s="17">
        <v>1</v>
      </c>
    </row>
    <row r="21" spans="1:4" x14ac:dyDescent="0.2">
      <c r="A21" s="16" t="s">
        <v>6295</v>
      </c>
      <c r="B21" s="17">
        <v>1</v>
      </c>
      <c r="C21" s="17">
        <v>1</v>
      </c>
      <c r="D21" s="17">
        <v>36.530449183978497</v>
      </c>
    </row>
    <row r="22" spans="1:4" x14ac:dyDescent="0.2">
      <c r="A22" s="16" t="s">
        <v>9305</v>
      </c>
      <c r="B22" s="17">
        <v>3.2569044693609701</v>
      </c>
      <c r="C22" s="17">
        <v>245.13931800960501</v>
      </c>
      <c r="D22" s="17">
        <v>61.634019818568603</v>
      </c>
    </row>
    <row r="23" spans="1:4" x14ac:dyDescent="0.2">
      <c r="A23" s="16" t="s">
        <v>10196</v>
      </c>
      <c r="B23" s="17">
        <v>2.4392973546761501</v>
      </c>
      <c r="C23" s="17">
        <v>10.957866973149301</v>
      </c>
      <c r="D23" s="17">
        <v>1</v>
      </c>
    </row>
    <row r="24" spans="1:4" x14ac:dyDescent="0.2">
      <c r="A24" s="16" t="s">
        <v>10197</v>
      </c>
      <c r="B24" s="17">
        <v>9.5738939224841406</v>
      </c>
      <c r="C24" s="17">
        <v>27.3023228451042</v>
      </c>
      <c r="D24" s="17">
        <v>1</v>
      </c>
    </row>
    <row r="25" spans="1:4" x14ac:dyDescent="0.2">
      <c r="A25" s="16" t="s">
        <v>6178</v>
      </c>
      <c r="B25" s="17">
        <v>1</v>
      </c>
      <c r="C25" s="17">
        <v>6.6668349335913604</v>
      </c>
      <c r="D25" s="17">
        <v>11.447313093592999</v>
      </c>
    </row>
    <row r="26" spans="1:4" x14ac:dyDescent="0.2">
      <c r="A26" s="16" t="s">
        <v>4715</v>
      </c>
      <c r="B26" s="17">
        <v>1.64313230606927</v>
      </c>
      <c r="C26" s="17">
        <v>15.83639924773</v>
      </c>
      <c r="D26" s="17">
        <v>1</v>
      </c>
    </row>
    <row r="27" spans="1:4" x14ac:dyDescent="0.2">
      <c r="A27" s="16" t="s">
        <v>7840</v>
      </c>
      <c r="B27" s="17">
        <v>4.0963096631225602</v>
      </c>
      <c r="C27" s="17">
        <v>21.9300190389074</v>
      </c>
      <c r="D27" s="17">
        <v>1</v>
      </c>
    </row>
    <row r="28" spans="1:4" x14ac:dyDescent="0.2">
      <c r="A28" s="16" t="s">
        <v>24</v>
      </c>
      <c r="B28" s="17">
        <v>3.8513955261749002</v>
      </c>
      <c r="C28" s="17">
        <v>147.516938220772</v>
      </c>
      <c r="D28" s="17">
        <v>15.5101457200089</v>
      </c>
    </row>
    <row r="29" spans="1:4" x14ac:dyDescent="0.2">
      <c r="A29" s="16" t="s">
        <v>1458</v>
      </c>
      <c r="B29" s="17">
        <v>1</v>
      </c>
      <c r="C29" s="17">
        <v>8.8365395987854303</v>
      </c>
      <c r="D29" s="17">
        <v>1</v>
      </c>
    </row>
    <row r="30" spans="1:4" x14ac:dyDescent="0.2">
      <c r="A30" s="16" t="s">
        <v>27</v>
      </c>
      <c r="B30" s="17">
        <v>337.27467038672199</v>
      </c>
      <c r="C30" s="17">
        <v>8.1933440797508403</v>
      </c>
      <c r="D30" s="17">
        <v>30.730170987859299</v>
      </c>
    </row>
    <row r="31" spans="1:4" x14ac:dyDescent="0.2">
      <c r="A31" s="16" t="s">
        <v>28</v>
      </c>
      <c r="B31" s="17">
        <v>1</v>
      </c>
      <c r="C31" s="17">
        <v>1</v>
      </c>
      <c r="D31" s="17">
        <v>52.698470145717302</v>
      </c>
    </row>
    <row r="32" spans="1:4" x14ac:dyDescent="0.2">
      <c r="A32" s="16" t="s">
        <v>10198</v>
      </c>
      <c r="B32" s="17">
        <v>1</v>
      </c>
      <c r="C32" s="17">
        <v>1</v>
      </c>
      <c r="D32" s="17">
        <v>17.0118226268991</v>
      </c>
    </row>
    <row r="33" spans="1:4" x14ac:dyDescent="0.2">
      <c r="A33" s="16" t="s">
        <v>29</v>
      </c>
      <c r="B33" s="17">
        <v>17.691970469816098</v>
      </c>
      <c r="C33" s="17">
        <v>1</v>
      </c>
      <c r="D33" s="17">
        <v>1</v>
      </c>
    </row>
    <row r="34" spans="1:4" x14ac:dyDescent="0.2">
      <c r="A34" s="16" t="s">
        <v>9313</v>
      </c>
      <c r="B34" s="17">
        <v>33.877923486593303</v>
      </c>
      <c r="C34" s="17">
        <v>1</v>
      </c>
      <c r="D34" s="17">
        <v>1</v>
      </c>
    </row>
    <row r="35" spans="1:4" x14ac:dyDescent="0.2">
      <c r="A35" s="16" t="s">
        <v>10199</v>
      </c>
      <c r="B35" s="17">
        <v>1</v>
      </c>
      <c r="C35" s="17">
        <v>1</v>
      </c>
      <c r="D35" s="17">
        <v>23.681982904028501</v>
      </c>
    </row>
    <row r="36" spans="1:4" x14ac:dyDescent="0.2">
      <c r="A36" s="16" t="s">
        <v>39</v>
      </c>
      <c r="B36" s="17">
        <v>52.5509150264281</v>
      </c>
      <c r="C36" s="17">
        <v>8.1473058302882304</v>
      </c>
      <c r="D36" s="17">
        <v>1</v>
      </c>
    </row>
    <row r="37" spans="1:4" x14ac:dyDescent="0.2">
      <c r="A37" s="16" t="s">
        <v>40</v>
      </c>
      <c r="B37" s="17">
        <v>2.9721922706085002</v>
      </c>
      <c r="C37" s="17">
        <v>123.726292487713</v>
      </c>
      <c r="D37" s="17">
        <v>70.317023957837804</v>
      </c>
    </row>
    <row r="38" spans="1:4" x14ac:dyDescent="0.2">
      <c r="A38" s="16" t="s">
        <v>9315</v>
      </c>
      <c r="B38" s="17">
        <v>1</v>
      </c>
      <c r="C38" s="17">
        <v>12.497975139007799</v>
      </c>
      <c r="D38" s="17">
        <v>15.3195965501345</v>
      </c>
    </row>
    <row r="39" spans="1:4" x14ac:dyDescent="0.2">
      <c r="A39" s="16" t="s">
        <v>10200</v>
      </c>
      <c r="B39" s="17">
        <v>29.2758786778857</v>
      </c>
      <c r="C39" s="17">
        <v>1</v>
      </c>
      <c r="D39" s="17">
        <v>1</v>
      </c>
    </row>
    <row r="40" spans="1:4" x14ac:dyDescent="0.2">
      <c r="A40" s="16" t="s">
        <v>7271</v>
      </c>
      <c r="B40" s="17">
        <v>82.440502020555599</v>
      </c>
      <c r="C40" s="17">
        <v>5.6316624185056101</v>
      </c>
      <c r="D40" s="17">
        <v>9.3408807931836595</v>
      </c>
    </row>
    <row r="41" spans="1:4" x14ac:dyDescent="0.2">
      <c r="A41" s="16" t="s">
        <v>10201</v>
      </c>
      <c r="B41" s="17">
        <v>5.9914868036871596</v>
      </c>
      <c r="C41" s="17">
        <v>29.966373113389299</v>
      </c>
      <c r="D41" s="17">
        <v>1</v>
      </c>
    </row>
    <row r="42" spans="1:4" x14ac:dyDescent="0.2">
      <c r="A42" s="16" t="s">
        <v>10202</v>
      </c>
      <c r="B42" s="17">
        <v>10.2407943701084</v>
      </c>
      <c r="C42" s="17">
        <v>51.729336685419497</v>
      </c>
      <c r="D42" s="17">
        <v>190.43562137637301</v>
      </c>
    </row>
    <row r="43" spans="1:4" x14ac:dyDescent="0.2">
      <c r="A43" s="16" t="s">
        <v>46</v>
      </c>
      <c r="B43" s="17">
        <v>8.6446961423581499</v>
      </c>
      <c r="C43" s="17">
        <v>102.699998438105</v>
      </c>
      <c r="D43" s="17">
        <v>245.09651131350699</v>
      </c>
    </row>
    <row r="44" spans="1:4" x14ac:dyDescent="0.2">
      <c r="A44" s="16" t="s">
        <v>47</v>
      </c>
      <c r="B44" s="17">
        <v>309.06980703892998</v>
      </c>
      <c r="C44" s="17">
        <v>13.935629164117101</v>
      </c>
      <c r="D44" s="17">
        <v>1</v>
      </c>
    </row>
    <row r="45" spans="1:4" x14ac:dyDescent="0.2">
      <c r="A45" s="16" t="s">
        <v>48</v>
      </c>
      <c r="B45" s="17">
        <v>1</v>
      </c>
      <c r="C45" s="17">
        <v>32.164425526137002</v>
      </c>
      <c r="D45" s="17">
        <v>1</v>
      </c>
    </row>
    <row r="46" spans="1:4" x14ac:dyDescent="0.2">
      <c r="A46" s="16" t="s">
        <v>3562</v>
      </c>
      <c r="B46" s="17">
        <v>1</v>
      </c>
      <c r="C46" s="17">
        <v>20.909717266729999</v>
      </c>
      <c r="D46" s="17">
        <v>1</v>
      </c>
    </row>
    <row r="47" spans="1:4" x14ac:dyDescent="0.2">
      <c r="A47" s="16" t="s">
        <v>3563</v>
      </c>
      <c r="B47" s="17">
        <v>14.2335256463451</v>
      </c>
      <c r="C47" s="17">
        <v>1</v>
      </c>
      <c r="D47" s="17">
        <v>1</v>
      </c>
    </row>
    <row r="48" spans="1:4" x14ac:dyDescent="0.2">
      <c r="A48" s="16" t="s">
        <v>10203</v>
      </c>
      <c r="B48" s="17">
        <v>4.6505663900030303</v>
      </c>
      <c r="C48" s="17">
        <v>44.653502129363901</v>
      </c>
      <c r="D48" s="17">
        <v>1</v>
      </c>
    </row>
    <row r="49" spans="1:4" x14ac:dyDescent="0.2">
      <c r="A49" s="16" t="s">
        <v>1487</v>
      </c>
      <c r="B49" s="17">
        <v>1</v>
      </c>
      <c r="C49" s="17">
        <v>17.789959744476</v>
      </c>
      <c r="D49" s="17">
        <v>1</v>
      </c>
    </row>
    <row r="50" spans="1:4" x14ac:dyDescent="0.2">
      <c r="A50" s="16" t="s">
        <v>1488</v>
      </c>
      <c r="B50" s="17">
        <v>1</v>
      </c>
      <c r="C50" s="17">
        <v>21.380837557965599</v>
      </c>
      <c r="D50" s="17">
        <v>1</v>
      </c>
    </row>
    <row r="51" spans="1:4" x14ac:dyDescent="0.2">
      <c r="A51" s="16" t="s">
        <v>49</v>
      </c>
      <c r="B51" s="17">
        <v>1</v>
      </c>
      <c r="C51" s="17">
        <v>59.614723215010301</v>
      </c>
      <c r="D51" s="17">
        <v>18.8142792549374</v>
      </c>
    </row>
    <row r="52" spans="1:4" x14ac:dyDescent="0.2">
      <c r="A52" s="16" t="s">
        <v>6323</v>
      </c>
      <c r="B52" s="17">
        <v>32.038349112566202</v>
      </c>
      <c r="C52" s="17">
        <v>1</v>
      </c>
      <c r="D52" s="17">
        <v>1</v>
      </c>
    </row>
    <row r="53" spans="1:4" x14ac:dyDescent="0.2">
      <c r="A53" s="16" t="s">
        <v>53</v>
      </c>
      <c r="B53" s="17">
        <v>159.584480730829</v>
      </c>
      <c r="C53" s="17">
        <v>11.8618764931161</v>
      </c>
      <c r="D53" s="17">
        <v>1</v>
      </c>
    </row>
    <row r="54" spans="1:4" x14ac:dyDescent="0.2">
      <c r="A54" s="16" t="s">
        <v>57</v>
      </c>
      <c r="B54" s="17">
        <v>126.47503288164501</v>
      </c>
      <c r="C54" s="17">
        <v>5.5004008540797003</v>
      </c>
      <c r="D54" s="17">
        <v>1</v>
      </c>
    </row>
    <row r="55" spans="1:4" x14ac:dyDescent="0.2">
      <c r="A55" s="16" t="s">
        <v>62</v>
      </c>
      <c r="B55" s="17">
        <v>44.862631986631499</v>
      </c>
      <c r="C55" s="17">
        <v>11.0528201526614</v>
      </c>
      <c r="D55" s="17">
        <v>1</v>
      </c>
    </row>
    <row r="56" spans="1:4" x14ac:dyDescent="0.2">
      <c r="A56" s="16" t="s">
        <v>10204</v>
      </c>
      <c r="B56" s="17">
        <v>6.7552502193511499</v>
      </c>
      <c r="C56" s="17">
        <v>27.830617033528299</v>
      </c>
      <c r="D56" s="17">
        <v>1</v>
      </c>
    </row>
    <row r="57" spans="1:4" x14ac:dyDescent="0.2">
      <c r="A57" s="16" t="s">
        <v>9322</v>
      </c>
      <c r="B57" s="17">
        <v>17.197427491829899</v>
      </c>
      <c r="C57" s="17">
        <v>3.4324740575463601</v>
      </c>
      <c r="D57" s="17">
        <v>1</v>
      </c>
    </row>
    <row r="58" spans="1:4" x14ac:dyDescent="0.2">
      <c r="A58" s="16" t="s">
        <v>6332</v>
      </c>
      <c r="B58" s="17">
        <v>1</v>
      </c>
      <c r="C58" s="17">
        <v>15.2831829161576</v>
      </c>
      <c r="D58" s="17">
        <v>1</v>
      </c>
    </row>
    <row r="59" spans="1:4" x14ac:dyDescent="0.2">
      <c r="A59" s="16" t="s">
        <v>1511</v>
      </c>
      <c r="B59" s="17">
        <v>2.3420743300496301</v>
      </c>
      <c r="C59" s="17">
        <v>96.108376946076305</v>
      </c>
      <c r="D59" s="17">
        <v>243.354677820608</v>
      </c>
    </row>
    <row r="60" spans="1:4" x14ac:dyDescent="0.2">
      <c r="A60" s="16" t="s">
        <v>69</v>
      </c>
      <c r="B60" s="17">
        <v>2.1289959364291602</v>
      </c>
      <c r="C60" s="17">
        <v>11.241456303418399</v>
      </c>
      <c r="D60" s="17">
        <v>38.074107915734302</v>
      </c>
    </row>
    <row r="61" spans="1:4" x14ac:dyDescent="0.2">
      <c r="A61" s="16" t="s">
        <v>9327</v>
      </c>
      <c r="B61" s="17">
        <v>43.225416849020199</v>
      </c>
      <c r="C61" s="17">
        <v>1</v>
      </c>
      <c r="D61" s="17">
        <v>10.783641319664</v>
      </c>
    </row>
    <row r="62" spans="1:4" x14ac:dyDescent="0.2">
      <c r="A62" s="16" t="s">
        <v>9328</v>
      </c>
      <c r="B62" s="17">
        <v>34.471942112447699</v>
      </c>
      <c r="C62" s="17">
        <v>1</v>
      </c>
      <c r="D62" s="17">
        <v>1</v>
      </c>
    </row>
    <row r="63" spans="1:4" x14ac:dyDescent="0.2">
      <c r="A63" s="16" t="s">
        <v>10205</v>
      </c>
      <c r="B63" s="17">
        <v>5.5267180061270702</v>
      </c>
      <c r="C63" s="17">
        <v>1</v>
      </c>
      <c r="D63" s="17">
        <v>22.285134132170501</v>
      </c>
    </row>
    <row r="64" spans="1:4" x14ac:dyDescent="0.2">
      <c r="A64" s="16" t="s">
        <v>75</v>
      </c>
      <c r="B64" s="17">
        <v>8.2161784822790001</v>
      </c>
      <c r="C64" s="17">
        <v>1</v>
      </c>
      <c r="D64" s="17">
        <v>15.777177757687101</v>
      </c>
    </row>
    <row r="65" spans="1:4" x14ac:dyDescent="0.2">
      <c r="A65" s="16" t="s">
        <v>83</v>
      </c>
      <c r="B65" s="17">
        <v>396.47615489352597</v>
      </c>
      <c r="C65" s="17">
        <v>1</v>
      </c>
      <c r="D65" s="17">
        <v>10.5278175137822</v>
      </c>
    </row>
    <row r="66" spans="1:4" x14ac:dyDescent="0.2">
      <c r="A66" s="16" t="s">
        <v>4732</v>
      </c>
      <c r="B66" s="17">
        <v>8.0093199972801106</v>
      </c>
      <c r="C66" s="17">
        <v>9.9707188721995408</v>
      </c>
      <c r="D66" s="17">
        <v>67.728965027337196</v>
      </c>
    </row>
    <row r="67" spans="1:4" x14ac:dyDescent="0.2">
      <c r="A67" s="16" t="s">
        <v>10206</v>
      </c>
      <c r="B67" s="17">
        <v>24.6855366960834</v>
      </c>
      <c r="C67" s="17">
        <v>3.69281730020331</v>
      </c>
      <c r="D67" s="17">
        <v>1</v>
      </c>
    </row>
    <row r="68" spans="1:4" x14ac:dyDescent="0.2">
      <c r="A68" s="16" t="s">
        <v>10207</v>
      </c>
      <c r="B68" s="17">
        <v>13.608961495386</v>
      </c>
      <c r="C68" s="17">
        <v>1</v>
      </c>
      <c r="D68" s="17">
        <v>1</v>
      </c>
    </row>
    <row r="69" spans="1:4" x14ac:dyDescent="0.2">
      <c r="A69" s="16" t="s">
        <v>85</v>
      </c>
      <c r="B69" s="17">
        <v>30.686970096941199</v>
      </c>
      <c r="C69" s="17">
        <v>1</v>
      </c>
      <c r="D69" s="17">
        <v>1</v>
      </c>
    </row>
    <row r="70" spans="1:4" x14ac:dyDescent="0.2">
      <c r="A70" s="16" t="s">
        <v>86</v>
      </c>
      <c r="B70" s="17">
        <v>24.551638224910501</v>
      </c>
      <c r="C70" s="17">
        <v>1</v>
      </c>
      <c r="D70" s="17">
        <v>1</v>
      </c>
    </row>
    <row r="71" spans="1:4" x14ac:dyDescent="0.2">
      <c r="A71" s="16" t="s">
        <v>92</v>
      </c>
      <c r="B71" s="17">
        <v>1</v>
      </c>
      <c r="C71" s="17">
        <v>117.144555338015</v>
      </c>
      <c r="D71" s="17">
        <v>25.5520518191375</v>
      </c>
    </row>
    <row r="72" spans="1:4" x14ac:dyDescent="0.2">
      <c r="A72" s="16" t="s">
        <v>97</v>
      </c>
      <c r="B72" s="17">
        <v>147.43705526313201</v>
      </c>
      <c r="C72" s="17">
        <v>12.197314513991801</v>
      </c>
      <c r="D72" s="17">
        <v>1</v>
      </c>
    </row>
    <row r="73" spans="1:4" x14ac:dyDescent="0.2">
      <c r="A73" s="16" t="s">
        <v>6355</v>
      </c>
      <c r="B73" s="17">
        <v>1</v>
      </c>
      <c r="C73" s="17">
        <v>10.120517876026801</v>
      </c>
      <c r="D73" s="17">
        <v>1</v>
      </c>
    </row>
    <row r="74" spans="1:4" x14ac:dyDescent="0.2">
      <c r="A74" s="16" t="s">
        <v>103</v>
      </c>
      <c r="B74" s="17">
        <v>4.8549635850046604</v>
      </c>
      <c r="C74" s="17">
        <v>53.416396672376202</v>
      </c>
      <c r="D74" s="17">
        <v>9.8837499961374196</v>
      </c>
    </row>
    <row r="75" spans="1:4" x14ac:dyDescent="0.2">
      <c r="A75" s="16" t="s">
        <v>9338</v>
      </c>
      <c r="B75" s="17">
        <v>1</v>
      </c>
      <c r="C75" s="17">
        <v>8.0421534546575906</v>
      </c>
      <c r="D75" s="17">
        <v>28.873454256840599</v>
      </c>
    </row>
    <row r="76" spans="1:4" x14ac:dyDescent="0.2">
      <c r="A76" s="16" t="s">
        <v>107</v>
      </c>
      <c r="B76" s="17">
        <v>36.230066661043097</v>
      </c>
      <c r="C76" s="17">
        <v>6.0172653364656297</v>
      </c>
      <c r="D76" s="17">
        <v>1</v>
      </c>
    </row>
    <row r="77" spans="1:4" x14ac:dyDescent="0.2">
      <c r="A77" s="16" t="s">
        <v>116</v>
      </c>
      <c r="B77" s="17">
        <v>507.84005461529102</v>
      </c>
      <c r="C77" s="17">
        <v>15.6953197224161</v>
      </c>
      <c r="D77" s="17">
        <v>23.958994299352</v>
      </c>
    </row>
    <row r="78" spans="1:4" x14ac:dyDescent="0.2">
      <c r="A78" s="16" t="s">
        <v>117</v>
      </c>
      <c r="B78" s="17">
        <v>393.03627749575003</v>
      </c>
      <c r="C78" s="17">
        <v>20.7450217385712</v>
      </c>
      <c r="D78" s="17">
        <v>22.500055034568899</v>
      </c>
    </row>
    <row r="79" spans="1:4" x14ac:dyDescent="0.2">
      <c r="A79" s="16" t="s">
        <v>119</v>
      </c>
      <c r="B79" s="17">
        <v>290.21161183650298</v>
      </c>
      <c r="C79" s="17">
        <v>1</v>
      </c>
      <c r="D79" s="17">
        <v>7.5986260459599597</v>
      </c>
    </row>
    <row r="80" spans="1:4" x14ac:dyDescent="0.2">
      <c r="A80" s="16" t="s">
        <v>122</v>
      </c>
      <c r="B80" s="17">
        <v>443.08233815114602</v>
      </c>
      <c r="C80" s="17">
        <v>13.062569353808099</v>
      </c>
      <c r="D80" s="17">
        <v>32.836410627449403</v>
      </c>
    </row>
    <row r="81" spans="1:4" x14ac:dyDescent="0.2">
      <c r="A81" s="16" t="s">
        <v>123</v>
      </c>
      <c r="B81" s="17">
        <v>3.9681359317287601</v>
      </c>
      <c r="C81" s="17">
        <v>20.436380544803502</v>
      </c>
      <c r="D81" s="17">
        <v>56.724443300057402</v>
      </c>
    </row>
    <row r="82" spans="1:4" x14ac:dyDescent="0.2">
      <c r="A82" s="16" t="s">
        <v>10208</v>
      </c>
      <c r="B82" s="17">
        <v>1</v>
      </c>
      <c r="C82" s="17">
        <v>1</v>
      </c>
      <c r="D82" s="17">
        <v>10.6546541650163</v>
      </c>
    </row>
    <row r="83" spans="1:4" x14ac:dyDescent="0.2">
      <c r="A83" s="16" t="s">
        <v>125</v>
      </c>
      <c r="B83" s="17">
        <v>3.3738849834484999</v>
      </c>
      <c r="C83" s="17">
        <v>69.253689827005005</v>
      </c>
      <c r="D83" s="17">
        <v>1</v>
      </c>
    </row>
    <row r="84" spans="1:4" x14ac:dyDescent="0.2">
      <c r="A84" s="16" t="s">
        <v>129</v>
      </c>
      <c r="B84" s="17">
        <v>393.67802630630899</v>
      </c>
      <c r="C84" s="17">
        <v>16.227503208882901</v>
      </c>
      <c r="D84" s="17">
        <v>33.126755887093601</v>
      </c>
    </row>
    <row r="85" spans="1:4" x14ac:dyDescent="0.2">
      <c r="A85" s="16" t="s">
        <v>130</v>
      </c>
      <c r="B85" s="17">
        <v>123.10296517328401</v>
      </c>
      <c r="C85" s="17">
        <v>4.72944219274431</v>
      </c>
      <c r="D85" s="17">
        <v>1</v>
      </c>
    </row>
    <row r="86" spans="1:4" x14ac:dyDescent="0.2">
      <c r="A86" s="16" t="s">
        <v>10209</v>
      </c>
      <c r="B86" s="17">
        <v>1.93602847405245</v>
      </c>
      <c r="C86" s="17">
        <v>16.574727565362199</v>
      </c>
      <c r="D86" s="17">
        <v>1</v>
      </c>
    </row>
    <row r="87" spans="1:4" x14ac:dyDescent="0.2">
      <c r="A87" s="16" t="s">
        <v>140</v>
      </c>
      <c r="B87" s="17">
        <v>175.60880879270999</v>
      </c>
      <c r="C87" s="17">
        <v>1</v>
      </c>
      <c r="D87" s="17">
        <v>1</v>
      </c>
    </row>
    <row r="88" spans="1:4" x14ac:dyDescent="0.2">
      <c r="A88" s="16" t="s">
        <v>9751</v>
      </c>
      <c r="B88" s="17">
        <v>5.6563726707509998</v>
      </c>
      <c r="C88" s="17">
        <v>10.7509690117648</v>
      </c>
      <c r="D88" s="17">
        <v>40.427205374842302</v>
      </c>
    </row>
    <row r="89" spans="1:4" x14ac:dyDescent="0.2">
      <c r="A89" s="16" t="s">
        <v>10210</v>
      </c>
      <c r="B89" s="17">
        <v>5.2325030361527496</v>
      </c>
      <c r="C89" s="17">
        <v>19.739779271012601</v>
      </c>
      <c r="D89" s="17">
        <v>1</v>
      </c>
    </row>
    <row r="90" spans="1:4" x14ac:dyDescent="0.2">
      <c r="A90" s="16" t="s">
        <v>10211</v>
      </c>
      <c r="B90" s="17">
        <v>2.5470139441803901</v>
      </c>
      <c r="C90" s="17">
        <v>180.35265049796999</v>
      </c>
      <c r="D90" s="17">
        <v>104.983742660888</v>
      </c>
    </row>
    <row r="91" spans="1:4" x14ac:dyDescent="0.2">
      <c r="A91" s="16" t="s">
        <v>10212</v>
      </c>
      <c r="B91" s="17">
        <v>1</v>
      </c>
      <c r="C91" s="17">
        <v>9.9646289890026498</v>
      </c>
      <c r="D91" s="17">
        <v>1</v>
      </c>
    </row>
    <row r="92" spans="1:4" x14ac:dyDescent="0.2">
      <c r="A92" s="16" t="s">
        <v>10213</v>
      </c>
      <c r="B92" s="17">
        <v>1</v>
      </c>
      <c r="C92" s="17">
        <v>19.939795012636999</v>
      </c>
      <c r="D92" s="17">
        <v>6.2231281107486804</v>
      </c>
    </row>
    <row r="93" spans="1:4" x14ac:dyDescent="0.2">
      <c r="A93" s="16" t="s">
        <v>10214</v>
      </c>
      <c r="B93" s="17">
        <v>20.459146883968799</v>
      </c>
      <c r="C93" s="17">
        <v>1</v>
      </c>
      <c r="D93" s="17">
        <v>1</v>
      </c>
    </row>
    <row r="94" spans="1:4" x14ac:dyDescent="0.2">
      <c r="A94" s="16" t="s">
        <v>157</v>
      </c>
      <c r="B94" s="17">
        <v>197.228096344101</v>
      </c>
      <c r="C94" s="17">
        <v>8.4710506624331394</v>
      </c>
      <c r="D94" s="17">
        <v>1</v>
      </c>
    </row>
    <row r="95" spans="1:4" x14ac:dyDescent="0.2">
      <c r="A95" s="16" t="s">
        <v>158</v>
      </c>
      <c r="B95" s="17">
        <v>1</v>
      </c>
      <c r="C95" s="17">
        <v>1</v>
      </c>
      <c r="D95" s="17">
        <v>36.772052511090997</v>
      </c>
    </row>
    <row r="96" spans="1:4" x14ac:dyDescent="0.2">
      <c r="A96" s="16" t="s">
        <v>3659</v>
      </c>
      <c r="B96" s="17">
        <v>26.998811253575099</v>
      </c>
      <c r="C96" s="17">
        <v>5.0284750543463197</v>
      </c>
      <c r="D96" s="17">
        <v>1</v>
      </c>
    </row>
    <row r="97" spans="1:4" x14ac:dyDescent="0.2">
      <c r="A97" s="16" t="s">
        <v>3667</v>
      </c>
      <c r="B97" s="17">
        <v>4.55280550126606</v>
      </c>
      <c r="C97" s="17">
        <v>6.2471752341925804</v>
      </c>
      <c r="D97" s="17">
        <v>33.809409257780302</v>
      </c>
    </row>
    <row r="98" spans="1:4" x14ac:dyDescent="0.2">
      <c r="A98" s="16" t="s">
        <v>1659</v>
      </c>
      <c r="B98" s="17">
        <v>1.8578569402156</v>
      </c>
      <c r="C98" s="17">
        <v>17.973532917815199</v>
      </c>
      <c r="D98" s="17">
        <v>1</v>
      </c>
    </row>
    <row r="99" spans="1:4" x14ac:dyDescent="0.2">
      <c r="A99" s="16" t="s">
        <v>10215</v>
      </c>
      <c r="B99" s="17">
        <v>5.8445213438777301</v>
      </c>
      <c r="C99" s="17">
        <v>53.9851681451944</v>
      </c>
      <c r="D99" s="17">
        <v>214.95741372244399</v>
      </c>
    </row>
    <row r="100" spans="1:4" x14ac:dyDescent="0.2">
      <c r="A100" s="16" t="s">
        <v>10216</v>
      </c>
      <c r="B100" s="17">
        <v>1</v>
      </c>
      <c r="C100" s="17">
        <v>10.5251383018936</v>
      </c>
      <c r="D100" s="17">
        <v>1</v>
      </c>
    </row>
    <row r="101" spans="1:4" x14ac:dyDescent="0.2">
      <c r="A101" s="16" t="s">
        <v>184</v>
      </c>
      <c r="B101" s="17">
        <v>1.8116773359726299</v>
      </c>
      <c r="C101" s="17">
        <v>19.633885585158801</v>
      </c>
      <c r="D101" s="17">
        <v>1</v>
      </c>
    </row>
    <row r="102" spans="1:4" x14ac:dyDescent="0.2">
      <c r="A102" s="16" t="s">
        <v>1682</v>
      </c>
      <c r="B102" s="17">
        <v>1</v>
      </c>
      <c r="C102" s="17">
        <v>22.8341778706273</v>
      </c>
      <c r="D102" s="17">
        <v>208.481781973088</v>
      </c>
    </row>
    <row r="103" spans="1:4" x14ac:dyDescent="0.2">
      <c r="A103" s="16" t="s">
        <v>6186</v>
      </c>
      <c r="B103" s="17">
        <v>26.171308832780301</v>
      </c>
      <c r="C103" s="17">
        <v>1</v>
      </c>
      <c r="D103" s="17">
        <v>1</v>
      </c>
    </row>
    <row r="104" spans="1:4" x14ac:dyDescent="0.2">
      <c r="A104" s="16" t="s">
        <v>7336</v>
      </c>
      <c r="B104" s="17">
        <v>50.125755701075803</v>
      </c>
      <c r="C104" s="17">
        <v>8.5323394987052392</v>
      </c>
      <c r="D104" s="17">
        <v>1</v>
      </c>
    </row>
    <row r="105" spans="1:4" x14ac:dyDescent="0.2">
      <c r="A105" s="16" t="s">
        <v>10217</v>
      </c>
      <c r="B105" s="17">
        <v>107.084008515579</v>
      </c>
      <c r="C105" s="17">
        <v>31.353131615366198</v>
      </c>
      <c r="D105" s="17">
        <v>1</v>
      </c>
    </row>
    <row r="106" spans="1:4" x14ac:dyDescent="0.2">
      <c r="A106" s="16" t="s">
        <v>190</v>
      </c>
      <c r="B106" s="17">
        <v>16.679145494278401</v>
      </c>
      <c r="C106" s="17">
        <v>73.281469871105401</v>
      </c>
      <c r="D106" s="17">
        <v>7.7480592912495103</v>
      </c>
    </row>
    <row r="107" spans="1:4" x14ac:dyDescent="0.2">
      <c r="A107" s="16" t="s">
        <v>10218</v>
      </c>
      <c r="B107" s="17">
        <v>17.530895299198601</v>
      </c>
      <c r="C107" s="17">
        <v>1</v>
      </c>
      <c r="D107" s="17">
        <v>1</v>
      </c>
    </row>
    <row r="108" spans="1:4" x14ac:dyDescent="0.2">
      <c r="A108" s="16" t="s">
        <v>193</v>
      </c>
      <c r="B108" s="17">
        <v>30.5516611328271</v>
      </c>
      <c r="C108" s="17">
        <v>1</v>
      </c>
      <c r="D108" s="17">
        <v>199.39953857357099</v>
      </c>
    </row>
    <row r="109" spans="1:4" x14ac:dyDescent="0.2">
      <c r="A109" s="16" t="s">
        <v>3683</v>
      </c>
      <c r="B109" s="17">
        <v>6.6435042675834604</v>
      </c>
      <c r="C109" s="17">
        <v>1</v>
      </c>
      <c r="D109" s="17">
        <v>130.95404600865899</v>
      </c>
    </row>
    <row r="110" spans="1:4" x14ac:dyDescent="0.2">
      <c r="A110" s="16" t="s">
        <v>194</v>
      </c>
      <c r="B110" s="17">
        <v>4.8220416480307202</v>
      </c>
      <c r="C110" s="17">
        <v>4.3127112619132797</v>
      </c>
      <c r="D110" s="17">
        <v>574.29644677467002</v>
      </c>
    </row>
    <row r="111" spans="1:4" x14ac:dyDescent="0.2">
      <c r="A111" s="16" t="s">
        <v>3685</v>
      </c>
      <c r="B111" s="17">
        <v>3.2915372738052802</v>
      </c>
      <c r="C111" s="17">
        <v>7.2290168078950003</v>
      </c>
      <c r="D111" s="17">
        <v>179.237298099806</v>
      </c>
    </row>
    <row r="112" spans="1:4" x14ac:dyDescent="0.2">
      <c r="A112" s="16" t="s">
        <v>195</v>
      </c>
      <c r="B112" s="17">
        <v>25.407012852500301</v>
      </c>
      <c r="C112" s="17">
        <v>50.3945867011589</v>
      </c>
      <c r="D112" s="17">
        <v>968.676115707289</v>
      </c>
    </row>
    <row r="113" spans="1:4" x14ac:dyDescent="0.2">
      <c r="A113" s="16" t="s">
        <v>196</v>
      </c>
      <c r="B113" s="17">
        <v>5.31837201685292</v>
      </c>
      <c r="C113" s="17">
        <v>1</v>
      </c>
      <c r="D113" s="17">
        <v>37.701694353454002</v>
      </c>
    </row>
    <row r="114" spans="1:4" x14ac:dyDescent="0.2">
      <c r="A114" s="16" t="s">
        <v>4798</v>
      </c>
      <c r="B114" s="17">
        <v>4.2804214697516603</v>
      </c>
      <c r="C114" s="17">
        <v>211.64233452155099</v>
      </c>
      <c r="D114" s="17">
        <v>98.846012754292204</v>
      </c>
    </row>
    <row r="115" spans="1:4" x14ac:dyDescent="0.2">
      <c r="A115" s="16" t="s">
        <v>5504</v>
      </c>
      <c r="B115" s="17">
        <v>2.0574784689633501</v>
      </c>
      <c r="C115" s="17">
        <v>50.674455032518601</v>
      </c>
      <c r="D115" s="17">
        <v>17.3822673656239</v>
      </c>
    </row>
    <row r="116" spans="1:4" x14ac:dyDescent="0.2">
      <c r="A116" s="16" t="s">
        <v>203</v>
      </c>
      <c r="B116" s="17">
        <v>1.7391184365472001</v>
      </c>
      <c r="C116" s="17">
        <v>5.6121547417823301</v>
      </c>
      <c r="D116" s="17">
        <v>57.146237442516103</v>
      </c>
    </row>
    <row r="117" spans="1:4" x14ac:dyDescent="0.2">
      <c r="A117" s="16" t="s">
        <v>207</v>
      </c>
      <c r="B117" s="17">
        <v>2.12660365353039</v>
      </c>
      <c r="C117" s="17">
        <v>1</v>
      </c>
      <c r="D117" s="17">
        <v>28.838741933430999</v>
      </c>
    </row>
    <row r="118" spans="1:4" x14ac:dyDescent="0.2">
      <c r="A118" s="16" t="s">
        <v>209</v>
      </c>
      <c r="B118" s="17">
        <v>370.20368393828898</v>
      </c>
      <c r="C118" s="17">
        <v>1</v>
      </c>
      <c r="D118" s="17">
        <v>17.981540849968798</v>
      </c>
    </row>
    <row r="119" spans="1:4" x14ac:dyDescent="0.2">
      <c r="A119" s="16" t="s">
        <v>210</v>
      </c>
      <c r="B119" s="17">
        <v>399.66592171748999</v>
      </c>
      <c r="C119" s="17">
        <v>5.82263037692287</v>
      </c>
      <c r="D119" s="17">
        <v>22.9215875907875</v>
      </c>
    </row>
    <row r="120" spans="1:4" x14ac:dyDescent="0.2">
      <c r="A120" s="16" t="s">
        <v>215</v>
      </c>
      <c r="B120" s="17">
        <v>1</v>
      </c>
      <c r="C120" s="17">
        <v>17.672502301773601</v>
      </c>
      <c r="D120" s="17">
        <v>53.674419653635802</v>
      </c>
    </row>
    <row r="121" spans="1:4" x14ac:dyDescent="0.2">
      <c r="A121" s="16" t="s">
        <v>216</v>
      </c>
      <c r="B121" s="17">
        <v>487.77446902967802</v>
      </c>
      <c r="C121" s="17">
        <v>13.4301612568346</v>
      </c>
      <c r="D121" s="17">
        <v>7.5986260459599597</v>
      </c>
    </row>
    <row r="122" spans="1:4" x14ac:dyDescent="0.2">
      <c r="A122" s="16" t="s">
        <v>217</v>
      </c>
      <c r="B122" s="17">
        <v>1.8015874432326999</v>
      </c>
      <c r="C122" s="17">
        <v>105.45872082746099</v>
      </c>
      <c r="D122" s="17">
        <v>48.708652030820502</v>
      </c>
    </row>
    <row r="123" spans="1:4" x14ac:dyDescent="0.2">
      <c r="A123" s="16" t="s">
        <v>1702</v>
      </c>
      <c r="B123" s="17">
        <v>599.18595727309196</v>
      </c>
      <c r="C123" s="17">
        <v>11.641087560653</v>
      </c>
      <c r="D123" s="17">
        <v>52.156319787915798</v>
      </c>
    </row>
    <row r="124" spans="1:4" x14ac:dyDescent="0.2">
      <c r="A124" s="16" t="s">
        <v>3693</v>
      </c>
      <c r="B124" s="17">
        <v>2.2306502584751202</v>
      </c>
      <c r="C124" s="17">
        <v>158.540230886497</v>
      </c>
      <c r="D124" s="17">
        <v>42.811690368733302</v>
      </c>
    </row>
    <row r="125" spans="1:4" x14ac:dyDescent="0.2">
      <c r="A125" s="16" t="s">
        <v>233</v>
      </c>
      <c r="B125" s="17">
        <v>331.11665643405098</v>
      </c>
      <c r="C125" s="17">
        <v>9.2257017118816709</v>
      </c>
      <c r="D125" s="17">
        <v>31.749686357985301</v>
      </c>
    </row>
    <row r="126" spans="1:4" x14ac:dyDescent="0.2">
      <c r="A126" s="16" t="s">
        <v>234</v>
      </c>
      <c r="B126" s="17">
        <v>2.58172064446472</v>
      </c>
      <c r="C126" s="17">
        <v>219.18603805770601</v>
      </c>
      <c r="D126" s="17">
        <v>24.502493019742701</v>
      </c>
    </row>
    <row r="127" spans="1:4" x14ac:dyDescent="0.2">
      <c r="A127" s="16" t="s">
        <v>235</v>
      </c>
      <c r="B127" s="17">
        <v>2.5799472006083102</v>
      </c>
      <c r="C127" s="17">
        <v>132.85432030609999</v>
      </c>
      <c r="D127" s="17">
        <v>57.279777911803599</v>
      </c>
    </row>
    <row r="128" spans="1:4" x14ac:dyDescent="0.2">
      <c r="A128" s="16" t="s">
        <v>7942</v>
      </c>
      <c r="B128" s="17">
        <v>22.473981610617201</v>
      </c>
      <c r="C128" s="17">
        <v>3.4324740575463601</v>
      </c>
      <c r="D128" s="17">
        <v>1</v>
      </c>
    </row>
    <row r="129" spans="1:4" x14ac:dyDescent="0.2">
      <c r="A129" s="16" t="s">
        <v>245</v>
      </c>
      <c r="B129" s="17">
        <v>230.41774659838501</v>
      </c>
      <c r="C129" s="17">
        <v>12.7882166871281</v>
      </c>
      <c r="D129" s="17">
        <v>33.1665331245148</v>
      </c>
    </row>
    <row r="130" spans="1:4" x14ac:dyDescent="0.2">
      <c r="A130" s="16" t="s">
        <v>247</v>
      </c>
      <c r="B130" s="17">
        <v>244.44354587991</v>
      </c>
      <c r="C130" s="17">
        <v>8.1721231733488207</v>
      </c>
      <c r="D130" s="17">
        <v>23.5234407637986</v>
      </c>
    </row>
    <row r="131" spans="1:4" x14ac:dyDescent="0.2">
      <c r="A131" s="16" t="s">
        <v>248</v>
      </c>
      <c r="B131" s="17">
        <v>2.1063867849103102</v>
      </c>
      <c r="C131" s="17">
        <v>1</v>
      </c>
      <c r="D131" s="17">
        <v>545.95427122190097</v>
      </c>
    </row>
    <row r="132" spans="1:4" x14ac:dyDescent="0.2">
      <c r="A132" s="16" t="s">
        <v>249</v>
      </c>
      <c r="B132" s="17">
        <v>1</v>
      </c>
      <c r="C132" s="17">
        <v>1</v>
      </c>
      <c r="D132" s="17">
        <v>514.29987318931796</v>
      </c>
    </row>
    <row r="133" spans="1:4" x14ac:dyDescent="0.2">
      <c r="A133" s="16" t="s">
        <v>3698</v>
      </c>
      <c r="B133" s="17">
        <v>3.5021390114453501</v>
      </c>
      <c r="C133" s="17">
        <v>201.151137106281</v>
      </c>
      <c r="D133" s="17">
        <v>276.58517165949797</v>
      </c>
    </row>
    <row r="134" spans="1:4" x14ac:dyDescent="0.2">
      <c r="A134" s="16" t="s">
        <v>257</v>
      </c>
      <c r="B134" s="17">
        <v>108.978113964499</v>
      </c>
      <c r="C134" s="17">
        <v>16.611994985613901</v>
      </c>
      <c r="D134" s="17">
        <v>7.5346910536160197</v>
      </c>
    </row>
    <row r="135" spans="1:4" x14ac:dyDescent="0.2">
      <c r="A135" s="16" t="s">
        <v>10219</v>
      </c>
      <c r="B135" s="17">
        <v>1</v>
      </c>
      <c r="C135" s="17">
        <v>5.1069100640686802</v>
      </c>
      <c r="D135" s="17">
        <v>12.7224725812224</v>
      </c>
    </row>
    <row r="136" spans="1:4" x14ac:dyDescent="0.2">
      <c r="A136" s="16" t="s">
        <v>9365</v>
      </c>
      <c r="B136" s="17">
        <v>1</v>
      </c>
      <c r="C136" s="17">
        <v>34.6189345934703</v>
      </c>
      <c r="D136" s="17">
        <v>1</v>
      </c>
    </row>
    <row r="137" spans="1:4" x14ac:dyDescent="0.2">
      <c r="A137" s="16" t="s">
        <v>260</v>
      </c>
      <c r="B137" s="17">
        <v>112.984956181961</v>
      </c>
      <c r="C137" s="17">
        <v>1</v>
      </c>
      <c r="D137" s="17">
        <v>11.7876885399732</v>
      </c>
    </row>
    <row r="138" spans="1:4" x14ac:dyDescent="0.2">
      <c r="A138" s="16" t="s">
        <v>263</v>
      </c>
      <c r="B138" s="17">
        <v>1</v>
      </c>
      <c r="C138" s="17">
        <v>1</v>
      </c>
      <c r="D138" s="17">
        <v>48.101320778557202</v>
      </c>
    </row>
    <row r="139" spans="1:4" x14ac:dyDescent="0.2">
      <c r="A139" s="16" t="s">
        <v>266</v>
      </c>
      <c r="B139" s="17">
        <v>1</v>
      </c>
      <c r="C139" s="17">
        <v>97.103693536944107</v>
      </c>
      <c r="D139" s="17">
        <v>1</v>
      </c>
    </row>
    <row r="140" spans="1:4" x14ac:dyDescent="0.2">
      <c r="A140" s="16" t="s">
        <v>267</v>
      </c>
      <c r="B140" s="17">
        <v>1.7510968364177999</v>
      </c>
      <c r="C140" s="17">
        <v>1</v>
      </c>
      <c r="D140" s="17">
        <v>22.366254980314299</v>
      </c>
    </row>
    <row r="141" spans="1:4" x14ac:dyDescent="0.2">
      <c r="A141" s="16" t="s">
        <v>10220</v>
      </c>
      <c r="B141" s="17">
        <v>17.786219829567798</v>
      </c>
      <c r="C141" s="17">
        <v>1</v>
      </c>
      <c r="D141" s="17">
        <v>1</v>
      </c>
    </row>
    <row r="142" spans="1:4" x14ac:dyDescent="0.2">
      <c r="A142" s="16" t="s">
        <v>7946</v>
      </c>
      <c r="B142" s="17">
        <v>5.1219833976578402</v>
      </c>
      <c r="C142" s="17">
        <v>82.022385002415803</v>
      </c>
      <c r="D142" s="17">
        <v>22.106976876977701</v>
      </c>
    </row>
    <row r="143" spans="1:4" x14ac:dyDescent="0.2">
      <c r="A143" s="16" t="s">
        <v>10221</v>
      </c>
      <c r="B143" s="17">
        <v>1</v>
      </c>
      <c r="C143" s="17">
        <v>36.8827930194158</v>
      </c>
      <c r="D143" s="17">
        <v>1</v>
      </c>
    </row>
    <row r="144" spans="1:4" x14ac:dyDescent="0.2">
      <c r="A144" s="16" t="s">
        <v>275</v>
      </c>
      <c r="B144" s="17">
        <v>2.2895583958543302</v>
      </c>
      <c r="C144" s="17">
        <v>32.625347031772499</v>
      </c>
      <c r="D144" s="17">
        <v>7.5131742890994602</v>
      </c>
    </row>
    <row r="145" spans="1:4" x14ac:dyDescent="0.2">
      <c r="A145" s="16" t="s">
        <v>10222</v>
      </c>
      <c r="B145" s="17">
        <v>1</v>
      </c>
      <c r="C145" s="17">
        <v>15.5637246079378</v>
      </c>
      <c r="D145" s="17">
        <v>1</v>
      </c>
    </row>
    <row r="146" spans="1:4" x14ac:dyDescent="0.2">
      <c r="A146" s="16" t="s">
        <v>6444</v>
      </c>
      <c r="B146" s="17">
        <v>1</v>
      </c>
      <c r="C146" s="17">
        <v>10.634373357441399</v>
      </c>
      <c r="D146" s="17">
        <v>1</v>
      </c>
    </row>
    <row r="147" spans="1:4" x14ac:dyDescent="0.2">
      <c r="A147" s="16" t="s">
        <v>10223</v>
      </c>
      <c r="B147" s="17">
        <v>5.0810171590419504</v>
      </c>
      <c r="C147" s="17">
        <v>1</v>
      </c>
      <c r="D147" s="17">
        <v>29.3443797863677</v>
      </c>
    </row>
    <row r="148" spans="1:4" x14ac:dyDescent="0.2">
      <c r="A148" s="16" t="s">
        <v>7351</v>
      </c>
      <c r="B148" s="17">
        <v>20.152586065988299</v>
      </c>
      <c r="C148" s="17">
        <v>1</v>
      </c>
      <c r="D148" s="17">
        <v>1</v>
      </c>
    </row>
    <row r="149" spans="1:4" x14ac:dyDescent="0.2">
      <c r="A149" s="16" t="s">
        <v>1748</v>
      </c>
      <c r="B149" s="17">
        <v>4.7233783026538303</v>
      </c>
      <c r="C149" s="17">
        <v>18.7835537702869</v>
      </c>
      <c r="D149" s="17">
        <v>95.572930446200999</v>
      </c>
    </row>
    <row r="150" spans="1:4" x14ac:dyDescent="0.2">
      <c r="A150" s="16" t="s">
        <v>9372</v>
      </c>
      <c r="B150" s="17">
        <v>1</v>
      </c>
      <c r="C150" s="17">
        <v>96.357874954544201</v>
      </c>
      <c r="D150" s="17">
        <v>1</v>
      </c>
    </row>
    <row r="151" spans="1:4" x14ac:dyDescent="0.2">
      <c r="A151" s="16" t="s">
        <v>5370</v>
      </c>
      <c r="B151" s="17">
        <v>7.3898979282377004</v>
      </c>
      <c r="C151" s="17">
        <v>1</v>
      </c>
      <c r="D151" s="17">
        <v>23.721919682011201</v>
      </c>
    </row>
    <row r="152" spans="1:4" x14ac:dyDescent="0.2">
      <c r="A152" s="16" t="s">
        <v>286</v>
      </c>
      <c r="B152" s="17">
        <v>59.584175402932999</v>
      </c>
      <c r="C152" s="17">
        <v>10.011081810420601</v>
      </c>
      <c r="D152" s="17">
        <v>1</v>
      </c>
    </row>
    <row r="153" spans="1:4" x14ac:dyDescent="0.2">
      <c r="A153" s="16" t="s">
        <v>287</v>
      </c>
      <c r="B153" s="17">
        <v>3.7544679634865501</v>
      </c>
      <c r="C153" s="17">
        <v>60.247258815468697</v>
      </c>
      <c r="D153" s="17">
        <v>16.0938934577979</v>
      </c>
    </row>
    <row r="154" spans="1:4" x14ac:dyDescent="0.2">
      <c r="A154" s="16" t="s">
        <v>289</v>
      </c>
      <c r="B154" s="17">
        <v>144.71956678199399</v>
      </c>
      <c r="C154" s="17">
        <v>1</v>
      </c>
      <c r="D154" s="17">
        <v>16.033037042442299</v>
      </c>
    </row>
    <row r="155" spans="1:4" x14ac:dyDescent="0.2">
      <c r="A155" s="16" t="s">
        <v>290</v>
      </c>
      <c r="B155" s="17">
        <v>4.3501072531293801</v>
      </c>
      <c r="C155" s="17">
        <v>108.55650567592301</v>
      </c>
      <c r="D155" s="17">
        <v>28.8697290697237</v>
      </c>
    </row>
    <row r="156" spans="1:4" x14ac:dyDescent="0.2">
      <c r="A156" s="16" t="s">
        <v>1770</v>
      </c>
      <c r="B156" s="17">
        <v>4.5625327694327602</v>
      </c>
      <c r="C156" s="17">
        <v>1</v>
      </c>
      <c r="D156" s="17">
        <v>24.7886513854389</v>
      </c>
    </row>
    <row r="157" spans="1:4" x14ac:dyDescent="0.2">
      <c r="A157" s="16" t="s">
        <v>1772</v>
      </c>
      <c r="B157" s="17">
        <v>5.4811932989417</v>
      </c>
      <c r="C157" s="17">
        <v>120.70402917481</v>
      </c>
      <c r="D157" s="17">
        <v>319.24150709133198</v>
      </c>
    </row>
    <row r="158" spans="1:4" x14ac:dyDescent="0.2">
      <c r="A158" s="16" t="s">
        <v>298</v>
      </c>
      <c r="B158" s="17">
        <v>1</v>
      </c>
      <c r="C158" s="17">
        <v>61.9690954780393</v>
      </c>
      <c r="D158" s="17">
        <v>9.3408807931836595</v>
      </c>
    </row>
    <row r="159" spans="1:4" x14ac:dyDescent="0.2">
      <c r="A159" s="16" t="s">
        <v>299</v>
      </c>
      <c r="B159" s="17">
        <v>154.411469722437</v>
      </c>
      <c r="C159" s="17">
        <v>15.943556703632099</v>
      </c>
      <c r="D159" s="17">
        <v>1</v>
      </c>
    </row>
    <row r="160" spans="1:4" x14ac:dyDescent="0.2">
      <c r="A160" s="16" t="s">
        <v>300</v>
      </c>
      <c r="B160" s="17">
        <v>2.21346341294635</v>
      </c>
      <c r="C160" s="17">
        <v>1</v>
      </c>
      <c r="D160" s="17">
        <v>30.503786002644599</v>
      </c>
    </row>
    <row r="161" spans="1:4" x14ac:dyDescent="0.2">
      <c r="A161" s="16" t="s">
        <v>301</v>
      </c>
      <c r="B161" s="17">
        <v>139.26789830809099</v>
      </c>
      <c r="C161" s="17">
        <v>3.3908489166676099</v>
      </c>
      <c r="D161" s="17">
        <v>1</v>
      </c>
    </row>
    <row r="162" spans="1:4" x14ac:dyDescent="0.2">
      <c r="A162" s="16" t="s">
        <v>10224</v>
      </c>
      <c r="B162" s="17">
        <v>35.579619749693101</v>
      </c>
      <c r="C162" s="17">
        <v>4.3127112619132797</v>
      </c>
      <c r="D162" s="17">
        <v>1</v>
      </c>
    </row>
    <row r="163" spans="1:4" x14ac:dyDescent="0.2">
      <c r="A163" s="16" t="s">
        <v>4820</v>
      </c>
      <c r="B163" s="17">
        <v>1.75047130782142</v>
      </c>
      <c r="C163" s="17">
        <v>40.826955378314302</v>
      </c>
      <c r="D163" s="17">
        <v>1</v>
      </c>
    </row>
    <row r="164" spans="1:4" x14ac:dyDescent="0.2">
      <c r="A164" s="16" t="s">
        <v>306</v>
      </c>
      <c r="B164" s="17">
        <v>36.1358554799979</v>
      </c>
      <c r="C164" s="17">
        <v>79.001374029430394</v>
      </c>
      <c r="D164" s="17">
        <v>465.20508928069</v>
      </c>
    </row>
    <row r="165" spans="1:4" x14ac:dyDescent="0.2">
      <c r="A165" s="16" t="s">
        <v>7963</v>
      </c>
      <c r="B165" s="17">
        <v>1</v>
      </c>
      <c r="C165" s="17">
        <v>72.567030230928594</v>
      </c>
      <c r="D165" s="17">
        <v>18.341199624887501</v>
      </c>
    </row>
    <row r="166" spans="1:4" x14ac:dyDescent="0.2">
      <c r="A166" s="16" t="s">
        <v>1781</v>
      </c>
      <c r="B166" s="17">
        <v>1</v>
      </c>
      <c r="C166" s="17">
        <v>1</v>
      </c>
      <c r="D166" s="17">
        <v>27.046514633127501</v>
      </c>
    </row>
    <row r="167" spans="1:4" x14ac:dyDescent="0.2">
      <c r="A167" s="16" t="s">
        <v>10225</v>
      </c>
      <c r="B167" s="17">
        <v>1.8383734918544701</v>
      </c>
      <c r="C167" s="17">
        <v>13.387593377065199</v>
      </c>
      <c r="D167" s="17">
        <v>1</v>
      </c>
    </row>
    <row r="168" spans="1:4" x14ac:dyDescent="0.2">
      <c r="A168" s="16" t="s">
        <v>309</v>
      </c>
      <c r="B168" s="17">
        <v>119.808111365093</v>
      </c>
      <c r="C168" s="17">
        <v>7.3726628396981404</v>
      </c>
      <c r="D168" s="17">
        <v>9.3468557698233106</v>
      </c>
    </row>
    <row r="169" spans="1:4" x14ac:dyDescent="0.2">
      <c r="A169" s="16" t="s">
        <v>9380</v>
      </c>
      <c r="B169" s="17">
        <v>2.2452279804137998</v>
      </c>
      <c r="C169" s="17">
        <v>1</v>
      </c>
      <c r="D169" s="17">
        <v>20.0999889290695</v>
      </c>
    </row>
    <row r="170" spans="1:4" x14ac:dyDescent="0.2">
      <c r="A170" s="16" t="s">
        <v>1803</v>
      </c>
      <c r="B170" s="17">
        <v>1</v>
      </c>
      <c r="C170" s="17">
        <v>6.0310679140298999</v>
      </c>
      <c r="D170" s="17">
        <v>1</v>
      </c>
    </row>
    <row r="171" spans="1:4" x14ac:dyDescent="0.2">
      <c r="A171" s="16" t="s">
        <v>9387</v>
      </c>
      <c r="B171" s="17">
        <v>1</v>
      </c>
      <c r="C171" s="17">
        <v>3.7570763958603699</v>
      </c>
      <c r="D171" s="17">
        <v>34.341710294264402</v>
      </c>
    </row>
    <row r="172" spans="1:4" x14ac:dyDescent="0.2">
      <c r="A172" s="16" t="s">
        <v>10226</v>
      </c>
      <c r="B172" s="17">
        <v>1</v>
      </c>
      <c r="C172" s="17">
        <v>22.358825003743</v>
      </c>
      <c r="D172" s="17">
        <v>1</v>
      </c>
    </row>
    <row r="173" spans="1:4" x14ac:dyDescent="0.2">
      <c r="A173" s="16" t="s">
        <v>10227</v>
      </c>
      <c r="B173" s="17">
        <v>1</v>
      </c>
      <c r="C173" s="17">
        <v>8.0698848722922492</v>
      </c>
      <c r="D173" s="17">
        <v>1</v>
      </c>
    </row>
    <row r="174" spans="1:4" x14ac:dyDescent="0.2">
      <c r="A174" s="16" t="s">
        <v>328</v>
      </c>
      <c r="B174" s="17">
        <v>1</v>
      </c>
      <c r="C174" s="17">
        <v>13.271671687722399</v>
      </c>
      <c r="D174" s="17">
        <v>70.188521342203899</v>
      </c>
    </row>
    <row r="175" spans="1:4" x14ac:dyDescent="0.2">
      <c r="A175" s="16" t="s">
        <v>329</v>
      </c>
      <c r="B175" s="17">
        <v>1</v>
      </c>
      <c r="C175" s="17">
        <v>15.070124530586799</v>
      </c>
      <c r="D175" s="17">
        <v>1</v>
      </c>
    </row>
    <row r="176" spans="1:4" x14ac:dyDescent="0.2">
      <c r="A176" s="16" t="s">
        <v>331</v>
      </c>
      <c r="B176" s="17">
        <v>5.0261745159163098</v>
      </c>
      <c r="C176" s="17">
        <v>9.4625087914463606</v>
      </c>
      <c r="D176" s="17">
        <v>199.357014459223</v>
      </c>
    </row>
    <row r="177" spans="1:4" x14ac:dyDescent="0.2">
      <c r="A177" s="16" t="s">
        <v>10228</v>
      </c>
      <c r="B177" s="17">
        <v>4.12967207315757</v>
      </c>
      <c r="C177" s="17">
        <v>52.211980466670802</v>
      </c>
      <c r="D177" s="17">
        <v>7.5346910536160197</v>
      </c>
    </row>
    <row r="178" spans="1:4" x14ac:dyDescent="0.2">
      <c r="A178" s="16" t="s">
        <v>334</v>
      </c>
      <c r="B178" s="17">
        <v>1</v>
      </c>
      <c r="C178" s="17">
        <v>48.758217936605199</v>
      </c>
      <c r="D178" s="17">
        <v>33.4464869032563</v>
      </c>
    </row>
    <row r="179" spans="1:4" x14ac:dyDescent="0.2">
      <c r="A179" s="16" t="s">
        <v>339</v>
      </c>
      <c r="B179" s="17">
        <v>1</v>
      </c>
      <c r="C179" s="17">
        <v>19.395962091463499</v>
      </c>
      <c r="D179" s="17">
        <v>1</v>
      </c>
    </row>
    <row r="180" spans="1:4" x14ac:dyDescent="0.2">
      <c r="A180" s="16" t="s">
        <v>341</v>
      </c>
      <c r="B180" s="17">
        <v>1.6743661511505601</v>
      </c>
      <c r="C180" s="17">
        <v>73.096682545298407</v>
      </c>
      <c r="D180" s="17">
        <v>816.296097878713</v>
      </c>
    </row>
    <row r="181" spans="1:4" x14ac:dyDescent="0.2">
      <c r="A181" s="16" t="s">
        <v>10229</v>
      </c>
      <c r="B181" s="17">
        <v>15.5624317659023</v>
      </c>
      <c r="C181" s="17">
        <v>1</v>
      </c>
      <c r="D181" s="17">
        <v>1</v>
      </c>
    </row>
    <row r="182" spans="1:4" x14ac:dyDescent="0.2">
      <c r="A182" s="16" t="s">
        <v>10230</v>
      </c>
      <c r="B182" s="17">
        <v>1</v>
      </c>
      <c r="C182" s="17">
        <v>1</v>
      </c>
      <c r="D182" s="17">
        <v>9.8913361969008893</v>
      </c>
    </row>
    <row r="183" spans="1:4" x14ac:dyDescent="0.2">
      <c r="A183" s="16" t="s">
        <v>10231</v>
      </c>
      <c r="B183" s="17">
        <v>3.4640940162677598</v>
      </c>
      <c r="C183" s="17">
        <v>1</v>
      </c>
      <c r="D183" s="17">
        <v>19.4335074354995</v>
      </c>
    </row>
    <row r="184" spans="1:4" x14ac:dyDescent="0.2">
      <c r="A184" s="16" t="s">
        <v>9391</v>
      </c>
      <c r="B184" s="17">
        <v>1</v>
      </c>
      <c r="C184" s="17">
        <v>17.4334194338469</v>
      </c>
      <c r="D184" s="17">
        <v>1</v>
      </c>
    </row>
    <row r="185" spans="1:4" x14ac:dyDescent="0.2">
      <c r="A185" s="16" t="s">
        <v>10232</v>
      </c>
      <c r="B185" s="17">
        <v>12.436606905986199</v>
      </c>
      <c r="C185" s="17">
        <v>29.346004373279499</v>
      </c>
      <c r="D185" s="17">
        <v>1</v>
      </c>
    </row>
    <row r="186" spans="1:4" x14ac:dyDescent="0.2">
      <c r="A186" s="16" t="s">
        <v>10233</v>
      </c>
      <c r="B186" s="17">
        <v>1.8252312578238901</v>
      </c>
      <c r="C186" s="17">
        <v>13.113381442809599</v>
      </c>
      <c r="D186" s="17">
        <v>1</v>
      </c>
    </row>
    <row r="187" spans="1:4" x14ac:dyDescent="0.2">
      <c r="A187" s="16" t="s">
        <v>10234</v>
      </c>
      <c r="B187" s="17">
        <v>2.3146205707207401</v>
      </c>
      <c r="C187" s="17">
        <v>22.647825974719701</v>
      </c>
      <c r="D187" s="17">
        <v>44.283044507876198</v>
      </c>
    </row>
    <row r="188" spans="1:4" x14ac:dyDescent="0.2">
      <c r="A188" s="16" t="s">
        <v>10235</v>
      </c>
      <c r="B188" s="17">
        <v>33.985370225795499</v>
      </c>
      <c r="C188" s="17">
        <v>1</v>
      </c>
      <c r="D188" s="17">
        <v>1</v>
      </c>
    </row>
    <row r="189" spans="1:4" x14ac:dyDescent="0.2">
      <c r="A189" s="16" t="s">
        <v>10236</v>
      </c>
      <c r="B189" s="17">
        <v>4.3657772875218797</v>
      </c>
      <c r="C189" s="17">
        <v>1</v>
      </c>
      <c r="D189" s="17">
        <v>33.7813573863858</v>
      </c>
    </row>
    <row r="190" spans="1:4" x14ac:dyDescent="0.2">
      <c r="A190" s="16" t="s">
        <v>10237</v>
      </c>
      <c r="B190" s="17">
        <v>6.3176983475827102</v>
      </c>
      <c r="C190" s="17">
        <v>17.901348502240001</v>
      </c>
      <c r="D190" s="17">
        <v>1</v>
      </c>
    </row>
    <row r="191" spans="1:4" x14ac:dyDescent="0.2">
      <c r="A191" s="16" t="s">
        <v>10238</v>
      </c>
      <c r="B191" s="17">
        <v>1</v>
      </c>
      <c r="C191" s="17">
        <v>9.8390850762430997</v>
      </c>
      <c r="D191" s="17">
        <v>1</v>
      </c>
    </row>
    <row r="192" spans="1:4" x14ac:dyDescent="0.2">
      <c r="A192" s="16" t="s">
        <v>6486</v>
      </c>
      <c r="B192" s="17">
        <v>9.1166745379786693</v>
      </c>
      <c r="C192" s="17">
        <v>1</v>
      </c>
      <c r="D192" s="17">
        <v>18.5129886702005</v>
      </c>
    </row>
    <row r="193" spans="1:4" x14ac:dyDescent="0.2">
      <c r="A193" s="16" t="s">
        <v>346</v>
      </c>
      <c r="B193" s="17">
        <v>2.1707900257502</v>
      </c>
      <c r="C193" s="17">
        <v>280.688733176212</v>
      </c>
      <c r="D193" s="17">
        <v>71.527180811149194</v>
      </c>
    </row>
    <row r="194" spans="1:4" x14ac:dyDescent="0.2">
      <c r="A194" s="16" t="s">
        <v>347</v>
      </c>
      <c r="B194" s="17">
        <v>577.27817516421101</v>
      </c>
      <c r="C194" s="17">
        <v>12.986779949767399</v>
      </c>
      <c r="D194" s="17">
        <v>24.0694703228794</v>
      </c>
    </row>
    <row r="195" spans="1:4" x14ac:dyDescent="0.2">
      <c r="A195" s="16" t="s">
        <v>9398</v>
      </c>
      <c r="B195" s="17">
        <v>1</v>
      </c>
      <c r="C195" s="17">
        <v>10.984831360173899</v>
      </c>
      <c r="D195" s="17">
        <v>1</v>
      </c>
    </row>
    <row r="196" spans="1:4" x14ac:dyDescent="0.2">
      <c r="A196" s="16" t="s">
        <v>349</v>
      </c>
      <c r="B196" s="17">
        <v>1.8174924449707299</v>
      </c>
      <c r="C196" s="17">
        <v>18.376818515958998</v>
      </c>
      <c r="D196" s="17">
        <v>244.924630607643</v>
      </c>
    </row>
    <row r="197" spans="1:4" x14ac:dyDescent="0.2">
      <c r="A197" s="16" t="s">
        <v>350</v>
      </c>
      <c r="B197" s="17">
        <v>1</v>
      </c>
      <c r="C197" s="17">
        <v>23.691915752710202</v>
      </c>
      <c r="D197" s="17">
        <v>43.464454824076903</v>
      </c>
    </row>
    <row r="198" spans="1:4" x14ac:dyDescent="0.2">
      <c r="A198" s="16" t="s">
        <v>3759</v>
      </c>
      <c r="B198" s="17">
        <v>1.9150214760150901</v>
      </c>
      <c r="C198" s="17">
        <v>13.555579135792099</v>
      </c>
      <c r="D198" s="17">
        <v>103.510940093035</v>
      </c>
    </row>
    <row r="199" spans="1:4" x14ac:dyDescent="0.2">
      <c r="A199" s="16" t="s">
        <v>353</v>
      </c>
      <c r="B199" s="17">
        <v>1</v>
      </c>
      <c r="C199" s="17">
        <v>26.3194154387716</v>
      </c>
      <c r="D199" s="17">
        <v>205.79352348513299</v>
      </c>
    </row>
    <row r="200" spans="1:4" x14ac:dyDescent="0.2">
      <c r="A200" s="16" t="s">
        <v>355</v>
      </c>
      <c r="B200" s="17">
        <v>1</v>
      </c>
      <c r="C200" s="17">
        <v>62.434924812461603</v>
      </c>
      <c r="D200" s="17">
        <v>90.273377357534599</v>
      </c>
    </row>
    <row r="201" spans="1:4" x14ac:dyDescent="0.2">
      <c r="A201" s="16" t="s">
        <v>6491</v>
      </c>
      <c r="B201" s="17">
        <v>3.2979912925558099</v>
      </c>
      <c r="C201" s="17">
        <v>19.501376596500499</v>
      </c>
      <c r="D201" s="17">
        <v>1</v>
      </c>
    </row>
    <row r="202" spans="1:4" x14ac:dyDescent="0.2">
      <c r="A202" s="16" t="s">
        <v>360</v>
      </c>
      <c r="B202" s="17">
        <v>204.17854138469599</v>
      </c>
      <c r="C202" s="17">
        <v>6.7862965407789604</v>
      </c>
      <c r="D202" s="17">
        <v>7.1938523099956404</v>
      </c>
    </row>
    <row r="203" spans="1:4" x14ac:dyDescent="0.2">
      <c r="A203" s="16" t="s">
        <v>10239</v>
      </c>
      <c r="B203" s="17">
        <v>1.76749100313108</v>
      </c>
      <c r="C203" s="17">
        <v>9.07319292732344</v>
      </c>
      <c r="D203" s="17">
        <v>1</v>
      </c>
    </row>
    <row r="204" spans="1:4" x14ac:dyDescent="0.2">
      <c r="A204" s="16" t="s">
        <v>6495</v>
      </c>
      <c r="B204" s="17">
        <v>1</v>
      </c>
      <c r="C204" s="17">
        <v>6.5858692691279499</v>
      </c>
      <c r="D204" s="17">
        <v>1</v>
      </c>
    </row>
    <row r="205" spans="1:4" x14ac:dyDescent="0.2">
      <c r="A205" s="16" t="s">
        <v>10240</v>
      </c>
      <c r="B205" s="17">
        <v>1</v>
      </c>
      <c r="C205" s="17">
        <v>40.494578670191601</v>
      </c>
      <c r="D205" s="17">
        <v>9.4576333670530701</v>
      </c>
    </row>
    <row r="206" spans="1:4" x14ac:dyDescent="0.2">
      <c r="A206" s="16" t="s">
        <v>1885</v>
      </c>
      <c r="B206" s="17">
        <v>164.30375887464299</v>
      </c>
      <c r="C206" s="17">
        <v>11.878770636668699</v>
      </c>
      <c r="D206" s="17">
        <v>17.839656703414299</v>
      </c>
    </row>
    <row r="207" spans="1:4" x14ac:dyDescent="0.2">
      <c r="A207" s="16" t="s">
        <v>373</v>
      </c>
      <c r="B207" s="17">
        <v>81.743682943780101</v>
      </c>
      <c r="C207" s="17">
        <v>8.9376568608635196</v>
      </c>
      <c r="D207" s="17">
        <v>1</v>
      </c>
    </row>
    <row r="208" spans="1:4" x14ac:dyDescent="0.2">
      <c r="A208" s="16" t="s">
        <v>10241</v>
      </c>
      <c r="B208" s="17">
        <v>2.7155659709977802</v>
      </c>
      <c r="C208" s="17">
        <v>19.123468240754502</v>
      </c>
      <c r="D208" s="17">
        <v>1</v>
      </c>
    </row>
    <row r="209" spans="1:4" x14ac:dyDescent="0.2">
      <c r="A209" s="16" t="s">
        <v>5508</v>
      </c>
      <c r="B209" s="17">
        <v>1</v>
      </c>
      <c r="C209" s="17">
        <v>4.5141706425148698</v>
      </c>
      <c r="D209" s="17">
        <v>82.552694443904699</v>
      </c>
    </row>
    <row r="210" spans="1:4" x14ac:dyDescent="0.2">
      <c r="A210" s="16" t="s">
        <v>9406</v>
      </c>
      <c r="B210" s="17">
        <v>63.224368385683803</v>
      </c>
      <c r="C210" s="17">
        <v>9.6431545677044603</v>
      </c>
      <c r="D210" s="17">
        <v>1</v>
      </c>
    </row>
    <row r="211" spans="1:4" x14ac:dyDescent="0.2">
      <c r="A211" s="16" t="s">
        <v>10242</v>
      </c>
      <c r="B211" s="17">
        <v>1</v>
      </c>
      <c r="C211" s="17">
        <v>16.024358697802299</v>
      </c>
      <c r="D211" s="17">
        <v>6.2231281107486804</v>
      </c>
    </row>
    <row r="212" spans="1:4" x14ac:dyDescent="0.2">
      <c r="A212" s="16" t="s">
        <v>8005</v>
      </c>
      <c r="B212" s="17">
        <v>92.619231734943696</v>
      </c>
      <c r="C212" s="17">
        <v>1</v>
      </c>
      <c r="D212" s="17">
        <v>1</v>
      </c>
    </row>
    <row r="213" spans="1:4" x14ac:dyDescent="0.2">
      <c r="A213" s="16" t="s">
        <v>10243</v>
      </c>
      <c r="B213" s="17">
        <v>4.7880990322983097</v>
      </c>
      <c r="C213" s="17">
        <v>14.2567277809483</v>
      </c>
      <c r="D213" s="17">
        <v>1</v>
      </c>
    </row>
    <row r="214" spans="1:4" x14ac:dyDescent="0.2">
      <c r="A214" s="16" t="s">
        <v>7389</v>
      </c>
      <c r="B214" s="17">
        <v>89.919368711992405</v>
      </c>
      <c r="C214" s="17">
        <v>1</v>
      </c>
      <c r="D214" s="17">
        <v>7.1938523099956404</v>
      </c>
    </row>
    <row r="215" spans="1:4" x14ac:dyDescent="0.2">
      <c r="A215" s="16" t="s">
        <v>10244</v>
      </c>
      <c r="B215" s="17">
        <v>3.7402917458096101</v>
      </c>
      <c r="C215" s="17">
        <v>1</v>
      </c>
      <c r="D215" s="17">
        <v>10.783641319664</v>
      </c>
    </row>
    <row r="216" spans="1:4" x14ac:dyDescent="0.2">
      <c r="A216" s="16" t="s">
        <v>1898</v>
      </c>
      <c r="B216" s="17">
        <v>1</v>
      </c>
      <c r="C216" s="17">
        <v>17.000749429861301</v>
      </c>
      <c r="D216" s="17">
        <v>23.9220093917626</v>
      </c>
    </row>
    <row r="217" spans="1:4" x14ac:dyDescent="0.2">
      <c r="A217" s="16" t="s">
        <v>8771</v>
      </c>
      <c r="B217" s="17">
        <v>10.514957595188401</v>
      </c>
      <c r="C217" s="17">
        <v>66.591429623402107</v>
      </c>
      <c r="D217" s="17">
        <v>169.76392243880599</v>
      </c>
    </row>
    <row r="218" spans="1:4" x14ac:dyDescent="0.2">
      <c r="A218" s="16" t="s">
        <v>9409</v>
      </c>
      <c r="B218" s="17">
        <v>39.141398568179</v>
      </c>
      <c r="C218" s="17">
        <v>1</v>
      </c>
      <c r="D218" s="17">
        <v>1</v>
      </c>
    </row>
    <row r="219" spans="1:4" x14ac:dyDescent="0.2">
      <c r="A219" s="16" t="s">
        <v>385</v>
      </c>
      <c r="B219" s="17">
        <v>1</v>
      </c>
      <c r="C219" s="17">
        <v>60.118329825281698</v>
      </c>
      <c r="D219" s="17">
        <v>12.4279110972924</v>
      </c>
    </row>
    <row r="220" spans="1:4" x14ac:dyDescent="0.2">
      <c r="A220" s="16" t="s">
        <v>10245</v>
      </c>
      <c r="B220" s="17">
        <v>1</v>
      </c>
      <c r="C220" s="17">
        <v>4.7049436005875602</v>
      </c>
      <c r="D220" s="17">
        <v>12.7224725812224</v>
      </c>
    </row>
    <row r="221" spans="1:4" x14ac:dyDescent="0.2">
      <c r="A221" s="16" t="s">
        <v>392</v>
      </c>
      <c r="B221" s="17">
        <v>1</v>
      </c>
      <c r="C221" s="17">
        <v>36.271310449299797</v>
      </c>
      <c r="D221" s="17">
        <v>193.97441020479599</v>
      </c>
    </row>
    <row r="222" spans="1:4" x14ac:dyDescent="0.2">
      <c r="A222" s="16" t="s">
        <v>9414</v>
      </c>
      <c r="B222" s="17">
        <v>1.7391184365472001</v>
      </c>
      <c r="C222" s="17">
        <v>52.020949222651403</v>
      </c>
      <c r="D222" s="17">
        <v>22.730220982489001</v>
      </c>
    </row>
    <row r="223" spans="1:4" x14ac:dyDescent="0.2">
      <c r="A223" s="16" t="s">
        <v>6514</v>
      </c>
      <c r="B223" s="17">
        <v>1</v>
      </c>
      <c r="C223" s="17">
        <v>10.528551868813301</v>
      </c>
      <c r="D223" s="17">
        <v>1</v>
      </c>
    </row>
    <row r="224" spans="1:4" x14ac:dyDescent="0.2">
      <c r="A224" s="16" t="s">
        <v>10246</v>
      </c>
      <c r="B224" s="17">
        <v>3.3089956632617201</v>
      </c>
      <c r="C224" s="17">
        <v>14.6903959266016</v>
      </c>
      <c r="D224" s="17">
        <v>1</v>
      </c>
    </row>
    <row r="225" spans="1:4" x14ac:dyDescent="0.2">
      <c r="A225" s="16" t="s">
        <v>9415</v>
      </c>
      <c r="B225" s="17">
        <v>52.806630183133301</v>
      </c>
      <c r="C225" s="17">
        <v>4.7923531211644699</v>
      </c>
      <c r="D225" s="17">
        <v>1</v>
      </c>
    </row>
    <row r="226" spans="1:4" x14ac:dyDescent="0.2">
      <c r="A226" s="16" t="s">
        <v>402</v>
      </c>
      <c r="B226" s="17">
        <v>325.21807503096801</v>
      </c>
      <c r="C226" s="17">
        <v>8.5693103015281693</v>
      </c>
      <c r="D226" s="17">
        <v>12.637185765196101</v>
      </c>
    </row>
    <row r="227" spans="1:4" x14ac:dyDescent="0.2">
      <c r="A227" s="16" t="s">
        <v>403</v>
      </c>
      <c r="B227" s="17">
        <v>213.878045371317</v>
      </c>
      <c r="C227" s="17">
        <v>6.79669506700691</v>
      </c>
      <c r="D227" s="17">
        <v>11.2379682232019</v>
      </c>
    </row>
    <row r="228" spans="1:4" x14ac:dyDescent="0.2">
      <c r="A228" s="16" t="s">
        <v>3811</v>
      </c>
      <c r="B228" s="17">
        <v>1</v>
      </c>
      <c r="C228" s="17">
        <v>31.7163820787944</v>
      </c>
      <c r="D228" s="17">
        <v>1</v>
      </c>
    </row>
    <row r="229" spans="1:4" x14ac:dyDescent="0.2">
      <c r="A229" s="16" t="s">
        <v>416</v>
      </c>
      <c r="B229" s="17">
        <v>31.5513979782462</v>
      </c>
      <c r="C229" s="17">
        <v>1</v>
      </c>
      <c r="D229" s="17">
        <v>1</v>
      </c>
    </row>
    <row r="230" spans="1:4" x14ac:dyDescent="0.2">
      <c r="A230" s="16" t="s">
        <v>1966</v>
      </c>
      <c r="B230" s="17">
        <v>1.9796204702306901</v>
      </c>
      <c r="C230" s="17">
        <v>1</v>
      </c>
      <c r="D230" s="17">
        <v>73.797401589302495</v>
      </c>
    </row>
    <row r="231" spans="1:4" x14ac:dyDescent="0.2">
      <c r="A231" s="16" t="s">
        <v>1970</v>
      </c>
      <c r="B231" s="17">
        <v>14.053557151945499</v>
      </c>
      <c r="C231" s="17">
        <v>1</v>
      </c>
      <c r="D231" s="17">
        <v>1</v>
      </c>
    </row>
    <row r="232" spans="1:4" x14ac:dyDescent="0.2">
      <c r="A232" s="16" t="s">
        <v>8035</v>
      </c>
      <c r="B232" s="17">
        <v>16.832490890446898</v>
      </c>
      <c r="C232" s="17">
        <v>1</v>
      </c>
      <c r="D232" s="17">
        <v>1</v>
      </c>
    </row>
    <row r="233" spans="1:4" x14ac:dyDescent="0.2">
      <c r="A233" s="16" t="s">
        <v>6521</v>
      </c>
      <c r="B233" s="17">
        <v>11.5249899669824</v>
      </c>
      <c r="C233" s="17">
        <v>25.867119330936099</v>
      </c>
      <c r="D233" s="17">
        <v>1</v>
      </c>
    </row>
    <row r="234" spans="1:4" x14ac:dyDescent="0.2">
      <c r="A234" s="16" t="s">
        <v>420</v>
      </c>
      <c r="B234" s="17">
        <v>1.79874823866362</v>
      </c>
      <c r="C234" s="17">
        <v>3.9657576520449802</v>
      </c>
      <c r="D234" s="17">
        <v>289.78913587290901</v>
      </c>
    </row>
    <row r="235" spans="1:4" x14ac:dyDescent="0.2">
      <c r="A235" s="16" t="s">
        <v>8796</v>
      </c>
      <c r="B235" s="17">
        <v>191.009656284729</v>
      </c>
      <c r="C235" s="17">
        <v>10.4225839851456</v>
      </c>
      <c r="D235" s="17">
        <v>13.7924783559556</v>
      </c>
    </row>
    <row r="236" spans="1:4" x14ac:dyDescent="0.2">
      <c r="A236" s="16" t="s">
        <v>10247</v>
      </c>
      <c r="B236" s="17">
        <v>1</v>
      </c>
      <c r="C236" s="17">
        <v>10.7590292359288</v>
      </c>
      <c r="D236" s="17">
        <v>1</v>
      </c>
    </row>
    <row r="237" spans="1:4" x14ac:dyDescent="0.2">
      <c r="A237" s="16" t="s">
        <v>1986</v>
      </c>
      <c r="B237" s="17">
        <v>5.5068958538257</v>
      </c>
      <c r="C237" s="17">
        <v>12.7752797796247</v>
      </c>
      <c r="D237" s="17">
        <v>63.279139660555799</v>
      </c>
    </row>
    <row r="238" spans="1:4" x14ac:dyDescent="0.2">
      <c r="A238" s="16" t="s">
        <v>1992</v>
      </c>
      <c r="B238" s="17">
        <v>1</v>
      </c>
      <c r="C238" s="17">
        <v>8.2661999977962104</v>
      </c>
      <c r="D238" s="17">
        <v>1</v>
      </c>
    </row>
    <row r="239" spans="1:4" x14ac:dyDescent="0.2">
      <c r="A239" s="16" t="s">
        <v>2001</v>
      </c>
      <c r="B239" s="17">
        <v>3.9759352073779999</v>
      </c>
      <c r="C239" s="17">
        <v>11.571734146140599</v>
      </c>
      <c r="D239" s="17">
        <v>45.990073092061102</v>
      </c>
    </row>
    <row r="240" spans="1:4" x14ac:dyDescent="0.2">
      <c r="A240" s="16" t="s">
        <v>2002</v>
      </c>
      <c r="B240" s="17">
        <v>1</v>
      </c>
      <c r="C240" s="17">
        <v>1</v>
      </c>
      <c r="D240" s="17">
        <v>30.090037558077299</v>
      </c>
    </row>
    <row r="241" spans="1:4" x14ac:dyDescent="0.2">
      <c r="A241" s="16" t="s">
        <v>6198</v>
      </c>
      <c r="B241" s="17">
        <v>1</v>
      </c>
      <c r="C241" s="17">
        <v>15.278982635897799</v>
      </c>
      <c r="D241" s="17">
        <v>1</v>
      </c>
    </row>
    <row r="242" spans="1:4" x14ac:dyDescent="0.2">
      <c r="A242" s="16" t="s">
        <v>430</v>
      </c>
      <c r="B242" s="17">
        <v>1</v>
      </c>
      <c r="C242" s="17">
        <v>11.8670572483675</v>
      </c>
      <c r="D242" s="17">
        <v>1</v>
      </c>
    </row>
    <row r="243" spans="1:4" x14ac:dyDescent="0.2">
      <c r="A243" s="16" t="s">
        <v>6533</v>
      </c>
      <c r="B243" s="17">
        <v>1.96309388283</v>
      </c>
      <c r="C243" s="17">
        <v>1</v>
      </c>
      <c r="D243" s="17">
        <v>14.6368847376378</v>
      </c>
    </row>
    <row r="244" spans="1:4" x14ac:dyDescent="0.2">
      <c r="A244" s="16" t="s">
        <v>434</v>
      </c>
      <c r="B244" s="17">
        <v>18.218531755718999</v>
      </c>
      <c r="C244" s="17">
        <v>13.785680591695399</v>
      </c>
      <c r="D244" s="17">
        <v>126.228673141504</v>
      </c>
    </row>
    <row r="245" spans="1:4" x14ac:dyDescent="0.2">
      <c r="A245" s="16" t="s">
        <v>436</v>
      </c>
      <c r="B245" s="17">
        <v>116.544561803531</v>
      </c>
      <c r="C245" s="17">
        <v>5.60095644525137</v>
      </c>
      <c r="D245" s="17">
        <v>1</v>
      </c>
    </row>
    <row r="246" spans="1:4" x14ac:dyDescent="0.2">
      <c r="A246" s="16" t="s">
        <v>8042</v>
      </c>
      <c r="B246" s="17">
        <v>2.7967119336285502</v>
      </c>
      <c r="C246" s="17">
        <v>17.6038532053037</v>
      </c>
      <c r="D246" s="17">
        <v>1</v>
      </c>
    </row>
    <row r="247" spans="1:4" x14ac:dyDescent="0.2">
      <c r="A247" s="16" t="s">
        <v>2022</v>
      </c>
      <c r="B247" s="17">
        <v>1</v>
      </c>
      <c r="C247" s="17">
        <v>25.244521167936799</v>
      </c>
      <c r="D247" s="17">
        <v>24.338059875208501</v>
      </c>
    </row>
    <row r="248" spans="1:4" x14ac:dyDescent="0.2">
      <c r="A248" s="16" t="s">
        <v>2024</v>
      </c>
      <c r="B248" s="17">
        <v>1</v>
      </c>
      <c r="C248" s="17">
        <v>12.773869030118499</v>
      </c>
      <c r="D248" s="17">
        <v>1</v>
      </c>
    </row>
    <row r="249" spans="1:4" x14ac:dyDescent="0.2">
      <c r="A249" s="16" t="s">
        <v>10248</v>
      </c>
      <c r="B249" s="17">
        <v>1</v>
      </c>
      <c r="C249" s="17">
        <v>14.4462721668111</v>
      </c>
      <c r="D249" s="17">
        <v>26.7763854257981</v>
      </c>
    </row>
    <row r="250" spans="1:4" x14ac:dyDescent="0.2">
      <c r="A250" s="16" t="s">
        <v>9423</v>
      </c>
      <c r="B250" s="17">
        <v>37.646731169640198</v>
      </c>
      <c r="C250" s="17">
        <v>1</v>
      </c>
      <c r="D250" s="17">
        <v>7.1938523099956404</v>
      </c>
    </row>
    <row r="251" spans="1:4" x14ac:dyDescent="0.2">
      <c r="A251" s="16" t="s">
        <v>2045</v>
      </c>
      <c r="B251" s="17">
        <v>2.1827376999062902</v>
      </c>
      <c r="C251" s="17">
        <v>1</v>
      </c>
      <c r="D251" s="17">
        <v>14.541652809097201</v>
      </c>
    </row>
    <row r="252" spans="1:4" x14ac:dyDescent="0.2">
      <c r="A252" s="16" t="s">
        <v>10249</v>
      </c>
      <c r="B252" s="17">
        <v>1</v>
      </c>
      <c r="C252" s="17">
        <v>31.761750342076201</v>
      </c>
      <c r="D252" s="17">
        <v>6.2231281107486804</v>
      </c>
    </row>
    <row r="253" spans="1:4" x14ac:dyDescent="0.2">
      <c r="A253" s="16" t="s">
        <v>4894</v>
      </c>
      <c r="B253" s="17">
        <v>79.787566415791702</v>
      </c>
      <c r="C253" s="17">
        <v>1</v>
      </c>
      <c r="D253" s="17">
        <v>1</v>
      </c>
    </row>
    <row r="254" spans="1:4" x14ac:dyDescent="0.2">
      <c r="A254" s="16" t="s">
        <v>2053</v>
      </c>
      <c r="B254" s="17">
        <v>1</v>
      </c>
      <c r="C254" s="17">
        <v>28.064261273990901</v>
      </c>
      <c r="D254" s="17">
        <v>1</v>
      </c>
    </row>
    <row r="255" spans="1:4" x14ac:dyDescent="0.2">
      <c r="A255" s="16" t="s">
        <v>457</v>
      </c>
      <c r="B255" s="17">
        <v>1</v>
      </c>
      <c r="C255" s="17">
        <v>1</v>
      </c>
      <c r="D255" s="17">
        <v>116.666281185786</v>
      </c>
    </row>
    <row r="256" spans="1:4" x14ac:dyDescent="0.2">
      <c r="A256" s="16" t="s">
        <v>2062</v>
      </c>
      <c r="B256" s="17">
        <v>2.2838546488456499</v>
      </c>
      <c r="C256" s="17">
        <v>97.762554505576205</v>
      </c>
      <c r="D256" s="17">
        <v>9.4576333670530701</v>
      </c>
    </row>
    <row r="257" spans="1:4" x14ac:dyDescent="0.2">
      <c r="A257" s="16" t="s">
        <v>459</v>
      </c>
      <c r="B257" s="17">
        <v>1.58114433296317</v>
      </c>
      <c r="C257" s="17">
        <v>12.036319518703401</v>
      </c>
      <c r="D257" s="17">
        <v>1</v>
      </c>
    </row>
    <row r="258" spans="1:4" x14ac:dyDescent="0.2">
      <c r="A258" s="16" t="s">
        <v>8048</v>
      </c>
      <c r="B258" s="17">
        <v>23.048397975216901</v>
      </c>
      <c r="C258" s="17">
        <v>1</v>
      </c>
      <c r="D258" s="17">
        <v>1</v>
      </c>
    </row>
    <row r="259" spans="1:4" x14ac:dyDescent="0.2">
      <c r="A259" s="16" t="s">
        <v>10250</v>
      </c>
      <c r="B259" s="17">
        <v>2.6503064663611502</v>
      </c>
      <c r="C259" s="17">
        <v>1</v>
      </c>
      <c r="D259" s="17">
        <v>14.6368847376378</v>
      </c>
    </row>
    <row r="260" spans="1:4" x14ac:dyDescent="0.2">
      <c r="A260" s="16" t="s">
        <v>461</v>
      </c>
      <c r="B260" s="17">
        <v>2.1557400010660102</v>
      </c>
      <c r="C260" s="17">
        <v>4.9280951474525896</v>
      </c>
      <c r="D260" s="17">
        <v>35.764873957650302</v>
      </c>
    </row>
    <row r="261" spans="1:4" x14ac:dyDescent="0.2">
      <c r="A261" s="16" t="s">
        <v>10251</v>
      </c>
      <c r="B261" s="17">
        <v>2.6445261571828498</v>
      </c>
      <c r="C261" s="17">
        <v>3.37773815142222</v>
      </c>
      <c r="D261" s="17">
        <v>19.6897256213514</v>
      </c>
    </row>
    <row r="262" spans="1:4" x14ac:dyDescent="0.2">
      <c r="A262" s="16" t="s">
        <v>464</v>
      </c>
      <c r="B262" s="17">
        <v>542.40459391087495</v>
      </c>
      <c r="C262" s="17">
        <v>4.2281601516728298</v>
      </c>
      <c r="D262" s="17">
        <v>19.8386190633823</v>
      </c>
    </row>
    <row r="263" spans="1:4" x14ac:dyDescent="0.2">
      <c r="A263" s="16" t="s">
        <v>468</v>
      </c>
      <c r="B263" s="17">
        <v>70.457442477138201</v>
      </c>
      <c r="C263" s="17">
        <v>1</v>
      </c>
      <c r="D263" s="17">
        <v>1</v>
      </c>
    </row>
    <row r="264" spans="1:4" x14ac:dyDescent="0.2">
      <c r="A264" s="16" t="s">
        <v>469</v>
      </c>
      <c r="B264" s="17">
        <v>1</v>
      </c>
      <c r="C264" s="17">
        <v>1</v>
      </c>
      <c r="D264" s="17">
        <v>111.741047646658</v>
      </c>
    </row>
    <row r="265" spans="1:4" x14ac:dyDescent="0.2">
      <c r="A265" s="16" t="s">
        <v>473</v>
      </c>
      <c r="B265" s="17">
        <v>48.511532996876703</v>
      </c>
      <c r="C265" s="17">
        <v>10.1638146594248</v>
      </c>
      <c r="D265" s="17">
        <v>1</v>
      </c>
    </row>
    <row r="266" spans="1:4" x14ac:dyDescent="0.2">
      <c r="A266" s="16" t="s">
        <v>474</v>
      </c>
      <c r="B266" s="17">
        <v>65.615540866702005</v>
      </c>
      <c r="C266" s="17">
        <v>1</v>
      </c>
      <c r="D266" s="17">
        <v>1</v>
      </c>
    </row>
    <row r="267" spans="1:4" x14ac:dyDescent="0.2">
      <c r="A267" s="16" t="s">
        <v>476</v>
      </c>
      <c r="B267" s="17">
        <v>215.19627293302301</v>
      </c>
      <c r="C267" s="17">
        <v>4.5271979829901401</v>
      </c>
      <c r="D267" s="17">
        <v>10.558330557618801</v>
      </c>
    </row>
    <row r="268" spans="1:4" x14ac:dyDescent="0.2">
      <c r="A268" s="16" t="s">
        <v>477</v>
      </c>
      <c r="B268" s="17">
        <v>1</v>
      </c>
      <c r="C268" s="17">
        <v>5.6316624185056101</v>
      </c>
      <c r="D268" s="17">
        <v>17.405749872154999</v>
      </c>
    </row>
    <row r="269" spans="1:4" x14ac:dyDescent="0.2">
      <c r="A269" s="16" t="s">
        <v>478</v>
      </c>
      <c r="B269" s="17">
        <v>513.41191668935903</v>
      </c>
      <c r="C269" s="17">
        <v>23.1336113950548</v>
      </c>
      <c r="D269" s="17">
        <v>10.0549777437183</v>
      </c>
    </row>
    <row r="270" spans="1:4" x14ac:dyDescent="0.2">
      <c r="A270" s="16" t="s">
        <v>480</v>
      </c>
      <c r="B270" s="17">
        <v>69.0696775693673</v>
      </c>
      <c r="C270" s="17">
        <v>1</v>
      </c>
      <c r="D270" s="17">
        <v>7.5986260459599597</v>
      </c>
    </row>
    <row r="271" spans="1:4" x14ac:dyDescent="0.2">
      <c r="A271" s="16" t="s">
        <v>481</v>
      </c>
      <c r="B271" s="17">
        <v>84.281513014692607</v>
      </c>
      <c r="C271" s="17">
        <v>5.1677706116884599</v>
      </c>
      <c r="D271" s="17">
        <v>6.2231281107486804</v>
      </c>
    </row>
    <row r="272" spans="1:4" x14ac:dyDescent="0.2">
      <c r="A272" s="16" t="s">
        <v>9428</v>
      </c>
      <c r="B272" s="17">
        <v>42.399682104099099</v>
      </c>
      <c r="C272" s="17">
        <v>1</v>
      </c>
      <c r="D272" s="17">
        <v>1</v>
      </c>
    </row>
    <row r="273" spans="1:4" x14ac:dyDescent="0.2">
      <c r="A273" s="16" t="s">
        <v>483</v>
      </c>
      <c r="B273" s="17">
        <v>1</v>
      </c>
      <c r="C273" s="17">
        <v>1</v>
      </c>
      <c r="D273" s="17">
        <v>28.055936447033101</v>
      </c>
    </row>
    <row r="274" spans="1:4" x14ac:dyDescent="0.2">
      <c r="A274" s="16" t="s">
        <v>486</v>
      </c>
      <c r="B274" s="17">
        <v>1</v>
      </c>
      <c r="C274" s="17">
        <v>25.4410064157417</v>
      </c>
      <c r="D274" s="17">
        <v>1</v>
      </c>
    </row>
    <row r="275" spans="1:4" x14ac:dyDescent="0.2">
      <c r="A275" s="16" t="s">
        <v>10252</v>
      </c>
      <c r="B275" s="17">
        <v>1</v>
      </c>
      <c r="C275" s="17">
        <v>1</v>
      </c>
      <c r="D275" s="17">
        <v>12.7224725812224</v>
      </c>
    </row>
    <row r="276" spans="1:4" x14ac:dyDescent="0.2">
      <c r="A276" s="16" t="s">
        <v>2088</v>
      </c>
      <c r="B276" s="17">
        <v>13.8297119547578</v>
      </c>
      <c r="C276" s="17">
        <v>35.553215695347298</v>
      </c>
      <c r="D276" s="17">
        <v>169.00601128254701</v>
      </c>
    </row>
    <row r="277" spans="1:4" x14ac:dyDescent="0.2">
      <c r="A277" s="16" t="s">
        <v>9429</v>
      </c>
      <c r="B277" s="17">
        <v>1</v>
      </c>
      <c r="C277" s="17">
        <v>13.546470933107001</v>
      </c>
      <c r="D277" s="17">
        <v>37.052380461015098</v>
      </c>
    </row>
    <row r="278" spans="1:4" x14ac:dyDescent="0.2">
      <c r="A278" s="16" t="s">
        <v>3876</v>
      </c>
      <c r="B278" s="17">
        <v>30.795210445305599</v>
      </c>
      <c r="C278" s="17">
        <v>1</v>
      </c>
      <c r="D278" s="17">
        <v>1</v>
      </c>
    </row>
    <row r="279" spans="1:4" x14ac:dyDescent="0.2">
      <c r="A279" s="16" t="s">
        <v>10253</v>
      </c>
      <c r="B279" s="17">
        <v>1</v>
      </c>
      <c r="C279" s="17">
        <v>18.011878594217801</v>
      </c>
      <c r="D279" s="17">
        <v>1</v>
      </c>
    </row>
    <row r="280" spans="1:4" x14ac:dyDescent="0.2">
      <c r="A280" s="16" t="s">
        <v>8063</v>
      </c>
      <c r="B280" s="17">
        <v>2.52401645922262</v>
      </c>
      <c r="C280" s="17">
        <v>63.530079317733197</v>
      </c>
      <c r="D280" s="17">
        <v>1</v>
      </c>
    </row>
    <row r="281" spans="1:4" x14ac:dyDescent="0.2">
      <c r="A281" s="16" t="s">
        <v>10254</v>
      </c>
      <c r="B281" s="17">
        <v>7.4076642131768802</v>
      </c>
      <c r="C281" s="17">
        <v>28.3529919691644</v>
      </c>
      <c r="D281" s="17">
        <v>1</v>
      </c>
    </row>
    <row r="282" spans="1:4" x14ac:dyDescent="0.2">
      <c r="A282" s="16" t="s">
        <v>10255</v>
      </c>
      <c r="B282" s="17">
        <v>1</v>
      </c>
      <c r="C282" s="17">
        <v>1</v>
      </c>
      <c r="D282" s="17">
        <v>7.1938523099956404</v>
      </c>
    </row>
    <row r="283" spans="1:4" x14ac:dyDescent="0.2">
      <c r="A283" s="16" t="s">
        <v>6083</v>
      </c>
      <c r="B283" s="17">
        <v>1</v>
      </c>
      <c r="C283" s="17">
        <v>13.5695670746655</v>
      </c>
      <c r="D283" s="17">
        <v>1</v>
      </c>
    </row>
    <row r="284" spans="1:4" x14ac:dyDescent="0.2">
      <c r="A284" s="16" t="s">
        <v>496</v>
      </c>
      <c r="B284" s="17">
        <v>1</v>
      </c>
      <c r="C284" s="17">
        <v>1</v>
      </c>
      <c r="D284" s="17">
        <v>40.123848325661001</v>
      </c>
    </row>
    <row r="285" spans="1:4" x14ac:dyDescent="0.2">
      <c r="A285" s="16" t="s">
        <v>6562</v>
      </c>
      <c r="B285" s="17">
        <v>2.1627294291852599</v>
      </c>
      <c r="C285" s="17">
        <v>1</v>
      </c>
      <c r="D285" s="17">
        <v>19.6330032124533</v>
      </c>
    </row>
    <row r="286" spans="1:4" x14ac:dyDescent="0.2">
      <c r="A286" s="16" t="s">
        <v>500</v>
      </c>
      <c r="B286" s="17">
        <v>1</v>
      </c>
      <c r="C286" s="17">
        <v>47.220901063010999</v>
      </c>
      <c r="D286" s="17">
        <v>28.996912079796999</v>
      </c>
    </row>
    <row r="287" spans="1:4" x14ac:dyDescent="0.2">
      <c r="A287" s="16" t="s">
        <v>10256</v>
      </c>
      <c r="B287" s="17">
        <v>12.1059222448021</v>
      </c>
      <c r="C287" s="17">
        <v>1</v>
      </c>
      <c r="D287" s="17">
        <v>1</v>
      </c>
    </row>
    <row r="288" spans="1:4" x14ac:dyDescent="0.2">
      <c r="A288" s="16" t="s">
        <v>8826</v>
      </c>
      <c r="B288" s="17">
        <v>3.0386875229880199</v>
      </c>
      <c r="C288" s="17">
        <v>87.377607640325706</v>
      </c>
      <c r="D288" s="17">
        <v>47.7449477793295</v>
      </c>
    </row>
    <row r="289" spans="1:4" x14ac:dyDescent="0.2">
      <c r="A289" s="16" t="s">
        <v>2124</v>
      </c>
      <c r="B289" s="17">
        <v>10.954572749928801</v>
      </c>
      <c r="C289" s="17">
        <v>68.273083674511298</v>
      </c>
      <c r="D289" s="17">
        <v>9.6065516746404391</v>
      </c>
    </row>
    <row r="290" spans="1:4" x14ac:dyDescent="0.2">
      <c r="A290" s="16" t="s">
        <v>10257</v>
      </c>
      <c r="B290" s="17">
        <v>2.01022726075999</v>
      </c>
      <c r="C290" s="17">
        <v>14.4283649694862</v>
      </c>
      <c r="D290" s="17">
        <v>41.730581541626499</v>
      </c>
    </row>
    <row r="291" spans="1:4" x14ac:dyDescent="0.2">
      <c r="A291" s="16" t="s">
        <v>501</v>
      </c>
      <c r="B291" s="17">
        <v>75.425815279057502</v>
      </c>
      <c r="C291" s="17">
        <v>1</v>
      </c>
      <c r="D291" s="17">
        <v>1</v>
      </c>
    </row>
    <row r="292" spans="1:4" x14ac:dyDescent="0.2">
      <c r="A292" s="16" t="s">
        <v>502</v>
      </c>
      <c r="B292" s="17">
        <v>3.4965512827447101</v>
      </c>
      <c r="C292" s="17">
        <v>1</v>
      </c>
      <c r="D292" s="17">
        <v>23.122469969987598</v>
      </c>
    </row>
    <row r="293" spans="1:4" x14ac:dyDescent="0.2">
      <c r="A293" s="16" t="s">
        <v>2132</v>
      </c>
      <c r="B293" s="17">
        <v>49.244746019176397</v>
      </c>
      <c r="C293" s="17">
        <v>4.1671869141761499</v>
      </c>
      <c r="D293" s="17">
        <v>1</v>
      </c>
    </row>
    <row r="294" spans="1:4" x14ac:dyDescent="0.2">
      <c r="A294" s="16" t="s">
        <v>2133</v>
      </c>
      <c r="B294" s="17">
        <v>2.41920265396721</v>
      </c>
      <c r="C294" s="17">
        <v>13.8278680692405</v>
      </c>
      <c r="D294" s="17">
        <v>51.253553928849101</v>
      </c>
    </row>
    <row r="295" spans="1:4" x14ac:dyDescent="0.2">
      <c r="A295" s="16" t="s">
        <v>9434</v>
      </c>
      <c r="B295" s="17">
        <v>1.8922350161108501</v>
      </c>
      <c r="C295" s="17">
        <v>21.4114185245008</v>
      </c>
      <c r="D295" s="17">
        <v>1</v>
      </c>
    </row>
    <row r="296" spans="1:4" x14ac:dyDescent="0.2">
      <c r="A296" s="16" t="s">
        <v>10258</v>
      </c>
      <c r="B296" s="17">
        <v>1</v>
      </c>
      <c r="C296" s="17">
        <v>9.6133568833289296</v>
      </c>
      <c r="D296" s="17">
        <v>18.910509299250101</v>
      </c>
    </row>
    <row r="297" spans="1:4" x14ac:dyDescent="0.2">
      <c r="A297" s="16" t="s">
        <v>10259</v>
      </c>
      <c r="B297" s="17">
        <v>1</v>
      </c>
      <c r="C297" s="17">
        <v>5.60095644525137</v>
      </c>
      <c r="D297" s="17">
        <v>14.6368847376378</v>
      </c>
    </row>
    <row r="298" spans="1:4" x14ac:dyDescent="0.2">
      <c r="A298" s="16" t="s">
        <v>10260</v>
      </c>
      <c r="B298" s="17">
        <v>11.1149739849136</v>
      </c>
      <c r="C298" s="17">
        <v>27.756971192122801</v>
      </c>
      <c r="D298" s="17">
        <v>1</v>
      </c>
    </row>
    <row r="299" spans="1:4" x14ac:dyDescent="0.2">
      <c r="A299" s="16" t="s">
        <v>8075</v>
      </c>
      <c r="B299" s="17">
        <v>4.0994454214767302</v>
      </c>
      <c r="C299" s="17">
        <v>84.8138808135988</v>
      </c>
      <c r="D299" s="17">
        <v>194.15361919505901</v>
      </c>
    </row>
    <row r="300" spans="1:4" x14ac:dyDescent="0.2">
      <c r="A300" s="16" t="s">
        <v>2156</v>
      </c>
      <c r="B300" s="17">
        <v>3.14378100435649</v>
      </c>
      <c r="C300" s="17">
        <v>332.66873971136499</v>
      </c>
      <c r="D300" s="17">
        <v>628.96723636642798</v>
      </c>
    </row>
    <row r="301" spans="1:4" x14ac:dyDescent="0.2">
      <c r="A301" s="16" t="s">
        <v>510</v>
      </c>
      <c r="B301" s="17">
        <v>2.2130241855646999</v>
      </c>
      <c r="C301" s="17">
        <v>17.045297015697798</v>
      </c>
      <c r="D301" s="17">
        <v>61.877065928719297</v>
      </c>
    </row>
    <row r="302" spans="1:4" x14ac:dyDescent="0.2">
      <c r="A302" s="16" t="s">
        <v>511</v>
      </c>
      <c r="B302" s="17">
        <v>5.3577698952707999</v>
      </c>
      <c r="C302" s="17">
        <v>412.62245419951603</v>
      </c>
      <c r="D302" s="17">
        <v>611.660008594533</v>
      </c>
    </row>
    <row r="303" spans="1:4" x14ac:dyDescent="0.2">
      <c r="A303" s="16" t="s">
        <v>3899</v>
      </c>
      <c r="B303" s="17">
        <v>1</v>
      </c>
      <c r="C303" s="17">
        <v>3.69281730020331</v>
      </c>
      <c r="D303" s="17">
        <v>35.978751355155602</v>
      </c>
    </row>
    <row r="304" spans="1:4" x14ac:dyDescent="0.2">
      <c r="A304" s="16" t="s">
        <v>10261</v>
      </c>
      <c r="B304" s="17">
        <v>1</v>
      </c>
      <c r="C304" s="17">
        <v>1</v>
      </c>
      <c r="D304" s="17">
        <v>11.975855225700199</v>
      </c>
    </row>
    <row r="305" spans="1:4" x14ac:dyDescent="0.2">
      <c r="A305" s="16" t="s">
        <v>518</v>
      </c>
      <c r="B305" s="17">
        <v>1</v>
      </c>
      <c r="C305" s="17">
        <v>10.2255166306697</v>
      </c>
      <c r="D305" s="17">
        <v>1</v>
      </c>
    </row>
    <row r="306" spans="1:4" x14ac:dyDescent="0.2">
      <c r="A306" s="16" t="s">
        <v>519</v>
      </c>
      <c r="B306" s="17">
        <v>1</v>
      </c>
      <c r="C306" s="17">
        <v>52.5719327281113</v>
      </c>
      <c r="D306" s="17">
        <v>18.972593927812099</v>
      </c>
    </row>
    <row r="307" spans="1:4" x14ac:dyDescent="0.2">
      <c r="A307" s="16" t="s">
        <v>9440</v>
      </c>
      <c r="B307" s="17">
        <v>3.9028561170354701</v>
      </c>
      <c r="C307" s="17">
        <v>40.457755885486897</v>
      </c>
      <c r="D307" s="17">
        <v>1</v>
      </c>
    </row>
    <row r="308" spans="1:4" x14ac:dyDescent="0.2">
      <c r="A308" s="16" t="s">
        <v>523</v>
      </c>
      <c r="B308" s="17">
        <v>3.4294921410646699</v>
      </c>
      <c r="C308" s="17">
        <v>12.3589719578034</v>
      </c>
      <c r="D308" s="17">
        <v>74.003327385482194</v>
      </c>
    </row>
    <row r="309" spans="1:4" x14ac:dyDescent="0.2">
      <c r="A309" s="16" t="s">
        <v>2185</v>
      </c>
      <c r="B309" s="17">
        <v>78.179751839198502</v>
      </c>
      <c r="C309" s="17">
        <v>7.0818894945633799</v>
      </c>
      <c r="D309" s="17">
        <v>1</v>
      </c>
    </row>
    <row r="310" spans="1:4" x14ac:dyDescent="0.2">
      <c r="A310" s="16" t="s">
        <v>534</v>
      </c>
      <c r="B310" s="17">
        <v>1.8116773359726299</v>
      </c>
      <c r="C310" s="17">
        <v>42.581959915812398</v>
      </c>
      <c r="D310" s="17">
        <v>63.712801072646002</v>
      </c>
    </row>
    <row r="311" spans="1:4" x14ac:dyDescent="0.2">
      <c r="A311" s="16" t="s">
        <v>3914</v>
      </c>
      <c r="B311" s="17">
        <v>27.1221636535074</v>
      </c>
      <c r="C311" s="17">
        <v>7.3164877409942797</v>
      </c>
      <c r="D311" s="17">
        <v>1</v>
      </c>
    </row>
    <row r="312" spans="1:4" x14ac:dyDescent="0.2">
      <c r="A312" s="16" t="s">
        <v>541</v>
      </c>
      <c r="B312" s="17">
        <v>45.2430539723305</v>
      </c>
      <c r="C312" s="17">
        <v>1</v>
      </c>
      <c r="D312" s="17">
        <v>1</v>
      </c>
    </row>
    <row r="313" spans="1:4" x14ac:dyDescent="0.2">
      <c r="A313" s="16" t="s">
        <v>9812</v>
      </c>
      <c r="B313" s="17">
        <v>163.3007130867</v>
      </c>
      <c r="C313" s="17">
        <v>1</v>
      </c>
      <c r="D313" s="17">
        <v>1</v>
      </c>
    </row>
    <row r="314" spans="1:4" x14ac:dyDescent="0.2">
      <c r="A314" s="16" t="s">
        <v>2199</v>
      </c>
      <c r="B314" s="17">
        <v>2.8697285896883198</v>
      </c>
      <c r="C314" s="17">
        <v>41.963525453787398</v>
      </c>
      <c r="D314" s="17">
        <v>7.1770934897413197</v>
      </c>
    </row>
    <row r="315" spans="1:4" x14ac:dyDescent="0.2">
      <c r="A315" s="16" t="s">
        <v>546</v>
      </c>
      <c r="B315" s="17">
        <v>64.402611646744504</v>
      </c>
      <c r="C315" s="17">
        <v>5.2889984351992601</v>
      </c>
      <c r="D315" s="17">
        <v>9.9738054510352203</v>
      </c>
    </row>
    <row r="316" spans="1:4" x14ac:dyDescent="0.2">
      <c r="A316" s="16" t="s">
        <v>6586</v>
      </c>
      <c r="B316" s="17">
        <v>1</v>
      </c>
      <c r="C316" s="17">
        <v>6.1516056100068397</v>
      </c>
      <c r="D316" s="17">
        <v>1</v>
      </c>
    </row>
    <row r="317" spans="1:4" x14ac:dyDescent="0.2">
      <c r="A317" s="16" t="s">
        <v>550</v>
      </c>
      <c r="B317" s="17">
        <v>4.7973122936295702</v>
      </c>
      <c r="C317" s="17">
        <v>17.307930266757001</v>
      </c>
      <c r="D317" s="17">
        <v>652.39897567868297</v>
      </c>
    </row>
    <row r="318" spans="1:4" x14ac:dyDescent="0.2">
      <c r="A318" s="16" t="s">
        <v>551</v>
      </c>
      <c r="B318" s="17">
        <v>2.04262490955883</v>
      </c>
      <c r="C318" s="17">
        <v>1</v>
      </c>
      <c r="D318" s="17">
        <v>106.866708800555</v>
      </c>
    </row>
    <row r="319" spans="1:4" x14ac:dyDescent="0.2">
      <c r="A319" s="16" t="s">
        <v>552</v>
      </c>
      <c r="B319" s="17">
        <v>1.8419114113892501</v>
      </c>
      <c r="C319" s="17">
        <v>4.2281601516728298</v>
      </c>
      <c r="D319" s="17">
        <v>120.663702448818</v>
      </c>
    </row>
    <row r="320" spans="1:4" x14ac:dyDescent="0.2">
      <c r="A320" s="16" t="s">
        <v>553</v>
      </c>
      <c r="B320" s="17">
        <v>11.4259069590147</v>
      </c>
      <c r="C320" s="17">
        <v>53.315850617924902</v>
      </c>
      <c r="D320" s="17">
        <v>1325.7386029196</v>
      </c>
    </row>
    <row r="321" spans="1:4" x14ac:dyDescent="0.2">
      <c r="A321" s="16" t="s">
        <v>554</v>
      </c>
      <c r="B321" s="17">
        <v>3.2522382180446199</v>
      </c>
      <c r="C321" s="17">
        <v>197.07539699421</v>
      </c>
      <c r="D321" s="17">
        <v>321.141027149563</v>
      </c>
    </row>
    <row r="322" spans="1:4" x14ac:dyDescent="0.2">
      <c r="A322" s="16" t="s">
        <v>10262</v>
      </c>
      <c r="B322" s="17">
        <v>1</v>
      </c>
      <c r="C322" s="17">
        <v>19.543541195633701</v>
      </c>
      <c r="D322" s="17">
        <v>1</v>
      </c>
    </row>
    <row r="323" spans="1:4" x14ac:dyDescent="0.2">
      <c r="A323" s="16" t="s">
        <v>10263</v>
      </c>
      <c r="B323" s="17">
        <v>2.9641880830600602</v>
      </c>
      <c r="C323" s="17">
        <v>63.456437906852699</v>
      </c>
      <c r="D323" s="17">
        <v>28.280446191819902</v>
      </c>
    </row>
    <row r="324" spans="1:4" x14ac:dyDescent="0.2">
      <c r="A324" s="16" t="s">
        <v>10264</v>
      </c>
      <c r="B324" s="17">
        <v>4.6658857171513901</v>
      </c>
      <c r="C324" s="17">
        <v>46.872313221974998</v>
      </c>
      <c r="D324" s="17">
        <v>117.62186983299399</v>
      </c>
    </row>
    <row r="325" spans="1:4" x14ac:dyDescent="0.2">
      <c r="A325" s="16" t="s">
        <v>6589</v>
      </c>
      <c r="B325" s="17">
        <v>1</v>
      </c>
      <c r="C325" s="17">
        <v>44.550112632576401</v>
      </c>
      <c r="D325" s="17">
        <v>1</v>
      </c>
    </row>
    <row r="326" spans="1:4" x14ac:dyDescent="0.2">
      <c r="A326" s="16" t="s">
        <v>558</v>
      </c>
      <c r="B326" s="17">
        <v>1</v>
      </c>
      <c r="C326" s="17">
        <v>40.599241908249603</v>
      </c>
      <c r="D326" s="17">
        <v>13.5652696614814</v>
      </c>
    </row>
    <row r="327" spans="1:4" x14ac:dyDescent="0.2">
      <c r="A327" s="16" t="s">
        <v>561</v>
      </c>
      <c r="B327" s="17">
        <v>2.82416972459106</v>
      </c>
      <c r="C327" s="17">
        <v>34.301225895343599</v>
      </c>
      <c r="D327" s="17">
        <v>154.800395575794</v>
      </c>
    </row>
    <row r="328" spans="1:4" x14ac:dyDescent="0.2">
      <c r="A328" s="16" t="s">
        <v>9456</v>
      </c>
      <c r="B328" s="17">
        <v>1</v>
      </c>
      <c r="C328" s="17">
        <v>1</v>
      </c>
      <c r="D328" s="17">
        <v>12.2147527656664</v>
      </c>
    </row>
    <row r="329" spans="1:4" x14ac:dyDescent="0.2">
      <c r="A329" s="16" t="s">
        <v>3932</v>
      </c>
      <c r="B329" s="17">
        <v>110.700249416831</v>
      </c>
      <c r="C329" s="17">
        <v>6.3303044074656896</v>
      </c>
      <c r="D329" s="17">
        <v>13.7924783559556</v>
      </c>
    </row>
    <row r="330" spans="1:4" x14ac:dyDescent="0.2">
      <c r="A330" s="16" t="s">
        <v>2225</v>
      </c>
      <c r="B330" s="17">
        <v>2.9946687583881402</v>
      </c>
      <c r="C330" s="17">
        <v>86.989573925896295</v>
      </c>
      <c r="D330" s="17">
        <v>55.673737503779201</v>
      </c>
    </row>
    <row r="331" spans="1:4" x14ac:dyDescent="0.2">
      <c r="A331" s="16" t="s">
        <v>2226</v>
      </c>
      <c r="B331" s="17">
        <v>1</v>
      </c>
      <c r="C331" s="17">
        <v>24.262709602928201</v>
      </c>
      <c r="D331" s="17">
        <v>1</v>
      </c>
    </row>
    <row r="332" spans="1:4" x14ac:dyDescent="0.2">
      <c r="A332" s="16" t="s">
        <v>10265</v>
      </c>
      <c r="B332" s="17">
        <v>1.94262117829251</v>
      </c>
      <c r="C332" s="17">
        <v>1</v>
      </c>
      <c r="D332" s="17">
        <v>9.4576333670530701</v>
      </c>
    </row>
    <row r="333" spans="1:4" x14ac:dyDescent="0.2">
      <c r="A333" s="16" t="s">
        <v>566</v>
      </c>
      <c r="B333" s="17">
        <v>109.843560613538</v>
      </c>
      <c r="C333" s="17">
        <v>9.6049268794923108</v>
      </c>
      <c r="D333" s="17">
        <v>7.5986260459599597</v>
      </c>
    </row>
    <row r="334" spans="1:4" x14ac:dyDescent="0.2">
      <c r="A334" s="16" t="s">
        <v>573</v>
      </c>
      <c r="B334" s="17">
        <v>938.63115592199597</v>
      </c>
      <c r="C334" s="17">
        <v>49.799581307749001</v>
      </c>
      <c r="D334" s="17">
        <v>61.309793709050702</v>
      </c>
    </row>
    <row r="335" spans="1:4" x14ac:dyDescent="0.2">
      <c r="A335" s="16" t="s">
        <v>574</v>
      </c>
      <c r="B335" s="17">
        <v>184.47877466608199</v>
      </c>
      <c r="C335" s="17">
        <v>3.52303738492893</v>
      </c>
      <c r="D335" s="17">
        <v>28.5488166411813</v>
      </c>
    </row>
    <row r="336" spans="1:4" x14ac:dyDescent="0.2">
      <c r="A336" s="16" t="s">
        <v>575</v>
      </c>
      <c r="B336" s="17">
        <v>472.531346551517</v>
      </c>
      <c r="C336" s="17">
        <v>10.989661121484</v>
      </c>
      <c r="D336" s="17">
        <v>24.1303266568735</v>
      </c>
    </row>
    <row r="337" spans="1:4" x14ac:dyDescent="0.2">
      <c r="A337" s="16" t="s">
        <v>579</v>
      </c>
      <c r="B337" s="17">
        <v>750.07480286974101</v>
      </c>
      <c r="C337" s="17">
        <v>27.691368316891499</v>
      </c>
      <c r="D337" s="17">
        <v>138.11804034631601</v>
      </c>
    </row>
    <row r="338" spans="1:4" x14ac:dyDescent="0.2">
      <c r="A338" s="16" t="s">
        <v>3948</v>
      </c>
      <c r="B338" s="17">
        <v>80.660217843887693</v>
      </c>
      <c r="C338" s="17">
        <v>1</v>
      </c>
      <c r="D338" s="17">
        <v>1</v>
      </c>
    </row>
    <row r="339" spans="1:4" x14ac:dyDescent="0.2">
      <c r="A339" s="16" t="s">
        <v>585</v>
      </c>
      <c r="B339" s="17">
        <v>5.7777448444391002</v>
      </c>
      <c r="C339" s="17">
        <v>7.0060143265087103</v>
      </c>
      <c r="D339" s="17">
        <v>86.991321000040799</v>
      </c>
    </row>
    <row r="340" spans="1:4" x14ac:dyDescent="0.2">
      <c r="A340" s="16" t="s">
        <v>9819</v>
      </c>
      <c r="B340" s="17">
        <v>2.1372131990132202</v>
      </c>
      <c r="C340" s="17">
        <v>29.995838984198802</v>
      </c>
      <c r="D340" s="17">
        <v>12.1205443837306</v>
      </c>
    </row>
    <row r="341" spans="1:4" x14ac:dyDescent="0.2">
      <c r="A341" s="16" t="s">
        <v>10266</v>
      </c>
      <c r="B341" s="17">
        <v>22.574996688147099</v>
      </c>
      <c r="C341" s="17">
        <v>1</v>
      </c>
      <c r="D341" s="17">
        <v>1</v>
      </c>
    </row>
    <row r="342" spans="1:4" x14ac:dyDescent="0.2">
      <c r="A342" s="16" t="s">
        <v>2255</v>
      </c>
      <c r="B342" s="17">
        <v>2.3403954903183899</v>
      </c>
      <c r="C342" s="17">
        <v>81.269860369312795</v>
      </c>
      <c r="D342" s="17">
        <v>47.561622379461497</v>
      </c>
    </row>
    <row r="343" spans="1:4" x14ac:dyDescent="0.2">
      <c r="A343" s="16" t="s">
        <v>591</v>
      </c>
      <c r="B343" s="17">
        <v>1</v>
      </c>
      <c r="C343" s="17">
        <v>11.1641845743441</v>
      </c>
      <c r="D343" s="17">
        <v>1</v>
      </c>
    </row>
    <row r="344" spans="1:4" x14ac:dyDescent="0.2">
      <c r="A344" s="16" t="s">
        <v>2272</v>
      </c>
      <c r="B344" s="17">
        <v>202.80649675165199</v>
      </c>
      <c r="C344" s="17">
        <v>3.74838733841543</v>
      </c>
      <c r="D344" s="17">
        <v>7.5986260459599597</v>
      </c>
    </row>
    <row r="345" spans="1:4" x14ac:dyDescent="0.2">
      <c r="A345" s="16" t="s">
        <v>600</v>
      </c>
      <c r="B345" s="17">
        <v>536.06942535110602</v>
      </c>
      <c r="C345" s="17">
        <v>21.751710733613201</v>
      </c>
      <c r="D345" s="17">
        <v>15.8981247744456</v>
      </c>
    </row>
    <row r="346" spans="1:4" x14ac:dyDescent="0.2">
      <c r="A346" s="16" t="s">
        <v>602</v>
      </c>
      <c r="B346" s="17">
        <v>6.3720374507508399</v>
      </c>
      <c r="C346" s="17">
        <v>518.31780045417099</v>
      </c>
      <c r="D346" s="17">
        <v>201.23292595896299</v>
      </c>
    </row>
    <row r="347" spans="1:4" x14ac:dyDescent="0.2">
      <c r="A347" s="16" t="s">
        <v>603</v>
      </c>
      <c r="B347" s="17">
        <v>3.8690399983574402</v>
      </c>
      <c r="C347" s="17">
        <v>187.87671512661899</v>
      </c>
      <c r="D347" s="17">
        <v>98.877658532704103</v>
      </c>
    </row>
    <row r="348" spans="1:4" x14ac:dyDescent="0.2">
      <c r="A348" s="16" t="s">
        <v>604</v>
      </c>
      <c r="B348" s="17">
        <v>1.76749100313108</v>
      </c>
      <c r="C348" s="17">
        <v>8.2247226788327907</v>
      </c>
      <c r="D348" s="17">
        <v>19.657982049727099</v>
      </c>
    </row>
    <row r="349" spans="1:4" x14ac:dyDescent="0.2">
      <c r="A349" s="16" t="s">
        <v>608</v>
      </c>
      <c r="B349" s="17">
        <v>41.284006924788002</v>
      </c>
      <c r="C349" s="17">
        <v>4.6861637583735503</v>
      </c>
      <c r="D349" s="17">
        <v>1</v>
      </c>
    </row>
    <row r="350" spans="1:4" x14ac:dyDescent="0.2">
      <c r="A350" s="16" t="s">
        <v>611</v>
      </c>
      <c r="B350" s="17">
        <v>1</v>
      </c>
      <c r="C350" s="17">
        <v>6.67089790429897</v>
      </c>
      <c r="D350" s="17">
        <v>165.95077171390199</v>
      </c>
    </row>
    <row r="351" spans="1:4" x14ac:dyDescent="0.2">
      <c r="A351" s="16" t="s">
        <v>612</v>
      </c>
      <c r="B351" s="17">
        <v>135.92368484493801</v>
      </c>
      <c r="C351" s="17">
        <v>58.616766131849602</v>
      </c>
      <c r="D351" s="17">
        <v>1</v>
      </c>
    </row>
    <row r="352" spans="1:4" x14ac:dyDescent="0.2">
      <c r="A352" s="16" t="s">
        <v>10267</v>
      </c>
      <c r="B352" s="17">
        <v>3.0123417598891802</v>
      </c>
      <c r="C352" s="17">
        <v>11.864286070986701</v>
      </c>
      <c r="D352" s="17">
        <v>1</v>
      </c>
    </row>
    <row r="353" spans="1:4" x14ac:dyDescent="0.2">
      <c r="A353" s="16" t="s">
        <v>9470</v>
      </c>
      <c r="B353" s="17">
        <v>84.165762493320599</v>
      </c>
      <c r="C353" s="17">
        <v>3.7301557324616201</v>
      </c>
      <c r="D353" s="17">
        <v>1</v>
      </c>
    </row>
    <row r="354" spans="1:4" x14ac:dyDescent="0.2">
      <c r="A354" s="16" t="s">
        <v>10268</v>
      </c>
      <c r="B354" s="17">
        <v>450.013063711158</v>
      </c>
      <c r="C354" s="17">
        <v>7.6693695699543296</v>
      </c>
      <c r="D354" s="17">
        <v>17.272763429639401</v>
      </c>
    </row>
    <row r="355" spans="1:4" x14ac:dyDescent="0.2">
      <c r="A355" s="16" t="s">
        <v>10269</v>
      </c>
      <c r="B355" s="17">
        <v>420.041507256155</v>
      </c>
      <c r="C355" s="17">
        <v>11.4999829766123</v>
      </c>
      <c r="D355" s="17">
        <v>9.5181610305815898</v>
      </c>
    </row>
    <row r="356" spans="1:4" x14ac:dyDescent="0.2">
      <c r="A356" s="16" t="s">
        <v>9474</v>
      </c>
      <c r="B356" s="17">
        <v>803.74707121275401</v>
      </c>
      <c r="C356" s="17">
        <v>15.968529827321101</v>
      </c>
      <c r="D356" s="17">
        <v>28.258556090686699</v>
      </c>
    </row>
    <row r="357" spans="1:4" x14ac:dyDescent="0.2">
      <c r="A357" s="16" t="s">
        <v>9475</v>
      </c>
      <c r="B357" s="17">
        <v>25.652136897319998</v>
      </c>
      <c r="C357" s="17">
        <v>1</v>
      </c>
      <c r="D357" s="17">
        <v>1</v>
      </c>
    </row>
    <row r="358" spans="1:4" x14ac:dyDescent="0.2">
      <c r="A358" s="16" t="s">
        <v>9476</v>
      </c>
      <c r="B358" s="17">
        <v>861.34486689975597</v>
      </c>
      <c r="C358" s="17">
        <v>12.146916751714301</v>
      </c>
      <c r="D358" s="17">
        <v>29.903499040775301</v>
      </c>
    </row>
    <row r="359" spans="1:4" x14ac:dyDescent="0.2">
      <c r="A359" s="16" t="s">
        <v>9477</v>
      </c>
      <c r="B359" s="17">
        <v>421.67053957698198</v>
      </c>
      <c r="C359" s="17">
        <v>8.6755236556217206</v>
      </c>
      <c r="D359" s="17">
        <v>1</v>
      </c>
    </row>
    <row r="360" spans="1:4" x14ac:dyDescent="0.2">
      <c r="A360" s="16" t="s">
        <v>9841</v>
      </c>
      <c r="B360" s="17">
        <v>13.490558674432799</v>
      </c>
      <c r="C360" s="17">
        <v>1</v>
      </c>
      <c r="D360" s="17">
        <v>1</v>
      </c>
    </row>
    <row r="361" spans="1:4" x14ac:dyDescent="0.2">
      <c r="A361" s="16" t="s">
        <v>9478</v>
      </c>
      <c r="B361" s="17">
        <v>32.884782119781001</v>
      </c>
      <c r="C361" s="17">
        <v>1</v>
      </c>
      <c r="D361" s="17">
        <v>1</v>
      </c>
    </row>
    <row r="362" spans="1:4" x14ac:dyDescent="0.2">
      <c r="A362" s="16" t="s">
        <v>9480</v>
      </c>
      <c r="B362" s="17">
        <v>132.305189016903</v>
      </c>
      <c r="C362" s="17">
        <v>5.7528214869058596</v>
      </c>
      <c r="D362" s="17">
        <v>1</v>
      </c>
    </row>
    <row r="363" spans="1:4" x14ac:dyDescent="0.2">
      <c r="A363" s="16" t="s">
        <v>9481</v>
      </c>
      <c r="B363" s="17">
        <v>1814.3178222277299</v>
      </c>
      <c r="C363" s="17">
        <v>118.94976782155101</v>
      </c>
      <c r="D363" s="17">
        <v>169.74584548467499</v>
      </c>
    </row>
    <row r="364" spans="1:4" x14ac:dyDescent="0.2">
      <c r="A364" s="16" t="s">
        <v>617</v>
      </c>
      <c r="B364" s="17">
        <v>41.371923222373198</v>
      </c>
      <c r="C364" s="17">
        <v>4.9434014331548797</v>
      </c>
      <c r="D364" s="17">
        <v>1</v>
      </c>
    </row>
    <row r="365" spans="1:4" x14ac:dyDescent="0.2">
      <c r="A365" s="16" t="s">
        <v>9915</v>
      </c>
      <c r="B365" s="17">
        <v>34.361933716254399</v>
      </c>
      <c r="C365" s="17">
        <v>1</v>
      </c>
      <c r="D365" s="17">
        <v>1</v>
      </c>
    </row>
    <row r="366" spans="1:4" x14ac:dyDescent="0.2">
      <c r="A366" s="16" t="s">
        <v>623</v>
      </c>
      <c r="B366" s="17">
        <v>1</v>
      </c>
      <c r="C366" s="17">
        <v>11.189312041102101</v>
      </c>
      <c r="D366" s="17">
        <v>1</v>
      </c>
    </row>
    <row r="367" spans="1:4" x14ac:dyDescent="0.2">
      <c r="A367" s="16" t="s">
        <v>2306</v>
      </c>
      <c r="B367" s="17">
        <v>2.5871702215193602</v>
      </c>
      <c r="C367" s="17">
        <v>26.3585038375371</v>
      </c>
      <c r="D367" s="17">
        <v>1</v>
      </c>
    </row>
    <row r="368" spans="1:4" x14ac:dyDescent="0.2">
      <c r="A368" s="16" t="s">
        <v>10270</v>
      </c>
      <c r="B368" s="17">
        <v>1</v>
      </c>
      <c r="C368" s="17">
        <v>13.3797000776419</v>
      </c>
      <c r="D368" s="17">
        <v>1</v>
      </c>
    </row>
    <row r="369" spans="1:4" x14ac:dyDescent="0.2">
      <c r="A369" s="16" t="s">
        <v>10271</v>
      </c>
      <c r="B369" s="17">
        <v>1.7391184365472001</v>
      </c>
      <c r="C369" s="17">
        <v>29.884670939298399</v>
      </c>
      <c r="D369" s="17">
        <v>1</v>
      </c>
    </row>
    <row r="370" spans="1:4" x14ac:dyDescent="0.2">
      <c r="A370" s="16" t="s">
        <v>9486</v>
      </c>
      <c r="B370" s="17">
        <v>1</v>
      </c>
      <c r="C370" s="17">
        <v>1</v>
      </c>
      <c r="D370" s="17">
        <v>11.2379682232019</v>
      </c>
    </row>
    <row r="371" spans="1:4" x14ac:dyDescent="0.2">
      <c r="A371" s="16" t="s">
        <v>626</v>
      </c>
      <c r="B371" s="17">
        <v>7.7521311017277403</v>
      </c>
      <c r="C371" s="17">
        <v>179.114389784271</v>
      </c>
      <c r="D371" s="17">
        <v>7.4630033808030003</v>
      </c>
    </row>
    <row r="372" spans="1:4" x14ac:dyDescent="0.2">
      <c r="A372" s="16" t="s">
        <v>10272</v>
      </c>
      <c r="B372" s="17">
        <v>1</v>
      </c>
      <c r="C372" s="17">
        <v>34.734031180486099</v>
      </c>
      <c r="D372" s="17">
        <v>1</v>
      </c>
    </row>
    <row r="373" spans="1:4" x14ac:dyDescent="0.2">
      <c r="A373" s="16" t="s">
        <v>3978</v>
      </c>
      <c r="B373" s="17">
        <v>320.83935050841001</v>
      </c>
      <c r="C373" s="17">
        <v>9.6848966604945605</v>
      </c>
      <c r="D373" s="17">
        <v>18.500171750514401</v>
      </c>
    </row>
    <row r="374" spans="1:4" x14ac:dyDescent="0.2">
      <c r="A374" s="16" t="s">
        <v>630</v>
      </c>
      <c r="B374" s="17">
        <v>4.36582521240656</v>
      </c>
      <c r="C374" s="17">
        <v>170.25813094433499</v>
      </c>
      <c r="D374" s="17">
        <v>39.650555838830599</v>
      </c>
    </row>
    <row r="375" spans="1:4" x14ac:dyDescent="0.2">
      <c r="A375" s="16" t="s">
        <v>631</v>
      </c>
      <c r="B375" s="17">
        <v>9.98753110945791</v>
      </c>
      <c r="C375" s="17">
        <v>269.81235811057797</v>
      </c>
      <c r="D375" s="17">
        <v>64.004728995000505</v>
      </c>
    </row>
    <row r="376" spans="1:4" x14ac:dyDescent="0.2">
      <c r="A376" s="16" t="s">
        <v>3979</v>
      </c>
      <c r="B376" s="17">
        <v>53.4750424391382</v>
      </c>
      <c r="C376" s="17">
        <v>4.4204889207216702</v>
      </c>
      <c r="D376" s="17">
        <v>1</v>
      </c>
    </row>
    <row r="377" spans="1:4" x14ac:dyDescent="0.2">
      <c r="A377" s="16" t="s">
        <v>10273</v>
      </c>
      <c r="B377" s="17">
        <v>38.278873733703797</v>
      </c>
      <c r="C377" s="17">
        <v>5.9579457094839299</v>
      </c>
      <c r="D377" s="17">
        <v>1</v>
      </c>
    </row>
    <row r="378" spans="1:4" x14ac:dyDescent="0.2">
      <c r="A378" s="16" t="s">
        <v>5820</v>
      </c>
      <c r="B378" s="17">
        <v>1</v>
      </c>
      <c r="C378" s="17">
        <v>7.3861051795191797</v>
      </c>
      <c r="D378" s="17">
        <v>1</v>
      </c>
    </row>
    <row r="379" spans="1:4" x14ac:dyDescent="0.2">
      <c r="A379" s="16" t="s">
        <v>3982</v>
      </c>
      <c r="B379" s="17">
        <v>2.9686585383739001</v>
      </c>
      <c r="C379" s="17">
        <v>44.706949117346198</v>
      </c>
      <c r="D379" s="17">
        <v>82.411599029807803</v>
      </c>
    </row>
    <row r="380" spans="1:4" x14ac:dyDescent="0.2">
      <c r="A380" s="16" t="s">
        <v>638</v>
      </c>
      <c r="B380" s="17">
        <v>11.720466315533701</v>
      </c>
      <c r="C380" s="17">
        <v>1</v>
      </c>
      <c r="D380" s="17">
        <v>19.432465083249799</v>
      </c>
    </row>
    <row r="381" spans="1:4" x14ac:dyDescent="0.2">
      <c r="A381" s="16" t="s">
        <v>10274</v>
      </c>
      <c r="B381" s="17">
        <v>25.598847164281299</v>
      </c>
      <c r="C381" s="17">
        <v>1</v>
      </c>
      <c r="D381" s="17">
        <v>1</v>
      </c>
    </row>
    <row r="382" spans="1:4" x14ac:dyDescent="0.2">
      <c r="A382" s="16" t="s">
        <v>7481</v>
      </c>
      <c r="B382" s="17">
        <v>3.5790607953520999</v>
      </c>
      <c r="C382" s="17">
        <v>25.089721534455201</v>
      </c>
      <c r="D382" s="17">
        <v>1</v>
      </c>
    </row>
    <row r="383" spans="1:4" x14ac:dyDescent="0.2">
      <c r="A383" s="16" t="s">
        <v>644</v>
      </c>
      <c r="B383" s="17">
        <v>21.246038564835001</v>
      </c>
      <c r="C383" s="17">
        <v>1</v>
      </c>
      <c r="D383" s="17">
        <v>1</v>
      </c>
    </row>
    <row r="384" spans="1:4" x14ac:dyDescent="0.2">
      <c r="A384" s="16" t="s">
        <v>645</v>
      </c>
      <c r="B384" s="17">
        <v>731.60877701509901</v>
      </c>
      <c r="C384" s="17">
        <v>10.980889365575701</v>
      </c>
      <c r="D384" s="17">
        <v>44.619697841424802</v>
      </c>
    </row>
    <row r="385" spans="1:4" x14ac:dyDescent="0.2">
      <c r="A385" s="16" t="s">
        <v>10275</v>
      </c>
      <c r="B385" s="17">
        <v>1</v>
      </c>
      <c r="C385" s="17">
        <v>1</v>
      </c>
      <c r="D385" s="17">
        <v>23.441255040092202</v>
      </c>
    </row>
    <row r="386" spans="1:4" x14ac:dyDescent="0.2">
      <c r="A386" s="16" t="s">
        <v>3987</v>
      </c>
      <c r="B386" s="17">
        <v>4.4343563535967396</v>
      </c>
      <c r="C386" s="17">
        <v>3.8129343100024</v>
      </c>
      <c r="D386" s="17">
        <v>30.7663859869749</v>
      </c>
    </row>
    <row r="387" spans="1:4" x14ac:dyDescent="0.2">
      <c r="A387" s="16" t="s">
        <v>9938</v>
      </c>
      <c r="B387" s="17">
        <v>1</v>
      </c>
      <c r="C387" s="17">
        <v>1</v>
      </c>
      <c r="D387" s="17">
        <v>12.1577077784187</v>
      </c>
    </row>
    <row r="388" spans="1:4" x14ac:dyDescent="0.2">
      <c r="A388" s="16" t="s">
        <v>650</v>
      </c>
      <c r="B388" s="17">
        <v>1</v>
      </c>
      <c r="C388" s="17">
        <v>45.197873409646597</v>
      </c>
      <c r="D388" s="17">
        <v>12.593460956821399</v>
      </c>
    </row>
    <row r="389" spans="1:4" x14ac:dyDescent="0.2">
      <c r="A389" s="16" t="s">
        <v>3994</v>
      </c>
      <c r="B389" s="17">
        <v>2.1827376999062902</v>
      </c>
      <c r="C389" s="17">
        <v>13.6113881882253</v>
      </c>
      <c r="D389" s="17">
        <v>67.367232085287</v>
      </c>
    </row>
    <row r="390" spans="1:4" x14ac:dyDescent="0.2">
      <c r="A390" s="16" t="s">
        <v>3996</v>
      </c>
      <c r="B390" s="17">
        <v>2.3593013327018202</v>
      </c>
      <c r="C390" s="17">
        <v>7.7592661175387301</v>
      </c>
      <c r="D390" s="17">
        <v>24.167192150809701</v>
      </c>
    </row>
    <row r="391" spans="1:4" x14ac:dyDescent="0.2">
      <c r="A391" s="16" t="s">
        <v>655</v>
      </c>
      <c r="B391" s="17">
        <v>32.0169725242935</v>
      </c>
      <c r="C391" s="17">
        <v>5.7169658058325101</v>
      </c>
      <c r="D391" s="17">
        <v>1</v>
      </c>
    </row>
    <row r="392" spans="1:4" x14ac:dyDescent="0.2">
      <c r="A392" s="16" t="s">
        <v>656</v>
      </c>
      <c r="B392" s="17">
        <v>1</v>
      </c>
      <c r="C392" s="17">
        <v>7.8273448825323202</v>
      </c>
      <c r="D392" s="17">
        <v>78.936820990769903</v>
      </c>
    </row>
    <row r="393" spans="1:4" x14ac:dyDescent="0.2">
      <c r="A393" s="16" t="s">
        <v>9487</v>
      </c>
      <c r="B393" s="17">
        <v>6.0332336894778598</v>
      </c>
      <c r="C393" s="17">
        <v>109.33031328301099</v>
      </c>
      <c r="D393" s="17">
        <v>186.84292542969399</v>
      </c>
    </row>
    <row r="394" spans="1:4" x14ac:dyDescent="0.2">
      <c r="A394" s="16" t="s">
        <v>9488</v>
      </c>
      <c r="B394" s="17">
        <v>644.02825367412402</v>
      </c>
      <c r="C394" s="17">
        <v>20.1518410430232</v>
      </c>
      <c r="D394" s="17">
        <v>28.531358390085799</v>
      </c>
    </row>
    <row r="395" spans="1:4" x14ac:dyDescent="0.2">
      <c r="A395" s="16" t="s">
        <v>658</v>
      </c>
      <c r="B395" s="17">
        <v>55.038344754318899</v>
      </c>
      <c r="C395" s="17">
        <v>5.6545269527081903</v>
      </c>
      <c r="D395" s="17">
        <v>10.783641319664</v>
      </c>
    </row>
    <row r="396" spans="1:4" x14ac:dyDescent="0.2">
      <c r="A396" s="16" t="s">
        <v>10276</v>
      </c>
      <c r="B396" s="17">
        <v>17.610021620148601</v>
      </c>
      <c r="C396" s="17">
        <v>1</v>
      </c>
      <c r="D396" s="17">
        <v>1</v>
      </c>
    </row>
    <row r="397" spans="1:4" x14ac:dyDescent="0.2">
      <c r="A397" s="16" t="s">
        <v>9489</v>
      </c>
      <c r="B397" s="17">
        <v>9.2697021946768299</v>
      </c>
      <c r="C397" s="17">
        <v>30.704512855639202</v>
      </c>
      <c r="D397" s="17">
        <v>1</v>
      </c>
    </row>
    <row r="398" spans="1:4" x14ac:dyDescent="0.2">
      <c r="A398" s="16" t="s">
        <v>6629</v>
      </c>
      <c r="B398" s="17">
        <v>1</v>
      </c>
      <c r="C398" s="17">
        <v>10.5847584217221</v>
      </c>
      <c r="D398" s="17">
        <v>1</v>
      </c>
    </row>
    <row r="399" spans="1:4" x14ac:dyDescent="0.2">
      <c r="A399" s="16" t="s">
        <v>663</v>
      </c>
      <c r="B399" s="17">
        <v>1</v>
      </c>
      <c r="C399" s="17">
        <v>11.2735782875392</v>
      </c>
      <c r="D399" s="17">
        <v>1</v>
      </c>
    </row>
    <row r="400" spans="1:4" x14ac:dyDescent="0.2">
      <c r="A400" s="16" t="s">
        <v>9491</v>
      </c>
      <c r="B400" s="17">
        <v>18.348588682362902</v>
      </c>
      <c r="C400" s="17">
        <v>1</v>
      </c>
      <c r="D400" s="17">
        <v>1</v>
      </c>
    </row>
    <row r="401" spans="1:4" x14ac:dyDescent="0.2">
      <c r="A401" s="16" t="s">
        <v>2353</v>
      </c>
      <c r="B401" s="17">
        <v>1</v>
      </c>
      <c r="C401" s="17">
        <v>1</v>
      </c>
      <c r="D401" s="17">
        <v>8.9004397634326597</v>
      </c>
    </row>
    <row r="402" spans="1:4" x14ac:dyDescent="0.2">
      <c r="A402" s="16" t="s">
        <v>10277</v>
      </c>
      <c r="B402" s="17">
        <v>1</v>
      </c>
      <c r="C402" s="17">
        <v>9.4777522497795808</v>
      </c>
      <c r="D402" s="17">
        <v>1</v>
      </c>
    </row>
    <row r="403" spans="1:4" x14ac:dyDescent="0.2">
      <c r="A403" s="16" t="s">
        <v>2359</v>
      </c>
      <c r="B403" s="17">
        <v>1</v>
      </c>
      <c r="C403" s="17">
        <v>45.886549564809897</v>
      </c>
      <c r="D403" s="17">
        <v>28.244707770448201</v>
      </c>
    </row>
    <row r="404" spans="1:4" x14ac:dyDescent="0.2">
      <c r="A404" s="16" t="s">
        <v>2361</v>
      </c>
      <c r="B404" s="17">
        <v>98.077932938725795</v>
      </c>
      <c r="C404" s="17">
        <v>1</v>
      </c>
      <c r="D404" s="17">
        <v>1</v>
      </c>
    </row>
    <row r="405" spans="1:4" x14ac:dyDescent="0.2">
      <c r="A405" s="16" t="s">
        <v>6633</v>
      </c>
      <c r="B405" s="17">
        <v>81.920848401478295</v>
      </c>
      <c r="C405" s="17">
        <v>5.2801458749995298</v>
      </c>
      <c r="D405" s="17">
        <v>1</v>
      </c>
    </row>
    <row r="406" spans="1:4" x14ac:dyDescent="0.2">
      <c r="A406" s="16" t="s">
        <v>10278</v>
      </c>
      <c r="B406" s="17">
        <v>20.749877512483899</v>
      </c>
      <c r="C406" s="17">
        <v>3.6051798832175899</v>
      </c>
      <c r="D406" s="17">
        <v>1</v>
      </c>
    </row>
    <row r="407" spans="1:4" x14ac:dyDescent="0.2">
      <c r="A407" s="16" t="s">
        <v>2363</v>
      </c>
      <c r="B407" s="17">
        <v>1</v>
      </c>
      <c r="C407" s="17">
        <v>8.9608753995239194</v>
      </c>
      <c r="D407" s="17">
        <v>12.1995281514172</v>
      </c>
    </row>
    <row r="408" spans="1:4" x14ac:dyDescent="0.2">
      <c r="A408" s="16" t="s">
        <v>6098</v>
      </c>
      <c r="B408" s="17">
        <v>37.508242194041202</v>
      </c>
      <c r="C408" s="17">
        <v>7.6806242533668998</v>
      </c>
      <c r="D408" s="17">
        <v>1</v>
      </c>
    </row>
    <row r="409" spans="1:4" x14ac:dyDescent="0.2">
      <c r="A409" s="16" t="s">
        <v>10279</v>
      </c>
      <c r="B409" s="17">
        <v>1</v>
      </c>
      <c r="C409" s="17">
        <v>1</v>
      </c>
      <c r="D409" s="17">
        <v>14.796565787086401</v>
      </c>
    </row>
    <row r="410" spans="1:4" x14ac:dyDescent="0.2">
      <c r="A410" s="16" t="s">
        <v>672</v>
      </c>
      <c r="B410" s="17">
        <v>33.669355439348401</v>
      </c>
      <c r="C410" s="17">
        <v>1</v>
      </c>
      <c r="D410" s="17">
        <v>8.0207962845310394</v>
      </c>
    </row>
    <row r="411" spans="1:4" x14ac:dyDescent="0.2">
      <c r="A411" s="16" t="s">
        <v>10280</v>
      </c>
      <c r="B411" s="17">
        <v>1</v>
      </c>
      <c r="C411" s="17">
        <v>8.0140515794696405</v>
      </c>
      <c r="D411" s="17">
        <v>1</v>
      </c>
    </row>
    <row r="412" spans="1:4" x14ac:dyDescent="0.2">
      <c r="A412" s="16" t="s">
        <v>10281</v>
      </c>
      <c r="B412" s="17">
        <v>26.972093335456599</v>
      </c>
      <c r="C412" s="17">
        <v>1</v>
      </c>
      <c r="D412" s="17">
        <v>1</v>
      </c>
    </row>
    <row r="413" spans="1:4" x14ac:dyDescent="0.2">
      <c r="A413" s="16" t="s">
        <v>10282</v>
      </c>
      <c r="B413" s="17">
        <v>19.404114499540199</v>
      </c>
      <c r="C413" s="17">
        <v>1</v>
      </c>
      <c r="D413" s="17">
        <v>1</v>
      </c>
    </row>
    <row r="414" spans="1:4" x14ac:dyDescent="0.2">
      <c r="A414" s="16" t="s">
        <v>6640</v>
      </c>
      <c r="B414" s="17">
        <v>1</v>
      </c>
      <c r="C414" s="17">
        <v>23.987741567011199</v>
      </c>
      <c r="D414" s="17">
        <v>1</v>
      </c>
    </row>
    <row r="415" spans="1:4" x14ac:dyDescent="0.2">
      <c r="A415" s="16" t="s">
        <v>678</v>
      </c>
      <c r="B415" s="17">
        <v>1.80266749732396</v>
      </c>
      <c r="C415" s="17">
        <v>20.638086088640101</v>
      </c>
      <c r="D415" s="17">
        <v>45.285432424884398</v>
      </c>
    </row>
    <row r="416" spans="1:4" x14ac:dyDescent="0.2">
      <c r="A416" s="16" t="s">
        <v>4016</v>
      </c>
      <c r="B416" s="17">
        <v>4.0886685513020602</v>
      </c>
      <c r="C416" s="17">
        <v>20.4415086254314</v>
      </c>
      <c r="D416" s="17">
        <v>1</v>
      </c>
    </row>
    <row r="417" spans="1:4" x14ac:dyDescent="0.2">
      <c r="A417" s="16" t="s">
        <v>7501</v>
      </c>
      <c r="B417" s="17">
        <v>1</v>
      </c>
      <c r="C417" s="17">
        <v>1</v>
      </c>
      <c r="D417" s="17">
        <v>12.2923663319693</v>
      </c>
    </row>
    <row r="418" spans="1:4" x14ac:dyDescent="0.2">
      <c r="A418" s="16" t="s">
        <v>6645</v>
      </c>
      <c r="B418" s="17">
        <v>55.866663587398797</v>
      </c>
      <c r="C418" s="17">
        <v>1</v>
      </c>
      <c r="D418" s="17">
        <v>1</v>
      </c>
    </row>
    <row r="419" spans="1:4" x14ac:dyDescent="0.2">
      <c r="A419" s="16" t="s">
        <v>4023</v>
      </c>
      <c r="B419" s="17">
        <v>3.3479271481683002</v>
      </c>
      <c r="C419" s="17">
        <v>21.9082789400141</v>
      </c>
      <c r="D419" s="17">
        <v>1</v>
      </c>
    </row>
    <row r="420" spans="1:4" x14ac:dyDescent="0.2">
      <c r="A420" s="16" t="s">
        <v>9497</v>
      </c>
      <c r="B420" s="17">
        <v>3.9511725125333901</v>
      </c>
      <c r="C420" s="17">
        <v>14.9079948009314</v>
      </c>
      <c r="D420" s="17">
        <v>1</v>
      </c>
    </row>
    <row r="421" spans="1:4" x14ac:dyDescent="0.2">
      <c r="A421" s="16" t="s">
        <v>686</v>
      </c>
      <c r="B421" s="17">
        <v>1</v>
      </c>
      <c r="C421" s="17">
        <v>1</v>
      </c>
      <c r="D421" s="17">
        <v>12.7800204385203</v>
      </c>
    </row>
    <row r="422" spans="1:4" x14ac:dyDescent="0.2">
      <c r="A422" s="16" t="s">
        <v>689</v>
      </c>
      <c r="B422" s="17">
        <v>11.833619886822399</v>
      </c>
      <c r="C422" s="17">
        <v>9.5691443101987907</v>
      </c>
      <c r="D422" s="17">
        <v>114.08094053125799</v>
      </c>
    </row>
    <row r="423" spans="1:4" x14ac:dyDescent="0.2">
      <c r="A423" s="16" t="s">
        <v>690</v>
      </c>
      <c r="B423" s="17">
        <v>16.1169334574315</v>
      </c>
      <c r="C423" s="17">
        <v>5.51935777889297</v>
      </c>
      <c r="D423" s="17">
        <v>72.244279581426397</v>
      </c>
    </row>
    <row r="424" spans="1:4" x14ac:dyDescent="0.2">
      <c r="A424" s="16" t="s">
        <v>691</v>
      </c>
      <c r="B424" s="17">
        <v>2.8351429085946398</v>
      </c>
      <c r="C424" s="17">
        <v>9.8579942191436505</v>
      </c>
      <c r="D424" s="17">
        <v>177.808262262185</v>
      </c>
    </row>
    <row r="425" spans="1:4" x14ac:dyDescent="0.2">
      <c r="A425" s="16" t="s">
        <v>692</v>
      </c>
      <c r="B425" s="17">
        <v>1</v>
      </c>
      <c r="C425" s="17">
        <v>1</v>
      </c>
      <c r="D425" s="17">
        <v>19.223011836852599</v>
      </c>
    </row>
    <row r="426" spans="1:4" x14ac:dyDescent="0.2">
      <c r="A426" s="16" t="s">
        <v>9498</v>
      </c>
      <c r="B426" s="17">
        <v>104.945478297701</v>
      </c>
      <c r="C426" s="17">
        <v>8.3556647727877191</v>
      </c>
      <c r="D426" s="17">
        <v>1</v>
      </c>
    </row>
    <row r="427" spans="1:4" x14ac:dyDescent="0.2">
      <c r="A427" s="16" t="s">
        <v>10283</v>
      </c>
      <c r="B427" s="17">
        <v>1</v>
      </c>
      <c r="C427" s="17">
        <v>78.769352023550198</v>
      </c>
      <c r="D427" s="17">
        <v>133.373013314394</v>
      </c>
    </row>
    <row r="428" spans="1:4" x14ac:dyDescent="0.2">
      <c r="A428" s="16" t="s">
        <v>694</v>
      </c>
      <c r="B428" s="17">
        <v>179.09115344166699</v>
      </c>
      <c r="C428" s="17">
        <v>9.7693916353576604</v>
      </c>
      <c r="D428" s="17">
        <v>10.9143040526683</v>
      </c>
    </row>
    <row r="429" spans="1:4" x14ac:dyDescent="0.2">
      <c r="A429" s="16" t="s">
        <v>696</v>
      </c>
      <c r="B429" s="17">
        <v>1</v>
      </c>
      <c r="C429" s="17">
        <v>16.341535385064599</v>
      </c>
      <c r="D429" s="17">
        <v>322.52217402021301</v>
      </c>
    </row>
    <row r="430" spans="1:4" x14ac:dyDescent="0.2">
      <c r="A430" s="16" t="s">
        <v>697</v>
      </c>
      <c r="B430" s="17">
        <v>1</v>
      </c>
      <c r="C430" s="17">
        <v>43.499247667969797</v>
      </c>
      <c r="D430" s="17">
        <v>9.3408807931836595</v>
      </c>
    </row>
    <row r="431" spans="1:4" x14ac:dyDescent="0.2">
      <c r="A431" s="16" t="s">
        <v>2410</v>
      </c>
      <c r="B431" s="17">
        <v>475.75804797201101</v>
      </c>
      <c r="C431" s="17">
        <v>20.476520457815099</v>
      </c>
      <c r="D431" s="17">
        <v>36.780479998021796</v>
      </c>
    </row>
    <row r="432" spans="1:4" x14ac:dyDescent="0.2">
      <c r="A432" s="16" t="s">
        <v>2411</v>
      </c>
      <c r="B432" s="17">
        <v>1</v>
      </c>
      <c r="C432" s="17">
        <v>5.9715353118618903</v>
      </c>
      <c r="D432" s="17">
        <v>14.4658152168816</v>
      </c>
    </row>
    <row r="433" spans="1:4" x14ac:dyDescent="0.2">
      <c r="A433" s="16" t="s">
        <v>10284</v>
      </c>
      <c r="B433" s="17">
        <v>1</v>
      </c>
      <c r="C433" s="17">
        <v>1</v>
      </c>
      <c r="D433" s="17">
        <v>15.695998600648601</v>
      </c>
    </row>
    <row r="434" spans="1:4" x14ac:dyDescent="0.2">
      <c r="A434" s="16" t="s">
        <v>704</v>
      </c>
      <c r="B434" s="17">
        <v>2.3593468249568001</v>
      </c>
      <c r="C434" s="17">
        <v>173.656920611923</v>
      </c>
      <c r="D434" s="17">
        <v>111.30953560904599</v>
      </c>
    </row>
    <row r="435" spans="1:4" x14ac:dyDescent="0.2">
      <c r="A435" s="16" t="s">
        <v>10285</v>
      </c>
      <c r="B435" s="17">
        <v>1</v>
      </c>
      <c r="C435" s="17">
        <v>1</v>
      </c>
      <c r="D435" s="17">
        <v>9.3468557698233106</v>
      </c>
    </row>
    <row r="436" spans="1:4" x14ac:dyDescent="0.2">
      <c r="A436" s="16" t="s">
        <v>2425</v>
      </c>
      <c r="B436" s="17">
        <v>8.5721988010215302</v>
      </c>
      <c r="C436" s="17">
        <v>28.371188715398699</v>
      </c>
      <c r="D436" s="17">
        <v>119.209920711297</v>
      </c>
    </row>
    <row r="437" spans="1:4" x14ac:dyDescent="0.2">
      <c r="A437" s="16" t="s">
        <v>707</v>
      </c>
      <c r="B437" s="17">
        <v>1</v>
      </c>
      <c r="C437" s="17">
        <v>21.075849357802799</v>
      </c>
      <c r="D437" s="17">
        <v>34.095150969023102</v>
      </c>
    </row>
    <row r="438" spans="1:4" x14ac:dyDescent="0.2">
      <c r="A438" s="16" t="s">
        <v>4039</v>
      </c>
      <c r="B438" s="17">
        <v>3.62949845020428</v>
      </c>
      <c r="C438" s="17">
        <v>76.805818068605703</v>
      </c>
      <c r="D438" s="17">
        <v>9.8816323732159308</v>
      </c>
    </row>
    <row r="439" spans="1:4" x14ac:dyDescent="0.2">
      <c r="A439" s="16" t="s">
        <v>2428</v>
      </c>
      <c r="B439" s="17">
        <v>1</v>
      </c>
      <c r="C439" s="17">
        <v>34.842185296868301</v>
      </c>
      <c r="D439" s="17">
        <v>17.7116471265781</v>
      </c>
    </row>
    <row r="440" spans="1:4" x14ac:dyDescent="0.2">
      <c r="A440" s="16" t="s">
        <v>2429</v>
      </c>
      <c r="B440" s="17">
        <v>110.465976364374</v>
      </c>
      <c r="C440" s="17">
        <v>11.8014905795518</v>
      </c>
      <c r="D440" s="17">
        <v>1</v>
      </c>
    </row>
    <row r="441" spans="1:4" x14ac:dyDescent="0.2">
      <c r="A441" s="16" t="s">
        <v>714</v>
      </c>
      <c r="B441" s="17">
        <v>166.42840464654199</v>
      </c>
      <c r="C441" s="17">
        <v>5.1444519191928002</v>
      </c>
      <c r="D441" s="17">
        <v>10.783641319664</v>
      </c>
    </row>
    <row r="442" spans="1:4" x14ac:dyDescent="0.2">
      <c r="A442" s="16" t="s">
        <v>719</v>
      </c>
      <c r="B442" s="17">
        <v>2.8491659504893301</v>
      </c>
      <c r="C442" s="17">
        <v>31.528140059835899</v>
      </c>
      <c r="D442" s="17">
        <v>11.975855225700199</v>
      </c>
    </row>
    <row r="443" spans="1:4" x14ac:dyDescent="0.2">
      <c r="A443" s="16" t="s">
        <v>10286</v>
      </c>
      <c r="B443" s="17">
        <v>3.56113621472181</v>
      </c>
      <c r="C443" s="17">
        <v>1</v>
      </c>
      <c r="D443" s="17">
        <v>19.227505514121699</v>
      </c>
    </row>
    <row r="444" spans="1:4" x14ac:dyDescent="0.2">
      <c r="A444" s="16" t="s">
        <v>10287</v>
      </c>
      <c r="B444" s="17">
        <v>1</v>
      </c>
      <c r="C444" s="17">
        <v>121.723555068151</v>
      </c>
      <c r="D444" s="17">
        <v>53.521440006273799</v>
      </c>
    </row>
    <row r="445" spans="1:4" x14ac:dyDescent="0.2">
      <c r="A445" s="16" t="s">
        <v>9951</v>
      </c>
      <c r="B445" s="17">
        <v>2.2576860616530499</v>
      </c>
      <c r="C445" s="17">
        <v>29.249513123868802</v>
      </c>
      <c r="D445" s="17">
        <v>10.205449320823099</v>
      </c>
    </row>
    <row r="446" spans="1:4" x14ac:dyDescent="0.2">
      <c r="A446" s="16" t="s">
        <v>10288</v>
      </c>
      <c r="B446" s="17">
        <v>1</v>
      </c>
      <c r="C446" s="17">
        <v>1</v>
      </c>
      <c r="D446" s="17">
        <v>13.9382783623472</v>
      </c>
    </row>
    <row r="447" spans="1:4" x14ac:dyDescent="0.2">
      <c r="A447" s="16" t="s">
        <v>724</v>
      </c>
      <c r="B447" s="17">
        <v>1</v>
      </c>
      <c r="C447" s="17">
        <v>5.5619229709948197</v>
      </c>
      <c r="D447" s="17">
        <v>20.9010242929496</v>
      </c>
    </row>
    <row r="448" spans="1:4" x14ac:dyDescent="0.2">
      <c r="A448" s="16" t="s">
        <v>10289</v>
      </c>
      <c r="B448" s="17">
        <v>18.113804308258</v>
      </c>
      <c r="C448" s="17">
        <v>1</v>
      </c>
      <c r="D448" s="17">
        <v>1</v>
      </c>
    </row>
    <row r="449" spans="1:4" x14ac:dyDescent="0.2">
      <c r="A449" s="16" t="s">
        <v>6666</v>
      </c>
      <c r="B449" s="17">
        <v>32.7541406431477</v>
      </c>
      <c r="C449" s="17">
        <v>1</v>
      </c>
      <c r="D449" s="17">
        <v>1</v>
      </c>
    </row>
    <row r="450" spans="1:4" x14ac:dyDescent="0.2">
      <c r="A450" s="16" t="s">
        <v>10290</v>
      </c>
      <c r="B450" s="17">
        <v>3.58669601190913</v>
      </c>
      <c r="C450" s="17">
        <v>1</v>
      </c>
      <c r="D450" s="17">
        <v>13.9382783623472</v>
      </c>
    </row>
    <row r="451" spans="1:4" x14ac:dyDescent="0.2">
      <c r="A451" s="16" t="s">
        <v>10291</v>
      </c>
      <c r="B451" s="17">
        <v>1</v>
      </c>
      <c r="C451" s="17">
        <v>18.1951837834605</v>
      </c>
      <c r="D451" s="17">
        <v>9.8816323732159308</v>
      </c>
    </row>
    <row r="452" spans="1:4" x14ac:dyDescent="0.2">
      <c r="A452" s="16" t="s">
        <v>10292</v>
      </c>
      <c r="B452" s="17">
        <v>31.857139528406101</v>
      </c>
      <c r="C452" s="17">
        <v>7.0065036614169403</v>
      </c>
      <c r="D452" s="17">
        <v>1</v>
      </c>
    </row>
    <row r="453" spans="1:4" x14ac:dyDescent="0.2">
      <c r="A453" s="16" t="s">
        <v>9518</v>
      </c>
      <c r="B453" s="17">
        <v>1</v>
      </c>
      <c r="C453" s="17">
        <v>23.0950562360572</v>
      </c>
      <c r="D453" s="17">
        <v>12.5664227089192</v>
      </c>
    </row>
    <row r="454" spans="1:4" x14ac:dyDescent="0.2">
      <c r="A454" s="16" t="s">
        <v>726</v>
      </c>
      <c r="B454" s="17">
        <v>270.23375409820198</v>
      </c>
      <c r="C454" s="17">
        <v>11.5089448384247</v>
      </c>
      <c r="D454" s="17">
        <v>1</v>
      </c>
    </row>
    <row r="455" spans="1:4" x14ac:dyDescent="0.2">
      <c r="A455" s="16" t="s">
        <v>9520</v>
      </c>
      <c r="B455" s="17">
        <v>106.53659916393801</v>
      </c>
      <c r="C455" s="17">
        <v>1</v>
      </c>
      <c r="D455" s="17">
        <v>1</v>
      </c>
    </row>
    <row r="456" spans="1:4" x14ac:dyDescent="0.2">
      <c r="A456" s="16" t="s">
        <v>10293</v>
      </c>
      <c r="B456" s="17">
        <v>1</v>
      </c>
      <c r="C456" s="17">
        <v>1</v>
      </c>
      <c r="D456" s="17">
        <v>8.0207962845310394</v>
      </c>
    </row>
    <row r="457" spans="1:4" x14ac:dyDescent="0.2">
      <c r="A457" s="16" t="s">
        <v>10294</v>
      </c>
      <c r="B457" s="17">
        <v>17.585517293499201</v>
      </c>
      <c r="C457" s="17">
        <v>1</v>
      </c>
      <c r="D457" s="17">
        <v>1</v>
      </c>
    </row>
    <row r="458" spans="1:4" x14ac:dyDescent="0.2">
      <c r="A458" s="16" t="s">
        <v>10295</v>
      </c>
      <c r="B458" s="17">
        <v>1</v>
      </c>
      <c r="C458" s="17">
        <v>10.2395711261996</v>
      </c>
      <c r="D458" s="17">
        <v>1</v>
      </c>
    </row>
    <row r="459" spans="1:4" x14ac:dyDescent="0.2">
      <c r="A459" s="16" t="s">
        <v>10296</v>
      </c>
      <c r="B459" s="17">
        <v>1</v>
      </c>
      <c r="C459" s="17">
        <v>86.151069618171206</v>
      </c>
      <c r="D459" s="17">
        <v>31.780908220322299</v>
      </c>
    </row>
    <row r="460" spans="1:4" x14ac:dyDescent="0.2">
      <c r="A460" s="16" t="s">
        <v>10297</v>
      </c>
      <c r="B460" s="17">
        <v>1</v>
      </c>
      <c r="C460" s="17">
        <v>8.7771217131302706</v>
      </c>
      <c r="D460" s="17">
        <v>1</v>
      </c>
    </row>
    <row r="461" spans="1:4" x14ac:dyDescent="0.2">
      <c r="A461" s="16" t="s">
        <v>9523</v>
      </c>
      <c r="B461" s="17">
        <v>25.718360637950699</v>
      </c>
      <c r="C461" s="17">
        <v>1</v>
      </c>
      <c r="D461" s="17">
        <v>1</v>
      </c>
    </row>
    <row r="462" spans="1:4" x14ac:dyDescent="0.2">
      <c r="A462" s="16" t="s">
        <v>9526</v>
      </c>
      <c r="B462" s="17">
        <v>1</v>
      </c>
      <c r="C462" s="17">
        <v>12.093020342318599</v>
      </c>
      <c r="D462" s="17">
        <v>1</v>
      </c>
    </row>
    <row r="463" spans="1:4" x14ac:dyDescent="0.2">
      <c r="A463" s="16" t="s">
        <v>731</v>
      </c>
      <c r="B463" s="17">
        <v>302.28701885940598</v>
      </c>
      <c r="C463" s="17">
        <v>4.3349339163591596</v>
      </c>
      <c r="D463" s="17">
        <v>9.4576333670530701</v>
      </c>
    </row>
    <row r="464" spans="1:4" x14ac:dyDescent="0.2">
      <c r="A464" s="16" t="s">
        <v>6681</v>
      </c>
      <c r="B464" s="17">
        <v>1</v>
      </c>
      <c r="C464" s="17">
        <v>10.716855838069799</v>
      </c>
      <c r="D464" s="17">
        <v>1</v>
      </c>
    </row>
    <row r="465" spans="1:4" x14ac:dyDescent="0.2">
      <c r="A465" s="16" t="s">
        <v>2488</v>
      </c>
      <c r="B465" s="17">
        <v>1</v>
      </c>
      <c r="C465" s="17">
        <v>1</v>
      </c>
      <c r="D465" s="17">
        <v>18.992562960399301</v>
      </c>
    </row>
    <row r="466" spans="1:4" x14ac:dyDescent="0.2">
      <c r="A466" s="16" t="s">
        <v>10298</v>
      </c>
      <c r="B466" s="17">
        <v>1</v>
      </c>
      <c r="C466" s="17">
        <v>17.4656667211365</v>
      </c>
      <c r="D466" s="17">
        <v>1</v>
      </c>
    </row>
    <row r="467" spans="1:4" x14ac:dyDescent="0.2">
      <c r="A467" s="16" t="s">
        <v>10299</v>
      </c>
      <c r="B467" s="17">
        <v>2.09700102663149</v>
      </c>
      <c r="C467" s="17">
        <v>8.8756896957126603</v>
      </c>
      <c r="D467" s="17">
        <v>41.135187827278003</v>
      </c>
    </row>
    <row r="468" spans="1:4" x14ac:dyDescent="0.2">
      <c r="A468" s="16" t="s">
        <v>9533</v>
      </c>
      <c r="B468" s="17">
        <v>103.27670838832</v>
      </c>
      <c r="C468" s="17">
        <v>1</v>
      </c>
      <c r="D468" s="17">
        <v>1</v>
      </c>
    </row>
    <row r="469" spans="1:4" x14ac:dyDescent="0.2">
      <c r="A469" s="16" t="s">
        <v>739</v>
      </c>
      <c r="B469" s="17">
        <v>165.29479672952499</v>
      </c>
      <c r="C469" s="17">
        <v>1</v>
      </c>
      <c r="D469" s="17">
        <v>19.545990361917202</v>
      </c>
    </row>
    <row r="470" spans="1:4" x14ac:dyDescent="0.2">
      <c r="A470" s="16" t="s">
        <v>9536</v>
      </c>
      <c r="B470" s="17">
        <v>1</v>
      </c>
      <c r="C470" s="17">
        <v>1</v>
      </c>
      <c r="D470" s="17">
        <v>13.6440397089646</v>
      </c>
    </row>
    <row r="471" spans="1:4" x14ac:dyDescent="0.2">
      <c r="A471" s="16" t="s">
        <v>10300</v>
      </c>
      <c r="B471" s="17">
        <v>2.4580574696742699</v>
      </c>
      <c r="C471" s="17">
        <v>13.4434818967766</v>
      </c>
      <c r="D471" s="17">
        <v>43.4039124220688</v>
      </c>
    </row>
    <row r="472" spans="1:4" x14ac:dyDescent="0.2">
      <c r="A472" s="16" t="s">
        <v>745</v>
      </c>
      <c r="B472" s="17">
        <v>614.97412624867104</v>
      </c>
      <c r="C472" s="17">
        <v>20.099662732207499</v>
      </c>
      <c r="D472" s="17">
        <v>22.7841684792024</v>
      </c>
    </row>
    <row r="473" spans="1:4" x14ac:dyDescent="0.2">
      <c r="A473" s="16" t="s">
        <v>747</v>
      </c>
      <c r="B473" s="17">
        <v>169.695436973461</v>
      </c>
      <c r="C473" s="17">
        <v>19.5758525077017</v>
      </c>
      <c r="D473" s="17">
        <v>10.9143040526683</v>
      </c>
    </row>
    <row r="474" spans="1:4" x14ac:dyDescent="0.2">
      <c r="A474" s="16" t="s">
        <v>2508</v>
      </c>
      <c r="B474" s="17">
        <v>165.82684321406899</v>
      </c>
      <c r="C474" s="17">
        <v>17.5698956889164</v>
      </c>
      <c r="D474" s="17">
        <v>7.5986260459599597</v>
      </c>
    </row>
    <row r="475" spans="1:4" x14ac:dyDescent="0.2">
      <c r="A475" s="16" t="s">
        <v>2510</v>
      </c>
      <c r="B475" s="17">
        <v>60.526320738591998</v>
      </c>
      <c r="C475" s="17">
        <v>1</v>
      </c>
      <c r="D475" s="17">
        <v>1</v>
      </c>
    </row>
    <row r="476" spans="1:4" x14ac:dyDescent="0.2">
      <c r="A476" s="16" t="s">
        <v>6692</v>
      </c>
      <c r="B476" s="17">
        <v>46.479744264473602</v>
      </c>
      <c r="C476" s="17">
        <v>1</v>
      </c>
      <c r="D476" s="17">
        <v>1</v>
      </c>
    </row>
    <row r="477" spans="1:4" x14ac:dyDescent="0.2">
      <c r="A477" s="16" t="s">
        <v>2515</v>
      </c>
      <c r="B477" s="17">
        <v>4.5880402373757097</v>
      </c>
      <c r="C477" s="17">
        <v>367.38592744971299</v>
      </c>
      <c r="D477" s="17">
        <v>127.474687368674</v>
      </c>
    </row>
    <row r="478" spans="1:4" x14ac:dyDescent="0.2">
      <c r="A478" s="16" t="s">
        <v>10301</v>
      </c>
      <c r="B478" s="17">
        <v>1</v>
      </c>
      <c r="C478" s="17">
        <v>27.456668582717001</v>
      </c>
      <c r="D478" s="17">
        <v>1</v>
      </c>
    </row>
    <row r="479" spans="1:4" x14ac:dyDescent="0.2">
      <c r="A479" s="16" t="s">
        <v>751</v>
      </c>
      <c r="B479" s="17">
        <v>28.018991612604399</v>
      </c>
      <c r="C479" s="17">
        <v>261.84407811980998</v>
      </c>
      <c r="D479" s="17">
        <v>47.230978491953501</v>
      </c>
    </row>
    <row r="480" spans="1:4" x14ac:dyDescent="0.2">
      <c r="A480" s="16" t="s">
        <v>752</v>
      </c>
      <c r="B480" s="17">
        <v>3.0977338957778602</v>
      </c>
      <c r="C480" s="17">
        <v>438.21652142276201</v>
      </c>
      <c r="D480" s="17">
        <v>245.52909663272899</v>
      </c>
    </row>
    <row r="481" spans="1:4" x14ac:dyDescent="0.2">
      <c r="A481" s="16" t="s">
        <v>2518</v>
      </c>
      <c r="B481" s="17">
        <v>14.1584518588721</v>
      </c>
      <c r="C481" s="17">
        <v>1</v>
      </c>
      <c r="D481" s="17">
        <v>1</v>
      </c>
    </row>
    <row r="482" spans="1:4" x14ac:dyDescent="0.2">
      <c r="A482" s="16" t="s">
        <v>10302</v>
      </c>
      <c r="B482" s="17">
        <v>5.3030917729955203</v>
      </c>
      <c r="C482" s="17">
        <v>85.479932269810803</v>
      </c>
      <c r="D482" s="17">
        <v>12.797123827976</v>
      </c>
    </row>
    <row r="483" spans="1:4" x14ac:dyDescent="0.2">
      <c r="A483" s="16" t="s">
        <v>10303</v>
      </c>
      <c r="B483" s="17">
        <v>1.92380864103858</v>
      </c>
      <c r="C483" s="17">
        <v>11.7705324084043</v>
      </c>
      <c r="D483" s="17">
        <v>1</v>
      </c>
    </row>
    <row r="484" spans="1:4" x14ac:dyDescent="0.2">
      <c r="A484" s="16" t="s">
        <v>753</v>
      </c>
      <c r="B484" s="17">
        <v>3.9235813644193702</v>
      </c>
      <c r="C484" s="17">
        <v>17.988375581239399</v>
      </c>
      <c r="D484" s="17">
        <v>63.557853489125101</v>
      </c>
    </row>
    <row r="485" spans="1:4" x14ac:dyDescent="0.2">
      <c r="A485" s="16" t="s">
        <v>2528</v>
      </c>
      <c r="B485" s="17">
        <v>42.170263680181499</v>
      </c>
      <c r="C485" s="17">
        <v>1</v>
      </c>
      <c r="D485" s="17">
        <v>1</v>
      </c>
    </row>
    <row r="486" spans="1:4" x14ac:dyDescent="0.2">
      <c r="A486" s="18">
        <v>43161</v>
      </c>
      <c r="B486" s="17">
        <v>39.026868983860702</v>
      </c>
      <c r="C486" s="17">
        <v>1</v>
      </c>
      <c r="D486" s="17">
        <v>1</v>
      </c>
    </row>
    <row r="487" spans="1:4" x14ac:dyDescent="0.2">
      <c r="A487" s="18">
        <v>43160</v>
      </c>
      <c r="B487" s="17">
        <v>394.26441665493701</v>
      </c>
      <c r="C487" s="17">
        <v>1</v>
      </c>
      <c r="D487" s="17">
        <v>10.0549777437183</v>
      </c>
    </row>
    <row r="488" spans="1:4" x14ac:dyDescent="0.2">
      <c r="A488" s="16" t="s">
        <v>760</v>
      </c>
      <c r="B488" s="17">
        <v>2.0036417464292202</v>
      </c>
      <c r="C488" s="17">
        <v>11.4390617564026</v>
      </c>
      <c r="D488" s="17">
        <v>38.2975139610257</v>
      </c>
    </row>
    <row r="489" spans="1:4" x14ac:dyDescent="0.2">
      <c r="A489" s="16" t="s">
        <v>761</v>
      </c>
      <c r="B489" s="17">
        <v>1</v>
      </c>
      <c r="C489" s="17">
        <v>20.9547083423641</v>
      </c>
      <c r="D489" s="17">
        <v>39.452910887516602</v>
      </c>
    </row>
    <row r="490" spans="1:4" x14ac:dyDescent="0.2">
      <c r="A490" s="16" t="s">
        <v>4123</v>
      </c>
      <c r="B490" s="17">
        <v>2.7012020415779499</v>
      </c>
      <c r="C490" s="17">
        <v>19.234130120892601</v>
      </c>
      <c r="D490" s="17">
        <v>1</v>
      </c>
    </row>
    <row r="491" spans="1:4" x14ac:dyDescent="0.2">
      <c r="A491" s="16" t="s">
        <v>10304</v>
      </c>
      <c r="B491" s="17">
        <v>1.68584559539339</v>
      </c>
      <c r="C491" s="17">
        <v>5.8877750848712997</v>
      </c>
      <c r="D491" s="17">
        <v>12.771637166289301</v>
      </c>
    </row>
    <row r="492" spans="1:4" x14ac:dyDescent="0.2">
      <c r="A492" s="16" t="s">
        <v>10305</v>
      </c>
      <c r="B492" s="17">
        <v>1</v>
      </c>
      <c r="C492" s="17">
        <v>10.2787393072845</v>
      </c>
      <c r="D492" s="17">
        <v>1</v>
      </c>
    </row>
    <row r="493" spans="1:4" x14ac:dyDescent="0.2">
      <c r="A493" s="16" t="s">
        <v>6704</v>
      </c>
      <c r="B493" s="17">
        <v>1.8899772420211101</v>
      </c>
      <c r="C493" s="17">
        <v>16.088550850183299</v>
      </c>
      <c r="D493" s="17">
        <v>1</v>
      </c>
    </row>
    <row r="494" spans="1:4" x14ac:dyDescent="0.2">
      <c r="A494" s="16" t="s">
        <v>764</v>
      </c>
      <c r="B494" s="17">
        <v>1</v>
      </c>
      <c r="C494" s="17">
        <v>27.499351843775599</v>
      </c>
      <c r="D494" s="17">
        <v>10.6546541650163</v>
      </c>
    </row>
    <row r="495" spans="1:4" x14ac:dyDescent="0.2">
      <c r="A495" s="16" t="s">
        <v>9543</v>
      </c>
      <c r="B495" s="17">
        <v>20.011982619849402</v>
      </c>
      <c r="C495" s="17">
        <v>1</v>
      </c>
      <c r="D495" s="17">
        <v>1</v>
      </c>
    </row>
    <row r="496" spans="1:4" x14ac:dyDescent="0.2">
      <c r="A496" s="16" t="s">
        <v>767</v>
      </c>
      <c r="B496" s="17">
        <v>1044.4117224214101</v>
      </c>
      <c r="C496" s="17">
        <v>30.7634218578423</v>
      </c>
      <c r="D496" s="17">
        <v>78.153361738926804</v>
      </c>
    </row>
    <row r="497" spans="1:4" x14ac:dyDescent="0.2">
      <c r="A497" s="16" t="s">
        <v>6712</v>
      </c>
      <c r="B497" s="17">
        <v>31.563509389295302</v>
      </c>
      <c r="C497" s="17">
        <v>1</v>
      </c>
      <c r="D497" s="17">
        <v>1</v>
      </c>
    </row>
    <row r="498" spans="1:4" x14ac:dyDescent="0.2">
      <c r="A498" s="16" t="s">
        <v>10306</v>
      </c>
      <c r="B498" s="17">
        <v>3.08295080033598</v>
      </c>
      <c r="C498" s="17">
        <v>18.021042716710198</v>
      </c>
      <c r="D498" s="17">
        <v>1</v>
      </c>
    </row>
    <row r="499" spans="1:4" x14ac:dyDescent="0.2">
      <c r="A499" s="16" t="s">
        <v>8239</v>
      </c>
      <c r="B499" s="17">
        <v>1</v>
      </c>
      <c r="C499" s="17">
        <v>23.646141523394</v>
      </c>
      <c r="D499" s="17">
        <v>1</v>
      </c>
    </row>
    <row r="500" spans="1:4" x14ac:dyDescent="0.2">
      <c r="A500" s="16" t="s">
        <v>6109</v>
      </c>
      <c r="B500" s="17">
        <v>100.81173099052</v>
      </c>
      <c r="C500" s="17">
        <v>15.9940200812983</v>
      </c>
      <c r="D500" s="17">
        <v>1</v>
      </c>
    </row>
    <row r="501" spans="1:4" x14ac:dyDescent="0.2">
      <c r="A501" s="16" t="s">
        <v>2560</v>
      </c>
      <c r="B501" s="17">
        <v>44.996799136725002</v>
      </c>
      <c r="C501" s="17">
        <v>1</v>
      </c>
      <c r="D501" s="17">
        <v>1</v>
      </c>
    </row>
    <row r="502" spans="1:4" x14ac:dyDescent="0.2">
      <c r="A502" s="16" t="s">
        <v>774</v>
      </c>
      <c r="B502" s="17">
        <v>7.3656029591917704</v>
      </c>
      <c r="C502" s="17">
        <v>44.116362022974798</v>
      </c>
      <c r="D502" s="17">
        <v>214.976085092294</v>
      </c>
    </row>
    <row r="503" spans="1:4" x14ac:dyDescent="0.2">
      <c r="A503" s="16" t="s">
        <v>10307</v>
      </c>
      <c r="B503" s="17">
        <v>2.6993996822029298</v>
      </c>
      <c r="C503" s="17">
        <v>293.50348867400101</v>
      </c>
      <c r="D503" s="17">
        <v>151.432463241471</v>
      </c>
    </row>
    <row r="504" spans="1:4" x14ac:dyDescent="0.2">
      <c r="A504" s="16" t="s">
        <v>6722</v>
      </c>
      <c r="B504" s="17">
        <v>1</v>
      </c>
      <c r="C504" s="17">
        <v>13.378666181360099</v>
      </c>
      <c r="D504" s="17">
        <v>27.4083801008289</v>
      </c>
    </row>
    <row r="505" spans="1:4" x14ac:dyDescent="0.2">
      <c r="A505" s="16" t="s">
        <v>5854</v>
      </c>
      <c r="B505" s="17">
        <v>18.966851198046601</v>
      </c>
      <c r="C505" s="17">
        <v>43.807719384695801</v>
      </c>
      <c r="D505" s="17">
        <v>1</v>
      </c>
    </row>
    <row r="506" spans="1:4" x14ac:dyDescent="0.2">
      <c r="A506" s="16" t="s">
        <v>10308</v>
      </c>
      <c r="B506" s="17">
        <v>108.308843086731</v>
      </c>
      <c r="C506" s="17">
        <v>8.1806841824189505</v>
      </c>
      <c r="D506" s="17">
        <v>9.8816323732159308</v>
      </c>
    </row>
    <row r="507" spans="1:4" x14ac:dyDescent="0.2">
      <c r="A507" s="16" t="s">
        <v>10309</v>
      </c>
      <c r="B507" s="17">
        <v>1</v>
      </c>
      <c r="C507" s="17">
        <v>17.733963119775702</v>
      </c>
      <c r="D507" s="17">
        <v>1</v>
      </c>
    </row>
    <row r="508" spans="1:4" x14ac:dyDescent="0.2">
      <c r="A508" s="16" t="s">
        <v>782</v>
      </c>
      <c r="B508" s="17">
        <v>3.8894049807651099</v>
      </c>
      <c r="C508" s="17">
        <v>1</v>
      </c>
      <c r="D508" s="17">
        <v>58.924267319603899</v>
      </c>
    </row>
    <row r="509" spans="1:4" x14ac:dyDescent="0.2">
      <c r="A509" s="16" t="s">
        <v>2599</v>
      </c>
      <c r="B509" s="17">
        <v>1</v>
      </c>
      <c r="C509" s="17">
        <v>19.649442003182099</v>
      </c>
      <c r="D509" s="17">
        <v>55.062283856723099</v>
      </c>
    </row>
    <row r="510" spans="1:4" x14ac:dyDescent="0.2">
      <c r="A510" s="16" t="s">
        <v>4156</v>
      </c>
      <c r="B510" s="17">
        <v>1</v>
      </c>
      <c r="C510" s="17">
        <v>17.8502695247346</v>
      </c>
      <c r="D510" s="17">
        <v>1</v>
      </c>
    </row>
    <row r="511" spans="1:4" x14ac:dyDescent="0.2">
      <c r="A511" s="16" t="s">
        <v>790</v>
      </c>
      <c r="B511" s="17">
        <v>1716.9637704479901</v>
      </c>
      <c r="C511" s="17">
        <v>89.357475071074006</v>
      </c>
      <c r="D511" s="17">
        <v>156.74737980479301</v>
      </c>
    </row>
    <row r="512" spans="1:4" x14ac:dyDescent="0.2">
      <c r="A512" s="16" t="s">
        <v>792</v>
      </c>
      <c r="B512" s="17">
        <v>60.080060592867902</v>
      </c>
      <c r="C512" s="17">
        <v>8.5220913300067203</v>
      </c>
      <c r="D512" s="17">
        <v>14.5246893975117</v>
      </c>
    </row>
    <row r="513" spans="1:4" x14ac:dyDescent="0.2">
      <c r="A513" s="16" t="s">
        <v>10310</v>
      </c>
      <c r="B513" s="17">
        <v>12.9508832393328</v>
      </c>
      <c r="C513" s="17">
        <v>34.690916065623</v>
      </c>
      <c r="D513" s="17">
        <v>1</v>
      </c>
    </row>
    <row r="514" spans="1:4" x14ac:dyDescent="0.2">
      <c r="A514" s="16" t="s">
        <v>10311</v>
      </c>
      <c r="B514" s="17">
        <v>5.8828403158738301</v>
      </c>
      <c r="C514" s="17">
        <v>26.941458838191899</v>
      </c>
      <c r="D514" s="17">
        <v>1</v>
      </c>
    </row>
    <row r="515" spans="1:4" x14ac:dyDescent="0.2">
      <c r="A515" s="16" t="s">
        <v>794</v>
      </c>
      <c r="B515" s="17">
        <v>1</v>
      </c>
      <c r="C515" s="17">
        <v>90.300263898246897</v>
      </c>
      <c r="D515" s="17">
        <v>50.173081665890699</v>
      </c>
    </row>
    <row r="516" spans="1:4" x14ac:dyDescent="0.2">
      <c r="A516" s="16" t="s">
        <v>10312</v>
      </c>
      <c r="B516" s="17">
        <v>70.374248618303497</v>
      </c>
      <c r="C516" s="17">
        <v>1</v>
      </c>
      <c r="D516" s="17">
        <v>1</v>
      </c>
    </row>
    <row r="517" spans="1:4" x14ac:dyDescent="0.2">
      <c r="A517" s="16" t="s">
        <v>7562</v>
      </c>
      <c r="B517" s="17">
        <v>2.7715112547248202</v>
      </c>
      <c r="C517" s="17">
        <v>55.504475335307902</v>
      </c>
      <c r="D517" s="17">
        <v>103.40582323877</v>
      </c>
    </row>
    <row r="518" spans="1:4" x14ac:dyDescent="0.2">
      <c r="A518" s="16" t="s">
        <v>6740</v>
      </c>
      <c r="B518" s="17">
        <v>1</v>
      </c>
      <c r="C518" s="17">
        <v>17.3275337810575</v>
      </c>
      <c r="D518" s="17">
        <v>31.113335354671801</v>
      </c>
    </row>
    <row r="519" spans="1:4" x14ac:dyDescent="0.2">
      <c r="A519" s="16" t="s">
        <v>9972</v>
      </c>
      <c r="B519" s="17">
        <v>1</v>
      </c>
      <c r="C519" s="17">
        <v>5.9406016366836498</v>
      </c>
      <c r="D519" s="17">
        <v>1</v>
      </c>
    </row>
    <row r="520" spans="1:4" x14ac:dyDescent="0.2">
      <c r="A520" s="16" t="s">
        <v>810</v>
      </c>
      <c r="B520" s="17">
        <v>112.33835078762201</v>
      </c>
      <c r="C520" s="17">
        <v>14.4671854763457</v>
      </c>
      <c r="D520" s="17">
        <v>1</v>
      </c>
    </row>
    <row r="521" spans="1:4" x14ac:dyDescent="0.2">
      <c r="A521" s="16" t="s">
        <v>4175</v>
      </c>
      <c r="B521" s="17">
        <v>12.1181144271079</v>
      </c>
      <c r="C521" s="17">
        <v>66.2879781243482</v>
      </c>
      <c r="D521" s="17">
        <v>221.011792215008</v>
      </c>
    </row>
    <row r="522" spans="1:4" x14ac:dyDescent="0.2">
      <c r="A522" s="16" t="s">
        <v>811</v>
      </c>
      <c r="B522" s="17">
        <v>1</v>
      </c>
      <c r="C522" s="17">
        <v>9.3702049643755405</v>
      </c>
      <c r="D522" s="17">
        <v>1</v>
      </c>
    </row>
    <row r="523" spans="1:4" x14ac:dyDescent="0.2">
      <c r="A523" s="16" t="s">
        <v>9973</v>
      </c>
      <c r="B523" s="17">
        <v>1</v>
      </c>
      <c r="C523" s="17">
        <v>38.789497906978902</v>
      </c>
      <c r="D523" s="17">
        <v>1</v>
      </c>
    </row>
    <row r="524" spans="1:4" x14ac:dyDescent="0.2">
      <c r="A524" s="16" t="s">
        <v>814</v>
      </c>
      <c r="B524" s="17">
        <v>5.3673459731311501</v>
      </c>
      <c r="C524" s="17">
        <v>29.398058462871401</v>
      </c>
      <c r="D524" s="17">
        <v>1</v>
      </c>
    </row>
    <row r="525" spans="1:4" x14ac:dyDescent="0.2">
      <c r="A525" s="16" t="s">
        <v>10313</v>
      </c>
      <c r="B525" s="17">
        <v>5.0310694963997404</v>
      </c>
      <c r="C525" s="17">
        <v>1</v>
      </c>
      <c r="D525" s="17">
        <v>10.9123129844955</v>
      </c>
    </row>
    <row r="526" spans="1:4" x14ac:dyDescent="0.2">
      <c r="A526" s="16" t="s">
        <v>10314</v>
      </c>
      <c r="B526" s="17">
        <v>1</v>
      </c>
      <c r="C526" s="17">
        <v>8.5928571369128104</v>
      </c>
      <c r="D526" s="17">
        <v>23.995354824505501</v>
      </c>
    </row>
    <row r="527" spans="1:4" x14ac:dyDescent="0.2">
      <c r="A527" s="16" t="s">
        <v>10315</v>
      </c>
      <c r="B527" s="17">
        <v>1</v>
      </c>
      <c r="C527" s="17">
        <v>3.65339339733071</v>
      </c>
      <c r="D527" s="17">
        <v>27.219739250591399</v>
      </c>
    </row>
    <row r="528" spans="1:4" x14ac:dyDescent="0.2">
      <c r="A528" s="16" t="s">
        <v>10316</v>
      </c>
      <c r="B528" s="17">
        <v>3.4351613556914402</v>
      </c>
      <c r="C528" s="17">
        <v>6.2647551937305899</v>
      </c>
      <c r="D528" s="17">
        <v>35.611254871742503</v>
      </c>
    </row>
    <row r="529" spans="1:4" x14ac:dyDescent="0.2">
      <c r="A529" s="16" t="s">
        <v>828</v>
      </c>
      <c r="B529" s="17">
        <v>1</v>
      </c>
      <c r="C529" s="17">
        <v>12.209537794618999</v>
      </c>
      <c r="D529" s="17">
        <v>1</v>
      </c>
    </row>
    <row r="530" spans="1:4" x14ac:dyDescent="0.2">
      <c r="A530" s="16" t="s">
        <v>10317</v>
      </c>
      <c r="B530" s="17">
        <v>1</v>
      </c>
      <c r="C530" s="17">
        <v>10.2761689071632</v>
      </c>
      <c r="D530" s="17">
        <v>1</v>
      </c>
    </row>
    <row r="531" spans="1:4" x14ac:dyDescent="0.2">
      <c r="A531" s="16" t="s">
        <v>10318</v>
      </c>
      <c r="B531" s="17">
        <v>1</v>
      </c>
      <c r="C531" s="17">
        <v>3.69281730020331</v>
      </c>
      <c r="D531" s="17">
        <v>9.8391847324467001</v>
      </c>
    </row>
    <row r="532" spans="1:4" x14ac:dyDescent="0.2">
      <c r="A532" s="16" t="s">
        <v>833</v>
      </c>
      <c r="B532" s="17">
        <v>153.78371136882399</v>
      </c>
      <c r="C532" s="17">
        <v>19.729415577683799</v>
      </c>
      <c r="D532" s="17">
        <v>1</v>
      </c>
    </row>
    <row r="533" spans="1:4" x14ac:dyDescent="0.2">
      <c r="A533" s="16" t="s">
        <v>5867</v>
      </c>
      <c r="B533" s="17">
        <v>1.8863840392004401</v>
      </c>
      <c r="C533" s="17">
        <v>21.5566092045819</v>
      </c>
      <c r="D533" s="17">
        <v>1</v>
      </c>
    </row>
    <row r="534" spans="1:4" x14ac:dyDescent="0.2">
      <c r="A534" s="16" t="s">
        <v>2650</v>
      </c>
      <c r="B534" s="17">
        <v>152.14537416162199</v>
      </c>
      <c r="C534" s="17">
        <v>10.8007255533847</v>
      </c>
      <c r="D534" s="17">
        <v>1</v>
      </c>
    </row>
    <row r="535" spans="1:4" x14ac:dyDescent="0.2">
      <c r="A535" s="16" t="s">
        <v>834</v>
      </c>
      <c r="B535" s="17">
        <v>3.7602730465449699</v>
      </c>
      <c r="C535" s="17">
        <v>40.517003711410403</v>
      </c>
      <c r="D535" s="17">
        <v>84.645299968175806</v>
      </c>
    </row>
    <row r="536" spans="1:4" x14ac:dyDescent="0.2">
      <c r="A536" s="16" t="s">
        <v>6755</v>
      </c>
      <c r="B536" s="17">
        <v>2.8134198338524299</v>
      </c>
      <c r="C536" s="17">
        <v>34.100714307373103</v>
      </c>
      <c r="D536" s="17">
        <v>1</v>
      </c>
    </row>
    <row r="537" spans="1:4" x14ac:dyDescent="0.2">
      <c r="A537" s="16" t="s">
        <v>848</v>
      </c>
      <c r="B537" s="17">
        <v>7.6890910446252398</v>
      </c>
      <c r="C537" s="17">
        <v>6.9238405908676501</v>
      </c>
      <c r="D537" s="17">
        <v>934.88240160495502</v>
      </c>
    </row>
    <row r="538" spans="1:4" x14ac:dyDescent="0.2">
      <c r="A538" s="16" t="s">
        <v>10319</v>
      </c>
      <c r="B538" s="17">
        <v>32.947366727075597</v>
      </c>
      <c r="C538" s="17">
        <v>5.3575933650639502</v>
      </c>
      <c r="D538" s="17">
        <v>1</v>
      </c>
    </row>
    <row r="539" spans="1:4" x14ac:dyDescent="0.2">
      <c r="A539" s="16" t="s">
        <v>10320</v>
      </c>
      <c r="B539" s="17">
        <v>38.260227072116301</v>
      </c>
      <c r="C539" s="17">
        <v>1</v>
      </c>
      <c r="D539" s="17">
        <v>1</v>
      </c>
    </row>
    <row r="540" spans="1:4" x14ac:dyDescent="0.2">
      <c r="A540" s="16" t="s">
        <v>6764</v>
      </c>
      <c r="B540" s="17">
        <v>1</v>
      </c>
      <c r="C540" s="17">
        <v>6.0249250477194796</v>
      </c>
      <c r="D540" s="17">
        <v>37.067625627772102</v>
      </c>
    </row>
    <row r="541" spans="1:4" x14ac:dyDescent="0.2">
      <c r="A541" s="16" t="s">
        <v>7580</v>
      </c>
      <c r="B541" s="17">
        <v>3.0545099199325798</v>
      </c>
      <c r="C541" s="17">
        <v>42.086740069026298</v>
      </c>
      <c r="D541" s="17">
        <v>16.3229615448275</v>
      </c>
    </row>
    <row r="542" spans="1:4" x14ac:dyDescent="0.2">
      <c r="A542" s="16" t="s">
        <v>857</v>
      </c>
      <c r="B542" s="17">
        <v>1</v>
      </c>
      <c r="C542" s="17">
        <v>124.851247898457</v>
      </c>
      <c r="D542" s="17">
        <v>40.811544723433002</v>
      </c>
    </row>
    <row r="543" spans="1:4" x14ac:dyDescent="0.2">
      <c r="A543" s="16" t="s">
        <v>5090</v>
      </c>
      <c r="B543" s="17">
        <v>1</v>
      </c>
      <c r="C543" s="17">
        <v>1</v>
      </c>
      <c r="D543" s="17">
        <v>21.242183542105501</v>
      </c>
    </row>
    <row r="544" spans="1:4" x14ac:dyDescent="0.2">
      <c r="A544" s="16" t="s">
        <v>10321</v>
      </c>
      <c r="B544" s="17">
        <v>2.3268550361922902</v>
      </c>
      <c r="C544" s="17">
        <v>1</v>
      </c>
      <c r="D544" s="17">
        <v>14.565479115050699</v>
      </c>
    </row>
    <row r="545" spans="1:4" x14ac:dyDescent="0.2">
      <c r="A545" s="16" t="s">
        <v>2698</v>
      </c>
      <c r="B545" s="17">
        <v>1.9990034264444601</v>
      </c>
      <c r="C545" s="17">
        <v>1</v>
      </c>
      <c r="D545" s="17">
        <v>34.680817124316199</v>
      </c>
    </row>
    <row r="546" spans="1:4" x14ac:dyDescent="0.2">
      <c r="A546" s="16" t="s">
        <v>2701</v>
      </c>
      <c r="B546" s="17">
        <v>2.1556413539401502</v>
      </c>
      <c r="C546" s="17">
        <v>21.754570494671601</v>
      </c>
      <c r="D546" s="17">
        <v>35.613615081026303</v>
      </c>
    </row>
    <row r="547" spans="1:4" x14ac:dyDescent="0.2">
      <c r="A547" s="16" t="s">
        <v>10322</v>
      </c>
      <c r="B547" s="17">
        <v>18.713484126212901</v>
      </c>
      <c r="C547" s="17">
        <v>1</v>
      </c>
      <c r="D547" s="17">
        <v>1</v>
      </c>
    </row>
    <row r="548" spans="1:4" x14ac:dyDescent="0.2">
      <c r="A548" s="16" t="s">
        <v>10323</v>
      </c>
      <c r="B548" s="17">
        <v>23.8626020613134</v>
      </c>
      <c r="C548" s="17">
        <v>1</v>
      </c>
      <c r="D548" s="17">
        <v>1</v>
      </c>
    </row>
    <row r="549" spans="1:4" x14ac:dyDescent="0.2">
      <c r="A549" s="16" t="s">
        <v>865</v>
      </c>
      <c r="B549" s="17">
        <v>1.7514987505430399</v>
      </c>
      <c r="C549" s="17">
        <v>16.597754223190201</v>
      </c>
      <c r="D549" s="17">
        <v>98.299253062824903</v>
      </c>
    </row>
    <row r="550" spans="1:4" x14ac:dyDescent="0.2">
      <c r="A550" s="16" t="s">
        <v>10324</v>
      </c>
      <c r="B550" s="17">
        <v>1</v>
      </c>
      <c r="C550" s="17">
        <v>1</v>
      </c>
      <c r="D550" s="17">
        <v>17.7940107404877</v>
      </c>
    </row>
    <row r="551" spans="1:4" x14ac:dyDescent="0.2">
      <c r="A551" s="16" t="s">
        <v>6779</v>
      </c>
      <c r="B551" s="17">
        <v>1</v>
      </c>
      <c r="C551" s="17">
        <v>73.213187133189393</v>
      </c>
      <c r="D551" s="17">
        <v>42.226898381380401</v>
      </c>
    </row>
    <row r="552" spans="1:4" x14ac:dyDescent="0.2">
      <c r="A552" s="16" t="s">
        <v>870</v>
      </c>
      <c r="B552" s="17">
        <v>162.98016181980401</v>
      </c>
      <c r="C552" s="17">
        <v>1</v>
      </c>
      <c r="D552" s="17">
        <v>15.499065809392601</v>
      </c>
    </row>
    <row r="553" spans="1:4" x14ac:dyDescent="0.2">
      <c r="A553" s="16" t="s">
        <v>871</v>
      </c>
      <c r="B553" s="17">
        <v>150.99261660725401</v>
      </c>
      <c r="C553" s="17">
        <v>1</v>
      </c>
      <c r="D553" s="17">
        <v>1</v>
      </c>
    </row>
    <row r="554" spans="1:4" x14ac:dyDescent="0.2">
      <c r="A554" s="16" t="s">
        <v>875</v>
      </c>
      <c r="B554" s="17">
        <v>4.6389791243710299</v>
      </c>
      <c r="C554" s="17">
        <v>212.37749631519</v>
      </c>
      <c r="D554" s="17">
        <v>96.631035681958394</v>
      </c>
    </row>
    <row r="555" spans="1:4" x14ac:dyDescent="0.2">
      <c r="A555" s="16" t="s">
        <v>9568</v>
      </c>
      <c r="B555" s="17">
        <v>6.2528097186932499</v>
      </c>
      <c r="C555" s="17">
        <v>1</v>
      </c>
      <c r="D555" s="17">
        <v>38.742705829469301</v>
      </c>
    </row>
    <row r="556" spans="1:4" x14ac:dyDescent="0.2">
      <c r="A556" s="16" t="s">
        <v>9569</v>
      </c>
      <c r="B556" s="17">
        <v>1</v>
      </c>
      <c r="C556" s="17">
        <v>1</v>
      </c>
      <c r="D556" s="17">
        <v>17.579126842149801</v>
      </c>
    </row>
    <row r="557" spans="1:4" x14ac:dyDescent="0.2">
      <c r="A557" s="16" t="s">
        <v>10325</v>
      </c>
      <c r="B557" s="17">
        <v>1.7514987505430399</v>
      </c>
      <c r="C557" s="17">
        <v>20.0359421673047</v>
      </c>
      <c r="D557" s="17">
        <v>1</v>
      </c>
    </row>
    <row r="558" spans="1:4" x14ac:dyDescent="0.2">
      <c r="A558" s="16" t="s">
        <v>2737</v>
      </c>
      <c r="B558" s="17">
        <v>4.8123198216580896</v>
      </c>
      <c r="C558" s="17">
        <v>21.4731777927785</v>
      </c>
      <c r="D558" s="17">
        <v>1</v>
      </c>
    </row>
    <row r="559" spans="1:4" x14ac:dyDescent="0.2">
      <c r="A559" s="16" t="s">
        <v>9987</v>
      </c>
      <c r="B559" s="17">
        <v>2.1974269706171898</v>
      </c>
      <c r="C559" s="17">
        <v>19.6621669505315</v>
      </c>
      <c r="D559" s="17">
        <v>48.430856211178998</v>
      </c>
    </row>
    <row r="560" spans="1:4" x14ac:dyDescent="0.2">
      <c r="A560" s="16" t="s">
        <v>10326</v>
      </c>
      <c r="B560" s="17">
        <v>5.1932640543133202</v>
      </c>
      <c r="C560" s="17">
        <v>4.0531232622898097</v>
      </c>
      <c r="D560" s="17">
        <v>31.8292263095117</v>
      </c>
    </row>
    <row r="561" spans="1:4" x14ac:dyDescent="0.2">
      <c r="A561" s="16" t="s">
        <v>8325</v>
      </c>
      <c r="B561" s="17">
        <v>96.2580894259887</v>
      </c>
      <c r="C561" s="17">
        <v>1</v>
      </c>
      <c r="D561" s="17">
        <v>1</v>
      </c>
    </row>
    <row r="562" spans="1:4" x14ac:dyDescent="0.2">
      <c r="A562" s="16" t="s">
        <v>10327</v>
      </c>
      <c r="B562" s="17">
        <v>19.618838220981701</v>
      </c>
      <c r="C562" s="17">
        <v>1</v>
      </c>
      <c r="D562" s="17">
        <v>1</v>
      </c>
    </row>
    <row r="563" spans="1:4" x14ac:dyDescent="0.2">
      <c r="A563" s="16" t="s">
        <v>890</v>
      </c>
      <c r="B563" s="17">
        <v>164.85518235355701</v>
      </c>
      <c r="C563" s="17">
        <v>5.4099371355010097</v>
      </c>
      <c r="D563" s="17">
        <v>10.783641319664</v>
      </c>
    </row>
    <row r="564" spans="1:4" x14ac:dyDescent="0.2">
      <c r="A564" s="16" t="s">
        <v>10328</v>
      </c>
      <c r="B564" s="17">
        <v>2.49095643609918</v>
      </c>
      <c r="C564" s="17">
        <v>163.71981899479201</v>
      </c>
      <c r="D564" s="17">
        <v>253.60998449848199</v>
      </c>
    </row>
    <row r="565" spans="1:4" x14ac:dyDescent="0.2">
      <c r="A565" s="16" t="s">
        <v>2748</v>
      </c>
      <c r="B565" s="17">
        <v>1</v>
      </c>
      <c r="C565" s="17">
        <v>21.664676656914601</v>
      </c>
      <c r="D565" s="17">
        <v>7.1770934897413197</v>
      </c>
    </row>
    <row r="566" spans="1:4" x14ac:dyDescent="0.2">
      <c r="A566" s="16" t="s">
        <v>892</v>
      </c>
      <c r="B566" s="17">
        <v>1</v>
      </c>
      <c r="C566" s="17">
        <v>19.521027229963401</v>
      </c>
      <c r="D566" s="17">
        <v>1</v>
      </c>
    </row>
    <row r="567" spans="1:4" x14ac:dyDescent="0.2">
      <c r="A567" s="16" t="s">
        <v>6227</v>
      </c>
      <c r="B567" s="17">
        <v>13.5734957997552</v>
      </c>
      <c r="C567" s="17">
        <v>1</v>
      </c>
      <c r="D567" s="17">
        <v>1</v>
      </c>
    </row>
    <row r="568" spans="1:4" x14ac:dyDescent="0.2">
      <c r="A568" s="16" t="s">
        <v>10329</v>
      </c>
      <c r="B568" s="17">
        <v>173.43173572930101</v>
      </c>
      <c r="C568" s="17">
        <v>3.6073524533978301</v>
      </c>
      <c r="D568" s="17">
        <v>1</v>
      </c>
    </row>
    <row r="569" spans="1:4" x14ac:dyDescent="0.2">
      <c r="A569" s="16" t="s">
        <v>10330</v>
      </c>
      <c r="B569" s="17">
        <v>43.107276668479301</v>
      </c>
      <c r="C569" s="17">
        <v>1</v>
      </c>
      <c r="D569" s="17">
        <v>1</v>
      </c>
    </row>
    <row r="570" spans="1:4" x14ac:dyDescent="0.2">
      <c r="A570" s="16" t="s">
        <v>10331</v>
      </c>
      <c r="B570" s="17">
        <v>42.0433389082418</v>
      </c>
      <c r="C570" s="17">
        <v>1</v>
      </c>
      <c r="D570" s="17">
        <v>1</v>
      </c>
    </row>
    <row r="571" spans="1:4" x14ac:dyDescent="0.2">
      <c r="A571" s="16" t="s">
        <v>5878</v>
      </c>
      <c r="B571" s="17">
        <v>13.149993828646</v>
      </c>
      <c r="C571" s="17">
        <v>1</v>
      </c>
      <c r="D571" s="17">
        <v>1</v>
      </c>
    </row>
    <row r="572" spans="1:4" x14ac:dyDescent="0.2">
      <c r="A572" s="16" t="s">
        <v>895</v>
      </c>
      <c r="B572" s="17">
        <v>1</v>
      </c>
      <c r="C572" s="17">
        <v>53.874961455936202</v>
      </c>
      <c r="D572" s="17">
        <v>104.249526908024</v>
      </c>
    </row>
    <row r="573" spans="1:4" x14ac:dyDescent="0.2">
      <c r="A573" s="16" t="s">
        <v>897</v>
      </c>
      <c r="B573" s="17">
        <v>4.9447516600580004</v>
      </c>
      <c r="C573" s="17">
        <v>235.491724734608</v>
      </c>
      <c r="D573" s="17">
        <v>344.28209025980698</v>
      </c>
    </row>
    <row r="574" spans="1:4" x14ac:dyDescent="0.2">
      <c r="A574" s="16" t="s">
        <v>898</v>
      </c>
      <c r="B574" s="17">
        <v>1</v>
      </c>
      <c r="C574" s="17">
        <v>71.248620418645004</v>
      </c>
      <c r="D574" s="17">
        <v>52.191097332668498</v>
      </c>
    </row>
    <row r="575" spans="1:4" x14ac:dyDescent="0.2">
      <c r="A575" s="16" t="s">
        <v>9007</v>
      </c>
      <c r="B575" s="17">
        <v>1</v>
      </c>
      <c r="C575" s="17">
        <v>1</v>
      </c>
      <c r="D575" s="17">
        <v>20.9253992447799</v>
      </c>
    </row>
    <row r="576" spans="1:4" x14ac:dyDescent="0.2">
      <c r="A576" s="16" t="s">
        <v>5117</v>
      </c>
      <c r="B576" s="17">
        <v>2.84782926217424</v>
      </c>
      <c r="C576" s="17">
        <v>1</v>
      </c>
      <c r="D576" s="17">
        <v>16.088940084433201</v>
      </c>
    </row>
    <row r="577" spans="1:4" x14ac:dyDescent="0.2">
      <c r="A577" s="16" t="s">
        <v>9575</v>
      </c>
      <c r="B577" s="17">
        <v>1</v>
      </c>
      <c r="C577" s="17">
        <v>28.714493970989299</v>
      </c>
      <c r="D577" s="17">
        <v>1</v>
      </c>
    </row>
    <row r="578" spans="1:4" x14ac:dyDescent="0.2">
      <c r="A578" s="16" t="s">
        <v>2773</v>
      </c>
      <c r="B578" s="17">
        <v>88.579234719992698</v>
      </c>
      <c r="C578" s="17">
        <v>14.20710487058</v>
      </c>
      <c r="D578" s="17">
        <v>1</v>
      </c>
    </row>
    <row r="579" spans="1:4" x14ac:dyDescent="0.2">
      <c r="A579" s="16" t="s">
        <v>2774</v>
      </c>
      <c r="B579" s="17">
        <v>4.7957640057121802</v>
      </c>
      <c r="C579" s="17">
        <v>22.6526982201622</v>
      </c>
      <c r="D579" s="17">
        <v>169.79498119106199</v>
      </c>
    </row>
    <row r="580" spans="1:4" x14ac:dyDescent="0.2">
      <c r="A580" s="16" t="s">
        <v>908</v>
      </c>
      <c r="B580" s="17">
        <v>32.456709715923303</v>
      </c>
      <c r="C580" s="17">
        <v>4.4668516733529602</v>
      </c>
      <c r="D580" s="17">
        <v>1</v>
      </c>
    </row>
    <row r="581" spans="1:4" x14ac:dyDescent="0.2">
      <c r="A581" s="16" t="s">
        <v>6805</v>
      </c>
      <c r="B581" s="17">
        <v>1</v>
      </c>
      <c r="C581" s="17">
        <v>32.377569728935804</v>
      </c>
      <c r="D581" s="17">
        <v>9.6757608331863008</v>
      </c>
    </row>
    <row r="582" spans="1:4" x14ac:dyDescent="0.2">
      <c r="A582" s="16" t="s">
        <v>6807</v>
      </c>
      <c r="B582" s="17">
        <v>6.82876236033455</v>
      </c>
      <c r="C582" s="17">
        <v>35.6766365446463</v>
      </c>
      <c r="D582" s="17">
        <v>1</v>
      </c>
    </row>
    <row r="583" spans="1:4" x14ac:dyDescent="0.2">
      <c r="A583" s="16" t="s">
        <v>10332</v>
      </c>
      <c r="B583" s="17">
        <v>1</v>
      </c>
      <c r="C583" s="17">
        <v>25.725425396714598</v>
      </c>
      <c r="D583" s="17">
        <v>13.517671449382201</v>
      </c>
    </row>
    <row r="584" spans="1:4" x14ac:dyDescent="0.2">
      <c r="A584" s="16" t="s">
        <v>2790</v>
      </c>
      <c r="B584" s="17">
        <v>1</v>
      </c>
      <c r="C584" s="17">
        <v>10.834060919708699</v>
      </c>
      <c r="D584" s="17">
        <v>1</v>
      </c>
    </row>
    <row r="585" spans="1:4" x14ac:dyDescent="0.2">
      <c r="A585" s="16" t="s">
        <v>2797</v>
      </c>
      <c r="B585" s="17">
        <v>2.4285686018524899</v>
      </c>
      <c r="C585" s="17">
        <v>22.448911428804099</v>
      </c>
      <c r="D585" s="17">
        <v>9.17855171172714</v>
      </c>
    </row>
    <row r="586" spans="1:4" x14ac:dyDescent="0.2">
      <c r="A586" s="16" t="s">
        <v>5125</v>
      </c>
      <c r="B586" s="17">
        <v>1</v>
      </c>
      <c r="C586" s="17">
        <v>7.7446788052911399</v>
      </c>
      <c r="D586" s="17">
        <v>19.6897256213514</v>
      </c>
    </row>
    <row r="587" spans="1:4" x14ac:dyDescent="0.2">
      <c r="A587" s="16" t="s">
        <v>5126</v>
      </c>
      <c r="B587" s="17">
        <v>1.71673592274625</v>
      </c>
      <c r="C587" s="17">
        <v>8.8989988614645306</v>
      </c>
      <c r="D587" s="17">
        <v>27.4186444335635</v>
      </c>
    </row>
    <row r="588" spans="1:4" x14ac:dyDescent="0.2">
      <c r="A588" s="16" t="s">
        <v>4284</v>
      </c>
      <c r="B588" s="17">
        <v>108.342241238604</v>
      </c>
      <c r="C588" s="17">
        <v>1</v>
      </c>
      <c r="D588" s="17">
        <v>7.1938523099956404</v>
      </c>
    </row>
    <row r="589" spans="1:4" x14ac:dyDescent="0.2">
      <c r="A589" s="16" t="s">
        <v>923</v>
      </c>
      <c r="B589" s="17">
        <v>181.09400903208001</v>
      </c>
      <c r="C589" s="17">
        <v>3.52303738492893</v>
      </c>
      <c r="D589" s="17">
        <v>7.5986260459599597</v>
      </c>
    </row>
    <row r="590" spans="1:4" x14ac:dyDescent="0.2">
      <c r="A590" s="16" t="s">
        <v>9020</v>
      </c>
      <c r="B590" s="17">
        <v>1.8451799264511199</v>
      </c>
      <c r="C590" s="17">
        <v>24.034457581441501</v>
      </c>
      <c r="D590" s="17">
        <v>101.380439334485</v>
      </c>
    </row>
    <row r="591" spans="1:4" x14ac:dyDescent="0.2">
      <c r="A591" s="16" t="s">
        <v>6818</v>
      </c>
      <c r="B591" s="17">
        <v>1</v>
      </c>
      <c r="C591" s="17">
        <v>6.2156028422328697</v>
      </c>
      <c r="D591" s="17">
        <v>26.103000982077699</v>
      </c>
    </row>
    <row r="592" spans="1:4" x14ac:dyDescent="0.2">
      <c r="A592" s="16" t="s">
        <v>5444</v>
      </c>
      <c r="B592" s="17">
        <v>1</v>
      </c>
      <c r="C592" s="17">
        <v>6.6282485033307497</v>
      </c>
      <c r="D592" s="17">
        <v>1</v>
      </c>
    </row>
    <row r="593" spans="1:4" x14ac:dyDescent="0.2">
      <c r="A593" s="16" t="s">
        <v>937</v>
      </c>
      <c r="B593" s="17">
        <v>1</v>
      </c>
      <c r="C593" s="17">
        <v>84.848546824334093</v>
      </c>
      <c r="D593" s="17">
        <v>142.439708620147</v>
      </c>
    </row>
    <row r="594" spans="1:4" x14ac:dyDescent="0.2">
      <c r="A594" s="16" t="s">
        <v>10333</v>
      </c>
      <c r="B594" s="17">
        <v>57.369732265287404</v>
      </c>
      <c r="C594" s="17">
        <v>1</v>
      </c>
      <c r="D594" s="17">
        <v>1</v>
      </c>
    </row>
    <row r="595" spans="1:4" x14ac:dyDescent="0.2">
      <c r="A595" s="16" t="s">
        <v>2837</v>
      </c>
      <c r="B595" s="17">
        <v>1</v>
      </c>
      <c r="C595" s="17">
        <v>11.6288561596124</v>
      </c>
      <c r="D595" s="17">
        <v>1</v>
      </c>
    </row>
    <row r="596" spans="1:4" x14ac:dyDescent="0.2">
      <c r="A596" s="16" t="s">
        <v>946</v>
      </c>
      <c r="B596" s="17">
        <v>93.694556083744402</v>
      </c>
      <c r="C596" s="17">
        <v>3.8924741174085198</v>
      </c>
      <c r="D596" s="17">
        <v>1</v>
      </c>
    </row>
    <row r="597" spans="1:4" x14ac:dyDescent="0.2">
      <c r="A597" s="16" t="s">
        <v>5134</v>
      </c>
      <c r="B597" s="17">
        <v>44.988987455253401</v>
      </c>
      <c r="C597" s="17">
        <v>97.438100940155195</v>
      </c>
      <c r="D597" s="17">
        <v>1</v>
      </c>
    </row>
    <row r="598" spans="1:4" x14ac:dyDescent="0.2">
      <c r="A598" s="16" t="s">
        <v>5139</v>
      </c>
      <c r="B598" s="17">
        <v>1</v>
      </c>
      <c r="C598" s="17">
        <v>16.6556892185598</v>
      </c>
      <c r="D598" s="17">
        <v>1</v>
      </c>
    </row>
    <row r="599" spans="1:4" x14ac:dyDescent="0.2">
      <c r="A599" s="16" t="s">
        <v>9993</v>
      </c>
      <c r="B599" s="17">
        <v>2.8408867648343401</v>
      </c>
      <c r="C599" s="17">
        <v>16.8504091510789</v>
      </c>
      <c r="D599" s="17">
        <v>1</v>
      </c>
    </row>
    <row r="600" spans="1:4" x14ac:dyDescent="0.2">
      <c r="A600" s="16" t="s">
        <v>6832</v>
      </c>
      <c r="B600" s="17">
        <v>58.044082811908197</v>
      </c>
      <c r="C600" s="17">
        <v>6.7244620926447096</v>
      </c>
      <c r="D600" s="17">
        <v>1</v>
      </c>
    </row>
    <row r="601" spans="1:4" x14ac:dyDescent="0.2">
      <c r="A601" s="16" t="s">
        <v>962</v>
      </c>
      <c r="B601" s="17">
        <v>2.0606653259926699</v>
      </c>
      <c r="C601" s="17">
        <v>125.57029283790099</v>
      </c>
      <c r="D601" s="17">
        <v>64.440164296531606</v>
      </c>
    </row>
    <row r="602" spans="1:4" x14ac:dyDescent="0.2">
      <c r="A602" s="16" t="s">
        <v>9586</v>
      </c>
      <c r="B602" s="17">
        <v>1</v>
      </c>
      <c r="C602" s="17">
        <v>1</v>
      </c>
      <c r="D602" s="17">
        <v>39.492289639511299</v>
      </c>
    </row>
    <row r="603" spans="1:4" x14ac:dyDescent="0.2">
      <c r="A603" s="16" t="s">
        <v>8360</v>
      </c>
      <c r="B603" s="17">
        <v>1.6718130302351699</v>
      </c>
      <c r="C603" s="17">
        <v>22.739722725983199</v>
      </c>
      <c r="D603" s="17">
        <v>50.095571517031303</v>
      </c>
    </row>
    <row r="604" spans="1:4" x14ac:dyDescent="0.2">
      <c r="A604" s="16" t="s">
        <v>963</v>
      </c>
      <c r="B604" s="17">
        <v>1</v>
      </c>
      <c r="C604" s="17">
        <v>54.756235090231698</v>
      </c>
      <c r="D604" s="17">
        <v>328.248008720776</v>
      </c>
    </row>
    <row r="605" spans="1:4" x14ac:dyDescent="0.2">
      <c r="A605" s="16" t="s">
        <v>967</v>
      </c>
      <c r="B605" s="17">
        <v>57.690382411989098</v>
      </c>
      <c r="C605" s="17">
        <v>1</v>
      </c>
      <c r="D605" s="17">
        <v>7.5986260459599597</v>
      </c>
    </row>
    <row r="606" spans="1:4" x14ac:dyDescent="0.2">
      <c r="A606" s="16" t="s">
        <v>968</v>
      </c>
      <c r="B606" s="17">
        <v>6.9540710303504296</v>
      </c>
      <c r="C606" s="17">
        <v>253.97753459281299</v>
      </c>
      <c r="D606" s="17">
        <v>345.370407569137</v>
      </c>
    </row>
    <row r="607" spans="1:4" x14ac:dyDescent="0.2">
      <c r="A607" s="16" t="s">
        <v>10334</v>
      </c>
      <c r="B607" s="17">
        <v>1</v>
      </c>
      <c r="C607" s="17">
        <v>1</v>
      </c>
      <c r="D607" s="17">
        <v>10.0670411188858</v>
      </c>
    </row>
    <row r="608" spans="1:4" x14ac:dyDescent="0.2">
      <c r="A608" s="16" t="s">
        <v>972</v>
      </c>
      <c r="B608" s="17">
        <v>1</v>
      </c>
      <c r="C608" s="17">
        <v>1</v>
      </c>
      <c r="D608" s="17">
        <v>21.596372743642998</v>
      </c>
    </row>
    <row r="609" spans="1:4" x14ac:dyDescent="0.2">
      <c r="A609" s="16" t="s">
        <v>4330</v>
      </c>
      <c r="B609" s="17">
        <v>5.6361469890835396</v>
      </c>
      <c r="C609" s="17">
        <v>73.727433330348106</v>
      </c>
      <c r="D609" s="17">
        <v>167.55739529476401</v>
      </c>
    </row>
    <row r="610" spans="1:4" x14ac:dyDescent="0.2">
      <c r="A610" s="16" t="s">
        <v>976</v>
      </c>
      <c r="B610" s="17">
        <v>60.269976414296799</v>
      </c>
      <c r="C610" s="17">
        <v>1</v>
      </c>
      <c r="D610" s="17">
        <v>10.302971399316</v>
      </c>
    </row>
    <row r="611" spans="1:4" x14ac:dyDescent="0.2">
      <c r="A611" s="16" t="s">
        <v>977</v>
      </c>
      <c r="B611" s="17">
        <v>1</v>
      </c>
      <c r="C611" s="17">
        <v>6.0172653364656297</v>
      </c>
      <c r="D611" s="17">
        <v>94.015511334159598</v>
      </c>
    </row>
    <row r="612" spans="1:4" x14ac:dyDescent="0.2">
      <c r="A612" s="16" t="s">
        <v>983</v>
      </c>
      <c r="B612" s="17">
        <v>12.765354010260401</v>
      </c>
      <c r="C612" s="17">
        <v>16.103250160352701</v>
      </c>
      <c r="D612" s="17">
        <v>144.55269332927099</v>
      </c>
    </row>
    <row r="613" spans="1:4" x14ac:dyDescent="0.2">
      <c r="A613" s="16" t="s">
        <v>9998</v>
      </c>
      <c r="B613" s="17">
        <v>1.7391184365472001</v>
      </c>
      <c r="C613" s="17">
        <v>34.519511129361099</v>
      </c>
      <c r="D613" s="17">
        <v>1</v>
      </c>
    </row>
    <row r="614" spans="1:4" x14ac:dyDescent="0.2">
      <c r="A614" s="16" t="s">
        <v>9589</v>
      </c>
      <c r="B614" s="17">
        <v>2.13998427398983</v>
      </c>
      <c r="C614" s="17">
        <v>1</v>
      </c>
      <c r="D614" s="17">
        <v>18.5463301140067</v>
      </c>
    </row>
    <row r="615" spans="1:4" x14ac:dyDescent="0.2">
      <c r="A615" s="16" t="s">
        <v>9591</v>
      </c>
      <c r="B615" s="17">
        <v>1</v>
      </c>
      <c r="C615" s="17">
        <v>35.169854270351102</v>
      </c>
      <c r="D615" s="17">
        <v>1</v>
      </c>
    </row>
    <row r="616" spans="1:4" x14ac:dyDescent="0.2">
      <c r="A616" s="16" t="s">
        <v>991</v>
      </c>
      <c r="B616" s="17">
        <v>2.24401816714406</v>
      </c>
      <c r="C616" s="17">
        <v>30.100296931054999</v>
      </c>
      <c r="D616" s="17">
        <v>14.608861593191</v>
      </c>
    </row>
    <row r="617" spans="1:4" x14ac:dyDescent="0.2">
      <c r="A617" s="16" t="s">
        <v>993</v>
      </c>
      <c r="B617" s="17">
        <v>6.4641376386138001</v>
      </c>
      <c r="C617" s="17">
        <v>228.14815139533101</v>
      </c>
      <c r="D617" s="17">
        <v>420.16335192411498</v>
      </c>
    </row>
    <row r="618" spans="1:4" x14ac:dyDescent="0.2">
      <c r="A618" s="16" t="s">
        <v>996</v>
      </c>
      <c r="B618" s="17">
        <v>27.670717920700302</v>
      </c>
      <c r="C618" s="17">
        <v>3.8129343100024</v>
      </c>
      <c r="D618" s="17">
        <v>1</v>
      </c>
    </row>
    <row r="619" spans="1:4" x14ac:dyDescent="0.2">
      <c r="A619" s="16" t="s">
        <v>10335</v>
      </c>
      <c r="B619" s="17">
        <v>1</v>
      </c>
      <c r="C619" s="17">
        <v>9.1609413509368292</v>
      </c>
      <c r="D619" s="17">
        <v>1</v>
      </c>
    </row>
    <row r="620" spans="1:4" x14ac:dyDescent="0.2">
      <c r="A620" s="16" t="s">
        <v>6130</v>
      </c>
      <c r="B620" s="17">
        <v>1</v>
      </c>
      <c r="C620" s="17">
        <v>39.377096991264899</v>
      </c>
      <c r="D620" s="17">
        <v>26.090299128456099</v>
      </c>
    </row>
    <row r="621" spans="1:4" x14ac:dyDescent="0.2">
      <c r="A621" s="16" t="s">
        <v>1000</v>
      </c>
      <c r="B621" s="17">
        <v>12.9784352634898</v>
      </c>
      <c r="C621" s="17">
        <v>1</v>
      </c>
      <c r="D621" s="17">
        <v>1</v>
      </c>
    </row>
    <row r="622" spans="1:4" x14ac:dyDescent="0.2">
      <c r="A622" s="16" t="s">
        <v>1002</v>
      </c>
      <c r="B622" s="17">
        <v>1.9128476410518001</v>
      </c>
      <c r="C622" s="17">
        <v>62.9593160361946</v>
      </c>
      <c r="D622" s="17">
        <v>31.303618698128702</v>
      </c>
    </row>
    <row r="623" spans="1:4" x14ac:dyDescent="0.2">
      <c r="A623" s="16" t="s">
        <v>4350</v>
      </c>
      <c r="B623" s="17">
        <v>1</v>
      </c>
      <c r="C623" s="17">
        <v>1</v>
      </c>
      <c r="D623" s="17">
        <v>11.2379682232019</v>
      </c>
    </row>
    <row r="624" spans="1:4" x14ac:dyDescent="0.2">
      <c r="A624" s="16" t="s">
        <v>7653</v>
      </c>
      <c r="B624" s="17">
        <v>1</v>
      </c>
      <c r="C624" s="17">
        <v>18.3227588099403</v>
      </c>
      <c r="D624" s="17">
        <v>1</v>
      </c>
    </row>
    <row r="625" spans="1:4" x14ac:dyDescent="0.2">
      <c r="A625" s="16" t="s">
        <v>1011</v>
      </c>
      <c r="B625" s="17">
        <v>331.15042970049899</v>
      </c>
      <c r="C625" s="17">
        <v>14.972937742137599</v>
      </c>
      <c r="D625" s="17">
        <v>39.306057738438298</v>
      </c>
    </row>
    <row r="626" spans="1:4" x14ac:dyDescent="0.2">
      <c r="A626" s="16" t="s">
        <v>2948</v>
      </c>
      <c r="B626" s="17">
        <v>42.048382334530999</v>
      </c>
      <c r="C626" s="17">
        <v>1</v>
      </c>
      <c r="D626" s="17">
        <v>7.5986260459599597</v>
      </c>
    </row>
    <row r="627" spans="1:4" x14ac:dyDescent="0.2">
      <c r="A627" s="16" t="s">
        <v>2952</v>
      </c>
      <c r="B627" s="17">
        <v>6.0103525402065898</v>
      </c>
      <c r="C627" s="17">
        <v>273.82152069336598</v>
      </c>
      <c r="D627" s="17">
        <v>484.94083930338201</v>
      </c>
    </row>
    <row r="628" spans="1:4" x14ac:dyDescent="0.2">
      <c r="A628" s="16" t="s">
        <v>2957</v>
      </c>
      <c r="B628" s="17">
        <v>14.6882610994085</v>
      </c>
      <c r="C628" s="17">
        <v>1</v>
      </c>
      <c r="D628" s="17">
        <v>1</v>
      </c>
    </row>
    <row r="629" spans="1:4" x14ac:dyDescent="0.2">
      <c r="A629" s="16" t="s">
        <v>10336</v>
      </c>
      <c r="B629" s="17">
        <v>1</v>
      </c>
      <c r="C629" s="17">
        <v>12.2837990371816</v>
      </c>
      <c r="D629" s="17">
        <v>1</v>
      </c>
    </row>
    <row r="630" spans="1:4" x14ac:dyDescent="0.2">
      <c r="A630" s="16" t="s">
        <v>1014</v>
      </c>
      <c r="B630" s="17">
        <v>191.914847817945</v>
      </c>
      <c r="C630" s="17">
        <v>13.580442525998899</v>
      </c>
      <c r="D630" s="17">
        <v>1</v>
      </c>
    </row>
    <row r="631" spans="1:4" x14ac:dyDescent="0.2">
      <c r="A631" s="16" t="s">
        <v>7659</v>
      </c>
      <c r="B631" s="17">
        <v>40.7825242012591</v>
      </c>
      <c r="C631" s="17">
        <v>8.4729993830030299</v>
      </c>
      <c r="D631" s="17">
        <v>1</v>
      </c>
    </row>
    <row r="632" spans="1:4" x14ac:dyDescent="0.2">
      <c r="A632" s="16" t="s">
        <v>4370</v>
      </c>
      <c r="B632" s="17">
        <v>2.30883464872755</v>
      </c>
      <c r="C632" s="17">
        <v>5.5254819072652097</v>
      </c>
      <c r="D632" s="17">
        <v>102.87279972539601</v>
      </c>
    </row>
    <row r="633" spans="1:4" x14ac:dyDescent="0.2">
      <c r="A633" s="16" t="s">
        <v>10337</v>
      </c>
      <c r="B633" s="17">
        <v>1</v>
      </c>
      <c r="C633" s="17">
        <v>10.341755524197</v>
      </c>
      <c r="D633" s="17">
        <v>1</v>
      </c>
    </row>
    <row r="634" spans="1:4" x14ac:dyDescent="0.2">
      <c r="A634" s="16" t="s">
        <v>8389</v>
      </c>
      <c r="B634" s="17">
        <v>773.371439549417</v>
      </c>
      <c r="C634" s="17">
        <v>29.800774649443301</v>
      </c>
      <c r="D634" s="17">
        <v>52.485724647439497</v>
      </c>
    </row>
    <row r="635" spans="1:4" x14ac:dyDescent="0.2">
      <c r="A635" s="16" t="s">
        <v>2990</v>
      </c>
      <c r="B635" s="17">
        <v>1</v>
      </c>
      <c r="C635" s="17">
        <v>3.5382423874982698</v>
      </c>
      <c r="D635" s="17">
        <v>48.948748189718501</v>
      </c>
    </row>
    <row r="636" spans="1:4" x14ac:dyDescent="0.2">
      <c r="A636" s="16" t="s">
        <v>6867</v>
      </c>
      <c r="B636" s="17">
        <v>47.920296660086201</v>
      </c>
      <c r="C636" s="17">
        <v>3.5382423874982698</v>
      </c>
      <c r="D636" s="17">
        <v>1</v>
      </c>
    </row>
    <row r="637" spans="1:4" x14ac:dyDescent="0.2">
      <c r="A637" s="16" t="s">
        <v>6868</v>
      </c>
      <c r="B637" s="17">
        <v>1</v>
      </c>
      <c r="C637" s="17">
        <v>23.563589500480902</v>
      </c>
      <c r="D637" s="17">
        <v>1</v>
      </c>
    </row>
    <row r="638" spans="1:4" x14ac:dyDescent="0.2">
      <c r="A638" s="16" t="s">
        <v>1047</v>
      </c>
      <c r="B638" s="17">
        <v>118.524641154249</v>
      </c>
      <c r="C638" s="17">
        <v>7.4471109423504203</v>
      </c>
      <c r="D638" s="17">
        <v>7.4630033808030003</v>
      </c>
    </row>
    <row r="639" spans="1:4" x14ac:dyDescent="0.2">
      <c r="A639" s="16" t="s">
        <v>10338</v>
      </c>
      <c r="B639" s="17">
        <v>3.3179548807563202</v>
      </c>
      <c r="C639" s="17">
        <v>1</v>
      </c>
      <c r="D639" s="17">
        <v>25.2613408931152</v>
      </c>
    </row>
    <row r="640" spans="1:4" x14ac:dyDescent="0.2">
      <c r="A640" s="16" t="s">
        <v>10339</v>
      </c>
      <c r="B640" s="17">
        <v>2.3294717413563202</v>
      </c>
      <c r="C640" s="17">
        <v>1</v>
      </c>
      <c r="D640" s="17">
        <v>7.1938523099956404</v>
      </c>
    </row>
    <row r="641" spans="1:4" x14ac:dyDescent="0.2">
      <c r="A641" s="16" t="s">
        <v>10340</v>
      </c>
      <c r="B641" s="17">
        <v>1</v>
      </c>
      <c r="C641" s="17">
        <v>47.006090113002998</v>
      </c>
      <c r="D641" s="17">
        <v>1</v>
      </c>
    </row>
    <row r="642" spans="1:4" x14ac:dyDescent="0.2">
      <c r="A642" s="16" t="s">
        <v>10341</v>
      </c>
      <c r="B642" s="17">
        <v>1</v>
      </c>
      <c r="C642" s="17">
        <v>10.1356839221396</v>
      </c>
      <c r="D642" s="17">
        <v>1</v>
      </c>
    </row>
    <row r="643" spans="1:4" x14ac:dyDescent="0.2">
      <c r="A643" s="16" t="s">
        <v>10342</v>
      </c>
      <c r="B643" s="17">
        <v>1</v>
      </c>
      <c r="C643" s="17">
        <v>1</v>
      </c>
      <c r="D643" s="17">
        <v>20.556790408673201</v>
      </c>
    </row>
    <row r="644" spans="1:4" x14ac:dyDescent="0.2">
      <c r="A644" s="16" t="s">
        <v>10343</v>
      </c>
      <c r="B644" s="17">
        <v>1.8404431099699901</v>
      </c>
      <c r="C644" s="17">
        <v>7.4404713468772403</v>
      </c>
      <c r="D644" s="17">
        <v>20.427928372227498</v>
      </c>
    </row>
    <row r="645" spans="1:4" x14ac:dyDescent="0.2">
      <c r="A645" s="16" t="s">
        <v>6886</v>
      </c>
      <c r="B645" s="17">
        <v>3.0040481070233702</v>
      </c>
      <c r="C645" s="17">
        <v>14.340632262682</v>
      </c>
      <c r="D645" s="17">
        <v>1</v>
      </c>
    </row>
    <row r="646" spans="1:4" x14ac:dyDescent="0.2">
      <c r="A646" s="16" t="s">
        <v>10344</v>
      </c>
      <c r="B646" s="17">
        <v>152.22897931467199</v>
      </c>
      <c r="C646" s="17">
        <v>5.4654055193494404</v>
      </c>
      <c r="D646" s="17">
        <v>1</v>
      </c>
    </row>
    <row r="647" spans="1:4" x14ac:dyDescent="0.2">
      <c r="A647" s="16" t="s">
        <v>10345</v>
      </c>
      <c r="B647" s="17">
        <v>2.0606653259926699</v>
      </c>
      <c r="C647" s="17">
        <v>26.1679407735501</v>
      </c>
      <c r="D647" s="17">
        <v>7.1770934897413197</v>
      </c>
    </row>
    <row r="648" spans="1:4" x14ac:dyDescent="0.2">
      <c r="A648" s="16" t="s">
        <v>10346</v>
      </c>
      <c r="B648" s="17">
        <v>3.0269331321085899</v>
      </c>
      <c r="C648" s="17">
        <v>1</v>
      </c>
      <c r="D648" s="17">
        <v>14.541652809097201</v>
      </c>
    </row>
    <row r="649" spans="1:4" x14ac:dyDescent="0.2">
      <c r="A649" s="16" t="s">
        <v>10347</v>
      </c>
      <c r="B649" s="17">
        <v>47.884611688122199</v>
      </c>
      <c r="C649" s="17">
        <v>1</v>
      </c>
      <c r="D649" s="17">
        <v>9.4393705171886104</v>
      </c>
    </row>
    <row r="650" spans="1:4" x14ac:dyDescent="0.2">
      <c r="A650" s="16" t="s">
        <v>10348</v>
      </c>
      <c r="B650" s="17">
        <v>3.7559542985697698</v>
      </c>
      <c r="C650" s="17">
        <v>1</v>
      </c>
      <c r="D650" s="17">
        <v>12.7224725812224</v>
      </c>
    </row>
    <row r="651" spans="1:4" x14ac:dyDescent="0.2">
      <c r="A651" s="16" t="s">
        <v>9606</v>
      </c>
      <c r="B651" s="17">
        <v>43.983655209179297</v>
      </c>
      <c r="C651" s="17">
        <v>1</v>
      </c>
      <c r="D651" s="17">
        <v>1</v>
      </c>
    </row>
    <row r="652" spans="1:4" x14ac:dyDescent="0.2">
      <c r="A652" s="16" t="s">
        <v>10349</v>
      </c>
      <c r="B652" s="17">
        <v>54.525595516870098</v>
      </c>
      <c r="C652" s="17">
        <v>6.4824232326032298</v>
      </c>
      <c r="D652" s="17">
        <v>1</v>
      </c>
    </row>
    <row r="653" spans="1:4" x14ac:dyDescent="0.2">
      <c r="A653" s="16" t="s">
        <v>6911</v>
      </c>
      <c r="B653" s="17">
        <v>2.1594094091401801</v>
      </c>
      <c r="C653" s="17">
        <v>17.604395698164002</v>
      </c>
      <c r="D653" s="17">
        <v>1</v>
      </c>
    </row>
    <row r="654" spans="1:4" x14ac:dyDescent="0.2">
      <c r="A654" s="16" t="s">
        <v>10350</v>
      </c>
      <c r="B654" s="17">
        <v>62.3366681880606</v>
      </c>
      <c r="C654" s="17">
        <v>1</v>
      </c>
      <c r="D654" s="17">
        <v>1</v>
      </c>
    </row>
    <row r="655" spans="1:4" x14ac:dyDescent="0.2">
      <c r="A655" s="16" t="s">
        <v>10351</v>
      </c>
      <c r="B655" s="17">
        <v>3.5215094013801802</v>
      </c>
      <c r="C655" s="17">
        <v>16.0103628191785</v>
      </c>
      <c r="D655" s="17">
        <v>1</v>
      </c>
    </row>
    <row r="656" spans="1:4" x14ac:dyDescent="0.2">
      <c r="A656" s="16" t="s">
        <v>1062</v>
      </c>
      <c r="B656" s="17">
        <v>1</v>
      </c>
      <c r="C656" s="17">
        <v>4.0531232622898097</v>
      </c>
      <c r="D656" s="17">
        <v>59.054911605939097</v>
      </c>
    </row>
    <row r="657" spans="1:4" x14ac:dyDescent="0.2">
      <c r="A657" s="16" t="s">
        <v>6916</v>
      </c>
      <c r="B657" s="17">
        <v>1</v>
      </c>
      <c r="C657" s="17">
        <v>24.9946675211899</v>
      </c>
      <c r="D657" s="17">
        <v>19.026846454942302</v>
      </c>
    </row>
    <row r="658" spans="1:4" x14ac:dyDescent="0.2">
      <c r="A658" s="16" t="s">
        <v>9608</v>
      </c>
      <c r="B658" s="17">
        <v>526.681120222819</v>
      </c>
      <c r="C658" s="17">
        <v>10.0424025789629</v>
      </c>
      <c r="D658" s="17">
        <v>33.532351257991401</v>
      </c>
    </row>
    <row r="659" spans="1:4" x14ac:dyDescent="0.2">
      <c r="A659" s="16" t="s">
        <v>1063</v>
      </c>
      <c r="B659" s="17">
        <v>4.9436491033820502</v>
      </c>
      <c r="C659" s="17">
        <v>22.053836909665598</v>
      </c>
      <c r="D659" s="17">
        <v>1</v>
      </c>
    </row>
    <row r="660" spans="1:4" x14ac:dyDescent="0.2">
      <c r="A660" s="16" t="s">
        <v>10018</v>
      </c>
      <c r="B660" s="17">
        <v>1</v>
      </c>
      <c r="C660" s="17">
        <v>12.918693528246401</v>
      </c>
      <c r="D660" s="17">
        <v>1</v>
      </c>
    </row>
    <row r="661" spans="1:4" x14ac:dyDescent="0.2">
      <c r="A661" s="16" t="s">
        <v>10352</v>
      </c>
      <c r="B661" s="17">
        <v>12.8102613160034</v>
      </c>
      <c r="C661" s="17">
        <v>1</v>
      </c>
      <c r="D661" s="17">
        <v>1</v>
      </c>
    </row>
    <row r="662" spans="1:4" x14ac:dyDescent="0.2">
      <c r="A662" s="16" t="s">
        <v>10353</v>
      </c>
      <c r="B662" s="17">
        <v>205.29349250830899</v>
      </c>
      <c r="C662" s="17">
        <v>8.8490494754655895</v>
      </c>
      <c r="D662" s="17">
        <v>13.7924783559556</v>
      </c>
    </row>
    <row r="663" spans="1:4" x14ac:dyDescent="0.2">
      <c r="A663" s="16" t="s">
        <v>10354</v>
      </c>
      <c r="B663" s="17">
        <v>1.9280645765731299</v>
      </c>
      <c r="C663" s="17">
        <v>1</v>
      </c>
      <c r="D663" s="17">
        <v>22.483224441411298</v>
      </c>
    </row>
    <row r="664" spans="1:4" x14ac:dyDescent="0.2">
      <c r="A664" s="16" t="s">
        <v>1068</v>
      </c>
      <c r="B664" s="17">
        <v>1</v>
      </c>
      <c r="C664" s="17">
        <v>1</v>
      </c>
      <c r="D664" s="17">
        <v>25.413301180183002</v>
      </c>
    </row>
    <row r="665" spans="1:4" x14ac:dyDescent="0.2">
      <c r="A665" s="16" t="s">
        <v>6926</v>
      </c>
      <c r="B665" s="17">
        <v>37.788753390084601</v>
      </c>
      <c r="C665" s="17">
        <v>1</v>
      </c>
      <c r="D665" s="17">
        <v>1</v>
      </c>
    </row>
    <row r="666" spans="1:4" x14ac:dyDescent="0.2">
      <c r="A666" s="16" t="s">
        <v>6928</v>
      </c>
      <c r="B666" s="17">
        <v>8.5977244373911503</v>
      </c>
      <c r="C666" s="17">
        <v>1</v>
      </c>
      <c r="D666" s="17">
        <v>29.2106195614667</v>
      </c>
    </row>
    <row r="667" spans="1:4" x14ac:dyDescent="0.2">
      <c r="A667" s="16" t="s">
        <v>10355</v>
      </c>
      <c r="B667" s="17">
        <v>3.2516012992958401</v>
      </c>
      <c r="C667" s="17">
        <v>1</v>
      </c>
      <c r="D667" s="17">
        <v>12.1577077784187</v>
      </c>
    </row>
    <row r="668" spans="1:4" x14ac:dyDescent="0.2">
      <c r="A668" s="16" t="s">
        <v>10021</v>
      </c>
      <c r="B668" s="17">
        <v>1</v>
      </c>
      <c r="C668" s="17">
        <v>16.0032853158812</v>
      </c>
      <c r="D668" s="17">
        <v>50.153338925330601</v>
      </c>
    </row>
    <row r="669" spans="1:4" x14ac:dyDescent="0.2">
      <c r="A669" s="16" t="s">
        <v>10356</v>
      </c>
      <c r="B669" s="17">
        <v>1</v>
      </c>
      <c r="C669" s="17">
        <v>13.4186504444343</v>
      </c>
      <c r="D669" s="17">
        <v>1</v>
      </c>
    </row>
    <row r="670" spans="1:4" x14ac:dyDescent="0.2">
      <c r="A670" s="16" t="s">
        <v>10357</v>
      </c>
      <c r="B670" s="17">
        <v>1</v>
      </c>
      <c r="C670" s="17">
        <v>6.2156028422328697</v>
      </c>
      <c r="D670" s="17">
        <v>1</v>
      </c>
    </row>
    <row r="671" spans="1:4" x14ac:dyDescent="0.2">
      <c r="A671" s="16" t="s">
        <v>10358</v>
      </c>
      <c r="B671" s="17">
        <v>1</v>
      </c>
      <c r="C671" s="17">
        <v>8.4782470626839803</v>
      </c>
      <c r="D671" s="17">
        <v>1</v>
      </c>
    </row>
    <row r="672" spans="1:4" x14ac:dyDescent="0.2">
      <c r="A672" s="16" t="s">
        <v>1070</v>
      </c>
      <c r="B672" s="17">
        <v>93.484436344488302</v>
      </c>
      <c r="C672" s="17">
        <v>21.987030357576302</v>
      </c>
      <c r="D672" s="17">
        <v>1</v>
      </c>
    </row>
    <row r="673" spans="1:4" x14ac:dyDescent="0.2">
      <c r="A673" s="16" t="s">
        <v>10359</v>
      </c>
      <c r="B673" s="17">
        <v>25.8778240436761</v>
      </c>
      <c r="C673" s="17">
        <v>6.2428408645440001</v>
      </c>
      <c r="D673" s="17">
        <v>1</v>
      </c>
    </row>
    <row r="674" spans="1:4" x14ac:dyDescent="0.2">
      <c r="A674" s="16" t="s">
        <v>10360</v>
      </c>
      <c r="B674" s="17">
        <v>4.3450122933699298</v>
      </c>
      <c r="C674" s="17">
        <v>18.515049202162899</v>
      </c>
      <c r="D674" s="17">
        <v>1</v>
      </c>
    </row>
    <row r="675" spans="1:4" x14ac:dyDescent="0.2">
      <c r="A675" s="16" t="s">
        <v>10361</v>
      </c>
      <c r="B675" s="17">
        <v>8.5222605421807707</v>
      </c>
      <c r="C675" s="17">
        <v>1</v>
      </c>
      <c r="D675" s="17">
        <v>57.694901984755298</v>
      </c>
    </row>
    <row r="676" spans="1:4" x14ac:dyDescent="0.2">
      <c r="A676" s="16" t="s">
        <v>10362</v>
      </c>
      <c r="B676" s="17">
        <v>20.991117955486899</v>
      </c>
      <c r="C676" s="17">
        <v>1</v>
      </c>
      <c r="D676" s="17">
        <v>1</v>
      </c>
    </row>
    <row r="677" spans="1:4" x14ac:dyDescent="0.2">
      <c r="A677" s="16" t="s">
        <v>6942</v>
      </c>
      <c r="B677" s="17">
        <v>1</v>
      </c>
      <c r="C677" s="17">
        <v>5.6511274439530101</v>
      </c>
      <c r="D677" s="17">
        <v>24.3479597101894</v>
      </c>
    </row>
    <row r="678" spans="1:4" x14ac:dyDescent="0.2">
      <c r="A678" s="16" t="s">
        <v>10363</v>
      </c>
      <c r="B678" s="17">
        <v>1</v>
      </c>
      <c r="C678" s="17">
        <v>1</v>
      </c>
      <c r="D678" s="17">
        <v>14.541652809097201</v>
      </c>
    </row>
    <row r="679" spans="1:4" x14ac:dyDescent="0.2">
      <c r="A679" s="16" t="s">
        <v>6949</v>
      </c>
      <c r="B679" s="17">
        <v>73.860827487798602</v>
      </c>
      <c r="C679" s="17">
        <v>1</v>
      </c>
      <c r="D679" s="17">
        <v>10.558330557618801</v>
      </c>
    </row>
    <row r="680" spans="1:4" x14ac:dyDescent="0.2">
      <c r="A680" s="16" t="s">
        <v>10364</v>
      </c>
      <c r="B680" s="17">
        <v>1</v>
      </c>
      <c r="C680" s="17">
        <v>15.1452296236482</v>
      </c>
      <c r="D680" s="17">
        <v>1</v>
      </c>
    </row>
    <row r="681" spans="1:4" x14ac:dyDescent="0.2">
      <c r="A681" s="16" t="s">
        <v>10365</v>
      </c>
      <c r="B681" s="17">
        <v>1</v>
      </c>
      <c r="C681" s="17">
        <v>11.511810151625999</v>
      </c>
      <c r="D681" s="17">
        <v>1</v>
      </c>
    </row>
    <row r="682" spans="1:4" x14ac:dyDescent="0.2">
      <c r="A682" s="16" t="s">
        <v>10366</v>
      </c>
      <c r="B682" s="17">
        <v>82.768687167994599</v>
      </c>
      <c r="C682" s="17">
        <v>7.2311492478593902</v>
      </c>
      <c r="D682" s="17">
        <v>1</v>
      </c>
    </row>
    <row r="683" spans="1:4" x14ac:dyDescent="0.2">
      <c r="A683" s="16" t="s">
        <v>9620</v>
      </c>
      <c r="B683" s="17">
        <v>1</v>
      </c>
      <c r="C683" s="17">
        <v>20.2490506418347</v>
      </c>
      <c r="D683" s="17">
        <v>1</v>
      </c>
    </row>
    <row r="684" spans="1:4" x14ac:dyDescent="0.2">
      <c r="A684" s="16" t="s">
        <v>10367</v>
      </c>
      <c r="B684" s="17">
        <v>26.0158447868025</v>
      </c>
      <c r="C684" s="17">
        <v>4.7923531211644699</v>
      </c>
      <c r="D684" s="17">
        <v>1</v>
      </c>
    </row>
    <row r="685" spans="1:4" x14ac:dyDescent="0.2">
      <c r="A685" s="16" t="s">
        <v>10368</v>
      </c>
      <c r="B685" s="17">
        <v>2.5417711332678401</v>
      </c>
      <c r="C685" s="17">
        <v>4.3127112619132797</v>
      </c>
      <c r="D685" s="17">
        <v>34.743193515219701</v>
      </c>
    </row>
    <row r="686" spans="1:4" x14ac:dyDescent="0.2">
      <c r="A686" s="16" t="s">
        <v>10369</v>
      </c>
      <c r="B686" s="17">
        <v>1</v>
      </c>
      <c r="C686" s="17">
        <v>1</v>
      </c>
      <c r="D686" s="17">
        <v>16.9400795836446</v>
      </c>
    </row>
    <row r="687" spans="1:4" x14ac:dyDescent="0.2">
      <c r="A687" s="16" t="s">
        <v>10370</v>
      </c>
      <c r="B687" s="17">
        <v>21.934009115767999</v>
      </c>
      <c r="C687" s="17">
        <v>1</v>
      </c>
      <c r="D687" s="17">
        <v>1</v>
      </c>
    </row>
    <row r="688" spans="1:4" x14ac:dyDescent="0.2">
      <c r="A688" s="16" t="s">
        <v>10371</v>
      </c>
      <c r="B688" s="17">
        <v>15.4700262866789</v>
      </c>
      <c r="C688" s="17">
        <v>1</v>
      </c>
      <c r="D688" s="17">
        <v>1</v>
      </c>
    </row>
    <row r="689" spans="1:4" x14ac:dyDescent="0.2">
      <c r="A689" s="16" t="s">
        <v>10372</v>
      </c>
      <c r="B689" s="17">
        <v>2.5024718156565502</v>
      </c>
      <c r="C689" s="17">
        <v>5.6511274439530101</v>
      </c>
      <c r="D689" s="17">
        <v>22.960440804424302</v>
      </c>
    </row>
    <row r="690" spans="1:4" x14ac:dyDescent="0.2">
      <c r="A690" s="16" t="s">
        <v>10373</v>
      </c>
      <c r="B690" s="17">
        <v>2.5325790785486602</v>
      </c>
      <c r="C690" s="17">
        <v>22.0167713234495</v>
      </c>
      <c r="D690" s="17">
        <v>1</v>
      </c>
    </row>
    <row r="691" spans="1:4" x14ac:dyDescent="0.2">
      <c r="A691" s="16" t="s">
        <v>10374</v>
      </c>
      <c r="B691" s="17">
        <v>4.9422549185543403</v>
      </c>
      <c r="C691" s="17">
        <v>1</v>
      </c>
      <c r="D691" s="17">
        <v>12.7224725812224</v>
      </c>
    </row>
    <row r="692" spans="1:4" x14ac:dyDescent="0.2">
      <c r="A692" s="16" t="s">
        <v>10375</v>
      </c>
      <c r="B692" s="17">
        <v>2.9366142884447601</v>
      </c>
      <c r="C692" s="17">
        <v>1</v>
      </c>
      <c r="D692" s="17">
        <v>26.234408451871101</v>
      </c>
    </row>
    <row r="693" spans="1:4" x14ac:dyDescent="0.2">
      <c r="A693" s="16" t="s">
        <v>6985</v>
      </c>
      <c r="B693" s="17">
        <v>1</v>
      </c>
      <c r="C693" s="17">
        <v>62.864847137971999</v>
      </c>
      <c r="D693" s="17">
        <v>1</v>
      </c>
    </row>
    <row r="694" spans="1:4" x14ac:dyDescent="0.2">
      <c r="A694" s="16" t="s">
        <v>10376</v>
      </c>
      <c r="B694" s="17">
        <v>1.9779204358392499</v>
      </c>
      <c r="C694" s="17">
        <v>1</v>
      </c>
      <c r="D694" s="17">
        <v>13.9382783623472</v>
      </c>
    </row>
    <row r="695" spans="1:4" x14ac:dyDescent="0.2">
      <c r="A695" s="16" t="s">
        <v>1075</v>
      </c>
      <c r="B695" s="17">
        <v>194.223169788821</v>
      </c>
      <c r="C695" s="17">
        <v>9.9640777314047799</v>
      </c>
      <c r="D695" s="17">
        <v>18.5414763869145</v>
      </c>
    </row>
    <row r="696" spans="1:4" x14ac:dyDescent="0.2">
      <c r="A696" s="16" t="s">
        <v>10377</v>
      </c>
      <c r="B696" s="17">
        <v>1</v>
      </c>
      <c r="C696" s="17">
        <v>16.697278227173701</v>
      </c>
      <c r="D696" s="17">
        <v>1</v>
      </c>
    </row>
    <row r="697" spans="1:4" x14ac:dyDescent="0.2">
      <c r="A697" s="16" t="s">
        <v>10378</v>
      </c>
      <c r="B697" s="17">
        <v>29.180369767396002</v>
      </c>
      <c r="C697" s="17">
        <v>1</v>
      </c>
      <c r="D697" s="17">
        <v>1</v>
      </c>
    </row>
    <row r="698" spans="1:4" x14ac:dyDescent="0.2">
      <c r="A698" s="16" t="s">
        <v>10379</v>
      </c>
      <c r="B698" s="17">
        <v>12.789634627217501</v>
      </c>
      <c r="C698" s="17">
        <v>1</v>
      </c>
      <c r="D698" s="17">
        <v>1</v>
      </c>
    </row>
    <row r="699" spans="1:4" x14ac:dyDescent="0.2">
      <c r="A699" s="16" t="s">
        <v>10380</v>
      </c>
      <c r="B699" s="17">
        <v>1</v>
      </c>
      <c r="C699" s="17">
        <v>1</v>
      </c>
      <c r="D699" s="17">
        <v>14.9122074014631</v>
      </c>
    </row>
    <row r="700" spans="1:4" x14ac:dyDescent="0.2">
      <c r="A700" s="16" t="s">
        <v>10381</v>
      </c>
      <c r="B700" s="17">
        <v>1.7092952708829501</v>
      </c>
      <c r="C700" s="17">
        <v>14.421061707784601</v>
      </c>
      <c r="D700" s="17">
        <v>1</v>
      </c>
    </row>
    <row r="701" spans="1:4" x14ac:dyDescent="0.2">
      <c r="A701" s="16" t="s">
        <v>10382</v>
      </c>
      <c r="B701" s="17">
        <v>2.4347631642840901</v>
      </c>
      <c r="C701" s="17">
        <v>1</v>
      </c>
      <c r="D701" s="17">
        <v>26.605315905041898</v>
      </c>
    </row>
    <row r="702" spans="1:4" x14ac:dyDescent="0.2">
      <c r="A702" s="16" t="s">
        <v>10383</v>
      </c>
      <c r="B702" s="17">
        <v>1</v>
      </c>
      <c r="C702" s="17">
        <v>23.528029687469701</v>
      </c>
      <c r="D702" s="17">
        <v>9.8391847324467001</v>
      </c>
    </row>
    <row r="703" spans="1:4" x14ac:dyDescent="0.2">
      <c r="A703" s="16" t="s">
        <v>9629</v>
      </c>
      <c r="B703" s="17">
        <v>2.1473579637352902</v>
      </c>
      <c r="C703" s="17">
        <v>12.508751584216</v>
      </c>
      <c r="D703" s="17">
        <v>1</v>
      </c>
    </row>
    <row r="704" spans="1:4" x14ac:dyDescent="0.2">
      <c r="A704" s="16" t="s">
        <v>10384</v>
      </c>
      <c r="B704" s="17">
        <v>11.855814694954701</v>
      </c>
      <c r="C704" s="17">
        <v>1</v>
      </c>
      <c r="D704" s="17">
        <v>1</v>
      </c>
    </row>
    <row r="705" spans="1:4" x14ac:dyDescent="0.2">
      <c r="A705" s="16" t="s">
        <v>10385</v>
      </c>
      <c r="B705" s="17">
        <v>30.8966096821554</v>
      </c>
      <c r="C705" s="17">
        <v>1</v>
      </c>
      <c r="D705" s="17">
        <v>1</v>
      </c>
    </row>
    <row r="706" spans="1:4" x14ac:dyDescent="0.2">
      <c r="A706" s="16" t="s">
        <v>10386</v>
      </c>
      <c r="B706" s="17">
        <v>1.8244878208662101</v>
      </c>
      <c r="C706" s="17">
        <v>1</v>
      </c>
      <c r="D706" s="17">
        <v>13.9382783623472</v>
      </c>
    </row>
    <row r="707" spans="1:4" x14ac:dyDescent="0.2">
      <c r="A707" s="16" t="s">
        <v>9632</v>
      </c>
      <c r="B707" s="17">
        <v>1</v>
      </c>
      <c r="C707" s="17">
        <v>34.284134540261597</v>
      </c>
      <c r="D707" s="17">
        <v>24.229509073072499</v>
      </c>
    </row>
    <row r="708" spans="1:4" x14ac:dyDescent="0.2">
      <c r="A708" s="16" t="s">
        <v>9633</v>
      </c>
      <c r="B708" s="17">
        <v>28.7372913767976</v>
      </c>
      <c r="C708" s="17">
        <v>1</v>
      </c>
      <c r="D708" s="17">
        <v>1</v>
      </c>
    </row>
    <row r="709" spans="1:4" x14ac:dyDescent="0.2">
      <c r="A709" s="16" t="s">
        <v>10387</v>
      </c>
      <c r="B709" s="17">
        <v>1</v>
      </c>
      <c r="C709" s="17">
        <v>1</v>
      </c>
      <c r="D709" s="17">
        <v>7.7480592912495103</v>
      </c>
    </row>
    <row r="710" spans="1:4" x14ac:dyDescent="0.2">
      <c r="A710" s="16" t="s">
        <v>7014</v>
      </c>
      <c r="B710" s="17">
        <v>32.488603045887203</v>
      </c>
      <c r="C710" s="17">
        <v>1</v>
      </c>
      <c r="D710" s="17">
        <v>9.6757608331863008</v>
      </c>
    </row>
    <row r="711" spans="1:4" x14ac:dyDescent="0.2">
      <c r="A711" s="16" t="s">
        <v>7016</v>
      </c>
      <c r="B711" s="17">
        <v>16.172188968335401</v>
      </c>
      <c r="C711" s="17">
        <v>1</v>
      </c>
      <c r="D711" s="17">
        <v>1</v>
      </c>
    </row>
    <row r="712" spans="1:4" x14ac:dyDescent="0.2">
      <c r="A712" s="16" t="s">
        <v>10042</v>
      </c>
      <c r="B712" s="17">
        <v>1.9664115694545401</v>
      </c>
      <c r="C712" s="17">
        <v>63.043072485956401</v>
      </c>
      <c r="D712" s="17">
        <v>28.543348470055601</v>
      </c>
    </row>
    <row r="713" spans="1:4" x14ac:dyDescent="0.2">
      <c r="A713" s="16" t="s">
        <v>10388</v>
      </c>
      <c r="B713" s="17">
        <v>1</v>
      </c>
      <c r="C713" s="17">
        <v>1</v>
      </c>
      <c r="D713" s="17">
        <v>23.072233639342699</v>
      </c>
    </row>
    <row r="714" spans="1:4" x14ac:dyDescent="0.2">
      <c r="A714" s="16" t="s">
        <v>9640</v>
      </c>
      <c r="B714" s="17">
        <v>7.7987751597607504</v>
      </c>
      <c r="C714" s="17">
        <v>126.527218174887</v>
      </c>
      <c r="D714" s="17">
        <v>365.28859867187799</v>
      </c>
    </row>
    <row r="715" spans="1:4" x14ac:dyDescent="0.2">
      <c r="A715" s="16" t="s">
        <v>7021</v>
      </c>
      <c r="B715" s="17">
        <v>36.221594084623703</v>
      </c>
      <c r="C715" s="17">
        <v>5.6892118341570601</v>
      </c>
      <c r="D715" s="17">
        <v>1</v>
      </c>
    </row>
    <row r="716" spans="1:4" x14ac:dyDescent="0.2">
      <c r="A716" s="16" t="s">
        <v>10389</v>
      </c>
      <c r="B716" s="17">
        <v>12.7432507606333</v>
      </c>
      <c r="C716" s="17">
        <v>1</v>
      </c>
      <c r="D716" s="17">
        <v>1</v>
      </c>
    </row>
    <row r="717" spans="1:4" x14ac:dyDescent="0.2">
      <c r="A717" s="16" t="s">
        <v>10390</v>
      </c>
      <c r="B717" s="17">
        <v>12.423347706628199</v>
      </c>
      <c r="C717" s="17">
        <v>1</v>
      </c>
      <c r="D717" s="17">
        <v>26.9808469041031</v>
      </c>
    </row>
    <row r="718" spans="1:4" x14ac:dyDescent="0.2">
      <c r="A718" s="16" t="s">
        <v>10391</v>
      </c>
      <c r="B718" s="17">
        <v>7.9391237523855196</v>
      </c>
      <c r="C718" s="17">
        <v>21.431691753788101</v>
      </c>
      <c r="D718" s="17">
        <v>1</v>
      </c>
    </row>
    <row r="719" spans="1:4" x14ac:dyDescent="0.2">
      <c r="A719" s="16" t="s">
        <v>9642</v>
      </c>
      <c r="B719" s="17">
        <v>17.180877949890299</v>
      </c>
      <c r="C719" s="17">
        <v>1</v>
      </c>
      <c r="D719" s="17">
        <v>1</v>
      </c>
    </row>
    <row r="720" spans="1:4" x14ac:dyDescent="0.2">
      <c r="A720" s="16" t="s">
        <v>8395</v>
      </c>
      <c r="B720" s="17">
        <v>2.01741320323818</v>
      </c>
      <c r="C720" s="17">
        <v>12.0848839343174</v>
      </c>
      <c r="D720" s="17">
        <v>1</v>
      </c>
    </row>
    <row r="721" spans="1:4" x14ac:dyDescent="0.2">
      <c r="A721" s="16" t="s">
        <v>7031</v>
      </c>
      <c r="B721" s="17">
        <v>1</v>
      </c>
      <c r="C721" s="17">
        <v>130.05835707486199</v>
      </c>
      <c r="D721" s="17">
        <v>6.2231281107486804</v>
      </c>
    </row>
    <row r="722" spans="1:4" x14ac:dyDescent="0.2">
      <c r="A722" s="16" t="s">
        <v>9647</v>
      </c>
      <c r="B722" s="17">
        <v>1.9211516008446401</v>
      </c>
      <c r="C722" s="17">
        <v>1</v>
      </c>
      <c r="D722" s="17">
        <v>47.443965241314999</v>
      </c>
    </row>
    <row r="723" spans="1:4" x14ac:dyDescent="0.2">
      <c r="A723" s="16" t="s">
        <v>7032</v>
      </c>
      <c r="B723" s="17">
        <v>25.8579985974797</v>
      </c>
      <c r="C723" s="17">
        <v>1</v>
      </c>
      <c r="D723" s="17">
        <v>1</v>
      </c>
    </row>
    <row r="724" spans="1:4" x14ac:dyDescent="0.2">
      <c r="A724" s="16" t="s">
        <v>1094</v>
      </c>
      <c r="B724" s="17">
        <v>1</v>
      </c>
      <c r="C724" s="17">
        <v>1</v>
      </c>
      <c r="D724" s="17">
        <v>10.9143040526683</v>
      </c>
    </row>
    <row r="725" spans="1:4" x14ac:dyDescent="0.2">
      <c r="A725" s="16" t="s">
        <v>10392</v>
      </c>
      <c r="B725" s="17">
        <v>1</v>
      </c>
      <c r="C725" s="17">
        <v>5.0461286362100797</v>
      </c>
      <c r="D725" s="17">
        <v>31.803660030008</v>
      </c>
    </row>
    <row r="726" spans="1:4" x14ac:dyDescent="0.2">
      <c r="A726" s="16" t="s">
        <v>1095</v>
      </c>
      <c r="B726" s="17">
        <v>1</v>
      </c>
      <c r="C726" s="17">
        <v>30.576684803785099</v>
      </c>
      <c r="D726" s="17">
        <v>137.52203826211701</v>
      </c>
    </row>
    <row r="727" spans="1:4" x14ac:dyDescent="0.2">
      <c r="A727" s="16" t="s">
        <v>10393</v>
      </c>
      <c r="B727" s="17">
        <v>1</v>
      </c>
      <c r="C727" s="17">
        <v>1</v>
      </c>
      <c r="D727" s="17">
        <v>13.9382783623472</v>
      </c>
    </row>
    <row r="728" spans="1:4" x14ac:dyDescent="0.2">
      <c r="A728" s="16" t="s">
        <v>4415</v>
      </c>
      <c r="B728" s="17">
        <v>1</v>
      </c>
      <c r="C728" s="17">
        <v>82.924530264305403</v>
      </c>
      <c r="D728" s="17">
        <v>24.475217036274699</v>
      </c>
    </row>
    <row r="729" spans="1:4" x14ac:dyDescent="0.2">
      <c r="A729" s="16" t="s">
        <v>4416</v>
      </c>
      <c r="B729" s="17">
        <v>18.289460087714001</v>
      </c>
      <c r="C729" s="17">
        <v>94.903006174725903</v>
      </c>
      <c r="D729" s="17">
        <v>7.5446828305196698</v>
      </c>
    </row>
    <row r="730" spans="1:4" x14ac:dyDescent="0.2">
      <c r="A730" s="16" t="s">
        <v>4420</v>
      </c>
      <c r="B730" s="17">
        <v>1</v>
      </c>
      <c r="C730" s="17">
        <v>1</v>
      </c>
      <c r="D730" s="17">
        <v>20.562123942835399</v>
      </c>
    </row>
    <row r="731" spans="1:4" x14ac:dyDescent="0.2">
      <c r="A731" s="16" t="s">
        <v>9651</v>
      </c>
      <c r="B731" s="17">
        <v>1</v>
      </c>
      <c r="C731" s="17">
        <v>30.713693925110601</v>
      </c>
      <c r="D731" s="17">
        <v>1</v>
      </c>
    </row>
    <row r="732" spans="1:4" x14ac:dyDescent="0.2">
      <c r="A732" s="16" t="s">
        <v>4421</v>
      </c>
      <c r="B732" s="17">
        <v>323.37972045758403</v>
      </c>
      <c r="C732" s="17">
        <v>5.0461286362100797</v>
      </c>
      <c r="D732" s="17">
        <v>1</v>
      </c>
    </row>
    <row r="733" spans="1:4" x14ac:dyDescent="0.2">
      <c r="A733" s="16" t="s">
        <v>4422</v>
      </c>
      <c r="B733" s="17">
        <v>11.5627826055114</v>
      </c>
      <c r="C733" s="17">
        <v>1</v>
      </c>
      <c r="D733" s="17">
        <v>32.321669915273603</v>
      </c>
    </row>
    <row r="734" spans="1:4" x14ac:dyDescent="0.2">
      <c r="A734" s="16" t="s">
        <v>3055</v>
      </c>
      <c r="B734" s="17">
        <v>1</v>
      </c>
      <c r="C734" s="17">
        <v>28.1921127553627</v>
      </c>
      <c r="D734" s="17">
        <v>9.6757608331863008</v>
      </c>
    </row>
    <row r="735" spans="1:4" x14ac:dyDescent="0.2">
      <c r="A735" s="16" t="s">
        <v>4437</v>
      </c>
      <c r="B735" s="17">
        <v>1</v>
      </c>
      <c r="C735" s="17">
        <v>5.6316624185056101</v>
      </c>
      <c r="D735" s="17">
        <v>9.7577484660065803</v>
      </c>
    </row>
    <row r="736" spans="1:4" x14ac:dyDescent="0.2">
      <c r="A736" s="16" t="s">
        <v>1111</v>
      </c>
      <c r="B736" s="17">
        <v>5.71804836384272</v>
      </c>
      <c r="C736" s="17">
        <v>193.679774932557</v>
      </c>
      <c r="D736" s="17">
        <v>55.936430483348801</v>
      </c>
    </row>
    <row r="737" spans="1:4" x14ac:dyDescent="0.2">
      <c r="A737" s="16" t="s">
        <v>3066</v>
      </c>
      <c r="B737" s="17">
        <v>1.7391184365472001</v>
      </c>
      <c r="C737" s="17">
        <v>10.9204068884934</v>
      </c>
      <c r="D737" s="17">
        <v>34.278967461595997</v>
      </c>
    </row>
    <row r="738" spans="1:4" x14ac:dyDescent="0.2">
      <c r="A738" s="16" t="s">
        <v>10394</v>
      </c>
      <c r="B738" s="17">
        <v>60.523847061759398</v>
      </c>
      <c r="C738" s="17">
        <v>5.5924871731147103</v>
      </c>
      <c r="D738" s="17">
        <v>1</v>
      </c>
    </row>
    <row r="739" spans="1:4" x14ac:dyDescent="0.2">
      <c r="A739" s="16" t="s">
        <v>1114</v>
      </c>
      <c r="B739" s="17">
        <v>5.4245668287201099</v>
      </c>
      <c r="C739" s="17">
        <v>42.234273691541503</v>
      </c>
      <c r="D739" s="17">
        <v>13.517671449382201</v>
      </c>
    </row>
    <row r="740" spans="1:4" x14ac:dyDescent="0.2">
      <c r="A740" s="16" t="s">
        <v>7044</v>
      </c>
      <c r="B740" s="17">
        <v>8.61818561159712</v>
      </c>
      <c r="C740" s="17">
        <v>1</v>
      </c>
      <c r="D740" s="17">
        <v>40.491005731415598</v>
      </c>
    </row>
    <row r="741" spans="1:4" x14ac:dyDescent="0.2">
      <c r="A741" s="16" t="s">
        <v>3081</v>
      </c>
      <c r="B741" s="17">
        <v>67.465790343636399</v>
      </c>
      <c r="C741" s="17">
        <v>1</v>
      </c>
      <c r="D741" s="17">
        <v>12.7800204385203</v>
      </c>
    </row>
    <row r="742" spans="1:4" x14ac:dyDescent="0.2">
      <c r="A742" s="16" t="s">
        <v>5937</v>
      </c>
      <c r="B742" s="17">
        <v>31.5554844792137</v>
      </c>
      <c r="C742" s="17">
        <v>3.2917263776581001</v>
      </c>
      <c r="D742" s="17">
        <v>1</v>
      </c>
    </row>
    <row r="743" spans="1:4" x14ac:dyDescent="0.2">
      <c r="A743" s="16" t="s">
        <v>7048</v>
      </c>
      <c r="B743" s="17">
        <v>92.410631662055806</v>
      </c>
      <c r="C743" s="17">
        <v>6.6375100463534604</v>
      </c>
      <c r="D743" s="17">
        <v>1</v>
      </c>
    </row>
    <row r="744" spans="1:4" x14ac:dyDescent="0.2">
      <c r="A744" s="16" t="s">
        <v>1121</v>
      </c>
      <c r="B744" s="17">
        <v>4.5301017481026697</v>
      </c>
      <c r="C744" s="17">
        <v>301.22098592755202</v>
      </c>
      <c r="D744" s="17">
        <v>441.461763783062</v>
      </c>
    </row>
    <row r="745" spans="1:4" x14ac:dyDescent="0.2">
      <c r="A745" s="16" t="s">
        <v>1125</v>
      </c>
      <c r="B745" s="17">
        <v>1</v>
      </c>
      <c r="C745" s="17">
        <v>1</v>
      </c>
      <c r="D745" s="17">
        <v>18.5357478312227</v>
      </c>
    </row>
    <row r="746" spans="1:4" x14ac:dyDescent="0.2">
      <c r="A746" s="16" t="s">
        <v>10395</v>
      </c>
      <c r="B746" s="17">
        <v>46.812106571161998</v>
      </c>
      <c r="C746" s="17">
        <v>1</v>
      </c>
      <c r="D746" s="17">
        <v>1</v>
      </c>
    </row>
    <row r="747" spans="1:4" x14ac:dyDescent="0.2">
      <c r="A747" s="16" t="s">
        <v>5197</v>
      </c>
      <c r="B747" s="17">
        <v>19.061246658968798</v>
      </c>
      <c r="C747" s="17">
        <v>1</v>
      </c>
      <c r="D747" s="17">
        <v>1</v>
      </c>
    </row>
    <row r="748" spans="1:4" x14ac:dyDescent="0.2">
      <c r="A748" s="16" t="s">
        <v>10396</v>
      </c>
      <c r="B748" s="17">
        <v>80.471431409950597</v>
      </c>
      <c r="C748" s="17">
        <v>3.5968558693044201</v>
      </c>
      <c r="D748" s="17">
        <v>1</v>
      </c>
    </row>
    <row r="749" spans="1:4" x14ac:dyDescent="0.2">
      <c r="A749" s="16" t="s">
        <v>5943</v>
      </c>
      <c r="B749" s="17">
        <v>1</v>
      </c>
      <c r="C749" s="17">
        <v>22.051553599951401</v>
      </c>
      <c r="D749" s="17">
        <v>1</v>
      </c>
    </row>
    <row r="750" spans="1:4" x14ac:dyDescent="0.2">
      <c r="A750" s="16" t="s">
        <v>1136</v>
      </c>
      <c r="B750" s="17">
        <v>1</v>
      </c>
      <c r="C750" s="17">
        <v>30.0713336196964</v>
      </c>
      <c r="D750" s="17">
        <v>15.808696421887699</v>
      </c>
    </row>
    <row r="751" spans="1:4" x14ac:dyDescent="0.2">
      <c r="A751" s="16" t="s">
        <v>10397</v>
      </c>
      <c r="B751" s="17">
        <v>2.3826349552068198</v>
      </c>
      <c r="C751" s="17">
        <v>25.857420127206399</v>
      </c>
      <c r="D751" s="17">
        <v>14.5067667034815</v>
      </c>
    </row>
    <row r="752" spans="1:4" x14ac:dyDescent="0.2">
      <c r="A752" s="16" t="s">
        <v>1142</v>
      </c>
      <c r="B752" s="17">
        <v>10.9029864903854</v>
      </c>
      <c r="C752" s="17">
        <v>11.710820870818001</v>
      </c>
      <c r="D752" s="17">
        <v>183.95893372967399</v>
      </c>
    </row>
    <row r="753" spans="1:4" x14ac:dyDescent="0.2">
      <c r="A753" s="16" t="s">
        <v>1148</v>
      </c>
      <c r="B753" s="17">
        <v>17.318931329272299</v>
      </c>
      <c r="C753" s="17">
        <v>1</v>
      </c>
      <c r="D753" s="17">
        <v>1</v>
      </c>
    </row>
    <row r="754" spans="1:4" x14ac:dyDescent="0.2">
      <c r="A754" s="16" t="s">
        <v>1152</v>
      </c>
      <c r="B754" s="17">
        <v>31.179940356345401</v>
      </c>
      <c r="C754" s="17">
        <v>3.65339339733071</v>
      </c>
      <c r="D754" s="17">
        <v>1</v>
      </c>
    </row>
    <row r="755" spans="1:4" x14ac:dyDescent="0.2">
      <c r="A755" s="16" t="s">
        <v>3108</v>
      </c>
      <c r="B755" s="17">
        <v>1</v>
      </c>
      <c r="C755" s="17">
        <v>17.819366789966502</v>
      </c>
      <c r="D755" s="17">
        <v>1</v>
      </c>
    </row>
    <row r="756" spans="1:4" x14ac:dyDescent="0.2">
      <c r="A756" s="16" t="s">
        <v>4473</v>
      </c>
      <c r="B756" s="17">
        <v>54.482642501256201</v>
      </c>
      <c r="C756" s="17">
        <v>6.07255546102399</v>
      </c>
      <c r="D756" s="17">
        <v>1</v>
      </c>
    </row>
    <row r="757" spans="1:4" x14ac:dyDescent="0.2">
      <c r="A757" s="16" t="s">
        <v>9662</v>
      </c>
      <c r="B757" s="17">
        <v>331.64100329925998</v>
      </c>
      <c r="C757" s="17">
        <v>13.1072741534083</v>
      </c>
      <c r="D757" s="17">
        <v>1</v>
      </c>
    </row>
    <row r="758" spans="1:4" x14ac:dyDescent="0.2">
      <c r="A758" s="16" t="s">
        <v>1161</v>
      </c>
      <c r="B758" s="17">
        <v>4.2604515148479001</v>
      </c>
      <c r="C758" s="17">
        <v>36.720365963986303</v>
      </c>
      <c r="D758" s="17">
        <v>1</v>
      </c>
    </row>
    <row r="759" spans="1:4" x14ac:dyDescent="0.2">
      <c r="A759" s="16" t="s">
        <v>1169</v>
      </c>
      <c r="B759" s="17">
        <v>1</v>
      </c>
      <c r="C759" s="17">
        <v>20.705622567944602</v>
      </c>
      <c r="D759" s="17">
        <v>1</v>
      </c>
    </row>
    <row r="760" spans="1:4" x14ac:dyDescent="0.2">
      <c r="A760" s="16" t="s">
        <v>5207</v>
      </c>
      <c r="B760" s="17">
        <v>2.3487812617599202</v>
      </c>
      <c r="C760" s="17">
        <v>32.404761549288303</v>
      </c>
      <c r="D760" s="17">
        <v>9.17855171172714</v>
      </c>
    </row>
    <row r="761" spans="1:4" x14ac:dyDescent="0.2">
      <c r="A761" s="16" t="s">
        <v>10398</v>
      </c>
      <c r="B761" s="17">
        <v>1</v>
      </c>
      <c r="C761" s="17">
        <v>87.401394090179195</v>
      </c>
      <c r="D761" s="17">
        <v>1</v>
      </c>
    </row>
    <row r="762" spans="1:4" x14ac:dyDescent="0.2">
      <c r="A762" s="16" t="s">
        <v>1173</v>
      </c>
      <c r="B762" s="17">
        <v>59.415121905079097</v>
      </c>
      <c r="C762" s="17">
        <v>1</v>
      </c>
      <c r="D762" s="17">
        <v>1</v>
      </c>
    </row>
    <row r="763" spans="1:4" x14ac:dyDescent="0.2">
      <c r="A763" s="16" t="s">
        <v>7072</v>
      </c>
      <c r="B763" s="17">
        <v>70.7310200562967</v>
      </c>
      <c r="C763" s="17">
        <v>12.9010569245378</v>
      </c>
      <c r="D763" s="17">
        <v>1</v>
      </c>
    </row>
    <row r="764" spans="1:4" x14ac:dyDescent="0.2">
      <c r="A764" s="16" t="s">
        <v>4479</v>
      </c>
      <c r="B764" s="17">
        <v>1.9552303820044701</v>
      </c>
      <c r="C764" s="17">
        <v>182.44811894016999</v>
      </c>
      <c r="D764" s="17">
        <v>44.870298472773698</v>
      </c>
    </row>
    <row r="765" spans="1:4" x14ac:dyDescent="0.2">
      <c r="A765" s="16" t="s">
        <v>1176</v>
      </c>
      <c r="B765" s="17">
        <v>2.1421674149911998</v>
      </c>
      <c r="C765" s="17">
        <v>42.930959380314199</v>
      </c>
      <c r="D765" s="17">
        <v>109.992955684406</v>
      </c>
    </row>
    <row r="766" spans="1:4" x14ac:dyDescent="0.2">
      <c r="A766" s="16" t="s">
        <v>4483</v>
      </c>
      <c r="B766" s="17">
        <v>1</v>
      </c>
      <c r="C766" s="17">
        <v>32.559724489786198</v>
      </c>
      <c r="D766" s="17">
        <v>1</v>
      </c>
    </row>
    <row r="767" spans="1:4" x14ac:dyDescent="0.2">
      <c r="A767" s="16" t="s">
        <v>9666</v>
      </c>
      <c r="B767" s="17">
        <v>14.3003648915527</v>
      </c>
      <c r="C767" s="17">
        <v>223.40168413335499</v>
      </c>
      <c r="D767" s="17">
        <v>75.359872156860007</v>
      </c>
    </row>
    <row r="768" spans="1:4" x14ac:dyDescent="0.2">
      <c r="A768" s="16" t="s">
        <v>7079</v>
      </c>
      <c r="B768" s="17">
        <v>846.7670312857</v>
      </c>
      <c r="C768" s="17">
        <v>54.7808749233143</v>
      </c>
      <c r="D768" s="17">
        <v>39.250679243258602</v>
      </c>
    </row>
    <row r="769" spans="1:4" x14ac:dyDescent="0.2">
      <c r="A769" s="16" t="s">
        <v>3160</v>
      </c>
      <c r="B769" s="17">
        <v>1</v>
      </c>
      <c r="C769" s="17">
        <v>1</v>
      </c>
      <c r="D769" s="17">
        <v>15.860030058922799</v>
      </c>
    </row>
    <row r="770" spans="1:4" x14ac:dyDescent="0.2">
      <c r="A770" s="16" t="s">
        <v>7080</v>
      </c>
      <c r="B770" s="17">
        <v>2.2547129627840499</v>
      </c>
      <c r="C770" s="17">
        <v>61.19352820652</v>
      </c>
      <c r="D770" s="17">
        <v>1</v>
      </c>
    </row>
    <row r="771" spans="1:4" x14ac:dyDescent="0.2">
      <c r="A771" s="16" t="s">
        <v>10061</v>
      </c>
      <c r="B771" s="17">
        <v>1</v>
      </c>
      <c r="C771" s="17">
        <v>14.280951252270899</v>
      </c>
      <c r="D771" s="17">
        <v>1</v>
      </c>
    </row>
    <row r="772" spans="1:4" x14ac:dyDescent="0.2">
      <c r="A772" s="16" t="s">
        <v>6243</v>
      </c>
      <c r="B772" s="17">
        <v>85.297308993216305</v>
      </c>
      <c r="C772" s="17">
        <v>1</v>
      </c>
      <c r="D772" s="17">
        <v>10.783641319664</v>
      </c>
    </row>
    <row r="773" spans="1:4" x14ac:dyDescent="0.2">
      <c r="A773" s="16" t="s">
        <v>1184</v>
      </c>
      <c r="B773" s="17">
        <v>133.45753625329701</v>
      </c>
      <c r="C773" s="17">
        <v>14.663973874501799</v>
      </c>
      <c r="D773" s="17">
        <v>1</v>
      </c>
    </row>
    <row r="774" spans="1:4" x14ac:dyDescent="0.2">
      <c r="A774" s="16" t="s">
        <v>9667</v>
      </c>
      <c r="B774" s="17">
        <v>39.694084339423</v>
      </c>
      <c r="C774" s="17">
        <v>9.8811913640350699</v>
      </c>
      <c r="D774" s="17">
        <v>1</v>
      </c>
    </row>
    <row r="775" spans="1:4" x14ac:dyDescent="0.2">
      <c r="A775" s="16" t="s">
        <v>1188</v>
      </c>
      <c r="B775" s="17">
        <v>6.11113516694137</v>
      </c>
      <c r="C775" s="17">
        <v>188.33067105903999</v>
      </c>
      <c r="D775" s="17">
        <v>70.984684117675101</v>
      </c>
    </row>
    <row r="776" spans="1:4" x14ac:dyDescent="0.2">
      <c r="A776" s="16" t="s">
        <v>10399</v>
      </c>
      <c r="B776" s="17">
        <v>14.789238292893</v>
      </c>
      <c r="C776" s="17">
        <v>1</v>
      </c>
      <c r="D776" s="17">
        <v>1</v>
      </c>
    </row>
    <row r="777" spans="1:4" x14ac:dyDescent="0.2">
      <c r="A777" s="16" t="s">
        <v>3195</v>
      </c>
      <c r="B777" s="17">
        <v>30.7352505261508</v>
      </c>
      <c r="C777" s="17">
        <v>1</v>
      </c>
      <c r="D777" s="17">
        <v>1</v>
      </c>
    </row>
    <row r="778" spans="1:4" x14ac:dyDescent="0.2">
      <c r="A778" s="16" t="s">
        <v>10400</v>
      </c>
      <c r="B778" s="17">
        <v>2.3483400549571298</v>
      </c>
      <c r="C778" s="17">
        <v>8.2844888233284202</v>
      </c>
      <c r="D778" s="17">
        <v>1</v>
      </c>
    </row>
    <row r="779" spans="1:4" x14ac:dyDescent="0.2">
      <c r="A779" s="16" t="s">
        <v>9668</v>
      </c>
      <c r="B779" s="17">
        <v>3.5439476015757898</v>
      </c>
      <c r="C779" s="17">
        <v>109.916995208187</v>
      </c>
      <c r="D779" s="17">
        <v>67.913924504299104</v>
      </c>
    </row>
    <row r="780" spans="1:4" x14ac:dyDescent="0.2">
      <c r="A780" s="16" t="s">
        <v>1192</v>
      </c>
      <c r="B780" s="17">
        <v>170.73948127737901</v>
      </c>
      <c r="C780" s="17">
        <v>1</v>
      </c>
      <c r="D780" s="17">
        <v>13.7924783559556</v>
      </c>
    </row>
    <row r="781" spans="1:4" x14ac:dyDescent="0.2">
      <c r="A781" s="16" t="s">
        <v>1193</v>
      </c>
      <c r="B781" s="17">
        <v>246.357501691831</v>
      </c>
      <c r="C781" s="17">
        <v>15.213712681979001</v>
      </c>
      <c r="D781" s="17">
        <v>30.754178237670999</v>
      </c>
    </row>
    <row r="782" spans="1:4" x14ac:dyDescent="0.2">
      <c r="A782" s="16" t="s">
        <v>10401</v>
      </c>
      <c r="B782" s="17">
        <v>18.337924388931501</v>
      </c>
      <c r="C782" s="17">
        <v>1</v>
      </c>
      <c r="D782" s="17">
        <v>1</v>
      </c>
    </row>
    <row r="783" spans="1:4" x14ac:dyDescent="0.2">
      <c r="A783" s="16" t="s">
        <v>9669</v>
      </c>
      <c r="B783" s="17">
        <v>50.758184161947298</v>
      </c>
      <c r="C783" s="17">
        <v>6.6722198322397803</v>
      </c>
      <c r="D783" s="17">
        <v>1</v>
      </c>
    </row>
    <row r="784" spans="1:4" x14ac:dyDescent="0.2">
      <c r="A784" s="16" t="s">
        <v>7096</v>
      </c>
      <c r="B784" s="17">
        <v>2.6040882047114402</v>
      </c>
      <c r="C784" s="17">
        <v>57.4595685499254</v>
      </c>
      <c r="D784" s="17">
        <v>76.646988373678298</v>
      </c>
    </row>
    <row r="785" spans="1:4" x14ac:dyDescent="0.2">
      <c r="A785" s="16" t="s">
        <v>4505</v>
      </c>
      <c r="B785" s="17">
        <v>8.3320574932506606</v>
      </c>
      <c r="C785" s="17">
        <v>422.07384416918501</v>
      </c>
      <c r="D785" s="17">
        <v>179.90882821360901</v>
      </c>
    </row>
    <row r="786" spans="1:4" x14ac:dyDescent="0.2">
      <c r="A786" s="16" t="s">
        <v>3209</v>
      </c>
      <c r="B786" s="17">
        <v>84.776558864499904</v>
      </c>
      <c r="C786" s="17">
        <v>11.369882813236501</v>
      </c>
      <c r="D786" s="17">
        <v>1</v>
      </c>
    </row>
    <row r="787" spans="1:4" x14ac:dyDescent="0.2">
      <c r="A787" s="16" t="s">
        <v>1197</v>
      </c>
      <c r="B787" s="17">
        <v>2.2331974110553898</v>
      </c>
      <c r="C787" s="17">
        <v>62.220478884926202</v>
      </c>
      <c r="D787" s="17">
        <v>32.178300215234799</v>
      </c>
    </row>
    <row r="788" spans="1:4" x14ac:dyDescent="0.2">
      <c r="A788" s="16" t="s">
        <v>4508</v>
      </c>
      <c r="B788" s="17">
        <v>1</v>
      </c>
      <c r="C788" s="17">
        <v>1</v>
      </c>
      <c r="D788" s="17">
        <v>50.552103759797703</v>
      </c>
    </row>
    <row r="789" spans="1:4" x14ac:dyDescent="0.2">
      <c r="A789" s="16" t="s">
        <v>10402</v>
      </c>
      <c r="B789" s="17">
        <v>2.0972298292892</v>
      </c>
      <c r="C789" s="17">
        <v>52.382243090107401</v>
      </c>
      <c r="D789" s="17">
        <v>9.5181610305815898</v>
      </c>
    </row>
    <row r="790" spans="1:4" x14ac:dyDescent="0.2">
      <c r="A790" s="16" t="s">
        <v>1198</v>
      </c>
      <c r="B790" s="17">
        <v>2.4285686018524899</v>
      </c>
      <c r="C790" s="17">
        <v>68.428751876784304</v>
      </c>
      <c r="D790" s="17">
        <v>163.683883867053</v>
      </c>
    </row>
    <row r="791" spans="1:4" x14ac:dyDescent="0.2">
      <c r="A791" s="16" t="s">
        <v>1199</v>
      </c>
      <c r="B791" s="17">
        <v>1</v>
      </c>
      <c r="C791" s="17">
        <v>1</v>
      </c>
      <c r="D791" s="17">
        <v>28.532043998572899</v>
      </c>
    </row>
    <row r="792" spans="1:4" x14ac:dyDescent="0.2">
      <c r="A792" s="16" t="s">
        <v>3219</v>
      </c>
      <c r="B792" s="17">
        <v>200.714804274448</v>
      </c>
      <c r="C792" s="17">
        <v>32.341909792662101</v>
      </c>
      <c r="D792" s="17">
        <v>15.145658570905001</v>
      </c>
    </row>
    <row r="793" spans="1:4" x14ac:dyDescent="0.2">
      <c r="A793" s="16" t="s">
        <v>1203</v>
      </c>
      <c r="B793" s="17">
        <v>4.3559468589322501</v>
      </c>
      <c r="C793" s="17">
        <v>18.964986379634102</v>
      </c>
      <c r="D793" s="17">
        <v>1</v>
      </c>
    </row>
    <row r="794" spans="1:4" x14ac:dyDescent="0.2">
      <c r="A794" s="16" t="s">
        <v>4513</v>
      </c>
      <c r="B794" s="17">
        <v>3.5913769629183001</v>
      </c>
      <c r="C794" s="17">
        <v>61.150129993584699</v>
      </c>
      <c r="D794" s="17">
        <v>106.898178669793</v>
      </c>
    </row>
    <row r="795" spans="1:4" x14ac:dyDescent="0.2">
      <c r="A795" s="16" t="s">
        <v>1209</v>
      </c>
      <c r="B795" s="17">
        <v>137.47215965393801</v>
      </c>
      <c r="C795" s="17">
        <v>14.086760969757</v>
      </c>
      <c r="D795" s="17">
        <v>1</v>
      </c>
    </row>
    <row r="796" spans="1:4" x14ac:dyDescent="0.2">
      <c r="A796" s="16" t="s">
        <v>7107</v>
      </c>
      <c r="B796" s="17">
        <v>1</v>
      </c>
      <c r="C796" s="17">
        <v>3.8129343100024</v>
      </c>
      <c r="D796" s="17">
        <v>14.541652809097201</v>
      </c>
    </row>
    <row r="797" spans="1:4" x14ac:dyDescent="0.2">
      <c r="A797" s="16" t="s">
        <v>3246</v>
      </c>
      <c r="B797" s="17">
        <v>3.08361241338869</v>
      </c>
      <c r="C797" s="17">
        <v>27.7442532489607</v>
      </c>
      <c r="D797" s="17">
        <v>134.543459218143</v>
      </c>
    </row>
    <row r="798" spans="1:4" x14ac:dyDescent="0.2">
      <c r="A798" s="16" t="s">
        <v>7109</v>
      </c>
      <c r="B798" s="17">
        <v>534.87426149627902</v>
      </c>
      <c r="C798" s="17">
        <v>30.346970612479701</v>
      </c>
      <c r="D798" s="17">
        <v>45.541992917074097</v>
      </c>
    </row>
    <row r="799" spans="1:4" x14ac:dyDescent="0.2">
      <c r="A799" s="16" t="s">
        <v>7110</v>
      </c>
      <c r="B799" s="17">
        <v>4.9587121986938802</v>
      </c>
      <c r="C799" s="17">
        <v>94.643003478113002</v>
      </c>
      <c r="D799" s="17">
        <v>149.09491166555</v>
      </c>
    </row>
    <row r="800" spans="1:4" x14ac:dyDescent="0.2">
      <c r="A800" s="16" t="s">
        <v>3257</v>
      </c>
      <c r="B800" s="17">
        <v>1</v>
      </c>
      <c r="C800" s="17">
        <v>15.5846861090165</v>
      </c>
      <c r="D800" s="17">
        <v>37.107755162656403</v>
      </c>
    </row>
    <row r="801" spans="1:4" x14ac:dyDescent="0.2">
      <c r="A801" s="16" t="s">
        <v>1223</v>
      </c>
      <c r="B801" s="17">
        <v>437.50639925010501</v>
      </c>
      <c r="C801" s="17">
        <v>25.358505530493002</v>
      </c>
      <c r="D801" s="17">
        <v>10.205449320823099</v>
      </c>
    </row>
    <row r="802" spans="1:4" x14ac:dyDescent="0.2">
      <c r="A802" s="16" t="s">
        <v>3259</v>
      </c>
      <c r="B802" s="17">
        <v>102.49698769022299</v>
      </c>
      <c r="C802" s="17">
        <v>1</v>
      </c>
      <c r="D802" s="17">
        <v>9.8391847324467001</v>
      </c>
    </row>
    <row r="803" spans="1:4" x14ac:dyDescent="0.2">
      <c r="A803" s="16" t="s">
        <v>4526</v>
      </c>
      <c r="B803" s="17">
        <v>184.232480218695</v>
      </c>
      <c r="C803" s="17">
        <v>6.8357486468422</v>
      </c>
      <c r="D803" s="17">
        <v>17.098022308940699</v>
      </c>
    </row>
    <row r="804" spans="1:4" x14ac:dyDescent="0.2">
      <c r="A804" s="16" t="s">
        <v>7728</v>
      </c>
      <c r="B804" s="17">
        <v>185.33901510926901</v>
      </c>
      <c r="C804" s="17">
        <v>28.673629130266601</v>
      </c>
      <c r="D804" s="17">
        <v>1</v>
      </c>
    </row>
    <row r="805" spans="1:4" x14ac:dyDescent="0.2">
      <c r="A805" s="16" t="s">
        <v>1226</v>
      </c>
      <c r="B805" s="17">
        <v>2.82416972459106</v>
      </c>
      <c r="C805" s="17">
        <v>16.762084310659301</v>
      </c>
      <c r="D805" s="17">
        <v>36.309496139531298</v>
      </c>
    </row>
    <row r="806" spans="1:4" x14ac:dyDescent="0.2">
      <c r="A806" s="16" t="s">
        <v>3272</v>
      </c>
      <c r="B806" s="17">
        <v>1</v>
      </c>
      <c r="C806" s="17">
        <v>1</v>
      </c>
      <c r="D806" s="17">
        <v>10.6546541650163</v>
      </c>
    </row>
    <row r="807" spans="1:4" x14ac:dyDescent="0.2">
      <c r="A807" s="16" t="s">
        <v>10403</v>
      </c>
      <c r="B807" s="17">
        <v>10.3530487083785</v>
      </c>
      <c r="C807" s="17">
        <v>5.60095644525137</v>
      </c>
      <c r="D807" s="17">
        <v>42.478958654939198</v>
      </c>
    </row>
    <row r="808" spans="1:4" x14ac:dyDescent="0.2">
      <c r="A808" s="16" t="s">
        <v>7121</v>
      </c>
      <c r="B808" s="17">
        <v>2.6342902685783098</v>
      </c>
      <c r="C808" s="17">
        <v>15.5355056740622</v>
      </c>
      <c r="D808" s="17">
        <v>44.098967292652198</v>
      </c>
    </row>
    <row r="809" spans="1:4" x14ac:dyDescent="0.2">
      <c r="A809" s="16" t="s">
        <v>1233</v>
      </c>
      <c r="B809" s="17">
        <v>3.97874810979327</v>
      </c>
      <c r="C809" s="17">
        <v>411.75054081983501</v>
      </c>
      <c r="D809" s="17">
        <v>114.765131592122</v>
      </c>
    </row>
    <row r="810" spans="1:4" x14ac:dyDescent="0.2">
      <c r="A810" s="16" t="s">
        <v>1234</v>
      </c>
      <c r="B810" s="17">
        <v>1</v>
      </c>
      <c r="C810" s="17">
        <v>25.439227167606099</v>
      </c>
      <c r="D810" s="17">
        <v>1</v>
      </c>
    </row>
    <row r="811" spans="1:4" x14ac:dyDescent="0.2">
      <c r="A811" s="16" t="s">
        <v>1237</v>
      </c>
      <c r="B811" s="17">
        <v>21.719342315258199</v>
      </c>
      <c r="C811" s="17">
        <v>47.298219318673802</v>
      </c>
      <c r="D811" s="17">
        <v>1</v>
      </c>
    </row>
    <row r="812" spans="1:4" x14ac:dyDescent="0.2">
      <c r="A812" s="16" t="s">
        <v>1238</v>
      </c>
      <c r="B812" s="17">
        <v>1.8922350161108501</v>
      </c>
      <c r="C812" s="17">
        <v>104.243906976541</v>
      </c>
      <c r="D812" s="17">
        <v>186.68714291812</v>
      </c>
    </row>
    <row r="813" spans="1:4" x14ac:dyDescent="0.2">
      <c r="A813" s="16" t="s">
        <v>10404</v>
      </c>
      <c r="B813" s="17">
        <v>4.7345372894822901</v>
      </c>
      <c r="C813" s="17">
        <v>1</v>
      </c>
      <c r="D813" s="17">
        <v>19.6897256213514</v>
      </c>
    </row>
    <row r="814" spans="1:4" x14ac:dyDescent="0.2">
      <c r="A814" s="16" t="s">
        <v>1244</v>
      </c>
      <c r="B814" s="17">
        <v>146.78823782507499</v>
      </c>
      <c r="C814" s="17">
        <v>5.0682433137256</v>
      </c>
      <c r="D814" s="17">
        <v>1</v>
      </c>
    </row>
    <row r="815" spans="1:4" x14ac:dyDescent="0.2">
      <c r="A815" s="16" t="s">
        <v>7735</v>
      </c>
      <c r="B815" s="17">
        <v>1</v>
      </c>
      <c r="C815" s="17">
        <v>16.9513472041025</v>
      </c>
      <c r="D815" s="17">
        <v>1</v>
      </c>
    </row>
    <row r="816" spans="1:4" x14ac:dyDescent="0.2">
      <c r="A816" s="16" t="s">
        <v>10405</v>
      </c>
      <c r="B816" s="17">
        <v>26.086427294669001</v>
      </c>
      <c r="C816" s="17">
        <v>1</v>
      </c>
      <c r="D816" s="17">
        <v>1</v>
      </c>
    </row>
    <row r="817" spans="1:4" x14ac:dyDescent="0.2">
      <c r="A817" s="16" t="s">
        <v>10070</v>
      </c>
      <c r="B817" s="17">
        <v>57.843035576508797</v>
      </c>
      <c r="C817" s="17">
        <v>1</v>
      </c>
      <c r="D817" s="17">
        <v>1</v>
      </c>
    </row>
    <row r="818" spans="1:4" x14ac:dyDescent="0.2">
      <c r="A818" s="16" t="s">
        <v>1254</v>
      </c>
      <c r="B818" s="17">
        <v>1</v>
      </c>
      <c r="C818" s="17">
        <v>1</v>
      </c>
      <c r="D818" s="17">
        <v>23.4398229801211</v>
      </c>
    </row>
    <row r="819" spans="1:4" x14ac:dyDescent="0.2">
      <c r="A819" s="16" t="s">
        <v>3302</v>
      </c>
      <c r="B819" s="17">
        <v>2.0421739281018199</v>
      </c>
      <c r="C819" s="17">
        <v>33.447535288426202</v>
      </c>
      <c r="D819" s="17">
        <v>129.583839569839</v>
      </c>
    </row>
    <row r="820" spans="1:4" x14ac:dyDescent="0.2">
      <c r="A820" s="16" t="s">
        <v>1259</v>
      </c>
      <c r="B820" s="17">
        <v>1</v>
      </c>
      <c r="C820" s="17">
        <v>58.779054026021797</v>
      </c>
      <c r="D820" s="17">
        <v>138.87105717221701</v>
      </c>
    </row>
    <row r="821" spans="1:4" x14ac:dyDescent="0.2">
      <c r="A821" s="16" t="s">
        <v>1260</v>
      </c>
      <c r="B821" s="17">
        <v>2.0497779627934301</v>
      </c>
      <c r="C821" s="17">
        <v>122.00938439031199</v>
      </c>
      <c r="D821" s="17">
        <v>35.750587777213397</v>
      </c>
    </row>
    <row r="822" spans="1:4" x14ac:dyDescent="0.2">
      <c r="A822" s="16" t="s">
        <v>1262</v>
      </c>
      <c r="B822" s="17">
        <v>2.40576056938573</v>
      </c>
      <c r="C822" s="17">
        <v>7.7563357431572797</v>
      </c>
      <c r="D822" s="17">
        <v>64.356727856518205</v>
      </c>
    </row>
    <row r="823" spans="1:4" x14ac:dyDescent="0.2">
      <c r="A823" s="16" t="s">
        <v>3315</v>
      </c>
      <c r="B823" s="17">
        <v>1</v>
      </c>
      <c r="C823" s="17">
        <v>48.3420494631713</v>
      </c>
      <c r="D823" s="17">
        <v>16.345802402809898</v>
      </c>
    </row>
    <row r="824" spans="1:4" x14ac:dyDescent="0.2">
      <c r="A824" s="16" t="s">
        <v>1263</v>
      </c>
      <c r="B824" s="17">
        <v>1.85551191944899</v>
      </c>
      <c r="C824" s="17">
        <v>15.564172846555801</v>
      </c>
      <c r="D824" s="17">
        <v>1</v>
      </c>
    </row>
    <row r="825" spans="1:4" x14ac:dyDescent="0.2">
      <c r="A825" s="16" t="s">
        <v>3318</v>
      </c>
      <c r="B825" s="17">
        <v>1</v>
      </c>
      <c r="C825" s="17">
        <v>9.4762381997832499</v>
      </c>
      <c r="D825" s="17">
        <v>1</v>
      </c>
    </row>
    <row r="826" spans="1:4" x14ac:dyDescent="0.2">
      <c r="A826" s="16" t="s">
        <v>4560</v>
      </c>
      <c r="B826" s="17">
        <v>30.3883894610106</v>
      </c>
      <c r="C826" s="17">
        <v>4.5271979829901401</v>
      </c>
      <c r="D826" s="17">
        <v>1</v>
      </c>
    </row>
    <row r="827" spans="1:4" x14ac:dyDescent="0.2">
      <c r="A827" s="16" t="s">
        <v>1267</v>
      </c>
      <c r="B827" s="17">
        <v>161.46523266539799</v>
      </c>
      <c r="C827" s="17">
        <v>1</v>
      </c>
      <c r="D827" s="17">
        <v>10.783641319664</v>
      </c>
    </row>
    <row r="828" spans="1:4" x14ac:dyDescent="0.2">
      <c r="A828" s="16" t="s">
        <v>4561</v>
      </c>
      <c r="B828" s="17">
        <v>48.6893258147132</v>
      </c>
      <c r="C828" s="17">
        <v>3.8840400687800498</v>
      </c>
      <c r="D828" s="17">
        <v>1</v>
      </c>
    </row>
    <row r="829" spans="1:4" x14ac:dyDescent="0.2">
      <c r="A829" s="16" t="s">
        <v>10406</v>
      </c>
      <c r="B829" s="17">
        <v>15.8631352565304</v>
      </c>
      <c r="C829" s="17">
        <v>5.6535998887111099</v>
      </c>
      <c r="D829" s="17">
        <v>67.952218885714402</v>
      </c>
    </row>
    <row r="830" spans="1:4" x14ac:dyDescent="0.2">
      <c r="A830" s="16" t="s">
        <v>3329</v>
      </c>
      <c r="B830" s="17">
        <v>152.10330963634701</v>
      </c>
      <c r="C830" s="17">
        <v>23.531675472765698</v>
      </c>
      <c r="D830" s="17">
        <v>1</v>
      </c>
    </row>
    <row r="831" spans="1:4" x14ac:dyDescent="0.2">
      <c r="A831" s="16" t="s">
        <v>10407</v>
      </c>
      <c r="B831" s="17">
        <v>14.5364915114246</v>
      </c>
      <c r="C831" s="17">
        <v>1</v>
      </c>
      <c r="D831" s="17">
        <v>1</v>
      </c>
    </row>
    <row r="832" spans="1:4" x14ac:dyDescent="0.2">
      <c r="A832" s="16" t="s">
        <v>10408</v>
      </c>
      <c r="B832" s="17">
        <v>1</v>
      </c>
      <c r="C832" s="17">
        <v>16.910477696695601</v>
      </c>
      <c r="D832" s="17">
        <v>1</v>
      </c>
    </row>
    <row r="833" spans="1:4" x14ac:dyDescent="0.2">
      <c r="A833" s="16" t="s">
        <v>10409</v>
      </c>
      <c r="B833" s="17">
        <v>1</v>
      </c>
      <c r="C833" s="17">
        <v>5.9169324205713396</v>
      </c>
      <c r="D833" s="17">
        <v>33.430515261058602</v>
      </c>
    </row>
    <row r="834" spans="1:4" x14ac:dyDescent="0.2">
      <c r="A834" s="16" t="s">
        <v>3339</v>
      </c>
      <c r="B834" s="17">
        <v>1</v>
      </c>
      <c r="C834" s="17">
        <v>104.856470157074</v>
      </c>
      <c r="D834" s="17">
        <v>30.3285408827998</v>
      </c>
    </row>
    <row r="835" spans="1:4" x14ac:dyDescent="0.2">
      <c r="A835" s="16" t="s">
        <v>3353</v>
      </c>
      <c r="B835" s="17">
        <v>19.294325631853201</v>
      </c>
      <c r="C835" s="17">
        <v>1</v>
      </c>
      <c r="D835" s="17">
        <v>1</v>
      </c>
    </row>
    <row r="836" spans="1:4" x14ac:dyDescent="0.2">
      <c r="A836" s="16" t="s">
        <v>4572</v>
      </c>
      <c r="B836" s="17">
        <v>2.1246623226091699</v>
      </c>
      <c r="C836" s="17">
        <v>77.4018048687673</v>
      </c>
      <c r="D836" s="17">
        <v>7.2206738569385998</v>
      </c>
    </row>
    <row r="837" spans="1:4" x14ac:dyDescent="0.2">
      <c r="A837" s="16" t="s">
        <v>10410</v>
      </c>
      <c r="B837" s="17">
        <v>5.1452174612262498</v>
      </c>
      <c r="C837" s="17">
        <v>1</v>
      </c>
      <c r="D837" s="17">
        <v>24.1418042344384</v>
      </c>
    </row>
    <row r="838" spans="1:4" x14ac:dyDescent="0.2">
      <c r="A838" s="16" t="s">
        <v>1292</v>
      </c>
      <c r="B838" s="17">
        <v>1</v>
      </c>
      <c r="C838" s="17">
        <v>37.253722019422703</v>
      </c>
      <c r="D838" s="17">
        <v>9.2836385927328209</v>
      </c>
    </row>
    <row r="839" spans="1:4" x14ac:dyDescent="0.2">
      <c r="A839" s="16" t="s">
        <v>1299</v>
      </c>
      <c r="B839" s="17">
        <v>437.39562668028702</v>
      </c>
      <c r="C839" s="17">
        <v>19.539825258195101</v>
      </c>
      <c r="D839" s="17">
        <v>30.212231550523502</v>
      </c>
    </row>
    <row r="840" spans="1:4" x14ac:dyDescent="0.2">
      <c r="A840" s="16" t="s">
        <v>7142</v>
      </c>
      <c r="B840" s="17">
        <v>185.67231415959299</v>
      </c>
      <c r="C840" s="17">
        <v>5.6026881940122797</v>
      </c>
      <c r="D840" s="17">
        <v>1</v>
      </c>
    </row>
    <row r="841" spans="1:4" x14ac:dyDescent="0.2">
      <c r="A841" s="16" t="s">
        <v>1300</v>
      </c>
      <c r="B841" s="17">
        <v>2.2882256468879301</v>
      </c>
      <c r="C841" s="17">
        <v>220.73410037721499</v>
      </c>
      <c r="D841" s="17">
        <v>41.7563780341331</v>
      </c>
    </row>
    <row r="842" spans="1:4" x14ac:dyDescent="0.2">
      <c r="A842" s="16" t="s">
        <v>7143</v>
      </c>
      <c r="B842" s="17">
        <v>1</v>
      </c>
      <c r="C842" s="17">
        <v>28.419625743931199</v>
      </c>
      <c r="D842" s="17">
        <v>45.672384403041001</v>
      </c>
    </row>
    <row r="843" spans="1:4" x14ac:dyDescent="0.2">
      <c r="A843" s="16" t="s">
        <v>1301</v>
      </c>
      <c r="B843" s="17">
        <v>2.5069093332235002</v>
      </c>
      <c r="C843" s="17">
        <v>105.88602698012799</v>
      </c>
      <c r="D843" s="17">
        <v>58.058796643554402</v>
      </c>
    </row>
    <row r="844" spans="1:4" x14ac:dyDescent="0.2">
      <c r="A844" s="16" t="s">
        <v>1302</v>
      </c>
      <c r="B844" s="17">
        <v>4.9234762464716804</v>
      </c>
      <c r="C844" s="17">
        <v>271.84760949388999</v>
      </c>
      <c r="D844" s="17">
        <v>58.644618536368199</v>
      </c>
    </row>
    <row r="845" spans="1:4" x14ac:dyDescent="0.2">
      <c r="A845" s="16" t="s">
        <v>4581</v>
      </c>
      <c r="B845" s="17">
        <v>5.7865013485228296</v>
      </c>
      <c r="C845" s="17">
        <v>41.688334126501999</v>
      </c>
      <c r="D845" s="17">
        <v>203.48677015030401</v>
      </c>
    </row>
    <row r="846" spans="1:4" x14ac:dyDescent="0.2">
      <c r="A846" s="16" t="s">
        <v>4582</v>
      </c>
      <c r="B846" s="17">
        <v>1</v>
      </c>
      <c r="C846" s="17">
        <v>16.062671293011</v>
      </c>
      <c r="D846" s="17">
        <v>7.5986260459599597</v>
      </c>
    </row>
    <row r="847" spans="1:4" x14ac:dyDescent="0.2">
      <c r="A847" s="16" t="s">
        <v>8520</v>
      </c>
      <c r="B847" s="17">
        <v>5.2302718182411398</v>
      </c>
      <c r="C847" s="17">
        <v>1</v>
      </c>
      <c r="D847" s="17">
        <v>19.8503412412236</v>
      </c>
    </row>
    <row r="848" spans="1:4" x14ac:dyDescent="0.2">
      <c r="A848" s="16" t="s">
        <v>1307</v>
      </c>
      <c r="B848" s="17">
        <v>2.2882256468879301</v>
      </c>
      <c r="C848" s="17">
        <v>102.008477836693</v>
      </c>
      <c r="D848" s="17">
        <v>32.830153428484302</v>
      </c>
    </row>
    <row r="849" spans="1:4" x14ac:dyDescent="0.2">
      <c r="A849" s="16" t="s">
        <v>8525</v>
      </c>
      <c r="B849" s="17">
        <v>1</v>
      </c>
      <c r="C849" s="17">
        <v>1</v>
      </c>
      <c r="D849" s="17">
        <v>17.959228787844999</v>
      </c>
    </row>
    <row r="850" spans="1:4" x14ac:dyDescent="0.2">
      <c r="A850" s="16" t="s">
        <v>4589</v>
      </c>
      <c r="B850" s="17">
        <v>4.5681751599771996</v>
      </c>
      <c r="C850" s="17">
        <v>266.04364418210901</v>
      </c>
      <c r="D850" s="17">
        <v>123.498179090454</v>
      </c>
    </row>
    <row r="851" spans="1:4" x14ac:dyDescent="0.2">
      <c r="A851" s="16" t="s">
        <v>10411</v>
      </c>
      <c r="B851" s="17">
        <v>13.7311633532959</v>
      </c>
      <c r="C851" s="17">
        <v>1</v>
      </c>
      <c r="D851" s="17">
        <v>1</v>
      </c>
    </row>
    <row r="852" spans="1:4" x14ac:dyDescent="0.2">
      <c r="A852" s="16" t="s">
        <v>10412</v>
      </c>
      <c r="B852" s="17">
        <v>1</v>
      </c>
      <c r="C852" s="17">
        <v>14.260380951402199</v>
      </c>
      <c r="D852" s="17">
        <v>1</v>
      </c>
    </row>
    <row r="853" spans="1:4" x14ac:dyDescent="0.2">
      <c r="A853" s="16" t="s">
        <v>1322</v>
      </c>
      <c r="B853" s="17">
        <v>1</v>
      </c>
      <c r="C853" s="17">
        <v>141.478132861185</v>
      </c>
      <c r="D853" s="17">
        <v>283.48451964627498</v>
      </c>
    </row>
    <row r="854" spans="1:4" x14ac:dyDescent="0.2">
      <c r="A854" s="16" t="s">
        <v>10084</v>
      </c>
      <c r="B854" s="17">
        <v>1</v>
      </c>
      <c r="C854" s="17">
        <v>34.266923871678898</v>
      </c>
      <c r="D854" s="17">
        <v>17.285986218920399</v>
      </c>
    </row>
    <row r="855" spans="1:4" x14ac:dyDescent="0.2">
      <c r="A855" s="16" t="s">
        <v>10087</v>
      </c>
      <c r="B855" s="17">
        <v>1</v>
      </c>
      <c r="C855" s="17">
        <v>16.491391418171599</v>
      </c>
      <c r="D855" s="17">
        <v>1</v>
      </c>
    </row>
    <row r="856" spans="1:4" x14ac:dyDescent="0.2">
      <c r="A856" s="16" t="s">
        <v>10090</v>
      </c>
      <c r="B856" s="17">
        <v>1</v>
      </c>
      <c r="C856" s="17">
        <v>8.2844888233284202</v>
      </c>
      <c r="D856" s="17">
        <v>1</v>
      </c>
    </row>
    <row r="857" spans="1:4" x14ac:dyDescent="0.2">
      <c r="A857" s="16" t="s">
        <v>10101</v>
      </c>
      <c r="B857" s="17">
        <v>2.3403954903183899</v>
      </c>
      <c r="C857" s="17">
        <v>25.5884153712352</v>
      </c>
      <c r="D857" s="17">
        <v>1</v>
      </c>
    </row>
    <row r="858" spans="1:4" x14ac:dyDescent="0.2">
      <c r="A858" s="16" t="s">
        <v>10107</v>
      </c>
      <c r="B858" s="17">
        <v>1</v>
      </c>
      <c r="C858" s="17">
        <v>15.467381168833199</v>
      </c>
      <c r="D858" s="17">
        <v>1</v>
      </c>
    </row>
    <row r="859" spans="1:4" x14ac:dyDescent="0.2">
      <c r="A859" s="16" t="s">
        <v>10125</v>
      </c>
      <c r="B859" s="17">
        <v>1</v>
      </c>
      <c r="C859" s="17">
        <v>10.0219748825231</v>
      </c>
      <c r="D859" s="17">
        <v>26.89271806635</v>
      </c>
    </row>
    <row r="860" spans="1:4" x14ac:dyDescent="0.2">
      <c r="A860" s="16" t="s">
        <v>9689</v>
      </c>
      <c r="B860" s="17">
        <v>1</v>
      </c>
      <c r="C860" s="17">
        <v>16.353684325883499</v>
      </c>
      <c r="D860" s="17">
        <v>1</v>
      </c>
    </row>
    <row r="861" spans="1:4" x14ac:dyDescent="0.2">
      <c r="A861" s="16" t="s">
        <v>10134</v>
      </c>
      <c r="B861" s="17">
        <v>1</v>
      </c>
      <c r="C861" s="17">
        <v>15.6573078334226</v>
      </c>
      <c r="D861" s="17">
        <v>1</v>
      </c>
    </row>
    <row r="862" spans="1:4" x14ac:dyDescent="0.2">
      <c r="A862" s="16" t="s">
        <v>10143</v>
      </c>
      <c r="B862" s="17">
        <v>1</v>
      </c>
      <c r="C862" s="17">
        <v>17.969777136987499</v>
      </c>
      <c r="D862" s="17">
        <v>1</v>
      </c>
    </row>
    <row r="863" spans="1:4" x14ac:dyDescent="0.2">
      <c r="A863" s="16" t="s">
        <v>9693</v>
      </c>
      <c r="B863" s="17">
        <v>1</v>
      </c>
      <c r="C863" s="17">
        <v>1</v>
      </c>
      <c r="D863" s="17">
        <v>31.993116343541899</v>
      </c>
    </row>
    <row r="864" spans="1:4" x14ac:dyDescent="0.2">
      <c r="A864" s="16" t="s">
        <v>9694</v>
      </c>
      <c r="B864" s="17">
        <v>1</v>
      </c>
      <c r="C864" s="17">
        <v>22.250495005236999</v>
      </c>
      <c r="D864" s="17">
        <v>392.55033262160498</v>
      </c>
    </row>
    <row r="865" spans="1:4" x14ac:dyDescent="0.2">
      <c r="A865" s="16" t="s">
        <v>10157</v>
      </c>
      <c r="B865" s="17">
        <v>1</v>
      </c>
      <c r="C865" s="17">
        <v>1</v>
      </c>
      <c r="D865" s="17">
        <v>21.984920502148299</v>
      </c>
    </row>
    <row r="866" spans="1:4" x14ac:dyDescent="0.2">
      <c r="A866" s="16" t="s">
        <v>8539</v>
      </c>
      <c r="B866" s="17">
        <v>7.4406624356553603</v>
      </c>
      <c r="C866" s="17">
        <v>73.699253611061195</v>
      </c>
      <c r="D866" s="17">
        <v>9.2994987284856698</v>
      </c>
    </row>
    <row r="867" spans="1:4" x14ac:dyDescent="0.2">
      <c r="A867" s="16" t="s">
        <v>10413</v>
      </c>
      <c r="B867" s="17">
        <v>27.121906722170699</v>
      </c>
      <c r="C867" s="17">
        <v>1</v>
      </c>
      <c r="D867" s="17">
        <v>1</v>
      </c>
    </row>
    <row r="868" spans="1:4" x14ac:dyDescent="0.2">
      <c r="A868" s="16" t="s">
        <v>1328</v>
      </c>
      <c r="B868" s="17">
        <v>4.7507570391006704</v>
      </c>
      <c r="C868" s="17">
        <v>62.114716437202198</v>
      </c>
      <c r="D868" s="17">
        <v>152.11384420440299</v>
      </c>
    </row>
    <row r="869" spans="1:4" x14ac:dyDescent="0.2">
      <c r="A869" s="16" t="s">
        <v>10414</v>
      </c>
      <c r="B869" s="17">
        <v>1</v>
      </c>
      <c r="C869" s="17">
        <v>23.773918663938598</v>
      </c>
      <c r="D869" s="17">
        <v>10.558330557618801</v>
      </c>
    </row>
    <row r="870" spans="1:4" x14ac:dyDescent="0.2">
      <c r="A870" s="16" t="s">
        <v>7758</v>
      </c>
      <c r="B870" s="17">
        <v>2.66074495688015</v>
      </c>
      <c r="C870" s="17">
        <v>14.5773273195686</v>
      </c>
      <c r="D870" s="17">
        <v>33.872697277496698</v>
      </c>
    </row>
    <row r="871" spans="1:4" x14ac:dyDescent="0.2">
      <c r="A871" s="16" t="s">
        <v>1332</v>
      </c>
      <c r="B871" s="17">
        <v>282.33940849501897</v>
      </c>
      <c r="C871" s="17">
        <v>6.8657833259157499</v>
      </c>
      <c r="D871" s="17">
        <v>33.731412957174904</v>
      </c>
    </row>
    <row r="872" spans="1:4" x14ac:dyDescent="0.2">
      <c r="A872" s="16" t="s">
        <v>3400</v>
      </c>
      <c r="B872" s="17">
        <v>34.745330567889802</v>
      </c>
      <c r="C872" s="17">
        <v>1</v>
      </c>
      <c r="D872" s="17">
        <v>1</v>
      </c>
    </row>
    <row r="873" spans="1:4" x14ac:dyDescent="0.2">
      <c r="A873" s="16" t="s">
        <v>3401</v>
      </c>
      <c r="B873" s="17">
        <v>1</v>
      </c>
      <c r="C873" s="17">
        <v>108.94311834300601</v>
      </c>
      <c r="D873" s="17">
        <v>70.488102072057302</v>
      </c>
    </row>
    <row r="874" spans="1:4" x14ac:dyDescent="0.2">
      <c r="A874" s="16" t="s">
        <v>10163</v>
      </c>
      <c r="B874" s="17">
        <v>1</v>
      </c>
      <c r="C874" s="17">
        <v>11.385942760695301</v>
      </c>
      <c r="D874" s="17">
        <v>1</v>
      </c>
    </row>
    <row r="875" spans="1:4" x14ac:dyDescent="0.2">
      <c r="A875" s="16" t="s">
        <v>10415</v>
      </c>
      <c r="B875" s="17">
        <v>3.73102323581884</v>
      </c>
      <c r="C875" s="17">
        <v>1</v>
      </c>
      <c r="D875" s="17">
        <v>18.905767069668201</v>
      </c>
    </row>
    <row r="876" spans="1:4" x14ac:dyDescent="0.2">
      <c r="A876" s="16" t="s">
        <v>10416</v>
      </c>
      <c r="B876" s="17">
        <v>8.0905976256673906</v>
      </c>
      <c r="C876" s="17">
        <v>1</v>
      </c>
      <c r="D876" s="17">
        <v>28.187506481570701</v>
      </c>
    </row>
    <row r="877" spans="1:4" x14ac:dyDescent="0.2">
      <c r="A877" s="16" t="s">
        <v>3411</v>
      </c>
      <c r="B877" s="17">
        <v>1</v>
      </c>
      <c r="C877" s="17">
        <v>1</v>
      </c>
      <c r="D877" s="17">
        <v>18.8142792549374</v>
      </c>
    </row>
    <row r="878" spans="1:4" x14ac:dyDescent="0.2">
      <c r="A878" s="16" t="s">
        <v>1343</v>
      </c>
      <c r="B878" s="17">
        <v>2.3687021496954301</v>
      </c>
      <c r="C878" s="17">
        <v>4.1864778615555904</v>
      </c>
      <c r="D878" s="17">
        <v>25.1401024328744</v>
      </c>
    </row>
    <row r="879" spans="1:4" x14ac:dyDescent="0.2">
      <c r="A879" s="16" t="s">
        <v>10417</v>
      </c>
      <c r="B879" s="17">
        <v>5.4057895404586702</v>
      </c>
      <c r="C879" s="17">
        <v>1</v>
      </c>
      <c r="D879" s="17">
        <v>13.1699998316503</v>
      </c>
    </row>
    <row r="880" spans="1:4" x14ac:dyDescent="0.2">
      <c r="A880" s="16" t="s">
        <v>7164</v>
      </c>
      <c r="B880" s="17">
        <v>17.860172873922401</v>
      </c>
      <c r="C880" s="17">
        <v>1</v>
      </c>
      <c r="D880" s="17">
        <v>1</v>
      </c>
    </row>
    <row r="881" spans="1:4" x14ac:dyDescent="0.2">
      <c r="A881" s="16" t="s">
        <v>9700</v>
      </c>
      <c r="B881" s="17">
        <v>24.732858375421198</v>
      </c>
      <c r="C881" s="17">
        <v>6.3303044074656896</v>
      </c>
      <c r="D881" s="17">
        <v>1</v>
      </c>
    </row>
    <row r="882" spans="1:4" x14ac:dyDescent="0.2">
      <c r="A882" s="16" t="s">
        <v>7166</v>
      </c>
      <c r="B882" s="17">
        <v>1</v>
      </c>
      <c r="C882" s="17">
        <v>23.716483844245399</v>
      </c>
      <c r="D882" s="17">
        <v>7.1770934897413197</v>
      </c>
    </row>
    <row r="883" spans="1:4" x14ac:dyDescent="0.2">
      <c r="A883" s="16" t="s">
        <v>10418</v>
      </c>
      <c r="B883" s="17">
        <v>62.369533792753103</v>
      </c>
      <c r="C883" s="17">
        <v>1</v>
      </c>
      <c r="D883" s="17">
        <v>1</v>
      </c>
    </row>
    <row r="884" spans="1:4" x14ac:dyDescent="0.2">
      <c r="A884" s="16" t="s">
        <v>10419</v>
      </c>
      <c r="B884" s="17">
        <v>2.07533265356652</v>
      </c>
      <c r="C884" s="17">
        <v>1</v>
      </c>
      <c r="D884" s="17">
        <v>11.7876885399732</v>
      </c>
    </row>
    <row r="885" spans="1:4" x14ac:dyDescent="0.2">
      <c r="A885" s="16" t="s">
        <v>4644</v>
      </c>
      <c r="B885" s="17">
        <v>131.22641540843901</v>
      </c>
      <c r="C885" s="17">
        <v>14.591467525775199</v>
      </c>
      <c r="D885" s="17">
        <v>1</v>
      </c>
    </row>
    <row r="886" spans="1:4" x14ac:dyDescent="0.2">
      <c r="A886" s="16" t="s">
        <v>7786</v>
      </c>
      <c r="B886" s="17">
        <v>13.6829336062497</v>
      </c>
      <c r="C886" s="17">
        <v>1</v>
      </c>
      <c r="D886" s="17">
        <v>1</v>
      </c>
    </row>
    <row r="887" spans="1:4" x14ac:dyDescent="0.2">
      <c r="A887" s="16" t="s">
        <v>3445</v>
      </c>
      <c r="B887" s="17">
        <v>1</v>
      </c>
      <c r="C887" s="17">
        <v>1</v>
      </c>
      <c r="D887" s="17">
        <v>10.9143040526683</v>
      </c>
    </row>
    <row r="888" spans="1:4" x14ac:dyDescent="0.2">
      <c r="A888" s="16" t="s">
        <v>10168</v>
      </c>
      <c r="B888" s="17">
        <v>1</v>
      </c>
      <c r="C888" s="17">
        <v>10.8939873967899</v>
      </c>
      <c r="D888" s="17">
        <v>43.932336737507597</v>
      </c>
    </row>
    <row r="889" spans="1:4" x14ac:dyDescent="0.2">
      <c r="A889" s="16" t="s">
        <v>1367</v>
      </c>
      <c r="B889" s="17">
        <v>601.12793709653602</v>
      </c>
      <c r="C889" s="17">
        <v>28.989431552197001</v>
      </c>
      <c r="D889" s="17">
        <v>33.403643764739698</v>
      </c>
    </row>
    <row r="890" spans="1:4" x14ac:dyDescent="0.2">
      <c r="A890" s="16" t="s">
        <v>10420</v>
      </c>
      <c r="B890" s="17">
        <v>1</v>
      </c>
      <c r="C890" s="17">
        <v>1</v>
      </c>
      <c r="D890" s="17">
        <v>8.0207962845310394</v>
      </c>
    </row>
    <row r="891" spans="1:4" x14ac:dyDescent="0.2">
      <c r="A891" s="16" t="s">
        <v>1375</v>
      </c>
      <c r="B891" s="17">
        <v>80.857206074337398</v>
      </c>
      <c r="C891" s="17">
        <v>1</v>
      </c>
      <c r="D891" s="17">
        <v>1</v>
      </c>
    </row>
    <row r="892" spans="1:4" x14ac:dyDescent="0.2">
      <c r="A892" s="16" t="s">
        <v>7188</v>
      </c>
      <c r="B892" s="17">
        <v>285.55599168470201</v>
      </c>
      <c r="C892" s="17">
        <v>8.3597500393650197</v>
      </c>
      <c r="D892" s="17">
        <v>1</v>
      </c>
    </row>
    <row r="893" spans="1:4" x14ac:dyDescent="0.2">
      <c r="A893" s="16" t="s">
        <v>3468</v>
      </c>
      <c r="B893" s="17">
        <v>1</v>
      </c>
      <c r="C893" s="17">
        <v>18.777382504043601</v>
      </c>
      <c r="D893" s="17">
        <v>1</v>
      </c>
    </row>
    <row r="894" spans="1:4" x14ac:dyDescent="0.2">
      <c r="A894" s="16" t="s">
        <v>1381</v>
      </c>
      <c r="B894" s="17">
        <v>2.50640322771264</v>
      </c>
      <c r="C894" s="17">
        <v>1</v>
      </c>
      <c r="D894" s="17">
        <v>55.360319125011003</v>
      </c>
    </row>
    <row r="895" spans="1:4" x14ac:dyDescent="0.2">
      <c r="A895" s="16" t="s">
        <v>1382</v>
      </c>
      <c r="B895" s="17">
        <v>2.2353954118962198</v>
      </c>
      <c r="C895" s="17">
        <v>1</v>
      </c>
      <c r="D895" s="17">
        <v>211.933764208989</v>
      </c>
    </row>
    <row r="896" spans="1:4" x14ac:dyDescent="0.2">
      <c r="A896" s="16" t="s">
        <v>10421</v>
      </c>
      <c r="B896" s="17">
        <v>12.8789870217821</v>
      </c>
      <c r="C896" s="17">
        <v>29.4786622326694</v>
      </c>
      <c r="D896" s="17">
        <v>1</v>
      </c>
    </row>
    <row r="897" spans="1:4" x14ac:dyDescent="0.2">
      <c r="A897" s="16" t="s">
        <v>10172</v>
      </c>
      <c r="B897" s="17">
        <v>14.8415543342843</v>
      </c>
      <c r="C897" s="17">
        <v>1</v>
      </c>
      <c r="D897" s="17">
        <v>1</v>
      </c>
    </row>
    <row r="898" spans="1:4" x14ac:dyDescent="0.2">
      <c r="A898" s="16" t="s">
        <v>10422</v>
      </c>
      <c r="B898" s="17">
        <v>2.2031561668548001</v>
      </c>
      <c r="C898" s="17">
        <v>40.005485410959999</v>
      </c>
      <c r="D898" s="17">
        <v>74.224874148235997</v>
      </c>
    </row>
    <row r="899" spans="1:4" x14ac:dyDescent="0.2">
      <c r="A899" s="16" t="s">
        <v>10423</v>
      </c>
      <c r="B899" s="17">
        <v>1</v>
      </c>
      <c r="C899" s="17">
        <v>38.528284692546201</v>
      </c>
      <c r="D899" s="17">
        <v>23.5636536076562</v>
      </c>
    </row>
    <row r="900" spans="1:4" x14ac:dyDescent="0.2">
      <c r="A900" s="16" t="s">
        <v>5322</v>
      </c>
      <c r="B900" s="17">
        <v>11.5570747967336</v>
      </c>
      <c r="C900" s="17">
        <v>6.3303044074656896</v>
      </c>
      <c r="D900" s="17">
        <v>66.032601756937694</v>
      </c>
    </row>
    <row r="901" spans="1:4" x14ac:dyDescent="0.2">
      <c r="A901" s="16" t="s">
        <v>10424</v>
      </c>
      <c r="B901" s="17">
        <v>4.8645000884604199</v>
      </c>
      <c r="C901" s="17">
        <v>1</v>
      </c>
      <c r="D901" s="17">
        <v>30.344285640551</v>
      </c>
    </row>
    <row r="902" spans="1:4" x14ac:dyDescent="0.2">
      <c r="A902" s="16" t="s">
        <v>10174</v>
      </c>
      <c r="B902" s="17">
        <v>1</v>
      </c>
      <c r="C902" s="17">
        <v>18.652384881932001</v>
      </c>
      <c r="D902" s="17">
        <v>1</v>
      </c>
    </row>
    <row r="903" spans="1:4" x14ac:dyDescent="0.2">
      <c r="A903" s="16" t="s">
        <v>1390</v>
      </c>
      <c r="B903" s="17">
        <v>44.954963891290603</v>
      </c>
      <c r="C903" s="17">
        <v>1</v>
      </c>
      <c r="D903" s="17">
        <v>11.2379682232019</v>
      </c>
    </row>
    <row r="904" spans="1:4" x14ac:dyDescent="0.2">
      <c r="A904" s="16" t="s">
        <v>10425</v>
      </c>
      <c r="B904" s="17">
        <v>1</v>
      </c>
      <c r="C904" s="17">
        <v>1</v>
      </c>
      <c r="D904" s="17">
        <v>12.524275125609799</v>
      </c>
    </row>
    <row r="905" spans="1:4" x14ac:dyDescent="0.2">
      <c r="A905" s="16" t="s">
        <v>9721</v>
      </c>
      <c r="B905" s="17">
        <v>1</v>
      </c>
      <c r="C905" s="17">
        <v>8.3577568575910703</v>
      </c>
      <c r="D905" s="17">
        <v>1</v>
      </c>
    </row>
    <row r="906" spans="1:4" x14ac:dyDescent="0.2">
      <c r="A906" s="16" t="s">
        <v>10426</v>
      </c>
      <c r="B906" s="17">
        <v>2.3820431149927899</v>
      </c>
      <c r="C906" s="17">
        <v>1</v>
      </c>
      <c r="D906" s="17">
        <v>20.814114300613699</v>
      </c>
    </row>
    <row r="907" spans="1:4" x14ac:dyDescent="0.2">
      <c r="A907" s="16" t="s">
        <v>10427</v>
      </c>
      <c r="B907" s="17">
        <v>45.475728666014497</v>
      </c>
      <c r="C907" s="17">
        <v>1</v>
      </c>
      <c r="D907" s="17">
        <v>1</v>
      </c>
    </row>
    <row r="908" spans="1:4" x14ac:dyDescent="0.2">
      <c r="A908" s="16" t="s">
        <v>10428</v>
      </c>
      <c r="B908" s="17">
        <v>3.9688341717406499</v>
      </c>
      <c r="C908" s="17">
        <v>1</v>
      </c>
      <c r="D908" s="17">
        <v>18.5414763869145</v>
      </c>
    </row>
    <row r="909" spans="1:4" x14ac:dyDescent="0.2">
      <c r="A909" s="16" t="s">
        <v>5983</v>
      </c>
      <c r="B909" s="17">
        <v>1</v>
      </c>
      <c r="C909" s="17">
        <v>1</v>
      </c>
      <c r="D909" s="17">
        <v>30.137480713968699</v>
      </c>
    </row>
    <row r="910" spans="1:4" x14ac:dyDescent="0.2">
      <c r="A910" s="16" t="s">
        <v>1406</v>
      </c>
      <c r="B910" s="17">
        <v>1</v>
      </c>
      <c r="C910" s="17">
        <v>6.2836528117561201</v>
      </c>
      <c r="D910" s="17">
        <v>22.382883379964401</v>
      </c>
    </row>
    <row r="911" spans="1:4" x14ac:dyDescent="0.2">
      <c r="A911" s="16" t="s">
        <v>10429</v>
      </c>
      <c r="B911" s="17">
        <v>3.2989717527220699</v>
      </c>
      <c r="C911" s="17">
        <v>17.511970519489001</v>
      </c>
      <c r="D911" s="17">
        <v>1</v>
      </c>
    </row>
    <row r="912" spans="1:4" x14ac:dyDescent="0.2">
      <c r="A912" s="16" t="s">
        <v>1410</v>
      </c>
      <c r="B912" s="17">
        <v>57.563045536116</v>
      </c>
      <c r="C912" s="17">
        <v>9.4468779757965802</v>
      </c>
      <c r="D912" s="17">
        <v>1</v>
      </c>
    </row>
    <row r="913" spans="1:4" x14ac:dyDescent="0.2">
      <c r="A913" s="16" t="s">
        <v>7234</v>
      </c>
      <c r="B913" s="17">
        <v>32.534281264904202</v>
      </c>
      <c r="C913" s="17">
        <v>6.41222224276859</v>
      </c>
      <c r="D913" s="17">
        <v>1</v>
      </c>
    </row>
    <row r="914" spans="1:4" x14ac:dyDescent="0.2">
      <c r="A914" s="16" t="s">
        <v>10430</v>
      </c>
      <c r="B914" s="17">
        <v>23.531652287481201</v>
      </c>
      <c r="C914" s="17">
        <v>5.1707878287378604</v>
      </c>
      <c r="D914" s="17">
        <v>1</v>
      </c>
    </row>
    <row r="915" spans="1:4" x14ac:dyDescent="0.2">
      <c r="A915" s="16" t="s">
        <v>5985</v>
      </c>
      <c r="B915" s="17">
        <v>235.78345659561501</v>
      </c>
      <c r="C915" s="17">
        <v>11.963123339856301</v>
      </c>
      <c r="D915" s="17">
        <v>6.2231281107486804</v>
      </c>
    </row>
    <row r="916" spans="1:4" x14ac:dyDescent="0.2">
      <c r="A916" s="16" t="s">
        <v>10431</v>
      </c>
      <c r="B916" s="17">
        <v>8.7857513267330898</v>
      </c>
      <c r="C916" s="17">
        <v>1</v>
      </c>
      <c r="D916" s="17">
        <v>23.496608919965901</v>
      </c>
    </row>
    <row r="917" spans="1:4" x14ac:dyDescent="0.2">
      <c r="A917" s="16" t="s">
        <v>1416</v>
      </c>
      <c r="B917" s="17">
        <v>1.94936489581225</v>
      </c>
      <c r="C917" s="17">
        <v>1</v>
      </c>
      <c r="D917" s="17">
        <v>18.938766780169299</v>
      </c>
    </row>
    <row r="918" spans="1:4" x14ac:dyDescent="0.2">
      <c r="A918" s="16" t="s">
        <v>7253</v>
      </c>
      <c r="B918" s="17">
        <v>39.494318963631699</v>
      </c>
      <c r="C918" s="17">
        <v>1</v>
      </c>
      <c r="D918" s="17">
        <v>1</v>
      </c>
    </row>
    <row r="919" spans="1:4" x14ac:dyDescent="0.2">
      <c r="A919" s="16" t="s">
        <v>3519</v>
      </c>
      <c r="B919" s="17">
        <v>15.5249500349789</v>
      </c>
      <c r="C919" s="17">
        <v>36.159456168249001</v>
      </c>
      <c r="D919" s="17">
        <v>1</v>
      </c>
    </row>
    <row r="920" spans="1:4" x14ac:dyDescent="0.2">
      <c r="A920" s="16" t="s">
        <v>3520</v>
      </c>
      <c r="B920" s="17">
        <v>1.7514987505430399</v>
      </c>
      <c r="C920" s="17">
        <v>80.253588018527694</v>
      </c>
      <c r="D920" s="17">
        <v>33.674812406308902</v>
      </c>
    </row>
  </sheetData>
  <phoneticPr fontId="15" type="noConversion"/>
  <conditionalFormatting sqref="B3:D920">
    <cfRule type="colorScale" priority="1">
      <colorScale>
        <cfvo type="num" val="0"/>
        <cfvo type="num" val="20"/>
        <cfvo type="num" val="100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25"/>
  <sheetViews>
    <sheetView workbookViewId="0">
      <pane ySplit="2" topLeftCell="A3" activePane="bottomLeft" state="frozen"/>
      <selection pane="bottomLeft"/>
    </sheetView>
  </sheetViews>
  <sheetFormatPr baseColWidth="10" defaultRowHeight="17" x14ac:dyDescent="0.2"/>
  <cols>
    <col min="1" max="1" width="12.7109375" style="2" customWidth="1"/>
    <col min="2" max="11" width="7.7109375" style="2" customWidth="1"/>
    <col min="12" max="16384" width="10.7109375" style="2"/>
  </cols>
  <sheetData>
    <row r="1" spans="1:11" x14ac:dyDescent="0.2">
      <c r="A1" s="1" t="s">
        <v>10464</v>
      </c>
    </row>
    <row r="2" spans="1:11" ht="139" customHeight="1" x14ac:dyDescent="0.2">
      <c r="A2" s="2" t="s">
        <v>9726</v>
      </c>
      <c r="B2" s="3" t="s">
        <v>3</v>
      </c>
      <c r="C2" s="3" t="s">
        <v>3537</v>
      </c>
      <c r="D2" s="3" t="s">
        <v>3539</v>
      </c>
      <c r="E2" s="3" t="s">
        <v>3538</v>
      </c>
      <c r="F2" s="3" t="s">
        <v>5995</v>
      </c>
      <c r="G2" s="3" t="s">
        <v>5996</v>
      </c>
      <c r="H2" s="3" t="s">
        <v>8593</v>
      </c>
      <c r="I2" s="3" t="s">
        <v>8592</v>
      </c>
      <c r="J2" s="3" t="s">
        <v>3535</v>
      </c>
      <c r="K2" s="3" t="s">
        <v>9289</v>
      </c>
    </row>
    <row r="3" spans="1:11" x14ac:dyDescent="0.2">
      <c r="A3" s="16" t="s">
        <v>1432</v>
      </c>
      <c r="B3" s="17">
        <v>1</v>
      </c>
      <c r="C3" s="17">
        <v>1</v>
      </c>
      <c r="D3" s="17">
        <v>1</v>
      </c>
      <c r="E3" s="17">
        <v>787.67521418337401</v>
      </c>
      <c r="F3" s="17">
        <v>1</v>
      </c>
      <c r="G3" s="17">
        <v>1</v>
      </c>
      <c r="H3" s="17">
        <v>271.21571134935601</v>
      </c>
      <c r="I3" s="17">
        <v>2841.8378840058799</v>
      </c>
      <c r="J3" s="17">
        <v>2317.1792958872902</v>
      </c>
      <c r="K3" s="17">
        <v>1</v>
      </c>
    </row>
    <row r="4" spans="1:11" x14ac:dyDescent="0.2">
      <c r="A4" s="16" t="s">
        <v>7827</v>
      </c>
      <c r="B4" s="17">
        <v>1</v>
      </c>
      <c r="C4" s="17">
        <v>1</v>
      </c>
      <c r="D4" s="17">
        <v>1</v>
      </c>
      <c r="E4" s="17">
        <v>1</v>
      </c>
      <c r="F4" s="17">
        <v>1</v>
      </c>
      <c r="G4" s="17">
        <v>1</v>
      </c>
      <c r="H4" s="17">
        <v>181.44902080983101</v>
      </c>
      <c r="I4" s="17">
        <v>1</v>
      </c>
      <c r="J4" s="17">
        <v>1</v>
      </c>
      <c r="K4" s="17">
        <v>64.024969951296995</v>
      </c>
    </row>
    <row r="5" spans="1:11" x14ac:dyDescent="0.2">
      <c r="A5" s="16" t="s">
        <v>7264</v>
      </c>
      <c r="B5" s="17">
        <v>1</v>
      </c>
      <c r="C5" s="17">
        <v>1</v>
      </c>
      <c r="D5" s="17">
        <v>1</v>
      </c>
      <c r="E5" s="17">
        <v>38.135329571954301</v>
      </c>
      <c r="F5" s="17">
        <v>1</v>
      </c>
      <c r="G5" s="17">
        <v>1</v>
      </c>
      <c r="H5" s="17">
        <v>1</v>
      </c>
      <c r="I5" s="17">
        <v>1</v>
      </c>
      <c r="J5" s="17">
        <v>1</v>
      </c>
      <c r="K5" s="17">
        <v>1</v>
      </c>
    </row>
    <row r="6" spans="1:11" x14ac:dyDescent="0.2">
      <c r="A6" s="16" t="s">
        <v>8594</v>
      </c>
      <c r="B6" s="17">
        <v>1</v>
      </c>
      <c r="C6" s="17">
        <v>1</v>
      </c>
      <c r="D6" s="17">
        <v>1</v>
      </c>
      <c r="E6" s="17">
        <v>1</v>
      </c>
      <c r="F6" s="17">
        <v>49.334696016751899</v>
      </c>
      <c r="G6" s="17">
        <v>1</v>
      </c>
      <c r="H6" s="17">
        <v>30.7771298246379</v>
      </c>
      <c r="I6" s="17">
        <v>1</v>
      </c>
      <c r="J6" s="17">
        <v>1</v>
      </c>
      <c r="K6" s="17">
        <v>53.341931771751803</v>
      </c>
    </row>
    <row r="7" spans="1:11" x14ac:dyDescent="0.2">
      <c r="A7" s="16" t="s">
        <v>7828</v>
      </c>
      <c r="B7" s="17">
        <v>1</v>
      </c>
      <c r="C7" s="17">
        <v>1</v>
      </c>
      <c r="D7" s="17">
        <v>1</v>
      </c>
      <c r="E7" s="17">
        <v>1</v>
      </c>
      <c r="F7" s="17">
        <v>153.23258957874</v>
      </c>
      <c r="G7" s="17">
        <v>1</v>
      </c>
      <c r="H7" s="17">
        <v>1</v>
      </c>
      <c r="I7" s="17">
        <v>86.451223905586005</v>
      </c>
      <c r="J7" s="17">
        <v>57.725347355045201</v>
      </c>
      <c r="K7" s="17">
        <v>1</v>
      </c>
    </row>
    <row r="8" spans="1:11" x14ac:dyDescent="0.2">
      <c r="A8" s="16" t="s">
        <v>8595</v>
      </c>
      <c r="B8" s="17">
        <v>71.401250495620104</v>
      </c>
      <c r="C8" s="17">
        <v>1</v>
      </c>
      <c r="D8" s="17">
        <v>1</v>
      </c>
      <c r="E8" s="17">
        <v>1</v>
      </c>
      <c r="F8" s="17">
        <v>1</v>
      </c>
      <c r="G8" s="17">
        <v>78.740405557433505</v>
      </c>
      <c r="H8" s="17">
        <v>9.1818296385425402</v>
      </c>
      <c r="I8" s="17">
        <v>1</v>
      </c>
      <c r="J8" s="17">
        <v>1</v>
      </c>
      <c r="K8" s="17">
        <v>45.4130531910847</v>
      </c>
    </row>
    <row r="9" spans="1:11" x14ac:dyDescent="0.2">
      <c r="A9" s="16" t="s">
        <v>8596</v>
      </c>
      <c r="B9" s="17">
        <v>120.50161313035299</v>
      </c>
      <c r="C9" s="17">
        <v>1</v>
      </c>
      <c r="D9" s="17">
        <v>1</v>
      </c>
      <c r="E9" s="17">
        <v>1</v>
      </c>
      <c r="F9" s="17">
        <v>1</v>
      </c>
      <c r="G9" s="17">
        <v>87.874310945132706</v>
      </c>
      <c r="H9" s="17">
        <v>24.975051105512701</v>
      </c>
      <c r="I9" s="17">
        <v>1</v>
      </c>
      <c r="J9" s="17">
        <v>1</v>
      </c>
      <c r="K9" s="17">
        <v>71.783749453832996</v>
      </c>
    </row>
    <row r="10" spans="1:11" x14ac:dyDescent="0.2">
      <c r="A10" s="16" t="s">
        <v>1433</v>
      </c>
      <c r="B10" s="17">
        <v>1</v>
      </c>
      <c r="C10" s="17">
        <v>1</v>
      </c>
      <c r="D10" s="17">
        <v>1</v>
      </c>
      <c r="E10" s="17">
        <v>1</v>
      </c>
      <c r="F10" s="17">
        <v>1</v>
      </c>
      <c r="G10" s="17">
        <v>1</v>
      </c>
      <c r="H10" s="17">
        <v>77.204878014517803</v>
      </c>
      <c r="I10" s="17">
        <v>1</v>
      </c>
      <c r="J10" s="17">
        <v>1</v>
      </c>
      <c r="K10" s="17">
        <v>78.444459808956395</v>
      </c>
    </row>
    <row r="11" spans="1:11" x14ac:dyDescent="0.2">
      <c r="A11" s="16" t="s">
        <v>8597</v>
      </c>
      <c r="B11" s="17">
        <v>1</v>
      </c>
      <c r="C11" s="17">
        <v>1</v>
      </c>
      <c r="D11" s="17">
        <v>1</v>
      </c>
      <c r="E11" s="17">
        <v>1</v>
      </c>
      <c r="F11" s="17">
        <v>37.201859149592501</v>
      </c>
      <c r="G11" s="17">
        <v>1</v>
      </c>
      <c r="H11" s="17">
        <v>110.770430144488</v>
      </c>
      <c r="I11" s="17">
        <v>1</v>
      </c>
      <c r="J11" s="17">
        <v>86.645176543799295</v>
      </c>
      <c r="K11" s="17">
        <v>25.092685020728801</v>
      </c>
    </row>
    <row r="12" spans="1:11" x14ac:dyDescent="0.2">
      <c r="A12" s="16" t="s">
        <v>7829</v>
      </c>
      <c r="B12" s="17">
        <v>55.791339734406698</v>
      </c>
      <c r="C12" s="17">
        <v>1</v>
      </c>
      <c r="D12" s="17">
        <v>1</v>
      </c>
      <c r="E12" s="17">
        <v>59.070953993534999</v>
      </c>
      <c r="F12" s="17">
        <v>176.107448999892</v>
      </c>
      <c r="G12" s="17">
        <v>1</v>
      </c>
      <c r="H12" s="17">
        <v>77.810716415605697</v>
      </c>
      <c r="I12" s="17">
        <v>117.59545192584601</v>
      </c>
      <c r="J12" s="17">
        <v>1</v>
      </c>
      <c r="K12" s="17">
        <v>118.936855961398</v>
      </c>
    </row>
    <row r="13" spans="1:11" x14ac:dyDescent="0.2">
      <c r="A13" s="16" t="s">
        <v>7</v>
      </c>
      <c r="B13" s="17">
        <v>1</v>
      </c>
      <c r="C13" s="17">
        <v>1</v>
      </c>
      <c r="D13" s="17">
        <v>1</v>
      </c>
      <c r="E13" s="17">
        <v>42.721884506095797</v>
      </c>
      <c r="F13" s="17">
        <v>1</v>
      </c>
      <c r="G13" s="17">
        <v>76.701147978190207</v>
      </c>
      <c r="H13" s="17">
        <v>1</v>
      </c>
      <c r="I13" s="17">
        <v>24.4798828528575</v>
      </c>
      <c r="J13" s="17">
        <v>1</v>
      </c>
      <c r="K13" s="17">
        <v>19.627118152185599</v>
      </c>
    </row>
    <row r="14" spans="1:11" x14ac:dyDescent="0.2">
      <c r="A14" s="16" t="s">
        <v>7830</v>
      </c>
      <c r="B14" s="17">
        <v>1</v>
      </c>
      <c r="C14" s="17">
        <v>1</v>
      </c>
      <c r="D14" s="17">
        <v>1</v>
      </c>
      <c r="E14" s="17">
        <v>1</v>
      </c>
      <c r="F14" s="17">
        <v>1</v>
      </c>
      <c r="G14" s="17">
        <v>1</v>
      </c>
      <c r="H14" s="17">
        <v>1</v>
      </c>
      <c r="I14" s="17">
        <v>81.400824198471796</v>
      </c>
      <c r="J14" s="17">
        <v>1</v>
      </c>
      <c r="K14" s="17">
        <v>1</v>
      </c>
    </row>
    <row r="15" spans="1:11" x14ac:dyDescent="0.2">
      <c r="A15" s="16" t="s">
        <v>7831</v>
      </c>
      <c r="B15" s="17">
        <v>1</v>
      </c>
      <c r="C15" s="17">
        <v>1</v>
      </c>
      <c r="D15" s="17">
        <v>1</v>
      </c>
      <c r="E15" s="17">
        <v>10.282401638059399</v>
      </c>
      <c r="F15" s="17">
        <v>1</v>
      </c>
      <c r="G15" s="17">
        <v>40.418021391566199</v>
      </c>
      <c r="H15" s="17">
        <v>1</v>
      </c>
      <c r="I15" s="17">
        <v>1</v>
      </c>
      <c r="J15" s="17">
        <v>1</v>
      </c>
      <c r="K15" s="17">
        <v>1</v>
      </c>
    </row>
    <row r="16" spans="1:11" x14ac:dyDescent="0.2">
      <c r="A16" s="16" t="s">
        <v>8598</v>
      </c>
      <c r="B16" s="17">
        <v>1</v>
      </c>
      <c r="C16" s="17">
        <v>1</v>
      </c>
      <c r="D16" s="17">
        <v>1</v>
      </c>
      <c r="E16" s="17">
        <v>1</v>
      </c>
      <c r="F16" s="17">
        <v>1</v>
      </c>
      <c r="G16" s="17">
        <v>36.319925137703301</v>
      </c>
      <c r="H16" s="17">
        <v>1</v>
      </c>
      <c r="I16" s="17">
        <v>1</v>
      </c>
      <c r="J16" s="17">
        <v>1</v>
      </c>
      <c r="K16" s="17">
        <v>1</v>
      </c>
    </row>
    <row r="17" spans="1:11" x14ac:dyDescent="0.2">
      <c r="A17" s="16" t="s">
        <v>7832</v>
      </c>
      <c r="B17" s="17">
        <v>1</v>
      </c>
      <c r="C17" s="17">
        <v>1</v>
      </c>
      <c r="D17" s="17">
        <v>1</v>
      </c>
      <c r="E17" s="17">
        <v>72.455524854417106</v>
      </c>
      <c r="F17" s="17">
        <v>4.3272106834457196</v>
      </c>
      <c r="G17" s="17">
        <v>112.03484839166801</v>
      </c>
      <c r="H17" s="17">
        <v>1</v>
      </c>
      <c r="I17" s="17">
        <v>1</v>
      </c>
      <c r="J17" s="17">
        <v>1</v>
      </c>
      <c r="K17" s="17">
        <v>1</v>
      </c>
    </row>
    <row r="18" spans="1:11" x14ac:dyDescent="0.2">
      <c r="A18" s="16" t="s">
        <v>3544</v>
      </c>
      <c r="B18" s="17">
        <v>1</v>
      </c>
      <c r="C18" s="17">
        <v>1</v>
      </c>
      <c r="D18" s="17">
        <v>1</v>
      </c>
      <c r="E18" s="17">
        <v>68.535275433513803</v>
      </c>
      <c r="F18" s="17">
        <v>1</v>
      </c>
      <c r="G18" s="17">
        <v>1</v>
      </c>
      <c r="H18" s="17">
        <v>195.335796312046</v>
      </c>
      <c r="I18" s="17">
        <v>1</v>
      </c>
      <c r="J18" s="17">
        <v>1</v>
      </c>
      <c r="K18" s="17">
        <v>60.508772059625798</v>
      </c>
    </row>
    <row r="19" spans="1:11" x14ac:dyDescent="0.2">
      <c r="A19" s="16" t="s">
        <v>7833</v>
      </c>
      <c r="B19" s="17">
        <v>1</v>
      </c>
      <c r="C19" s="17">
        <v>1</v>
      </c>
      <c r="D19" s="17">
        <v>1</v>
      </c>
      <c r="E19" s="17">
        <v>1</v>
      </c>
      <c r="F19" s="17">
        <v>1</v>
      </c>
      <c r="G19" s="17">
        <v>98.272970556569703</v>
      </c>
      <c r="H19" s="17">
        <v>1</v>
      </c>
      <c r="I19" s="17">
        <v>1</v>
      </c>
      <c r="J19" s="17">
        <v>29.742391853439599</v>
      </c>
      <c r="K19" s="17">
        <v>1</v>
      </c>
    </row>
    <row r="20" spans="1:11" x14ac:dyDescent="0.2">
      <c r="A20" s="16" t="s">
        <v>5690</v>
      </c>
      <c r="B20" s="17">
        <v>1</v>
      </c>
      <c r="C20" s="17">
        <v>1</v>
      </c>
      <c r="D20" s="17">
        <v>1</v>
      </c>
      <c r="E20" s="17">
        <v>19.4164734157808</v>
      </c>
      <c r="F20" s="17">
        <v>1</v>
      </c>
      <c r="G20" s="17">
        <v>139.47176567999199</v>
      </c>
      <c r="H20" s="17">
        <v>1</v>
      </c>
      <c r="I20" s="17">
        <v>1</v>
      </c>
      <c r="J20" s="17">
        <v>213.98244250864201</v>
      </c>
      <c r="K20" s="17">
        <v>21.5691712874108</v>
      </c>
    </row>
    <row r="21" spans="1:11" x14ac:dyDescent="0.2">
      <c r="A21" s="16" t="s">
        <v>8599</v>
      </c>
      <c r="B21" s="17">
        <v>1</v>
      </c>
      <c r="C21" s="17">
        <v>1</v>
      </c>
      <c r="D21" s="17">
        <v>1</v>
      </c>
      <c r="E21" s="17">
        <v>1</v>
      </c>
      <c r="F21" s="17">
        <v>1</v>
      </c>
      <c r="G21" s="17">
        <v>1</v>
      </c>
      <c r="H21" s="17">
        <v>75.518627593752001</v>
      </c>
      <c r="I21" s="17">
        <v>1</v>
      </c>
      <c r="J21" s="17">
        <v>67.5491843543833</v>
      </c>
      <c r="K21" s="17">
        <v>49.009387766493703</v>
      </c>
    </row>
    <row r="22" spans="1:11" x14ac:dyDescent="0.2">
      <c r="A22" s="16" t="s">
        <v>8600</v>
      </c>
      <c r="B22" s="17">
        <v>1</v>
      </c>
      <c r="C22" s="17">
        <v>1</v>
      </c>
      <c r="D22" s="17">
        <v>1</v>
      </c>
      <c r="E22" s="17">
        <v>1</v>
      </c>
      <c r="F22" s="17">
        <v>1</v>
      </c>
      <c r="G22" s="17">
        <v>1</v>
      </c>
      <c r="H22" s="17">
        <v>61.6945109172893</v>
      </c>
      <c r="I22" s="17">
        <v>1</v>
      </c>
      <c r="J22" s="17">
        <v>179.12516318241401</v>
      </c>
      <c r="K22" s="17">
        <v>52.917935485502497</v>
      </c>
    </row>
    <row r="23" spans="1:11" x14ac:dyDescent="0.2">
      <c r="A23" s="16" t="s">
        <v>5691</v>
      </c>
      <c r="B23" s="17">
        <v>1</v>
      </c>
      <c r="C23" s="17">
        <v>1</v>
      </c>
      <c r="D23" s="17">
        <v>1</v>
      </c>
      <c r="E23" s="17">
        <v>169.71363527062201</v>
      </c>
      <c r="F23" s="17">
        <v>151.38493603996</v>
      </c>
      <c r="G23" s="17">
        <v>1</v>
      </c>
      <c r="H23" s="17">
        <v>1</v>
      </c>
      <c r="I23" s="17">
        <v>1</v>
      </c>
      <c r="J23" s="17">
        <v>80.164533240948202</v>
      </c>
      <c r="K23" s="17">
        <v>1</v>
      </c>
    </row>
    <row r="24" spans="1:11" x14ac:dyDescent="0.2">
      <c r="A24" s="16" t="s">
        <v>1441</v>
      </c>
      <c r="B24" s="17">
        <v>1</v>
      </c>
      <c r="C24" s="17">
        <v>1</v>
      </c>
      <c r="D24" s="17">
        <v>1</v>
      </c>
      <c r="E24" s="17">
        <v>1</v>
      </c>
      <c r="F24" s="17">
        <v>1</v>
      </c>
      <c r="G24" s="17">
        <v>1</v>
      </c>
      <c r="H24" s="17">
        <v>1</v>
      </c>
      <c r="I24" s="17">
        <v>1</v>
      </c>
      <c r="J24" s="17">
        <v>63.255013599509297</v>
      </c>
      <c r="K24" s="17">
        <v>1</v>
      </c>
    </row>
    <row r="25" spans="1:11" x14ac:dyDescent="0.2">
      <c r="A25" s="16" t="s">
        <v>11</v>
      </c>
      <c r="B25" s="17">
        <v>1</v>
      </c>
      <c r="C25" s="17">
        <v>1</v>
      </c>
      <c r="D25" s="17">
        <v>1</v>
      </c>
      <c r="E25" s="17">
        <v>259.66909384540099</v>
      </c>
      <c r="F25" s="17">
        <v>50.005054640031602</v>
      </c>
      <c r="G25" s="17">
        <v>1</v>
      </c>
      <c r="H25" s="17">
        <v>1</v>
      </c>
      <c r="I25" s="17">
        <v>1</v>
      </c>
      <c r="J25" s="17">
        <v>132.597139658191</v>
      </c>
      <c r="K25" s="17">
        <v>46.384650214776102</v>
      </c>
    </row>
    <row r="26" spans="1:11" x14ac:dyDescent="0.2">
      <c r="A26" s="16" t="s">
        <v>3546</v>
      </c>
      <c r="B26" s="17">
        <v>76.615168476929497</v>
      </c>
      <c r="C26" s="17">
        <v>1</v>
      </c>
      <c r="D26" s="17">
        <v>1</v>
      </c>
      <c r="E26" s="17">
        <v>76.358601737032203</v>
      </c>
      <c r="F26" s="17">
        <v>1</v>
      </c>
      <c r="G26" s="17">
        <v>120.725343174248</v>
      </c>
      <c r="H26" s="17">
        <v>1</v>
      </c>
      <c r="I26" s="17">
        <v>1</v>
      </c>
      <c r="J26" s="17">
        <v>1</v>
      </c>
      <c r="K26" s="17">
        <v>1</v>
      </c>
    </row>
    <row r="27" spans="1:11" x14ac:dyDescent="0.2">
      <c r="A27" s="16" t="s">
        <v>8601</v>
      </c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61.091178636572799</v>
      </c>
      <c r="J27" s="17">
        <v>1</v>
      </c>
      <c r="K27" s="17">
        <v>1</v>
      </c>
    </row>
    <row r="28" spans="1:11" x14ac:dyDescent="0.2">
      <c r="A28" s="16" t="s">
        <v>7834</v>
      </c>
      <c r="B28" s="17">
        <v>1</v>
      </c>
      <c r="C28" s="17">
        <v>1</v>
      </c>
      <c r="D28" s="17">
        <v>1</v>
      </c>
      <c r="E28" s="17">
        <v>1</v>
      </c>
      <c r="F28" s="17">
        <v>1</v>
      </c>
      <c r="G28" s="17">
        <v>91.467703020455005</v>
      </c>
      <c r="H28" s="17">
        <v>1</v>
      </c>
      <c r="I28" s="17">
        <v>36.584298119769997</v>
      </c>
      <c r="J28" s="17">
        <v>1</v>
      </c>
      <c r="K28" s="17">
        <v>1</v>
      </c>
    </row>
    <row r="29" spans="1:11" x14ac:dyDescent="0.2">
      <c r="A29" s="16" t="s">
        <v>3547</v>
      </c>
      <c r="B29" s="17">
        <v>45.602273201055397</v>
      </c>
      <c r="C29" s="17">
        <v>1</v>
      </c>
      <c r="D29" s="17">
        <v>125.958810608902</v>
      </c>
      <c r="E29" s="17">
        <v>48.694139054011799</v>
      </c>
      <c r="F29" s="17">
        <v>59.959198959290802</v>
      </c>
      <c r="G29" s="17">
        <v>1</v>
      </c>
      <c r="H29" s="17">
        <v>1</v>
      </c>
      <c r="I29" s="17">
        <v>1</v>
      </c>
      <c r="J29" s="17">
        <v>1</v>
      </c>
      <c r="K29" s="17">
        <v>43.163140216191103</v>
      </c>
    </row>
    <row r="30" spans="1:11" x14ac:dyDescent="0.2">
      <c r="A30" s="16" t="s">
        <v>12</v>
      </c>
      <c r="B30" s="17">
        <v>148.88848794687499</v>
      </c>
      <c r="C30" s="17">
        <v>1</v>
      </c>
      <c r="D30" s="17">
        <v>1</v>
      </c>
      <c r="E30" s="17">
        <v>57.723789960180703</v>
      </c>
      <c r="F30" s="17">
        <v>1</v>
      </c>
      <c r="G30" s="17">
        <v>1</v>
      </c>
      <c r="H30" s="17">
        <v>1</v>
      </c>
      <c r="I30" s="17">
        <v>66.890673787200797</v>
      </c>
      <c r="J30" s="17">
        <v>52.677569568985902</v>
      </c>
      <c r="K30" s="17">
        <v>1</v>
      </c>
    </row>
    <row r="31" spans="1:11" x14ac:dyDescent="0.2">
      <c r="A31" s="16" t="s">
        <v>5692</v>
      </c>
      <c r="B31" s="17">
        <v>1</v>
      </c>
      <c r="C31" s="17">
        <v>163.27133859512699</v>
      </c>
      <c r="D31" s="17">
        <v>1</v>
      </c>
      <c r="E31" s="17">
        <v>125.174608902187</v>
      </c>
      <c r="F31" s="17">
        <v>1</v>
      </c>
      <c r="G31" s="17">
        <v>1</v>
      </c>
      <c r="H31" s="17">
        <v>1</v>
      </c>
      <c r="I31" s="17">
        <v>1</v>
      </c>
      <c r="J31" s="17">
        <v>110.313236426218</v>
      </c>
      <c r="K31" s="17">
        <v>1</v>
      </c>
    </row>
    <row r="32" spans="1:11" x14ac:dyDescent="0.2">
      <c r="A32" s="16" t="s">
        <v>1444</v>
      </c>
      <c r="B32" s="17">
        <v>1</v>
      </c>
      <c r="C32" s="17">
        <v>1</v>
      </c>
      <c r="D32" s="17">
        <v>1</v>
      </c>
      <c r="E32" s="17">
        <v>1</v>
      </c>
      <c r="F32" s="17">
        <v>1</v>
      </c>
      <c r="G32" s="17">
        <v>1</v>
      </c>
      <c r="H32" s="17">
        <v>1</v>
      </c>
      <c r="I32" s="17">
        <v>128.82837253403201</v>
      </c>
      <c r="J32" s="17">
        <v>1</v>
      </c>
      <c r="K32" s="17">
        <v>1</v>
      </c>
    </row>
    <row r="33" spans="1:11" x14ac:dyDescent="0.2">
      <c r="A33" s="16" t="s">
        <v>1445</v>
      </c>
      <c r="B33" s="17">
        <v>1</v>
      </c>
      <c r="C33" s="17">
        <v>131.755559930678</v>
      </c>
      <c r="D33" s="17">
        <v>156.18118801663499</v>
      </c>
      <c r="E33" s="17">
        <v>1</v>
      </c>
      <c r="F33" s="17">
        <v>1</v>
      </c>
      <c r="G33" s="17">
        <v>1</v>
      </c>
      <c r="H33" s="17">
        <v>1</v>
      </c>
      <c r="I33" s="17">
        <v>1</v>
      </c>
      <c r="J33" s="17">
        <v>206.960407664999</v>
      </c>
      <c r="K33" s="17">
        <v>33.930468563304601</v>
      </c>
    </row>
    <row r="34" spans="1:11" x14ac:dyDescent="0.2">
      <c r="A34" s="16" t="s">
        <v>1446</v>
      </c>
      <c r="B34" s="17">
        <v>1</v>
      </c>
      <c r="C34" s="17">
        <v>1</v>
      </c>
      <c r="D34" s="17">
        <v>1</v>
      </c>
      <c r="E34" s="17">
        <v>1</v>
      </c>
      <c r="F34" s="17">
        <v>1</v>
      </c>
      <c r="G34" s="17">
        <v>1</v>
      </c>
      <c r="H34" s="17">
        <v>219.29075059277301</v>
      </c>
      <c r="I34" s="17">
        <v>1</v>
      </c>
      <c r="J34" s="17">
        <v>89.171053634794106</v>
      </c>
      <c r="K34" s="17">
        <v>1</v>
      </c>
    </row>
    <row r="35" spans="1:11" x14ac:dyDescent="0.2">
      <c r="A35" s="16" t="s">
        <v>7835</v>
      </c>
      <c r="B35" s="17">
        <v>1</v>
      </c>
      <c r="C35" s="17">
        <v>1</v>
      </c>
      <c r="D35" s="17">
        <v>1</v>
      </c>
      <c r="E35" s="17">
        <v>1</v>
      </c>
      <c r="F35" s="17">
        <v>330.76937625103699</v>
      </c>
      <c r="G35" s="17">
        <v>1</v>
      </c>
      <c r="H35" s="17">
        <v>1</v>
      </c>
      <c r="I35" s="17">
        <v>1</v>
      </c>
      <c r="J35" s="17">
        <v>1</v>
      </c>
      <c r="K35" s="17">
        <v>1</v>
      </c>
    </row>
    <row r="36" spans="1:11" x14ac:dyDescent="0.2">
      <c r="A36" s="16" t="s">
        <v>8602</v>
      </c>
      <c r="B36" s="17">
        <v>1</v>
      </c>
      <c r="C36" s="17">
        <v>238.149658413618</v>
      </c>
      <c r="D36" s="17">
        <v>236.17210597576101</v>
      </c>
      <c r="E36" s="17">
        <v>86.476407623948703</v>
      </c>
      <c r="F36" s="17">
        <v>1</v>
      </c>
      <c r="G36" s="17">
        <v>218.935105315778</v>
      </c>
      <c r="H36" s="17">
        <v>1</v>
      </c>
      <c r="I36" s="17">
        <v>1</v>
      </c>
      <c r="J36" s="17">
        <v>99.848144368947004</v>
      </c>
      <c r="K36" s="17">
        <v>133.587976994141</v>
      </c>
    </row>
    <row r="37" spans="1:11" x14ac:dyDescent="0.2">
      <c r="A37" s="16" t="s">
        <v>8603</v>
      </c>
      <c r="B37" s="17">
        <v>1</v>
      </c>
      <c r="C37" s="17">
        <v>1</v>
      </c>
      <c r="D37" s="17">
        <v>1</v>
      </c>
      <c r="E37" s="17">
        <v>1</v>
      </c>
      <c r="F37" s="17">
        <v>1</v>
      </c>
      <c r="G37" s="17">
        <v>1</v>
      </c>
      <c r="H37" s="17">
        <v>1</v>
      </c>
      <c r="I37" s="17">
        <v>1</v>
      </c>
      <c r="J37" s="17">
        <v>93.224843227807298</v>
      </c>
      <c r="K37" s="17">
        <v>75.867124694023403</v>
      </c>
    </row>
    <row r="38" spans="1:11" x14ac:dyDescent="0.2">
      <c r="A38" s="16" t="s">
        <v>8604</v>
      </c>
      <c r="B38" s="17">
        <v>1</v>
      </c>
      <c r="C38" s="17">
        <v>1</v>
      </c>
      <c r="D38" s="17">
        <v>1</v>
      </c>
      <c r="E38" s="17">
        <v>24.953308356344301</v>
      </c>
      <c r="F38" s="17">
        <v>235.83434533212301</v>
      </c>
      <c r="G38" s="17">
        <v>1</v>
      </c>
      <c r="H38" s="17">
        <v>133.335898443811</v>
      </c>
      <c r="I38" s="17">
        <v>78.158105077326297</v>
      </c>
      <c r="J38" s="17">
        <v>28.911329713852702</v>
      </c>
      <c r="K38" s="17">
        <v>49.418325843404702</v>
      </c>
    </row>
    <row r="39" spans="1:11" x14ac:dyDescent="0.2">
      <c r="A39" s="16" t="s">
        <v>8605</v>
      </c>
      <c r="B39" s="17">
        <v>90.141656625862097</v>
      </c>
      <c r="C39" s="17">
        <v>1</v>
      </c>
      <c r="D39" s="17">
        <v>1</v>
      </c>
      <c r="E39" s="17">
        <v>1</v>
      </c>
      <c r="F39" s="17">
        <v>1</v>
      </c>
      <c r="G39" s="17">
        <v>1</v>
      </c>
      <c r="H39" s="17">
        <v>1</v>
      </c>
      <c r="I39" s="17">
        <v>1</v>
      </c>
      <c r="J39" s="17">
        <v>61.722868069740102</v>
      </c>
      <c r="K39" s="17">
        <v>1</v>
      </c>
    </row>
    <row r="40" spans="1:11" x14ac:dyDescent="0.2">
      <c r="A40" s="16" t="s">
        <v>17</v>
      </c>
      <c r="B40" s="17">
        <v>1</v>
      </c>
      <c r="C40" s="17">
        <v>1</v>
      </c>
      <c r="D40" s="17">
        <v>1</v>
      </c>
      <c r="E40" s="17">
        <v>1</v>
      </c>
      <c r="F40" s="17">
        <v>1</v>
      </c>
      <c r="G40" s="17">
        <v>1</v>
      </c>
      <c r="H40" s="17">
        <v>135.550184411147</v>
      </c>
      <c r="I40" s="17">
        <v>1</v>
      </c>
      <c r="J40" s="17">
        <v>1</v>
      </c>
      <c r="K40" s="17">
        <v>67.072420922053595</v>
      </c>
    </row>
    <row r="41" spans="1:11" x14ac:dyDescent="0.2">
      <c r="A41" s="16" t="s">
        <v>3550</v>
      </c>
      <c r="B41" s="17">
        <v>59.715324251371001</v>
      </c>
      <c r="C41" s="17">
        <v>199.70472408763999</v>
      </c>
      <c r="D41" s="17">
        <v>264.56525123340703</v>
      </c>
      <c r="E41" s="17">
        <v>1</v>
      </c>
      <c r="F41" s="17">
        <v>1</v>
      </c>
      <c r="G41" s="17">
        <v>1</v>
      </c>
      <c r="H41" s="17">
        <v>1</v>
      </c>
      <c r="I41" s="17">
        <v>1</v>
      </c>
      <c r="J41" s="17">
        <v>1</v>
      </c>
      <c r="K41" s="17">
        <v>1</v>
      </c>
    </row>
    <row r="42" spans="1:11" x14ac:dyDescent="0.2">
      <c r="A42" s="16" t="s">
        <v>18</v>
      </c>
      <c r="B42" s="17">
        <v>1</v>
      </c>
      <c r="C42" s="17">
        <v>1</v>
      </c>
      <c r="D42" s="17">
        <v>1</v>
      </c>
      <c r="E42" s="17">
        <v>36.640920960547703</v>
      </c>
      <c r="F42" s="17">
        <v>1</v>
      </c>
      <c r="G42" s="17">
        <v>144.47784769123101</v>
      </c>
      <c r="H42" s="17">
        <v>1</v>
      </c>
      <c r="I42" s="17">
        <v>1</v>
      </c>
      <c r="J42" s="17">
        <v>1</v>
      </c>
      <c r="K42" s="17">
        <v>66.295913387138796</v>
      </c>
    </row>
    <row r="43" spans="1:11" x14ac:dyDescent="0.2">
      <c r="A43" s="16" t="s">
        <v>6300</v>
      </c>
      <c r="B43" s="17">
        <v>1</v>
      </c>
      <c r="C43" s="17">
        <v>1</v>
      </c>
      <c r="D43" s="17">
        <v>1</v>
      </c>
      <c r="E43" s="17">
        <v>26.616016601182501</v>
      </c>
      <c r="F43" s="17">
        <v>1</v>
      </c>
      <c r="G43" s="17">
        <v>1</v>
      </c>
      <c r="H43" s="17">
        <v>1</v>
      </c>
      <c r="I43" s="17">
        <v>1</v>
      </c>
      <c r="J43" s="17">
        <v>1</v>
      </c>
      <c r="K43" s="17">
        <v>1</v>
      </c>
    </row>
    <row r="44" spans="1:11" x14ac:dyDescent="0.2">
      <c r="A44" s="16" t="s">
        <v>8606</v>
      </c>
      <c r="B44" s="17">
        <v>1</v>
      </c>
      <c r="C44" s="17">
        <v>1</v>
      </c>
      <c r="D44" s="17">
        <v>1</v>
      </c>
      <c r="E44" s="17">
        <v>62.437268035880599</v>
      </c>
      <c r="F44" s="17">
        <v>1</v>
      </c>
      <c r="G44" s="17">
        <v>91.918851105013999</v>
      </c>
      <c r="H44" s="17">
        <v>40.847105797412702</v>
      </c>
      <c r="I44" s="17">
        <v>1</v>
      </c>
      <c r="J44" s="17">
        <v>1</v>
      </c>
      <c r="K44" s="17">
        <v>1</v>
      </c>
    </row>
    <row r="45" spans="1:11" x14ac:dyDescent="0.2">
      <c r="A45" s="16" t="s">
        <v>1448</v>
      </c>
      <c r="B45" s="17">
        <v>1</v>
      </c>
      <c r="C45" s="17">
        <v>1</v>
      </c>
      <c r="D45" s="17">
        <v>1</v>
      </c>
      <c r="E45" s="17">
        <v>1</v>
      </c>
      <c r="F45" s="17">
        <v>1</v>
      </c>
      <c r="G45" s="17">
        <v>1</v>
      </c>
      <c r="H45" s="17">
        <v>1</v>
      </c>
      <c r="I45" s="17">
        <v>1</v>
      </c>
      <c r="J45" s="17">
        <v>67.123232524024999</v>
      </c>
      <c r="K45" s="17">
        <v>1</v>
      </c>
    </row>
    <row r="46" spans="1:11" x14ac:dyDescent="0.2">
      <c r="A46" s="16" t="s">
        <v>8607</v>
      </c>
      <c r="B46" s="17">
        <v>1</v>
      </c>
      <c r="C46" s="17">
        <v>1</v>
      </c>
      <c r="D46" s="17">
        <v>1</v>
      </c>
      <c r="E46" s="17">
        <v>1</v>
      </c>
      <c r="F46" s="17">
        <v>1</v>
      </c>
      <c r="G46" s="17">
        <v>1</v>
      </c>
      <c r="H46" s="17">
        <v>1</v>
      </c>
      <c r="I46" s="17">
        <v>1</v>
      </c>
      <c r="J46" s="17">
        <v>91.709824502582606</v>
      </c>
      <c r="K46" s="17">
        <v>31.601519351429499</v>
      </c>
    </row>
    <row r="47" spans="1:11" x14ac:dyDescent="0.2">
      <c r="A47" s="16" t="s">
        <v>5696</v>
      </c>
      <c r="B47" s="17">
        <v>1</v>
      </c>
      <c r="C47" s="17">
        <v>1</v>
      </c>
      <c r="D47" s="17">
        <v>1</v>
      </c>
      <c r="E47" s="17">
        <v>121.901753562705</v>
      </c>
      <c r="F47" s="17">
        <v>1</v>
      </c>
      <c r="G47" s="17">
        <v>1</v>
      </c>
      <c r="H47" s="17">
        <v>1</v>
      </c>
      <c r="I47" s="17">
        <v>1</v>
      </c>
      <c r="J47" s="17">
        <v>60.581473237291497</v>
      </c>
      <c r="K47" s="17">
        <v>1</v>
      </c>
    </row>
    <row r="48" spans="1:11" x14ac:dyDescent="0.2">
      <c r="A48" s="16" t="s">
        <v>7836</v>
      </c>
      <c r="B48" s="17">
        <v>1</v>
      </c>
      <c r="C48" s="17">
        <v>1</v>
      </c>
      <c r="D48" s="17">
        <v>1</v>
      </c>
      <c r="E48" s="17">
        <v>1</v>
      </c>
      <c r="F48" s="17">
        <v>1</v>
      </c>
      <c r="G48" s="17">
        <v>34.252930623340703</v>
      </c>
      <c r="H48" s="17">
        <v>1</v>
      </c>
      <c r="I48" s="17">
        <v>1</v>
      </c>
      <c r="J48" s="17">
        <v>1</v>
      </c>
      <c r="K48" s="17">
        <v>1</v>
      </c>
    </row>
    <row r="49" spans="1:11" x14ac:dyDescent="0.2">
      <c r="A49" s="16" t="s">
        <v>1449</v>
      </c>
      <c r="B49" s="17">
        <v>1</v>
      </c>
      <c r="C49" s="17">
        <v>1</v>
      </c>
      <c r="D49" s="17">
        <v>1</v>
      </c>
      <c r="E49" s="17">
        <v>1</v>
      </c>
      <c r="F49" s="17">
        <v>188.896930406519</v>
      </c>
      <c r="G49" s="17">
        <v>1</v>
      </c>
      <c r="H49" s="17">
        <v>119.940224806118</v>
      </c>
      <c r="I49" s="17">
        <v>1</v>
      </c>
      <c r="J49" s="17">
        <v>1</v>
      </c>
      <c r="K49" s="17">
        <v>1</v>
      </c>
    </row>
    <row r="50" spans="1:11" x14ac:dyDescent="0.2">
      <c r="A50" s="16" t="s">
        <v>8608</v>
      </c>
      <c r="B50" s="17">
        <v>1</v>
      </c>
      <c r="C50" s="17">
        <v>1</v>
      </c>
      <c r="D50" s="17">
        <v>1</v>
      </c>
      <c r="E50" s="17">
        <v>1</v>
      </c>
      <c r="F50" s="17">
        <v>51.013246199859601</v>
      </c>
      <c r="G50" s="17">
        <v>1</v>
      </c>
      <c r="H50" s="17">
        <v>53.420731399398498</v>
      </c>
      <c r="I50" s="17">
        <v>1</v>
      </c>
      <c r="J50" s="17">
        <v>25.316208820956899</v>
      </c>
      <c r="K50" s="17">
        <v>1</v>
      </c>
    </row>
    <row r="51" spans="1:11" x14ac:dyDescent="0.2">
      <c r="A51" s="16" t="s">
        <v>1452</v>
      </c>
      <c r="B51" s="17">
        <v>1</v>
      </c>
      <c r="C51" s="17">
        <v>1</v>
      </c>
      <c r="D51" s="17">
        <v>1</v>
      </c>
      <c r="E51" s="17">
        <v>228.48286172631401</v>
      </c>
      <c r="F51" s="17">
        <v>80.750943513659394</v>
      </c>
      <c r="G51" s="17">
        <v>214.82012707130599</v>
      </c>
      <c r="H51" s="17">
        <v>1</v>
      </c>
      <c r="I51" s="17">
        <v>1</v>
      </c>
      <c r="J51" s="17">
        <v>83.716555170891894</v>
      </c>
      <c r="K51" s="17">
        <v>166.07654181153899</v>
      </c>
    </row>
    <row r="52" spans="1:11" x14ac:dyDescent="0.2">
      <c r="A52" s="16" t="s">
        <v>4714</v>
      </c>
      <c r="B52" s="17">
        <v>141.24150748617001</v>
      </c>
      <c r="C52" s="17">
        <v>1</v>
      </c>
      <c r="D52" s="17">
        <v>1</v>
      </c>
      <c r="E52" s="17">
        <v>115.27423446515</v>
      </c>
      <c r="F52" s="17">
        <v>1</v>
      </c>
      <c r="G52" s="17">
        <v>1</v>
      </c>
      <c r="H52" s="17">
        <v>1</v>
      </c>
      <c r="I52" s="17">
        <v>1</v>
      </c>
      <c r="J52" s="17">
        <v>114.827697556584</v>
      </c>
      <c r="K52" s="17">
        <v>44.569436701684197</v>
      </c>
    </row>
    <row r="53" spans="1:11" x14ac:dyDescent="0.2">
      <c r="A53" s="16" t="s">
        <v>1454</v>
      </c>
      <c r="B53" s="17">
        <v>1</v>
      </c>
      <c r="C53" s="17">
        <v>1</v>
      </c>
      <c r="D53" s="17">
        <v>226.605444169923</v>
      </c>
      <c r="E53" s="17">
        <v>384.04249941737902</v>
      </c>
      <c r="F53" s="17">
        <v>1</v>
      </c>
      <c r="G53" s="17">
        <v>102.00209494413301</v>
      </c>
      <c r="H53" s="17">
        <v>1</v>
      </c>
      <c r="I53" s="17">
        <v>1</v>
      </c>
      <c r="J53" s="17">
        <v>1</v>
      </c>
      <c r="K53" s="17">
        <v>76.301496759628094</v>
      </c>
    </row>
    <row r="54" spans="1:11" x14ac:dyDescent="0.2">
      <c r="A54" s="16" t="s">
        <v>21</v>
      </c>
      <c r="B54" s="17">
        <v>1</v>
      </c>
      <c r="C54" s="17">
        <v>1</v>
      </c>
      <c r="D54" s="17">
        <v>1</v>
      </c>
      <c r="E54" s="17">
        <v>1252.15528138422</v>
      </c>
      <c r="F54" s="17">
        <v>25.090339658531601</v>
      </c>
      <c r="G54" s="17">
        <v>1</v>
      </c>
      <c r="H54" s="17">
        <v>220.73556963732</v>
      </c>
      <c r="I54" s="17">
        <v>1</v>
      </c>
      <c r="J54" s="17">
        <v>1</v>
      </c>
      <c r="K54" s="17">
        <v>68.431750420977806</v>
      </c>
    </row>
    <row r="55" spans="1:11" x14ac:dyDescent="0.2">
      <c r="A55" s="16" t="s">
        <v>7837</v>
      </c>
      <c r="B55" s="17">
        <v>1</v>
      </c>
      <c r="C55" s="17">
        <v>1</v>
      </c>
      <c r="D55" s="17">
        <v>1</v>
      </c>
      <c r="E55" s="17">
        <v>1</v>
      </c>
      <c r="F55" s="17">
        <v>41.191791666949001</v>
      </c>
      <c r="G55" s="17">
        <v>406.83886070916702</v>
      </c>
      <c r="H55" s="17">
        <v>1</v>
      </c>
      <c r="I55" s="17">
        <v>1</v>
      </c>
      <c r="J55" s="17">
        <v>1</v>
      </c>
      <c r="K55" s="17">
        <v>1</v>
      </c>
    </row>
    <row r="56" spans="1:11" x14ac:dyDescent="0.2">
      <c r="A56" s="16" t="s">
        <v>1455</v>
      </c>
      <c r="B56" s="17">
        <v>1</v>
      </c>
      <c r="C56" s="17">
        <v>186.026281926427</v>
      </c>
      <c r="D56" s="17">
        <v>1</v>
      </c>
      <c r="E56" s="17">
        <v>26.4065660469881</v>
      </c>
      <c r="F56" s="17">
        <v>1</v>
      </c>
      <c r="G56" s="17">
        <v>1</v>
      </c>
      <c r="H56" s="17">
        <v>1</v>
      </c>
      <c r="I56" s="17">
        <v>1</v>
      </c>
      <c r="J56" s="17">
        <v>89.866097459373194</v>
      </c>
      <c r="K56" s="17">
        <v>1</v>
      </c>
    </row>
    <row r="57" spans="1:11" x14ac:dyDescent="0.2">
      <c r="A57" s="16" t="s">
        <v>7838</v>
      </c>
      <c r="B57" s="17">
        <v>1</v>
      </c>
      <c r="C57" s="17">
        <v>1</v>
      </c>
      <c r="D57" s="17">
        <v>1</v>
      </c>
      <c r="E57" s="17">
        <v>1</v>
      </c>
      <c r="F57" s="17">
        <v>1</v>
      </c>
      <c r="G57" s="17">
        <v>1</v>
      </c>
      <c r="H57" s="17">
        <v>7645.4580693158496</v>
      </c>
      <c r="I57" s="17">
        <v>1</v>
      </c>
      <c r="J57" s="17">
        <v>1</v>
      </c>
      <c r="K57" s="17">
        <v>1</v>
      </c>
    </row>
    <row r="58" spans="1:11" x14ac:dyDescent="0.2">
      <c r="A58" s="16" t="s">
        <v>23</v>
      </c>
      <c r="B58" s="17">
        <v>1</v>
      </c>
      <c r="C58" s="17">
        <v>1</v>
      </c>
      <c r="D58" s="17">
        <v>1</v>
      </c>
      <c r="E58" s="17">
        <v>1</v>
      </c>
      <c r="F58" s="17">
        <v>1</v>
      </c>
      <c r="G58" s="17">
        <v>1</v>
      </c>
      <c r="H58" s="17">
        <v>1</v>
      </c>
      <c r="I58" s="17">
        <v>7940.4161787091698</v>
      </c>
      <c r="J58" s="17">
        <v>1</v>
      </c>
      <c r="K58" s="17">
        <v>1</v>
      </c>
    </row>
    <row r="59" spans="1:11" x14ac:dyDescent="0.2">
      <c r="A59" s="16" t="s">
        <v>7839</v>
      </c>
      <c r="B59" s="17">
        <v>1</v>
      </c>
      <c r="C59" s="17">
        <v>1</v>
      </c>
      <c r="D59" s="17">
        <v>1</v>
      </c>
      <c r="E59" s="17">
        <v>1</v>
      </c>
      <c r="F59" s="17">
        <v>1</v>
      </c>
      <c r="G59" s="17">
        <v>1</v>
      </c>
      <c r="H59" s="17">
        <v>1996.62364923379</v>
      </c>
      <c r="I59" s="17">
        <v>1</v>
      </c>
      <c r="J59" s="17">
        <v>1</v>
      </c>
      <c r="K59" s="17">
        <v>1</v>
      </c>
    </row>
    <row r="60" spans="1:11" x14ac:dyDescent="0.2">
      <c r="A60" s="16" t="s">
        <v>7840</v>
      </c>
      <c r="B60" s="17">
        <v>1</v>
      </c>
      <c r="C60" s="17">
        <v>1</v>
      </c>
      <c r="D60" s="17">
        <v>1</v>
      </c>
      <c r="E60" s="17">
        <v>1</v>
      </c>
      <c r="F60" s="17">
        <v>1</v>
      </c>
      <c r="G60" s="17">
        <v>1</v>
      </c>
      <c r="H60" s="17">
        <v>1</v>
      </c>
      <c r="I60" s="17">
        <v>796.98509980688902</v>
      </c>
      <c r="J60" s="17">
        <v>1</v>
      </c>
      <c r="K60" s="17">
        <v>1</v>
      </c>
    </row>
    <row r="61" spans="1:11" x14ac:dyDescent="0.2">
      <c r="A61" s="16" t="s">
        <v>8609</v>
      </c>
      <c r="B61" s="17">
        <v>1</v>
      </c>
      <c r="C61" s="17">
        <v>1</v>
      </c>
      <c r="D61" s="17">
        <v>1</v>
      </c>
      <c r="E61" s="17">
        <v>1</v>
      </c>
      <c r="F61" s="17">
        <v>1.26176203169894</v>
      </c>
      <c r="G61" s="17">
        <v>1</v>
      </c>
      <c r="H61" s="17">
        <v>1</v>
      </c>
      <c r="I61" s="17">
        <v>1</v>
      </c>
      <c r="J61" s="17">
        <v>106.09418470198401</v>
      </c>
      <c r="K61" s="17">
        <v>214.050446371672</v>
      </c>
    </row>
    <row r="62" spans="1:11" x14ac:dyDescent="0.2">
      <c r="A62" s="16" t="s">
        <v>24</v>
      </c>
      <c r="B62" s="17">
        <v>1</v>
      </c>
      <c r="C62" s="17">
        <v>1</v>
      </c>
      <c r="D62" s="17">
        <v>1</v>
      </c>
      <c r="E62" s="17">
        <v>187.17740762131601</v>
      </c>
      <c r="F62" s="17">
        <v>516.08227499856798</v>
      </c>
      <c r="G62" s="17">
        <v>1</v>
      </c>
      <c r="H62" s="17">
        <v>1</v>
      </c>
      <c r="I62" s="17">
        <v>620.50667635289005</v>
      </c>
      <c r="J62" s="17">
        <v>568.67691657305602</v>
      </c>
      <c r="K62" s="17">
        <v>392.02433351336703</v>
      </c>
    </row>
    <row r="63" spans="1:11" x14ac:dyDescent="0.2">
      <c r="A63" s="16" t="s">
        <v>7841</v>
      </c>
      <c r="B63" s="17">
        <v>1</v>
      </c>
      <c r="C63" s="17">
        <v>1</v>
      </c>
      <c r="D63" s="17">
        <v>1</v>
      </c>
      <c r="E63" s="17">
        <v>1</v>
      </c>
      <c r="F63" s="17">
        <v>1</v>
      </c>
      <c r="G63" s="17">
        <v>1</v>
      </c>
      <c r="H63" s="17">
        <v>831.46749144585704</v>
      </c>
      <c r="I63" s="17">
        <v>1</v>
      </c>
      <c r="J63" s="17">
        <v>1</v>
      </c>
      <c r="K63" s="17">
        <v>1</v>
      </c>
    </row>
    <row r="64" spans="1:11" x14ac:dyDescent="0.2">
      <c r="A64" s="16" t="s">
        <v>8610</v>
      </c>
      <c r="B64" s="17">
        <v>1</v>
      </c>
      <c r="C64" s="17">
        <v>195.92720971699799</v>
      </c>
      <c r="D64" s="17">
        <v>124.347948313087</v>
      </c>
      <c r="E64" s="17">
        <v>26.3129303802713</v>
      </c>
      <c r="F64" s="17">
        <v>44.076638350879499</v>
      </c>
      <c r="G64" s="17">
        <v>57.631142171399503</v>
      </c>
      <c r="H64" s="17">
        <v>1</v>
      </c>
      <c r="I64" s="17">
        <v>1</v>
      </c>
      <c r="J64" s="17">
        <v>33.699116896856097</v>
      </c>
      <c r="K64" s="17">
        <v>45.997265468632598</v>
      </c>
    </row>
    <row r="65" spans="1:11" x14ac:dyDescent="0.2">
      <c r="A65" s="16" t="s">
        <v>1459</v>
      </c>
      <c r="B65" s="17">
        <v>1</v>
      </c>
      <c r="C65" s="17">
        <v>1</v>
      </c>
      <c r="D65" s="17">
        <v>1</v>
      </c>
      <c r="E65" s="17">
        <v>1</v>
      </c>
      <c r="F65" s="17">
        <v>1</v>
      </c>
      <c r="G65" s="17">
        <v>1</v>
      </c>
      <c r="H65" s="17">
        <v>1</v>
      </c>
      <c r="I65" s="17">
        <v>1</v>
      </c>
      <c r="J65" s="17">
        <v>76.836324019319704</v>
      </c>
      <c r="K65" s="17">
        <v>1</v>
      </c>
    </row>
    <row r="66" spans="1:11" x14ac:dyDescent="0.2">
      <c r="A66" s="16" t="s">
        <v>25</v>
      </c>
      <c r="B66" s="17">
        <v>211.19658069931899</v>
      </c>
      <c r="C66" s="17">
        <v>171.449451617173</v>
      </c>
      <c r="D66" s="17">
        <v>163.92130381186701</v>
      </c>
      <c r="E66" s="17">
        <v>1</v>
      </c>
      <c r="F66" s="17">
        <v>1</v>
      </c>
      <c r="G66" s="17">
        <v>1</v>
      </c>
      <c r="H66" s="17">
        <v>1</v>
      </c>
      <c r="I66" s="17">
        <v>1</v>
      </c>
      <c r="J66" s="17">
        <v>339.26720707070803</v>
      </c>
      <c r="K66" s="17">
        <v>75.848036719198603</v>
      </c>
    </row>
    <row r="67" spans="1:11" x14ac:dyDescent="0.2">
      <c r="A67" s="16" t="s">
        <v>8611</v>
      </c>
      <c r="B67" s="17">
        <v>1</v>
      </c>
      <c r="C67" s="17">
        <v>1</v>
      </c>
      <c r="D67" s="17">
        <v>1</v>
      </c>
      <c r="E67" s="17">
        <v>97.680035767760103</v>
      </c>
      <c r="F67" s="17">
        <v>1</v>
      </c>
      <c r="G67" s="17">
        <v>1</v>
      </c>
      <c r="H67" s="17">
        <v>1</v>
      </c>
      <c r="I67" s="17">
        <v>1</v>
      </c>
      <c r="J67" s="17">
        <v>89.834525038259898</v>
      </c>
      <c r="K67" s="17">
        <v>68.830821548614395</v>
      </c>
    </row>
    <row r="68" spans="1:11" x14ac:dyDescent="0.2">
      <c r="A68" s="16" t="s">
        <v>3555</v>
      </c>
      <c r="B68" s="17">
        <v>1</v>
      </c>
      <c r="C68" s="17">
        <v>1</v>
      </c>
      <c r="D68" s="17">
        <v>1</v>
      </c>
      <c r="E68" s="17">
        <v>1</v>
      </c>
      <c r="F68" s="17">
        <v>1</v>
      </c>
      <c r="G68" s="17">
        <v>34.157095784547003</v>
      </c>
      <c r="H68" s="17">
        <v>1</v>
      </c>
      <c r="I68" s="17">
        <v>1</v>
      </c>
      <c r="J68" s="17">
        <v>1</v>
      </c>
      <c r="K68" s="17">
        <v>1</v>
      </c>
    </row>
    <row r="69" spans="1:11" x14ac:dyDescent="0.2">
      <c r="A69" s="16" t="s">
        <v>5698</v>
      </c>
      <c r="B69" s="17">
        <v>1</v>
      </c>
      <c r="C69" s="17">
        <v>1</v>
      </c>
      <c r="D69" s="17">
        <v>1</v>
      </c>
      <c r="E69" s="17">
        <v>1</v>
      </c>
      <c r="F69" s="17">
        <v>1</v>
      </c>
      <c r="G69" s="17">
        <v>1</v>
      </c>
      <c r="H69" s="17">
        <v>1</v>
      </c>
      <c r="I69" s="17">
        <v>1</v>
      </c>
      <c r="J69" s="17">
        <v>645.16342753531205</v>
      </c>
      <c r="K69" s="17">
        <v>57.733752928345098</v>
      </c>
    </row>
    <row r="70" spans="1:11" x14ac:dyDescent="0.2">
      <c r="A70" s="16" t="s">
        <v>26</v>
      </c>
      <c r="B70" s="17">
        <v>28.140145189288901</v>
      </c>
      <c r="C70" s="17">
        <v>70.440789484752699</v>
      </c>
      <c r="D70" s="17">
        <v>76.959153211863097</v>
      </c>
      <c r="E70" s="17">
        <v>66.4277956837972</v>
      </c>
      <c r="F70" s="17">
        <v>210.667753189542</v>
      </c>
      <c r="G70" s="17">
        <v>1</v>
      </c>
      <c r="H70" s="17">
        <v>1</v>
      </c>
      <c r="I70" s="17">
        <v>1</v>
      </c>
      <c r="J70" s="17">
        <v>1</v>
      </c>
      <c r="K70" s="17">
        <v>1</v>
      </c>
    </row>
    <row r="71" spans="1:11" x14ac:dyDescent="0.2">
      <c r="A71" s="16" t="s">
        <v>27</v>
      </c>
      <c r="B71" s="17">
        <v>1</v>
      </c>
      <c r="C71" s="17">
        <v>1</v>
      </c>
      <c r="D71" s="17">
        <v>1</v>
      </c>
      <c r="E71" s="17">
        <v>164.192198049143</v>
      </c>
      <c r="F71" s="17">
        <v>1</v>
      </c>
      <c r="G71" s="17">
        <v>1</v>
      </c>
      <c r="H71" s="17">
        <v>1</v>
      </c>
      <c r="I71" s="17">
        <v>1</v>
      </c>
      <c r="J71" s="17">
        <v>1</v>
      </c>
      <c r="K71" s="17">
        <v>1</v>
      </c>
    </row>
    <row r="72" spans="1:11" x14ac:dyDescent="0.2">
      <c r="A72" s="16" t="s">
        <v>3556</v>
      </c>
      <c r="B72" s="17">
        <v>1</v>
      </c>
      <c r="C72" s="17">
        <v>1</v>
      </c>
      <c r="D72" s="17">
        <v>1</v>
      </c>
      <c r="E72" s="17">
        <v>51.302104215634103</v>
      </c>
      <c r="F72" s="17">
        <v>138.21505991217001</v>
      </c>
      <c r="G72" s="17">
        <v>1</v>
      </c>
      <c r="H72" s="17">
        <v>1</v>
      </c>
      <c r="I72" s="17">
        <v>1</v>
      </c>
      <c r="J72" s="17">
        <v>1</v>
      </c>
      <c r="K72" s="17">
        <v>1</v>
      </c>
    </row>
    <row r="73" spans="1:11" x14ac:dyDescent="0.2">
      <c r="A73" s="16" t="s">
        <v>6307</v>
      </c>
      <c r="B73" s="17">
        <v>1</v>
      </c>
      <c r="C73" s="17">
        <v>1</v>
      </c>
      <c r="D73" s="17">
        <v>1</v>
      </c>
      <c r="E73" s="17">
        <v>222.280853606493</v>
      </c>
      <c r="F73" s="17">
        <v>1</v>
      </c>
      <c r="G73" s="17">
        <v>1</v>
      </c>
      <c r="H73" s="17">
        <v>1</v>
      </c>
      <c r="I73" s="17">
        <v>106.187610839824</v>
      </c>
      <c r="J73" s="17">
        <v>1</v>
      </c>
      <c r="K73" s="17">
        <v>62.380188717997498</v>
      </c>
    </row>
    <row r="74" spans="1:11" x14ac:dyDescent="0.2">
      <c r="A74" s="16" t="s">
        <v>7842</v>
      </c>
      <c r="B74" s="17">
        <v>1</v>
      </c>
      <c r="C74" s="17">
        <v>1</v>
      </c>
      <c r="D74" s="17">
        <v>1</v>
      </c>
      <c r="E74" s="17">
        <v>115.160791990703</v>
      </c>
      <c r="F74" s="17">
        <v>1</v>
      </c>
      <c r="G74" s="17">
        <v>1</v>
      </c>
      <c r="H74" s="17">
        <v>1</v>
      </c>
      <c r="I74" s="17">
        <v>1</v>
      </c>
      <c r="J74" s="17">
        <v>1</v>
      </c>
      <c r="K74" s="17">
        <v>1</v>
      </c>
    </row>
    <row r="75" spans="1:11" x14ac:dyDescent="0.2">
      <c r="A75" s="16" t="s">
        <v>1460</v>
      </c>
      <c r="B75" s="17">
        <v>1</v>
      </c>
      <c r="C75" s="17">
        <v>1</v>
      </c>
      <c r="D75" s="17">
        <v>1</v>
      </c>
      <c r="E75" s="17">
        <v>1</v>
      </c>
      <c r="F75" s="17">
        <v>1</v>
      </c>
      <c r="G75" s="17">
        <v>1</v>
      </c>
      <c r="H75" s="17">
        <v>46.563955414879501</v>
      </c>
      <c r="I75" s="17">
        <v>1887.6741609143301</v>
      </c>
      <c r="J75" s="17">
        <v>366.04481304761799</v>
      </c>
      <c r="K75" s="17">
        <v>55.759132087030203</v>
      </c>
    </row>
    <row r="76" spans="1:11" x14ac:dyDescent="0.2">
      <c r="A76" s="16" t="s">
        <v>1463</v>
      </c>
      <c r="B76" s="17">
        <v>1</v>
      </c>
      <c r="C76" s="17">
        <v>1</v>
      </c>
      <c r="D76" s="17">
        <v>1</v>
      </c>
      <c r="E76" s="17">
        <v>1</v>
      </c>
      <c r="F76" s="17">
        <v>1</v>
      </c>
      <c r="G76" s="17">
        <v>1</v>
      </c>
      <c r="H76" s="17">
        <v>1</v>
      </c>
      <c r="I76" s="17">
        <v>523.50585248968105</v>
      </c>
      <c r="J76" s="17">
        <v>138.80789891454501</v>
      </c>
      <c r="K76" s="17">
        <v>1</v>
      </c>
    </row>
    <row r="77" spans="1:11" x14ac:dyDescent="0.2">
      <c r="A77" s="16" t="s">
        <v>32</v>
      </c>
      <c r="B77" s="17">
        <v>51.442123914118099</v>
      </c>
      <c r="C77" s="17">
        <v>1</v>
      </c>
      <c r="D77" s="17">
        <v>1</v>
      </c>
      <c r="E77" s="17">
        <v>44.027229931836501</v>
      </c>
      <c r="F77" s="17">
        <v>56.2020659259925</v>
      </c>
      <c r="G77" s="17">
        <v>1</v>
      </c>
      <c r="H77" s="17">
        <v>366.66786564078302</v>
      </c>
      <c r="I77" s="17">
        <v>1</v>
      </c>
      <c r="J77" s="17">
        <v>84.261419532742096</v>
      </c>
      <c r="K77" s="17">
        <v>1</v>
      </c>
    </row>
    <row r="78" spans="1:11" x14ac:dyDescent="0.2">
      <c r="A78" s="16" t="s">
        <v>6312</v>
      </c>
      <c r="B78" s="17">
        <v>1</v>
      </c>
      <c r="C78" s="17">
        <v>1</v>
      </c>
      <c r="D78" s="17">
        <v>1</v>
      </c>
      <c r="E78" s="17">
        <v>1</v>
      </c>
      <c r="F78" s="17">
        <v>1</v>
      </c>
      <c r="G78" s="17">
        <v>1</v>
      </c>
      <c r="H78" s="17">
        <v>1</v>
      </c>
      <c r="I78" s="17">
        <v>1</v>
      </c>
      <c r="J78" s="17">
        <v>1</v>
      </c>
      <c r="K78" s="17">
        <v>55.865365159755797</v>
      </c>
    </row>
    <row r="79" spans="1:11" x14ac:dyDescent="0.2">
      <c r="A79" s="16" t="s">
        <v>7843</v>
      </c>
      <c r="B79" s="17">
        <v>1</v>
      </c>
      <c r="C79" s="17">
        <v>1</v>
      </c>
      <c r="D79" s="17">
        <v>1</v>
      </c>
      <c r="E79" s="17">
        <v>1</v>
      </c>
      <c r="F79" s="17">
        <v>1</v>
      </c>
      <c r="G79" s="17">
        <v>1</v>
      </c>
      <c r="H79" s="17">
        <v>1</v>
      </c>
      <c r="I79" s="17">
        <v>63.480598879714698</v>
      </c>
      <c r="J79" s="17">
        <v>1</v>
      </c>
      <c r="K79" s="17">
        <v>1</v>
      </c>
    </row>
    <row r="80" spans="1:11" x14ac:dyDescent="0.2">
      <c r="A80" s="16" t="s">
        <v>1467</v>
      </c>
      <c r="B80" s="17">
        <v>1</v>
      </c>
      <c r="C80" s="17">
        <v>1</v>
      </c>
      <c r="D80" s="17">
        <v>1</v>
      </c>
      <c r="E80" s="17">
        <v>1</v>
      </c>
      <c r="F80" s="17">
        <v>1</v>
      </c>
      <c r="G80" s="17">
        <v>1</v>
      </c>
      <c r="H80" s="17">
        <v>1</v>
      </c>
      <c r="I80" s="17">
        <v>1</v>
      </c>
      <c r="J80" s="17">
        <v>561.76752561501905</v>
      </c>
      <c r="K80" s="17">
        <v>1</v>
      </c>
    </row>
    <row r="81" spans="1:11" x14ac:dyDescent="0.2">
      <c r="A81" s="16" t="s">
        <v>7844</v>
      </c>
      <c r="B81" s="17">
        <v>1</v>
      </c>
      <c r="C81" s="17">
        <v>1</v>
      </c>
      <c r="D81" s="17">
        <v>1</v>
      </c>
      <c r="E81" s="17">
        <v>1</v>
      </c>
      <c r="F81" s="17">
        <v>63.012602127905403</v>
      </c>
      <c r="G81" s="17">
        <v>85.501509643006798</v>
      </c>
      <c r="H81" s="17">
        <v>1</v>
      </c>
      <c r="I81" s="17">
        <v>1</v>
      </c>
      <c r="J81" s="17">
        <v>1</v>
      </c>
      <c r="K81" s="17">
        <v>1</v>
      </c>
    </row>
    <row r="82" spans="1:11" x14ac:dyDescent="0.2">
      <c r="A82" s="16" t="s">
        <v>1469</v>
      </c>
      <c r="B82" s="17">
        <v>1</v>
      </c>
      <c r="C82" s="17">
        <v>1</v>
      </c>
      <c r="D82" s="17">
        <v>1</v>
      </c>
      <c r="E82" s="17">
        <v>1</v>
      </c>
      <c r="F82" s="17">
        <v>1</v>
      </c>
      <c r="G82" s="17">
        <v>355.52558006121097</v>
      </c>
      <c r="H82" s="17">
        <v>1</v>
      </c>
      <c r="I82" s="17">
        <v>1</v>
      </c>
      <c r="J82" s="17">
        <v>1</v>
      </c>
      <c r="K82" s="17">
        <v>1</v>
      </c>
    </row>
    <row r="83" spans="1:11" x14ac:dyDescent="0.2">
      <c r="A83" s="16" t="s">
        <v>8612</v>
      </c>
      <c r="B83" s="17">
        <v>1</v>
      </c>
      <c r="C83" s="17">
        <v>1</v>
      </c>
      <c r="D83" s="17">
        <v>141.826402712939</v>
      </c>
      <c r="E83" s="17">
        <v>1</v>
      </c>
      <c r="F83" s="17">
        <v>10.135994863343701</v>
      </c>
      <c r="G83" s="17">
        <v>98.798463659100605</v>
      </c>
      <c r="H83" s="17">
        <v>39.426751221786397</v>
      </c>
      <c r="I83" s="17">
        <v>54.306889826537599</v>
      </c>
      <c r="J83" s="17">
        <v>61.871708203755297</v>
      </c>
      <c r="K83" s="17">
        <v>29.406367098308198</v>
      </c>
    </row>
    <row r="84" spans="1:11" x14ac:dyDescent="0.2">
      <c r="A84" s="16" t="s">
        <v>7845</v>
      </c>
      <c r="B84" s="17">
        <v>1</v>
      </c>
      <c r="C84" s="17">
        <v>1</v>
      </c>
      <c r="D84" s="17">
        <v>1</v>
      </c>
      <c r="E84" s="17">
        <v>1</v>
      </c>
      <c r="F84" s="17">
        <v>96.072711336141694</v>
      </c>
      <c r="G84" s="17">
        <v>1</v>
      </c>
      <c r="H84" s="17">
        <v>82.332408048146206</v>
      </c>
      <c r="I84" s="17">
        <v>131.114536033223</v>
      </c>
      <c r="J84" s="17">
        <v>46.054568953931103</v>
      </c>
      <c r="K84" s="17">
        <v>94.717732398955405</v>
      </c>
    </row>
    <row r="85" spans="1:11" x14ac:dyDescent="0.2">
      <c r="A85" s="16" t="s">
        <v>1471</v>
      </c>
      <c r="B85" s="17">
        <v>1</v>
      </c>
      <c r="C85" s="17">
        <v>1</v>
      </c>
      <c r="D85" s="17">
        <v>1</v>
      </c>
      <c r="E85" s="17">
        <v>1</v>
      </c>
      <c r="F85" s="17">
        <v>1</v>
      </c>
      <c r="G85" s="17">
        <v>1</v>
      </c>
      <c r="H85" s="17">
        <v>11.384665494241901</v>
      </c>
      <c r="I85" s="17">
        <v>1197.0518716086201</v>
      </c>
      <c r="J85" s="17">
        <v>726.07238636994305</v>
      </c>
      <c r="K85" s="17">
        <v>152.31765206182399</v>
      </c>
    </row>
    <row r="86" spans="1:11" x14ac:dyDescent="0.2">
      <c r="A86" s="16" t="s">
        <v>33</v>
      </c>
      <c r="B86" s="17">
        <v>1</v>
      </c>
      <c r="C86" s="17">
        <v>1</v>
      </c>
      <c r="D86" s="17">
        <v>1</v>
      </c>
      <c r="E86" s="17">
        <v>42.6898043083076</v>
      </c>
      <c r="F86" s="17">
        <v>120.390244235731</v>
      </c>
      <c r="G86" s="17">
        <v>1</v>
      </c>
      <c r="H86" s="17">
        <v>1</v>
      </c>
      <c r="I86" s="17">
        <v>1</v>
      </c>
      <c r="J86" s="17">
        <v>16.472576755176799</v>
      </c>
      <c r="K86" s="17">
        <v>163.12670818851299</v>
      </c>
    </row>
    <row r="87" spans="1:11" x14ac:dyDescent="0.2">
      <c r="A87" s="16" t="s">
        <v>34</v>
      </c>
      <c r="B87" s="17">
        <v>1</v>
      </c>
      <c r="C87" s="17">
        <v>1</v>
      </c>
      <c r="D87" s="17">
        <v>1</v>
      </c>
      <c r="E87" s="17">
        <v>391.55218807788299</v>
      </c>
      <c r="F87" s="17">
        <v>1</v>
      </c>
      <c r="G87" s="17">
        <v>1</v>
      </c>
      <c r="H87" s="17">
        <v>98.460885910208205</v>
      </c>
      <c r="I87" s="17">
        <v>364.25470553159198</v>
      </c>
      <c r="J87" s="17">
        <v>429.88539043384299</v>
      </c>
      <c r="K87" s="17">
        <v>360.86494106390501</v>
      </c>
    </row>
    <row r="88" spans="1:11" x14ac:dyDescent="0.2">
      <c r="A88" s="16" t="s">
        <v>7846</v>
      </c>
      <c r="B88" s="17">
        <v>1</v>
      </c>
      <c r="C88" s="17">
        <v>1</v>
      </c>
      <c r="D88" s="17">
        <v>1</v>
      </c>
      <c r="E88" s="17">
        <v>1</v>
      </c>
      <c r="F88" s="17">
        <v>1</v>
      </c>
      <c r="G88" s="17">
        <v>1</v>
      </c>
      <c r="H88" s="17">
        <v>1</v>
      </c>
      <c r="I88" s="17">
        <v>1</v>
      </c>
      <c r="J88" s="17">
        <v>137.84366430006301</v>
      </c>
      <c r="K88" s="17">
        <v>1</v>
      </c>
    </row>
    <row r="89" spans="1:11" x14ac:dyDescent="0.2">
      <c r="A89" s="16" t="s">
        <v>3557</v>
      </c>
      <c r="B89" s="17">
        <v>66.666192396493003</v>
      </c>
      <c r="C89" s="17">
        <v>1</v>
      </c>
      <c r="D89" s="17">
        <v>1</v>
      </c>
      <c r="E89" s="17">
        <v>1</v>
      </c>
      <c r="F89" s="17">
        <v>168.677681692363</v>
      </c>
      <c r="G89" s="17">
        <v>1</v>
      </c>
      <c r="H89" s="17">
        <v>1</v>
      </c>
      <c r="I89" s="17">
        <v>1</v>
      </c>
      <c r="J89" s="17">
        <v>1</v>
      </c>
      <c r="K89" s="17">
        <v>1</v>
      </c>
    </row>
    <row r="90" spans="1:11" x14ac:dyDescent="0.2">
      <c r="A90" s="16" t="s">
        <v>1472</v>
      </c>
      <c r="B90" s="17">
        <v>1</v>
      </c>
      <c r="C90" s="17">
        <v>1</v>
      </c>
      <c r="D90" s="17">
        <v>1</v>
      </c>
      <c r="E90" s="17">
        <v>1</v>
      </c>
      <c r="F90" s="17">
        <v>1</v>
      </c>
      <c r="G90" s="17">
        <v>1</v>
      </c>
      <c r="H90" s="17">
        <v>1</v>
      </c>
      <c r="I90" s="17">
        <v>1</v>
      </c>
      <c r="J90" s="17">
        <v>1</v>
      </c>
      <c r="K90" s="17">
        <v>66.481437412354893</v>
      </c>
    </row>
    <row r="91" spans="1:11" x14ac:dyDescent="0.2">
      <c r="A91" s="16" t="s">
        <v>35</v>
      </c>
      <c r="B91" s="17">
        <v>1</v>
      </c>
      <c r="C91" s="17">
        <v>1</v>
      </c>
      <c r="D91" s="17">
        <v>1</v>
      </c>
      <c r="E91" s="17">
        <v>285.33412086516</v>
      </c>
      <c r="F91" s="17">
        <v>1</v>
      </c>
      <c r="G91" s="17">
        <v>270.00970159885702</v>
      </c>
      <c r="H91" s="17">
        <v>1</v>
      </c>
      <c r="I91" s="17">
        <v>1</v>
      </c>
      <c r="J91" s="17">
        <v>1</v>
      </c>
      <c r="K91" s="17">
        <v>1</v>
      </c>
    </row>
    <row r="92" spans="1:11" x14ac:dyDescent="0.2">
      <c r="A92" s="16" t="s">
        <v>36</v>
      </c>
      <c r="B92" s="17">
        <v>1</v>
      </c>
      <c r="C92" s="17">
        <v>1</v>
      </c>
      <c r="D92" s="17">
        <v>1</v>
      </c>
      <c r="E92" s="17">
        <v>1</v>
      </c>
      <c r="F92" s="17">
        <v>1</v>
      </c>
      <c r="G92" s="17">
        <v>128.845293942463</v>
      </c>
      <c r="H92" s="17">
        <v>72.830084119501606</v>
      </c>
      <c r="I92" s="17">
        <v>1</v>
      </c>
      <c r="J92" s="17">
        <v>1</v>
      </c>
      <c r="K92" s="17">
        <v>1</v>
      </c>
    </row>
    <row r="93" spans="1:11" x14ac:dyDescent="0.2">
      <c r="A93" s="16" t="s">
        <v>8613</v>
      </c>
      <c r="B93" s="17">
        <v>1</v>
      </c>
      <c r="C93" s="17">
        <v>1</v>
      </c>
      <c r="D93" s="17">
        <v>12.3889633803756</v>
      </c>
      <c r="E93" s="17">
        <v>1</v>
      </c>
      <c r="F93" s="17">
        <v>1</v>
      </c>
      <c r="G93" s="17">
        <v>1</v>
      </c>
      <c r="H93" s="17">
        <v>1</v>
      </c>
      <c r="I93" s="17">
        <v>1</v>
      </c>
      <c r="J93" s="17">
        <v>1</v>
      </c>
      <c r="K93" s="17">
        <v>1</v>
      </c>
    </row>
    <row r="94" spans="1:11" x14ac:dyDescent="0.2">
      <c r="A94" s="16" t="s">
        <v>38</v>
      </c>
      <c r="B94" s="17">
        <v>193.197315364075</v>
      </c>
      <c r="C94" s="17">
        <v>1</v>
      </c>
      <c r="D94" s="17">
        <v>1</v>
      </c>
      <c r="E94" s="17">
        <v>36.461515301282297</v>
      </c>
      <c r="F94" s="17">
        <v>1</v>
      </c>
      <c r="G94" s="17">
        <v>352.76792720955899</v>
      </c>
      <c r="H94" s="17">
        <v>235.05834069611501</v>
      </c>
      <c r="I94" s="17">
        <v>1</v>
      </c>
      <c r="J94" s="17">
        <v>93.106689354747203</v>
      </c>
      <c r="K94" s="17">
        <v>135.70233487088299</v>
      </c>
    </row>
    <row r="95" spans="1:11" x14ac:dyDescent="0.2">
      <c r="A95" s="16" t="s">
        <v>39</v>
      </c>
      <c r="B95" s="17">
        <v>1</v>
      </c>
      <c r="C95" s="17">
        <v>1</v>
      </c>
      <c r="D95" s="17">
        <v>1</v>
      </c>
      <c r="E95" s="17">
        <v>1</v>
      </c>
      <c r="F95" s="17">
        <v>68.935284627156804</v>
      </c>
      <c r="G95" s="17">
        <v>1</v>
      </c>
      <c r="H95" s="17">
        <v>1</v>
      </c>
      <c r="I95" s="17">
        <v>1</v>
      </c>
      <c r="J95" s="17">
        <v>1</v>
      </c>
      <c r="K95" s="17">
        <v>1</v>
      </c>
    </row>
    <row r="96" spans="1:11" x14ac:dyDescent="0.2">
      <c r="A96" s="16" t="s">
        <v>7847</v>
      </c>
      <c r="B96" s="17">
        <v>1</v>
      </c>
      <c r="C96" s="17">
        <v>1</v>
      </c>
      <c r="D96" s="17">
        <v>1</v>
      </c>
      <c r="E96" s="17">
        <v>53.1881568553083</v>
      </c>
      <c r="F96" s="17">
        <v>2.31713533825745</v>
      </c>
      <c r="G96" s="17">
        <v>218.012438290961</v>
      </c>
      <c r="H96" s="17">
        <v>219.86014014115301</v>
      </c>
      <c r="I96" s="17">
        <v>68.496126247862193</v>
      </c>
      <c r="J96" s="17">
        <v>67.630930628612802</v>
      </c>
      <c r="K96" s="17">
        <v>132.39271224207201</v>
      </c>
    </row>
    <row r="97" spans="1:11" x14ac:dyDescent="0.2">
      <c r="A97" s="16" t="s">
        <v>1476</v>
      </c>
      <c r="B97" s="17">
        <v>1</v>
      </c>
      <c r="C97" s="17">
        <v>1</v>
      </c>
      <c r="D97" s="17">
        <v>1</v>
      </c>
      <c r="E97" s="17">
        <v>1</v>
      </c>
      <c r="F97" s="17">
        <v>1</v>
      </c>
      <c r="G97" s="17">
        <v>1</v>
      </c>
      <c r="H97" s="17">
        <v>1</v>
      </c>
      <c r="I97" s="17">
        <v>256.48458808116197</v>
      </c>
      <c r="J97" s="17">
        <v>1</v>
      </c>
      <c r="K97" s="17">
        <v>1</v>
      </c>
    </row>
    <row r="98" spans="1:11" x14ac:dyDescent="0.2">
      <c r="A98" s="16" t="s">
        <v>5348</v>
      </c>
      <c r="B98" s="17">
        <v>62.275375826291899</v>
      </c>
      <c r="C98" s="17">
        <v>1</v>
      </c>
      <c r="D98" s="17">
        <v>1</v>
      </c>
      <c r="E98" s="17">
        <v>1</v>
      </c>
      <c r="F98" s="17">
        <v>1</v>
      </c>
      <c r="G98" s="17">
        <v>1</v>
      </c>
      <c r="H98" s="17">
        <v>1</v>
      </c>
      <c r="I98" s="17">
        <v>1</v>
      </c>
      <c r="J98" s="17">
        <v>77.904401236901606</v>
      </c>
      <c r="K98" s="17">
        <v>28.463718991771302</v>
      </c>
    </row>
    <row r="99" spans="1:11" x14ac:dyDescent="0.2">
      <c r="A99" s="16" t="s">
        <v>8614</v>
      </c>
      <c r="B99" s="17">
        <v>1</v>
      </c>
      <c r="C99" s="17">
        <v>93.663437183879793</v>
      </c>
      <c r="D99" s="17">
        <v>122.192170437296</v>
      </c>
      <c r="E99" s="17">
        <v>1</v>
      </c>
      <c r="F99" s="17">
        <v>15.085473867158701</v>
      </c>
      <c r="G99" s="17">
        <v>1</v>
      </c>
      <c r="H99" s="17">
        <v>15.360905278277601</v>
      </c>
      <c r="I99" s="17">
        <v>1</v>
      </c>
      <c r="J99" s="17">
        <v>59.883735091080403</v>
      </c>
      <c r="K99" s="17">
        <v>1</v>
      </c>
    </row>
    <row r="100" spans="1:11" x14ac:dyDescent="0.2">
      <c r="A100" s="16" t="s">
        <v>1477</v>
      </c>
      <c r="B100" s="17">
        <v>1</v>
      </c>
      <c r="C100" s="17">
        <v>1</v>
      </c>
      <c r="D100" s="17">
        <v>1</v>
      </c>
      <c r="E100" s="17">
        <v>1</v>
      </c>
      <c r="F100" s="17">
        <v>1</v>
      </c>
      <c r="G100" s="17">
        <v>1</v>
      </c>
      <c r="H100" s="17">
        <v>129.03453731343001</v>
      </c>
      <c r="I100" s="17">
        <v>1</v>
      </c>
      <c r="J100" s="17">
        <v>182.503039209984</v>
      </c>
      <c r="K100" s="17">
        <v>1</v>
      </c>
    </row>
    <row r="101" spans="1:11" x14ac:dyDescent="0.2">
      <c r="A101" s="16" t="s">
        <v>8615</v>
      </c>
      <c r="B101" s="17">
        <v>66.419648045484905</v>
      </c>
      <c r="C101" s="17">
        <v>1</v>
      </c>
      <c r="D101" s="17">
        <v>1</v>
      </c>
      <c r="E101" s="17">
        <v>1</v>
      </c>
      <c r="F101" s="17">
        <v>53.0475806987887</v>
      </c>
      <c r="G101" s="17">
        <v>1</v>
      </c>
      <c r="H101" s="17">
        <v>1</v>
      </c>
      <c r="I101" s="17">
        <v>1</v>
      </c>
      <c r="J101" s="17">
        <v>1</v>
      </c>
      <c r="K101" s="17">
        <v>20.023379115081799</v>
      </c>
    </row>
    <row r="102" spans="1:11" x14ac:dyDescent="0.2">
      <c r="A102" s="16" t="s">
        <v>8616</v>
      </c>
      <c r="B102" s="17">
        <v>70.712259763012398</v>
      </c>
      <c r="C102" s="17">
        <v>1</v>
      </c>
      <c r="D102" s="17">
        <v>1</v>
      </c>
      <c r="E102" s="17">
        <v>1</v>
      </c>
      <c r="F102" s="17">
        <v>1</v>
      </c>
      <c r="G102" s="17">
        <v>1</v>
      </c>
      <c r="H102" s="17">
        <v>1</v>
      </c>
      <c r="I102" s="17">
        <v>1</v>
      </c>
      <c r="J102" s="17">
        <v>1</v>
      </c>
      <c r="K102" s="17">
        <v>52.493259443195598</v>
      </c>
    </row>
    <row r="103" spans="1:11" x14ac:dyDescent="0.2">
      <c r="A103" s="16" t="s">
        <v>7848</v>
      </c>
      <c r="B103" s="17">
        <v>1</v>
      </c>
      <c r="C103" s="17">
        <v>1</v>
      </c>
      <c r="D103" s="17">
        <v>1</v>
      </c>
      <c r="E103" s="17">
        <v>1</v>
      </c>
      <c r="F103" s="17">
        <v>1</v>
      </c>
      <c r="G103" s="17">
        <v>1</v>
      </c>
      <c r="H103" s="17">
        <v>1</v>
      </c>
      <c r="I103" s="17">
        <v>61.928902212180702</v>
      </c>
      <c r="J103" s="17">
        <v>1</v>
      </c>
      <c r="K103" s="17">
        <v>1</v>
      </c>
    </row>
    <row r="104" spans="1:11" x14ac:dyDescent="0.2">
      <c r="A104" s="16" t="s">
        <v>6316</v>
      </c>
      <c r="B104" s="17">
        <v>1</v>
      </c>
      <c r="C104" s="17">
        <v>1</v>
      </c>
      <c r="D104" s="17">
        <v>16.529109728011601</v>
      </c>
      <c r="E104" s="17">
        <v>1</v>
      </c>
      <c r="F104" s="17">
        <v>1</v>
      </c>
      <c r="G104" s="17">
        <v>1</v>
      </c>
      <c r="H104" s="17">
        <v>1</v>
      </c>
      <c r="I104" s="17">
        <v>1</v>
      </c>
      <c r="J104" s="17">
        <v>1</v>
      </c>
      <c r="K104" s="17">
        <v>1</v>
      </c>
    </row>
    <row r="105" spans="1:11" x14ac:dyDescent="0.2">
      <c r="A105" s="16" t="s">
        <v>8617</v>
      </c>
      <c r="B105" s="17">
        <v>242.87765764376701</v>
      </c>
      <c r="C105" s="17">
        <v>1</v>
      </c>
      <c r="D105" s="17">
        <v>1</v>
      </c>
      <c r="E105" s="17">
        <v>1</v>
      </c>
      <c r="F105" s="17">
        <v>1</v>
      </c>
      <c r="G105" s="17">
        <v>53.308221019690002</v>
      </c>
      <c r="H105" s="17">
        <v>142.122364036242</v>
      </c>
      <c r="I105" s="17">
        <v>1</v>
      </c>
      <c r="J105" s="17">
        <v>152.18152084778799</v>
      </c>
      <c r="K105" s="17">
        <v>203.554626294668</v>
      </c>
    </row>
    <row r="106" spans="1:11" x14ac:dyDescent="0.2">
      <c r="A106" s="16" t="s">
        <v>7272</v>
      </c>
      <c r="B106" s="17">
        <v>1</v>
      </c>
      <c r="C106" s="17">
        <v>1</v>
      </c>
      <c r="D106" s="17">
        <v>1</v>
      </c>
      <c r="E106" s="17">
        <v>1</v>
      </c>
      <c r="F106" s="17">
        <v>1</v>
      </c>
      <c r="G106" s="17">
        <v>1</v>
      </c>
      <c r="H106" s="17">
        <v>36.981716392381202</v>
      </c>
      <c r="I106" s="17">
        <v>1</v>
      </c>
      <c r="J106" s="17">
        <v>1</v>
      </c>
      <c r="K106" s="17">
        <v>1</v>
      </c>
    </row>
    <row r="107" spans="1:11" x14ac:dyDescent="0.2">
      <c r="A107" s="16" t="s">
        <v>8618</v>
      </c>
      <c r="B107" s="17">
        <v>1</v>
      </c>
      <c r="C107" s="17">
        <v>1</v>
      </c>
      <c r="D107" s="17">
        <v>1</v>
      </c>
      <c r="E107" s="17">
        <v>21.0797760062887</v>
      </c>
      <c r="F107" s="17">
        <v>87.765520488191399</v>
      </c>
      <c r="G107" s="17">
        <v>34.459009385683601</v>
      </c>
      <c r="H107" s="17">
        <v>38.1014373896245</v>
      </c>
      <c r="I107" s="17">
        <v>1</v>
      </c>
      <c r="J107" s="17">
        <v>18.1991821138365</v>
      </c>
      <c r="K107" s="17">
        <v>1</v>
      </c>
    </row>
    <row r="108" spans="1:11" x14ac:dyDescent="0.2">
      <c r="A108" s="16" t="s">
        <v>6317</v>
      </c>
      <c r="B108" s="17">
        <v>1</v>
      </c>
      <c r="C108" s="17">
        <v>1</v>
      </c>
      <c r="D108" s="17">
        <v>1</v>
      </c>
      <c r="E108" s="17">
        <v>1</v>
      </c>
      <c r="F108" s="17">
        <v>1</v>
      </c>
      <c r="G108" s="17">
        <v>83.658579095129994</v>
      </c>
      <c r="H108" s="17">
        <v>167.70274800724201</v>
      </c>
      <c r="I108" s="17">
        <v>1</v>
      </c>
      <c r="J108" s="17">
        <v>1</v>
      </c>
      <c r="K108" s="17">
        <v>1</v>
      </c>
    </row>
    <row r="109" spans="1:11" x14ac:dyDescent="0.2">
      <c r="A109" s="16" t="s">
        <v>1483</v>
      </c>
      <c r="B109" s="17">
        <v>1</v>
      </c>
      <c r="C109" s="17">
        <v>1</v>
      </c>
      <c r="D109" s="17">
        <v>1</v>
      </c>
      <c r="E109" s="17">
        <v>1</v>
      </c>
      <c r="F109" s="17">
        <v>1</v>
      </c>
      <c r="G109" s="17">
        <v>1</v>
      </c>
      <c r="H109" s="17">
        <v>1</v>
      </c>
      <c r="I109" s="17">
        <v>229.61939940819801</v>
      </c>
      <c r="J109" s="17">
        <v>1</v>
      </c>
      <c r="K109" s="17">
        <v>1</v>
      </c>
    </row>
    <row r="110" spans="1:11" x14ac:dyDescent="0.2">
      <c r="A110" s="16" t="s">
        <v>7849</v>
      </c>
      <c r="B110" s="17">
        <v>1</v>
      </c>
      <c r="C110" s="17">
        <v>1</v>
      </c>
      <c r="D110" s="17">
        <v>1</v>
      </c>
      <c r="E110" s="17">
        <v>1</v>
      </c>
      <c r="F110" s="17">
        <v>1</v>
      </c>
      <c r="G110" s="17">
        <v>264.27595859682702</v>
      </c>
      <c r="H110" s="17">
        <v>551.88800697144598</v>
      </c>
      <c r="I110" s="17">
        <v>129.91275264876001</v>
      </c>
      <c r="J110" s="17">
        <v>66.875375693387298</v>
      </c>
      <c r="K110" s="17">
        <v>313.13279884037797</v>
      </c>
    </row>
    <row r="111" spans="1:11" x14ac:dyDescent="0.2">
      <c r="A111" s="16" t="s">
        <v>8619</v>
      </c>
      <c r="B111" s="17">
        <v>1</v>
      </c>
      <c r="C111" s="17">
        <v>1</v>
      </c>
      <c r="D111" s="17">
        <v>1</v>
      </c>
      <c r="E111" s="17">
        <v>1</v>
      </c>
      <c r="F111" s="17">
        <v>1</v>
      </c>
      <c r="G111" s="17">
        <v>63.299433495282301</v>
      </c>
      <c r="H111" s="17">
        <v>10.571905587139801</v>
      </c>
      <c r="I111" s="17">
        <v>39.987318217846202</v>
      </c>
      <c r="J111" s="17">
        <v>1</v>
      </c>
      <c r="K111" s="17">
        <v>1</v>
      </c>
    </row>
    <row r="112" spans="1:11" x14ac:dyDescent="0.2">
      <c r="A112" s="16" t="s">
        <v>7850</v>
      </c>
      <c r="B112" s="17">
        <v>1</v>
      </c>
      <c r="C112" s="17">
        <v>1</v>
      </c>
      <c r="D112" s="17">
        <v>1</v>
      </c>
      <c r="E112" s="17">
        <v>1</v>
      </c>
      <c r="F112" s="17">
        <v>1</v>
      </c>
      <c r="G112" s="17">
        <v>1</v>
      </c>
      <c r="H112" s="17">
        <v>1</v>
      </c>
      <c r="I112" s="17">
        <v>1</v>
      </c>
      <c r="J112" s="17">
        <v>1</v>
      </c>
      <c r="K112" s="17">
        <v>62.057417873296998</v>
      </c>
    </row>
    <row r="113" spans="1:11" x14ac:dyDescent="0.2">
      <c r="A113" s="16" t="s">
        <v>46</v>
      </c>
      <c r="B113" s="17">
        <v>1</v>
      </c>
      <c r="C113" s="17">
        <v>1</v>
      </c>
      <c r="D113" s="17">
        <v>1</v>
      </c>
      <c r="E113" s="17">
        <v>1595.07941720744</v>
      </c>
      <c r="F113" s="17">
        <v>1</v>
      </c>
      <c r="G113" s="17">
        <v>1</v>
      </c>
      <c r="H113" s="17">
        <v>1</v>
      </c>
      <c r="I113" s="17">
        <v>1</v>
      </c>
      <c r="J113" s="17">
        <v>1</v>
      </c>
      <c r="K113" s="17">
        <v>1</v>
      </c>
    </row>
    <row r="114" spans="1:11" x14ac:dyDescent="0.2">
      <c r="A114" s="16" t="s">
        <v>4723</v>
      </c>
      <c r="B114" s="17">
        <v>1</v>
      </c>
      <c r="C114" s="17">
        <v>198.67916177952</v>
      </c>
      <c r="D114" s="17">
        <v>287.07745732098903</v>
      </c>
      <c r="E114" s="17">
        <v>1</v>
      </c>
      <c r="F114" s="17">
        <v>2.5204513395086399</v>
      </c>
      <c r="G114" s="17">
        <v>1</v>
      </c>
      <c r="H114" s="17">
        <v>1</v>
      </c>
      <c r="I114" s="17">
        <v>1</v>
      </c>
      <c r="J114" s="17">
        <v>1</v>
      </c>
      <c r="K114" s="17">
        <v>27.8160722236846</v>
      </c>
    </row>
    <row r="115" spans="1:11" x14ac:dyDescent="0.2">
      <c r="A115" s="16" t="s">
        <v>47</v>
      </c>
      <c r="B115" s="17">
        <v>94.232197427679907</v>
      </c>
      <c r="C115" s="17">
        <v>1</v>
      </c>
      <c r="D115" s="17">
        <v>1</v>
      </c>
      <c r="E115" s="17">
        <v>1</v>
      </c>
      <c r="F115" s="17">
        <v>1</v>
      </c>
      <c r="G115" s="17">
        <v>1</v>
      </c>
      <c r="H115" s="17">
        <v>1</v>
      </c>
      <c r="I115" s="17">
        <v>1</v>
      </c>
      <c r="J115" s="17">
        <v>1</v>
      </c>
      <c r="K115" s="17">
        <v>91.022761890649306</v>
      </c>
    </row>
    <row r="116" spans="1:11" x14ac:dyDescent="0.2">
      <c r="A116" s="16" t="s">
        <v>4724</v>
      </c>
      <c r="B116" s="17">
        <v>1</v>
      </c>
      <c r="C116" s="17">
        <v>1</v>
      </c>
      <c r="D116" s="17">
        <v>1</v>
      </c>
      <c r="E116" s="17">
        <v>34.866922732329201</v>
      </c>
      <c r="F116" s="17">
        <v>1</v>
      </c>
      <c r="G116" s="17">
        <v>1</v>
      </c>
      <c r="H116" s="17">
        <v>64.969919661837594</v>
      </c>
      <c r="I116" s="17">
        <v>1</v>
      </c>
      <c r="J116" s="17">
        <v>1</v>
      </c>
      <c r="K116" s="17">
        <v>127.650817376359</v>
      </c>
    </row>
    <row r="117" spans="1:11" x14ac:dyDescent="0.2">
      <c r="A117" s="16" t="s">
        <v>6319</v>
      </c>
      <c r="B117" s="17">
        <v>1</v>
      </c>
      <c r="C117" s="17">
        <v>1</v>
      </c>
      <c r="D117" s="17">
        <v>1</v>
      </c>
      <c r="E117" s="17">
        <v>1</v>
      </c>
      <c r="F117" s="17">
        <v>1</v>
      </c>
      <c r="G117" s="17">
        <v>1</v>
      </c>
      <c r="H117" s="17">
        <v>249.90203040938101</v>
      </c>
      <c r="I117" s="17">
        <v>54.4947203565997</v>
      </c>
      <c r="J117" s="17">
        <v>35.182763144549</v>
      </c>
      <c r="K117" s="17">
        <v>36.071484114477798</v>
      </c>
    </row>
    <row r="118" spans="1:11" x14ac:dyDescent="0.2">
      <c r="A118" s="16" t="s">
        <v>3562</v>
      </c>
      <c r="B118" s="17">
        <v>1</v>
      </c>
      <c r="C118" s="17">
        <v>1</v>
      </c>
      <c r="D118" s="17">
        <v>1</v>
      </c>
      <c r="E118" s="17">
        <v>1</v>
      </c>
      <c r="F118" s="17">
        <v>1</v>
      </c>
      <c r="G118" s="17">
        <v>1</v>
      </c>
      <c r="H118" s="17">
        <v>1</v>
      </c>
      <c r="I118" s="17">
        <v>48.065792262546097</v>
      </c>
      <c r="J118" s="17">
        <v>1</v>
      </c>
      <c r="K118" s="17">
        <v>1</v>
      </c>
    </row>
    <row r="119" spans="1:11" x14ac:dyDescent="0.2">
      <c r="A119" s="16" t="s">
        <v>7851</v>
      </c>
      <c r="B119" s="17">
        <v>1</v>
      </c>
      <c r="C119" s="17">
        <v>1</v>
      </c>
      <c r="D119" s="17">
        <v>1</v>
      </c>
      <c r="E119" s="17">
        <v>1</v>
      </c>
      <c r="F119" s="17">
        <v>1</v>
      </c>
      <c r="G119" s="17">
        <v>1</v>
      </c>
      <c r="H119" s="17">
        <v>1</v>
      </c>
      <c r="I119" s="17">
        <v>1</v>
      </c>
      <c r="J119" s="17">
        <v>67.734216784216301</v>
      </c>
      <c r="K119" s="17">
        <v>1</v>
      </c>
    </row>
    <row r="120" spans="1:11" x14ac:dyDescent="0.2">
      <c r="A120" s="16" t="s">
        <v>3563</v>
      </c>
      <c r="B120" s="17">
        <v>1</v>
      </c>
      <c r="C120" s="17">
        <v>1</v>
      </c>
      <c r="D120" s="17">
        <v>1</v>
      </c>
      <c r="E120" s="17">
        <v>1</v>
      </c>
      <c r="F120" s="17">
        <v>83.022432652539095</v>
      </c>
      <c r="G120" s="17">
        <v>176.039195338544</v>
      </c>
      <c r="H120" s="17">
        <v>1</v>
      </c>
      <c r="I120" s="17">
        <v>85.282271372804999</v>
      </c>
      <c r="J120" s="17">
        <v>198.46153637932301</v>
      </c>
      <c r="K120" s="17">
        <v>1</v>
      </c>
    </row>
    <row r="121" spans="1:11" x14ac:dyDescent="0.2">
      <c r="A121" s="16" t="s">
        <v>6320</v>
      </c>
      <c r="B121" s="17">
        <v>1</v>
      </c>
      <c r="C121" s="17">
        <v>1</v>
      </c>
      <c r="D121" s="17">
        <v>1</v>
      </c>
      <c r="E121" s="17">
        <v>1</v>
      </c>
      <c r="F121" s="17">
        <v>1</v>
      </c>
      <c r="G121" s="17">
        <v>23.296691697582499</v>
      </c>
      <c r="H121" s="17">
        <v>1</v>
      </c>
      <c r="I121" s="17">
        <v>1</v>
      </c>
      <c r="J121" s="17">
        <v>1</v>
      </c>
      <c r="K121" s="17">
        <v>1</v>
      </c>
    </row>
    <row r="122" spans="1:11" x14ac:dyDescent="0.2">
      <c r="A122" s="16" t="s">
        <v>7852</v>
      </c>
      <c r="B122" s="17">
        <v>1</v>
      </c>
      <c r="C122" s="17">
        <v>1</v>
      </c>
      <c r="D122" s="17">
        <v>1</v>
      </c>
      <c r="E122" s="17">
        <v>1</v>
      </c>
      <c r="F122" s="17">
        <v>1</v>
      </c>
      <c r="G122" s="17">
        <v>1</v>
      </c>
      <c r="H122" s="17">
        <v>81.190327553096793</v>
      </c>
      <c r="I122" s="17">
        <v>1</v>
      </c>
      <c r="J122" s="17">
        <v>1</v>
      </c>
      <c r="K122" s="17">
        <v>1</v>
      </c>
    </row>
    <row r="123" spans="1:11" x14ac:dyDescent="0.2">
      <c r="A123" s="16" t="s">
        <v>3564</v>
      </c>
      <c r="B123" s="17">
        <v>1</v>
      </c>
      <c r="C123" s="17">
        <v>101.661826001042</v>
      </c>
      <c r="D123" s="17">
        <v>60.397683898087301</v>
      </c>
      <c r="E123" s="17">
        <v>1</v>
      </c>
      <c r="F123" s="17">
        <v>1</v>
      </c>
      <c r="G123" s="17">
        <v>1</v>
      </c>
      <c r="H123" s="17">
        <v>1</v>
      </c>
      <c r="I123" s="17">
        <v>1</v>
      </c>
      <c r="J123" s="17">
        <v>1</v>
      </c>
      <c r="K123" s="17">
        <v>1</v>
      </c>
    </row>
    <row r="124" spans="1:11" x14ac:dyDescent="0.2">
      <c r="A124" s="16" t="s">
        <v>1486</v>
      </c>
      <c r="B124" s="17">
        <v>1</v>
      </c>
      <c r="C124" s="17">
        <v>1</v>
      </c>
      <c r="D124" s="17">
        <v>1</v>
      </c>
      <c r="E124" s="17">
        <v>1</v>
      </c>
      <c r="F124" s="17">
        <v>1</v>
      </c>
      <c r="G124" s="17">
        <v>1</v>
      </c>
      <c r="H124" s="17">
        <v>1</v>
      </c>
      <c r="I124" s="17">
        <v>1</v>
      </c>
      <c r="J124" s="17">
        <v>1</v>
      </c>
      <c r="K124" s="17">
        <v>109.707947288338</v>
      </c>
    </row>
    <row r="125" spans="1:11" x14ac:dyDescent="0.2">
      <c r="A125" s="16" t="s">
        <v>1487</v>
      </c>
      <c r="B125" s="17">
        <v>1</v>
      </c>
      <c r="C125" s="17">
        <v>1</v>
      </c>
      <c r="D125" s="17">
        <v>1</v>
      </c>
      <c r="E125" s="17">
        <v>1</v>
      </c>
      <c r="F125" s="17">
        <v>1</v>
      </c>
      <c r="G125" s="17">
        <v>1</v>
      </c>
      <c r="H125" s="17">
        <v>1</v>
      </c>
      <c r="I125" s="17">
        <v>1</v>
      </c>
      <c r="J125" s="17">
        <v>1</v>
      </c>
      <c r="K125" s="17">
        <v>76.806413770209303</v>
      </c>
    </row>
    <row r="126" spans="1:11" x14ac:dyDescent="0.2">
      <c r="A126" s="16" t="s">
        <v>1488</v>
      </c>
      <c r="B126" s="17">
        <v>1</v>
      </c>
      <c r="C126" s="17">
        <v>1</v>
      </c>
      <c r="D126" s="17">
        <v>1</v>
      </c>
      <c r="E126" s="17">
        <v>1</v>
      </c>
      <c r="F126" s="17">
        <v>1</v>
      </c>
      <c r="G126" s="17">
        <v>1</v>
      </c>
      <c r="H126" s="17">
        <v>1</v>
      </c>
      <c r="I126" s="17">
        <v>1</v>
      </c>
      <c r="J126" s="17">
        <v>1</v>
      </c>
      <c r="K126" s="17">
        <v>51.788340741031902</v>
      </c>
    </row>
    <row r="127" spans="1:11" x14ac:dyDescent="0.2">
      <c r="A127" s="16" t="s">
        <v>49</v>
      </c>
      <c r="B127" s="17">
        <v>1</v>
      </c>
      <c r="C127" s="17">
        <v>1</v>
      </c>
      <c r="D127" s="17">
        <v>1</v>
      </c>
      <c r="E127" s="17">
        <v>1</v>
      </c>
      <c r="F127" s="17">
        <v>1</v>
      </c>
      <c r="G127" s="17">
        <v>1</v>
      </c>
      <c r="H127" s="17">
        <v>1</v>
      </c>
      <c r="I127" s="17">
        <v>134.538345564103</v>
      </c>
      <c r="J127" s="17">
        <v>219.87108692055099</v>
      </c>
      <c r="K127" s="17">
        <v>80.185688793132897</v>
      </c>
    </row>
    <row r="128" spans="1:11" x14ac:dyDescent="0.2">
      <c r="A128" s="16" t="s">
        <v>3565</v>
      </c>
      <c r="B128" s="17">
        <v>1</v>
      </c>
      <c r="C128" s="17">
        <v>1</v>
      </c>
      <c r="D128" s="17">
        <v>1</v>
      </c>
      <c r="E128" s="17">
        <v>1</v>
      </c>
      <c r="F128" s="17">
        <v>1</v>
      </c>
      <c r="G128" s="17">
        <v>1</v>
      </c>
      <c r="H128" s="17">
        <v>1</v>
      </c>
      <c r="I128" s="17">
        <v>1</v>
      </c>
      <c r="J128" s="17">
        <v>133.07648469472801</v>
      </c>
      <c r="K128" s="17">
        <v>40.113168597809199</v>
      </c>
    </row>
    <row r="129" spans="1:11" x14ac:dyDescent="0.2">
      <c r="A129" s="16" t="s">
        <v>51</v>
      </c>
      <c r="B129" s="17">
        <v>1</v>
      </c>
      <c r="C129" s="17">
        <v>1</v>
      </c>
      <c r="D129" s="17">
        <v>1</v>
      </c>
      <c r="E129" s="17">
        <v>52.712137081138003</v>
      </c>
      <c r="F129" s="17">
        <v>54.302205211602299</v>
      </c>
      <c r="G129" s="17">
        <v>1</v>
      </c>
      <c r="H129" s="17">
        <v>1</v>
      </c>
      <c r="I129" s="17">
        <v>1</v>
      </c>
      <c r="J129" s="17">
        <v>1</v>
      </c>
      <c r="K129" s="17">
        <v>26.8216426659537</v>
      </c>
    </row>
    <row r="130" spans="1:11" x14ac:dyDescent="0.2">
      <c r="A130" s="16" t="s">
        <v>8620</v>
      </c>
      <c r="B130" s="17">
        <v>62.8108872166342</v>
      </c>
      <c r="C130" s="17">
        <v>1</v>
      </c>
      <c r="D130" s="17">
        <v>1</v>
      </c>
      <c r="E130" s="17">
        <v>17.4656652984686</v>
      </c>
      <c r="F130" s="17">
        <v>1</v>
      </c>
      <c r="G130" s="17">
        <v>1</v>
      </c>
      <c r="H130" s="17">
        <v>1</v>
      </c>
      <c r="I130" s="17">
        <v>1</v>
      </c>
      <c r="J130" s="17">
        <v>1</v>
      </c>
      <c r="K130" s="17">
        <v>44.246693522705598</v>
      </c>
    </row>
    <row r="131" spans="1:11" x14ac:dyDescent="0.2">
      <c r="A131" s="16" t="s">
        <v>52</v>
      </c>
      <c r="B131" s="17">
        <v>1</v>
      </c>
      <c r="C131" s="17">
        <v>1</v>
      </c>
      <c r="D131" s="17">
        <v>1</v>
      </c>
      <c r="E131" s="17">
        <v>1</v>
      </c>
      <c r="F131" s="17">
        <v>1</v>
      </c>
      <c r="G131" s="17">
        <v>196.98283607686801</v>
      </c>
      <c r="H131" s="17">
        <v>1</v>
      </c>
      <c r="I131" s="17">
        <v>1</v>
      </c>
      <c r="J131" s="17">
        <v>1</v>
      </c>
      <c r="K131" s="17">
        <v>1</v>
      </c>
    </row>
    <row r="132" spans="1:11" x14ac:dyDescent="0.2">
      <c r="A132" s="16" t="s">
        <v>1493</v>
      </c>
      <c r="B132" s="17">
        <v>1</v>
      </c>
      <c r="C132" s="17">
        <v>1</v>
      </c>
      <c r="D132" s="17">
        <v>1</v>
      </c>
      <c r="E132" s="17">
        <v>1</v>
      </c>
      <c r="F132" s="17">
        <v>1</v>
      </c>
      <c r="G132" s="17">
        <v>1</v>
      </c>
      <c r="H132" s="17">
        <v>1</v>
      </c>
      <c r="I132" s="17">
        <v>1</v>
      </c>
      <c r="J132" s="17">
        <v>1</v>
      </c>
      <c r="K132" s="17">
        <v>65.3032277502586</v>
      </c>
    </row>
    <row r="133" spans="1:11" x14ac:dyDescent="0.2">
      <c r="A133" s="16" t="s">
        <v>6179</v>
      </c>
      <c r="B133" s="17">
        <v>1</v>
      </c>
      <c r="C133" s="17">
        <v>1</v>
      </c>
      <c r="D133" s="17">
        <v>1</v>
      </c>
      <c r="E133" s="17">
        <v>1</v>
      </c>
      <c r="F133" s="17">
        <v>1</v>
      </c>
      <c r="G133" s="17">
        <v>1</v>
      </c>
      <c r="H133" s="17">
        <v>26.592308921023001</v>
      </c>
      <c r="I133" s="17">
        <v>66.8872474287014</v>
      </c>
      <c r="J133" s="17">
        <v>1</v>
      </c>
      <c r="K133" s="17">
        <v>1</v>
      </c>
    </row>
    <row r="134" spans="1:11" x14ac:dyDescent="0.2">
      <c r="A134" s="16" t="s">
        <v>53</v>
      </c>
      <c r="B134" s="17">
        <v>1</v>
      </c>
      <c r="C134" s="17">
        <v>1</v>
      </c>
      <c r="D134" s="17">
        <v>1</v>
      </c>
      <c r="E134" s="17">
        <v>324.59744891264802</v>
      </c>
      <c r="F134" s="17">
        <v>484.39477873842202</v>
      </c>
      <c r="G134" s="17">
        <v>1</v>
      </c>
      <c r="H134" s="17">
        <v>1</v>
      </c>
      <c r="I134" s="17">
        <v>189.95073886718899</v>
      </c>
      <c r="J134" s="17">
        <v>1</v>
      </c>
      <c r="K134" s="17">
        <v>87.177633760558507</v>
      </c>
    </row>
    <row r="135" spans="1:11" x14ac:dyDescent="0.2">
      <c r="A135" s="16" t="s">
        <v>3566</v>
      </c>
      <c r="B135" s="17">
        <v>1</v>
      </c>
      <c r="C135" s="17">
        <v>1</v>
      </c>
      <c r="D135" s="17">
        <v>1</v>
      </c>
      <c r="E135" s="17">
        <v>1</v>
      </c>
      <c r="F135" s="17">
        <v>1</v>
      </c>
      <c r="G135" s="17">
        <v>1</v>
      </c>
      <c r="H135" s="17">
        <v>154.202962201031</v>
      </c>
      <c r="I135" s="17">
        <v>61.437320574183701</v>
      </c>
      <c r="J135" s="17">
        <v>1</v>
      </c>
      <c r="K135" s="17">
        <v>35.578510436438101</v>
      </c>
    </row>
    <row r="136" spans="1:11" x14ac:dyDescent="0.2">
      <c r="A136" s="16" t="s">
        <v>54</v>
      </c>
      <c r="B136" s="17">
        <v>1</v>
      </c>
      <c r="C136" s="17">
        <v>1</v>
      </c>
      <c r="D136" s="17">
        <v>1</v>
      </c>
      <c r="E136" s="17">
        <v>1</v>
      </c>
      <c r="F136" s="17">
        <v>1</v>
      </c>
      <c r="G136" s="17">
        <v>77.821824043843307</v>
      </c>
      <c r="H136" s="17">
        <v>1</v>
      </c>
      <c r="I136" s="17">
        <v>1</v>
      </c>
      <c r="J136" s="17">
        <v>1</v>
      </c>
      <c r="K136" s="17">
        <v>1</v>
      </c>
    </row>
    <row r="137" spans="1:11" x14ac:dyDescent="0.2">
      <c r="A137" s="16" t="s">
        <v>7853</v>
      </c>
      <c r="B137" s="17">
        <v>1</v>
      </c>
      <c r="C137" s="17">
        <v>1</v>
      </c>
      <c r="D137" s="17">
        <v>1</v>
      </c>
      <c r="E137" s="17">
        <v>1</v>
      </c>
      <c r="F137" s="17">
        <v>1</v>
      </c>
      <c r="G137" s="17">
        <v>1</v>
      </c>
      <c r="H137" s="17">
        <v>118.621885724495</v>
      </c>
      <c r="I137" s="17">
        <v>1</v>
      </c>
      <c r="J137" s="17">
        <v>1</v>
      </c>
      <c r="K137" s="17">
        <v>1</v>
      </c>
    </row>
    <row r="138" spans="1:11" x14ac:dyDescent="0.2">
      <c r="A138" s="16" t="s">
        <v>8621</v>
      </c>
      <c r="B138" s="17">
        <v>62.110092774813602</v>
      </c>
      <c r="C138" s="17">
        <v>1</v>
      </c>
      <c r="D138" s="17">
        <v>80.356541819330403</v>
      </c>
      <c r="E138" s="17">
        <v>1</v>
      </c>
      <c r="F138" s="17">
        <v>1</v>
      </c>
      <c r="G138" s="17">
        <v>35.330262843973699</v>
      </c>
      <c r="H138" s="17">
        <v>1</v>
      </c>
      <c r="I138" s="17">
        <v>1</v>
      </c>
      <c r="J138" s="17">
        <v>1</v>
      </c>
      <c r="K138" s="17">
        <v>1</v>
      </c>
    </row>
    <row r="139" spans="1:11" x14ac:dyDescent="0.2">
      <c r="A139" s="16" t="s">
        <v>4727</v>
      </c>
      <c r="B139" s="17">
        <v>119.065206998666</v>
      </c>
      <c r="C139" s="17">
        <v>1</v>
      </c>
      <c r="D139" s="17">
        <v>1</v>
      </c>
      <c r="E139" s="17">
        <v>1</v>
      </c>
      <c r="F139" s="17">
        <v>1</v>
      </c>
      <c r="G139" s="17">
        <v>1</v>
      </c>
      <c r="H139" s="17">
        <v>1</v>
      </c>
      <c r="I139" s="17">
        <v>1</v>
      </c>
      <c r="J139" s="17">
        <v>1</v>
      </c>
      <c r="K139" s="17">
        <v>33.2885261436276</v>
      </c>
    </row>
    <row r="140" spans="1:11" x14ac:dyDescent="0.2">
      <c r="A140" s="16" t="s">
        <v>7854</v>
      </c>
      <c r="B140" s="17">
        <v>456.75526876665901</v>
      </c>
      <c r="C140" s="17">
        <v>1</v>
      </c>
      <c r="D140" s="17">
        <v>1</v>
      </c>
      <c r="E140" s="17">
        <v>99.118917805779006</v>
      </c>
      <c r="F140" s="17">
        <v>62.789879334209402</v>
      </c>
      <c r="G140" s="17">
        <v>1</v>
      </c>
      <c r="H140" s="17">
        <v>1</v>
      </c>
      <c r="I140" s="17">
        <v>98.516891029012896</v>
      </c>
      <c r="J140" s="17">
        <v>122.711986006928</v>
      </c>
      <c r="K140" s="17">
        <v>89.974709151722195</v>
      </c>
    </row>
    <row r="141" spans="1:11" x14ac:dyDescent="0.2">
      <c r="A141" s="16" t="s">
        <v>1496</v>
      </c>
      <c r="B141" s="17">
        <v>34.4326756864129</v>
      </c>
      <c r="C141" s="17">
        <v>1</v>
      </c>
      <c r="D141" s="17">
        <v>1</v>
      </c>
      <c r="E141" s="17">
        <v>1</v>
      </c>
      <c r="F141" s="17">
        <v>1</v>
      </c>
      <c r="G141" s="17">
        <v>1</v>
      </c>
      <c r="H141" s="17">
        <v>1</v>
      </c>
      <c r="I141" s="17">
        <v>1</v>
      </c>
      <c r="J141" s="17">
        <v>44.634928472955401</v>
      </c>
      <c r="K141" s="17">
        <v>1</v>
      </c>
    </row>
    <row r="142" spans="1:11" x14ac:dyDescent="0.2">
      <c r="A142" s="16" t="s">
        <v>56</v>
      </c>
      <c r="B142" s="17">
        <v>1</v>
      </c>
      <c r="C142" s="17">
        <v>1</v>
      </c>
      <c r="D142" s="17">
        <v>1</v>
      </c>
      <c r="E142" s="17">
        <v>1</v>
      </c>
      <c r="F142" s="17">
        <v>1</v>
      </c>
      <c r="G142" s="17">
        <v>1</v>
      </c>
      <c r="H142" s="17">
        <v>128.55718572091999</v>
      </c>
      <c r="I142" s="17">
        <v>1</v>
      </c>
      <c r="J142" s="17">
        <v>51.903626403474398</v>
      </c>
      <c r="K142" s="17">
        <v>25.815313512433001</v>
      </c>
    </row>
    <row r="143" spans="1:11" x14ac:dyDescent="0.2">
      <c r="A143" s="16" t="s">
        <v>57</v>
      </c>
      <c r="B143" s="17">
        <v>1</v>
      </c>
      <c r="C143" s="17">
        <v>1</v>
      </c>
      <c r="D143" s="17">
        <v>1</v>
      </c>
      <c r="E143" s="17">
        <v>240.47959144210199</v>
      </c>
      <c r="F143" s="17">
        <v>1</v>
      </c>
      <c r="G143" s="17">
        <v>836.13711829758404</v>
      </c>
      <c r="H143" s="17">
        <v>1</v>
      </c>
      <c r="I143" s="17">
        <v>1</v>
      </c>
      <c r="J143" s="17">
        <v>1</v>
      </c>
      <c r="K143" s="17">
        <v>1</v>
      </c>
    </row>
    <row r="144" spans="1:11" x14ac:dyDescent="0.2">
      <c r="A144" s="16" t="s">
        <v>4729</v>
      </c>
      <c r="B144" s="17">
        <v>1</v>
      </c>
      <c r="C144" s="17">
        <v>1270.65640519403</v>
      </c>
      <c r="D144" s="17">
        <v>962.52444288050503</v>
      </c>
      <c r="E144" s="17">
        <v>564.83687246210002</v>
      </c>
      <c r="F144" s="17">
        <v>1</v>
      </c>
      <c r="G144" s="17">
        <v>3744.8777240878699</v>
      </c>
      <c r="H144" s="17">
        <v>1</v>
      </c>
      <c r="I144" s="17">
        <v>1</v>
      </c>
      <c r="J144" s="17">
        <v>1</v>
      </c>
      <c r="K144" s="17">
        <v>1</v>
      </c>
    </row>
    <row r="145" spans="1:11" x14ac:dyDescent="0.2">
      <c r="A145" s="16" t="s">
        <v>7855</v>
      </c>
      <c r="B145" s="17">
        <v>1</v>
      </c>
      <c r="C145" s="17">
        <v>1</v>
      </c>
      <c r="D145" s="17">
        <v>1</v>
      </c>
      <c r="E145" s="17">
        <v>65.876160628998505</v>
      </c>
      <c r="F145" s="17">
        <v>14.938483047538201</v>
      </c>
      <c r="G145" s="17">
        <v>1</v>
      </c>
      <c r="H145" s="17">
        <v>1</v>
      </c>
      <c r="I145" s="17">
        <v>1</v>
      </c>
      <c r="J145" s="17">
        <v>1</v>
      </c>
      <c r="K145" s="17">
        <v>1</v>
      </c>
    </row>
    <row r="146" spans="1:11" x14ac:dyDescent="0.2">
      <c r="A146" s="16" t="s">
        <v>7856</v>
      </c>
      <c r="B146" s="17">
        <v>1</v>
      </c>
      <c r="C146" s="17">
        <v>1</v>
      </c>
      <c r="D146" s="17">
        <v>1</v>
      </c>
      <c r="E146" s="17">
        <v>1</v>
      </c>
      <c r="F146" s="17">
        <v>1</v>
      </c>
      <c r="G146" s="17">
        <v>158.58092993012701</v>
      </c>
      <c r="H146" s="17">
        <v>1</v>
      </c>
      <c r="I146" s="17">
        <v>1</v>
      </c>
      <c r="J146" s="17">
        <v>1</v>
      </c>
      <c r="K146" s="17">
        <v>1</v>
      </c>
    </row>
    <row r="147" spans="1:11" x14ac:dyDescent="0.2">
      <c r="A147" s="16" t="s">
        <v>58</v>
      </c>
      <c r="B147" s="17">
        <v>1</v>
      </c>
      <c r="C147" s="17">
        <v>435.13809736314198</v>
      </c>
      <c r="D147" s="17">
        <v>327.45992047006399</v>
      </c>
      <c r="E147" s="17">
        <v>597.88536997686003</v>
      </c>
      <c r="F147" s="17">
        <v>1</v>
      </c>
      <c r="G147" s="17">
        <v>1</v>
      </c>
      <c r="H147" s="17">
        <v>1</v>
      </c>
      <c r="I147" s="17">
        <v>1</v>
      </c>
      <c r="J147" s="17">
        <v>1</v>
      </c>
      <c r="K147" s="17">
        <v>1</v>
      </c>
    </row>
    <row r="148" spans="1:11" x14ac:dyDescent="0.2">
      <c r="A148" s="16" t="s">
        <v>7857</v>
      </c>
      <c r="B148" s="17">
        <v>78.353378678548594</v>
      </c>
      <c r="C148" s="17">
        <v>1</v>
      </c>
      <c r="D148" s="17">
        <v>1</v>
      </c>
      <c r="E148" s="17">
        <v>1</v>
      </c>
      <c r="F148" s="17">
        <v>1</v>
      </c>
      <c r="G148" s="17">
        <v>1</v>
      </c>
      <c r="H148" s="17">
        <v>1</v>
      </c>
      <c r="I148" s="17">
        <v>1</v>
      </c>
      <c r="J148" s="17">
        <v>1</v>
      </c>
      <c r="K148" s="17">
        <v>1</v>
      </c>
    </row>
    <row r="149" spans="1:11" x14ac:dyDescent="0.2">
      <c r="A149" s="16" t="s">
        <v>8622</v>
      </c>
      <c r="B149" s="17">
        <v>73.497849121505993</v>
      </c>
      <c r="C149" s="17">
        <v>1</v>
      </c>
      <c r="D149" s="17">
        <v>1</v>
      </c>
      <c r="E149" s="17">
        <v>97.924047377820798</v>
      </c>
      <c r="F149" s="17">
        <v>1</v>
      </c>
      <c r="G149" s="17">
        <v>95.890600764604699</v>
      </c>
      <c r="H149" s="17">
        <v>1</v>
      </c>
      <c r="I149" s="17">
        <v>1</v>
      </c>
      <c r="J149" s="17">
        <v>27.151779767354299</v>
      </c>
      <c r="K149" s="17">
        <v>1</v>
      </c>
    </row>
    <row r="150" spans="1:11" x14ac:dyDescent="0.2">
      <c r="A150" s="16" t="s">
        <v>1501</v>
      </c>
      <c r="B150" s="17">
        <v>1</v>
      </c>
      <c r="C150" s="17">
        <v>1</v>
      </c>
      <c r="D150" s="17">
        <v>1</v>
      </c>
      <c r="E150" s="17">
        <v>1</v>
      </c>
      <c r="F150" s="17">
        <v>1</v>
      </c>
      <c r="G150" s="17">
        <v>35.8733229126263</v>
      </c>
      <c r="H150" s="17">
        <v>1</v>
      </c>
      <c r="I150" s="17">
        <v>1</v>
      </c>
      <c r="J150" s="17">
        <v>25.947300689901802</v>
      </c>
      <c r="K150" s="17">
        <v>1</v>
      </c>
    </row>
    <row r="151" spans="1:11" x14ac:dyDescent="0.2">
      <c r="A151" s="16" t="s">
        <v>7858</v>
      </c>
      <c r="B151" s="17">
        <v>150.82681541773201</v>
      </c>
      <c r="C151" s="17">
        <v>1</v>
      </c>
      <c r="D151" s="17">
        <v>1</v>
      </c>
      <c r="E151" s="17">
        <v>116.7589231124</v>
      </c>
      <c r="F151" s="17">
        <v>1</v>
      </c>
      <c r="G151" s="17">
        <v>1</v>
      </c>
      <c r="H151" s="17">
        <v>423.730692532788</v>
      </c>
      <c r="I151" s="17">
        <v>149.86019877047801</v>
      </c>
      <c r="J151" s="17">
        <v>110.851655093876</v>
      </c>
      <c r="K151" s="17">
        <v>140.648191805518</v>
      </c>
    </row>
    <row r="152" spans="1:11" x14ac:dyDescent="0.2">
      <c r="A152" s="16" t="s">
        <v>8623</v>
      </c>
      <c r="B152" s="17">
        <v>1</v>
      </c>
      <c r="C152" s="17">
        <v>1</v>
      </c>
      <c r="D152" s="17">
        <v>1</v>
      </c>
      <c r="E152" s="17">
        <v>1</v>
      </c>
      <c r="F152" s="17">
        <v>1</v>
      </c>
      <c r="G152" s="17">
        <v>1</v>
      </c>
      <c r="H152" s="17">
        <v>10.582666753616699</v>
      </c>
      <c r="I152" s="17">
        <v>1</v>
      </c>
      <c r="J152" s="17">
        <v>1</v>
      </c>
      <c r="K152" s="17">
        <v>58.335760392472402</v>
      </c>
    </row>
    <row r="153" spans="1:11" x14ac:dyDescent="0.2">
      <c r="A153" s="16" t="s">
        <v>7279</v>
      </c>
      <c r="B153" s="17">
        <v>1</v>
      </c>
      <c r="C153" s="17">
        <v>1</v>
      </c>
      <c r="D153" s="17">
        <v>1</v>
      </c>
      <c r="E153" s="17">
        <v>1</v>
      </c>
      <c r="F153" s="17">
        <v>1</v>
      </c>
      <c r="G153" s="17">
        <v>125.702899929876</v>
      </c>
      <c r="H153" s="17">
        <v>1</v>
      </c>
      <c r="I153" s="17">
        <v>1</v>
      </c>
      <c r="J153" s="17">
        <v>1</v>
      </c>
      <c r="K153" s="17">
        <v>23.396807378763299</v>
      </c>
    </row>
    <row r="154" spans="1:11" x14ac:dyDescent="0.2">
      <c r="A154" s="16" t="s">
        <v>3575</v>
      </c>
      <c r="B154" s="17">
        <v>1</v>
      </c>
      <c r="C154" s="17">
        <v>1</v>
      </c>
      <c r="D154" s="17">
        <v>1</v>
      </c>
      <c r="E154" s="17">
        <v>1</v>
      </c>
      <c r="F154" s="17">
        <v>1</v>
      </c>
      <c r="G154" s="17">
        <v>1</v>
      </c>
      <c r="H154" s="17">
        <v>113.766287739996</v>
      </c>
      <c r="I154" s="17">
        <v>1</v>
      </c>
      <c r="J154" s="17">
        <v>106.36666643674</v>
      </c>
      <c r="K154" s="17">
        <v>42.400257521770897</v>
      </c>
    </row>
    <row r="155" spans="1:11" x14ac:dyDescent="0.2">
      <c r="A155" s="16" t="s">
        <v>7859</v>
      </c>
      <c r="B155" s="17">
        <v>104.592834481034</v>
      </c>
      <c r="C155" s="17">
        <v>1</v>
      </c>
      <c r="D155" s="17">
        <v>1</v>
      </c>
      <c r="E155" s="17">
        <v>134.01448797253701</v>
      </c>
      <c r="F155" s="17">
        <v>1</v>
      </c>
      <c r="G155" s="17">
        <v>1</v>
      </c>
      <c r="H155" s="17">
        <v>1</v>
      </c>
      <c r="I155" s="17">
        <v>1</v>
      </c>
      <c r="J155" s="17">
        <v>1</v>
      </c>
      <c r="K155" s="17">
        <v>1</v>
      </c>
    </row>
    <row r="156" spans="1:11" x14ac:dyDescent="0.2">
      <c r="A156" s="16" t="s">
        <v>8624</v>
      </c>
      <c r="B156" s="17">
        <v>1</v>
      </c>
      <c r="C156" s="17">
        <v>68.029249158979297</v>
      </c>
      <c r="D156" s="17">
        <v>1</v>
      </c>
      <c r="E156" s="17">
        <v>1</v>
      </c>
      <c r="F156" s="17">
        <v>1</v>
      </c>
      <c r="G156" s="17">
        <v>1</v>
      </c>
      <c r="H156" s="17">
        <v>1</v>
      </c>
      <c r="I156" s="17">
        <v>1</v>
      </c>
      <c r="J156" s="17">
        <v>1</v>
      </c>
      <c r="K156" s="17">
        <v>1</v>
      </c>
    </row>
    <row r="157" spans="1:11" x14ac:dyDescent="0.2">
      <c r="A157" s="16" t="s">
        <v>7860</v>
      </c>
      <c r="B157" s="17">
        <v>1</v>
      </c>
      <c r="C157" s="17">
        <v>1</v>
      </c>
      <c r="D157" s="17">
        <v>1</v>
      </c>
      <c r="E157" s="17">
        <v>1</v>
      </c>
      <c r="F157" s="17">
        <v>1</v>
      </c>
      <c r="G157" s="17">
        <v>1</v>
      </c>
      <c r="H157" s="17">
        <v>1</v>
      </c>
      <c r="I157" s="17">
        <v>49.836860401962497</v>
      </c>
      <c r="J157" s="17">
        <v>1</v>
      </c>
      <c r="K157" s="17">
        <v>1</v>
      </c>
    </row>
    <row r="158" spans="1:11" x14ac:dyDescent="0.2">
      <c r="A158" s="16" t="s">
        <v>61</v>
      </c>
      <c r="B158" s="17">
        <v>1</v>
      </c>
      <c r="C158" s="17">
        <v>1</v>
      </c>
      <c r="D158" s="17">
        <v>1</v>
      </c>
      <c r="E158" s="17">
        <v>1</v>
      </c>
      <c r="F158" s="17">
        <v>1</v>
      </c>
      <c r="G158" s="17">
        <v>1</v>
      </c>
      <c r="H158" s="17">
        <v>1</v>
      </c>
      <c r="I158" s="17">
        <v>57.718928123924996</v>
      </c>
      <c r="J158" s="17">
        <v>111.300005512685</v>
      </c>
      <c r="K158" s="17">
        <v>1</v>
      </c>
    </row>
    <row r="159" spans="1:11" x14ac:dyDescent="0.2">
      <c r="A159" s="16" t="s">
        <v>7861</v>
      </c>
      <c r="B159" s="17">
        <v>1</v>
      </c>
      <c r="C159" s="17">
        <v>1</v>
      </c>
      <c r="D159" s="17">
        <v>1</v>
      </c>
      <c r="E159" s="17">
        <v>1</v>
      </c>
      <c r="F159" s="17">
        <v>1</v>
      </c>
      <c r="G159" s="17">
        <v>1</v>
      </c>
      <c r="H159" s="17">
        <v>1</v>
      </c>
      <c r="I159" s="17">
        <v>119.479759077528</v>
      </c>
      <c r="J159" s="17">
        <v>1</v>
      </c>
      <c r="K159" s="17">
        <v>1</v>
      </c>
    </row>
    <row r="160" spans="1:11" x14ac:dyDescent="0.2">
      <c r="A160" s="16" t="s">
        <v>1502</v>
      </c>
      <c r="B160" s="17">
        <v>1</v>
      </c>
      <c r="C160" s="17">
        <v>1</v>
      </c>
      <c r="D160" s="17">
        <v>1</v>
      </c>
      <c r="E160" s="17">
        <v>1</v>
      </c>
      <c r="F160" s="17">
        <v>1</v>
      </c>
      <c r="G160" s="17">
        <v>1</v>
      </c>
      <c r="H160" s="17">
        <v>91.222204348418003</v>
      </c>
      <c r="I160" s="17">
        <v>77.328669719526999</v>
      </c>
      <c r="J160" s="17">
        <v>107.292125412586</v>
      </c>
      <c r="K160" s="17">
        <v>1</v>
      </c>
    </row>
    <row r="161" spans="1:11" x14ac:dyDescent="0.2">
      <c r="A161" s="16" t="s">
        <v>1503</v>
      </c>
      <c r="B161" s="17">
        <v>1</v>
      </c>
      <c r="C161" s="17">
        <v>1</v>
      </c>
      <c r="D161" s="17">
        <v>1</v>
      </c>
      <c r="E161" s="17">
        <v>1</v>
      </c>
      <c r="F161" s="17">
        <v>1</v>
      </c>
      <c r="G161" s="17">
        <v>1</v>
      </c>
      <c r="H161" s="17">
        <v>1</v>
      </c>
      <c r="I161" s="17">
        <v>565.88970915254504</v>
      </c>
      <c r="J161" s="17">
        <v>1</v>
      </c>
      <c r="K161" s="17">
        <v>101.74569586144899</v>
      </c>
    </row>
    <row r="162" spans="1:11" x14ac:dyDescent="0.2">
      <c r="A162" s="16" t="s">
        <v>7862</v>
      </c>
      <c r="B162" s="17">
        <v>1</v>
      </c>
      <c r="C162" s="17">
        <v>1</v>
      </c>
      <c r="D162" s="17">
        <v>1</v>
      </c>
      <c r="E162" s="17">
        <v>1</v>
      </c>
      <c r="F162" s="17">
        <v>1</v>
      </c>
      <c r="G162" s="17">
        <v>1</v>
      </c>
      <c r="H162" s="17">
        <v>1</v>
      </c>
      <c r="I162" s="17">
        <v>35.445889795367897</v>
      </c>
      <c r="J162" s="17">
        <v>1</v>
      </c>
      <c r="K162" s="17">
        <v>1</v>
      </c>
    </row>
    <row r="163" spans="1:11" x14ac:dyDescent="0.2">
      <c r="A163" s="16" t="s">
        <v>1506</v>
      </c>
      <c r="B163" s="17">
        <v>1</v>
      </c>
      <c r="C163" s="17">
        <v>1</v>
      </c>
      <c r="D163" s="17">
        <v>1</v>
      </c>
      <c r="E163" s="17">
        <v>50.716773825277599</v>
      </c>
      <c r="F163" s="17">
        <v>3.5245335038605501</v>
      </c>
      <c r="G163" s="17">
        <v>1</v>
      </c>
      <c r="H163" s="17">
        <v>1</v>
      </c>
      <c r="I163" s="17">
        <v>1</v>
      </c>
      <c r="J163" s="17">
        <v>1</v>
      </c>
      <c r="K163" s="17">
        <v>1</v>
      </c>
    </row>
    <row r="164" spans="1:11" x14ac:dyDescent="0.2">
      <c r="A164" s="16" t="s">
        <v>7863</v>
      </c>
      <c r="B164" s="17">
        <v>1</v>
      </c>
      <c r="C164" s="17">
        <v>1</v>
      </c>
      <c r="D164" s="17">
        <v>1</v>
      </c>
      <c r="E164" s="17">
        <v>1</v>
      </c>
      <c r="F164" s="17">
        <v>1</v>
      </c>
      <c r="G164" s="17">
        <v>1</v>
      </c>
      <c r="H164" s="17">
        <v>174.346056419104</v>
      </c>
      <c r="I164" s="17">
        <v>1</v>
      </c>
      <c r="J164" s="17">
        <v>1</v>
      </c>
      <c r="K164" s="17">
        <v>1</v>
      </c>
    </row>
    <row r="165" spans="1:11" x14ac:dyDescent="0.2">
      <c r="A165" s="16" t="s">
        <v>3581</v>
      </c>
      <c r="B165" s="17">
        <v>331.265960398667</v>
      </c>
      <c r="C165" s="17">
        <v>1</v>
      </c>
      <c r="D165" s="17">
        <v>1</v>
      </c>
      <c r="E165" s="17">
        <v>1</v>
      </c>
      <c r="F165" s="17">
        <v>1</v>
      </c>
      <c r="G165" s="17">
        <v>62.815990580601401</v>
      </c>
      <c r="H165" s="17">
        <v>1</v>
      </c>
      <c r="I165" s="17">
        <v>1</v>
      </c>
      <c r="J165" s="17">
        <v>57.472687039114597</v>
      </c>
      <c r="K165" s="17">
        <v>1</v>
      </c>
    </row>
    <row r="166" spans="1:11" x14ac:dyDescent="0.2">
      <c r="A166" s="16" t="s">
        <v>3583</v>
      </c>
      <c r="B166" s="17">
        <v>1</v>
      </c>
      <c r="C166" s="17">
        <v>69.232714493317701</v>
      </c>
      <c r="D166" s="17">
        <v>1</v>
      </c>
      <c r="E166" s="17">
        <v>1</v>
      </c>
      <c r="F166" s="17">
        <v>1</v>
      </c>
      <c r="G166" s="17">
        <v>1</v>
      </c>
      <c r="H166" s="17">
        <v>1</v>
      </c>
      <c r="I166" s="17">
        <v>1</v>
      </c>
      <c r="J166" s="17">
        <v>1</v>
      </c>
      <c r="K166" s="17">
        <v>1</v>
      </c>
    </row>
    <row r="167" spans="1:11" x14ac:dyDescent="0.2">
      <c r="A167" s="16" t="s">
        <v>3584</v>
      </c>
      <c r="B167" s="17">
        <v>357.13296887697902</v>
      </c>
      <c r="C167" s="17">
        <v>1</v>
      </c>
      <c r="D167" s="17">
        <v>1</v>
      </c>
      <c r="E167" s="17">
        <v>1</v>
      </c>
      <c r="F167" s="17">
        <v>1</v>
      </c>
      <c r="G167" s="17">
        <v>1</v>
      </c>
      <c r="H167" s="17">
        <v>1</v>
      </c>
      <c r="I167" s="17">
        <v>1</v>
      </c>
      <c r="J167" s="17">
        <v>1</v>
      </c>
      <c r="K167" s="17">
        <v>1</v>
      </c>
    </row>
    <row r="168" spans="1:11" x14ac:dyDescent="0.2">
      <c r="A168" s="16" t="s">
        <v>3585</v>
      </c>
      <c r="B168" s="17">
        <v>688.15545233881903</v>
      </c>
      <c r="C168" s="17">
        <v>200.88536828331701</v>
      </c>
      <c r="D168" s="17">
        <v>1</v>
      </c>
      <c r="E168" s="17">
        <v>1</v>
      </c>
      <c r="F168" s="17">
        <v>1</v>
      </c>
      <c r="G168" s="17">
        <v>1</v>
      </c>
      <c r="H168" s="17">
        <v>1</v>
      </c>
      <c r="I168" s="17">
        <v>1</v>
      </c>
      <c r="J168" s="17">
        <v>91.797999722601801</v>
      </c>
      <c r="K168" s="17">
        <v>42.575369972214403</v>
      </c>
    </row>
    <row r="169" spans="1:11" x14ac:dyDescent="0.2">
      <c r="A169" s="16" t="s">
        <v>7864</v>
      </c>
      <c r="B169" s="17">
        <v>24.790126080876998</v>
      </c>
      <c r="C169" s="17">
        <v>192.68579708046701</v>
      </c>
      <c r="D169" s="17">
        <v>209.909083455396</v>
      </c>
      <c r="E169" s="17">
        <v>70.596335911911694</v>
      </c>
      <c r="F169" s="17">
        <v>144.165827049629</v>
      </c>
      <c r="G169" s="17">
        <v>227.77654176153499</v>
      </c>
      <c r="H169" s="17">
        <v>1</v>
      </c>
      <c r="I169" s="17">
        <v>1</v>
      </c>
      <c r="J169" s="17">
        <v>1</v>
      </c>
      <c r="K169" s="17">
        <v>1</v>
      </c>
    </row>
    <row r="170" spans="1:11" x14ac:dyDescent="0.2">
      <c r="A170" s="16" t="s">
        <v>7865</v>
      </c>
      <c r="B170" s="17">
        <v>1</v>
      </c>
      <c r="C170" s="17">
        <v>1</v>
      </c>
      <c r="D170" s="17">
        <v>1</v>
      </c>
      <c r="E170" s="17">
        <v>1</v>
      </c>
      <c r="F170" s="17">
        <v>1</v>
      </c>
      <c r="G170" s="17">
        <v>1</v>
      </c>
      <c r="H170" s="17">
        <v>1</v>
      </c>
      <c r="I170" s="17">
        <v>1</v>
      </c>
      <c r="J170" s="17">
        <v>73.473273058572005</v>
      </c>
      <c r="K170" s="17">
        <v>1</v>
      </c>
    </row>
    <row r="171" spans="1:11" x14ac:dyDescent="0.2">
      <c r="A171" s="16" t="s">
        <v>3587</v>
      </c>
      <c r="B171" s="17">
        <v>1</v>
      </c>
      <c r="C171" s="17">
        <v>1</v>
      </c>
      <c r="D171" s="17">
        <v>1</v>
      </c>
      <c r="E171" s="17">
        <v>1</v>
      </c>
      <c r="F171" s="17">
        <v>1</v>
      </c>
      <c r="G171" s="17">
        <v>1</v>
      </c>
      <c r="H171" s="17">
        <v>1</v>
      </c>
      <c r="I171" s="17">
        <v>1</v>
      </c>
      <c r="J171" s="17">
        <v>92.5054998464568</v>
      </c>
      <c r="K171" s="17">
        <v>1</v>
      </c>
    </row>
    <row r="172" spans="1:11" x14ac:dyDescent="0.2">
      <c r="A172" s="16" t="s">
        <v>7866</v>
      </c>
      <c r="B172" s="17">
        <v>1</v>
      </c>
      <c r="C172" s="17">
        <v>1</v>
      </c>
      <c r="D172" s="17">
        <v>163.66695599868601</v>
      </c>
      <c r="E172" s="17">
        <v>1</v>
      </c>
      <c r="F172" s="17">
        <v>1</v>
      </c>
      <c r="G172" s="17">
        <v>1</v>
      </c>
      <c r="H172" s="17">
        <v>1</v>
      </c>
      <c r="I172" s="17">
        <v>1</v>
      </c>
      <c r="J172" s="17">
        <v>1</v>
      </c>
      <c r="K172" s="17">
        <v>41.379896135294999</v>
      </c>
    </row>
    <row r="173" spans="1:11" x14ac:dyDescent="0.2">
      <c r="A173" s="16" t="s">
        <v>1508</v>
      </c>
      <c r="B173" s="17">
        <v>1</v>
      </c>
      <c r="C173" s="17">
        <v>1</v>
      </c>
      <c r="D173" s="17">
        <v>1</v>
      </c>
      <c r="E173" s="17">
        <v>1</v>
      </c>
      <c r="F173" s="17">
        <v>1</v>
      </c>
      <c r="G173" s="17">
        <v>1</v>
      </c>
      <c r="H173" s="17">
        <v>1</v>
      </c>
      <c r="I173" s="17">
        <v>64.600168610757194</v>
      </c>
      <c r="J173" s="17">
        <v>1</v>
      </c>
      <c r="K173" s="17">
        <v>227.224749718618</v>
      </c>
    </row>
    <row r="174" spans="1:11" x14ac:dyDescent="0.2">
      <c r="A174" s="16" t="s">
        <v>8625</v>
      </c>
      <c r="B174" s="17">
        <v>1</v>
      </c>
      <c r="C174" s="17">
        <v>85.754863747213406</v>
      </c>
      <c r="D174" s="17">
        <v>82.041080026296299</v>
      </c>
      <c r="E174" s="17">
        <v>10.5317572467358</v>
      </c>
      <c r="F174" s="17">
        <v>1</v>
      </c>
      <c r="G174" s="17">
        <v>1</v>
      </c>
      <c r="H174" s="17">
        <v>37.110443835047597</v>
      </c>
      <c r="I174" s="17">
        <v>1</v>
      </c>
      <c r="J174" s="17">
        <v>40.358568376790402</v>
      </c>
      <c r="K174" s="17">
        <v>41.140893589282797</v>
      </c>
    </row>
    <row r="175" spans="1:11" x14ac:dyDescent="0.2">
      <c r="A175" s="16" t="s">
        <v>68</v>
      </c>
      <c r="B175" s="17">
        <v>1</v>
      </c>
      <c r="C175" s="17">
        <v>1</v>
      </c>
      <c r="D175" s="17">
        <v>1</v>
      </c>
      <c r="E175" s="17">
        <v>314.82311895772602</v>
      </c>
      <c r="F175" s="17">
        <v>1</v>
      </c>
      <c r="G175" s="17">
        <v>122.699225147703</v>
      </c>
      <c r="H175" s="17">
        <v>1</v>
      </c>
      <c r="I175" s="17">
        <v>1</v>
      </c>
      <c r="J175" s="17">
        <v>1</v>
      </c>
      <c r="K175" s="17">
        <v>75.771612933474202</v>
      </c>
    </row>
    <row r="176" spans="1:11" x14ac:dyDescent="0.2">
      <c r="A176" s="16" t="s">
        <v>1510</v>
      </c>
      <c r="B176" s="17">
        <v>1</v>
      </c>
      <c r="C176" s="17">
        <v>1</v>
      </c>
      <c r="D176" s="17">
        <v>1</v>
      </c>
      <c r="E176" s="17">
        <v>1</v>
      </c>
      <c r="F176" s="17">
        <v>1</v>
      </c>
      <c r="G176" s="17">
        <v>1</v>
      </c>
      <c r="H176" s="17">
        <v>1</v>
      </c>
      <c r="I176" s="17">
        <v>119.00370005841999</v>
      </c>
      <c r="J176" s="17">
        <v>1</v>
      </c>
      <c r="K176" s="17">
        <v>1</v>
      </c>
    </row>
    <row r="177" spans="1:11" x14ac:dyDescent="0.2">
      <c r="A177" s="16" t="s">
        <v>3589</v>
      </c>
      <c r="B177" s="17">
        <v>32.203569855513202</v>
      </c>
      <c r="C177" s="17">
        <v>1</v>
      </c>
      <c r="D177" s="17">
        <v>1</v>
      </c>
      <c r="E177" s="17">
        <v>73.656025879540906</v>
      </c>
      <c r="F177" s="17">
        <v>71.131610226564703</v>
      </c>
      <c r="G177" s="17">
        <v>41.195846655566399</v>
      </c>
      <c r="H177" s="17">
        <v>1</v>
      </c>
      <c r="I177" s="17">
        <v>1</v>
      </c>
      <c r="J177" s="17">
        <v>1</v>
      </c>
      <c r="K177" s="17">
        <v>1</v>
      </c>
    </row>
    <row r="178" spans="1:11" x14ac:dyDescent="0.2">
      <c r="A178" s="16" t="s">
        <v>1515</v>
      </c>
      <c r="B178" s="17">
        <v>1</v>
      </c>
      <c r="C178" s="17">
        <v>1</v>
      </c>
      <c r="D178" s="17">
        <v>1</v>
      </c>
      <c r="E178" s="17">
        <v>1</v>
      </c>
      <c r="F178" s="17">
        <v>267.15226285681302</v>
      </c>
      <c r="G178" s="17">
        <v>1</v>
      </c>
      <c r="H178" s="17">
        <v>1</v>
      </c>
      <c r="I178" s="17">
        <v>1</v>
      </c>
      <c r="J178" s="17">
        <v>1</v>
      </c>
      <c r="K178" s="17">
        <v>315.70510987518901</v>
      </c>
    </row>
    <row r="179" spans="1:11" x14ac:dyDescent="0.2">
      <c r="A179" s="16" t="s">
        <v>7867</v>
      </c>
      <c r="B179" s="17">
        <v>1</v>
      </c>
      <c r="C179" s="17">
        <v>1</v>
      </c>
      <c r="D179" s="17">
        <v>1</v>
      </c>
      <c r="E179" s="17">
        <v>1</v>
      </c>
      <c r="F179" s="17">
        <v>1</v>
      </c>
      <c r="G179" s="17">
        <v>1</v>
      </c>
      <c r="H179" s="17">
        <v>31.229814671467999</v>
      </c>
      <c r="I179" s="17">
        <v>1</v>
      </c>
      <c r="J179" s="17">
        <v>1</v>
      </c>
      <c r="K179" s="17">
        <v>120.23287687365</v>
      </c>
    </row>
    <row r="180" spans="1:11" x14ac:dyDescent="0.2">
      <c r="A180" s="16" t="s">
        <v>7868</v>
      </c>
      <c r="B180" s="17">
        <v>1</v>
      </c>
      <c r="C180" s="17">
        <v>1</v>
      </c>
      <c r="D180" s="17">
        <v>1</v>
      </c>
      <c r="E180" s="17">
        <v>1</v>
      </c>
      <c r="F180" s="17">
        <v>1</v>
      </c>
      <c r="G180" s="17">
        <v>1</v>
      </c>
      <c r="H180" s="17">
        <v>1</v>
      </c>
      <c r="I180" s="17">
        <v>1</v>
      </c>
      <c r="J180" s="17">
        <v>1</v>
      </c>
      <c r="K180" s="17">
        <v>830.81645718769596</v>
      </c>
    </row>
    <row r="181" spans="1:11" x14ac:dyDescent="0.2">
      <c r="A181" s="16" t="s">
        <v>7869</v>
      </c>
      <c r="B181" s="17">
        <v>1</v>
      </c>
      <c r="C181" s="17">
        <v>1</v>
      </c>
      <c r="D181" s="17">
        <v>1</v>
      </c>
      <c r="E181" s="17">
        <v>1</v>
      </c>
      <c r="F181" s="17">
        <v>1</v>
      </c>
      <c r="G181" s="17">
        <v>1</v>
      </c>
      <c r="H181" s="17">
        <v>1</v>
      </c>
      <c r="I181" s="17">
        <v>1</v>
      </c>
      <c r="J181" s="17">
        <v>1</v>
      </c>
      <c r="K181" s="17">
        <v>216.97255124661001</v>
      </c>
    </row>
    <row r="182" spans="1:11" x14ac:dyDescent="0.2">
      <c r="A182" s="16" t="s">
        <v>69</v>
      </c>
      <c r="B182" s="17">
        <v>1</v>
      </c>
      <c r="C182" s="17">
        <v>410.658325798416</v>
      </c>
      <c r="D182" s="17">
        <v>160.37324547532901</v>
      </c>
      <c r="E182" s="17">
        <v>593.82907442539795</v>
      </c>
      <c r="F182" s="17">
        <v>1</v>
      </c>
      <c r="G182" s="17">
        <v>1</v>
      </c>
      <c r="H182" s="17">
        <v>1</v>
      </c>
      <c r="I182" s="17">
        <v>1</v>
      </c>
      <c r="J182" s="17">
        <v>1</v>
      </c>
      <c r="K182" s="17">
        <v>1</v>
      </c>
    </row>
    <row r="183" spans="1:11" x14ac:dyDescent="0.2">
      <c r="A183" s="16" t="s">
        <v>7870</v>
      </c>
      <c r="B183" s="17">
        <v>1</v>
      </c>
      <c r="C183" s="17">
        <v>1</v>
      </c>
      <c r="D183" s="17">
        <v>1</v>
      </c>
      <c r="E183" s="17">
        <v>1</v>
      </c>
      <c r="F183" s="17">
        <v>1</v>
      </c>
      <c r="G183" s="17">
        <v>1</v>
      </c>
      <c r="H183" s="17">
        <v>1</v>
      </c>
      <c r="I183" s="17">
        <v>123.610503408946</v>
      </c>
      <c r="J183" s="17">
        <v>148.012690448272</v>
      </c>
      <c r="K183" s="17">
        <v>1</v>
      </c>
    </row>
    <row r="184" spans="1:11" x14ac:dyDescent="0.2">
      <c r="A184" s="16" t="s">
        <v>8626</v>
      </c>
      <c r="B184" s="17">
        <v>1</v>
      </c>
      <c r="C184" s="17">
        <v>1</v>
      </c>
      <c r="D184" s="17">
        <v>1</v>
      </c>
      <c r="E184" s="17">
        <v>173.92689788325399</v>
      </c>
      <c r="F184" s="17">
        <v>13.1930167761781</v>
      </c>
      <c r="G184" s="17">
        <v>60.034878706832203</v>
      </c>
      <c r="H184" s="17">
        <v>47.2254852782659</v>
      </c>
      <c r="I184" s="17">
        <v>1</v>
      </c>
      <c r="J184" s="17">
        <v>1</v>
      </c>
      <c r="K184" s="17">
        <v>26.8381040027541</v>
      </c>
    </row>
    <row r="185" spans="1:11" x14ac:dyDescent="0.2">
      <c r="A185" s="16" t="s">
        <v>5709</v>
      </c>
      <c r="B185" s="17">
        <v>1</v>
      </c>
      <c r="C185" s="17">
        <v>1</v>
      </c>
      <c r="D185" s="17">
        <v>1</v>
      </c>
      <c r="E185" s="17">
        <v>1</v>
      </c>
      <c r="F185" s="17">
        <v>1</v>
      </c>
      <c r="G185" s="17">
        <v>1</v>
      </c>
      <c r="H185" s="17">
        <v>1</v>
      </c>
      <c r="I185" s="17">
        <v>1</v>
      </c>
      <c r="J185" s="17">
        <v>1</v>
      </c>
      <c r="K185" s="17">
        <v>68.760172562157294</v>
      </c>
    </row>
    <row r="186" spans="1:11" x14ac:dyDescent="0.2">
      <c r="A186" s="16" t="s">
        <v>1519</v>
      </c>
      <c r="B186" s="17">
        <v>1</v>
      </c>
      <c r="C186" s="17">
        <v>1</v>
      </c>
      <c r="D186" s="17">
        <v>1</v>
      </c>
      <c r="E186" s="17">
        <v>155.67888161670501</v>
      </c>
      <c r="F186" s="17">
        <v>11.267870811018399</v>
      </c>
      <c r="G186" s="17">
        <v>82.572659272445506</v>
      </c>
      <c r="H186" s="17">
        <v>127.861794731659</v>
      </c>
      <c r="I186" s="17">
        <v>1</v>
      </c>
      <c r="J186" s="17">
        <v>53.942679884421302</v>
      </c>
      <c r="K186" s="17">
        <v>1</v>
      </c>
    </row>
    <row r="187" spans="1:11" x14ac:dyDescent="0.2">
      <c r="A187" s="16" t="s">
        <v>8627</v>
      </c>
      <c r="B187" s="17">
        <v>1</v>
      </c>
      <c r="C187" s="17">
        <v>1</v>
      </c>
      <c r="D187" s="17">
        <v>1</v>
      </c>
      <c r="E187" s="17">
        <v>23.158552596094001</v>
      </c>
      <c r="F187" s="17">
        <v>1</v>
      </c>
      <c r="G187" s="17">
        <v>1</v>
      </c>
      <c r="H187" s="17">
        <v>46.494440157953001</v>
      </c>
      <c r="I187" s="17">
        <v>1</v>
      </c>
      <c r="J187" s="17">
        <v>1</v>
      </c>
      <c r="K187" s="17">
        <v>1</v>
      </c>
    </row>
    <row r="188" spans="1:11" x14ac:dyDescent="0.2">
      <c r="A188" s="16" t="s">
        <v>8628</v>
      </c>
      <c r="B188" s="17">
        <v>1</v>
      </c>
      <c r="C188" s="17">
        <v>1</v>
      </c>
      <c r="D188" s="17">
        <v>1</v>
      </c>
      <c r="E188" s="17">
        <v>1</v>
      </c>
      <c r="F188" s="17">
        <v>50.741448862313298</v>
      </c>
      <c r="G188" s="17">
        <v>1</v>
      </c>
      <c r="H188" s="17">
        <v>1</v>
      </c>
      <c r="I188" s="17">
        <v>1</v>
      </c>
      <c r="J188" s="17">
        <v>1</v>
      </c>
      <c r="K188" s="17">
        <v>19.435039461067699</v>
      </c>
    </row>
    <row r="189" spans="1:11" x14ac:dyDescent="0.2">
      <c r="A189" s="16" t="s">
        <v>1523</v>
      </c>
      <c r="B189" s="17">
        <v>1</v>
      </c>
      <c r="C189" s="17">
        <v>1</v>
      </c>
      <c r="D189" s="17">
        <v>1</v>
      </c>
      <c r="E189" s="17">
        <v>1</v>
      </c>
      <c r="F189" s="17">
        <v>1</v>
      </c>
      <c r="G189" s="17">
        <v>1</v>
      </c>
      <c r="H189" s="17">
        <v>59.658413248001999</v>
      </c>
      <c r="I189" s="17">
        <v>1</v>
      </c>
      <c r="J189" s="17">
        <v>1</v>
      </c>
      <c r="K189" s="17">
        <v>30.518305141290899</v>
      </c>
    </row>
    <row r="190" spans="1:11" x14ac:dyDescent="0.2">
      <c r="A190" s="16" t="s">
        <v>7871</v>
      </c>
      <c r="B190" s="17">
        <v>1</v>
      </c>
      <c r="C190" s="17">
        <v>1</v>
      </c>
      <c r="D190" s="17">
        <v>1</v>
      </c>
      <c r="E190" s="17">
        <v>112.131671543637</v>
      </c>
      <c r="F190" s="17">
        <v>81.719290947990999</v>
      </c>
      <c r="G190" s="17">
        <v>31.717030253531298</v>
      </c>
      <c r="H190" s="17">
        <v>1</v>
      </c>
      <c r="I190" s="17">
        <v>1</v>
      </c>
      <c r="J190" s="17">
        <v>1</v>
      </c>
      <c r="K190" s="17">
        <v>17.105813233690899</v>
      </c>
    </row>
    <row r="191" spans="1:11" x14ac:dyDescent="0.2">
      <c r="A191" s="16" t="s">
        <v>8629</v>
      </c>
      <c r="B191" s="17">
        <v>1</v>
      </c>
      <c r="C191" s="17">
        <v>1</v>
      </c>
      <c r="D191" s="17">
        <v>1</v>
      </c>
      <c r="E191" s="17">
        <v>1</v>
      </c>
      <c r="F191" s="17">
        <v>1</v>
      </c>
      <c r="G191" s="17">
        <v>1</v>
      </c>
      <c r="H191" s="17">
        <v>86.479129402487899</v>
      </c>
      <c r="I191" s="17">
        <v>70.805537778914299</v>
      </c>
      <c r="J191" s="17">
        <v>1</v>
      </c>
      <c r="K191" s="17">
        <v>1</v>
      </c>
    </row>
    <row r="192" spans="1:11" x14ac:dyDescent="0.2">
      <c r="A192" s="16" t="s">
        <v>3592</v>
      </c>
      <c r="B192" s="17">
        <v>1</v>
      </c>
      <c r="C192" s="17">
        <v>1</v>
      </c>
      <c r="D192" s="17">
        <v>1</v>
      </c>
      <c r="E192" s="17">
        <v>93.361881186069198</v>
      </c>
      <c r="F192" s="17">
        <v>1</v>
      </c>
      <c r="G192" s="17">
        <v>1</v>
      </c>
      <c r="H192" s="17">
        <v>24.658981347087099</v>
      </c>
      <c r="I192" s="17">
        <v>1</v>
      </c>
      <c r="J192" s="17">
        <v>1</v>
      </c>
      <c r="K192" s="17">
        <v>1</v>
      </c>
    </row>
    <row r="193" spans="1:11" x14ac:dyDescent="0.2">
      <c r="A193" s="16" t="s">
        <v>8630</v>
      </c>
      <c r="B193" s="17">
        <v>1</v>
      </c>
      <c r="C193" s="17">
        <v>1</v>
      </c>
      <c r="D193" s="17">
        <v>1</v>
      </c>
      <c r="E193" s="17">
        <v>78.648218270646396</v>
      </c>
      <c r="F193" s="17">
        <v>1</v>
      </c>
      <c r="G193" s="17">
        <v>1</v>
      </c>
      <c r="H193" s="17">
        <v>113.809179699655</v>
      </c>
      <c r="I193" s="17">
        <v>1</v>
      </c>
      <c r="J193" s="17">
        <v>22.124427949307801</v>
      </c>
      <c r="K193" s="17">
        <v>48.982470946163403</v>
      </c>
    </row>
    <row r="194" spans="1:11" x14ac:dyDescent="0.2">
      <c r="A194" s="16" t="s">
        <v>5710</v>
      </c>
      <c r="B194" s="17">
        <v>1</v>
      </c>
      <c r="C194" s="17">
        <v>1</v>
      </c>
      <c r="D194" s="17">
        <v>1</v>
      </c>
      <c r="E194" s="17">
        <v>1</v>
      </c>
      <c r="F194" s="17">
        <v>1</v>
      </c>
      <c r="G194" s="17">
        <v>1</v>
      </c>
      <c r="H194" s="17">
        <v>1</v>
      </c>
      <c r="I194" s="17">
        <v>1</v>
      </c>
      <c r="J194" s="17">
        <v>293.623528614956</v>
      </c>
      <c r="K194" s="17">
        <v>1</v>
      </c>
    </row>
    <row r="195" spans="1:11" x14ac:dyDescent="0.2">
      <c r="A195" s="16" t="s">
        <v>1530</v>
      </c>
      <c r="B195" s="17">
        <v>1</v>
      </c>
      <c r="C195" s="17">
        <v>1</v>
      </c>
      <c r="D195" s="17">
        <v>1</v>
      </c>
      <c r="E195" s="17">
        <v>1</v>
      </c>
      <c r="F195" s="17">
        <v>1</v>
      </c>
      <c r="G195" s="17">
        <v>1</v>
      </c>
      <c r="H195" s="17">
        <v>298.75993720420598</v>
      </c>
      <c r="I195" s="17">
        <v>1</v>
      </c>
      <c r="J195" s="17">
        <v>1</v>
      </c>
      <c r="K195" s="17">
        <v>1</v>
      </c>
    </row>
    <row r="196" spans="1:11" x14ac:dyDescent="0.2">
      <c r="A196" s="16" t="s">
        <v>74</v>
      </c>
      <c r="B196" s="17">
        <v>1</v>
      </c>
      <c r="C196" s="17">
        <v>1</v>
      </c>
      <c r="D196" s="17">
        <v>1</v>
      </c>
      <c r="E196" s="17">
        <v>333.42747149669901</v>
      </c>
      <c r="F196" s="17">
        <v>1</v>
      </c>
      <c r="G196" s="17">
        <v>1</v>
      </c>
      <c r="H196" s="17">
        <v>1</v>
      </c>
      <c r="I196" s="17">
        <v>1</v>
      </c>
      <c r="J196" s="17">
        <v>1</v>
      </c>
      <c r="K196" s="17">
        <v>1</v>
      </c>
    </row>
    <row r="197" spans="1:11" x14ac:dyDescent="0.2">
      <c r="A197" s="16" t="s">
        <v>1531</v>
      </c>
      <c r="B197" s="17">
        <v>1</v>
      </c>
      <c r="C197" s="17">
        <v>1</v>
      </c>
      <c r="D197" s="17">
        <v>1</v>
      </c>
      <c r="E197" s="17">
        <v>1</v>
      </c>
      <c r="F197" s="17">
        <v>1</v>
      </c>
      <c r="G197" s="17">
        <v>1</v>
      </c>
      <c r="H197" s="17">
        <v>1</v>
      </c>
      <c r="I197" s="17">
        <v>1</v>
      </c>
      <c r="J197" s="17">
        <v>1</v>
      </c>
      <c r="K197" s="17">
        <v>63.435022627922301</v>
      </c>
    </row>
    <row r="198" spans="1:11" x14ac:dyDescent="0.2">
      <c r="A198" s="16" t="s">
        <v>1532</v>
      </c>
      <c r="B198" s="17">
        <v>135.93749193220901</v>
      </c>
      <c r="C198" s="17">
        <v>1006.67648431143</v>
      </c>
      <c r="D198" s="17">
        <v>488.31033248298502</v>
      </c>
      <c r="E198" s="17">
        <v>207.92239643852599</v>
      </c>
      <c r="F198" s="17">
        <v>1</v>
      </c>
      <c r="G198" s="17">
        <v>206.15488443488999</v>
      </c>
      <c r="H198" s="17">
        <v>65.424377277792203</v>
      </c>
      <c r="I198" s="17">
        <v>1</v>
      </c>
      <c r="J198" s="17">
        <v>1</v>
      </c>
      <c r="K198" s="17">
        <v>174.11052730369099</v>
      </c>
    </row>
    <row r="199" spans="1:11" x14ac:dyDescent="0.2">
      <c r="A199" s="16" t="s">
        <v>6344</v>
      </c>
      <c r="B199" s="17">
        <v>46.449963057323401</v>
      </c>
      <c r="C199" s="17">
        <v>65.6388454792244</v>
      </c>
      <c r="D199" s="17">
        <v>45.743655118041403</v>
      </c>
      <c r="E199" s="17">
        <v>1</v>
      </c>
      <c r="F199" s="17">
        <v>1</v>
      </c>
      <c r="G199" s="17">
        <v>1</v>
      </c>
      <c r="H199" s="17">
        <v>1</v>
      </c>
      <c r="I199" s="17">
        <v>1</v>
      </c>
      <c r="J199" s="17">
        <v>1</v>
      </c>
      <c r="K199" s="17">
        <v>1</v>
      </c>
    </row>
    <row r="200" spans="1:11" x14ac:dyDescent="0.2">
      <c r="A200" s="16" t="s">
        <v>8631</v>
      </c>
      <c r="B200" s="17">
        <v>1</v>
      </c>
      <c r="C200" s="17">
        <v>43.103985155000601</v>
      </c>
      <c r="D200" s="17">
        <v>1</v>
      </c>
      <c r="E200" s="17">
        <v>1</v>
      </c>
      <c r="F200" s="17">
        <v>42.759924615842202</v>
      </c>
      <c r="G200" s="17">
        <v>1</v>
      </c>
      <c r="H200" s="17">
        <v>1</v>
      </c>
      <c r="I200" s="17">
        <v>1</v>
      </c>
      <c r="J200" s="17">
        <v>1</v>
      </c>
      <c r="K200" s="17">
        <v>1</v>
      </c>
    </row>
    <row r="201" spans="1:11" x14ac:dyDescent="0.2">
      <c r="A201" s="16" t="s">
        <v>3593</v>
      </c>
      <c r="B201" s="17">
        <v>59.841965524616803</v>
      </c>
      <c r="C201" s="17">
        <v>812.605432965614</v>
      </c>
      <c r="D201" s="17">
        <v>157.99045921999101</v>
      </c>
      <c r="E201" s="17">
        <v>43.218874651741501</v>
      </c>
      <c r="F201" s="17">
        <v>1</v>
      </c>
      <c r="G201" s="17">
        <v>1</v>
      </c>
      <c r="H201" s="17">
        <v>1</v>
      </c>
      <c r="I201" s="17">
        <v>1</v>
      </c>
      <c r="J201" s="17">
        <v>1</v>
      </c>
      <c r="K201" s="17">
        <v>1</v>
      </c>
    </row>
    <row r="202" spans="1:11" x14ac:dyDescent="0.2">
      <c r="A202" s="16" t="s">
        <v>3594</v>
      </c>
      <c r="B202" s="17">
        <v>1</v>
      </c>
      <c r="C202" s="17">
        <v>1</v>
      </c>
      <c r="D202" s="17">
        <v>1</v>
      </c>
      <c r="E202" s="17">
        <v>255.10008844940299</v>
      </c>
      <c r="F202" s="17">
        <v>1</v>
      </c>
      <c r="G202" s="17">
        <v>1</v>
      </c>
      <c r="H202" s="17">
        <v>1</v>
      </c>
      <c r="I202" s="17">
        <v>1</v>
      </c>
      <c r="J202" s="17">
        <v>1</v>
      </c>
      <c r="K202" s="17">
        <v>1</v>
      </c>
    </row>
    <row r="203" spans="1:11" x14ac:dyDescent="0.2">
      <c r="A203" s="16" t="s">
        <v>3595</v>
      </c>
      <c r="B203" s="17">
        <v>1</v>
      </c>
      <c r="C203" s="17">
        <v>1</v>
      </c>
      <c r="D203" s="17">
        <v>1</v>
      </c>
      <c r="E203" s="17">
        <v>1</v>
      </c>
      <c r="F203" s="17">
        <v>1</v>
      </c>
      <c r="G203" s="17">
        <v>197.76382500317499</v>
      </c>
      <c r="H203" s="17">
        <v>1</v>
      </c>
      <c r="I203" s="17">
        <v>1</v>
      </c>
      <c r="J203" s="17">
        <v>1</v>
      </c>
      <c r="K203" s="17">
        <v>1</v>
      </c>
    </row>
    <row r="204" spans="1:11" x14ac:dyDescent="0.2">
      <c r="A204" s="16" t="s">
        <v>1534</v>
      </c>
      <c r="B204" s="17">
        <v>1</v>
      </c>
      <c r="C204" s="17">
        <v>1</v>
      </c>
      <c r="D204" s="17">
        <v>1</v>
      </c>
      <c r="E204" s="17">
        <v>1</v>
      </c>
      <c r="F204" s="17">
        <v>1</v>
      </c>
      <c r="G204" s="17">
        <v>1</v>
      </c>
      <c r="H204" s="17">
        <v>1</v>
      </c>
      <c r="I204" s="17">
        <v>6542.5027932668499</v>
      </c>
      <c r="J204" s="17">
        <v>1</v>
      </c>
      <c r="K204" s="17">
        <v>1</v>
      </c>
    </row>
    <row r="205" spans="1:11" x14ac:dyDescent="0.2">
      <c r="A205" s="16" t="s">
        <v>1535</v>
      </c>
      <c r="B205" s="17">
        <v>1</v>
      </c>
      <c r="C205" s="17">
        <v>1</v>
      </c>
      <c r="D205" s="17">
        <v>1</v>
      </c>
      <c r="E205" s="17">
        <v>373.14299785685301</v>
      </c>
      <c r="F205" s="17">
        <v>1</v>
      </c>
      <c r="G205" s="17">
        <v>1</v>
      </c>
      <c r="H205" s="17">
        <v>1</v>
      </c>
      <c r="I205" s="17">
        <v>1</v>
      </c>
      <c r="J205" s="17">
        <v>1</v>
      </c>
      <c r="K205" s="17">
        <v>62.917837087047701</v>
      </c>
    </row>
    <row r="206" spans="1:11" x14ac:dyDescent="0.2">
      <c r="A206" s="16" t="s">
        <v>1538</v>
      </c>
      <c r="B206" s="17">
        <v>1</v>
      </c>
      <c r="C206" s="17">
        <v>1</v>
      </c>
      <c r="D206" s="17">
        <v>1</v>
      </c>
      <c r="E206" s="17">
        <v>1</v>
      </c>
      <c r="F206" s="17">
        <v>1</v>
      </c>
      <c r="G206" s="17">
        <v>1</v>
      </c>
      <c r="H206" s="17">
        <v>1</v>
      </c>
      <c r="I206" s="17">
        <v>1</v>
      </c>
      <c r="J206" s="17">
        <v>84.349370058087004</v>
      </c>
      <c r="K206" s="17">
        <v>1</v>
      </c>
    </row>
    <row r="207" spans="1:11" x14ac:dyDescent="0.2">
      <c r="A207" s="16" t="s">
        <v>7872</v>
      </c>
      <c r="B207" s="17">
        <v>1</v>
      </c>
      <c r="C207" s="17">
        <v>1</v>
      </c>
      <c r="D207" s="17">
        <v>1</v>
      </c>
      <c r="E207" s="17">
        <v>106.649378148197</v>
      </c>
      <c r="F207" s="17">
        <v>10.9536590002267</v>
      </c>
      <c r="G207" s="17">
        <v>1</v>
      </c>
      <c r="H207" s="17">
        <v>14.154266403311301</v>
      </c>
      <c r="I207" s="17">
        <v>1</v>
      </c>
      <c r="J207" s="17">
        <v>1</v>
      </c>
      <c r="K207" s="17">
        <v>1</v>
      </c>
    </row>
    <row r="208" spans="1:11" x14ac:dyDescent="0.2">
      <c r="A208" s="16" t="s">
        <v>8632</v>
      </c>
      <c r="B208" s="17">
        <v>19.1150151085399</v>
      </c>
      <c r="C208" s="17">
        <v>1</v>
      </c>
      <c r="D208" s="17">
        <v>1</v>
      </c>
      <c r="E208" s="17">
        <v>1</v>
      </c>
      <c r="F208" s="17">
        <v>1</v>
      </c>
      <c r="G208" s="17">
        <v>1</v>
      </c>
      <c r="H208" s="17">
        <v>1</v>
      </c>
      <c r="I208" s="17">
        <v>1</v>
      </c>
      <c r="J208" s="17">
        <v>1</v>
      </c>
      <c r="K208" s="17">
        <v>1</v>
      </c>
    </row>
    <row r="209" spans="1:11" x14ac:dyDescent="0.2">
      <c r="A209" s="16" t="s">
        <v>78</v>
      </c>
      <c r="B209" s="17">
        <v>1</v>
      </c>
      <c r="C209" s="17">
        <v>1</v>
      </c>
      <c r="D209" s="17">
        <v>1</v>
      </c>
      <c r="E209" s="17">
        <v>1</v>
      </c>
      <c r="F209" s="17">
        <v>1</v>
      </c>
      <c r="G209" s="17">
        <v>1</v>
      </c>
      <c r="H209" s="17">
        <v>1</v>
      </c>
      <c r="I209" s="17">
        <v>71.395554480547702</v>
      </c>
      <c r="J209" s="17">
        <v>301.38150705754998</v>
      </c>
      <c r="K209" s="17">
        <v>1</v>
      </c>
    </row>
    <row r="210" spans="1:11" x14ac:dyDescent="0.2">
      <c r="A210" s="16" t="s">
        <v>1539</v>
      </c>
      <c r="B210" s="17">
        <v>92.551030364513394</v>
      </c>
      <c r="C210" s="17">
        <v>1</v>
      </c>
      <c r="D210" s="17">
        <v>1</v>
      </c>
      <c r="E210" s="17">
        <v>1</v>
      </c>
      <c r="F210" s="17">
        <v>1</v>
      </c>
      <c r="G210" s="17">
        <v>1</v>
      </c>
      <c r="H210" s="17">
        <v>1</v>
      </c>
      <c r="I210" s="17">
        <v>1</v>
      </c>
      <c r="J210" s="17">
        <v>52.6876194023586</v>
      </c>
      <c r="K210" s="17">
        <v>1</v>
      </c>
    </row>
    <row r="211" spans="1:11" x14ac:dyDescent="0.2">
      <c r="A211" s="16" t="s">
        <v>8633</v>
      </c>
      <c r="B211" s="17">
        <v>1</v>
      </c>
      <c r="C211" s="17">
        <v>1</v>
      </c>
      <c r="D211" s="17">
        <v>1</v>
      </c>
      <c r="E211" s="17">
        <v>1</v>
      </c>
      <c r="F211" s="17">
        <v>55.495651666012499</v>
      </c>
      <c r="G211" s="17">
        <v>1</v>
      </c>
      <c r="H211" s="17">
        <v>1</v>
      </c>
      <c r="I211" s="17">
        <v>33.953801790204899</v>
      </c>
      <c r="J211" s="17">
        <v>45.364932439464603</v>
      </c>
      <c r="K211" s="17">
        <v>64.918549567235502</v>
      </c>
    </row>
    <row r="212" spans="1:11" x14ac:dyDescent="0.2">
      <c r="A212" s="16" t="s">
        <v>3596</v>
      </c>
      <c r="B212" s="17">
        <v>1</v>
      </c>
      <c r="C212" s="17">
        <v>1</v>
      </c>
      <c r="D212" s="17">
        <v>1</v>
      </c>
      <c r="E212" s="17">
        <v>1</v>
      </c>
      <c r="F212" s="17">
        <v>1</v>
      </c>
      <c r="G212" s="17">
        <v>1</v>
      </c>
      <c r="H212" s="17">
        <v>1</v>
      </c>
      <c r="I212" s="17">
        <v>145.97585275012401</v>
      </c>
      <c r="J212" s="17">
        <v>154.72662943290601</v>
      </c>
      <c r="K212" s="17">
        <v>95.895412409198201</v>
      </c>
    </row>
    <row r="213" spans="1:11" x14ac:dyDescent="0.2">
      <c r="A213" s="16" t="s">
        <v>1541</v>
      </c>
      <c r="B213" s="17">
        <v>1</v>
      </c>
      <c r="C213" s="17">
        <v>1</v>
      </c>
      <c r="D213" s="17">
        <v>1</v>
      </c>
      <c r="E213" s="17">
        <v>1</v>
      </c>
      <c r="F213" s="17">
        <v>1</v>
      </c>
      <c r="G213" s="17">
        <v>1</v>
      </c>
      <c r="H213" s="17">
        <v>1</v>
      </c>
      <c r="I213" s="17">
        <v>169.834340037781</v>
      </c>
      <c r="J213" s="17">
        <v>9920.6785298288705</v>
      </c>
      <c r="K213" s="17">
        <v>1</v>
      </c>
    </row>
    <row r="214" spans="1:11" x14ac:dyDescent="0.2">
      <c r="A214" s="16" t="s">
        <v>79</v>
      </c>
      <c r="B214" s="17">
        <v>235.220946346148</v>
      </c>
      <c r="C214" s="17">
        <v>1</v>
      </c>
      <c r="D214" s="17">
        <v>1</v>
      </c>
      <c r="E214" s="17">
        <v>1</v>
      </c>
      <c r="F214" s="17">
        <v>1</v>
      </c>
      <c r="G214" s="17">
        <v>70.902851385242798</v>
      </c>
      <c r="H214" s="17">
        <v>71.099779410234206</v>
      </c>
      <c r="I214" s="17">
        <v>1</v>
      </c>
      <c r="J214" s="17">
        <v>1</v>
      </c>
      <c r="K214" s="17">
        <v>243.75338429263701</v>
      </c>
    </row>
    <row r="215" spans="1:11" x14ac:dyDescent="0.2">
      <c r="A215" s="16" t="s">
        <v>7873</v>
      </c>
      <c r="B215" s="17">
        <v>1</v>
      </c>
      <c r="C215" s="17">
        <v>1</v>
      </c>
      <c r="D215" s="17">
        <v>1</v>
      </c>
      <c r="E215" s="17">
        <v>1</v>
      </c>
      <c r="F215" s="17">
        <v>1</v>
      </c>
      <c r="G215" s="17">
        <v>1</v>
      </c>
      <c r="H215" s="17">
        <v>89.8211432995043</v>
      </c>
      <c r="I215" s="17">
        <v>1</v>
      </c>
      <c r="J215" s="17">
        <v>1</v>
      </c>
      <c r="K215" s="17">
        <v>1</v>
      </c>
    </row>
    <row r="216" spans="1:11" x14ac:dyDescent="0.2">
      <c r="A216" s="16" t="s">
        <v>8634</v>
      </c>
      <c r="B216" s="17">
        <v>1</v>
      </c>
      <c r="C216" s="17">
        <v>1</v>
      </c>
      <c r="D216" s="17">
        <v>1</v>
      </c>
      <c r="E216" s="17">
        <v>126.824563518028</v>
      </c>
      <c r="F216" s="17">
        <v>1</v>
      </c>
      <c r="G216" s="17">
        <v>102.992158856489</v>
      </c>
      <c r="H216" s="17">
        <v>1</v>
      </c>
      <c r="I216" s="17">
        <v>51.738027302711203</v>
      </c>
      <c r="J216" s="17">
        <v>25.1531579079887</v>
      </c>
      <c r="K216" s="17">
        <v>1</v>
      </c>
    </row>
    <row r="217" spans="1:11" x14ac:dyDescent="0.2">
      <c r="A217" s="16" t="s">
        <v>81</v>
      </c>
      <c r="B217" s="17">
        <v>1</v>
      </c>
      <c r="C217" s="17">
        <v>61.601790566564503</v>
      </c>
      <c r="D217" s="17">
        <v>1</v>
      </c>
      <c r="E217" s="17">
        <v>1</v>
      </c>
      <c r="F217" s="17">
        <v>56.671847488682999</v>
      </c>
      <c r="G217" s="17">
        <v>1</v>
      </c>
      <c r="H217" s="17">
        <v>1</v>
      </c>
      <c r="I217" s="17">
        <v>1</v>
      </c>
      <c r="J217" s="17">
        <v>1</v>
      </c>
      <c r="K217" s="17">
        <v>1</v>
      </c>
    </row>
    <row r="218" spans="1:11" x14ac:dyDescent="0.2">
      <c r="A218" s="16" t="s">
        <v>82</v>
      </c>
      <c r="B218" s="17">
        <v>202.48040100209801</v>
      </c>
      <c r="C218" s="17">
        <v>303.540048075426</v>
      </c>
      <c r="D218" s="17">
        <v>1</v>
      </c>
      <c r="E218" s="17">
        <v>986.91733567145297</v>
      </c>
      <c r="F218" s="17">
        <v>1</v>
      </c>
      <c r="G218" s="17">
        <v>2069.6145096902301</v>
      </c>
      <c r="H218" s="17">
        <v>1</v>
      </c>
      <c r="I218" s="17">
        <v>1</v>
      </c>
      <c r="J218" s="17">
        <v>1</v>
      </c>
      <c r="K218" s="17">
        <v>221.55581231471501</v>
      </c>
    </row>
    <row r="219" spans="1:11" x14ac:dyDescent="0.2">
      <c r="A219" s="16" t="s">
        <v>8635</v>
      </c>
      <c r="B219" s="17">
        <v>1</v>
      </c>
      <c r="C219" s="17">
        <v>1</v>
      </c>
      <c r="D219" s="17">
        <v>1</v>
      </c>
      <c r="E219" s="17">
        <v>11.698789417171</v>
      </c>
      <c r="F219" s="17">
        <v>1</v>
      </c>
      <c r="G219" s="17">
        <v>120.37219523165101</v>
      </c>
      <c r="H219" s="17">
        <v>130.84113910059699</v>
      </c>
      <c r="I219" s="17">
        <v>1</v>
      </c>
      <c r="J219" s="17">
        <v>90.112369294406903</v>
      </c>
      <c r="K219" s="17">
        <v>57.463877640275399</v>
      </c>
    </row>
    <row r="220" spans="1:11" x14ac:dyDescent="0.2">
      <c r="A220" s="16" t="s">
        <v>5353</v>
      </c>
      <c r="B220" s="17">
        <v>1</v>
      </c>
      <c r="C220" s="17">
        <v>1</v>
      </c>
      <c r="D220" s="17">
        <v>1</v>
      </c>
      <c r="E220" s="17">
        <v>28.637451403675499</v>
      </c>
      <c r="F220" s="17">
        <v>1</v>
      </c>
      <c r="G220" s="17">
        <v>1</v>
      </c>
      <c r="H220" s="17">
        <v>70.911281504477699</v>
      </c>
      <c r="I220" s="17">
        <v>1</v>
      </c>
      <c r="J220" s="17">
        <v>1</v>
      </c>
      <c r="K220" s="17">
        <v>26.354179102942801</v>
      </c>
    </row>
    <row r="221" spans="1:11" x14ac:dyDescent="0.2">
      <c r="A221" s="16" t="s">
        <v>7874</v>
      </c>
      <c r="B221" s="17">
        <v>1</v>
      </c>
      <c r="C221" s="17">
        <v>1</v>
      </c>
      <c r="D221" s="17">
        <v>1</v>
      </c>
      <c r="E221" s="17">
        <v>1</v>
      </c>
      <c r="F221" s="17">
        <v>100.308066059521</v>
      </c>
      <c r="G221" s="17">
        <v>1</v>
      </c>
      <c r="H221" s="17">
        <v>1</v>
      </c>
      <c r="I221" s="17">
        <v>39.309826867652198</v>
      </c>
      <c r="J221" s="17">
        <v>1</v>
      </c>
      <c r="K221" s="17">
        <v>1</v>
      </c>
    </row>
    <row r="222" spans="1:11" x14ac:dyDescent="0.2">
      <c r="A222" s="16" t="s">
        <v>3598</v>
      </c>
      <c r="B222" s="17">
        <v>110.78117015673</v>
      </c>
      <c r="C222" s="17">
        <v>516.63302750189496</v>
      </c>
      <c r="D222" s="17">
        <v>565.90396020863705</v>
      </c>
      <c r="E222" s="17">
        <v>139.99757797273199</v>
      </c>
      <c r="F222" s="17">
        <v>267.648254984456</v>
      </c>
      <c r="G222" s="17">
        <v>152.51558893725101</v>
      </c>
      <c r="H222" s="17">
        <v>1</v>
      </c>
      <c r="I222" s="17">
        <v>1</v>
      </c>
      <c r="J222" s="17">
        <v>1</v>
      </c>
      <c r="K222" s="17">
        <v>1</v>
      </c>
    </row>
    <row r="223" spans="1:11" x14ac:dyDescent="0.2">
      <c r="A223" s="16" t="s">
        <v>4731</v>
      </c>
      <c r="B223" s="17">
        <v>1</v>
      </c>
      <c r="C223" s="17">
        <v>117.30995368537</v>
      </c>
      <c r="D223" s="17">
        <v>1</v>
      </c>
      <c r="E223" s="17">
        <v>23.774342713512802</v>
      </c>
      <c r="F223" s="17">
        <v>1</v>
      </c>
      <c r="G223" s="17">
        <v>1</v>
      </c>
      <c r="H223" s="17">
        <v>1</v>
      </c>
      <c r="I223" s="17">
        <v>52.404329396189198</v>
      </c>
      <c r="J223" s="17">
        <v>50.765451142474802</v>
      </c>
      <c r="K223" s="17">
        <v>1</v>
      </c>
    </row>
    <row r="224" spans="1:11" x14ac:dyDescent="0.2">
      <c r="A224" s="16" t="s">
        <v>1544</v>
      </c>
      <c r="B224" s="17">
        <v>49.513372252312202</v>
      </c>
      <c r="C224" s="17">
        <v>1</v>
      </c>
      <c r="D224" s="17">
        <v>1</v>
      </c>
      <c r="E224" s="17">
        <v>198.083807918801</v>
      </c>
      <c r="F224" s="17">
        <v>1</v>
      </c>
      <c r="G224" s="17">
        <v>429.40174243829398</v>
      </c>
      <c r="H224" s="17">
        <v>1</v>
      </c>
      <c r="I224" s="17">
        <v>1</v>
      </c>
      <c r="J224" s="17">
        <v>107.560575423258</v>
      </c>
      <c r="K224" s="17">
        <v>1</v>
      </c>
    </row>
    <row r="225" spans="1:11" x14ac:dyDescent="0.2">
      <c r="A225" s="16" t="s">
        <v>1545</v>
      </c>
      <c r="B225" s="17">
        <v>1</v>
      </c>
      <c r="C225" s="17">
        <v>175.62714182029899</v>
      </c>
      <c r="D225" s="17">
        <v>1</v>
      </c>
      <c r="E225" s="17">
        <v>29.976817632238902</v>
      </c>
      <c r="F225" s="17">
        <v>243.70007147629701</v>
      </c>
      <c r="G225" s="17">
        <v>309.671594088885</v>
      </c>
      <c r="H225" s="17">
        <v>1</v>
      </c>
      <c r="I225" s="17">
        <v>1</v>
      </c>
      <c r="J225" s="17">
        <v>48.398909868510799</v>
      </c>
      <c r="K225" s="17">
        <v>1</v>
      </c>
    </row>
    <row r="226" spans="1:11" x14ac:dyDescent="0.2">
      <c r="A226" s="16" t="s">
        <v>3600</v>
      </c>
      <c r="B226" s="17">
        <v>1</v>
      </c>
      <c r="C226" s="17">
        <v>1</v>
      </c>
      <c r="D226" s="17">
        <v>1</v>
      </c>
      <c r="E226" s="17">
        <v>67.612083365409703</v>
      </c>
      <c r="F226" s="17">
        <v>12.2576771894923</v>
      </c>
      <c r="G226" s="17">
        <v>1</v>
      </c>
      <c r="H226" s="17">
        <v>1</v>
      </c>
      <c r="I226" s="17">
        <v>1</v>
      </c>
      <c r="J226" s="17">
        <v>63.514497298140199</v>
      </c>
      <c r="K226" s="17">
        <v>1</v>
      </c>
    </row>
    <row r="227" spans="1:11" x14ac:dyDescent="0.2">
      <c r="A227" s="16" t="s">
        <v>3601</v>
      </c>
      <c r="B227" s="17">
        <v>1</v>
      </c>
      <c r="C227" s="17">
        <v>120.461712095396</v>
      </c>
      <c r="D227" s="17">
        <v>144.94004810903101</v>
      </c>
      <c r="E227" s="17">
        <v>71.484705634839202</v>
      </c>
      <c r="F227" s="17">
        <v>93.204251438167901</v>
      </c>
      <c r="G227" s="17">
        <v>1</v>
      </c>
      <c r="H227" s="17">
        <v>1</v>
      </c>
      <c r="I227" s="17">
        <v>1</v>
      </c>
      <c r="J227" s="17">
        <v>1</v>
      </c>
      <c r="K227" s="17">
        <v>1</v>
      </c>
    </row>
    <row r="228" spans="1:11" x14ac:dyDescent="0.2">
      <c r="A228" s="16" t="s">
        <v>5715</v>
      </c>
      <c r="B228" s="17">
        <v>1</v>
      </c>
      <c r="C228" s="17">
        <v>1</v>
      </c>
      <c r="D228" s="17">
        <v>1</v>
      </c>
      <c r="E228" s="17">
        <v>1</v>
      </c>
      <c r="F228" s="17">
        <v>1</v>
      </c>
      <c r="G228" s="17">
        <v>1</v>
      </c>
      <c r="H228" s="17">
        <v>1</v>
      </c>
      <c r="I228" s="17">
        <v>1</v>
      </c>
      <c r="J228" s="17">
        <v>70.262126672676203</v>
      </c>
      <c r="K228" s="17">
        <v>1</v>
      </c>
    </row>
    <row r="229" spans="1:11" x14ac:dyDescent="0.2">
      <c r="A229" s="16" t="s">
        <v>5716</v>
      </c>
      <c r="B229" s="17">
        <v>1</v>
      </c>
      <c r="C229" s="17">
        <v>174.397789435296</v>
      </c>
      <c r="D229" s="17">
        <v>204.291528636609</v>
      </c>
      <c r="E229" s="17">
        <v>124.84900143326701</v>
      </c>
      <c r="F229" s="17">
        <v>1</v>
      </c>
      <c r="G229" s="17">
        <v>1</v>
      </c>
      <c r="H229" s="17">
        <v>1</v>
      </c>
      <c r="I229" s="17">
        <v>1</v>
      </c>
      <c r="J229" s="17">
        <v>1</v>
      </c>
      <c r="K229" s="17">
        <v>1</v>
      </c>
    </row>
    <row r="230" spans="1:11" x14ac:dyDescent="0.2">
      <c r="A230" s="16" t="s">
        <v>1548</v>
      </c>
      <c r="B230" s="17">
        <v>1</v>
      </c>
      <c r="C230" s="17">
        <v>523.945840069018</v>
      </c>
      <c r="D230" s="17">
        <v>492.81721792983598</v>
      </c>
      <c r="E230" s="17">
        <v>41.206102374717197</v>
      </c>
      <c r="F230" s="17">
        <v>1</v>
      </c>
      <c r="G230" s="17">
        <v>1</v>
      </c>
      <c r="H230" s="17">
        <v>1</v>
      </c>
      <c r="I230" s="17">
        <v>1</v>
      </c>
      <c r="J230" s="17">
        <v>1</v>
      </c>
      <c r="K230" s="17">
        <v>1</v>
      </c>
    </row>
    <row r="231" spans="1:11" x14ac:dyDescent="0.2">
      <c r="A231" s="16" t="s">
        <v>1549</v>
      </c>
      <c r="B231" s="17">
        <v>468.62797533458001</v>
      </c>
      <c r="C231" s="17">
        <v>5501.1064619113904</v>
      </c>
      <c r="D231" s="17">
        <v>6146.67693272208</v>
      </c>
      <c r="E231" s="17">
        <v>1793.24030331019</v>
      </c>
      <c r="F231" s="17">
        <v>1</v>
      </c>
      <c r="G231" s="17">
        <v>3906.3846268267098</v>
      </c>
      <c r="H231" s="17">
        <v>1</v>
      </c>
      <c r="I231" s="17">
        <v>93.632684784821905</v>
      </c>
      <c r="J231" s="17">
        <v>1209.7871644439599</v>
      </c>
      <c r="K231" s="17">
        <v>133.54184841633</v>
      </c>
    </row>
    <row r="232" spans="1:11" x14ac:dyDescent="0.2">
      <c r="A232" s="16" t="s">
        <v>8636</v>
      </c>
      <c r="B232" s="17">
        <v>1</v>
      </c>
      <c r="C232" s="17">
        <v>478.94360773525199</v>
      </c>
      <c r="D232" s="17">
        <v>588.45785267892597</v>
      </c>
      <c r="E232" s="17">
        <v>127.06252400632501</v>
      </c>
      <c r="F232" s="17">
        <v>42.925970114293499</v>
      </c>
      <c r="G232" s="17">
        <v>58.046479360265202</v>
      </c>
      <c r="H232" s="17">
        <v>1</v>
      </c>
      <c r="I232" s="17">
        <v>1</v>
      </c>
      <c r="J232" s="17">
        <v>83.943734692152702</v>
      </c>
      <c r="K232" s="17">
        <v>56.351535303108498</v>
      </c>
    </row>
    <row r="233" spans="1:11" x14ac:dyDescent="0.2">
      <c r="A233" s="16" t="s">
        <v>4733</v>
      </c>
      <c r="B233" s="17">
        <v>1</v>
      </c>
      <c r="C233" s="17">
        <v>1</v>
      </c>
      <c r="D233" s="17">
        <v>1</v>
      </c>
      <c r="E233" s="17">
        <v>109.705627674429</v>
      </c>
      <c r="F233" s="17">
        <v>1</v>
      </c>
      <c r="G233" s="17">
        <v>1</v>
      </c>
      <c r="H233" s="17">
        <v>1</v>
      </c>
      <c r="I233" s="17">
        <v>1</v>
      </c>
      <c r="J233" s="17">
        <v>1</v>
      </c>
      <c r="K233" s="17">
        <v>1</v>
      </c>
    </row>
    <row r="234" spans="1:11" x14ac:dyDescent="0.2">
      <c r="A234" s="16" t="s">
        <v>5718</v>
      </c>
      <c r="B234" s="17">
        <v>1</v>
      </c>
      <c r="C234" s="17">
        <v>1</v>
      </c>
      <c r="D234" s="17">
        <v>1</v>
      </c>
      <c r="E234" s="17">
        <v>1</v>
      </c>
      <c r="F234" s="17">
        <v>1</v>
      </c>
      <c r="G234" s="17">
        <v>1</v>
      </c>
      <c r="H234" s="17">
        <v>1</v>
      </c>
      <c r="I234" s="17">
        <v>1</v>
      </c>
      <c r="J234" s="17">
        <v>171.25671929748299</v>
      </c>
      <c r="K234" s="17">
        <v>1</v>
      </c>
    </row>
    <row r="235" spans="1:11" x14ac:dyDescent="0.2">
      <c r="A235" s="16" t="s">
        <v>7875</v>
      </c>
      <c r="B235" s="17">
        <v>1</v>
      </c>
      <c r="C235" s="17">
        <v>1</v>
      </c>
      <c r="D235" s="17">
        <v>1</v>
      </c>
      <c r="E235" s="17">
        <v>1</v>
      </c>
      <c r="F235" s="17">
        <v>1</v>
      </c>
      <c r="G235" s="17">
        <v>1</v>
      </c>
      <c r="H235" s="17">
        <v>1</v>
      </c>
      <c r="I235" s="17">
        <v>49.307296483399298</v>
      </c>
      <c r="J235" s="17">
        <v>1</v>
      </c>
      <c r="K235" s="17">
        <v>1</v>
      </c>
    </row>
    <row r="236" spans="1:11" x14ac:dyDescent="0.2">
      <c r="A236" s="16" t="s">
        <v>3603</v>
      </c>
      <c r="B236" s="17">
        <v>1</v>
      </c>
      <c r="C236" s="17">
        <v>1</v>
      </c>
      <c r="D236" s="17">
        <v>1</v>
      </c>
      <c r="E236" s="17">
        <v>34.830352166346501</v>
      </c>
      <c r="F236" s="17">
        <v>30.986905332871402</v>
      </c>
      <c r="G236" s="17">
        <v>27.369430102619301</v>
      </c>
      <c r="H236" s="17">
        <v>1</v>
      </c>
      <c r="I236" s="17">
        <v>1</v>
      </c>
      <c r="J236" s="17">
        <v>1</v>
      </c>
      <c r="K236" s="17">
        <v>1</v>
      </c>
    </row>
    <row r="237" spans="1:11" x14ac:dyDescent="0.2">
      <c r="A237" s="16" t="s">
        <v>1552</v>
      </c>
      <c r="B237" s="17">
        <v>1</v>
      </c>
      <c r="C237" s="17">
        <v>157.413061018044</v>
      </c>
      <c r="D237" s="17">
        <v>140.593986860782</v>
      </c>
      <c r="E237" s="17">
        <v>1</v>
      </c>
      <c r="F237" s="17">
        <v>1</v>
      </c>
      <c r="G237" s="17">
        <v>1</v>
      </c>
      <c r="H237" s="17">
        <v>1</v>
      </c>
      <c r="I237" s="17">
        <v>1</v>
      </c>
      <c r="J237" s="17">
        <v>155.93320988604401</v>
      </c>
      <c r="K237" s="17">
        <v>1</v>
      </c>
    </row>
    <row r="238" spans="1:11" x14ac:dyDescent="0.2">
      <c r="A238" s="16" t="s">
        <v>6348</v>
      </c>
      <c r="B238" s="17">
        <v>1</v>
      </c>
      <c r="C238" s="17">
        <v>1</v>
      </c>
      <c r="D238" s="17">
        <v>1</v>
      </c>
      <c r="E238" s="17">
        <v>65.974394015227801</v>
      </c>
      <c r="F238" s="17">
        <v>1</v>
      </c>
      <c r="G238" s="17">
        <v>57.456875431193502</v>
      </c>
      <c r="H238" s="17">
        <v>1</v>
      </c>
      <c r="I238" s="17">
        <v>1</v>
      </c>
      <c r="J238" s="17">
        <v>1</v>
      </c>
      <c r="K238" s="17">
        <v>1</v>
      </c>
    </row>
    <row r="239" spans="1:11" x14ac:dyDescent="0.2">
      <c r="A239" s="16" t="s">
        <v>7876</v>
      </c>
      <c r="B239" s="17">
        <v>1</v>
      </c>
      <c r="C239" s="17">
        <v>1</v>
      </c>
      <c r="D239" s="17">
        <v>1</v>
      </c>
      <c r="E239" s="17">
        <v>46.687522337437699</v>
      </c>
      <c r="F239" s="17">
        <v>1</v>
      </c>
      <c r="G239" s="17">
        <v>357.98266914311699</v>
      </c>
      <c r="H239" s="17">
        <v>1</v>
      </c>
      <c r="I239" s="17">
        <v>1</v>
      </c>
      <c r="J239" s="17">
        <v>1</v>
      </c>
      <c r="K239" s="17">
        <v>1</v>
      </c>
    </row>
    <row r="240" spans="1:11" x14ac:dyDescent="0.2">
      <c r="A240" s="16" t="s">
        <v>8637</v>
      </c>
      <c r="B240" s="17">
        <v>1</v>
      </c>
      <c r="C240" s="17">
        <v>144.15436453812899</v>
      </c>
      <c r="D240" s="17">
        <v>124.89801558882699</v>
      </c>
      <c r="E240" s="17">
        <v>1</v>
      </c>
      <c r="F240" s="17">
        <v>1.3120219718959201</v>
      </c>
      <c r="G240" s="17">
        <v>1</v>
      </c>
      <c r="H240" s="17">
        <v>17.3559456058547</v>
      </c>
      <c r="I240" s="17">
        <v>93.911392257444405</v>
      </c>
      <c r="J240" s="17">
        <v>148.21867840407501</v>
      </c>
      <c r="K240" s="17">
        <v>21.7424026708192</v>
      </c>
    </row>
    <row r="241" spans="1:11" x14ac:dyDescent="0.2">
      <c r="A241" s="16" t="s">
        <v>4735</v>
      </c>
      <c r="B241" s="17">
        <v>71.599027698270902</v>
      </c>
      <c r="C241" s="17">
        <v>1</v>
      </c>
      <c r="D241" s="17">
        <v>1</v>
      </c>
      <c r="E241" s="17">
        <v>34.773368988341801</v>
      </c>
      <c r="F241" s="17">
        <v>1</v>
      </c>
      <c r="G241" s="17">
        <v>1</v>
      </c>
      <c r="H241" s="17">
        <v>1</v>
      </c>
      <c r="I241" s="17">
        <v>1</v>
      </c>
      <c r="J241" s="17">
        <v>1</v>
      </c>
      <c r="K241" s="17">
        <v>1</v>
      </c>
    </row>
    <row r="242" spans="1:11" x14ac:dyDescent="0.2">
      <c r="A242" s="16" t="s">
        <v>7289</v>
      </c>
      <c r="B242" s="17">
        <v>1</v>
      </c>
      <c r="C242" s="17">
        <v>1</v>
      </c>
      <c r="D242" s="17">
        <v>57.889308935197299</v>
      </c>
      <c r="E242" s="17">
        <v>14.7733431524008</v>
      </c>
      <c r="F242" s="17">
        <v>1</v>
      </c>
      <c r="G242" s="17">
        <v>1</v>
      </c>
      <c r="H242" s="17">
        <v>1</v>
      </c>
      <c r="I242" s="17">
        <v>1</v>
      </c>
      <c r="J242" s="17">
        <v>1</v>
      </c>
      <c r="K242" s="17">
        <v>1</v>
      </c>
    </row>
    <row r="243" spans="1:11" x14ac:dyDescent="0.2">
      <c r="A243" s="16" t="s">
        <v>8638</v>
      </c>
      <c r="B243" s="17">
        <v>1</v>
      </c>
      <c r="C243" s="17">
        <v>139.575769369759</v>
      </c>
      <c r="D243" s="17">
        <v>1</v>
      </c>
      <c r="E243" s="17">
        <v>29.911607398392899</v>
      </c>
      <c r="F243" s="17">
        <v>1</v>
      </c>
      <c r="G243" s="17">
        <v>79.140244419069703</v>
      </c>
      <c r="H243" s="17">
        <v>128.85784708476601</v>
      </c>
      <c r="I243" s="17">
        <v>1</v>
      </c>
      <c r="J243" s="17">
        <v>74.136903672209996</v>
      </c>
      <c r="K243" s="17">
        <v>64.332503505348697</v>
      </c>
    </row>
    <row r="244" spans="1:11" x14ac:dyDescent="0.2">
      <c r="A244" s="16" t="s">
        <v>4736</v>
      </c>
      <c r="B244" s="17">
        <v>1</v>
      </c>
      <c r="C244" s="17">
        <v>1</v>
      </c>
      <c r="D244" s="17">
        <v>1</v>
      </c>
      <c r="E244" s="17">
        <v>1</v>
      </c>
      <c r="F244" s="17">
        <v>54.995035149544897</v>
      </c>
      <c r="G244" s="17">
        <v>1</v>
      </c>
      <c r="H244" s="17">
        <v>43.305771368046202</v>
      </c>
      <c r="I244" s="17">
        <v>1</v>
      </c>
      <c r="J244" s="17">
        <v>1</v>
      </c>
      <c r="K244" s="17">
        <v>1</v>
      </c>
    </row>
    <row r="245" spans="1:11" x14ac:dyDescent="0.2">
      <c r="A245" s="16" t="s">
        <v>8639</v>
      </c>
      <c r="B245" s="17">
        <v>1</v>
      </c>
      <c r="C245" s="17">
        <v>1</v>
      </c>
      <c r="D245" s="17">
        <v>1</v>
      </c>
      <c r="E245" s="17">
        <v>1</v>
      </c>
      <c r="F245" s="17">
        <v>1</v>
      </c>
      <c r="G245" s="17">
        <v>44.488325582391703</v>
      </c>
      <c r="H245" s="17">
        <v>1</v>
      </c>
      <c r="I245" s="17">
        <v>1</v>
      </c>
      <c r="J245" s="17">
        <v>1</v>
      </c>
      <c r="K245" s="17">
        <v>15.3992180919365</v>
      </c>
    </row>
    <row r="246" spans="1:11" x14ac:dyDescent="0.2">
      <c r="A246" s="16" t="s">
        <v>8640</v>
      </c>
      <c r="B246" s="17">
        <v>1</v>
      </c>
      <c r="C246" s="17">
        <v>81.618862343104098</v>
      </c>
      <c r="D246" s="17">
        <v>152.077913968166</v>
      </c>
      <c r="E246" s="17">
        <v>117.86309007369999</v>
      </c>
      <c r="F246" s="17">
        <v>1</v>
      </c>
      <c r="G246" s="17">
        <v>76.6007395074855</v>
      </c>
      <c r="H246" s="17">
        <v>1</v>
      </c>
      <c r="I246" s="17">
        <v>1</v>
      </c>
      <c r="J246" s="17">
        <v>99.911210222556605</v>
      </c>
      <c r="K246" s="17">
        <v>82.640225528899705</v>
      </c>
    </row>
    <row r="247" spans="1:11" x14ac:dyDescent="0.2">
      <c r="A247" s="16" t="s">
        <v>3605</v>
      </c>
      <c r="B247" s="17">
        <v>1</v>
      </c>
      <c r="C247" s="17">
        <v>165.99346036544799</v>
      </c>
      <c r="D247" s="17">
        <v>137.18709280386599</v>
      </c>
      <c r="E247" s="17">
        <v>52.325116288995503</v>
      </c>
      <c r="F247" s="17">
        <v>1</v>
      </c>
      <c r="G247" s="17">
        <v>1</v>
      </c>
      <c r="H247" s="17">
        <v>1</v>
      </c>
      <c r="I247" s="17">
        <v>1</v>
      </c>
      <c r="J247" s="17">
        <v>1</v>
      </c>
      <c r="K247" s="17">
        <v>41.202307049024903</v>
      </c>
    </row>
    <row r="248" spans="1:11" x14ac:dyDescent="0.2">
      <c r="A248" s="16" t="s">
        <v>1555</v>
      </c>
      <c r="B248" s="17">
        <v>1</v>
      </c>
      <c r="C248" s="17">
        <v>1</v>
      </c>
      <c r="D248" s="17">
        <v>1</v>
      </c>
      <c r="E248" s="17">
        <v>1</v>
      </c>
      <c r="F248" s="17">
        <v>1</v>
      </c>
      <c r="G248" s="17">
        <v>1</v>
      </c>
      <c r="H248" s="17">
        <v>1</v>
      </c>
      <c r="I248" s="17">
        <v>165.89500931672501</v>
      </c>
      <c r="J248" s="17">
        <v>64.327946429802694</v>
      </c>
      <c r="K248" s="17">
        <v>117.028046718569</v>
      </c>
    </row>
    <row r="249" spans="1:11" x14ac:dyDescent="0.2">
      <c r="A249" s="16" t="s">
        <v>4737</v>
      </c>
      <c r="B249" s="17">
        <v>1</v>
      </c>
      <c r="C249" s="17">
        <v>1</v>
      </c>
      <c r="D249" s="17">
        <v>1</v>
      </c>
      <c r="E249" s="17">
        <v>58.023388878096597</v>
      </c>
      <c r="F249" s="17">
        <v>1</v>
      </c>
      <c r="G249" s="17">
        <v>1</v>
      </c>
      <c r="H249" s="17">
        <v>15.0172651911894</v>
      </c>
      <c r="I249" s="17">
        <v>1</v>
      </c>
      <c r="J249" s="17">
        <v>1</v>
      </c>
      <c r="K249" s="17">
        <v>1</v>
      </c>
    </row>
    <row r="250" spans="1:11" x14ac:dyDescent="0.2">
      <c r="A250" s="16" t="s">
        <v>3606</v>
      </c>
      <c r="B250" s="17">
        <v>1</v>
      </c>
      <c r="C250" s="17">
        <v>1</v>
      </c>
      <c r="D250" s="17">
        <v>1</v>
      </c>
      <c r="E250" s="17">
        <v>32.323528374612003</v>
      </c>
      <c r="F250" s="17">
        <v>1</v>
      </c>
      <c r="G250" s="17">
        <v>52.157957702698297</v>
      </c>
      <c r="H250" s="17">
        <v>1</v>
      </c>
      <c r="I250" s="17">
        <v>1</v>
      </c>
      <c r="J250" s="17">
        <v>1</v>
      </c>
      <c r="K250" s="17">
        <v>1</v>
      </c>
    </row>
    <row r="251" spans="1:11" x14ac:dyDescent="0.2">
      <c r="A251" s="16" t="s">
        <v>7291</v>
      </c>
      <c r="B251" s="17">
        <v>1</v>
      </c>
      <c r="C251" s="17">
        <v>1</v>
      </c>
      <c r="D251" s="17">
        <v>1</v>
      </c>
      <c r="E251" s="17">
        <v>23.244731679607401</v>
      </c>
      <c r="F251" s="17">
        <v>246.020635675059</v>
      </c>
      <c r="G251" s="17">
        <v>1</v>
      </c>
      <c r="H251" s="17">
        <v>1</v>
      </c>
      <c r="I251" s="17">
        <v>1</v>
      </c>
      <c r="J251" s="17">
        <v>1</v>
      </c>
      <c r="K251" s="17">
        <v>53.985091052988203</v>
      </c>
    </row>
    <row r="252" spans="1:11" x14ac:dyDescent="0.2">
      <c r="A252" s="16" t="s">
        <v>8641</v>
      </c>
      <c r="B252" s="17">
        <v>1</v>
      </c>
      <c r="C252" s="17">
        <v>1</v>
      </c>
      <c r="D252" s="17">
        <v>1</v>
      </c>
      <c r="E252" s="17">
        <v>1</v>
      </c>
      <c r="F252" s="17">
        <v>69.229676978341701</v>
      </c>
      <c r="G252" s="17">
        <v>1</v>
      </c>
      <c r="H252" s="17">
        <v>1</v>
      </c>
      <c r="I252" s="17">
        <v>1</v>
      </c>
      <c r="J252" s="17">
        <v>171.34979100599</v>
      </c>
      <c r="K252" s="17">
        <v>1</v>
      </c>
    </row>
    <row r="253" spans="1:11" x14ac:dyDescent="0.2">
      <c r="A253" s="16" t="s">
        <v>4738</v>
      </c>
      <c r="B253" s="17">
        <v>1</v>
      </c>
      <c r="C253" s="17">
        <v>1</v>
      </c>
      <c r="D253" s="17">
        <v>1</v>
      </c>
      <c r="E253" s="17">
        <v>1</v>
      </c>
      <c r="F253" s="17">
        <v>1</v>
      </c>
      <c r="G253" s="17">
        <v>1</v>
      </c>
      <c r="H253" s="17">
        <v>1</v>
      </c>
      <c r="I253" s="17">
        <v>1</v>
      </c>
      <c r="J253" s="17">
        <v>94.059015788717304</v>
      </c>
      <c r="K253" s="17">
        <v>26.8778080737397</v>
      </c>
    </row>
    <row r="254" spans="1:11" x14ac:dyDescent="0.2">
      <c r="A254" s="16" t="s">
        <v>6056</v>
      </c>
      <c r="B254" s="17">
        <v>68.659126508088093</v>
      </c>
      <c r="C254" s="17">
        <v>1</v>
      </c>
      <c r="D254" s="17">
        <v>1</v>
      </c>
      <c r="E254" s="17">
        <v>112.12562496756701</v>
      </c>
      <c r="F254" s="17">
        <v>1</v>
      </c>
      <c r="G254" s="17">
        <v>148.21079598071901</v>
      </c>
      <c r="H254" s="17">
        <v>1</v>
      </c>
      <c r="I254" s="17">
        <v>1</v>
      </c>
      <c r="J254" s="17">
        <v>53.1481810083922</v>
      </c>
      <c r="K254" s="17">
        <v>51.751049071497199</v>
      </c>
    </row>
    <row r="255" spans="1:11" x14ac:dyDescent="0.2">
      <c r="A255" s="16" t="s">
        <v>6350</v>
      </c>
      <c r="B255" s="17">
        <v>1</v>
      </c>
      <c r="C255" s="17">
        <v>1</v>
      </c>
      <c r="D255" s="17">
        <v>1</v>
      </c>
      <c r="E255" s="17">
        <v>1</v>
      </c>
      <c r="F255" s="17">
        <v>1</v>
      </c>
      <c r="G255" s="17">
        <v>61.852732320450798</v>
      </c>
      <c r="H255" s="17">
        <v>69.856037328175503</v>
      </c>
      <c r="I255" s="17">
        <v>55.558869165714</v>
      </c>
      <c r="J255" s="17">
        <v>1</v>
      </c>
      <c r="K255" s="17">
        <v>19.1686532483075</v>
      </c>
    </row>
    <row r="256" spans="1:11" x14ac:dyDescent="0.2">
      <c r="A256" s="16" t="s">
        <v>8642</v>
      </c>
      <c r="B256" s="17">
        <v>76.2907223078074</v>
      </c>
      <c r="C256" s="17">
        <v>247.33129185635701</v>
      </c>
      <c r="D256" s="17">
        <v>1</v>
      </c>
      <c r="E256" s="17">
        <v>60.687118538958899</v>
      </c>
      <c r="F256" s="17">
        <v>127.269322677242</v>
      </c>
      <c r="G256" s="17">
        <v>1</v>
      </c>
      <c r="H256" s="17">
        <v>1</v>
      </c>
      <c r="I256" s="17">
        <v>1</v>
      </c>
      <c r="J256" s="17">
        <v>199.84605870371601</v>
      </c>
      <c r="K256" s="17">
        <v>165.91918518160901</v>
      </c>
    </row>
    <row r="257" spans="1:11" x14ac:dyDescent="0.2">
      <c r="A257" s="16" t="s">
        <v>7877</v>
      </c>
      <c r="B257" s="17">
        <v>1</v>
      </c>
      <c r="C257" s="17">
        <v>1</v>
      </c>
      <c r="D257" s="17">
        <v>1</v>
      </c>
      <c r="E257" s="17">
        <v>1</v>
      </c>
      <c r="F257" s="17">
        <v>1</v>
      </c>
      <c r="G257" s="17">
        <v>1</v>
      </c>
      <c r="H257" s="17">
        <v>46.949726178807801</v>
      </c>
      <c r="I257" s="17">
        <v>1</v>
      </c>
      <c r="J257" s="17">
        <v>1</v>
      </c>
      <c r="K257" s="17">
        <v>1</v>
      </c>
    </row>
    <row r="258" spans="1:11" x14ac:dyDescent="0.2">
      <c r="A258" s="16" t="s">
        <v>4740</v>
      </c>
      <c r="B258" s="17">
        <v>1</v>
      </c>
      <c r="C258" s="17">
        <v>70.901341988960795</v>
      </c>
      <c r="D258" s="17">
        <v>1</v>
      </c>
      <c r="E258" s="17">
        <v>228.906807813895</v>
      </c>
      <c r="F258" s="17">
        <v>125.616845625503</v>
      </c>
      <c r="G258" s="17">
        <v>38.224624097964103</v>
      </c>
      <c r="H258" s="17">
        <v>1</v>
      </c>
      <c r="I258" s="17">
        <v>1</v>
      </c>
      <c r="J258" s="17">
        <v>1</v>
      </c>
      <c r="K258" s="17">
        <v>1</v>
      </c>
    </row>
    <row r="259" spans="1:11" x14ac:dyDescent="0.2">
      <c r="A259" s="16" t="s">
        <v>8643</v>
      </c>
      <c r="B259" s="17">
        <v>1</v>
      </c>
      <c r="C259" s="17">
        <v>149.549240600433</v>
      </c>
      <c r="D259" s="17">
        <v>1</v>
      </c>
      <c r="E259" s="17">
        <v>38.160715915450702</v>
      </c>
      <c r="F259" s="17">
        <v>136.549935964767</v>
      </c>
      <c r="G259" s="17">
        <v>1</v>
      </c>
      <c r="H259" s="17">
        <v>1</v>
      </c>
      <c r="I259" s="17">
        <v>1</v>
      </c>
      <c r="J259" s="17">
        <v>26.720330058115898</v>
      </c>
      <c r="K259" s="17">
        <v>104.935261009668</v>
      </c>
    </row>
    <row r="260" spans="1:11" x14ac:dyDescent="0.2">
      <c r="A260" s="16" t="s">
        <v>8644</v>
      </c>
      <c r="B260" s="17">
        <v>234.23657058989801</v>
      </c>
      <c r="C260" s="17">
        <v>1</v>
      </c>
      <c r="D260" s="17">
        <v>1</v>
      </c>
      <c r="E260" s="17">
        <v>82.386191628473199</v>
      </c>
      <c r="F260" s="17">
        <v>28.055249650516899</v>
      </c>
      <c r="G260" s="17">
        <v>49.856424469064898</v>
      </c>
      <c r="H260" s="17">
        <v>20.226630095872999</v>
      </c>
      <c r="I260" s="17">
        <v>1</v>
      </c>
      <c r="J260" s="17">
        <v>16.534114700566001</v>
      </c>
      <c r="K260" s="17">
        <v>17.708296493405001</v>
      </c>
    </row>
    <row r="261" spans="1:11" x14ac:dyDescent="0.2">
      <c r="A261" s="16" t="s">
        <v>8645</v>
      </c>
      <c r="B261" s="17">
        <v>1</v>
      </c>
      <c r="C261" s="17">
        <v>1</v>
      </c>
      <c r="D261" s="17">
        <v>1</v>
      </c>
      <c r="E261" s="17">
        <v>40.7674813493608</v>
      </c>
      <c r="F261" s="17">
        <v>11.4744320645302</v>
      </c>
      <c r="G261" s="17">
        <v>1</v>
      </c>
      <c r="H261" s="17">
        <v>1</v>
      </c>
      <c r="I261" s="17">
        <v>1</v>
      </c>
      <c r="J261" s="17">
        <v>1</v>
      </c>
      <c r="K261" s="17">
        <v>1</v>
      </c>
    </row>
    <row r="262" spans="1:11" x14ac:dyDescent="0.2">
      <c r="A262" s="16" t="s">
        <v>7878</v>
      </c>
      <c r="B262" s="17">
        <v>69.568308506257097</v>
      </c>
      <c r="C262" s="17">
        <v>1</v>
      </c>
      <c r="D262" s="17">
        <v>1</v>
      </c>
      <c r="E262" s="17">
        <v>542.38439955021602</v>
      </c>
      <c r="F262" s="17">
        <v>1</v>
      </c>
      <c r="G262" s="17">
        <v>569.75759934930397</v>
      </c>
      <c r="H262" s="17">
        <v>48.829091462387197</v>
      </c>
      <c r="I262" s="17">
        <v>148.74303799706601</v>
      </c>
      <c r="J262" s="17">
        <v>60.151124284517302</v>
      </c>
      <c r="K262" s="17">
        <v>1</v>
      </c>
    </row>
    <row r="263" spans="1:11" x14ac:dyDescent="0.2">
      <c r="A263" s="16" t="s">
        <v>8646</v>
      </c>
      <c r="B263" s="17">
        <v>1</v>
      </c>
      <c r="C263" s="17">
        <v>1</v>
      </c>
      <c r="D263" s="17">
        <v>1</v>
      </c>
      <c r="E263" s="17">
        <v>1</v>
      </c>
      <c r="F263" s="17">
        <v>1</v>
      </c>
      <c r="G263" s="17">
        <v>1</v>
      </c>
      <c r="H263" s="17">
        <v>1</v>
      </c>
      <c r="I263" s="17">
        <v>1</v>
      </c>
      <c r="J263" s="17">
        <v>63.714158861926698</v>
      </c>
      <c r="K263" s="17">
        <v>1</v>
      </c>
    </row>
    <row r="264" spans="1:11" x14ac:dyDescent="0.2">
      <c r="A264" s="16" t="s">
        <v>7879</v>
      </c>
      <c r="B264" s="17">
        <v>1</v>
      </c>
      <c r="C264" s="17">
        <v>1</v>
      </c>
      <c r="D264" s="17">
        <v>1</v>
      </c>
      <c r="E264" s="17">
        <v>1</v>
      </c>
      <c r="F264" s="17">
        <v>1</v>
      </c>
      <c r="G264" s="17">
        <v>1</v>
      </c>
      <c r="H264" s="17">
        <v>119.064496410332</v>
      </c>
      <c r="I264" s="17">
        <v>1</v>
      </c>
      <c r="J264" s="17">
        <v>1</v>
      </c>
      <c r="K264" s="17">
        <v>1</v>
      </c>
    </row>
    <row r="265" spans="1:11" x14ac:dyDescent="0.2">
      <c r="A265" s="16" t="s">
        <v>7880</v>
      </c>
      <c r="B265" s="17">
        <v>1</v>
      </c>
      <c r="C265" s="17">
        <v>1</v>
      </c>
      <c r="D265" s="17">
        <v>1</v>
      </c>
      <c r="E265" s="17">
        <v>1</v>
      </c>
      <c r="F265" s="17">
        <v>1</v>
      </c>
      <c r="G265" s="17">
        <v>1</v>
      </c>
      <c r="H265" s="17">
        <v>67.264869300366698</v>
      </c>
      <c r="I265" s="17">
        <v>1</v>
      </c>
      <c r="J265" s="17">
        <v>1</v>
      </c>
      <c r="K265" s="17">
        <v>1</v>
      </c>
    </row>
    <row r="266" spans="1:11" x14ac:dyDescent="0.2">
      <c r="A266" s="16" t="s">
        <v>7294</v>
      </c>
      <c r="B266" s="17">
        <v>1</v>
      </c>
      <c r="C266" s="17">
        <v>1</v>
      </c>
      <c r="D266" s="17">
        <v>1</v>
      </c>
      <c r="E266" s="17">
        <v>1</v>
      </c>
      <c r="F266" s="17">
        <v>1</v>
      </c>
      <c r="G266" s="17">
        <v>74.374621149014303</v>
      </c>
      <c r="H266" s="17">
        <v>259.22806795126002</v>
      </c>
      <c r="I266" s="17">
        <v>48.893636454773997</v>
      </c>
      <c r="J266" s="17">
        <v>1</v>
      </c>
      <c r="K266" s="17">
        <v>23.228116895323101</v>
      </c>
    </row>
    <row r="267" spans="1:11" x14ac:dyDescent="0.2">
      <c r="A267" s="16" t="s">
        <v>1562</v>
      </c>
      <c r="B267" s="17">
        <v>1</v>
      </c>
      <c r="C267" s="17">
        <v>1</v>
      </c>
      <c r="D267" s="17">
        <v>1</v>
      </c>
      <c r="E267" s="17">
        <v>1</v>
      </c>
      <c r="F267" s="17">
        <v>1</v>
      </c>
      <c r="G267" s="17">
        <v>1</v>
      </c>
      <c r="H267" s="17">
        <v>1</v>
      </c>
      <c r="I267" s="17">
        <v>1</v>
      </c>
      <c r="J267" s="17">
        <v>128.86568792447699</v>
      </c>
      <c r="K267" s="17">
        <v>1</v>
      </c>
    </row>
    <row r="268" spans="1:11" x14ac:dyDescent="0.2">
      <c r="A268" s="16" t="s">
        <v>8647</v>
      </c>
      <c r="B268" s="17">
        <v>1</v>
      </c>
      <c r="C268" s="17">
        <v>1</v>
      </c>
      <c r="D268" s="17">
        <v>1</v>
      </c>
      <c r="E268" s="17">
        <v>257.06923559941202</v>
      </c>
      <c r="F268" s="17">
        <v>2.0074468911151699</v>
      </c>
      <c r="G268" s="17">
        <v>103.239087307782</v>
      </c>
      <c r="H268" s="17">
        <v>1</v>
      </c>
      <c r="I268" s="17">
        <v>71.361910203150998</v>
      </c>
      <c r="J268" s="17">
        <v>1</v>
      </c>
      <c r="K268" s="17">
        <v>86.499141886746401</v>
      </c>
    </row>
    <row r="269" spans="1:11" x14ac:dyDescent="0.2">
      <c r="A269" s="16" t="s">
        <v>3609</v>
      </c>
      <c r="B269" s="17">
        <v>1</v>
      </c>
      <c r="C269" s="17">
        <v>1</v>
      </c>
      <c r="D269" s="17">
        <v>1</v>
      </c>
      <c r="E269" s="17">
        <v>1</v>
      </c>
      <c r="F269" s="17">
        <v>1</v>
      </c>
      <c r="G269" s="17">
        <v>102.91337475701501</v>
      </c>
      <c r="H269" s="17">
        <v>1</v>
      </c>
      <c r="I269" s="17">
        <v>1</v>
      </c>
      <c r="J269" s="17">
        <v>1</v>
      </c>
      <c r="K269" s="17">
        <v>25.253682958972899</v>
      </c>
    </row>
    <row r="270" spans="1:11" x14ac:dyDescent="0.2">
      <c r="A270" s="16" t="s">
        <v>93</v>
      </c>
      <c r="B270" s="17">
        <v>1</v>
      </c>
      <c r="C270" s="17">
        <v>1</v>
      </c>
      <c r="D270" s="17">
        <v>1</v>
      </c>
      <c r="E270" s="17">
        <v>1</v>
      </c>
      <c r="F270" s="17">
        <v>1</v>
      </c>
      <c r="G270" s="17">
        <v>1</v>
      </c>
      <c r="H270" s="17">
        <v>1</v>
      </c>
      <c r="I270" s="17">
        <v>1</v>
      </c>
      <c r="J270" s="17">
        <v>1</v>
      </c>
      <c r="K270" s="17">
        <v>57.224958976172601</v>
      </c>
    </row>
    <row r="271" spans="1:11" x14ac:dyDescent="0.2">
      <c r="A271" s="16" t="s">
        <v>8648</v>
      </c>
      <c r="B271" s="17">
        <v>1</v>
      </c>
      <c r="C271" s="17">
        <v>1</v>
      </c>
      <c r="D271" s="17">
        <v>1</v>
      </c>
      <c r="E271" s="17">
        <v>1</v>
      </c>
      <c r="F271" s="17">
        <v>1</v>
      </c>
      <c r="G271" s="17">
        <v>1</v>
      </c>
      <c r="H271" s="17">
        <v>162.73971518140499</v>
      </c>
      <c r="I271" s="17">
        <v>1</v>
      </c>
      <c r="J271" s="17">
        <v>83.0727176455283</v>
      </c>
      <c r="K271" s="17">
        <v>1</v>
      </c>
    </row>
    <row r="272" spans="1:11" x14ac:dyDescent="0.2">
      <c r="A272" s="16" t="s">
        <v>7881</v>
      </c>
      <c r="B272" s="17">
        <v>1</v>
      </c>
      <c r="C272" s="17">
        <v>172.261898480398</v>
      </c>
      <c r="D272" s="17">
        <v>1</v>
      </c>
      <c r="E272" s="17">
        <v>47.222835236742299</v>
      </c>
      <c r="F272" s="17">
        <v>318.26167925610702</v>
      </c>
      <c r="G272" s="17">
        <v>33.554676884579102</v>
      </c>
      <c r="H272" s="17">
        <v>1</v>
      </c>
      <c r="I272" s="17">
        <v>96.133844316369803</v>
      </c>
      <c r="J272" s="17">
        <v>130.46650906698301</v>
      </c>
      <c r="K272" s="17">
        <v>390.25054442581802</v>
      </c>
    </row>
    <row r="273" spans="1:11" x14ac:dyDescent="0.2">
      <c r="A273" s="16" t="s">
        <v>1565</v>
      </c>
      <c r="B273" s="17">
        <v>1</v>
      </c>
      <c r="C273" s="17">
        <v>1</v>
      </c>
      <c r="D273" s="17">
        <v>1</v>
      </c>
      <c r="E273" s="17">
        <v>1</v>
      </c>
      <c r="F273" s="17">
        <v>1</v>
      </c>
      <c r="G273" s="17">
        <v>1</v>
      </c>
      <c r="H273" s="17">
        <v>1</v>
      </c>
      <c r="I273" s="17">
        <v>146.02373835806199</v>
      </c>
      <c r="J273" s="17">
        <v>1</v>
      </c>
      <c r="K273" s="17">
        <v>1</v>
      </c>
    </row>
    <row r="274" spans="1:11" x14ac:dyDescent="0.2">
      <c r="A274" s="16" t="s">
        <v>5721</v>
      </c>
      <c r="B274" s="17">
        <v>1</v>
      </c>
      <c r="C274" s="17">
        <v>1</v>
      </c>
      <c r="D274" s="17">
        <v>1</v>
      </c>
      <c r="E274" s="17">
        <v>1</v>
      </c>
      <c r="F274" s="17">
        <v>1</v>
      </c>
      <c r="G274" s="17">
        <v>1</v>
      </c>
      <c r="H274" s="17">
        <v>1</v>
      </c>
      <c r="I274" s="17">
        <v>1</v>
      </c>
      <c r="J274" s="17">
        <v>70.040362803612695</v>
      </c>
      <c r="K274" s="17">
        <v>1</v>
      </c>
    </row>
    <row r="275" spans="1:11" x14ac:dyDescent="0.2">
      <c r="A275" s="16" t="s">
        <v>8649</v>
      </c>
      <c r="B275" s="17">
        <v>1</v>
      </c>
      <c r="C275" s="17">
        <v>1</v>
      </c>
      <c r="D275" s="17">
        <v>1</v>
      </c>
      <c r="E275" s="17">
        <v>15.0016029549025</v>
      </c>
      <c r="F275" s="17">
        <v>67.687020768910699</v>
      </c>
      <c r="G275" s="17">
        <v>75.347456239634695</v>
      </c>
      <c r="H275" s="17">
        <v>1</v>
      </c>
      <c r="I275" s="17">
        <v>52.536986294540696</v>
      </c>
      <c r="J275" s="17">
        <v>1</v>
      </c>
      <c r="K275" s="17">
        <v>1</v>
      </c>
    </row>
    <row r="276" spans="1:11" x14ac:dyDescent="0.2">
      <c r="A276" s="16" t="s">
        <v>1568</v>
      </c>
      <c r="B276" s="17">
        <v>514.86891632748302</v>
      </c>
      <c r="C276" s="17">
        <v>1</v>
      </c>
      <c r="D276" s="17">
        <v>1</v>
      </c>
      <c r="E276" s="17">
        <v>303.39822294019899</v>
      </c>
      <c r="F276" s="17">
        <v>566.31378135017803</v>
      </c>
      <c r="G276" s="17">
        <v>1</v>
      </c>
      <c r="H276" s="17">
        <v>1</v>
      </c>
      <c r="I276" s="17">
        <v>654.72739118653101</v>
      </c>
      <c r="J276" s="17">
        <v>217.99904932633299</v>
      </c>
      <c r="K276" s="17">
        <v>300.031103189362</v>
      </c>
    </row>
    <row r="277" spans="1:11" x14ac:dyDescent="0.2">
      <c r="A277" s="16" t="s">
        <v>97</v>
      </c>
      <c r="B277" s="17">
        <v>72.717238112191794</v>
      </c>
      <c r="C277" s="17">
        <v>1</v>
      </c>
      <c r="D277" s="17">
        <v>1</v>
      </c>
      <c r="E277" s="17">
        <v>1</v>
      </c>
      <c r="F277" s="17">
        <v>16.525638682462301</v>
      </c>
      <c r="G277" s="17">
        <v>1</v>
      </c>
      <c r="H277" s="17">
        <v>1</v>
      </c>
      <c r="I277" s="17">
        <v>1</v>
      </c>
      <c r="J277" s="17">
        <v>1</v>
      </c>
      <c r="K277" s="17">
        <v>1</v>
      </c>
    </row>
    <row r="278" spans="1:11" x14ac:dyDescent="0.2">
      <c r="A278" s="16" t="s">
        <v>3616</v>
      </c>
      <c r="B278" s="17">
        <v>1</v>
      </c>
      <c r="C278" s="17">
        <v>1</v>
      </c>
      <c r="D278" s="17">
        <v>1</v>
      </c>
      <c r="E278" s="17">
        <v>1</v>
      </c>
      <c r="F278" s="17">
        <v>1</v>
      </c>
      <c r="G278" s="17">
        <v>1</v>
      </c>
      <c r="H278" s="17">
        <v>1</v>
      </c>
      <c r="I278" s="17">
        <v>1</v>
      </c>
      <c r="J278" s="17">
        <v>87.158476815964505</v>
      </c>
      <c r="K278" s="17">
        <v>1</v>
      </c>
    </row>
    <row r="279" spans="1:11" x14ac:dyDescent="0.2">
      <c r="A279" s="16" t="s">
        <v>1569</v>
      </c>
      <c r="B279" s="17">
        <v>71.789177082443103</v>
      </c>
      <c r="C279" s="17">
        <v>1</v>
      </c>
      <c r="D279" s="17">
        <v>1</v>
      </c>
      <c r="E279" s="17">
        <v>1</v>
      </c>
      <c r="F279" s="17">
        <v>1</v>
      </c>
      <c r="G279" s="17">
        <v>1</v>
      </c>
      <c r="H279" s="17">
        <v>1</v>
      </c>
      <c r="I279" s="17">
        <v>1</v>
      </c>
      <c r="J279" s="17">
        <v>126.760294091614</v>
      </c>
      <c r="K279" s="17">
        <v>1</v>
      </c>
    </row>
    <row r="280" spans="1:11" x14ac:dyDescent="0.2">
      <c r="A280" s="16" t="s">
        <v>8650</v>
      </c>
      <c r="B280" s="17">
        <v>68.579408510680494</v>
      </c>
      <c r="C280" s="17">
        <v>1</v>
      </c>
      <c r="D280" s="17">
        <v>1</v>
      </c>
      <c r="E280" s="17">
        <v>1</v>
      </c>
      <c r="F280" s="17">
        <v>28.9768330539431</v>
      </c>
      <c r="G280" s="17">
        <v>1</v>
      </c>
      <c r="H280" s="17">
        <v>1</v>
      </c>
      <c r="I280" s="17">
        <v>1</v>
      </c>
      <c r="J280" s="17">
        <v>1</v>
      </c>
      <c r="K280" s="17">
        <v>47.009041952527497</v>
      </c>
    </row>
    <row r="281" spans="1:11" x14ac:dyDescent="0.2">
      <c r="A281" s="16" t="s">
        <v>8651</v>
      </c>
      <c r="B281" s="17">
        <v>1</v>
      </c>
      <c r="C281" s="17">
        <v>1</v>
      </c>
      <c r="D281" s="17">
        <v>1</v>
      </c>
      <c r="E281" s="17">
        <v>1</v>
      </c>
      <c r="F281" s="17">
        <v>48.317442271388899</v>
      </c>
      <c r="G281" s="17">
        <v>1</v>
      </c>
      <c r="H281" s="17">
        <v>32.551016837773098</v>
      </c>
      <c r="I281" s="17">
        <v>1</v>
      </c>
      <c r="J281" s="17">
        <v>1</v>
      </c>
      <c r="K281" s="17">
        <v>58.322826845207203</v>
      </c>
    </row>
    <row r="282" spans="1:11" x14ac:dyDescent="0.2">
      <c r="A282" s="16" t="s">
        <v>1570</v>
      </c>
      <c r="B282" s="17">
        <v>68.264107332139801</v>
      </c>
      <c r="C282" s="17">
        <v>1</v>
      </c>
      <c r="D282" s="17">
        <v>87.397218473037498</v>
      </c>
      <c r="E282" s="17">
        <v>1</v>
      </c>
      <c r="F282" s="17">
        <v>1</v>
      </c>
      <c r="G282" s="17">
        <v>1</v>
      </c>
      <c r="H282" s="17">
        <v>1</v>
      </c>
      <c r="I282" s="17">
        <v>1</v>
      </c>
      <c r="J282" s="17">
        <v>1</v>
      </c>
      <c r="K282" s="17">
        <v>1</v>
      </c>
    </row>
    <row r="283" spans="1:11" x14ac:dyDescent="0.2">
      <c r="A283" s="16" t="s">
        <v>5356</v>
      </c>
      <c r="B283" s="17">
        <v>1</v>
      </c>
      <c r="C283" s="17">
        <v>1</v>
      </c>
      <c r="D283" s="17">
        <v>1</v>
      </c>
      <c r="E283" s="17">
        <v>53.404108873065098</v>
      </c>
      <c r="F283" s="17">
        <v>1</v>
      </c>
      <c r="G283" s="17">
        <v>1</v>
      </c>
      <c r="H283" s="17">
        <v>105.28842632604</v>
      </c>
      <c r="I283" s="17">
        <v>1</v>
      </c>
      <c r="J283" s="17">
        <v>1</v>
      </c>
      <c r="K283" s="17">
        <v>54.832364759229698</v>
      </c>
    </row>
    <row r="284" spans="1:11" x14ac:dyDescent="0.2">
      <c r="A284" s="16" t="s">
        <v>99</v>
      </c>
      <c r="B284" s="17">
        <v>1</v>
      </c>
      <c r="C284" s="17">
        <v>1</v>
      </c>
      <c r="D284" s="17">
        <v>1</v>
      </c>
      <c r="E284" s="17">
        <v>1</v>
      </c>
      <c r="F284" s="17">
        <v>36.984345107169702</v>
      </c>
      <c r="G284" s="17">
        <v>1</v>
      </c>
      <c r="H284" s="17">
        <v>1</v>
      </c>
      <c r="I284" s="17">
        <v>1</v>
      </c>
      <c r="J284" s="17">
        <v>1</v>
      </c>
      <c r="K284" s="17">
        <v>1</v>
      </c>
    </row>
    <row r="285" spans="1:11" x14ac:dyDescent="0.2">
      <c r="A285" s="16" t="s">
        <v>8652</v>
      </c>
      <c r="B285" s="17">
        <v>128.50644598950799</v>
      </c>
      <c r="C285" s="17">
        <v>1</v>
      </c>
      <c r="D285" s="17">
        <v>1</v>
      </c>
      <c r="E285" s="17">
        <v>53.259955080108703</v>
      </c>
      <c r="F285" s="17">
        <v>1</v>
      </c>
      <c r="G285" s="17">
        <v>1</v>
      </c>
      <c r="H285" s="17">
        <v>12.626692619538</v>
      </c>
      <c r="I285" s="17">
        <v>1</v>
      </c>
      <c r="J285" s="17">
        <v>54.138585753795603</v>
      </c>
      <c r="K285" s="17">
        <v>1</v>
      </c>
    </row>
    <row r="286" spans="1:11" x14ac:dyDescent="0.2">
      <c r="A286" s="16" t="s">
        <v>1573</v>
      </c>
      <c r="B286" s="17">
        <v>1</v>
      </c>
      <c r="C286" s="17">
        <v>1</v>
      </c>
      <c r="D286" s="17">
        <v>1</v>
      </c>
      <c r="E286" s="17">
        <v>84.958372539177304</v>
      </c>
      <c r="F286" s="17">
        <v>1</v>
      </c>
      <c r="G286" s="17">
        <v>1</v>
      </c>
      <c r="H286" s="17">
        <v>1</v>
      </c>
      <c r="I286" s="17">
        <v>1</v>
      </c>
      <c r="J286" s="17">
        <v>1</v>
      </c>
      <c r="K286" s="17">
        <v>1</v>
      </c>
    </row>
    <row r="287" spans="1:11" x14ac:dyDescent="0.2">
      <c r="A287" s="16" t="s">
        <v>7882</v>
      </c>
      <c r="B287" s="17">
        <v>1</v>
      </c>
      <c r="C287" s="17">
        <v>1</v>
      </c>
      <c r="D287" s="17">
        <v>1</v>
      </c>
      <c r="E287" s="17">
        <v>1</v>
      </c>
      <c r="F287" s="17">
        <v>1</v>
      </c>
      <c r="G287" s="17">
        <v>1</v>
      </c>
      <c r="H287" s="17">
        <v>132.89769017204</v>
      </c>
      <c r="I287" s="17">
        <v>1</v>
      </c>
      <c r="J287" s="17">
        <v>1</v>
      </c>
      <c r="K287" s="17">
        <v>1</v>
      </c>
    </row>
    <row r="288" spans="1:11" x14ac:dyDescent="0.2">
      <c r="A288" s="16" t="s">
        <v>7883</v>
      </c>
      <c r="B288" s="17">
        <v>1</v>
      </c>
      <c r="C288" s="17">
        <v>1</v>
      </c>
      <c r="D288" s="17">
        <v>1</v>
      </c>
      <c r="E288" s="17">
        <v>1</v>
      </c>
      <c r="F288" s="17">
        <v>1</v>
      </c>
      <c r="G288" s="17">
        <v>42.970294204101798</v>
      </c>
      <c r="H288" s="17">
        <v>1</v>
      </c>
      <c r="I288" s="17">
        <v>1</v>
      </c>
      <c r="J288" s="17">
        <v>1</v>
      </c>
      <c r="K288" s="17">
        <v>1</v>
      </c>
    </row>
    <row r="289" spans="1:11" x14ac:dyDescent="0.2">
      <c r="A289" s="16" t="s">
        <v>4745</v>
      </c>
      <c r="B289" s="17">
        <v>63.902317537014902</v>
      </c>
      <c r="C289" s="17">
        <v>1</v>
      </c>
      <c r="D289" s="17">
        <v>1</v>
      </c>
      <c r="E289" s="17">
        <v>31.1303724939626</v>
      </c>
      <c r="F289" s="17">
        <v>14.519445444128801</v>
      </c>
      <c r="G289" s="17">
        <v>52.318721746327697</v>
      </c>
      <c r="H289" s="17">
        <v>227.660872129626</v>
      </c>
      <c r="I289" s="17">
        <v>1</v>
      </c>
      <c r="J289" s="17">
        <v>1</v>
      </c>
      <c r="K289" s="17">
        <v>163.02790949599901</v>
      </c>
    </row>
    <row r="290" spans="1:11" x14ac:dyDescent="0.2">
      <c r="A290" s="16" t="s">
        <v>7884</v>
      </c>
      <c r="B290" s="17">
        <v>1</v>
      </c>
      <c r="C290" s="17">
        <v>1</v>
      </c>
      <c r="D290" s="17">
        <v>1</v>
      </c>
      <c r="E290" s="17">
        <v>1</v>
      </c>
      <c r="F290" s="17">
        <v>1</v>
      </c>
      <c r="G290" s="17">
        <v>1</v>
      </c>
      <c r="H290" s="17">
        <v>192.80754370945101</v>
      </c>
      <c r="I290" s="17">
        <v>1</v>
      </c>
      <c r="J290" s="17">
        <v>1</v>
      </c>
      <c r="K290" s="17">
        <v>1</v>
      </c>
    </row>
    <row r="291" spans="1:11" x14ac:dyDescent="0.2">
      <c r="A291" s="16" t="s">
        <v>4746</v>
      </c>
      <c r="B291" s="17">
        <v>65.484302957818599</v>
      </c>
      <c r="C291" s="17">
        <v>119.881438071446</v>
      </c>
      <c r="D291" s="17">
        <v>113.14506519184199</v>
      </c>
      <c r="E291" s="17">
        <v>1</v>
      </c>
      <c r="F291" s="17">
        <v>1</v>
      </c>
      <c r="G291" s="17">
        <v>1</v>
      </c>
      <c r="H291" s="17">
        <v>1</v>
      </c>
      <c r="I291" s="17">
        <v>1</v>
      </c>
      <c r="J291" s="17">
        <v>1</v>
      </c>
      <c r="K291" s="17">
        <v>1</v>
      </c>
    </row>
    <row r="292" spans="1:11" x14ac:dyDescent="0.2">
      <c r="A292" s="16" t="s">
        <v>8653</v>
      </c>
      <c r="B292" s="17">
        <v>1</v>
      </c>
      <c r="C292" s="17">
        <v>1</v>
      </c>
      <c r="D292" s="17">
        <v>1</v>
      </c>
      <c r="E292" s="17">
        <v>9.4426551118098807</v>
      </c>
      <c r="F292" s="17">
        <v>30.0845541042438</v>
      </c>
      <c r="G292" s="17">
        <v>1</v>
      </c>
      <c r="H292" s="17">
        <v>1</v>
      </c>
      <c r="I292" s="17">
        <v>1</v>
      </c>
      <c r="J292" s="17">
        <v>1</v>
      </c>
      <c r="K292" s="17">
        <v>23.034919332472899</v>
      </c>
    </row>
    <row r="293" spans="1:11" x14ac:dyDescent="0.2">
      <c r="A293" s="16" t="s">
        <v>7885</v>
      </c>
      <c r="B293" s="17">
        <v>1</v>
      </c>
      <c r="C293" s="17">
        <v>1</v>
      </c>
      <c r="D293" s="17">
        <v>1</v>
      </c>
      <c r="E293" s="17">
        <v>1</v>
      </c>
      <c r="F293" s="17">
        <v>1</v>
      </c>
      <c r="G293" s="17">
        <v>69.592038510152406</v>
      </c>
      <c r="H293" s="17">
        <v>1</v>
      </c>
      <c r="I293" s="17">
        <v>1</v>
      </c>
      <c r="J293" s="17">
        <v>1</v>
      </c>
      <c r="K293" s="17">
        <v>1</v>
      </c>
    </row>
    <row r="294" spans="1:11" x14ac:dyDescent="0.2">
      <c r="A294" s="16" t="s">
        <v>6359</v>
      </c>
      <c r="B294" s="17">
        <v>1</v>
      </c>
      <c r="C294" s="17">
        <v>1</v>
      </c>
      <c r="D294" s="17">
        <v>1</v>
      </c>
      <c r="E294" s="17">
        <v>380.42953942847203</v>
      </c>
      <c r="F294" s="17">
        <v>238.86168838277499</v>
      </c>
      <c r="G294" s="17">
        <v>1</v>
      </c>
      <c r="H294" s="17">
        <v>104.264644771581</v>
      </c>
      <c r="I294" s="17">
        <v>164.511035364208</v>
      </c>
      <c r="J294" s="17">
        <v>111.30219135616299</v>
      </c>
      <c r="K294" s="17">
        <v>61.532009598354001</v>
      </c>
    </row>
    <row r="295" spans="1:11" x14ac:dyDescent="0.2">
      <c r="A295" s="16" t="s">
        <v>7886</v>
      </c>
      <c r="B295" s="17">
        <v>1</v>
      </c>
      <c r="C295" s="17">
        <v>1</v>
      </c>
      <c r="D295" s="17">
        <v>1</v>
      </c>
      <c r="E295" s="17">
        <v>42.008786476589101</v>
      </c>
      <c r="F295" s="17">
        <v>140.255092697621</v>
      </c>
      <c r="G295" s="17">
        <v>1</v>
      </c>
      <c r="H295" s="17">
        <v>1</v>
      </c>
      <c r="I295" s="17">
        <v>1</v>
      </c>
      <c r="J295" s="17">
        <v>17.9798158818523</v>
      </c>
      <c r="K295" s="17">
        <v>100.51542781276</v>
      </c>
    </row>
    <row r="296" spans="1:11" x14ac:dyDescent="0.2">
      <c r="A296" s="16" t="s">
        <v>7887</v>
      </c>
      <c r="B296" s="17">
        <v>1</v>
      </c>
      <c r="C296" s="17">
        <v>1</v>
      </c>
      <c r="D296" s="17">
        <v>1</v>
      </c>
      <c r="E296" s="17">
        <v>1</v>
      </c>
      <c r="F296" s="17">
        <v>1</v>
      </c>
      <c r="G296" s="17">
        <v>37.925999682051199</v>
      </c>
      <c r="H296" s="17">
        <v>1</v>
      </c>
      <c r="I296" s="17">
        <v>1</v>
      </c>
      <c r="J296" s="17">
        <v>1</v>
      </c>
      <c r="K296" s="17">
        <v>1</v>
      </c>
    </row>
    <row r="297" spans="1:11" x14ac:dyDescent="0.2">
      <c r="A297" s="16" t="s">
        <v>3619</v>
      </c>
      <c r="B297" s="17">
        <v>1</v>
      </c>
      <c r="C297" s="17">
        <v>1</v>
      </c>
      <c r="D297" s="17">
        <v>1</v>
      </c>
      <c r="E297" s="17">
        <v>108.80158673575001</v>
      </c>
      <c r="F297" s="17">
        <v>1</v>
      </c>
      <c r="G297" s="17">
        <v>1</v>
      </c>
      <c r="H297" s="17">
        <v>22.022917409289999</v>
      </c>
      <c r="I297" s="17">
        <v>1</v>
      </c>
      <c r="J297" s="17">
        <v>1</v>
      </c>
      <c r="K297" s="17">
        <v>35.111252574632204</v>
      </c>
    </row>
    <row r="298" spans="1:11" x14ac:dyDescent="0.2">
      <c r="A298" s="16" t="s">
        <v>4747</v>
      </c>
      <c r="B298" s="17">
        <v>1</v>
      </c>
      <c r="C298" s="17">
        <v>52.783315265513899</v>
      </c>
      <c r="D298" s="17">
        <v>64.234469666752503</v>
      </c>
      <c r="E298" s="17">
        <v>1</v>
      </c>
      <c r="F298" s="17">
        <v>50.627079941995397</v>
      </c>
      <c r="G298" s="17">
        <v>1</v>
      </c>
      <c r="H298" s="17">
        <v>1</v>
      </c>
      <c r="I298" s="17">
        <v>1</v>
      </c>
      <c r="J298" s="17">
        <v>1</v>
      </c>
      <c r="K298" s="17">
        <v>1</v>
      </c>
    </row>
    <row r="299" spans="1:11" x14ac:dyDescent="0.2">
      <c r="A299" s="16" t="s">
        <v>7888</v>
      </c>
      <c r="B299" s="17">
        <v>1</v>
      </c>
      <c r="C299" s="17">
        <v>1</v>
      </c>
      <c r="D299" s="17">
        <v>1</v>
      </c>
      <c r="E299" s="17">
        <v>26.261976513528399</v>
      </c>
      <c r="F299" s="17">
        <v>1</v>
      </c>
      <c r="G299" s="17">
        <v>1</v>
      </c>
      <c r="H299" s="17">
        <v>132.94131194502501</v>
      </c>
      <c r="I299" s="17">
        <v>1</v>
      </c>
      <c r="J299" s="17">
        <v>58.405372346123102</v>
      </c>
      <c r="K299" s="17">
        <v>58.500520016007997</v>
      </c>
    </row>
    <row r="300" spans="1:11" x14ac:dyDescent="0.2">
      <c r="A300" s="16" t="s">
        <v>5722</v>
      </c>
      <c r="B300" s="17">
        <v>1</v>
      </c>
      <c r="C300" s="17">
        <v>1</v>
      </c>
      <c r="D300" s="17">
        <v>1</v>
      </c>
      <c r="E300" s="17">
        <v>1</v>
      </c>
      <c r="F300" s="17">
        <v>1</v>
      </c>
      <c r="G300" s="17">
        <v>89.918888391393907</v>
      </c>
      <c r="H300" s="17">
        <v>1</v>
      </c>
      <c r="I300" s="17">
        <v>1</v>
      </c>
      <c r="J300" s="17">
        <v>1</v>
      </c>
      <c r="K300" s="17">
        <v>1</v>
      </c>
    </row>
    <row r="301" spans="1:11" x14ac:dyDescent="0.2">
      <c r="A301" s="16" t="s">
        <v>8654</v>
      </c>
      <c r="B301" s="17">
        <v>1</v>
      </c>
      <c r="C301" s="17">
        <v>134.40691734492299</v>
      </c>
      <c r="D301" s="17">
        <v>1</v>
      </c>
      <c r="E301" s="17">
        <v>41.204796488915903</v>
      </c>
      <c r="F301" s="17">
        <v>19.346090002994998</v>
      </c>
      <c r="G301" s="17">
        <v>1</v>
      </c>
      <c r="H301" s="17">
        <v>1</v>
      </c>
      <c r="I301" s="17">
        <v>1</v>
      </c>
      <c r="J301" s="17">
        <v>140.930995831796</v>
      </c>
      <c r="K301" s="17">
        <v>61.683936661311101</v>
      </c>
    </row>
    <row r="302" spans="1:11" x14ac:dyDescent="0.2">
      <c r="A302" s="16" t="s">
        <v>1577</v>
      </c>
      <c r="B302" s="17">
        <v>152.327003171266</v>
      </c>
      <c r="C302" s="17">
        <v>1</v>
      </c>
      <c r="D302" s="17">
        <v>1</v>
      </c>
      <c r="E302" s="17">
        <v>62.515503728468602</v>
      </c>
      <c r="F302" s="17">
        <v>1</v>
      </c>
      <c r="G302" s="17">
        <v>1</v>
      </c>
      <c r="H302" s="17">
        <v>1</v>
      </c>
      <c r="I302" s="17">
        <v>1</v>
      </c>
      <c r="J302" s="17">
        <v>1</v>
      </c>
      <c r="K302" s="17">
        <v>132.910853163143</v>
      </c>
    </row>
    <row r="303" spans="1:11" x14ac:dyDescent="0.2">
      <c r="A303" s="16" t="s">
        <v>1578</v>
      </c>
      <c r="B303" s="17">
        <v>1</v>
      </c>
      <c r="C303" s="17">
        <v>1</v>
      </c>
      <c r="D303" s="17">
        <v>1</v>
      </c>
      <c r="E303" s="17">
        <v>216.64598021859601</v>
      </c>
      <c r="F303" s="17">
        <v>1</v>
      </c>
      <c r="G303" s="17">
        <v>1</v>
      </c>
      <c r="H303" s="17">
        <v>207.43748736577001</v>
      </c>
      <c r="I303" s="17">
        <v>692.94401359052802</v>
      </c>
      <c r="J303" s="17">
        <v>1</v>
      </c>
      <c r="K303" s="17">
        <v>55.967326018706999</v>
      </c>
    </row>
    <row r="304" spans="1:11" x14ac:dyDescent="0.2">
      <c r="A304" s="16" t="s">
        <v>7300</v>
      </c>
      <c r="B304" s="17">
        <v>1</v>
      </c>
      <c r="C304" s="17">
        <v>1</v>
      </c>
      <c r="D304" s="17">
        <v>1</v>
      </c>
      <c r="E304" s="17">
        <v>1</v>
      </c>
      <c r="F304" s="17">
        <v>1</v>
      </c>
      <c r="G304" s="17">
        <v>1</v>
      </c>
      <c r="H304" s="17">
        <v>80.682475675526106</v>
      </c>
      <c r="I304" s="17">
        <v>39.225002889983799</v>
      </c>
      <c r="J304" s="17">
        <v>24.506862284772801</v>
      </c>
      <c r="K304" s="17">
        <v>29.108788517984699</v>
      </c>
    </row>
    <row r="305" spans="1:11" x14ac:dyDescent="0.2">
      <c r="A305" s="16" t="s">
        <v>8655</v>
      </c>
      <c r="B305" s="17">
        <v>1</v>
      </c>
      <c r="C305" s="17">
        <v>1</v>
      </c>
      <c r="D305" s="17">
        <v>1</v>
      </c>
      <c r="E305" s="17">
        <v>1</v>
      </c>
      <c r="F305" s="17">
        <v>64.569234211897594</v>
      </c>
      <c r="G305" s="17">
        <v>1</v>
      </c>
      <c r="H305" s="17">
        <v>1</v>
      </c>
      <c r="I305" s="17">
        <v>43.8450796046397</v>
      </c>
      <c r="J305" s="17">
        <v>28.8186259828259</v>
      </c>
      <c r="K305" s="17">
        <v>22.2189900263986</v>
      </c>
    </row>
    <row r="306" spans="1:11" x14ac:dyDescent="0.2">
      <c r="A306" s="16" t="s">
        <v>4748</v>
      </c>
      <c r="B306" s="17">
        <v>1</v>
      </c>
      <c r="C306" s="17">
        <v>343.55810486526201</v>
      </c>
      <c r="D306" s="17">
        <v>170.98473666741</v>
      </c>
      <c r="E306" s="17">
        <v>40.278507541565297</v>
      </c>
      <c r="F306" s="17">
        <v>1</v>
      </c>
      <c r="G306" s="17">
        <v>1</v>
      </c>
      <c r="H306" s="17">
        <v>1</v>
      </c>
      <c r="I306" s="17">
        <v>104.272227755204</v>
      </c>
      <c r="J306" s="17">
        <v>60.705149254677004</v>
      </c>
      <c r="K306" s="17">
        <v>58.373925073866097</v>
      </c>
    </row>
    <row r="307" spans="1:11" x14ac:dyDescent="0.2">
      <c r="A307" s="16" t="s">
        <v>7889</v>
      </c>
      <c r="B307" s="17">
        <v>1</v>
      </c>
      <c r="C307" s="17">
        <v>1</v>
      </c>
      <c r="D307" s="17">
        <v>1</v>
      </c>
      <c r="E307" s="17">
        <v>109.836242695987</v>
      </c>
      <c r="F307" s="17">
        <v>1</v>
      </c>
      <c r="G307" s="17">
        <v>31.690889225175599</v>
      </c>
      <c r="H307" s="17">
        <v>1</v>
      </c>
      <c r="I307" s="17">
        <v>1</v>
      </c>
      <c r="J307" s="17">
        <v>59.092371915975697</v>
      </c>
      <c r="K307" s="17">
        <v>143.291276534687</v>
      </c>
    </row>
    <row r="308" spans="1:11" x14ac:dyDescent="0.2">
      <c r="A308" s="16" t="s">
        <v>108</v>
      </c>
      <c r="B308" s="17">
        <v>1</v>
      </c>
      <c r="C308" s="17">
        <v>1</v>
      </c>
      <c r="D308" s="17">
        <v>1</v>
      </c>
      <c r="E308" s="17">
        <v>92.587139820624003</v>
      </c>
      <c r="F308" s="17">
        <v>1</v>
      </c>
      <c r="G308" s="17">
        <v>1</v>
      </c>
      <c r="H308" s="17">
        <v>1</v>
      </c>
      <c r="I308" s="17">
        <v>1</v>
      </c>
      <c r="J308" s="17">
        <v>1</v>
      </c>
      <c r="K308" s="17">
        <v>1</v>
      </c>
    </row>
    <row r="309" spans="1:11" x14ac:dyDescent="0.2">
      <c r="A309" s="16" t="s">
        <v>8656</v>
      </c>
      <c r="B309" s="17">
        <v>131.12402059900501</v>
      </c>
      <c r="C309" s="17">
        <v>1</v>
      </c>
      <c r="D309" s="17">
        <v>1</v>
      </c>
      <c r="E309" s="17">
        <v>1</v>
      </c>
      <c r="F309" s="17">
        <v>1</v>
      </c>
      <c r="G309" s="17">
        <v>1</v>
      </c>
      <c r="H309" s="17">
        <v>47.332882935391602</v>
      </c>
      <c r="I309" s="17">
        <v>53.316977841071903</v>
      </c>
      <c r="J309" s="17">
        <v>46.148838180494003</v>
      </c>
      <c r="K309" s="17">
        <v>40.212780804844002</v>
      </c>
    </row>
    <row r="310" spans="1:11" x14ac:dyDescent="0.2">
      <c r="A310" s="16" t="s">
        <v>7890</v>
      </c>
      <c r="B310" s="17">
        <v>1</v>
      </c>
      <c r="C310" s="17">
        <v>1</v>
      </c>
      <c r="D310" s="17">
        <v>1</v>
      </c>
      <c r="E310" s="17">
        <v>1</v>
      </c>
      <c r="F310" s="17">
        <v>1</v>
      </c>
      <c r="G310" s="17">
        <v>46.158749202698203</v>
      </c>
      <c r="H310" s="17">
        <v>26.1341342399265</v>
      </c>
      <c r="I310" s="17">
        <v>1</v>
      </c>
      <c r="J310" s="17">
        <v>1</v>
      </c>
      <c r="K310" s="17">
        <v>1</v>
      </c>
    </row>
    <row r="311" spans="1:11" x14ac:dyDescent="0.2">
      <c r="A311" s="16" t="s">
        <v>8657</v>
      </c>
      <c r="B311" s="17">
        <v>190.97246666743999</v>
      </c>
      <c r="C311" s="17">
        <v>1</v>
      </c>
      <c r="D311" s="17">
        <v>1</v>
      </c>
      <c r="E311" s="17">
        <v>1</v>
      </c>
      <c r="F311" s="17">
        <v>1</v>
      </c>
      <c r="G311" s="17">
        <v>1</v>
      </c>
      <c r="H311" s="17">
        <v>1</v>
      </c>
      <c r="I311" s="17">
        <v>154.79250572069401</v>
      </c>
      <c r="J311" s="17">
        <v>292.53232940446702</v>
      </c>
      <c r="K311" s="17">
        <v>120.912891867083</v>
      </c>
    </row>
    <row r="312" spans="1:11" x14ac:dyDescent="0.2">
      <c r="A312" s="16" t="s">
        <v>6365</v>
      </c>
      <c r="B312" s="17">
        <v>232.50426831715399</v>
      </c>
      <c r="C312" s="17">
        <v>1</v>
      </c>
      <c r="D312" s="17">
        <v>1</v>
      </c>
      <c r="E312" s="17">
        <v>1</v>
      </c>
      <c r="F312" s="17">
        <v>1</v>
      </c>
      <c r="G312" s="17">
        <v>1</v>
      </c>
      <c r="H312" s="17">
        <v>61.312631833261598</v>
      </c>
      <c r="I312" s="17">
        <v>141.471771533251</v>
      </c>
      <c r="J312" s="17">
        <v>258.81603920305599</v>
      </c>
      <c r="K312" s="17">
        <v>50.083007468819801</v>
      </c>
    </row>
    <row r="313" spans="1:11" x14ac:dyDescent="0.2">
      <c r="A313" s="16" t="s">
        <v>7303</v>
      </c>
      <c r="B313" s="17">
        <v>1</v>
      </c>
      <c r="C313" s="17">
        <v>1</v>
      </c>
      <c r="D313" s="17">
        <v>1</v>
      </c>
      <c r="E313" s="17">
        <v>66.679778767874396</v>
      </c>
      <c r="F313" s="17">
        <v>1</v>
      </c>
      <c r="G313" s="17">
        <v>1</v>
      </c>
      <c r="H313" s="17">
        <v>1</v>
      </c>
      <c r="I313" s="17">
        <v>1</v>
      </c>
      <c r="J313" s="17">
        <v>1</v>
      </c>
      <c r="K313" s="17">
        <v>73.5791072679623</v>
      </c>
    </row>
    <row r="314" spans="1:11" x14ac:dyDescent="0.2">
      <c r="A314" s="16" t="s">
        <v>1582</v>
      </c>
      <c r="B314" s="17">
        <v>1</v>
      </c>
      <c r="C314" s="17">
        <v>1</v>
      </c>
      <c r="D314" s="17">
        <v>1</v>
      </c>
      <c r="E314" s="17">
        <v>1</v>
      </c>
      <c r="F314" s="17">
        <v>1</v>
      </c>
      <c r="G314" s="17">
        <v>1</v>
      </c>
      <c r="H314" s="17">
        <v>1</v>
      </c>
      <c r="I314" s="17">
        <v>1</v>
      </c>
      <c r="J314" s="17">
        <v>1</v>
      </c>
      <c r="K314" s="17">
        <v>46.881484512605702</v>
      </c>
    </row>
    <row r="315" spans="1:11" x14ac:dyDescent="0.2">
      <c r="A315" s="16" t="s">
        <v>8658</v>
      </c>
      <c r="B315" s="17">
        <v>168.12105429297799</v>
      </c>
      <c r="C315" s="17">
        <v>1</v>
      </c>
      <c r="D315" s="17">
        <v>1</v>
      </c>
      <c r="E315" s="17">
        <v>1</v>
      </c>
      <c r="F315" s="17">
        <v>1</v>
      </c>
      <c r="G315" s="17">
        <v>1</v>
      </c>
      <c r="H315" s="17">
        <v>1</v>
      </c>
      <c r="I315" s="17">
        <v>1</v>
      </c>
      <c r="J315" s="17">
        <v>1</v>
      </c>
      <c r="K315" s="17">
        <v>87.7658066730733</v>
      </c>
    </row>
    <row r="316" spans="1:11" x14ac:dyDescent="0.2">
      <c r="A316" s="16" t="s">
        <v>3626</v>
      </c>
      <c r="B316" s="17">
        <v>1</v>
      </c>
      <c r="C316" s="17">
        <v>308.84384307486403</v>
      </c>
      <c r="D316" s="17">
        <v>716.53007727630995</v>
      </c>
      <c r="E316" s="17">
        <v>15.3127635044541</v>
      </c>
      <c r="F316" s="17">
        <v>1</v>
      </c>
      <c r="G316" s="17">
        <v>194.048946814001</v>
      </c>
      <c r="H316" s="17">
        <v>1</v>
      </c>
      <c r="I316" s="17">
        <v>1</v>
      </c>
      <c r="J316" s="17">
        <v>1</v>
      </c>
      <c r="K316" s="17">
        <v>1</v>
      </c>
    </row>
    <row r="317" spans="1:11" x14ac:dyDescent="0.2">
      <c r="A317" s="16" t="s">
        <v>8659</v>
      </c>
      <c r="B317" s="17">
        <v>29.764540520083401</v>
      </c>
      <c r="C317" s="17">
        <v>1</v>
      </c>
      <c r="D317" s="17">
        <v>1</v>
      </c>
      <c r="E317" s="17">
        <v>1</v>
      </c>
      <c r="F317" s="17">
        <v>71.205753406360401</v>
      </c>
      <c r="G317" s="17">
        <v>1</v>
      </c>
      <c r="H317" s="17">
        <v>64.109181044702495</v>
      </c>
      <c r="I317" s="17">
        <v>1</v>
      </c>
      <c r="J317" s="17">
        <v>1</v>
      </c>
      <c r="K317" s="17">
        <v>1</v>
      </c>
    </row>
    <row r="318" spans="1:11" x14ac:dyDescent="0.2">
      <c r="A318" s="16" t="s">
        <v>4752</v>
      </c>
      <c r="B318" s="17">
        <v>1</v>
      </c>
      <c r="C318" s="17">
        <v>1</v>
      </c>
      <c r="D318" s="17">
        <v>1</v>
      </c>
      <c r="E318" s="17">
        <v>1</v>
      </c>
      <c r="F318" s="17">
        <v>20.1544807276365</v>
      </c>
      <c r="G318" s="17">
        <v>1</v>
      </c>
      <c r="H318" s="17">
        <v>63.964618593617502</v>
      </c>
      <c r="I318" s="17">
        <v>1</v>
      </c>
      <c r="J318" s="17">
        <v>1</v>
      </c>
      <c r="K318" s="17">
        <v>1</v>
      </c>
    </row>
    <row r="319" spans="1:11" x14ac:dyDescent="0.2">
      <c r="A319" s="16" t="s">
        <v>8660</v>
      </c>
      <c r="B319" s="17">
        <v>1</v>
      </c>
      <c r="C319" s="17">
        <v>1</v>
      </c>
      <c r="D319" s="17">
        <v>1</v>
      </c>
      <c r="E319" s="17">
        <v>105.344010770751</v>
      </c>
      <c r="F319" s="17">
        <v>1</v>
      </c>
      <c r="G319" s="17">
        <v>112.700099821504</v>
      </c>
      <c r="H319" s="17">
        <v>1</v>
      </c>
      <c r="I319" s="17">
        <v>1</v>
      </c>
      <c r="J319" s="17">
        <v>55.125928224634301</v>
      </c>
      <c r="K319" s="17">
        <v>33.784435000108701</v>
      </c>
    </row>
    <row r="320" spans="1:11" x14ac:dyDescent="0.2">
      <c r="A320" s="16" t="s">
        <v>8661</v>
      </c>
      <c r="B320" s="17">
        <v>1</v>
      </c>
      <c r="C320" s="17">
        <v>1</v>
      </c>
      <c r="D320" s="17">
        <v>1</v>
      </c>
      <c r="E320" s="17">
        <v>69.029884984445502</v>
      </c>
      <c r="F320" s="17">
        <v>1</v>
      </c>
      <c r="G320" s="17">
        <v>65.772480698937201</v>
      </c>
      <c r="H320" s="17">
        <v>1</v>
      </c>
      <c r="I320" s="17">
        <v>1</v>
      </c>
      <c r="J320" s="17">
        <v>1</v>
      </c>
      <c r="K320" s="17">
        <v>1</v>
      </c>
    </row>
    <row r="321" spans="1:11" x14ac:dyDescent="0.2">
      <c r="A321" s="16" t="s">
        <v>8662</v>
      </c>
      <c r="B321" s="17">
        <v>1</v>
      </c>
      <c r="C321" s="17">
        <v>1</v>
      </c>
      <c r="D321" s="17">
        <v>1</v>
      </c>
      <c r="E321" s="17">
        <v>1</v>
      </c>
      <c r="F321" s="17">
        <v>1</v>
      </c>
      <c r="G321" s="17">
        <v>1</v>
      </c>
      <c r="H321" s="17">
        <v>1</v>
      </c>
      <c r="I321" s="17">
        <v>1</v>
      </c>
      <c r="J321" s="17">
        <v>53.922965963073104</v>
      </c>
      <c r="K321" s="17">
        <v>1</v>
      </c>
    </row>
    <row r="322" spans="1:11" x14ac:dyDescent="0.2">
      <c r="A322" s="16" t="s">
        <v>8663</v>
      </c>
      <c r="B322" s="17">
        <v>72.186876610614206</v>
      </c>
      <c r="C322" s="17">
        <v>76.015737723183094</v>
      </c>
      <c r="D322" s="17">
        <v>105.110953330385</v>
      </c>
      <c r="E322" s="17">
        <v>1</v>
      </c>
      <c r="F322" s="17">
        <v>1</v>
      </c>
      <c r="G322" s="17">
        <v>1</v>
      </c>
      <c r="H322" s="17">
        <v>1</v>
      </c>
      <c r="I322" s="17">
        <v>45.239736316116897</v>
      </c>
      <c r="J322" s="17">
        <v>1</v>
      </c>
      <c r="K322" s="17">
        <v>23.3489319738079</v>
      </c>
    </row>
    <row r="323" spans="1:11" x14ac:dyDescent="0.2">
      <c r="A323" s="16" t="s">
        <v>7304</v>
      </c>
      <c r="B323" s="17">
        <v>1</v>
      </c>
      <c r="C323" s="17">
        <v>1</v>
      </c>
      <c r="D323" s="17">
        <v>1</v>
      </c>
      <c r="E323" s="17">
        <v>1</v>
      </c>
      <c r="F323" s="17">
        <v>1</v>
      </c>
      <c r="G323" s="17">
        <v>1</v>
      </c>
      <c r="H323" s="17">
        <v>1</v>
      </c>
      <c r="I323" s="17">
        <v>79.430499372807105</v>
      </c>
      <c r="J323" s="17">
        <v>107.329515826959</v>
      </c>
      <c r="K323" s="17">
        <v>1</v>
      </c>
    </row>
    <row r="324" spans="1:11" x14ac:dyDescent="0.2">
      <c r="A324" s="16" t="s">
        <v>7891</v>
      </c>
      <c r="B324" s="17">
        <v>117.011182423523</v>
      </c>
      <c r="C324" s="17">
        <v>1</v>
      </c>
      <c r="D324" s="17">
        <v>1</v>
      </c>
      <c r="E324" s="17">
        <v>1</v>
      </c>
      <c r="F324" s="17">
        <v>1</v>
      </c>
      <c r="G324" s="17">
        <v>1</v>
      </c>
      <c r="H324" s="17">
        <v>1</v>
      </c>
      <c r="I324" s="17">
        <v>1</v>
      </c>
      <c r="J324" s="17">
        <v>1</v>
      </c>
      <c r="K324" s="17">
        <v>1</v>
      </c>
    </row>
    <row r="325" spans="1:11" x14ac:dyDescent="0.2">
      <c r="A325" s="16" t="s">
        <v>119</v>
      </c>
      <c r="B325" s="17">
        <v>1</v>
      </c>
      <c r="C325" s="17">
        <v>1</v>
      </c>
      <c r="D325" s="17">
        <v>1</v>
      </c>
      <c r="E325" s="17">
        <v>1</v>
      </c>
      <c r="F325" s="17">
        <v>125.60496308443599</v>
      </c>
      <c r="G325" s="17">
        <v>1</v>
      </c>
      <c r="H325" s="17">
        <v>1</v>
      </c>
      <c r="I325" s="17">
        <v>1</v>
      </c>
      <c r="J325" s="17">
        <v>1</v>
      </c>
      <c r="K325" s="17">
        <v>28.6632477317976</v>
      </c>
    </row>
    <row r="326" spans="1:11" x14ac:dyDescent="0.2">
      <c r="A326" s="16" t="s">
        <v>120</v>
      </c>
      <c r="B326" s="17">
        <v>1</v>
      </c>
      <c r="C326" s="17">
        <v>42.529854961637497</v>
      </c>
      <c r="D326" s="17">
        <v>78.735340826703904</v>
      </c>
      <c r="E326" s="17">
        <v>1</v>
      </c>
      <c r="F326" s="17">
        <v>1</v>
      </c>
      <c r="G326" s="17">
        <v>1</v>
      </c>
      <c r="H326" s="17">
        <v>1</v>
      </c>
      <c r="I326" s="17">
        <v>1</v>
      </c>
      <c r="J326" s="17">
        <v>1</v>
      </c>
      <c r="K326" s="17">
        <v>1</v>
      </c>
    </row>
    <row r="327" spans="1:11" x14ac:dyDescent="0.2">
      <c r="A327" s="16" t="s">
        <v>4753</v>
      </c>
      <c r="B327" s="17">
        <v>1</v>
      </c>
      <c r="C327" s="17">
        <v>1</v>
      </c>
      <c r="D327" s="17">
        <v>1</v>
      </c>
      <c r="E327" s="17">
        <v>828.84050031951404</v>
      </c>
      <c r="F327" s="17">
        <v>1158.00252576858</v>
      </c>
      <c r="G327" s="17">
        <v>248.38794382116399</v>
      </c>
      <c r="H327" s="17">
        <v>1</v>
      </c>
      <c r="I327" s="17">
        <v>1</v>
      </c>
      <c r="J327" s="17">
        <v>1</v>
      </c>
      <c r="K327" s="17">
        <v>1</v>
      </c>
    </row>
    <row r="328" spans="1:11" x14ac:dyDescent="0.2">
      <c r="A328" s="16" t="s">
        <v>7892</v>
      </c>
      <c r="B328" s="17">
        <v>69.137967140458102</v>
      </c>
      <c r="C328" s="17">
        <v>1</v>
      </c>
      <c r="D328" s="17">
        <v>1</v>
      </c>
      <c r="E328" s="17">
        <v>1</v>
      </c>
      <c r="F328" s="17">
        <v>285.62187588294103</v>
      </c>
      <c r="G328" s="17">
        <v>29.649725372599601</v>
      </c>
      <c r="H328" s="17">
        <v>1</v>
      </c>
      <c r="I328" s="17">
        <v>1</v>
      </c>
      <c r="J328" s="17">
        <v>16.570906497564401</v>
      </c>
      <c r="K328" s="17">
        <v>1</v>
      </c>
    </row>
    <row r="329" spans="1:11" x14ac:dyDescent="0.2">
      <c r="A329" s="16" t="s">
        <v>7893</v>
      </c>
      <c r="B329" s="17">
        <v>1</v>
      </c>
      <c r="C329" s="17">
        <v>1</v>
      </c>
      <c r="D329" s="17">
        <v>1</v>
      </c>
      <c r="E329" s="17">
        <v>1</v>
      </c>
      <c r="F329" s="17">
        <v>263.12777359142501</v>
      </c>
      <c r="G329" s="17">
        <v>1</v>
      </c>
      <c r="H329" s="17">
        <v>1</v>
      </c>
      <c r="I329" s="17">
        <v>1</v>
      </c>
      <c r="J329" s="17">
        <v>1</v>
      </c>
      <c r="K329" s="17">
        <v>1</v>
      </c>
    </row>
    <row r="330" spans="1:11" x14ac:dyDescent="0.2">
      <c r="A330" s="16" t="s">
        <v>4754</v>
      </c>
      <c r="B330" s="17">
        <v>122.76050134731</v>
      </c>
      <c r="C330" s="17">
        <v>215.49365885506899</v>
      </c>
      <c r="D330" s="17">
        <v>459.85276577608801</v>
      </c>
      <c r="E330" s="17">
        <v>93.714755418318006</v>
      </c>
      <c r="F330" s="17">
        <v>1.1828214632490801</v>
      </c>
      <c r="G330" s="17">
        <v>1</v>
      </c>
      <c r="H330" s="17">
        <v>43.119964917651103</v>
      </c>
      <c r="I330" s="17">
        <v>277.823902102266</v>
      </c>
      <c r="J330" s="17">
        <v>51.502030935616297</v>
      </c>
      <c r="K330" s="17">
        <v>56.504054555599197</v>
      </c>
    </row>
    <row r="331" spans="1:11" x14ac:dyDescent="0.2">
      <c r="A331" s="16" t="s">
        <v>5724</v>
      </c>
      <c r="B331" s="17">
        <v>1</v>
      </c>
      <c r="C331" s="17">
        <v>1</v>
      </c>
      <c r="D331" s="17">
        <v>1</v>
      </c>
      <c r="E331" s="17">
        <v>1</v>
      </c>
      <c r="F331" s="17">
        <v>1</v>
      </c>
      <c r="G331" s="17">
        <v>1</v>
      </c>
      <c r="H331" s="17">
        <v>1</v>
      </c>
      <c r="I331" s="17">
        <v>1</v>
      </c>
      <c r="J331" s="17">
        <v>122.524962773971</v>
      </c>
      <c r="K331" s="17">
        <v>1</v>
      </c>
    </row>
    <row r="332" spans="1:11" x14ac:dyDescent="0.2">
      <c r="A332" s="16" t="s">
        <v>4755</v>
      </c>
      <c r="B332" s="17">
        <v>1</v>
      </c>
      <c r="C332" s="17">
        <v>1</v>
      </c>
      <c r="D332" s="17">
        <v>1</v>
      </c>
      <c r="E332" s="17">
        <v>1</v>
      </c>
      <c r="F332" s="17">
        <v>1</v>
      </c>
      <c r="G332" s="17">
        <v>1</v>
      </c>
      <c r="H332" s="17">
        <v>1</v>
      </c>
      <c r="I332" s="17">
        <v>1</v>
      </c>
      <c r="J332" s="17">
        <v>94.916975338237506</v>
      </c>
      <c r="K332" s="17">
        <v>25.263733909514599</v>
      </c>
    </row>
    <row r="333" spans="1:11" x14ac:dyDescent="0.2">
      <c r="A333" s="16" t="s">
        <v>3631</v>
      </c>
      <c r="B333" s="17">
        <v>1</v>
      </c>
      <c r="C333" s="17">
        <v>1</v>
      </c>
      <c r="D333" s="17">
        <v>1</v>
      </c>
      <c r="E333" s="17">
        <v>1</v>
      </c>
      <c r="F333" s="17">
        <v>1</v>
      </c>
      <c r="G333" s="17">
        <v>1</v>
      </c>
      <c r="H333" s="17">
        <v>1</v>
      </c>
      <c r="I333" s="17">
        <v>1</v>
      </c>
      <c r="J333" s="17">
        <v>74.201913495584705</v>
      </c>
      <c r="K333" s="17">
        <v>1</v>
      </c>
    </row>
    <row r="334" spans="1:11" x14ac:dyDescent="0.2">
      <c r="A334" s="16" t="s">
        <v>8664</v>
      </c>
      <c r="B334" s="17">
        <v>1</v>
      </c>
      <c r="C334" s="17">
        <v>1</v>
      </c>
      <c r="D334" s="17">
        <v>1</v>
      </c>
      <c r="E334" s="17">
        <v>1</v>
      </c>
      <c r="F334" s="17">
        <v>1</v>
      </c>
      <c r="G334" s="17">
        <v>1</v>
      </c>
      <c r="H334" s="17">
        <v>1</v>
      </c>
      <c r="I334" s="17">
        <v>68.847319254942704</v>
      </c>
      <c r="J334" s="17">
        <v>1</v>
      </c>
      <c r="K334" s="17">
        <v>1</v>
      </c>
    </row>
    <row r="335" spans="1:11" x14ac:dyDescent="0.2">
      <c r="A335" s="16" t="s">
        <v>1591</v>
      </c>
      <c r="B335" s="17">
        <v>1</v>
      </c>
      <c r="C335" s="17">
        <v>1</v>
      </c>
      <c r="D335" s="17">
        <v>1</v>
      </c>
      <c r="E335" s="17">
        <v>1</v>
      </c>
      <c r="F335" s="17">
        <v>1</v>
      </c>
      <c r="G335" s="17">
        <v>1</v>
      </c>
      <c r="H335" s="17">
        <v>1</v>
      </c>
      <c r="I335" s="17">
        <v>1</v>
      </c>
      <c r="J335" s="17">
        <v>1</v>
      </c>
      <c r="K335" s="17">
        <v>54.176884648637603</v>
      </c>
    </row>
    <row r="336" spans="1:11" x14ac:dyDescent="0.2">
      <c r="A336" s="16" t="s">
        <v>7894</v>
      </c>
      <c r="B336" s="17">
        <v>1</v>
      </c>
      <c r="C336" s="17">
        <v>1</v>
      </c>
      <c r="D336" s="17">
        <v>1</v>
      </c>
      <c r="E336" s="17">
        <v>1</v>
      </c>
      <c r="F336" s="17">
        <v>1</v>
      </c>
      <c r="G336" s="17">
        <v>1</v>
      </c>
      <c r="H336" s="17">
        <v>272.56079149204101</v>
      </c>
      <c r="I336" s="17">
        <v>1</v>
      </c>
      <c r="J336" s="17">
        <v>1</v>
      </c>
      <c r="K336" s="17">
        <v>1</v>
      </c>
    </row>
    <row r="337" spans="1:11" x14ac:dyDescent="0.2">
      <c r="A337" s="16" t="s">
        <v>8665</v>
      </c>
      <c r="B337" s="17">
        <v>1</v>
      </c>
      <c r="C337" s="17">
        <v>1</v>
      </c>
      <c r="D337" s="17">
        <v>1</v>
      </c>
      <c r="E337" s="17">
        <v>1</v>
      </c>
      <c r="F337" s="17">
        <v>1</v>
      </c>
      <c r="G337" s="17">
        <v>77.556388296383602</v>
      </c>
      <c r="H337" s="17">
        <v>53.630722624015597</v>
      </c>
      <c r="I337" s="17">
        <v>63.192750655406897</v>
      </c>
      <c r="J337" s="17">
        <v>1</v>
      </c>
      <c r="K337" s="17">
        <v>21.891467501527899</v>
      </c>
    </row>
    <row r="338" spans="1:11" x14ac:dyDescent="0.2">
      <c r="A338" s="16" t="s">
        <v>125</v>
      </c>
      <c r="B338" s="17">
        <v>138.79454340659001</v>
      </c>
      <c r="C338" s="17">
        <v>1</v>
      </c>
      <c r="D338" s="17">
        <v>1</v>
      </c>
      <c r="E338" s="17">
        <v>1</v>
      </c>
      <c r="F338" s="17">
        <v>1</v>
      </c>
      <c r="G338" s="17">
        <v>1</v>
      </c>
      <c r="H338" s="17">
        <v>1</v>
      </c>
      <c r="I338" s="17">
        <v>1</v>
      </c>
      <c r="J338" s="17">
        <v>1</v>
      </c>
      <c r="K338" s="17">
        <v>1</v>
      </c>
    </row>
    <row r="339" spans="1:11" x14ac:dyDescent="0.2">
      <c r="A339" s="16" t="s">
        <v>1597</v>
      </c>
      <c r="B339" s="17">
        <v>1</v>
      </c>
      <c r="C339" s="17">
        <v>1</v>
      </c>
      <c r="D339" s="17">
        <v>1</v>
      </c>
      <c r="E339" s="17">
        <v>1</v>
      </c>
      <c r="F339" s="17">
        <v>1</v>
      </c>
      <c r="G339" s="17">
        <v>1</v>
      </c>
      <c r="H339" s="17">
        <v>1</v>
      </c>
      <c r="I339" s="17">
        <v>1430.4328288701399</v>
      </c>
      <c r="J339" s="17">
        <v>1</v>
      </c>
      <c r="K339" s="17">
        <v>186.38393327257401</v>
      </c>
    </row>
    <row r="340" spans="1:11" x14ac:dyDescent="0.2">
      <c r="A340" s="16" t="s">
        <v>126</v>
      </c>
      <c r="B340" s="17">
        <v>60.249716719654302</v>
      </c>
      <c r="C340" s="17">
        <v>1</v>
      </c>
      <c r="D340" s="17">
        <v>1</v>
      </c>
      <c r="E340" s="17">
        <v>1</v>
      </c>
      <c r="F340" s="17">
        <v>1</v>
      </c>
      <c r="G340" s="17">
        <v>1</v>
      </c>
      <c r="H340" s="17">
        <v>1</v>
      </c>
      <c r="I340" s="17">
        <v>1</v>
      </c>
      <c r="J340" s="17">
        <v>1</v>
      </c>
      <c r="K340" s="17">
        <v>1</v>
      </c>
    </row>
    <row r="341" spans="1:11" x14ac:dyDescent="0.2">
      <c r="A341" s="16" t="s">
        <v>7895</v>
      </c>
      <c r="B341" s="17">
        <v>1</v>
      </c>
      <c r="C341" s="17">
        <v>1</v>
      </c>
      <c r="D341" s="17">
        <v>1</v>
      </c>
      <c r="E341" s="17">
        <v>60.631725188673101</v>
      </c>
      <c r="F341" s="17">
        <v>1</v>
      </c>
      <c r="G341" s="17">
        <v>1</v>
      </c>
      <c r="H341" s="17">
        <v>1</v>
      </c>
      <c r="I341" s="17">
        <v>1</v>
      </c>
      <c r="J341" s="17">
        <v>36.626537000562401</v>
      </c>
      <c r="K341" s="17">
        <v>34.949410858824599</v>
      </c>
    </row>
    <row r="342" spans="1:11" x14ac:dyDescent="0.2">
      <c r="A342" s="16" t="s">
        <v>1601</v>
      </c>
      <c r="B342" s="17">
        <v>1</v>
      </c>
      <c r="C342" s="17">
        <v>1</v>
      </c>
      <c r="D342" s="17">
        <v>1</v>
      </c>
      <c r="E342" s="17">
        <v>1</v>
      </c>
      <c r="F342" s="17">
        <v>1</v>
      </c>
      <c r="G342" s="17">
        <v>1</v>
      </c>
      <c r="H342" s="17">
        <v>1</v>
      </c>
      <c r="I342" s="17">
        <v>1</v>
      </c>
      <c r="J342" s="17">
        <v>1</v>
      </c>
      <c r="K342" s="17">
        <v>76.996703663793994</v>
      </c>
    </row>
    <row r="343" spans="1:11" x14ac:dyDescent="0.2">
      <c r="A343" s="16" t="s">
        <v>7896</v>
      </c>
      <c r="B343" s="17">
        <v>1</v>
      </c>
      <c r="C343" s="17">
        <v>292.29942892274403</v>
      </c>
      <c r="D343" s="17">
        <v>159.600250868676</v>
      </c>
      <c r="E343" s="17">
        <v>1</v>
      </c>
      <c r="F343" s="17">
        <v>1</v>
      </c>
      <c r="G343" s="17">
        <v>1</v>
      </c>
      <c r="H343" s="17">
        <v>696.62363275807695</v>
      </c>
      <c r="I343" s="17">
        <v>1</v>
      </c>
      <c r="J343" s="17">
        <v>1</v>
      </c>
      <c r="K343" s="17">
        <v>1</v>
      </c>
    </row>
    <row r="344" spans="1:11" x14ac:dyDescent="0.2">
      <c r="A344" s="16" t="s">
        <v>3633</v>
      </c>
      <c r="B344" s="17">
        <v>104.019211674632</v>
      </c>
      <c r="C344" s="17">
        <v>450.59735074481</v>
      </c>
      <c r="D344" s="17">
        <v>426.45776782085602</v>
      </c>
      <c r="E344" s="17">
        <v>108.35531293288</v>
      </c>
      <c r="F344" s="17">
        <v>1</v>
      </c>
      <c r="G344" s="17">
        <v>229.30301446387699</v>
      </c>
      <c r="H344" s="17">
        <v>1</v>
      </c>
      <c r="I344" s="17">
        <v>1</v>
      </c>
      <c r="J344" s="17">
        <v>1</v>
      </c>
      <c r="K344" s="17">
        <v>1</v>
      </c>
    </row>
    <row r="345" spans="1:11" x14ac:dyDescent="0.2">
      <c r="A345" s="16" t="s">
        <v>127</v>
      </c>
      <c r="B345" s="17">
        <v>150.823771571149</v>
      </c>
      <c r="C345" s="17">
        <v>272.92548457613202</v>
      </c>
      <c r="D345" s="17">
        <v>316.80992839740901</v>
      </c>
      <c r="E345" s="17">
        <v>23.446821981554098</v>
      </c>
      <c r="F345" s="17">
        <v>1711.4618162541601</v>
      </c>
      <c r="G345" s="17">
        <v>193.100095054924</v>
      </c>
      <c r="H345" s="17">
        <v>1</v>
      </c>
      <c r="I345" s="17">
        <v>1</v>
      </c>
      <c r="J345" s="17">
        <v>1</v>
      </c>
      <c r="K345" s="17">
        <v>1</v>
      </c>
    </row>
    <row r="346" spans="1:11" x14ac:dyDescent="0.2">
      <c r="A346" s="16" t="s">
        <v>128</v>
      </c>
      <c r="B346" s="17">
        <v>1</v>
      </c>
      <c r="C346" s="17">
        <v>1</v>
      </c>
      <c r="D346" s="17">
        <v>1</v>
      </c>
      <c r="E346" s="17">
        <v>1</v>
      </c>
      <c r="F346" s="17">
        <v>1</v>
      </c>
      <c r="G346" s="17">
        <v>1</v>
      </c>
      <c r="H346" s="17">
        <v>1</v>
      </c>
      <c r="I346" s="17">
        <v>1</v>
      </c>
      <c r="J346" s="17">
        <v>1</v>
      </c>
      <c r="K346" s="17">
        <v>78.333196684172293</v>
      </c>
    </row>
    <row r="347" spans="1:11" x14ac:dyDescent="0.2">
      <c r="A347" s="16" t="s">
        <v>7897</v>
      </c>
      <c r="B347" s="17">
        <v>1</v>
      </c>
      <c r="C347" s="17">
        <v>1</v>
      </c>
      <c r="D347" s="17">
        <v>1</v>
      </c>
      <c r="E347" s="17">
        <v>1</v>
      </c>
      <c r="F347" s="17">
        <v>1</v>
      </c>
      <c r="G347" s="17">
        <v>1</v>
      </c>
      <c r="H347" s="17">
        <v>854.178046630773</v>
      </c>
      <c r="I347" s="17">
        <v>1</v>
      </c>
      <c r="J347" s="17">
        <v>140.457282072742</v>
      </c>
      <c r="K347" s="17">
        <v>227.328063581252</v>
      </c>
    </row>
    <row r="348" spans="1:11" x14ac:dyDescent="0.2">
      <c r="A348" s="16" t="s">
        <v>130</v>
      </c>
      <c r="B348" s="17">
        <v>361.42516647686801</v>
      </c>
      <c r="C348" s="17">
        <v>1</v>
      </c>
      <c r="D348" s="17">
        <v>1</v>
      </c>
      <c r="E348" s="17">
        <v>37.293848550758398</v>
      </c>
      <c r="F348" s="17">
        <v>1</v>
      </c>
      <c r="G348" s="17">
        <v>1</v>
      </c>
      <c r="H348" s="17">
        <v>1</v>
      </c>
      <c r="I348" s="17">
        <v>1</v>
      </c>
      <c r="J348" s="17">
        <v>1</v>
      </c>
      <c r="K348" s="17">
        <v>1</v>
      </c>
    </row>
    <row r="349" spans="1:11" x14ac:dyDescent="0.2">
      <c r="A349" s="16" t="s">
        <v>7898</v>
      </c>
      <c r="B349" s="17">
        <v>1</v>
      </c>
      <c r="C349" s="17">
        <v>1</v>
      </c>
      <c r="D349" s="17">
        <v>1</v>
      </c>
      <c r="E349" s="17">
        <v>175.317611614302</v>
      </c>
      <c r="F349" s="17">
        <v>618.60190557125804</v>
      </c>
      <c r="G349" s="17">
        <v>287.17918255473899</v>
      </c>
      <c r="H349" s="17">
        <v>1</v>
      </c>
      <c r="I349" s="17">
        <v>126.998869357595</v>
      </c>
      <c r="J349" s="17">
        <v>42.439530098298398</v>
      </c>
      <c r="K349" s="17">
        <v>264.85480021414799</v>
      </c>
    </row>
    <row r="350" spans="1:11" x14ac:dyDescent="0.2">
      <c r="A350" s="16" t="s">
        <v>3636</v>
      </c>
      <c r="B350" s="17">
        <v>136.17914328948601</v>
      </c>
      <c r="C350" s="17">
        <v>1</v>
      </c>
      <c r="D350" s="17">
        <v>1</v>
      </c>
      <c r="E350" s="17">
        <v>34.333542001491899</v>
      </c>
      <c r="F350" s="17">
        <v>1</v>
      </c>
      <c r="G350" s="17">
        <v>1</v>
      </c>
      <c r="H350" s="17">
        <v>42.367093730173103</v>
      </c>
      <c r="I350" s="17">
        <v>129.410328184966</v>
      </c>
      <c r="J350" s="17">
        <v>1</v>
      </c>
      <c r="K350" s="17">
        <v>294.36469748949798</v>
      </c>
    </row>
    <row r="351" spans="1:11" x14ac:dyDescent="0.2">
      <c r="A351" s="16" t="s">
        <v>1604</v>
      </c>
      <c r="B351" s="17">
        <v>1</v>
      </c>
      <c r="C351" s="17">
        <v>1</v>
      </c>
      <c r="D351" s="17">
        <v>1</v>
      </c>
      <c r="E351" s="17">
        <v>1</v>
      </c>
      <c r="F351" s="17">
        <v>1</v>
      </c>
      <c r="G351" s="17">
        <v>1</v>
      </c>
      <c r="H351" s="17">
        <v>12.007769874080401</v>
      </c>
      <c r="I351" s="17">
        <v>1</v>
      </c>
      <c r="J351" s="17">
        <v>154.676656204686</v>
      </c>
      <c r="K351" s="17">
        <v>23.764612175251401</v>
      </c>
    </row>
    <row r="352" spans="1:11" x14ac:dyDescent="0.2">
      <c r="A352" s="16" t="s">
        <v>1605</v>
      </c>
      <c r="B352" s="17">
        <v>1</v>
      </c>
      <c r="C352" s="17">
        <v>1</v>
      </c>
      <c r="D352" s="17">
        <v>1</v>
      </c>
      <c r="E352" s="17">
        <v>1</v>
      </c>
      <c r="F352" s="17">
        <v>1</v>
      </c>
      <c r="G352" s="17">
        <v>1</v>
      </c>
      <c r="H352" s="17">
        <v>1</v>
      </c>
      <c r="I352" s="17">
        <v>1</v>
      </c>
      <c r="J352" s="17">
        <v>153.91364069237599</v>
      </c>
      <c r="K352" s="17">
        <v>1</v>
      </c>
    </row>
    <row r="353" spans="1:11" x14ac:dyDescent="0.2">
      <c r="A353" s="16" t="s">
        <v>6373</v>
      </c>
      <c r="B353" s="17">
        <v>1</v>
      </c>
      <c r="C353" s="17">
        <v>1</v>
      </c>
      <c r="D353" s="17">
        <v>1</v>
      </c>
      <c r="E353" s="17">
        <v>1</v>
      </c>
      <c r="F353" s="17">
        <v>1</v>
      </c>
      <c r="G353" s="17">
        <v>143.45601095659401</v>
      </c>
      <c r="H353" s="17">
        <v>1</v>
      </c>
      <c r="I353" s="17">
        <v>1</v>
      </c>
      <c r="J353" s="17">
        <v>1</v>
      </c>
      <c r="K353" s="17">
        <v>1</v>
      </c>
    </row>
    <row r="354" spans="1:11" x14ac:dyDescent="0.2">
      <c r="A354" s="16" t="s">
        <v>4758</v>
      </c>
      <c r="B354" s="17">
        <v>1</v>
      </c>
      <c r="C354" s="17">
        <v>1</v>
      </c>
      <c r="D354" s="17">
        <v>1</v>
      </c>
      <c r="E354" s="17">
        <v>1</v>
      </c>
      <c r="F354" s="17">
        <v>1</v>
      </c>
      <c r="G354" s="17">
        <v>1</v>
      </c>
      <c r="H354" s="17">
        <v>36.522389239859699</v>
      </c>
      <c r="I354" s="17">
        <v>1</v>
      </c>
      <c r="J354" s="17">
        <v>21.5691373703579</v>
      </c>
      <c r="K354" s="17">
        <v>1</v>
      </c>
    </row>
    <row r="355" spans="1:11" x14ac:dyDescent="0.2">
      <c r="A355" s="16" t="s">
        <v>3638</v>
      </c>
      <c r="B355" s="17">
        <v>1</v>
      </c>
      <c r="C355" s="17">
        <v>1</v>
      </c>
      <c r="D355" s="17">
        <v>1</v>
      </c>
      <c r="E355" s="17">
        <v>1</v>
      </c>
      <c r="F355" s="17">
        <v>1</v>
      </c>
      <c r="G355" s="17">
        <v>1</v>
      </c>
      <c r="H355" s="17">
        <v>1</v>
      </c>
      <c r="I355" s="17">
        <v>1</v>
      </c>
      <c r="J355" s="17">
        <v>82.766175017702196</v>
      </c>
      <c r="K355" s="17">
        <v>1</v>
      </c>
    </row>
    <row r="356" spans="1:11" x14ac:dyDescent="0.2">
      <c r="A356" s="16" t="s">
        <v>5727</v>
      </c>
      <c r="B356" s="17">
        <v>60.182300026328399</v>
      </c>
      <c r="C356" s="17">
        <v>1</v>
      </c>
      <c r="D356" s="17">
        <v>1</v>
      </c>
      <c r="E356" s="17">
        <v>1</v>
      </c>
      <c r="F356" s="17">
        <v>1</v>
      </c>
      <c r="G356" s="17">
        <v>1</v>
      </c>
      <c r="H356" s="17">
        <v>66.602462962142098</v>
      </c>
      <c r="I356" s="17">
        <v>1</v>
      </c>
      <c r="J356" s="17">
        <v>1</v>
      </c>
      <c r="K356" s="17">
        <v>177.97300170943399</v>
      </c>
    </row>
    <row r="357" spans="1:11" x14ac:dyDescent="0.2">
      <c r="A357" s="16" t="s">
        <v>8666</v>
      </c>
      <c r="B357" s="17">
        <v>61.068441884853797</v>
      </c>
      <c r="C357" s="17">
        <v>1</v>
      </c>
      <c r="D357" s="17">
        <v>1</v>
      </c>
      <c r="E357" s="17">
        <v>1</v>
      </c>
      <c r="F357" s="17">
        <v>1</v>
      </c>
      <c r="G357" s="17">
        <v>1</v>
      </c>
      <c r="H357" s="17">
        <v>1</v>
      </c>
      <c r="I357" s="17">
        <v>1</v>
      </c>
      <c r="J357" s="17">
        <v>50.395022859748103</v>
      </c>
      <c r="K357" s="17">
        <v>70.166722630471497</v>
      </c>
    </row>
    <row r="358" spans="1:11" x14ac:dyDescent="0.2">
      <c r="A358" s="16" t="s">
        <v>133</v>
      </c>
      <c r="B358" s="17">
        <v>1</v>
      </c>
      <c r="C358" s="17">
        <v>1</v>
      </c>
      <c r="D358" s="17">
        <v>1</v>
      </c>
      <c r="E358" s="17">
        <v>1</v>
      </c>
      <c r="F358" s="17">
        <v>1</v>
      </c>
      <c r="G358" s="17">
        <v>75.244881622088499</v>
      </c>
      <c r="H358" s="17">
        <v>1</v>
      </c>
      <c r="I358" s="17">
        <v>1</v>
      </c>
      <c r="J358" s="17">
        <v>1</v>
      </c>
      <c r="K358" s="17">
        <v>1</v>
      </c>
    </row>
    <row r="359" spans="1:11" x14ac:dyDescent="0.2">
      <c r="A359" s="16" t="s">
        <v>8667</v>
      </c>
      <c r="B359" s="17">
        <v>1</v>
      </c>
      <c r="C359" s="17">
        <v>1</v>
      </c>
      <c r="D359" s="17">
        <v>1</v>
      </c>
      <c r="E359" s="17">
        <v>1</v>
      </c>
      <c r="F359" s="17">
        <v>1</v>
      </c>
      <c r="G359" s="17">
        <v>1</v>
      </c>
      <c r="H359" s="17">
        <v>2.60836916317235</v>
      </c>
      <c r="I359" s="17">
        <v>1</v>
      </c>
      <c r="J359" s="17">
        <v>1</v>
      </c>
      <c r="K359" s="17">
        <v>63.914682441507203</v>
      </c>
    </row>
    <row r="360" spans="1:11" x14ac:dyDescent="0.2">
      <c r="A360" s="16" t="s">
        <v>6374</v>
      </c>
      <c r="B360" s="17">
        <v>1</v>
      </c>
      <c r="C360" s="17">
        <v>1</v>
      </c>
      <c r="D360" s="17">
        <v>1</v>
      </c>
      <c r="E360" s="17">
        <v>1</v>
      </c>
      <c r="F360" s="17">
        <v>1</v>
      </c>
      <c r="G360" s="17">
        <v>1</v>
      </c>
      <c r="H360" s="17">
        <v>1</v>
      </c>
      <c r="I360" s="17">
        <v>1</v>
      </c>
      <c r="J360" s="17">
        <v>1</v>
      </c>
      <c r="K360" s="17">
        <v>48.075630932869998</v>
      </c>
    </row>
    <row r="361" spans="1:11" x14ac:dyDescent="0.2">
      <c r="A361" s="16" t="s">
        <v>8668</v>
      </c>
      <c r="B361" s="17">
        <v>1</v>
      </c>
      <c r="C361" s="17">
        <v>39.126537654289898</v>
      </c>
      <c r="D361" s="17">
        <v>1</v>
      </c>
      <c r="E361" s="17">
        <v>1</v>
      </c>
      <c r="F361" s="17">
        <v>1</v>
      </c>
      <c r="G361" s="17">
        <v>1</v>
      </c>
      <c r="H361" s="17">
        <v>1</v>
      </c>
      <c r="I361" s="17">
        <v>1</v>
      </c>
      <c r="J361" s="17">
        <v>1</v>
      </c>
      <c r="K361" s="17">
        <v>1</v>
      </c>
    </row>
    <row r="362" spans="1:11" x14ac:dyDescent="0.2">
      <c r="A362" s="16" t="s">
        <v>5577</v>
      </c>
      <c r="B362" s="17">
        <v>57.9935710701468</v>
      </c>
      <c r="C362" s="17">
        <v>1</v>
      </c>
      <c r="D362" s="17">
        <v>1</v>
      </c>
      <c r="E362" s="17">
        <v>1</v>
      </c>
      <c r="F362" s="17">
        <v>1</v>
      </c>
      <c r="G362" s="17">
        <v>1</v>
      </c>
      <c r="H362" s="17">
        <v>1</v>
      </c>
      <c r="I362" s="17">
        <v>1</v>
      </c>
      <c r="J362" s="17">
        <v>1</v>
      </c>
      <c r="K362" s="17">
        <v>1</v>
      </c>
    </row>
    <row r="363" spans="1:11" x14ac:dyDescent="0.2">
      <c r="A363" s="16" t="s">
        <v>8669</v>
      </c>
      <c r="B363" s="17">
        <v>1</v>
      </c>
      <c r="C363" s="17">
        <v>1</v>
      </c>
      <c r="D363" s="17">
        <v>1</v>
      </c>
      <c r="E363" s="17">
        <v>89.965674965565995</v>
      </c>
      <c r="F363" s="17">
        <v>1</v>
      </c>
      <c r="G363" s="17">
        <v>1</v>
      </c>
      <c r="H363" s="17">
        <v>1</v>
      </c>
      <c r="I363" s="17">
        <v>1</v>
      </c>
      <c r="J363" s="17">
        <v>124.72105956486701</v>
      </c>
      <c r="K363" s="17">
        <v>56.2916087016335</v>
      </c>
    </row>
    <row r="364" spans="1:11" x14ac:dyDescent="0.2">
      <c r="A364" s="16" t="s">
        <v>7899</v>
      </c>
      <c r="B364" s="17">
        <v>1</v>
      </c>
      <c r="C364" s="17">
        <v>1</v>
      </c>
      <c r="D364" s="17">
        <v>1</v>
      </c>
      <c r="E364" s="17">
        <v>186.83580788660299</v>
      </c>
      <c r="F364" s="17">
        <v>1</v>
      </c>
      <c r="G364" s="17">
        <v>68.194371746534699</v>
      </c>
      <c r="H364" s="17">
        <v>1</v>
      </c>
      <c r="I364" s="17">
        <v>1</v>
      </c>
      <c r="J364" s="17">
        <v>1</v>
      </c>
      <c r="K364" s="17">
        <v>1</v>
      </c>
    </row>
    <row r="365" spans="1:11" x14ac:dyDescent="0.2">
      <c r="A365" s="16" t="s">
        <v>8670</v>
      </c>
      <c r="B365" s="17">
        <v>1</v>
      </c>
      <c r="C365" s="17">
        <v>1</v>
      </c>
      <c r="D365" s="17">
        <v>1</v>
      </c>
      <c r="E365" s="17">
        <v>1</v>
      </c>
      <c r="F365" s="17">
        <v>1</v>
      </c>
      <c r="G365" s="17">
        <v>113.299071194132</v>
      </c>
      <c r="H365" s="17">
        <v>119.702549062749</v>
      </c>
      <c r="I365" s="17">
        <v>72.369222111733293</v>
      </c>
      <c r="J365" s="17">
        <v>142.02745005055601</v>
      </c>
      <c r="K365" s="17">
        <v>180.10257313154099</v>
      </c>
    </row>
    <row r="366" spans="1:11" x14ac:dyDescent="0.2">
      <c r="A366" s="16" t="s">
        <v>8671</v>
      </c>
      <c r="B366" s="17">
        <v>1</v>
      </c>
      <c r="C366" s="17">
        <v>102.032986394042</v>
      </c>
      <c r="D366" s="17">
        <v>1</v>
      </c>
      <c r="E366" s="17">
        <v>1</v>
      </c>
      <c r="F366" s="17">
        <v>17.4283004888091</v>
      </c>
      <c r="G366" s="17">
        <v>1</v>
      </c>
      <c r="H366" s="17">
        <v>1</v>
      </c>
      <c r="I366" s="17">
        <v>1</v>
      </c>
      <c r="J366" s="17">
        <v>32.286144496277103</v>
      </c>
      <c r="K366" s="17">
        <v>26.508175852455999</v>
      </c>
    </row>
    <row r="367" spans="1:11" x14ac:dyDescent="0.2">
      <c r="A367" s="16" t="s">
        <v>1609</v>
      </c>
      <c r="B367" s="17">
        <v>711.86973029821002</v>
      </c>
      <c r="C367" s="17">
        <v>1</v>
      </c>
      <c r="D367" s="17">
        <v>1</v>
      </c>
      <c r="E367" s="17">
        <v>41.7681375151843</v>
      </c>
      <c r="F367" s="17">
        <v>1</v>
      </c>
      <c r="G367" s="17">
        <v>1</v>
      </c>
      <c r="H367" s="17">
        <v>1</v>
      </c>
      <c r="I367" s="17">
        <v>96.982345159946107</v>
      </c>
      <c r="J367" s="17">
        <v>106.86451684092</v>
      </c>
      <c r="K367" s="17">
        <v>55.286977589766899</v>
      </c>
    </row>
    <row r="368" spans="1:11" x14ac:dyDescent="0.2">
      <c r="A368" s="16" t="s">
        <v>8672</v>
      </c>
      <c r="B368" s="17">
        <v>1</v>
      </c>
      <c r="C368" s="17">
        <v>1</v>
      </c>
      <c r="D368" s="17">
        <v>1</v>
      </c>
      <c r="E368" s="17">
        <v>1</v>
      </c>
      <c r="F368" s="17">
        <v>1</v>
      </c>
      <c r="G368" s="17">
        <v>133.06678684158501</v>
      </c>
      <c r="H368" s="17">
        <v>1</v>
      </c>
      <c r="I368" s="17">
        <v>69.717404222754894</v>
      </c>
      <c r="J368" s="17">
        <v>81.406099464390493</v>
      </c>
      <c r="K368" s="17">
        <v>56.503551825590201</v>
      </c>
    </row>
    <row r="369" spans="1:11" x14ac:dyDescent="0.2">
      <c r="A369" s="16" t="s">
        <v>8673</v>
      </c>
      <c r="B369" s="17">
        <v>1</v>
      </c>
      <c r="C369" s="17">
        <v>1</v>
      </c>
      <c r="D369" s="17">
        <v>1</v>
      </c>
      <c r="E369" s="17">
        <v>50.259253597671098</v>
      </c>
      <c r="F369" s="17">
        <v>1</v>
      </c>
      <c r="G369" s="17">
        <v>1</v>
      </c>
      <c r="H369" s="17">
        <v>1</v>
      </c>
      <c r="I369" s="17">
        <v>1</v>
      </c>
      <c r="J369" s="17">
        <v>130.91124805362699</v>
      </c>
      <c r="K369" s="17">
        <v>1</v>
      </c>
    </row>
    <row r="370" spans="1:11" x14ac:dyDescent="0.2">
      <c r="A370" s="16" t="s">
        <v>3641</v>
      </c>
      <c r="B370" s="17">
        <v>1</v>
      </c>
      <c r="C370" s="17">
        <v>1</v>
      </c>
      <c r="D370" s="17">
        <v>1</v>
      </c>
      <c r="E370" s="17">
        <v>64.256849406054997</v>
      </c>
      <c r="F370" s="17">
        <v>1</v>
      </c>
      <c r="G370" s="17">
        <v>142.88960626995799</v>
      </c>
      <c r="H370" s="17">
        <v>1</v>
      </c>
      <c r="I370" s="17">
        <v>1</v>
      </c>
      <c r="J370" s="17">
        <v>1</v>
      </c>
      <c r="K370" s="17">
        <v>30.329905964366802</v>
      </c>
    </row>
    <row r="371" spans="1:11" x14ac:dyDescent="0.2">
      <c r="A371" s="16" t="s">
        <v>7900</v>
      </c>
      <c r="B371" s="17">
        <v>97.70663390528</v>
      </c>
      <c r="C371" s="17">
        <v>1062.36728220229</v>
      </c>
      <c r="D371" s="17">
        <v>913.48646438640606</v>
      </c>
      <c r="E371" s="17">
        <v>120.932807410951</v>
      </c>
      <c r="F371" s="17">
        <v>70.015943702680801</v>
      </c>
      <c r="G371" s="17">
        <v>155.03336865046899</v>
      </c>
      <c r="H371" s="17">
        <v>1</v>
      </c>
      <c r="I371" s="17">
        <v>81.296711598772106</v>
      </c>
      <c r="J371" s="17">
        <v>65.411128590498194</v>
      </c>
      <c r="K371" s="17">
        <v>44.4587389233848</v>
      </c>
    </row>
    <row r="372" spans="1:11" x14ac:dyDescent="0.2">
      <c r="A372" s="16" t="s">
        <v>140</v>
      </c>
      <c r="B372" s="17">
        <v>54.675052032393403</v>
      </c>
      <c r="C372" s="17">
        <v>1</v>
      </c>
      <c r="D372" s="17">
        <v>1</v>
      </c>
      <c r="E372" s="17">
        <v>1</v>
      </c>
      <c r="F372" s="17">
        <v>1</v>
      </c>
      <c r="G372" s="17">
        <v>582.72317571277097</v>
      </c>
      <c r="H372" s="17">
        <v>1</v>
      </c>
      <c r="I372" s="17">
        <v>1</v>
      </c>
      <c r="J372" s="17">
        <v>1</v>
      </c>
      <c r="K372" s="17">
        <v>1</v>
      </c>
    </row>
    <row r="373" spans="1:11" x14ac:dyDescent="0.2">
      <c r="A373" s="16" t="s">
        <v>4762</v>
      </c>
      <c r="B373" s="17">
        <v>1</v>
      </c>
      <c r="C373" s="17">
        <v>1</v>
      </c>
      <c r="D373" s="17">
        <v>1</v>
      </c>
      <c r="E373" s="17">
        <v>1</v>
      </c>
      <c r="F373" s="17">
        <v>116.9667762935</v>
      </c>
      <c r="G373" s="17">
        <v>104.307286386071</v>
      </c>
      <c r="H373" s="17">
        <v>1</v>
      </c>
      <c r="I373" s="17">
        <v>1</v>
      </c>
      <c r="J373" s="17">
        <v>1</v>
      </c>
      <c r="K373" s="17">
        <v>1</v>
      </c>
    </row>
    <row r="374" spans="1:11" x14ac:dyDescent="0.2">
      <c r="A374" s="16" t="s">
        <v>8674</v>
      </c>
      <c r="B374" s="17">
        <v>101.991727347408</v>
      </c>
      <c r="C374" s="17">
        <v>296.92533947931099</v>
      </c>
      <c r="D374" s="17">
        <v>206.26405908508701</v>
      </c>
      <c r="E374" s="17">
        <v>31.119397810603999</v>
      </c>
      <c r="F374" s="17">
        <v>1</v>
      </c>
      <c r="G374" s="17">
        <v>118.587087536043</v>
      </c>
      <c r="H374" s="17">
        <v>1</v>
      </c>
      <c r="I374" s="17">
        <v>1</v>
      </c>
      <c r="J374" s="17">
        <v>1</v>
      </c>
      <c r="K374" s="17">
        <v>1</v>
      </c>
    </row>
    <row r="375" spans="1:11" x14ac:dyDescent="0.2">
      <c r="A375" s="16" t="s">
        <v>8675</v>
      </c>
      <c r="B375" s="17">
        <v>50.512061640851798</v>
      </c>
      <c r="C375" s="17">
        <v>103.57087296591401</v>
      </c>
      <c r="D375" s="17">
        <v>166.043781615558</v>
      </c>
      <c r="E375" s="17">
        <v>1</v>
      </c>
      <c r="F375" s="17">
        <v>1</v>
      </c>
      <c r="G375" s="17">
        <v>101.25615626834799</v>
      </c>
      <c r="H375" s="17">
        <v>43.631118165123503</v>
      </c>
      <c r="I375" s="17">
        <v>1</v>
      </c>
      <c r="J375" s="17">
        <v>107.09152362421</v>
      </c>
      <c r="K375" s="17">
        <v>1</v>
      </c>
    </row>
    <row r="376" spans="1:11" x14ac:dyDescent="0.2">
      <c r="A376" s="16" t="s">
        <v>8676</v>
      </c>
      <c r="B376" s="17">
        <v>67.288020524719599</v>
      </c>
      <c r="C376" s="17">
        <v>1</v>
      </c>
      <c r="D376" s="17">
        <v>1</v>
      </c>
      <c r="E376" s="17">
        <v>1</v>
      </c>
      <c r="F376" s="17">
        <v>1</v>
      </c>
      <c r="G376" s="17">
        <v>59.7827557423551</v>
      </c>
      <c r="H376" s="17">
        <v>1</v>
      </c>
      <c r="I376" s="17">
        <v>1</v>
      </c>
      <c r="J376" s="17">
        <v>1</v>
      </c>
      <c r="K376" s="17">
        <v>1</v>
      </c>
    </row>
    <row r="377" spans="1:11" x14ac:dyDescent="0.2">
      <c r="A377" s="16" t="s">
        <v>1611</v>
      </c>
      <c r="B377" s="17">
        <v>1</v>
      </c>
      <c r="C377" s="17">
        <v>1</v>
      </c>
      <c r="D377" s="17">
        <v>1</v>
      </c>
      <c r="E377" s="17">
        <v>1</v>
      </c>
      <c r="F377" s="17">
        <v>282.69194131740898</v>
      </c>
      <c r="G377" s="17">
        <v>1</v>
      </c>
      <c r="H377" s="17">
        <v>405.20987701684902</v>
      </c>
      <c r="I377" s="17">
        <v>1067.81795164866</v>
      </c>
      <c r="J377" s="17">
        <v>526.92026821725506</v>
      </c>
      <c r="K377" s="17">
        <v>96.633152253304402</v>
      </c>
    </row>
    <row r="378" spans="1:11" x14ac:dyDescent="0.2">
      <c r="A378" s="16" t="s">
        <v>144</v>
      </c>
      <c r="B378" s="17">
        <v>1</v>
      </c>
      <c r="C378" s="17">
        <v>1</v>
      </c>
      <c r="D378" s="17">
        <v>1</v>
      </c>
      <c r="E378" s="17">
        <v>1.9423202933302399</v>
      </c>
      <c r="F378" s="17">
        <v>1</v>
      </c>
      <c r="G378" s="17">
        <v>1</v>
      </c>
      <c r="H378" s="17">
        <v>1</v>
      </c>
      <c r="I378" s="17">
        <v>1</v>
      </c>
      <c r="J378" s="17">
        <v>90.196404214611704</v>
      </c>
      <c r="K378" s="17">
        <v>1</v>
      </c>
    </row>
    <row r="379" spans="1:11" x14ac:dyDescent="0.2">
      <c r="A379" s="16" t="s">
        <v>145</v>
      </c>
      <c r="B379" s="17">
        <v>1</v>
      </c>
      <c r="C379" s="17">
        <v>1</v>
      </c>
      <c r="D379" s="17">
        <v>1</v>
      </c>
      <c r="E379" s="17">
        <v>83.513477525724696</v>
      </c>
      <c r="F379" s="17">
        <v>1</v>
      </c>
      <c r="G379" s="17">
        <v>95.332099019466796</v>
      </c>
      <c r="H379" s="17">
        <v>1</v>
      </c>
      <c r="I379" s="17">
        <v>1</v>
      </c>
      <c r="J379" s="17">
        <v>207.54618515522299</v>
      </c>
      <c r="K379" s="17">
        <v>1</v>
      </c>
    </row>
    <row r="380" spans="1:11" x14ac:dyDescent="0.2">
      <c r="A380" s="16" t="s">
        <v>8677</v>
      </c>
      <c r="B380" s="17">
        <v>1</v>
      </c>
      <c r="C380" s="17">
        <v>1</v>
      </c>
      <c r="D380" s="17">
        <v>1</v>
      </c>
      <c r="E380" s="17">
        <v>1</v>
      </c>
      <c r="F380" s="17">
        <v>1</v>
      </c>
      <c r="G380" s="17">
        <v>1</v>
      </c>
      <c r="H380" s="17">
        <v>1</v>
      </c>
      <c r="I380" s="17">
        <v>1</v>
      </c>
      <c r="J380" s="17">
        <v>56.584463294581198</v>
      </c>
      <c r="K380" s="17">
        <v>1</v>
      </c>
    </row>
    <row r="381" spans="1:11" x14ac:dyDescent="0.2">
      <c r="A381" s="16" t="s">
        <v>146</v>
      </c>
      <c r="B381" s="17">
        <v>115.009985807365</v>
      </c>
      <c r="C381" s="17">
        <v>1</v>
      </c>
      <c r="D381" s="17">
        <v>1</v>
      </c>
      <c r="E381" s="17">
        <v>1</v>
      </c>
      <c r="F381" s="17">
        <v>1</v>
      </c>
      <c r="G381" s="17">
        <v>1</v>
      </c>
      <c r="H381" s="17">
        <v>3.2834899104689299</v>
      </c>
      <c r="I381" s="17">
        <v>71.421269430269703</v>
      </c>
      <c r="J381" s="17">
        <v>37.276681065958201</v>
      </c>
      <c r="K381" s="17">
        <v>66.995792094049406</v>
      </c>
    </row>
    <row r="382" spans="1:11" x14ac:dyDescent="0.2">
      <c r="A382" s="16" t="s">
        <v>4763</v>
      </c>
      <c r="B382" s="17">
        <v>1</v>
      </c>
      <c r="C382" s="17">
        <v>1</v>
      </c>
      <c r="D382" s="17">
        <v>1</v>
      </c>
      <c r="E382" s="17">
        <v>1</v>
      </c>
      <c r="F382" s="17">
        <v>1</v>
      </c>
      <c r="G382" s="17">
        <v>1</v>
      </c>
      <c r="H382" s="17">
        <v>1</v>
      </c>
      <c r="I382" s="17">
        <v>1</v>
      </c>
      <c r="J382" s="17">
        <v>1</v>
      </c>
      <c r="K382" s="17">
        <v>43.220311144285098</v>
      </c>
    </row>
    <row r="383" spans="1:11" x14ac:dyDescent="0.2">
      <c r="A383" s="16" t="s">
        <v>1612</v>
      </c>
      <c r="B383" s="17">
        <v>1</v>
      </c>
      <c r="C383" s="17">
        <v>1</v>
      </c>
      <c r="D383" s="17">
        <v>1</v>
      </c>
      <c r="E383" s="17">
        <v>1</v>
      </c>
      <c r="F383" s="17">
        <v>1</v>
      </c>
      <c r="G383" s="17">
        <v>1</v>
      </c>
      <c r="H383" s="17">
        <v>117.832584913706</v>
      </c>
      <c r="I383" s="17">
        <v>1</v>
      </c>
      <c r="J383" s="17">
        <v>1</v>
      </c>
      <c r="K383" s="17">
        <v>1</v>
      </c>
    </row>
    <row r="384" spans="1:11" x14ac:dyDescent="0.2">
      <c r="A384" s="16" t="s">
        <v>4765</v>
      </c>
      <c r="B384" s="17">
        <v>1</v>
      </c>
      <c r="C384" s="17">
        <v>1</v>
      </c>
      <c r="D384" s="17">
        <v>1</v>
      </c>
      <c r="E384" s="17">
        <v>89.916100228366702</v>
      </c>
      <c r="F384" s="17">
        <v>1</v>
      </c>
      <c r="G384" s="17">
        <v>1</v>
      </c>
      <c r="H384" s="17">
        <v>1</v>
      </c>
      <c r="I384" s="17">
        <v>1</v>
      </c>
      <c r="J384" s="17">
        <v>1</v>
      </c>
      <c r="K384" s="17">
        <v>1</v>
      </c>
    </row>
    <row r="385" spans="1:11" x14ac:dyDescent="0.2">
      <c r="A385" s="16" t="s">
        <v>147</v>
      </c>
      <c r="B385" s="17">
        <v>91.533140240080698</v>
      </c>
      <c r="C385" s="17">
        <v>1</v>
      </c>
      <c r="D385" s="17">
        <v>1</v>
      </c>
      <c r="E385" s="17">
        <v>1</v>
      </c>
      <c r="F385" s="17">
        <v>1</v>
      </c>
      <c r="G385" s="17">
        <v>1</v>
      </c>
      <c r="H385" s="17">
        <v>1</v>
      </c>
      <c r="I385" s="17">
        <v>1</v>
      </c>
      <c r="J385" s="17">
        <v>1</v>
      </c>
      <c r="K385" s="17">
        <v>1</v>
      </c>
    </row>
    <row r="386" spans="1:11" x14ac:dyDescent="0.2">
      <c r="A386" s="16" t="s">
        <v>8678</v>
      </c>
      <c r="B386" s="17">
        <v>31.630202019232701</v>
      </c>
      <c r="C386" s="17">
        <v>1</v>
      </c>
      <c r="D386" s="17">
        <v>1</v>
      </c>
      <c r="E386" s="17">
        <v>1</v>
      </c>
      <c r="F386" s="17">
        <v>1</v>
      </c>
      <c r="G386" s="17">
        <v>1</v>
      </c>
      <c r="H386" s="17">
        <v>1</v>
      </c>
      <c r="I386" s="17">
        <v>1</v>
      </c>
      <c r="J386" s="17">
        <v>1</v>
      </c>
      <c r="K386" s="17">
        <v>21.097914521671498</v>
      </c>
    </row>
    <row r="387" spans="1:11" x14ac:dyDescent="0.2">
      <c r="A387" s="16" t="s">
        <v>1614</v>
      </c>
      <c r="B387" s="17">
        <v>1</v>
      </c>
      <c r="C387" s="17">
        <v>1</v>
      </c>
      <c r="D387" s="17">
        <v>1</v>
      </c>
      <c r="E387" s="17">
        <v>1</v>
      </c>
      <c r="F387" s="17">
        <v>1</v>
      </c>
      <c r="G387" s="17">
        <v>1</v>
      </c>
      <c r="H387" s="17">
        <v>1</v>
      </c>
      <c r="I387" s="17">
        <v>270.13638428772299</v>
      </c>
      <c r="J387" s="17">
        <v>1</v>
      </c>
      <c r="K387" s="17">
        <v>1</v>
      </c>
    </row>
    <row r="388" spans="1:11" x14ac:dyDescent="0.2">
      <c r="A388" s="16" t="s">
        <v>4767</v>
      </c>
      <c r="B388" s="17">
        <v>95.858107980273502</v>
      </c>
      <c r="C388" s="17">
        <v>1</v>
      </c>
      <c r="D388" s="17">
        <v>1</v>
      </c>
      <c r="E388" s="17">
        <v>1</v>
      </c>
      <c r="F388" s="17">
        <v>1</v>
      </c>
      <c r="G388" s="17">
        <v>71.667684806549005</v>
      </c>
      <c r="H388" s="17">
        <v>1</v>
      </c>
      <c r="I388" s="17">
        <v>52.010890811496303</v>
      </c>
      <c r="J388" s="17">
        <v>25.864342758367201</v>
      </c>
      <c r="K388" s="17">
        <v>22.4265301721328</v>
      </c>
    </row>
    <row r="389" spans="1:11" x14ac:dyDescent="0.2">
      <c r="A389" s="16" t="s">
        <v>4769</v>
      </c>
      <c r="B389" s="17">
        <v>194.70349246377</v>
      </c>
      <c r="C389" s="17">
        <v>1</v>
      </c>
      <c r="D389" s="17">
        <v>1</v>
      </c>
      <c r="E389" s="17">
        <v>1</v>
      </c>
      <c r="F389" s="17">
        <v>1</v>
      </c>
      <c r="G389" s="17">
        <v>1</v>
      </c>
      <c r="H389" s="17">
        <v>35.5159087367295</v>
      </c>
      <c r="I389" s="17">
        <v>152.65350169727799</v>
      </c>
      <c r="J389" s="17">
        <v>278.64166239368501</v>
      </c>
      <c r="K389" s="17">
        <v>108.12501057135999</v>
      </c>
    </row>
    <row r="390" spans="1:11" x14ac:dyDescent="0.2">
      <c r="A390" s="16" t="s">
        <v>1616</v>
      </c>
      <c r="B390" s="17">
        <v>74.926019615431599</v>
      </c>
      <c r="C390" s="17">
        <v>1</v>
      </c>
      <c r="D390" s="17">
        <v>1</v>
      </c>
      <c r="E390" s="17">
        <v>1</v>
      </c>
      <c r="F390" s="17">
        <v>66.501659731221693</v>
      </c>
      <c r="G390" s="17">
        <v>1</v>
      </c>
      <c r="H390" s="17">
        <v>1</v>
      </c>
      <c r="I390" s="17">
        <v>1</v>
      </c>
      <c r="J390" s="17">
        <v>1</v>
      </c>
      <c r="K390" s="17">
        <v>68.514841646851096</v>
      </c>
    </row>
    <row r="391" spans="1:11" x14ac:dyDescent="0.2">
      <c r="A391" s="16" t="s">
        <v>8679</v>
      </c>
      <c r="B391" s="17">
        <v>177.77723391293699</v>
      </c>
      <c r="C391" s="17">
        <v>1</v>
      </c>
      <c r="D391" s="17">
        <v>1</v>
      </c>
      <c r="E391" s="17">
        <v>1</v>
      </c>
      <c r="F391" s="17">
        <v>1</v>
      </c>
      <c r="G391" s="17">
        <v>1</v>
      </c>
      <c r="H391" s="17">
        <v>157.398394324761</v>
      </c>
      <c r="I391" s="17">
        <v>380.63078131296402</v>
      </c>
      <c r="J391" s="17">
        <v>332.106169199607</v>
      </c>
      <c r="K391" s="17">
        <v>223.993184610106</v>
      </c>
    </row>
    <row r="392" spans="1:11" x14ac:dyDescent="0.2">
      <c r="A392" s="16" t="s">
        <v>1618</v>
      </c>
      <c r="B392" s="17">
        <v>1</v>
      </c>
      <c r="C392" s="17">
        <v>142.217852195163</v>
      </c>
      <c r="D392" s="17">
        <v>1</v>
      </c>
      <c r="E392" s="17">
        <v>1</v>
      </c>
      <c r="F392" s="17">
        <v>1</v>
      </c>
      <c r="G392" s="17">
        <v>1</v>
      </c>
      <c r="H392" s="17">
        <v>1</v>
      </c>
      <c r="I392" s="17">
        <v>153.33471706477499</v>
      </c>
      <c r="J392" s="17">
        <v>1</v>
      </c>
      <c r="K392" s="17">
        <v>142.513930164984</v>
      </c>
    </row>
    <row r="393" spans="1:11" x14ac:dyDescent="0.2">
      <c r="A393" s="16" t="s">
        <v>5729</v>
      </c>
      <c r="B393" s="17">
        <v>1</v>
      </c>
      <c r="C393" s="17">
        <v>1</v>
      </c>
      <c r="D393" s="17">
        <v>1</v>
      </c>
      <c r="E393" s="17">
        <v>1</v>
      </c>
      <c r="F393" s="17">
        <v>1</v>
      </c>
      <c r="G393" s="17">
        <v>1</v>
      </c>
      <c r="H393" s="17">
        <v>1</v>
      </c>
      <c r="I393" s="17">
        <v>1</v>
      </c>
      <c r="J393" s="17">
        <v>107.776538198084</v>
      </c>
      <c r="K393" s="17">
        <v>64.169585307872595</v>
      </c>
    </row>
    <row r="394" spans="1:11" x14ac:dyDescent="0.2">
      <c r="A394" s="16" t="s">
        <v>6384</v>
      </c>
      <c r="B394" s="17">
        <v>1</v>
      </c>
      <c r="C394" s="17">
        <v>38.636845222858902</v>
      </c>
      <c r="D394" s="17">
        <v>34.790230745219198</v>
      </c>
      <c r="E394" s="17">
        <v>1</v>
      </c>
      <c r="F394" s="17">
        <v>11.6790927667777</v>
      </c>
      <c r="G394" s="17">
        <v>12.469808433182401</v>
      </c>
      <c r="H394" s="17">
        <v>1</v>
      </c>
      <c r="I394" s="17">
        <v>1</v>
      </c>
      <c r="J394" s="17">
        <v>7.1959190106408304</v>
      </c>
      <c r="K394" s="17">
        <v>1</v>
      </c>
    </row>
    <row r="395" spans="1:11" x14ac:dyDescent="0.2">
      <c r="A395" s="16" t="s">
        <v>8680</v>
      </c>
      <c r="B395" s="17">
        <v>26.457214195458501</v>
      </c>
      <c r="C395" s="17">
        <v>50.255631535715501</v>
      </c>
      <c r="D395" s="17">
        <v>65.297014612679305</v>
      </c>
      <c r="E395" s="17">
        <v>1</v>
      </c>
      <c r="F395" s="17">
        <v>30.754682095143799</v>
      </c>
      <c r="G395" s="17">
        <v>1</v>
      </c>
      <c r="H395" s="17">
        <v>1</v>
      </c>
      <c r="I395" s="17">
        <v>1</v>
      </c>
      <c r="J395" s="17">
        <v>1</v>
      </c>
      <c r="K395" s="17">
        <v>13.3786839018296</v>
      </c>
    </row>
    <row r="396" spans="1:11" x14ac:dyDescent="0.2">
      <c r="A396" s="16" t="s">
        <v>3648</v>
      </c>
      <c r="B396" s="17">
        <v>54.8665547036371</v>
      </c>
      <c r="C396" s="17">
        <v>1</v>
      </c>
      <c r="D396" s="17">
        <v>1</v>
      </c>
      <c r="E396" s="17">
        <v>90.374153142859399</v>
      </c>
      <c r="F396" s="17">
        <v>1</v>
      </c>
      <c r="G396" s="17">
        <v>1</v>
      </c>
      <c r="H396" s="17">
        <v>22.3240806632991</v>
      </c>
      <c r="I396" s="17">
        <v>1</v>
      </c>
      <c r="J396" s="17">
        <v>1</v>
      </c>
      <c r="K396" s="17">
        <v>1</v>
      </c>
    </row>
    <row r="397" spans="1:11" x14ac:dyDescent="0.2">
      <c r="A397" s="16" t="s">
        <v>3649</v>
      </c>
      <c r="B397" s="17">
        <v>1</v>
      </c>
      <c r="C397" s="17">
        <v>1</v>
      </c>
      <c r="D397" s="17">
        <v>1</v>
      </c>
      <c r="E397" s="17">
        <v>1</v>
      </c>
      <c r="F397" s="17">
        <v>1</v>
      </c>
      <c r="G397" s="17">
        <v>1</v>
      </c>
      <c r="H397" s="17">
        <v>47.5012185863201</v>
      </c>
      <c r="I397" s="17">
        <v>1</v>
      </c>
      <c r="J397" s="17">
        <v>1</v>
      </c>
      <c r="K397" s="17">
        <v>1</v>
      </c>
    </row>
    <row r="398" spans="1:11" x14ac:dyDescent="0.2">
      <c r="A398" s="16" t="s">
        <v>4772</v>
      </c>
      <c r="B398" s="17">
        <v>1</v>
      </c>
      <c r="C398" s="17">
        <v>1</v>
      </c>
      <c r="D398" s="17">
        <v>1</v>
      </c>
      <c r="E398" s="17">
        <v>1</v>
      </c>
      <c r="F398" s="17">
        <v>1</v>
      </c>
      <c r="G398" s="17">
        <v>1</v>
      </c>
      <c r="H398" s="17">
        <v>1</v>
      </c>
      <c r="I398" s="17">
        <v>77.480553318080695</v>
      </c>
      <c r="J398" s="17">
        <v>15.382466191776899</v>
      </c>
      <c r="K398" s="17">
        <v>1</v>
      </c>
    </row>
    <row r="399" spans="1:11" x14ac:dyDescent="0.2">
      <c r="A399" s="16" t="s">
        <v>3650</v>
      </c>
      <c r="B399" s="17">
        <v>401.40605879086399</v>
      </c>
      <c r="C399" s="17">
        <v>527.55484603860805</v>
      </c>
      <c r="D399" s="17">
        <v>261.63451187058303</v>
      </c>
      <c r="E399" s="17">
        <v>32.645094348277901</v>
      </c>
      <c r="F399" s="17">
        <v>1</v>
      </c>
      <c r="G399" s="17">
        <v>158.581888532356</v>
      </c>
      <c r="H399" s="17">
        <v>1</v>
      </c>
      <c r="I399" s="17">
        <v>1</v>
      </c>
      <c r="J399" s="17">
        <v>1</v>
      </c>
      <c r="K399" s="17">
        <v>1</v>
      </c>
    </row>
    <row r="400" spans="1:11" x14ac:dyDescent="0.2">
      <c r="A400" s="16" t="s">
        <v>150</v>
      </c>
      <c r="B400" s="17">
        <v>44.727161766819599</v>
      </c>
      <c r="C400" s="17">
        <v>1</v>
      </c>
      <c r="D400" s="17">
        <v>1</v>
      </c>
      <c r="E400" s="17">
        <v>1</v>
      </c>
      <c r="F400" s="17">
        <v>1</v>
      </c>
      <c r="G400" s="17">
        <v>1</v>
      </c>
      <c r="H400" s="17">
        <v>1</v>
      </c>
      <c r="I400" s="17">
        <v>1</v>
      </c>
      <c r="J400" s="17">
        <v>1</v>
      </c>
      <c r="K400" s="17">
        <v>50.0463115588026</v>
      </c>
    </row>
    <row r="401" spans="1:11" x14ac:dyDescent="0.2">
      <c r="A401" s="16" t="s">
        <v>3651</v>
      </c>
      <c r="B401" s="17">
        <v>1</v>
      </c>
      <c r="C401" s="17">
        <v>321.33427187110698</v>
      </c>
      <c r="D401" s="17">
        <v>325.19988478547401</v>
      </c>
      <c r="E401" s="17">
        <v>35.461252598877799</v>
      </c>
      <c r="F401" s="17">
        <v>1</v>
      </c>
      <c r="G401" s="17">
        <v>1</v>
      </c>
      <c r="H401" s="17">
        <v>1</v>
      </c>
      <c r="I401" s="17">
        <v>131.043026125106</v>
      </c>
      <c r="J401" s="17">
        <v>176.09287372480799</v>
      </c>
      <c r="K401" s="17">
        <v>115.551169800502</v>
      </c>
    </row>
    <row r="402" spans="1:11" x14ac:dyDescent="0.2">
      <c r="A402" s="16" t="s">
        <v>7317</v>
      </c>
      <c r="B402" s="17">
        <v>1</v>
      </c>
      <c r="C402" s="17">
        <v>1</v>
      </c>
      <c r="D402" s="17">
        <v>1</v>
      </c>
      <c r="E402" s="17">
        <v>1</v>
      </c>
      <c r="F402" s="17">
        <v>197.94514955789501</v>
      </c>
      <c r="G402" s="17">
        <v>1</v>
      </c>
      <c r="H402" s="17">
        <v>1</v>
      </c>
      <c r="I402" s="17">
        <v>1</v>
      </c>
      <c r="J402" s="17">
        <v>1</v>
      </c>
      <c r="K402" s="17">
        <v>85.875742966789801</v>
      </c>
    </row>
    <row r="403" spans="1:11" x14ac:dyDescent="0.2">
      <c r="A403" s="16" t="s">
        <v>7901</v>
      </c>
      <c r="B403" s="17">
        <v>1</v>
      </c>
      <c r="C403" s="17">
        <v>127.876143820099</v>
      </c>
      <c r="D403" s="17">
        <v>194.18691060318301</v>
      </c>
      <c r="E403" s="17">
        <v>177.89232415885999</v>
      </c>
      <c r="F403" s="17">
        <v>511.60596732198599</v>
      </c>
      <c r="G403" s="17">
        <v>146.50652876916999</v>
      </c>
      <c r="H403" s="17">
        <v>1</v>
      </c>
      <c r="I403" s="17">
        <v>87.093043853666501</v>
      </c>
      <c r="J403" s="17">
        <v>166.452108721077</v>
      </c>
      <c r="K403" s="17">
        <v>77.286255654681597</v>
      </c>
    </row>
    <row r="404" spans="1:11" x14ac:dyDescent="0.2">
      <c r="A404" s="16" t="s">
        <v>4774</v>
      </c>
      <c r="B404" s="17">
        <v>1</v>
      </c>
      <c r="C404" s="17">
        <v>1</v>
      </c>
      <c r="D404" s="17">
        <v>1</v>
      </c>
      <c r="E404" s="17">
        <v>1</v>
      </c>
      <c r="F404" s="17">
        <v>1</v>
      </c>
      <c r="G404" s="17">
        <v>1</v>
      </c>
      <c r="H404" s="17">
        <v>27.892601456612901</v>
      </c>
      <c r="I404" s="17">
        <v>1</v>
      </c>
      <c r="J404" s="17">
        <v>201.65081542578201</v>
      </c>
      <c r="K404" s="17">
        <v>66.870161148766499</v>
      </c>
    </row>
    <row r="405" spans="1:11" x14ac:dyDescent="0.2">
      <c r="A405" s="16" t="s">
        <v>8681</v>
      </c>
      <c r="B405" s="17">
        <v>61.195709928661799</v>
      </c>
      <c r="C405" s="17">
        <v>1</v>
      </c>
      <c r="D405" s="17">
        <v>1</v>
      </c>
      <c r="E405" s="17">
        <v>1</v>
      </c>
      <c r="F405" s="17">
        <v>1</v>
      </c>
      <c r="G405" s="17">
        <v>1</v>
      </c>
      <c r="H405" s="17">
        <v>40.764775834936003</v>
      </c>
      <c r="I405" s="17">
        <v>39.999825841253802</v>
      </c>
      <c r="J405" s="17">
        <v>1</v>
      </c>
      <c r="K405" s="17">
        <v>20.8795412575518</v>
      </c>
    </row>
    <row r="406" spans="1:11" x14ac:dyDescent="0.2">
      <c r="A406" s="16" t="s">
        <v>153</v>
      </c>
      <c r="B406" s="17">
        <v>1</v>
      </c>
      <c r="C406" s="17">
        <v>1</v>
      </c>
      <c r="D406" s="17">
        <v>1</v>
      </c>
      <c r="E406" s="17">
        <v>1</v>
      </c>
      <c r="F406" s="17">
        <v>1</v>
      </c>
      <c r="G406" s="17">
        <v>1</v>
      </c>
      <c r="H406" s="17">
        <v>1</v>
      </c>
      <c r="I406" s="17">
        <v>1</v>
      </c>
      <c r="J406" s="17">
        <v>1</v>
      </c>
      <c r="K406" s="17">
        <v>160.50537295984699</v>
      </c>
    </row>
    <row r="407" spans="1:11" x14ac:dyDescent="0.2">
      <c r="A407" s="16" t="s">
        <v>7902</v>
      </c>
      <c r="B407" s="17">
        <v>1</v>
      </c>
      <c r="C407" s="17">
        <v>1</v>
      </c>
      <c r="D407" s="17">
        <v>1</v>
      </c>
      <c r="E407" s="17">
        <v>1</v>
      </c>
      <c r="F407" s="17">
        <v>1</v>
      </c>
      <c r="G407" s="17">
        <v>1</v>
      </c>
      <c r="H407" s="17">
        <v>203.77663357697</v>
      </c>
      <c r="I407" s="17">
        <v>1</v>
      </c>
      <c r="J407" s="17">
        <v>1</v>
      </c>
      <c r="K407" s="17">
        <v>1</v>
      </c>
    </row>
    <row r="408" spans="1:11" x14ac:dyDescent="0.2">
      <c r="A408" s="16" t="s">
        <v>7318</v>
      </c>
      <c r="B408" s="17">
        <v>1</v>
      </c>
      <c r="C408" s="17">
        <v>1</v>
      </c>
      <c r="D408" s="17">
        <v>1</v>
      </c>
      <c r="E408" s="17">
        <v>1</v>
      </c>
      <c r="F408" s="17">
        <v>1</v>
      </c>
      <c r="G408" s="17">
        <v>1</v>
      </c>
      <c r="H408" s="17">
        <v>163.03446481415401</v>
      </c>
      <c r="I408" s="17">
        <v>1</v>
      </c>
      <c r="J408" s="17">
        <v>50.356328900659499</v>
      </c>
      <c r="K408" s="17">
        <v>188.109859262393</v>
      </c>
    </row>
    <row r="409" spans="1:11" x14ac:dyDescent="0.2">
      <c r="A409" s="16" t="s">
        <v>8682</v>
      </c>
      <c r="B409" s="17">
        <v>1</v>
      </c>
      <c r="C409" s="17">
        <v>1</v>
      </c>
      <c r="D409" s="17">
        <v>1</v>
      </c>
      <c r="E409" s="17">
        <v>1</v>
      </c>
      <c r="F409" s="17">
        <v>20.068165953293502</v>
      </c>
      <c r="G409" s="17">
        <v>77.727091315340601</v>
      </c>
      <c r="H409" s="17">
        <v>1</v>
      </c>
      <c r="I409" s="17">
        <v>55.310984972649599</v>
      </c>
      <c r="J409" s="17">
        <v>14.407064914415299</v>
      </c>
      <c r="K409" s="17">
        <v>30.011117616143199</v>
      </c>
    </row>
    <row r="410" spans="1:11" x14ac:dyDescent="0.2">
      <c r="A410" s="16" t="s">
        <v>156</v>
      </c>
      <c r="B410" s="17">
        <v>1</v>
      </c>
      <c r="C410" s="17">
        <v>1</v>
      </c>
      <c r="D410" s="17">
        <v>1</v>
      </c>
      <c r="E410" s="17">
        <v>4218.3638418476703</v>
      </c>
      <c r="F410" s="17">
        <v>1</v>
      </c>
      <c r="G410" s="17">
        <v>1</v>
      </c>
      <c r="H410" s="17">
        <v>1</v>
      </c>
      <c r="I410" s="17">
        <v>1</v>
      </c>
      <c r="J410" s="17">
        <v>1</v>
      </c>
      <c r="K410" s="17">
        <v>1</v>
      </c>
    </row>
    <row r="411" spans="1:11" x14ac:dyDescent="0.2">
      <c r="A411" s="16" t="s">
        <v>3656</v>
      </c>
      <c r="B411" s="17">
        <v>1</v>
      </c>
      <c r="C411" s="17">
        <v>1</v>
      </c>
      <c r="D411" s="17">
        <v>1</v>
      </c>
      <c r="E411" s="17">
        <v>4701.3149670723597</v>
      </c>
      <c r="F411" s="17">
        <v>1</v>
      </c>
      <c r="G411" s="17">
        <v>1</v>
      </c>
      <c r="H411" s="17">
        <v>1</v>
      </c>
      <c r="I411" s="17">
        <v>1</v>
      </c>
      <c r="J411" s="17">
        <v>1</v>
      </c>
      <c r="K411" s="17">
        <v>1</v>
      </c>
    </row>
    <row r="412" spans="1:11" x14ac:dyDescent="0.2">
      <c r="A412" s="16" t="s">
        <v>3657</v>
      </c>
      <c r="B412" s="17">
        <v>1</v>
      </c>
      <c r="C412" s="17">
        <v>1</v>
      </c>
      <c r="D412" s="17">
        <v>1</v>
      </c>
      <c r="E412" s="17">
        <v>5356.2822093925597</v>
      </c>
      <c r="F412" s="17">
        <v>1</v>
      </c>
      <c r="G412" s="17">
        <v>1</v>
      </c>
      <c r="H412" s="17">
        <v>1</v>
      </c>
      <c r="I412" s="17">
        <v>1</v>
      </c>
      <c r="J412" s="17">
        <v>1</v>
      </c>
      <c r="K412" s="17">
        <v>1</v>
      </c>
    </row>
    <row r="413" spans="1:11" x14ac:dyDescent="0.2">
      <c r="A413" s="16" t="s">
        <v>7903</v>
      </c>
      <c r="B413" s="17">
        <v>1</v>
      </c>
      <c r="C413" s="17">
        <v>1</v>
      </c>
      <c r="D413" s="17">
        <v>1</v>
      </c>
      <c r="E413" s="17">
        <v>1</v>
      </c>
      <c r="F413" s="17">
        <v>1</v>
      </c>
      <c r="G413" s="17">
        <v>1</v>
      </c>
      <c r="H413" s="17">
        <v>1</v>
      </c>
      <c r="I413" s="17">
        <v>100.156238135064</v>
      </c>
      <c r="J413" s="17">
        <v>29.631662289856202</v>
      </c>
      <c r="K413" s="17">
        <v>1</v>
      </c>
    </row>
    <row r="414" spans="1:11" x14ac:dyDescent="0.2">
      <c r="A414" s="16" t="s">
        <v>1626</v>
      </c>
      <c r="B414" s="17">
        <v>1</v>
      </c>
      <c r="C414" s="17">
        <v>1</v>
      </c>
      <c r="D414" s="17">
        <v>1</v>
      </c>
      <c r="E414" s="17">
        <v>1</v>
      </c>
      <c r="F414" s="17">
        <v>1</v>
      </c>
      <c r="G414" s="17">
        <v>1</v>
      </c>
      <c r="H414" s="17">
        <v>1</v>
      </c>
      <c r="I414" s="17">
        <v>2407.3987407096602</v>
      </c>
      <c r="J414" s="17">
        <v>1</v>
      </c>
      <c r="K414" s="17">
        <v>533.511575304502</v>
      </c>
    </row>
    <row r="415" spans="1:11" x14ac:dyDescent="0.2">
      <c r="A415" s="16" t="s">
        <v>1627</v>
      </c>
      <c r="B415" s="17">
        <v>1</v>
      </c>
      <c r="C415" s="17">
        <v>1</v>
      </c>
      <c r="D415" s="17">
        <v>1</v>
      </c>
      <c r="E415" s="17">
        <v>1</v>
      </c>
      <c r="F415" s="17">
        <v>1</v>
      </c>
      <c r="G415" s="17">
        <v>1</v>
      </c>
      <c r="H415" s="17">
        <v>1</v>
      </c>
      <c r="I415" s="17">
        <v>2771.8845003914198</v>
      </c>
      <c r="J415" s="17">
        <v>1</v>
      </c>
      <c r="K415" s="17">
        <v>474.72778476889198</v>
      </c>
    </row>
    <row r="416" spans="1:11" x14ac:dyDescent="0.2">
      <c r="A416" s="16" t="s">
        <v>8683</v>
      </c>
      <c r="B416" s="17">
        <v>1</v>
      </c>
      <c r="C416" s="17">
        <v>1</v>
      </c>
      <c r="D416" s="17">
        <v>1</v>
      </c>
      <c r="E416" s="17">
        <v>66.231126228829297</v>
      </c>
      <c r="F416" s="17">
        <v>1</v>
      </c>
      <c r="G416" s="17">
        <v>1</v>
      </c>
      <c r="H416" s="17">
        <v>1</v>
      </c>
      <c r="I416" s="17">
        <v>139.54378832087801</v>
      </c>
      <c r="J416" s="17">
        <v>1</v>
      </c>
      <c r="K416" s="17">
        <v>54.282682321672702</v>
      </c>
    </row>
    <row r="417" spans="1:11" x14ac:dyDescent="0.2">
      <c r="A417" s="16" t="s">
        <v>3658</v>
      </c>
      <c r="B417" s="17">
        <v>1</v>
      </c>
      <c r="C417" s="17">
        <v>1</v>
      </c>
      <c r="D417" s="17">
        <v>1</v>
      </c>
      <c r="E417" s="17">
        <v>607.89440633995503</v>
      </c>
      <c r="F417" s="17">
        <v>1</v>
      </c>
      <c r="G417" s="17">
        <v>442.83580724343301</v>
      </c>
      <c r="H417" s="17">
        <v>1</v>
      </c>
      <c r="I417" s="17">
        <v>1</v>
      </c>
      <c r="J417" s="17">
        <v>1</v>
      </c>
      <c r="K417" s="17">
        <v>1</v>
      </c>
    </row>
    <row r="418" spans="1:11" x14ac:dyDescent="0.2">
      <c r="A418" s="16" t="s">
        <v>7904</v>
      </c>
      <c r="B418" s="17">
        <v>1</v>
      </c>
      <c r="C418" s="17">
        <v>1</v>
      </c>
      <c r="D418" s="17">
        <v>1</v>
      </c>
      <c r="E418" s="17">
        <v>1</v>
      </c>
      <c r="F418" s="17">
        <v>1</v>
      </c>
      <c r="G418" s="17">
        <v>1</v>
      </c>
      <c r="H418" s="17">
        <v>1</v>
      </c>
      <c r="I418" s="17">
        <v>1</v>
      </c>
      <c r="J418" s="17">
        <v>1</v>
      </c>
      <c r="K418" s="17">
        <v>47.771593112658401</v>
      </c>
    </row>
    <row r="419" spans="1:11" x14ac:dyDescent="0.2">
      <c r="A419" s="16" t="s">
        <v>157</v>
      </c>
      <c r="B419" s="17">
        <v>1</v>
      </c>
      <c r="C419" s="17">
        <v>1</v>
      </c>
      <c r="D419" s="17">
        <v>1</v>
      </c>
      <c r="E419" s="17">
        <v>1</v>
      </c>
      <c r="F419" s="17">
        <v>1</v>
      </c>
      <c r="G419" s="17">
        <v>1450.84612630526</v>
      </c>
      <c r="H419" s="17">
        <v>1</v>
      </c>
      <c r="I419" s="17">
        <v>1</v>
      </c>
      <c r="J419" s="17">
        <v>1</v>
      </c>
      <c r="K419" s="17">
        <v>1</v>
      </c>
    </row>
    <row r="420" spans="1:11" x14ac:dyDescent="0.2">
      <c r="A420" s="16" t="s">
        <v>1630</v>
      </c>
      <c r="B420" s="17">
        <v>1</v>
      </c>
      <c r="C420" s="17">
        <v>1</v>
      </c>
      <c r="D420" s="17">
        <v>1</v>
      </c>
      <c r="E420" s="17">
        <v>1</v>
      </c>
      <c r="F420" s="17">
        <v>1</v>
      </c>
      <c r="G420" s="17">
        <v>1</v>
      </c>
      <c r="H420" s="17">
        <v>1</v>
      </c>
      <c r="I420" s="17">
        <v>152.18079799245399</v>
      </c>
      <c r="J420" s="17">
        <v>11.5123526796816</v>
      </c>
      <c r="K420" s="17">
        <v>24.393425127711499</v>
      </c>
    </row>
    <row r="421" spans="1:11" x14ac:dyDescent="0.2">
      <c r="A421" s="16" t="s">
        <v>8684</v>
      </c>
      <c r="B421" s="17">
        <v>1</v>
      </c>
      <c r="C421" s="17">
        <v>1</v>
      </c>
      <c r="D421" s="17">
        <v>1</v>
      </c>
      <c r="E421" s="17">
        <v>1</v>
      </c>
      <c r="F421" s="17">
        <v>18.609501234395498</v>
      </c>
      <c r="G421" s="17">
        <v>1</v>
      </c>
      <c r="H421" s="17">
        <v>1</v>
      </c>
      <c r="I421" s="17">
        <v>1</v>
      </c>
      <c r="J421" s="17">
        <v>36.845996926450098</v>
      </c>
      <c r="K421" s="17">
        <v>34.500790530730903</v>
      </c>
    </row>
    <row r="422" spans="1:11" x14ac:dyDescent="0.2">
      <c r="A422" s="16" t="s">
        <v>8685</v>
      </c>
      <c r="B422" s="17">
        <v>1</v>
      </c>
      <c r="C422" s="17">
        <v>1</v>
      </c>
      <c r="D422" s="17">
        <v>1</v>
      </c>
      <c r="E422" s="17">
        <v>1</v>
      </c>
      <c r="F422" s="17">
        <v>1</v>
      </c>
      <c r="G422" s="17">
        <v>1</v>
      </c>
      <c r="H422" s="17">
        <v>1</v>
      </c>
      <c r="I422" s="17">
        <v>1</v>
      </c>
      <c r="J422" s="17">
        <v>67.341815083529994</v>
      </c>
      <c r="K422" s="17">
        <v>1</v>
      </c>
    </row>
    <row r="423" spans="1:11" x14ac:dyDescent="0.2">
      <c r="A423" s="16" t="s">
        <v>1631</v>
      </c>
      <c r="B423" s="17">
        <v>1</v>
      </c>
      <c r="C423" s="17">
        <v>1</v>
      </c>
      <c r="D423" s="17">
        <v>1</v>
      </c>
      <c r="E423" s="17">
        <v>188.65770434282999</v>
      </c>
      <c r="F423" s="17">
        <v>1</v>
      </c>
      <c r="G423" s="17">
        <v>1</v>
      </c>
      <c r="H423" s="17">
        <v>1</v>
      </c>
      <c r="I423" s="17">
        <v>73.907135590126998</v>
      </c>
      <c r="J423" s="17">
        <v>192.161155840226</v>
      </c>
      <c r="K423" s="17">
        <v>1</v>
      </c>
    </row>
    <row r="424" spans="1:11" x14ac:dyDescent="0.2">
      <c r="A424" s="16" t="s">
        <v>7905</v>
      </c>
      <c r="B424" s="17">
        <v>1</v>
      </c>
      <c r="C424" s="17">
        <v>1</v>
      </c>
      <c r="D424" s="17">
        <v>1</v>
      </c>
      <c r="E424" s="17">
        <v>1</v>
      </c>
      <c r="F424" s="17">
        <v>1</v>
      </c>
      <c r="G424" s="17">
        <v>1</v>
      </c>
      <c r="H424" s="17">
        <v>1</v>
      </c>
      <c r="I424" s="17">
        <v>1</v>
      </c>
      <c r="J424" s="17">
        <v>1</v>
      </c>
      <c r="K424" s="17">
        <v>58.780709131698202</v>
      </c>
    </row>
    <row r="425" spans="1:11" x14ac:dyDescent="0.2">
      <c r="A425" s="16" t="s">
        <v>3660</v>
      </c>
      <c r="B425" s="17">
        <v>1</v>
      </c>
      <c r="C425" s="17">
        <v>1</v>
      </c>
      <c r="D425" s="17">
        <v>1</v>
      </c>
      <c r="E425" s="17">
        <v>113.999590106121</v>
      </c>
      <c r="F425" s="17">
        <v>1</v>
      </c>
      <c r="G425" s="17">
        <v>1</v>
      </c>
      <c r="H425" s="17">
        <v>1</v>
      </c>
      <c r="I425" s="17">
        <v>1</v>
      </c>
      <c r="J425" s="17">
        <v>45.3882683175338</v>
      </c>
      <c r="K425" s="17">
        <v>1</v>
      </c>
    </row>
    <row r="426" spans="1:11" x14ac:dyDescent="0.2">
      <c r="A426" s="16" t="s">
        <v>8686</v>
      </c>
      <c r="B426" s="17">
        <v>1</v>
      </c>
      <c r="C426" s="17">
        <v>1</v>
      </c>
      <c r="D426" s="17">
        <v>65.621812892013693</v>
      </c>
      <c r="E426" s="17">
        <v>1</v>
      </c>
      <c r="F426" s="17">
        <v>1</v>
      </c>
      <c r="G426" s="17">
        <v>63.0807790722614</v>
      </c>
      <c r="H426" s="17">
        <v>1</v>
      </c>
      <c r="I426" s="17">
        <v>34.665765548796799</v>
      </c>
      <c r="J426" s="17">
        <v>1</v>
      </c>
      <c r="K426" s="17">
        <v>23.023522794073202</v>
      </c>
    </row>
    <row r="427" spans="1:11" x14ac:dyDescent="0.2">
      <c r="A427" s="16" t="s">
        <v>3661</v>
      </c>
      <c r="B427" s="17">
        <v>1</v>
      </c>
      <c r="C427" s="17">
        <v>1</v>
      </c>
      <c r="D427" s="17">
        <v>1</v>
      </c>
      <c r="E427" s="17">
        <v>276.23729993740398</v>
      </c>
      <c r="F427" s="17">
        <v>1</v>
      </c>
      <c r="G427" s="17">
        <v>1</v>
      </c>
      <c r="H427" s="17">
        <v>1</v>
      </c>
      <c r="I427" s="17">
        <v>1</v>
      </c>
      <c r="J427" s="17">
        <v>1</v>
      </c>
      <c r="K427" s="17">
        <v>1</v>
      </c>
    </row>
    <row r="428" spans="1:11" x14ac:dyDescent="0.2">
      <c r="A428" s="16" t="s">
        <v>8687</v>
      </c>
      <c r="B428" s="17">
        <v>1</v>
      </c>
      <c r="C428" s="17">
        <v>1</v>
      </c>
      <c r="D428" s="17">
        <v>1</v>
      </c>
      <c r="E428" s="17">
        <v>1</v>
      </c>
      <c r="F428" s="17">
        <v>38.373128403137002</v>
      </c>
      <c r="G428" s="17">
        <v>20.691359119538401</v>
      </c>
      <c r="H428" s="17">
        <v>1</v>
      </c>
      <c r="I428" s="17">
        <v>1</v>
      </c>
      <c r="J428" s="17">
        <v>188.53356603926301</v>
      </c>
      <c r="K428" s="17">
        <v>1</v>
      </c>
    </row>
    <row r="429" spans="1:11" x14ac:dyDescent="0.2">
      <c r="A429" s="16" t="s">
        <v>7906</v>
      </c>
      <c r="B429" s="17">
        <v>1</v>
      </c>
      <c r="C429" s="17">
        <v>1</v>
      </c>
      <c r="D429" s="17">
        <v>1</v>
      </c>
      <c r="E429" s="17">
        <v>1</v>
      </c>
      <c r="F429" s="17">
        <v>1</v>
      </c>
      <c r="G429" s="17">
        <v>87.556781222404695</v>
      </c>
      <c r="H429" s="17">
        <v>1</v>
      </c>
      <c r="I429" s="17">
        <v>1</v>
      </c>
      <c r="J429" s="17">
        <v>1</v>
      </c>
      <c r="K429" s="17">
        <v>1</v>
      </c>
    </row>
    <row r="430" spans="1:11" x14ac:dyDescent="0.2">
      <c r="A430" s="16" t="s">
        <v>8688</v>
      </c>
      <c r="B430" s="17">
        <v>1</v>
      </c>
      <c r="C430" s="17">
        <v>1</v>
      </c>
      <c r="D430" s="17">
        <v>1</v>
      </c>
      <c r="E430" s="17">
        <v>42.654176984045797</v>
      </c>
      <c r="F430" s="17">
        <v>1</v>
      </c>
      <c r="G430" s="17">
        <v>1</v>
      </c>
      <c r="H430" s="17">
        <v>1</v>
      </c>
      <c r="I430" s="17">
        <v>1</v>
      </c>
      <c r="J430" s="17">
        <v>1</v>
      </c>
      <c r="K430" s="17">
        <v>1</v>
      </c>
    </row>
    <row r="431" spans="1:11" x14ac:dyDescent="0.2">
      <c r="A431" s="16" t="s">
        <v>7907</v>
      </c>
      <c r="B431" s="17">
        <v>50.780531567808403</v>
      </c>
      <c r="C431" s="17">
        <v>1</v>
      </c>
      <c r="D431" s="17">
        <v>1</v>
      </c>
      <c r="E431" s="17">
        <v>25.113489183258601</v>
      </c>
      <c r="F431" s="17">
        <v>30.083753014258001</v>
      </c>
      <c r="G431" s="17">
        <v>46.291408633011798</v>
      </c>
      <c r="H431" s="17">
        <v>608.64544317258003</v>
      </c>
      <c r="I431" s="17">
        <v>93.438189309706701</v>
      </c>
      <c r="J431" s="17">
        <v>114.828199099206</v>
      </c>
      <c r="K431" s="17">
        <v>108.381216693143</v>
      </c>
    </row>
    <row r="432" spans="1:11" x14ac:dyDescent="0.2">
      <c r="A432" s="16" t="s">
        <v>7908</v>
      </c>
      <c r="B432" s="17">
        <v>1</v>
      </c>
      <c r="C432" s="17">
        <v>1</v>
      </c>
      <c r="D432" s="17">
        <v>1</v>
      </c>
      <c r="E432" s="17">
        <v>1</v>
      </c>
      <c r="F432" s="17">
        <v>1</v>
      </c>
      <c r="G432" s="17">
        <v>1</v>
      </c>
      <c r="H432" s="17">
        <v>405.70013259535199</v>
      </c>
      <c r="I432" s="17">
        <v>53.9872195584338</v>
      </c>
      <c r="J432" s="17">
        <v>1</v>
      </c>
      <c r="K432" s="17">
        <v>1</v>
      </c>
    </row>
    <row r="433" spans="1:11" x14ac:dyDescent="0.2">
      <c r="A433" s="16" t="s">
        <v>1632</v>
      </c>
      <c r="B433" s="17">
        <v>1</v>
      </c>
      <c r="C433" s="17">
        <v>1</v>
      </c>
      <c r="D433" s="17">
        <v>1</v>
      </c>
      <c r="E433" s="17">
        <v>1</v>
      </c>
      <c r="F433" s="17">
        <v>1</v>
      </c>
      <c r="G433" s="17">
        <v>87.536120357082297</v>
      </c>
      <c r="H433" s="17">
        <v>1</v>
      </c>
      <c r="I433" s="17">
        <v>1</v>
      </c>
      <c r="J433" s="17">
        <v>45.444586552163699</v>
      </c>
      <c r="K433" s="17">
        <v>1</v>
      </c>
    </row>
    <row r="434" spans="1:11" x14ac:dyDescent="0.2">
      <c r="A434" s="16" t="s">
        <v>8689</v>
      </c>
      <c r="B434" s="17">
        <v>176.63938786653</v>
      </c>
      <c r="C434" s="17">
        <v>1</v>
      </c>
      <c r="D434" s="17">
        <v>1</v>
      </c>
      <c r="E434" s="17">
        <v>28.112514454744399</v>
      </c>
      <c r="F434" s="17">
        <v>1</v>
      </c>
      <c r="G434" s="17">
        <v>1</v>
      </c>
      <c r="H434" s="17">
        <v>45.797631464099602</v>
      </c>
      <c r="I434" s="17">
        <v>40.995314588763598</v>
      </c>
      <c r="J434" s="17">
        <v>56.961590579292299</v>
      </c>
      <c r="K434" s="17">
        <v>42.027045984299797</v>
      </c>
    </row>
    <row r="435" spans="1:11" x14ac:dyDescent="0.2">
      <c r="A435" s="16" t="s">
        <v>8690</v>
      </c>
      <c r="B435" s="17">
        <v>1</v>
      </c>
      <c r="C435" s="17">
        <v>1</v>
      </c>
      <c r="D435" s="17">
        <v>1</v>
      </c>
      <c r="E435" s="17">
        <v>1</v>
      </c>
      <c r="F435" s="17">
        <v>1</v>
      </c>
      <c r="G435" s="17">
        <v>52.621847367614599</v>
      </c>
      <c r="H435" s="17">
        <v>1</v>
      </c>
      <c r="I435" s="17">
        <v>1</v>
      </c>
      <c r="J435" s="17">
        <v>58.633823201710101</v>
      </c>
      <c r="K435" s="17">
        <v>1</v>
      </c>
    </row>
    <row r="436" spans="1:11" x14ac:dyDescent="0.2">
      <c r="A436" s="16" t="s">
        <v>6394</v>
      </c>
      <c r="B436" s="17">
        <v>1</v>
      </c>
      <c r="C436" s="17">
        <v>1</v>
      </c>
      <c r="D436" s="17">
        <v>1</v>
      </c>
      <c r="E436" s="17">
        <v>1</v>
      </c>
      <c r="F436" s="17">
        <v>1</v>
      </c>
      <c r="G436" s="17">
        <v>1</v>
      </c>
      <c r="H436" s="17">
        <v>1</v>
      </c>
      <c r="I436" s="17">
        <v>102.871630634715</v>
      </c>
      <c r="J436" s="17">
        <v>1</v>
      </c>
      <c r="K436" s="17">
        <v>1</v>
      </c>
    </row>
    <row r="437" spans="1:11" x14ac:dyDescent="0.2">
      <c r="A437" s="16" t="s">
        <v>8691</v>
      </c>
      <c r="B437" s="17">
        <v>1</v>
      </c>
      <c r="C437" s="17">
        <v>1</v>
      </c>
      <c r="D437" s="17">
        <v>1</v>
      </c>
      <c r="E437" s="17">
        <v>1</v>
      </c>
      <c r="F437" s="17">
        <v>1</v>
      </c>
      <c r="G437" s="17">
        <v>1</v>
      </c>
      <c r="H437" s="17">
        <v>61.586677282593001</v>
      </c>
      <c r="I437" s="17">
        <v>1</v>
      </c>
      <c r="J437" s="17">
        <v>11.611926337620099</v>
      </c>
      <c r="K437" s="17">
        <v>27.386708490571099</v>
      </c>
    </row>
    <row r="438" spans="1:11" x14ac:dyDescent="0.2">
      <c r="A438" s="16" t="s">
        <v>7909</v>
      </c>
      <c r="B438" s="17">
        <v>1</v>
      </c>
      <c r="C438" s="17">
        <v>1</v>
      </c>
      <c r="D438" s="17">
        <v>1</v>
      </c>
      <c r="E438" s="17">
        <v>1</v>
      </c>
      <c r="F438" s="17">
        <v>1</v>
      </c>
      <c r="G438" s="17">
        <v>101.82326530654299</v>
      </c>
      <c r="H438" s="17">
        <v>161.70624887520199</v>
      </c>
      <c r="I438" s="17">
        <v>1</v>
      </c>
      <c r="J438" s="17">
        <v>1</v>
      </c>
      <c r="K438" s="17">
        <v>1</v>
      </c>
    </row>
    <row r="439" spans="1:11" x14ac:dyDescent="0.2">
      <c r="A439" s="16" t="s">
        <v>1639</v>
      </c>
      <c r="B439" s="17">
        <v>1</v>
      </c>
      <c r="C439" s="17">
        <v>1</v>
      </c>
      <c r="D439" s="17">
        <v>1</v>
      </c>
      <c r="E439" s="17">
        <v>1</v>
      </c>
      <c r="F439" s="17">
        <v>1</v>
      </c>
      <c r="G439" s="17">
        <v>1</v>
      </c>
      <c r="H439" s="17">
        <v>1</v>
      </c>
      <c r="I439" s="17">
        <v>302.654657479104</v>
      </c>
      <c r="J439" s="17">
        <v>1</v>
      </c>
      <c r="K439" s="17">
        <v>1</v>
      </c>
    </row>
    <row r="440" spans="1:11" x14ac:dyDescent="0.2">
      <c r="A440" s="16" t="s">
        <v>161</v>
      </c>
      <c r="B440" s="17">
        <v>1</v>
      </c>
      <c r="C440" s="17">
        <v>1</v>
      </c>
      <c r="D440" s="17">
        <v>1</v>
      </c>
      <c r="E440" s="17">
        <v>793.60738177730002</v>
      </c>
      <c r="F440" s="17">
        <v>1</v>
      </c>
      <c r="G440" s="17">
        <v>247.20116604459901</v>
      </c>
      <c r="H440" s="17">
        <v>1</v>
      </c>
      <c r="I440" s="17">
        <v>1</v>
      </c>
      <c r="J440" s="17">
        <v>1</v>
      </c>
      <c r="K440" s="17">
        <v>1</v>
      </c>
    </row>
    <row r="441" spans="1:11" x14ac:dyDescent="0.2">
      <c r="A441" s="16" t="s">
        <v>4783</v>
      </c>
      <c r="B441" s="17">
        <v>170.507105373907</v>
      </c>
      <c r="C441" s="17">
        <v>1</v>
      </c>
      <c r="D441" s="17">
        <v>1</v>
      </c>
      <c r="E441" s="17">
        <v>32.456749923164601</v>
      </c>
      <c r="F441" s="17">
        <v>1</v>
      </c>
      <c r="G441" s="17">
        <v>1</v>
      </c>
      <c r="H441" s="17">
        <v>1</v>
      </c>
      <c r="I441" s="17">
        <v>88.426290795885706</v>
      </c>
      <c r="J441" s="17">
        <v>1</v>
      </c>
      <c r="K441" s="17">
        <v>191.11557613899399</v>
      </c>
    </row>
    <row r="442" spans="1:11" x14ac:dyDescent="0.2">
      <c r="A442" s="16" t="s">
        <v>3663</v>
      </c>
      <c r="B442" s="17">
        <v>1</v>
      </c>
      <c r="C442" s="17">
        <v>1</v>
      </c>
      <c r="D442" s="17">
        <v>1</v>
      </c>
      <c r="E442" s="17">
        <v>1</v>
      </c>
      <c r="F442" s="17">
        <v>137.646385168004</v>
      </c>
      <c r="G442" s="17">
        <v>60.870049750239403</v>
      </c>
      <c r="H442" s="17">
        <v>1</v>
      </c>
      <c r="I442" s="17">
        <v>1</v>
      </c>
      <c r="J442" s="17">
        <v>1</v>
      </c>
      <c r="K442" s="17">
        <v>1</v>
      </c>
    </row>
    <row r="443" spans="1:11" x14ac:dyDescent="0.2">
      <c r="A443" s="16" t="s">
        <v>8692</v>
      </c>
      <c r="B443" s="17">
        <v>1</v>
      </c>
      <c r="C443" s="17">
        <v>1</v>
      </c>
      <c r="D443" s="17">
        <v>1</v>
      </c>
      <c r="E443" s="17">
        <v>17.357659097151</v>
      </c>
      <c r="F443" s="17">
        <v>1</v>
      </c>
      <c r="G443" s="17">
        <v>1</v>
      </c>
      <c r="H443" s="17">
        <v>1</v>
      </c>
      <c r="I443" s="17">
        <v>60.0643602840805</v>
      </c>
      <c r="J443" s="17">
        <v>1</v>
      </c>
      <c r="K443" s="17">
        <v>1</v>
      </c>
    </row>
    <row r="444" spans="1:11" x14ac:dyDescent="0.2">
      <c r="A444" s="16" t="s">
        <v>1643</v>
      </c>
      <c r="B444" s="17">
        <v>1</v>
      </c>
      <c r="C444" s="17">
        <v>1</v>
      </c>
      <c r="D444" s="17">
        <v>1</v>
      </c>
      <c r="E444" s="17">
        <v>1</v>
      </c>
      <c r="F444" s="17">
        <v>1</v>
      </c>
      <c r="G444" s="17">
        <v>1</v>
      </c>
      <c r="H444" s="17">
        <v>1</v>
      </c>
      <c r="I444" s="17">
        <v>36.732079604419503</v>
      </c>
      <c r="J444" s="17">
        <v>1</v>
      </c>
      <c r="K444" s="17">
        <v>1</v>
      </c>
    </row>
    <row r="445" spans="1:11" x14ac:dyDescent="0.2">
      <c r="A445" s="16" t="s">
        <v>7910</v>
      </c>
      <c r="B445" s="17">
        <v>162.25410425087901</v>
      </c>
      <c r="C445" s="17">
        <v>1</v>
      </c>
      <c r="D445" s="17">
        <v>1</v>
      </c>
      <c r="E445" s="17">
        <v>1</v>
      </c>
      <c r="F445" s="17">
        <v>1</v>
      </c>
      <c r="G445" s="17">
        <v>1</v>
      </c>
      <c r="H445" s="17">
        <v>121.142457127353</v>
      </c>
      <c r="I445" s="17">
        <v>327.02326460939599</v>
      </c>
      <c r="J445" s="17">
        <v>1</v>
      </c>
      <c r="K445" s="17">
        <v>1</v>
      </c>
    </row>
    <row r="446" spans="1:11" x14ac:dyDescent="0.2">
      <c r="A446" s="16" t="s">
        <v>7911</v>
      </c>
      <c r="B446" s="17">
        <v>228.78391338718799</v>
      </c>
      <c r="C446" s="17">
        <v>1</v>
      </c>
      <c r="D446" s="17">
        <v>1</v>
      </c>
      <c r="E446" s="17">
        <v>1</v>
      </c>
      <c r="F446" s="17">
        <v>1</v>
      </c>
      <c r="G446" s="17">
        <v>1</v>
      </c>
      <c r="H446" s="17">
        <v>62.1143391466046</v>
      </c>
      <c r="I446" s="17">
        <v>408.88641645491703</v>
      </c>
      <c r="J446" s="17">
        <v>1</v>
      </c>
      <c r="K446" s="17">
        <v>1</v>
      </c>
    </row>
    <row r="447" spans="1:11" x14ac:dyDescent="0.2">
      <c r="A447" s="16" t="s">
        <v>7912</v>
      </c>
      <c r="B447" s="17">
        <v>228.78391338718799</v>
      </c>
      <c r="C447" s="17">
        <v>1</v>
      </c>
      <c r="D447" s="17">
        <v>1</v>
      </c>
      <c r="E447" s="17">
        <v>1</v>
      </c>
      <c r="F447" s="17">
        <v>1</v>
      </c>
      <c r="G447" s="17">
        <v>1</v>
      </c>
      <c r="H447" s="17">
        <v>62.1143391466046</v>
      </c>
      <c r="I447" s="17">
        <v>408.88641645491703</v>
      </c>
      <c r="J447" s="17">
        <v>1</v>
      </c>
      <c r="K447" s="17">
        <v>1</v>
      </c>
    </row>
    <row r="448" spans="1:11" x14ac:dyDescent="0.2">
      <c r="A448" s="16" t="s">
        <v>7913</v>
      </c>
      <c r="B448" s="17">
        <v>1</v>
      </c>
      <c r="C448" s="17">
        <v>1</v>
      </c>
      <c r="D448" s="17">
        <v>11.610575845665499</v>
      </c>
      <c r="E448" s="17">
        <v>1</v>
      </c>
      <c r="F448" s="17">
        <v>1</v>
      </c>
      <c r="G448" s="17">
        <v>1</v>
      </c>
      <c r="H448" s="17">
        <v>1</v>
      </c>
      <c r="I448" s="17">
        <v>1</v>
      </c>
      <c r="J448" s="17">
        <v>1</v>
      </c>
      <c r="K448" s="17">
        <v>1</v>
      </c>
    </row>
    <row r="449" spans="1:11" x14ac:dyDescent="0.2">
      <c r="A449" s="16" t="s">
        <v>7914</v>
      </c>
      <c r="B449" s="17">
        <v>47.9203587990784</v>
      </c>
      <c r="C449" s="17">
        <v>1</v>
      </c>
      <c r="D449" s="17">
        <v>1</v>
      </c>
      <c r="E449" s="17">
        <v>1</v>
      </c>
      <c r="F449" s="17">
        <v>234.50850313078499</v>
      </c>
      <c r="G449" s="17">
        <v>1</v>
      </c>
      <c r="H449" s="17">
        <v>192.91101237392601</v>
      </c>
      <c r="I449" s="17">
        <v>1</v>
      </c>
      <c r="J449" s="17">
        <v>1</v>
      </c>
      <c r="K449" s="17">
        <v>35.582217070283498</v>
      </c>
    </row>
    <row r="450" spans="1:11" x14ac:dyDescent="0.2">
      <c r="A450" s="16" t="s">
        <v>164</v>
      </c>
      <c r="B450" s="17">
        <v>1</v>
      </c>
      <c r="C450" s="17">
        <v>1</v>
      </c>
      <c r="D450" s="17">
        <v>1</v>
      </c>
      <c r="E450" s="17">
        <v>493.30268127312598</v>
      </c>
      <c r="F450" s="17">
        <v>1</v>
      </c>
      <c r="G450" s="17">
        <v>1</v>
      </c>
      <c r="H450" s="17">
        <v>1</v>
      </c>
      <c r="I450" s="17">
        <v>1</v>
      </c>
      <c r="J450" s="17">
        <v>1</v>
      </c>
      <c r="K450" s="17">
        <v>1</v>
      </c>
    </row>
    <row r="451" spans="1:11" x14ac:dyDescent="0.2">
      <c r="A451" s="16" t="s">
        <v>1649</v>
      </c>
      <c r="B451" s="17">
        <v>59.657903934648097</v>
      </c>
      <c r="C451" s="17">
        <v>1</v>
      </c>
      <c r="D451" s="17">
        <v>1</v>
      </c>
      <c r="E451" s="17">
        <v>6.6784055587199997</v>
      </c>
      <c r="F451" s="17">
        <v>1</v>
      </c>
      <c r="G451" s="17">
        <v>1</v>
      </c>
      <c r="H451" s="17">
        <v>1</v>
      </c>
      <c r="I451" s="17">
        <v>1</v>
      </c>
      <c r="J451" s="17">
        <v>1</v>
      </c>
      <c r="K451" s="17">
        <v>1</v>
      </c>
    </row>
    <row r="452" spans="1:11" x14ac:dyDescent="0.2">
      <c r="A452" s="16" t="s">
        <v>8693</v>
      </c>
      <c r="B452" s="17">
        <v>1</v>
      </c>
      <c r="C452" s="17">
        <v>1</v>
      </c>
      <c r="D452" s="17">
        <v>1</v>
      </c>
      <c r="E452" s="17">
        <v>43.772778336904501</v>
      </c>
      <c r="F452" s="17">
        <v>1</v>
      </c>
      <c r="G452" s="17">
        <v>1</v>
      </c>
      <c r="H452" s="17">
        <v>1</v>
      </c>
      <c r="I452" s="17">
        <v>47.962762075993098</v>
      </c>
      <c r="J452" s="17">
        <v>101.636758047977</v>
      </c>
      <c r="K452" s="17">
        <v>1</v>
      </c>
    </row>
    <row r="453" spans="1:11" x14ac:dyDescent="0.2">
      <c r="A453" s="16" t="s">
        <v>1652</v>
      </c>
      <c r="B453" s="17">
        <v>1</v>
      </c>
      <c r="C453" s="17">
        <v>1</v>
      </c>
      <c r="D453" s="17">
        <v>1</v>
      </c>
      <c r="E453" s="17">
        <v>1</v>
      </c>
      <c r="F453" s="17">
        <v>1</v>
      </c>
      <c r="G453" s="17">
        <v>1</v>
      </c>
      <c r="H453" s="17">
        <v>1</v>
      </c>
      <c r="I453" s="17">
        <v>1</v>
      </c>
      <c r="J453" s="17">
        <v>1</v>
      </c>
      <c r="K453" s="17">
        <v>49.081116436821503</v>
      </c>
    </row>
    <row r="454" spans="1:11" x14ac:dyDescent="0.2">
      <c r="A454" s="16" t="s">
        <v>1654</v>
      </c>
      <c r="B454" s="17">
        <v>1</v>
      </c>
      <c r="C454" s="17">
        <v>1</v>
      </c>
      <c r="D454" s="17">
        <v>1</v>
      </c>
      <c r="E454" s="17">
        <v>76.126832214935305</v>
      </c>
      <c r="F454" s="17">
        <v>1</v>
      </c>
      <c r="G454" s="17">
        <v>1</v>
      </c>
      <c r="H454" s="17">
        <v>1</v>
      </c>
      <c r="I454" s="17">
        <v>1</v>
      </c>
      <c r="J454" s="17">
        <v>1</v>
      </c>
      <c r="K454" s="17">
        <v>1</v>
      </c>
    </row>
    <row r="455" spans="1:11" x14ac:dyDescent="0.2">
      <c r="A455" s="16" t="s">
        <v>168</v>
      </c>
      <c r="B455" s="17">
        <v>1</v>
      </c>
      <c r="C455" s="17">
        <v>1</v>
      </c>
      <c r="D455" s="17">
        <v>1</v>
      </c>
      <c r="E455" s="17">
        <v>1</v>
      </c>
      <c r="F455" s="17">
        <v>1</v>
      </c>
      <c r="G455" s="17">
        <v>55.495974170434401</v>
      </c>
      <c r="H455" s="17">
        <v>1</v>
      </c>
      <c r="I455" s="17">
        <v>1</v>
      </c>
      <c r="J455" s="17">
        <v>1</v>
      </c>
      <c r="K455" s="17">
        <v>1</v>
      </c>
    </row>
    <row r="456" spans="1:11" x14ac:dyDescent="0.2">
      <c r="A456" s="16" t="s">
        <v>3665</v>
      </c>
      <c r="B456" s="17">
        <v>1</v>
      </c>
      <c r="C456" s="17">
        <v>1</v>
      </c>
      <c r="D456" s="17">
        <v>1</v>
      </c>
      <c r="E456" s="17">
        <v>1</v>
      </c>
      <c r="F456" s="17">
        <v>1</v>
      </c>
      <c r="G456" s="17">
        <v>1</v>
      </c>
      <c r="H456" s="17">
        <v>1</v>
      </c>
      <c r="I456" s="17">
        <v>149.519713339258</v>
      </c>
      <c r="J456" s="17">
        <v>92.405315262661702</v>
      </c>
      <c r="K456" s="17">
        <v>1</v>
      </c>
    </row>
    <row r="457" spans="1:11" x14ac:dyDescent="0.2">
      <c r="A457" s="16" t="s">
        <v>8694</v>
      </c>
      <c r="B457" s="17">
        <v>101.77881238505201</v>
      </c>
      <c r="C457" s="17">
        <v>1</v>
      </c>
      <c r="D457" s="17">
        <v>1</v>
      </c>
      <c r="E457" s="17">
        <v>60.459953511011001</v>
      </c>
      <c r="F457" s="17">
        <v>1</v>
      </c>
      <c r="G457" s="17">
        <v>1</v>
      </c>
      <c r="H457" s="17">
        <v>1</v>
      </c>
      <c r="I457" s="17">
        <v>1</v>
      </c>
      <c r="J457" s="17">
        <v>112.54733263522</v>
      </c>
      <c r="K457" s="17">
        <v>80.611410411942401</v>
      </c>
    </row>
    <row r="458" spans="1:11" x14ac:dyDescent="0.2">
      <c r="A458" s="16" t="s">
        <v>1655</v>
      </c>
      <c r="B458" s="17">
        <v>1</v>
      </c>
      <c r="C458" s="17">
        <v>1</v>
      </c>
      <c r="D458" s="17">
        <v>1</v>
      </c>
      <c r="E458" s="17">
        <v>1</v>
      </c>
      <c r="F458" s="17">
        <v>1</v>
      </c>
      <c r="G458" s="17">
        <v>1</v>
      </c>
      <c r="H458" s="17">
        <v>1</v>
      </c>
      <c r="I458" s="17">
        <v>161.368673886457</v>
      </c>
      <c r="J458" s="17">
        <v>197.735675125131</v>
      </c>
      <c r="K458" s="17">
        <v>1</v>
      </c>
    </row>
    <row r="459" spans="1:11" x14ac:dyDescent="0.2">
      <c r="A459" s="16" t="s">
        <v>8695</v>
      </c>
      <c r="B459" s="17">
        <v>1</v>
      </c>
      <c r="C459" s="17">
        <v>1</v>
      </c>
      <c r="D459" s="17">
        <v>1</v>
      </c>
      <c r="E459" s="17">
        <v>68.665510217636196</v>
      </c>
      <c r="F459" s="17">
        <v>738.10304985475602</v>
      </c>
      <c r="G459" s="17">
        <v>1</v>
      </c>
      <c r="H459" s="17">
        <v>1</v>
      </c>
      <c r="I459" s="17">
        <v>156.14393279160501</v>
      </c>
      <c r="J459" s="17">
        <v>1</v>
      </c>
      <c r="K459" s="17">
        <v>1</v>
      </c>
    </row>
    <row r="460" spans="1:11" x14ac:dyDescent="0.2">
      <c r="A460" s="16" t="s">
        <v>7915</v>
      </c>
      <c r="B460" s="17">
        <v>71.075269295630093</v>
      </c>
      <c r="C460" s="17">
        <v>1</v>
      </c>
      <c r="D460" s="17">
        <v>1</v>
      </c>
      <c r="E460" s="17">
        <v>30.5995904373919</v>
      </c>
      <c r="F460" s="17">
        <v>191.53316219894899</v>
      </c>
      <c r="G460" s="17">
        <v>1</v>
      </c>
      <c r="H460" s="17">
        <v>66.180503728523902</v>
      </c>
      <c r="I460" s="17">
        <v>79.776653480045397</v>
      </c>
      <c r="J460" s="17">
        <v>54.3548038033368</v>
      </c>
      <c r="K460" s="17">
        <v>42.0426960580631</v>
      </c>
    </row>
    <row r="461" spans="1:11" x14ac:dyDescent="0.2">
      <c r="A461" s="16" t="s">
        <v>7916</v>
      </c>
      <c r="B461" s="17">
        <v>1</v>
      </c>
      <c r="C461" s="17">
        <v>1</v>
      </c>
      <c r="D461" s="17">
        <v>1</v>
      </c>
      <c r="E461" s="17">
        <v>1</v>
      </c>
      <c r="F461" s="17">
        <v>1</v>
      </c>
      <c r="G461" s="17">
        <v>1</v>
      </c>
      <c r="H461" s="17">
        <v>104.701910013386</v>
      </c>
      <c r="I461" s="17">
        <v>78.777019388118205</v>
      </c>
      <c r="J461" s="17">
        <v>1</v>
      </c>
      <c r="K461" s="17">
        <v>23.731772941267199</v>
      </c>
    </row>
    <row r="462" spans="1:11" x14ac:dyDescent="0.2">
      <c r="A462" s="16" t="s">
        <v>173</v>
      </c>
      <c r="B462" s="17">
        <v>1</v>
      </c>
      <c r="C462" s="17">
        <v>1</v>
      </c>
      <c r="D462" s="17">
        <v>1</v>
      </c>
      <c r="E462" s="17">
        <v>118.51601838799201</v>
      </c>
      <c r="F462" s="17">
        <v>166.68302331267299</v>
      </c>
      <c r="G462" s="17">
        <v>64.712985663487004</v>
      </c>
      <c r="H462" s="17">
        <v>1</v>
      </c>
      <c r="I462" s="17">
        <v>1</v>
      </c>
      <c r="J462" s="17">
        <v>1</v>
      </c>
      <c r="K462" s="17">
        <v>1</v>
      </c>
    </row>
    <row r="463" spans="1:11" x14ac:dyDescent="0.2">
      <c r="A463" s="16" t="s">
        <v>1657</v>
      </c>
      <c r="B463" s="17">
        <v>1</v>
      </c>
      <c r="C463" s="17">
        <v>1</v>
      </c>
      <c r="D463" s="17">
        <v>1</v>
      </c>
      <c r="E463" s="17">
        <v>1</v>
      </c>
      <c r="F463" s="17">
        <v>1</v>
      </c>
      <c r="G463" s="17">
        <v>1</v>
      </c>
      <c r="H463" s="17">
        <v>1</v>
      </c>
      <c r="I463" s="17">
        <v>1</v>
      </c>
      <c r="J463" s="17">
        <v>1</v>
      </c>
      <c r="K463" s="17">
        <v>105.238418561399</v>
      </c>
    </row>
    <row r="464" spans="1:11" x14ac:dyDescent="0.2">
      <c r="A464" s="16" t="s">
        <v>174</v>
      </c>
      <c r="B464" s="17">
        <v>1</v>
      </c>
      <c r="C464" s="17">
        <v>1</v>
      </c>
      <c r="D464" s="17">
        <v>1</v>
      </c>
      <c r="E464" s="17">
        <v>1</v>
      </c>
      <c r="F464" s="17">
        <v>1</v>
      </c>
      <c r="G464" s="17">
        <v>1</v>
      </c>
      <c r="H464" s="17">
        <v>71.870633710912102</v>
      </c>
      <c r="I464" s="17">
        <v>1</v>
      </c>
      <c r="J464" s="17">
        <v>869.343017988003</v>
      </c>
      <c r="K464" s="17">
        <v>616.49430203079805</v>
      </c>
    </row>
    <row r="465" spans="1:11" x14ac:dyDescent="0.2">
      <c r="A465" s="16" t="s">
        <v>7917</v>
      </c>
      <c r="B465" s="17">
        <v>1</v>
      </c>
      <c r="C465" s="17">
        <v>1</v>
      </c>
      <c r="D465" s="17">
        <v>1</v>
      </c>
      <c r="E465" s="17">
        <v>1</v>
      </c>
      <c r="F465" s="17">
        <v>1</v>
      </c>
      <c r="G465" s="17">
        <v>1</v>
      </c>
      <c r="H465" s="17">
        <v>949.93767959219895</v>
      </c>
      <c r="I465" s="17">
        <v>1</v>
      </c>
      <c r="J465" s="17">
        <v>1</v>
      </c>
      <c r="K465" s="17">
        <v>1</v>
      </c>
    </row>
    <row r="466" spans="1:11" x14ac:dyDescent="0.2">
      <c r="A466" s="16" t="s">
        <v>8696</v>
      </c>
      <c r="B466" s="17">
        <v>1</v>
      </c>
      <c r="C466" s="17">
        <v>22.725722312636801</v>
      </c>
      <c r="D466" s="17">
        <v>30.150035113743002</v>
      </c>
      <c r="E466" s="17">
        <v>1</v>
      </c>
      <c r="F466" s="17">
        <v>1</v>
      </c>
      <c r="G466" s="17">
        <v>1</v>
      </c>
      <c r="H466" s="17">
        <v>1</v>
      </c>
      <c r="I466" s="17">
        <v>1</v>
      </c>
      <c r="J466" s="17">
        <v>1</v>
      </c>
      <c r="K466" s="17">
        <v>1</v>
      </c>
    </row>
    <row r="467" spans="1:11" x14ac:dyDescent="0.2">
      <c r="A467" s="16" t="s">
        <v>1660</v>
      </c>
      <c r="B467" s="17">
        <v>1</v>
      </c>
      <c r="C467" s="17">
        <v>1</v>
      </c>
      <c r="D467" s="17">
        <v>1</v>
      </c>
      <c r="E467" s="17">
        <v>1</v>
      </c>
      <c r="F467" s="17">
        <v>1</v>
      </c>
      <c r="G467" s="17">
        <v>1</v>
      </c>
      <c r="H467" s="17">
        <v>1</v>
      </c>
      <c r="I467" s="17">
        <v>1</v>
      </c>
      <c r="J467" s="17">
        <v>1</v>
      </c>
      <c r="K467" s="17">
        <v>62.129931603420602</v>
      </c>
    </row>
    <row r="468" spans="1:11" x14ac:dyDescent="0.2">
      <c r="A468" s="16" t="s">
        <v>7918</v>
      </c>
      <c r="B468" s="17">
        <v>1</v>
      </c>
      <c r="C468" s="17">
        <v>1</v>
      </c>
      <c r="D468" s="17">
        <v>1</v>
      </c>
      <c r="E468" s="17">
        <v>1</v>
      </c>
      <c r="F468" s="17">
        <v>1</v>
      </c>
      <c r="G468" s="17">
        <v>1</v>
      </c>
      <c r="H468" s="17">
        <v>558.42767928135095</v>
      </c>
      <c r="I468" s="17">
        <v>1</v>
      </c>
      <c r="J468" s="17">
        <v>1</v>
      </c>
      <c r="K468" s="17">
        <v>1</v>
      </c>
    </row>
    <row r="469" spans="1:11" x14ac:dyDescent="0.2">
      <c r="A469" s="16" t="s">
        <v>175</v>
      </c>
      <c r="B469" s="17">
        <v>1</v>
      </c>
      <c r="C469" s="17">
        <v>1</v>
      </c>
      <c r="D469" s="17">
        <v>1</v>
      </c>
      <c r="E469" s="17">
        <v>1</v>
      </c>
      <c r="F469" s="17">
        <v>1</v>
      </c>
      <c r="G469" s="17">
        <v>1</v>
      </c>
      <c r="H469" s="17">
        <v>1</v>
      </c>
      <c r="I469" s="17">
        <v>44.345920556275701</v>
      </c>
      <c r="J469" s="17">
        <v>1</v>
      </c>
      <c r="K469" s="17">
        <v>1</v>
      </c>
    </row>
    <row r="470" spans="1:11" x14ac:dyDescent="0.2">
      <c r="A470" s="16" t="s">
        <v>7919</v>
      </c>
      <c r="B470" s="17">
        <v>1</v>
      </c>
      <c r="C470" s="17">
        <v>1</v>
      </c>
      <c r="D470" s="17">
        <v>1</v>
      </c>
      <c r="E470" s="17">
        <v>1</v>
      </c>
      <c r="F470" s="17">
        <v>1</v>
      </c>
      <c r="G470" s="17">
        <v>1</v>
      </c>
      <c r="H470" s="17">
        <v>200.895131374215</v>
      </c>
      <c r="I470" s="17">
        <v>1</v>
      </c>
      <c r="J470" s="17">
        <v>1</v>
      </c>
      <c r="K470" s="17">
        <v>1</v>
      </c>
    </row>
    <row r="471" spans="1:11" x14ac:dyDescent="0.2">
      <c r="A471" s="16" t="s">
        <v>1663</v>
      </c>
      <c r="B471" s="17">
        <v>139.03945669090601</v>
      </c>
      <c r="C471" s="17">
        <v>1</v>
      </c>
      <c r="D471" s="17">
        <v>1</v>
      </c>
      <c r="E471" s="17">
        <v>1</v>
      </c>
      <c r="F471" s="17">
        <v>1</v>
      </c>
      <c r="G471" s="17">
        <v>1</v>
      </c>
      <c r="H471" s="17">
        <v>1</v>
      </c>
      <c r="I471" s="17">
        <v>1</v>
      </c>
      <c r="J471" s="17">
        <v>1</v>
      </c>
      <c r="K471" s="17">
        <v>1</v>
      </c>
    </row>
    <row r="472" spans="1:11" x14ac:dyDescent="0.2">
      <c r="A472" s="16" t="s">
        <v>7920</v>
      </c>
      <c r="B472" s="17">
        <v>1</v>
      </c>
      <c r="C472" s="17">
        <v>1</v>
      </c>
      <c r="D472" s="17">
        <v>1</v>
      </c>
      <c r="E472" s="17">
        <v>1</v>
      </c>
      <c r="F472" s="17">
        <v>1</v>
      </c>
      <c r="G472" s="17">
        <v>174.87843729841299</v>
      </c>
      <c r="H472" s="17">
        <v>1</v>
      </c>
      <c r="I472" s="17">
        <v>1</v>
      </c>
      <c r="J472" s="17">
        <v>1</v>
      </c>
      <c r="K472" s="17">
        <v>1</v>
      </c>
    </row>
    <row r="473" spans="1:11" x14ac:dyDescent="0.2">
      <c r="A473" s="16" t="s">
        <v>1667</v>
      </c>
      <c r="B473" s="17">
        <v>1</v>
      </c>
      <c r="C473" s="17">
        <v>1</v>
      </c>
      <c r="D473" s="17">
        <v>1</v>
      </c>
      <c r="E473" s="17">
        <v>1</v>
      </c>
      <c r="F473" s="17">
        <v>1</v>
      </c>
      <c r="G473" s="17">
        <v>1</v>
      </c>
      <c r="H473" s="17">
        <v>39.4553274024898</v>
      </c>
      <c r="I473" s="17">
        <v>1</v>
      </c>
      <c r="J473" s="17">
        <v>221.24888597382801</v>
      </c>
      <c r="K473" s="17">
        <v>1</v>
      </c>
    </row>
    <row r="474" spans="1:11" x14ac:dyDescent="0.2">
      <c r="A474" s="16" t="s">
        <v>176</v>
      </c>
      <c r="B474" s="17">
        <v>1</v>
      </c>
      <c r="C474" s="17">
        <v>1</v>
      </c>
      <c r="D474" s="17">
        <v>1</v>
      </c>
      <c r="E474" s="17">
        <v>1</v>
      </c>
      <c r="F474" s="17">
        <v>1</v>
      </c>
      <c r="G474" s="17">
        <v>1</v>
      </c>
      <c r="H474" s="17">
        <v>1</v>
      </c>
      <c r="I474" s="17">
        <v>855.33898364748597</v>
      </c>
      <c r="J474" s="17">
        <v>173.61720097806699</v>
      </c>
      <c r="K474" s="17">
        <v>90.744398188607903</v>
      </c>
    </row>
    <row r="475" spans="1:11" x14ac:dyDescent="0.2">
      <c r="A475" s="16" t="s">
        <v>1668</v>
      </c>
      <c r="B475" s="17">
        <v>1</v>
      </c>
      <c r="C475" s="17">
        <v>1</v>
      </c>
      <c r="D475" s="17">
        <v>1</v>
      </c>
      <c r="E475" s="17">
        <v>1</v>
      </c>
      <c r="F475" s="17">
        <v>1</v>
      </c>
      <c r="G475" s="17">
        <v>1</v>
      </c>
      <c r="H475" s="17">
        <v>1</v>
      </c>
      <c r="I475" s="17">
        <v>158.06094222848401</v>
      </c>
      <c r="J475" s="17">
        <v>64.841047928337701</v>
      </c>
      <c r="K475" s="17">
        <v>1</v>
      </c>
    </row>
    <row r="476" spans="1:11" x14ac:dyDescent="0.2">
      <c r="A476" s="16" t="s">
        <v>7921</v>
      </c>
      <c r="B476" s="17">
        <v>1</v>
      </c>
      <c r="C476" s="17">
        <v>1</v>
      </c>
      <c r="D476" s="17">
        <v>1</v>
      </c>
      <c r="E476" s="17">
        <v>1</v>
      </c>
      <c r="F476" s="17">
        <v>1</v>
      </c>
      <c r="G476" s="17">
        <v>1</v>
      </c>
      <c r="H476" s="17">
        <v>1</v>
      </c>
      <c r="I476" s="17">
        <v>1</v>
      </c>
      <c r="J476" s="17">
        <v>1</v>
      </c>
      <c r="K476" s="17">
        <v>621.25952890726296</v>
      </c>
    </row>
    <row r="477" spans="1:11" x14ac:dyDescent="0.2">
      <c r="A477" s="16" t="s">
        <v>7922</v>
      </c>
      <c r="B477" s="17">
        <v>1</v>
      </c>
      <c r="C477" s="17">
        <v>1</v>
      </c>
      <c r="D477" s="17">
        <v>1</v>
      </c>
      <c r="E477" s="17">
        <v>1</v>
      </c>
      <c r="F477" s="17">
        <v>1</v>
      </c>
      <c r="G477" s="17">
        <v>1</v>
      </c>
      <c r="H477" s="17">
        <v>1</v>
      </c>
      <c r="I477" s="17">
        <v>1</v>
      </c>
      <c r="J477" s="17">
        <v>1</v>
      </c>
      <c r="K477" s="17">
        <v>1286.3356628092299</v>
      </c>
    </row>
    <row r="478" spans="1:11" x14ac:dyDescent="0.2">
      <c r="A478" s="16" t="s">
        <v>177</v>
      </c>
      <c r="B478" s="17">
        <v>1</v>
      </c>
      <c r="C478" s="17">
        <v>1</v>
      </c>
      <c r="D478" s="17">
        <v>1</v>
      </c>
      <c r="E478" s="17">
        <v>65.052596195507604</v>
      </c>
      <c r="F478" s="17">
        <v>1</v>
      </c>
      <c r="G478" s="17">
        <v>108.976429953794</v>
      </c>
      <c r="H478" s="17">
        <v>1</v>
      </c>
      <c r="I478" s="17">
        <v>1</v>
      </c>
      <c r="J478" s="17">
        <v>1</v>
      </c>
      <c r="K478" s="17">
        <v>1</v>
      </c>
    </row>
    <row r="479" spans="1:11" x14ac:dyDescent="0.2">
      <c r="A479" s="16" t="s">
        <v>7923</v>
      </c>
      <c r="B479" s="17">
        <v>1</v>
      </c>
      <c r="C479" s="17">
        <v>1</v>
      </c>
      <c r="D479" s="17">
        <v>1</v>
      </c>
      <c r="E479" s="17">
        <v>40.438853319877801</v>
      </c>
      <c r="F479" s="17">
        <v>1</v>
      </c>
      <c r="G479" s="17">
        <v>1</v>
      </c>
      <c r="H479" s="17">
        <v>176.94009112600801</v>
      </c>
      <c r="I479" s="17">
        <v>58.752171013473799</v>
      </c>
      <c r="J479" s="17">
        <v>34.830025822360597</v>
      </c>
      <c r="K479" s="17">
        <v>29.928044331617599</v>
      </c>
    </row>
    <row r="480" spans="1:11" x14ac:dyDescent="0.2">
      <c r="A480" s="16" t="s">
        <v>4789</v>
      </c>
      <c r="B480" s="17">
        <v>1</v>
      </c>
      <c r="C480" s="17">
        <v>1</v>
      </c>
      <c r="D480" s="17">
        <v>1</v>
      </c>
      <c r="E480" s="17">
        <v>1</v>
      </c>
      <c r="F480" s="17">
        <v>1</v>
      </c>
      <c r="G480" s="17">
        <v>63.431077932509403</v>
      </c>
      <c r="H480" s="17">
        <v>1</v>
      </c>
      <c r="I480" s="17">
        <v>48.2816614354386</v>
      </c>
      <c r="J480" s="17">
        <v>28.236752485673499</v>
      </c>
      <c r="K480" s="17">
        <v>27.976297924950199</v>
      </c>
    </row>
    <row r="481" spans="1:11" x14ac:dyDescent="0.2">
      <c r="A481" s="16" t="s">
        <v>178</v>
      </c>
      <c r="B481" s="17">
        <v>1</v>
      </c>
      <c r="C481" s="17">
        <v>153.54152616891801</v>
      </c>
      <c r="D481" s="17">
        <v>159.38413158921301</v>
      </c>
      <c r="E481" s="17">
        <v>1</v>
      </c>
      <c r="F481" s="17">
        <v>1</v>
      </c>
      <c r="G481" s="17">
        <v>1</v>
      </c>
      <c r="H481" s="17">
        <v>1</v>
      </c>
      <c r="I481" s="17">
        <v>1</v>
      </c>
      <c r="J481" s="17">
        <v>1</v>
      </c>
      <c r="K481" s="17">
        <v>1</v>
      </c>
    </row>
    <row r="482" spans="1:11" x14ac:dyDescent="0.2">
      <c r="A482" s="16" t="s">
        <v>7924</v>
      </c>
      <c r="B482" s="17">
        <v>1</v>
      </c>
      <c r="C482" s="17">
        <v>1</v>
      </c>
      <c r="D482" s="17">
        <v>1</v>
      </c>
      <c r="E482" s="17">
        <v>1</v>
      </c>
      <c r="F482" s="17">
        <v>1</v>
      </c>
      <c r="G482" s="17">
        <v>1</v>
      </c>
      <c r="H482" s="17">
        <v>105.14555204150101</v>
      </c>
      <c r="I482" s="17">
        <v>54.5469975256011</v>
      </c>
      <c r="J482" s="17">
        <v>1</v>
      </c>
      <c r="K482" s="17">
        <v>1</v>
      </c>
    </row>
    <row r="483" spans="1:11" x14ac:dyDescent="0.2">
      <c r="A483" s="16" t="s">
        <v>179</v>
      </c>
      <c r="B483" s="17">
        <v>1</v>
      </c>
      <c r="C483" s="17">
        <v>354.94280115593898</v>
      </c>
      <c r="D483" s="17">
        <v>287.55801944086801</v>
      </c>
      <c r="E483" s="17">
        <v>1232.0536645668401</v>
      </c>
      <c r="F483" s="17">
        <v>1599.82204766892</v>
      </c>
      <c r="G483" s="17">
        <v>2559.5942463982301</v>
      </c>
      <c r="H483" s="17">
        <v>1</v>
      </c>
      <c r="I483" s="17">
        <v>129.78331018624101</v>
      </c>
      <c r="J483" s="17">
        <v>1</v>
      </c>
      <c r="K483" s="17">
        <v>966.07263857215105</v>
      </c>
    </row>
    <row r="484" spans="1:11" x14ac:dyDescent="0.2">
      <c r="A484" s="16" t="s">
        <v>1675</v>
      </c>
      <c r="B484" s="17">
        <v>1</v>
      </c>
      <c r="C484" s="17">
        <v>171.89432976289899</v>
      </c>
      <c r="D484" s="17">
        <v>346.53750420717398</v>
      </c>
      <c r="E484" s="17">
        <v>186.71358472549699</v>
      </c>
      <c r="F484" s="17">
        <v>141.203541744728</v>
      </c>
      <c r="G484" s="17">
        <v>1</v>
      </c>
      <c r="H484" s="17">
        <v>1</v>
      </c>
      <c r="I484" s="17">
        <v>1</v>
      </c>
      <c r="J484" s="17">
        <v>226.06658022804999</v>
      </c>
      <c r="K484" s="17">
        <v>1</v>
      </c>
    </row>
    <row r="485" spans="1:11" x14ac:dyDescent="0.2">
      <c r="A485" s="16" t="s">
        <v>1676</v>
      </c>
      <c r="B485" s="17">
        <v>1</v>
      </c>
      <c r="C485" s="17">
        <v>65.497283583321405</v>
      </c>
      <c r="D485" s="17">
        <v>76.551271211964405</v>
      </c>
      <c r="E485" s="17">
        <v>14.707938148454801</v>
      </c>
      <c r="F485" s="17">
        <v>1</v>
      </c>
      <c r="G485" s="17">
        <v>23.671985462157501</v>
      </c>
      <c r="H485" s="17">
        <v>1</v>
      </c>
      <c r="I485" s="17">
        <v>1</v>
      </c>
      <c r="J485" s="17">
        <v>91.108818279736695</v>
      </c>
      <c r="K485" s="17">
        <v>1</v>
      </c>
    </row>
    <row r="486" spans="1:11" x14ac:dyDescent="0.2">
      <c r="A486" s="16" t="s">
        <v>6409</v>
      </c>
      <c r="B486" s="17">
        <v>1</v>
      </c>
      <c r="C486" s="17">
        <v>1</v>
      </c>
      <c r="D486" s="17">
        <v>1</v>
      </c>
      <c r="E486" s="17">
        <v>1</v>
      </c>
      <c r="F486" s="17">
        <v>1</v>
      </c>
      <c r="G486" s="17">
        <v>1</v>
      </c>
      <c r="H486" s="17">
        <v>1.8433431498452399</v>
      </c>
      <c r="I486" s="17">
        <v>85.431776275844598</v>
      </c>
      <c r="J486" s="17">
        <v>1</v>
      </c>
      <c r="K486" s="17">
        <v>34.0345785567051</v>
      </c>
    </row>
    <row r="487" spans="1:11" x14ac:dyDescent="0.2">
      <c r="A487" s="16" t="s">
        <v>185</v>
      </c>
      <c r="B487" s="17">
        <v>1</v>
      </c>
      <c r="C487" s="17">
        <v>1</v>
      </c>
      <c r="D487" s="17">
        <v>1</v>
      </c>
      <c r="E487" s="17">
        <v>1</v>
      </c>
      <c r="F487" s="17">
        <v>1</v>
      </c>
      <c r="G487" s="17">
        <v>51.370758691438198</v>
      </c>
      <c r="H487" s="17">
        <v>1</v>
      </c>
      <c r="I487" s="17">
        <v>1</v>
      </c>
      <c r="J487" s="17">
        <v>1</v>
      </c>
      <c r="K487" s="17">
        <v>1</v>
      </c>
    </row>
    <row r="488" spans="1:11" x14ac:dyDescent="0.2">
      <c r="A488" s="16" t="s">
        <v>7925</v>
      </c>
      <c r="B488" s="17">
        <v>75.597889186251393</v>
      </c>
      <c r="C488" s="17">
        <v>1</v>
      </c>
      <c r="D488" s="17">
        <v>1</v>
      </c>
      <c r="E488" s="17">
        <v>22.8021344551778</v>
      </c>
      <c r="F488" s="17">
        <v>329.896072350091</v>
      </c>
      <c r="G488" s="17">
        <v>56.884173460896598</v>
      </c>
      <c r="H488" s="17">
        <v>24.1692573843291</v>
      </c>
      <c r="I488" s="17">
        <v>111.055862204934</v>
      </c>
      <c r="J488" s="17">
        <v>71.990326375995906</v>
      </c>
      <c r="K488" s="17">
        <v>32.327821940156497</v>
      </c>
    </row>
    <row r="489" spans="1:11" x14ac:dyDescent="0.2">
      <c r="A489" s="16" t="s">
        <v>1678</v>
      </c>
      <c r="B489" s="17">
        <v>1</v>
      </c>
      <c r="C489" s="17">
        <v>262.55996169290302</v>
      </c>
      <c r="D489" s="17">
        <v>326.34836153877802</v>
      </c>
      <c r="E489" s="17">
        <v>429.07558595019498</v>
      </c>
      <c r="F489" s="17">
        <v>1</v>
      </c>
      <c r="G489" s="17">
        <v>1</v>
      </c>
      <c r="H489" s="17">
        <v>1</v>
      </c>
      <c r="I489" s="17">
        <v>1</v>
      </c>
      <c r="J489" s="17">
        <v>179.948844734738</v>
      </c>
      <c r="K489" s="17">
        <v>80.082027998142294</v>
      </c>
    </row>
    <row r="490" spans="1:11" x14ac:dyDescent="0.2">
      <c r="A490" s="16" t="s">
        <v>1679</v>
      </c>
      <c r="B490" s="17">
        <v>94.628419932543906</v>
      </c>
      <c r="C490" s="17">
        <v>1</v>
      </c>
      <c r="D490" s="17">
        <v>1</v>
      </c>
      <c r="E490" s="17">
        <v>17.653794443717398</v>
      </c>
      <c r="F490" s="17">
        <v>1</v>
      </c>
      <c r="G490" s="17">
        <v>1</v>
      </c>
      <c r="H490" s="17">
        <v>1</v>
      </c>
      <c r="I490" s="17">
        <v>1</v>
      </c>
      <c r="J490" s="17">
        <v>1</v>
      </c>
      <c r="K490" s="17">
        <v>1</v>
      </c>
    </row>
    <row r="491" spans="1:11" x14ac:dyDescent="0.2">
      <c r="A491" s="16" t="s">
        <v>7926</v>
      </c>
      <c r="B491" s="17">
        <v>1</v>
      </c>
      <c r="C491" s="17">
        <v>1</v>
      </c>
      <c r="D491" s="17">
        <v>1</v>
      </c>
      <c r="E491" s="17">
        <v>1</v>
      </c>
      <c r="F491" s="17">
        <v>1</v>
      </c>
      <c r="G491" s="17">
        <v>1</v>
      </c>
      <c r="H491" s="17">
        <v>1</v>
      </c>
      <c r="I491" s="17">
        <v>1</v>
      </c>
      <c r="J491" s="17">
        <v>1</v>
      </c>
      <c r="K491" s="17">
        <v>55.5612534559368</v>
      </c>
    </row>
    <row r="492" spans="1:11" x14ac:dyDescent="0.2">
      <c r="A492" s="16" t="s">
        <v>1680</v>
      </c>
      <c r="B492" s="17">
        <v>1</v>
      </c>
      <c r="C492" s="17">
        <v>72.342871532143903</v>
      </c>
      <c r="D492" s="17">
        <v>93.179906684310794</v>
      </c>
      <c r="E492" s="17">
        <v>29.278477983785599</v>
      </c>
      <c r="F492" s="17">
        <v>1</v>
      </c>
      <c r="G492" s="17">
        <v>1</v>
      </c>
      <c r="H492" s="17">
        <v>1</v>
      </c>
      <c r="I492" s="17">
        <v>40.859584177116197</v>
      </c>
      <c r="J492" s="17">
        <v>22.798147733262901</v>
      </c>
      <c r="K492" s="17">
        <v>35.315053266643503</v>
      </c>
    </row>
    <row r="493" spans="1:11" x14ac:dyDescent="0.2">
      <c r="A493" s="16" t="s">
        <v>7927</v>
      </c>
      <c r="B493" s="17">
        <v>1</v>
      </c>
      <c r="C493" s="17">
        <v>270.06060366755497</v>
      </c>
      <c r="D493" s="17">
        <v>256.77994213798303</v>
      </c>
      <c r="E493" s="17">
        <v>1</v>
      </c>
      <c r="F493" s="17">
        <v>46.023361609235799</v>
      </c>
      <c r="G493" s="17">
        <v>1</v>
      </c>
      <c r="H493" s="17">
        <v>1</v>
      </c>
      <c r="I493" s="17">
        <v>1</v>
      </c>
      <c r="J493" s="17">
        <v>1</v>
      </c>
      <c r="K493" s="17">
        <v>1</v>
      </c>
    </row>
    <row r="494" spans="1:11" x14ac:dyDescent="0.2">
      <c r="A494" s="16" t="s">
        <v>7928</v>
      </c>
      <c r="B494" s="17">
        <v>1</v>
      </c>
      <c r="C494" s="17">
        <v>1</v>
      </c>
      <c r="D494" s="17">
        <v>1</v>
      </c>
      <c r="E494" s="17">
        <v>1</v>
      </c>
      <c r="F494" s="17">
        <v>1</v>
      </c>
      <c r="G494" s="17">
        <v>1</v>
      </c>
      <c r="H494" s="17">
        <v>1165.7589849814599</v>
      </c>
      <c r="I494" s="17">
        <v>371.30979046608502</v>
      </c>
      <c r="J494" s="17">
        <v>1</v>
      </c>
      <c r="K494" s="17">
        <v>1</v>
      </c>
    </row>
    <row r="495" spans="1:11" x14ac:dyDescent="0.2">
      <c r="A495" s="16" t="s">
        <v>187</v>
      </c>
      <c r="B495" s="17">
        <v>1</v>
      </c>
      <c r="C495" s="17">
        <v>1</v>
      </c>
      <c r="D495" s="17">
        <v>1</v>
      </c>
      <c r="E495" s="17">
        <v>33.008563022363298</v>
      </c>
      <c r="F495" s="17">
        <v>1</v>
      </c>
      <c r="G495" s="17">
        <v>1</v>
      </c>
      <c r="H495" s="17">
        <v>1</v>
      </c>
      <c r="I495" s="17">
        <v>1</v>
      </c>
      <c r="J495" s="17">
        <v>1</v>
      </c>
      <c r="K495" s="17">
        <v>1</v>
      </c>
    </row>
    <row r="496" spans="1:11" x14ac:dyDescent="0.2">
      <c r="A496" s="16" t="s">
        <v>1682</v>
      </c>
      <c r="B496" s="17">
        <v>127.14436347727199</v>
      </c>
      <c r="C496" s="17">
        <v>1</v>
      </c>
      <c r="D496" s="17">
        <v>1</v>
      </c>
      <c r="E496" s="17">
        <v>1</v>
      </c>
      <c r="F496" s="17">
        <v>1</v>
      </c>
      <c r="G496" s="17">
        <v>1</v>
      </c>
      <c r="H496" s="17">
        <v>1</v>
      </c>
      <c r="I496" s="17">
        <v>499.27014199935701</v>
      </c>
      <c r="J496" s="17">
        <v>594.64553367262499</v>
      </c>
      <c r="K496" s="17">
        <v>442.65849710968899</v>
      </c>
    </row>
    <row r="497" spans="1:11" x14ac:dyDescent="0.2">
      <c r="A497" s="16" t="s">
        <v>1683</v>
      </c>
      <c r="B497" s="17">
        <v>1</v>
      </c>
      <c r="C497" s="17">
        <v>1</v>
      </c>
      <c r="D497" s="17">
        <v>1</v>
      </c>
      <c r="E497" s="17">
        <v>1</v>
      </c>
      <c r="F497" s="17">
        <v>1</v>
      </c>
      <c r="G497" s="17">
        <v>1</v>
      </c>
      <c r="H497" s="17">
        <v>1</v>
      </c>
      <c r="I497" s="17">
        <v>128.813029303034</v>
      </c>
      <c r="J497" s="17">
        <v>163.902902243087</v>
      </c>
      <c r="K497" s="17">
        <v>123.669585504258</v>
      </c>
    </row>
    <row r="498" spans="1:11" x14ac:dyDescent="0.2">
      <c r="A498" s="16" t="s">
        <v>8697</v>
      </c>
      <c r="B498" s="17">
        <v>1</v>
      </c>
      <c r="C498" s="17">
        <v>1</v>
      </c>
      <c r="D498" s="17">
        <v>1</v>
      </c>
      <c r="E498" s="17">
        <v>23.209698550513501</v>
      </c>
      <c r="F498" s="17">
        <v>1</v>
      </c>
      <c r="G498" s="17">
        <v>61.403455141469799</v>
      </c>
      <c r="H498" s="17">
        <v>76.888543936446197</v>
      </c>
      <c r="I498" s="17">
        <v>1</v>
      </c>
      <c r="J498" s="17">
        <v>1</v>
      </c>
      <c r="K498" s="17">
        <v>1</v>
      </c>
    </row>
    <row r="499" spans="1:11" x14ac:dyDescent="0.2">
      <c r="A499" s="16" t="s">
        <v>6062</v>
      </c>
      <c r="B499" s="17">
        <v>1</v>
      </c>
      <c r="C499" s="17">
        <v>365.10316245316102</v>
      </c>
      <c r="D499" s="17">
        <v>210.18936892585899</v>
      </c>
      <c r="E499" s="17">
        <v>1</v>
      </c>
      <c r="F499" s="17">
        <v>160.73440660297399</v>
      </c>
      <c r="G499" s="17">
        <v>1</v>
      </c>
      <c r="H499" s="17">
        <v>96.965779423247298</v>
      </c>
      <c r="I499" s="17">
        <v>62.006770176627199</v>
      </c>
      <c r="J499" s="17">
        <v>48.735177004221597</v>
      </c>
      <c r="K499" s="17">
        <v>1</v>
      </c>
    </row>
    <row r="500" spans="1:11" x14ac:dyDescent="0.2">
      <c r="A500" s="16" t="s">
        <v>1684</v>
      </c>
      <c r="B500" s="17">
        <v>1</v>
      </c>
      <c r="C500" s="17">
        <v>1</v>
      </c>
      <c r="D500" s="17">
        <v>1</v>
      </c>
      <c r="E500" s="17">
        <v>1</v>
      </c>
      <c r="F500" s="17">
        <v>1</v>
      </c>
      <c r="G500" s="17">
        <v>1</v>
      </c>
      <c r="H500" s="17">
        <v>1</v>
      </c>
      <c r="I500" s="17">
        <v>1</v>
      </c>
      <c r="J500" s="17">
        <v>1</v>
      </c>
      <c r="K500" s="17">
        <v>114.978609070383</v>
      </c>
    </row>
    <row r="501" spans="1:11" x14ac:dyDescent="0.2">
      <c r="A501" s="16" t="s">
        <v>3669</v>
      </c>
      <c r="B501" s="17">
        <v>1</v>
      </c>
      <c r="C501" s="17">
        <v>1</v>
      </c>
      <c r="D501" s="17">
        <v>1</v>
      </c>
      <c r="E501" s="17">
        <v>221.64315840080701</v>
      </c>
      <c r="F501" s="17">
        <v>513.270541476375</v>
      </c>
      <c r="G501" s="17">
        <v>1</v>
      </c>
      <c r="H501" s="17">
        <v>1</v>
      </c>
      <c r="I501" s="17">
        <v>188.73425592252701</v>
      </c>
      <c r="J501" s="17">
        <v>102.5964868355</v>
      </c>
      <c r="K501" s="17">
        <v>421.76972750175298</v>
      </c>
    </row>
    <row r="502" spans="1:11" x14ac:dyDescent="0.2">
      <c r="A502" s="16" t="s">
        <v>7929</v>
      </c>
      <c r="B502" s="17">
        <v>1</v>
      </c>
      <c r="C502" s="17">
        <v>1</v>
      </c>
      <c r="D502" s="17">
        <v>1</v>
      </c>
      <c r="E502" s="17">
        <v>1</v>
      </c>
      <c r="F502" s="17">
        <v>19.694236139475102</v>
      </c>
      <c r="G502" s="17">
        <v>1</v>
      </c>
      <c r="H502" s="17">
        <v>1</v>
      </c>
      <c r="I502" s="17">
        <v>1</v>
      </c>
      <c r="J502" s="17">
        <v>1</v>
      </c>
      <c r="K502" s="17">
        <v>33.864705810341199</v>
      </c>
    </row>
    <row r="503" spans="1:11" x14ac:dyDescent="0.2">
      <c r="A503" s="16" t="s">
        <v>5502</v>
      </c>
      <c r="B503" s="17">
        <v>1</v>
      </c>
      <c r="C503" s="17">
        <v>1</v>
      </c>
      <c r="D503" s="17">
        <v>1</v>
      </c>
      <c r="E503" s="17">
        <v>1</v>
      </c>
      <c r="F503" s="17">
        <v>12.2123913619718</v>
      </c>
      <c r="G503" s="17">
        <v>1</v>
      </c>
      <c r="H503" s="17">
        <v>1</v>
      </c>
      <c r="I503" s="17">
        <v>128.851253769457</v>
      </c>
      <c r="J503" s="17">
        <v>66.781590444677207</v>
      </c>
      <c r="K503" s="17">
        <v>26.700330079011099</v>
      </c>
    </row>
    <row r="504" spans="1:11" x14ac:dyDescent="0.2">
      <c r="A504" s="16" t="s">
        <v>1688</v>
      </c>
      <c r="B504" s="17">
        <v>1</v>
      </c>
      <c r="C504" s="17">
        <v>323.76497802156899</v>
      </c>
      <c r="D504" s="17">
        <v>298.11839315948498</v>
      </c>
      <c r="E504" s="17">
        <v>55.934072754089399</v>
      </c>
      <c r="F504" s="17">
        <v>1</v>
      </c>
      <c r="G504" s="17">
        <v>1</v>
      </c>
      <c r="H504" s="17">
        <v>1</v>
      </c>
      <c r="I504" s="17">
        <v>1</v>
      </c>
      <c r="J504" s="17">
        <v>105.53349952919299</v>
      </c>
      <c r="K504" s="17">
        <v>114.273576279306</v>
      </c>
    </row>
    <row r="505" spans="1:11" x14ac:dyDescent="0.2">
      <c r="A505" s="16" t="s">
        <v>7930</v>
      </c>
      <c r="B505" s="17">
        <v>1</v>
      </c>
      <c r="C505" s="17">
        <v>1</v>
      </c>
      <c r="D505" s="17">
        <v>1</v>
      </c>
      <c r="E505" s="17">
        <v>1</v>
      </c>
      <c r="F505" s="17">
        <v>1</v>
      </c>
      <c r="G505" s="17">
        <v>1</v>
      </c>
      <c r="H505" s="17">
        <v>68.140338855197498</v>
      </c>
      <c r="I505" s="17">
        <v>1</v>
      </c>
      <c r="J505" s="17">
        <v>1</v>
      </c>
      <c r="K505" s="17">
        <v>1</v>
      </c>
    </row>
    <row r="506" spans="1:11" x14ac:dyDescent="0.2">
      <c r="A506" s="16" t="s">
        <v>6415</v>
      </c>
      <c r="B506" s="17">
        <v>1</v>
      </c>
      <c r="C506" s="17">
        <v>1</v>
      </c>
      <c r="D506" s="17">
        <v>1</v>
      </c>
      <c r="E506" s="17">
        <v>1</v>
      </c>
      <c r="F506" s="17">
        <v>1</v>
      </c>
      <c r="G506" s="17">
        <v>1</v>
      </c>
      <c r="H506" s="17">
        <v>1</v>
      </c>
      <c r="I506" s="17">
        <v>1</v>
      </c>
      <c r="J506" s="17">
        <v>1</v>
      </c>
      <c r="K506" s="17">
        <v>46.097083540475197</v>
      </c>
    </row>
    <row r="507" spans="1:11" x14ac:dyDescent="0.2">
      <c r="A507" s="16" t="s">
        <v>8698</v>
      </c>
      <c r="B507" s="17">
        <v>1</v>
      </c>
      <c r="C507" s="17">
        <v>1</v>
      </c>
      <c r="D507" s="17">
        <v>1</v>
      </c>
      <c r="E507" s="17">
        <v>1</v>
      </c>
      <c r="F507" s="17">
        <v>1</v>
      </c>
      <c r="G507" s="17">
        <v>1</v>
      </c>
      <c r="H507" s="17">
        <v>1</v>
      </c>
      <c r="I507" s="17">
        <v>1</v>
      </c>
      <c r="J507" s="17">
        <v>1</v>
      </c>
      <c r="K507" s="17">
        <v>44.785644110283101</v>
      </c>
    </row>
    <row r="508" spans="1:11" x14ac:dyDescent="0.2">
      <c r="A508" s="16" t="s">
        <v>5503</v>
      </c>
      <c r="B508" s="17">
        <v>1</v>
      </c>
      <c r="C508" s="17">
        <v>1</v>
      </c>
      <c r="D508" s="17">
        <v>1</v>
      </c>
      <c r="E508" s="17">
        <v>1</v>
      </c>
      <c r="F508" s="17">
        <v>1</v>
      </c>
      <c r="G508" s="17">
        <v>1</v>
      </c>
      <c r="H508" s="17">
        <v>27.121592317651</v>
      </c>
      <c r="I508" s="17">
        <v>1</v>
      </c>
      <c r="J508" s="17">
        <v>1</v>
      </c>
      <c r="K508" s="17">
        <v>1</v>
      </c>
    </row>
    <row r="509" spans="1:11" x14ac:dyDescent="0.2">
      <c r="A509" s="16" t="s">
        <v>4791</v>
      </c>
      <c r="B509" s="17">
        <v>1</v>
      </c>
      <c r="C509" s="17">
        <v>1</v>
      </c>
      <c r="D509" s="17">
        <v>1</v>
      </c>
      <c r="E509" s="17">
        <v>1</v>
      </c>
      <c r="F509" s="17">
        <v>1</v>
      </c>
      <c r="G509" s="17">
        <v>60.469935646639797</v>
      </c>
      <c r="H509" s="17">
        <v>1</v>
      </c>
      <c r="I509" s="17">
        <v>1</v>
      </c>
      <c r="J509" s="17">
        <v>1</v>
      </c>
      <c r="K509" s="17">
        <v>1</v>
      </c>
    </row>
    <row r="510" spans="1:11" x14ac:dyDescent="0.2">
      <c r="A510" s="16" t="s">
        <v>8699</v>
      </c>
      <c r="B510" s="17">
        <v>1</v>
      </c>
      <c r="C510" s="17">
        <v>1</v>
      </c>
      <c r="D510" s="17">
        <v>1</v>
      </c>
      <c r="E510" s="17">
        <v>1</v>
      </c>
      <c r="F510" s="17">
        <v>1</v>
      </c>
      <c r="G510" s="17">
        <v>73.290505458148303</v>
      </c>
      <c r="H510" s="17">
        <v>1</v>
      </c>
      <c r="I510" s="17">
        <v>1</v>
      </c>
      <c r="J510" s="17">
        <v>1</v>
      </c>
      <c r="K510" s="17">
        <v>1</v>
      </c>
    </row>
    <row r="511" spans="1:11" x14ac:dyDescent="0.2">
      <c r="A511" s="16" t="s">
        <v>4792</v>
      </c>
      <c r="B511" s="17">
        <v>278.55788784819998</v>
      </c>
      <c r="C511" s="17">
        <v>1</v>
      </c>
      <c r="D511" s="17">
        <v>1</v>
      </c>
      <c r="E511" s="17">
        <v>1</v>
      </c>
      <c r="F511" s="17">
        <v>37.807987092517401</v>
      </c>
      <c r="G511" s="17">
        <v>1</v>
      </c>
      <c r="H511" s="17">
        <v>1</v>
      </c>
      <c r="I511" s="17">
        <v>1</v>
      </c>
      <c r="J511" s="17">
        <v>1</v>
      </c>
      <c r="K511" s="17">
        <v>55.334403705793299</v>
      </c>
    </row>
    <row r="512" spans="1:11" x14ac:dyDescent="0.2">
      <c r="A512" s="16" t="s">
        <v>8700</v>
      </c>
      <c r="B512" s="17">
        <v>1</v>
      </c>
      <c r="C512" s="17">
        <v>1</v>
      </c>
      <c r="D512" s="17">
        <v>1</v>
      </c>
      <c r="E512" s="17">
        <v>1</v>
      </c>
      <c r="F512" s="17">
        <v>1</v>
      </c>
      <c r="G512" s="17">
        <v>90.0505579587238</v>
      </c>
      <c r="H512" s="17">
        <v>1</v>
      </c>
      <c r="I512" s="17">
        <v>1</v>
      </c>
      <c r="J512" s="17">
        <v>1</v>
      </c>
      <c r="K512" s="17">
        <v>1</v>
      </c>
    </row>
    <row r="513" spans="1:11" x14ac:dyDescent="0.2">
      <c r="A513" s="16" t="s">
        <v>8701</v>
      </c>
      <c r="B513" s="17">
        <v>1</v>
      </c>
      <c r="C513" s="17">
        <v>1</v>
      </c>
      <c r="D513" s="17">
        <v>1</v>
      </c>
      <c r="E513" s="17">
        <v>35.465904362624897</v>
      </c>
      <c r="F513" s="17">
        <v>1</v>
      </c>
      <c r="G513" s="17">
        <v>1</v>
      </c>
      <c r="H513" s="17">
        <v>1</v>
      </c>
      <c r="I513" s="17">
        <v>1</v>
      </c>
      <c r="J513" s="17">
        <v>1</v>
      </c>
      <c r="K513" s="17">
        <v>1</v>
      </c>
    </row>
    <row r="514" spans="1:11" x14ac:dyDescent="0.2">
      <c r="A514" s="16" t="s">
        <v>3676</v>
      </c>
      <c r="B514" s="17">
        <v>27.278658855314699</v>
      </c>
      <c r="C514" s="17">
        <v>177.84945718702801</v>
      </c>
      <c r="D514" s="17">
        <v>1</v>
      </c>
      <c r="E514" s="17">
        <v>1</v>
      </c>
      <c r="F514" s="17">
        <v>1</v>
      </c>
      <c r="G514" s="17">
        <v>1</v>
      </c>
      <c r="H514" s="17">
        <v>1</v>
      </c>
      <c r="I514" s="17">
        <v>1</v>
      </c>
      <c r="J514" s="17">
        <v>139.34230766241899</v>
      </c>
      <c r="K514" s="17">
        <v>1</v>
      </c>
    </row>
    <row r="515" spans="1:11" x14ac:dyDescent="0.2">
      <c r="A515" s="16" t="s">
        <v>190</v>
      </c>
      <c r="B515" s="17">
        <v>1</v>
      </c>
      <c r="C515" s="17">
        <v>1</v>
      </c>
      <c r="D515" s="17">
        <v>1</v>
      </c>
      <c r="E515" s="17">
        <v>17.229425842907698</v>
      </c>
      <c r="F515" s="17">
        <v>59.887245854354497</v>
      </c>
      <c r="G515" s="17">
        <v>1</v>
      </c>
      <c r="H515" s="17">
        <v>1</v>
      </c>
      <c r="I515" s="17">
        <v>31.5437629068592</v>
      </c>
      <c r="J515" s="17">
        <v>60.820692634441599</v>
      </c>
      <c r="K515" s="17">
        <v>14.8105136162453</v>
      </c>
    </row>
    <row r="516" spans="1:11" x14ac:dyDescent="0.2">
      <c r="A516" s="16" t="s">
        <v>8702</v>
      </c>
      <c r="B516" s="17">
        <v>33.603863025537201</v>
      </c>
      <c r="C516" s="17">
        <v>1</v>
      </c>
      <c r="D516" s="17">
        <v>110.113007254107</v>
      </c>
      <c r="E516" s="17">
        <v>1</v>
      </c>
      <c r="F516" s="17">
        <v>1</v>
      </c>
      <c r="G516" s="17">
        <v>1</v>
      </c>
      <c r="H516" s="17">
        <v>20.9217104858974</v>
      </c>
      <c r="I516" s="17">
        <v>1</v>
      </c>
      <c r="J516" s="17">
        <v>1</v>
      </c>
      <c r="K516" s="17">
        <v>37.214753947216103</v>
      </c>
    </row>
    <row r="517" spans="1:11" x14ac:dyDescent="0.2">
      <c r="A517" s="16" t="s">
        <v>1691</v>
      </c>
      <c r="B517" s="17">
        <v>57.0460579862701</v>
      </c>
      <c r="C517" s="17">
        <v>1</v>
      </c>
      <c r="D517" s="17">
        <v>1</v>
      </c>
      <c r="E517" s="17">
        <v>1</v>
      </c>
      <c r="F517" s="17">
        <v>1</v>
      </c>
      <c r="G517" s="17">
        <v>1</v>
      </c>
      <c r="H517" s="17">
        <v>1</v>
      </c>
      <c r="I517" s="17">
        <v>1</v>
      </c>
      <c r="J517" s="17">
        <v>1</v>
      </c>
      <c r="K517" s="17">
        <v>1</v>
      </c>
    </row>
    <row r="518" spans="1:11" x14ac:dyDescent="0.2">
      <c r="A518" s="16" t="s">
        <v>1693</v>
      </c>
      <c r="B518" s="17">
        <v>1</v>
      </c>
      <c r="C518" s="17">
        <v>1</v>
      </c>
      <c r="D518" s="17">
        <v>1</v>
      </c>
      <c r="E518" s="17">
        <v>1</v>
      </c>
      <c r="F518" s="17">
        <v>1</v>
      </c>
      <c r="G518" s="17">
        <v>1</v>
      </c>
      <c r="H518" s="17">
        <v>1</v>
      </c>
      <c r="I518" s="17">
        <v>230.61092240034199</v>
      </c>
      <c r="J518" s="17">
        <v>1</v>
      </c>
      <c r="K518" s="17">
        <v>1</v>
      </c>
    </row>
    <row r="519" spans="1:11" x14ac:dyDescent="0.2">
      <c r="A519" s="16" t="s">
        <v>8703</v>
      </c>
      <c r="B519" s="17">
        <v>1</v>
      </c>
      <c r="C519" s="17">
        <v>1</v>
      </c>
      <c r="D519" s="17">
        <v>1</v>
      </c>
      <c r="E519" s="17">
        <v>1</v>
      </c>
      <c r="F519" s="17">
        <v>1</v>
      </c>
      <c r="G519" s="17">
        <v>81.772560949946595</v>
      </c>
      <c r="H519" s="17">
        <v>1</v>
      </c>
      <c r="I519" s="17">
        <v>1</v>
      </c>
      <c r="J519" s="17">
        <v>95.549683843266706</v>
      </c>
      <c r="K519" s="17">
        <v>1</v>
      </c>
    </row>
    <row r="520" spans="1:11" x14ac:dyDescent="0.2">
      <c r="A520" s="16" t="s">
        <v>1695</v>
      </c>
      <c r="B520" s="17">
        <v>1</v>
      </c>
      <c r="C520" s="17">
        <v>1</v>
      </c>
      <c r="D520" s="17">
        <v>1</v>
      </c>
      <c r="E520" s="17">
        <v>20.6443851503514</v>
      </c>
      <c r="F520" s="17">
        <v>40.729231004242799</v>
      </c>
      <c r="G520" s="17">
        <v>17.709140259194001</v>
      </c>
      <c r="H520" s="17">
        <v>1</v>
      </c>
      <c r="I520" s="17">
        <v>1</v>
      </c>
      <c r="J520" s="17">
        <v>1</v>
      </c>
      <c r="K520" s="17">
        <v>1</v>
      </c>
    </row>
    <row r="521" spans="1:11" x14ac:dyDescent="0.2">
      <c r="A521" s="16" t="s">
        <v>8704</v>
      </c>
      <c r="B521" s="17">
        <v>37.236328774336101</v>
      </c>
      <c r="C521" s="17">
        <v>1</v>
      </c>
      <c r="D521" s="17">
        <v>1</v>
      </c>
      <c r="E521" s="17">
        <v>1</v>
      </c>
      <c r="F521" s="17">
        <v>1</v>
      </c>
      <c r="G521" s="17">
        <v>1</v>
      </c>
      <c r="H521" s="17">
        <v>1</v>
      </c>
      <c r="I521" s="17">
        <v>1</v>
      </c>
      <c r="J521" s="17">
        <v>1</v>
      </c>
      <c r="K521" s="17">
        <v>1</v>
      </c>
    </row>
    <row r="522" spans="1:11" x14ac:dyDescent="0.2">
      <c r="A522" s="16" t="s">
        <v>4795</v>
      </c>
      <c r="B522" s="17">
        <v>36.731624501034702</v>
      </c>
      <c r="C522" s="17">
        <v>1</v>
      </c>
      <c r="D522" s="17">
        <v>1</v>
      </c>
      <c r="E522" s="17">
        <v>1</v>
      </c>
      <c r="F522" s="17">
        <v>1</v>
      </c>
      <c r="G522" s="17">
        <v>1</v>
      </c>
      <c r="H522" s="17">
        <v>1</v>
      </c>
      <c r="I522" s="17">
        <v>1</v>
      </c>
      <c r="J522" s="17">
        <v>1</v>
      </c>
      <c r="K522" s="17">
        <v>41.888846114473203</v>
      </c>
    </row>
    <row r="523" spans="1:11" x14ac:dyDescent="0.2">
      <c r="A523" s="16" t="s">
        <v>3679</v>
      </c>
      <c r="B523" s="17">
        <v>1</v>
      </c>
      <c r="C523" s="17">
        <v>1</v>
      </c>
      <c r="D523" s="17">
        <v>1</v>
      </c>
      <c r="E523" s="17">
        <v>1</v>
      </c>
      <c r="F523" s="17">
        <v>12.647133745755299</v>
      </c>
      <c r="G523" s="17">
        <v>1</v>
      </c>
      <c r="H523" s="17">
        <v>1</v>
      </c>
      <c r="I523" s="17">
        <v>1</v>
      </c>
      <c r="J523" s="17">
        <v>1</v>
      </c>
      <c r="K523" s="17">
        <v>1</v>
      </c>
    </row>
    <row r="524" spans="1:11" x14ac:dyDescent="0.2">
      <c r="A524" s="16" t="s">
        <v>3681</v>
      </c>
      <c r="B524" s="17">
        <v>1</v>
      </c>
      <c r="C524" s="17">
        <v>1</v>
      </c>
      <c r="D524" s="17">
        <v>1</v>
      </c>
      <c r="E524" s="17">
        <v>1</v>
      </c>
      <c r="F524" s="17">
        <v>1</v>
      </c>
      <c r="G524" s="17">
        <v>1</v>
      </c>
      <c r="H524" s="17">
        <v>1</v>
      </c>
      <c r="I524" s="17">
        <v>1</v>
      </c>
      <c r="J524" s="17">
        <v>1799.66914687909</v>
      </c>
      <c r="K524" s="17">
        <v>1</v>
      </c>
    </row>
    <row r="525" spans="1:11" x14ac:dyDescent="0.2">
      <c r="A525" s="16" t="s">
        <v>7931</v>
      </c>
      <c r="B525" s="17">
        <v>1</v>
      </c>
      <c r="C525" s="17">
        <v>1</v>
      </c>
      <c r="D525" s="17">
        <v>1</v>
      </c>
      <c r="E525" s="17">
        <v>1</v>
      </c>
      <c r="F525" s="17">
        <v>1103.3698602982299</v>
      </c>
      <c r="G525" s="17">
        <v>1</v>
      </c>
      <c r="H525" s="17">
        <v>1</v>
      </c>
      <c r="I525" s="17">
        <v>1</v>
      </c>
      <c r="J525" s="17">
        <v>1</v>
      </c>
      <c r="K525" s="17">
        <v>1</v>
      </c>
    </row>
    <row r="526" spans="1:11" x14ac:dyDescent="0.2">
      <c r="A526" s="16" t="s">
        <v>1697</v>
      </c>
      <c r="B526" s="17">
        <v>1</v>
      </c>
      <c r="C526" s="17">
        <v>1</v>
      </c>
      <c r="D526" s="17">
        <v>1</v>
      </c>
      <c r="E526" s="17">
        <v>285.74034709818199</v>
      </c>
      <c r="F526" s="17">
        <v>1</v>
      </c>
      <c r="G526" s="17">
        <v>870.06808882650398</v>
      </c>
      <c r="H526" s="17">
        <v>1</v>
      </c>
      <c r="I526" s="17">
        <v>2176.5256236988198</v>
      </c>
      <c r="J526" s="17">
        <v>205.69956954596</v>
      </c>
      <c r="K526" s="17">
        <v>1</v>
      </c>
    </row>
    <row r="527" spans="1:11" x14ac:dyDescent="0.2">
      <c r="A527" s="16" t="s">
        <v>7932</v>
      </c>
      <c r="B527" s="17">
        <v>1</v>
      </c>
      <c r="C527" s="17">
        <v>1</v>
      </c>
      <c r="D527" s="17">
        <v>1</v>
      </c>
      <c r="E527" s="17">
        <v>739.88978065009803</v>
      </c>
      <c r="F527" s="17">
        <v>1</v>
      </c>
      <c r="G527" s="17">
        <v>1</v>
      </c>
      <c r="H527" s="17">
        <v>1</v>
      </c>
      <c r="I527" s="17">
        <v>1</v>
      </c>
      <c r="J527" s="17">
        <v>1</v>
      </c>
      <c r="K527" s="17">
        <v>192.862977770528</v>
      </c>
    </row>
    <row r="528" spans="1:11" x14ac:dyDescent="0.2">
      <c r="A528" s="16" t="s">
        <v>7933</v>
      </c>
      <c r="B528" s="17">
        <v>1</v>
      </c>
      <c r="C528" s="17">
        <v>1</v>
      </c>
      <c r="D528" s="17">
        <v>1</v>
      </c>
      <c r="E528" s="17">
        <v>1</v>
      </c>
      <c r="F528" s="17">
        <v>3600.3106208439699</v>
      </c>
      <c r="G528" s="17">
        <v>1</v>
      </c>
      <c r="H528" s="17">
        <v>1</v>
      </c>
      <c r="I528" s="17">
        <v>1</v>
      </c>
      <c r="J528" s="17">
        <v>1</v>
      </c>
      <c r="K528" s="17">
        <v>1</v>
      </c>
    </row>
    <row r="529" spans="1:11" x14ac:dyDescent="0.2">
      <c r="A529" s="16" t="s">
        <v>7934</v>
      </c>
      <c r="B529" s="17">
        <v>1</v>
      </c>
      <c r="C529" s="17">
        <v>1</v>
      </c>
      <c r="D529" s="17">
        <v>1</v>
      </c>
      <c r="E529" s="17">
        <v>1</v>
      </c>
      <c r="F529" s="17">
        <v>1</v>
      </c>
      <c r="G529" s="17">
        <v>1</v>
      </c>
      <c r="H529" s="17">
        <v>1</v>
      </c>
      <c r="I529" s="17">
        <v>1</v>
      </c>
      <c r="J529" s="17">
        <v>273.34798320868299</v>
      </c>
      <c r="K529" s="17">
        <v>1</v>
      </c>
    </row>
    <row r="530" spans="1:11" x14ac:dyDescent="0.2">
      <c r="A530" s="16" t="s">
        <v>193</v>
      </c>
      <c r="B530" s="17">
        <v>1</v>
      </c>
      <c r="C530" s="17">
        <v>384.83592136527301</v>
      </c>
      <c r="D530" s="17">
        <v>1</v>
      </c>
      <c r="E530" s="17">
        <v>8450.9918133867395</v>
      </c>
      <c r="F530" s="17">
        <v>1</v>
      </c>
      <c r="G530" s="17">
        <v>1</v>
      </c>
      <c r="H530" s="17">
        <v>1</v>
      </c>
      <c r="I530" s="17">
        <v>1</v>
      </c>
      <c r="J530" s="17">
        <v>1</v>
      </c>
      <c r="K530" s="17">
        <v>1</v>
      </c>
    </row>
    <row r="531" spans="1:11" x14ac:dyDescent="0.2">
      <c r="A531" s="16" t="s">
        <v>7935</v>
      </c>
      <c r="B531" s="17">
        <v>1</v>
      </c>
      <c r="C531" s="17">
        <v>1</v>
      </c>
      <c r="D531" s="17">
        <v>1</v>
      </c>
      <c r="E531" s="17">
        <v>558.26687958362902</v>
      </c>
      <c r="F531" s="17">
        <v>1</v>
      </c>
      <c r="G531" s="17">
        <v>1</v>
      </c>
      <c r="H531" s="17">
        <v>1</v>
      </c>
      <c r="I531" s="17">
        <v>1</v>
      </c>
      <c r="J531" s="17">
        <v>1</v>
      </c>
      <c r="K531" s="17">
        <v>1</v>
      </c>
    </row>
    <row r="532" spans="1:11" x14ac:dyDescent="0.2">
      <c r="A532" s="16" t="s">
        <v>3683</v>
      </c>
      <c r="B532" s="17">
        <v>1</v>
      </c>
      <c r="C532" s="17">
        <v>1</v>
      </c>
      <c r="D532" s="17">
        <v>1</v>
      </c>
      <c r="E532" s="17">
        <v>603.36900929408603</v>
      </c>
      <c r="F532" s="17">
        <v>1</v>
      </c>
      <c r="G532" s="17">
        <v>1</v>
      </c>
      <c r="H532" s="17">
        <v>1</v>
      </c>
      <c r="I532" s="17">
        <v>1</v>
      </c>
      <c r="J532" s="17">
        <v>1</v>
      </c>
      <c r="K532" s="17">
        <v>1</v>
      </c>
    </row>
    <row r="533" spans="1:11" x14ac:dyDescent="0.2">
      <c r="A533" s="16" t="s">
        <v>194</v>
      </c>
      <c r="B533" s="17">
        <v>1</v>
      </c>
      <c r="C533" s="17">
        <v>9072.93047300326</v>
      </c>
      <c r="D533" s="17">
        <v>3619.37288355685</v>
      </c>
      <c r="E533" s="17">
        <v>8360.0630310832694</v>
      </c>
      <c r="F533" s="17">
        <v>1</v>
      </c>
      <c r="G533" s="17">
        <v>1145.2087988063399</v>
      </c>
      <c r="H533" s="17">
        <v>1</v>
      </c>
      <c r="I533" s="17">
        <v>1</v>
      </c>
      <c r="J533" s="17">
        <v>1</v>
      </c>
      <c r="K533" s="17">
        <v>1</v>
      </c>
    </row>
    <row r="534" spans="1:11" x14ac:dyDescent="0.2">
      <c r="A534" s="16" t="s">
        <v>3684</v>
      </c>
      <c r="B534" s="17">
        <v>1</v>
      </c>
      <c r="C534" s="17">
        <v>973.20460573161904</v>
      </c>
      <c r="D534" s="17">
        <v>1</v>
      </c>
      <c r="E534" s="17">
        <v>1964.48456825721</v>
      </c>
      <c r="F534" s="17">
        <v>1</v>
      </c>
      <c r="G534" s="17">
        <v>1</v>
      </c>
      <c r="H534" s="17">
        <v>1</v>
      </c>
      <c r="I534" s="17">
        <v>1</v>
      </c>
      <c r="J534" s="17">
        <v>1</v>
      </c>
      <c r="K534" s="17">
        <v>1</v>
      </c>
    </row>
    <row r="535" spans="1:11" x14ac:dyDescent="0.2">
      <c r="A535" s="16" t="s">
        <v>3685</v>
      </c>
      <c r="B535" s="17">
        <v>1</v>
      </c>
      <c r="C535" s="17">
        <v>973.20460573161904</v>
      </c>
      <c r="D535" s="17">
        <v>1</v>
      </c>
      <c r="E535" s="17">
        <v>1964.48456825721</v>
      </c>
      <c r="F535" s="17">
        <v>1</v>
      </c>
      <c r="G535" s="17">
        <v>1</v>
      </c>
      <c r="H535" s="17">
        <v>1</v>
      </c>
      <c r="I535" s="17">
        <v>1</v>
      </c>
      <c r="J535" s="17">
        <v>1</v>
      </c>
      <c r="K535" s="17">
        <v>1</v>
      </c>
    </row>
    <row r="536" spans="1:11" x14ac:dyDescent="0.2">
      <c r="A536" s="16" t="s">
        <v>195</v>
      </c>
      <c r="B536" s="17">
        <v>20.552430273357501</v>
      </c>
      <c r="C536" s="17">
        <v>6771.5760987367103</v>
      </c>
      <c r="D536" s="17">
        <v>1187.8746892550901</v>
      </c>
      <c r="E536" s="17">
        <v>17.861207031194802</v>
      </c>
      <c r="F536" s="17">
        <v>274.85919492289003</v>
      </c>
      <c r="G536" s="17">
        <v>24.010825905621701</v>
      </c>
      <c r="H536" s="17">
        <v>40.327029487438601</v>
      </c>
      <c r="I536" s="17">
        <v>27.463875552586298</v>
      </c>
      <c r="J536" s="17">
        <v>17.9314154887558</v>
      </c>
      <c r="K536" s="17">
        <v>24.072205989203599</v>
      </c>
    </row>
    <row r="537" spans="1:11" x14ac:dyDescent="0.2">
      <c r="A537" s="16" t="s">
        <v>8705</v>
      </c>
      <c r="B537" s="17">
        <v>112.745892583808</v>
      </c>
      <c r="C537" s="17">
        <v>1</v>
      </c>
      <c r="D537" s="17">
        <v>1</v>
      </c>
      <c r="E537" s="17">
        <v>1</v>
      </c>
      <c r="F537" s="17">
        <v>43.035585976157797</v>
      </c>
      <c r="G537" s="17">
        <v>1</v>
      </c>
      <c r="H537" s="17">
        <v>1</v>
      </c>
      <c r="I537" s="17">
        <v>1</v>
      </c>
      <c r="J537" s="17">
        <v>31.883102147575801</v>
      </c>
      <c r="K537" s="17">
        <v>53.653197710961301</v>
      </c>
    </row>
    <row r="538" spans="1:11" x14ac:dyDescent="0.2">
      <c r="A538" s="16" t="s">
        <v>7936</v>
      </c>
      <c r="B538" s="17">
        <v>1</v>
      </c>
      <c r="C538" s="17">
        <v>1</v>
      </c>
      <c r="D538" s="17">
        <v>1</v>
      </c>
      <c r="E538" s="17">
        <v>1</v>
      </c>
      <c r="F538" s="17">
        <v>1</v>
      </c>
      <c r="G538" s="17">
        <v>1</v>
      </c>
      <c r="H538" s="17">
        <v>39.848515797344803</v>
      </c>
      <c r="I538" s="17">
        <v>1</v>
      </c>
      <c r="J538" s="17">
        <v>1</v>
      </c>
      <c r="K538" s="17">
        <v>100.88287607033899</v>
      </c>
    </row>
    <row r="539" spans="1:11" x14ac:dyDescent="0.2">
      <c r="A539" s="16" t="s">
        <v>4797</v>
      </c>
      <c r="B539" s="17">
        <v>1</v>
      </c>
      <c r="C539" s="17">
        <v>1</v>
      </c>
      <c r="D539" s="17">
        <v>1</v>
      </c>
      <c r="E539" s="17">
        <v>1</v>
      </c>
      <c r="F539" s="17">
        <v>1</v>
      </c>
      <c r="G539" s="17">
        <v>1</v>
      </c>
      <c r="H539" s="17">
        <v>1</v>
      </c>
      <c r="I539" s="17">
        <v>1</v>
      </c>
      <c r="J539" s="17">
        <v>1</v>
      </c>
      <c r="K539" s="17">
        <v>161.916019295198</v>
      </c>
    </row>
    <row r="540" spans="1:11" x14ac:dyDescent="0.2">
      <c r="A540" s="16" t="s">
        <v>3688</v>
      </c>
      <c r="B540" s="17">
        <v>1</v>
      </c>
      <c r="C540" s="17">
        <v>1</v>
      </c>
      <c r="D540" s="17">
        <v>1</v>
      </c>
      <c r="E540" s="17">
        <v>1</v>
      </c>
      <c r="F540" s="17">
        <v>1</v>
      </c>
      <c r="G540" s="17">
        <v>1</v>
      </c>
      <c r="H540" s="17">
        <v>1</v>
      </c>
      <c r="I540" s="17">
        <v>1</v>
      </c>
      <c r="J540" s="17">
        <v>1</v>
      </c>
      <c r="K540" s="17">
        <v>96.730779002799594</v>
      </c>
    </row>
    <row r="541" spans="1:11" x14ac:dyDescent="0.2">
      <c r="A541" s="16" t="s">
        <v>1699</v>
      </c>
      <c r="B541" s="17">
        <v>1</v>
      </c>
      <c r="C541" s="17">
        <v>1</v>
      </c>
      <c r="D541" s="17">
        <v>1</v>
      </c>
      <c r="E541" s="17">
        <v>17.161999787636098</v>
      </c>
      <c r="F541" s="17">
        <v>1</v>
      </c>
      <c r="G541" s="17">
        <v>1</v>
      </c>
      <c r="H541" s="17">
        <v>1</v>
      </c>
      <c r="I541" s="17">
        <v>1</v>
      </c>
      <c r="J541" s="17">
        <v>126.80825216384601</v>
      </c>
      <c r="K541" s="17">
        <v>212.03125169283101</v>
      </c>
    </row>
    <row r="542" spans="1:11" x14ac:dyDescent="0.2">
      <c r="A542" s="16" t="s">
        <v>8706</v>
      </c>
      <c r="B542" s="17">
        <v>36.939805301289702</v>
      </c>
      <c r="C542" s="17">
        <v>1</v>
      </c>
      <c r="D542" s="17">
        <v>1</v>
      </c>
      <c r="E542" s="17">
        <v>1</v>
      </c>
      <c r="F542" s="17">
        <v>57.4789794630465</v>
      </c>
      <c r="G542" s="17">
        <v>506.87838135173399</v>
      </c>
      <c r="H542" s="17">
        <v>91.514628834636994</v>
      </c>
      <c r="I542" s="17">
        <v>86.463507418381596</v>
      </c>
      <c r="J542" s="17">
        <v>53.850999967011298</v>
      </c>
      <c r="K542" s="17">
        <v>38.505089535171898</v>
      </c>
    </row>
    <row r="543" spans="1:11" x14ac:dyDescent="0.2">
      <c r="A543" s="16" t="s">
        <v>198</v>
      </c>
      <c r="B543" s="17">
        <v>1</v>
      </c>
      <c r="C543" s="17">
        <v>1</v>
      </c>
      <c r="D543" s="17">
        <v>1</v>
      </c>
      <c r="E543" s="17">
        <v>1</v>
      </c>
      <c r="F543" s="17">
        <v>70.182868152543804</v>
      </c>
      <c r="G543" s="17">
        <v>1</v>
      </c>
      <c r="H543" s="17">
        <v>1</v>
      </c>
      <c r="I543" s="17">
        <v>1</v>
      </c>
      <c r="J543" s="17">
        <v>1</v>
      </c>
      <c r="K543" s="17">
        <v>1</v>
      </c>
    </row>
    <row r="544" spans="1:11" x14ac:dyDescent="0.2">
      <c r="A544" s="16" t="s">
        <v>7937</v>
      </c>
      <c r="B544" s="17">
        <v>237.10259922818199</v>
      </c>
      <c r="C544" s="17">
        <v>1</v>
      </c>
      <c r="D544" s="17">
        <v>1</v>
      </c>
      <c r="E544" s="17">
        <v>24.860237500183299</v>
      </c>
      <c r="F544" s="17">
        <v>1</v>
      </c>
      <c r="G544" s="17">
        <v>1</v>
      </c>
      <c r="H544" s="17">
        <v>29.388019317335999</v>
      </c>
      <c r="I544" s="17">
        <v>78.739312990650404</v>
      </c>
      <c r="J544" s="17">
        <v>61.9771733950911</v>
      </c>
      <c r="K544" s="17">
        <v>1</v>
      </c>
    </row>
    <row r="545" spans="1:11" x14ac:dyDescent="0.2">
      <c r="A545" s="16" t="s">
        <v>201</v>
      </c>
      <c r="B545" s="17">
        <v>1</v>
      </c>
      <c r="C545" s="17">
        <v>1</v>
      </c>
      <c r="D545" s="17">
        <v>1</v>
      </c>
      <c r="E545" s="17">
        <v>181.33755831822401</v>
      </c>
      <c r="F545" s="17">
        <v>1</v>
      </c>
      <c r="G545" s="17">
        <v>1</v>
      </c>
      <c r="H545" s="17">
        <v>1</v>
      </c>
      <c r="I545" s="17">
        <v>1</v>
      </c>
      <c r="J545" s="17">
        <v>1</v>
      </c>
      <c r="K545" s="17">
        <v>1</v>
      </c>
    </row>
    <row r="546" spans="1:11" x14ac:dyDescent="0.2">
      <c r="A546" s="16" t="s">
        <v>204</v>
      </c>
      <c r="B546" s="17">
        <v>1</v>
      </c>
      <c r="C546" s="17">
        <v>1</v>
      </c>
      <c r="D546" s="17">
        <v>356.68675511051401</v>
      </c>
      <c r="E546" s="17">
        <v>103.595809291599</v>
      </c>
      <c r="F546" s="17">
        <v>1</v>
      </c>
      <c r="G546" s="17">
        <v>1</v>
      </c>
      <c r="H546" s="17">
        <v>1</v>
      </c>
      <c r="I546" s="17">
        <v>1</v>
      </c>
      <c r="J546" s="17">
        <v>1</v>
      </c>
      <c r="K546" s="17">
        <v>1</v>
      </c>
    </row>
    <row r="547" spans="1:11" x14ac:dyDescent="0.2">
      <c r="A547" s="16" t="s">
        <v>205</v>
      </c>
      <c r="B547" s="17">
        <v>1</v>
      </c>
      <c r="C547" s="17">
        <v>1003.9007078201</v>
      </c>
      <c r="D547" s="17">
        <v>2457.8638051623402</v>
      </c>
      <c r="E547" s="17">
        <v>1</v>
      </c>
      <c r="F547" s="17">
        <v>5059.6998534378799</v>
      </c>
      <c r="G547" s="17">
        <v>1</v>
      </c>
      <c r="H547" s="17">
        <v>1</v>
      </c>
      <c r="I547" s="17">
        <v>1</v>
      </c>
      <c r="J547" s="17">
        <v>1</v>
      </c>
      <c r="K547" s="17">
        <v>1</v>
      </c>
    </row>
    <row r="548" spans="1:11" x14ac:dyDescent="0.2">
      <c r="A548" s="16" t="s">
        <v>7938</v>
      </c>
      <c r="B548" s="17">
        <v>1</v>
      </c>
      <c r="C548" s="17">
        <v>1</v>
      </c>
      <c r="D548" s="17">
        <v>358.52488403065098</v>
      </c>
      <c r="E548" s="17">
        <v>1</v>
      </c>
      <c r="F548" s="17">
        <v>1</v>
      </c>
      <c r="G548" s="17">
        <v>1</v>
      </c>
      <c r="H548" s="17">
        <v>1</v>
      </c>
      <c r="I548" s="17">
        <v>1</v>
      </c>
      <c r="J548" s="17">
        <v>1</v>
      </c>
      <c r="K548" s="17">
        <v>1</v>
      </c>
    </row>
    <row r="549" spans="1:11" x14ac:dyDescent="0.2">
      <c r="A549" s="16" t="s">
        <v>7939</v>
      </c>
      <c r="B549" s="17">
        <v>133.71744540176601</v>
      </c>
      <c r="C549" s="17">
        <v>1</v>
      </c>
      <c r="D549" s="17">
        <v>1</v>
      </c>
      <c r="E549" s="17">
        <v>22.921755926557001</v>
      </c>
      <c r="F549" s="17">
        <v>1</v>
      </c>
      <c r="G549" s="17">
        <v>1</v>
      </c>
      <c r="H549" s="17">
        <v>1</v>
      </c>
      <c r="I549" s="17">
        <v>1</v>
      </c>
      <c r="J549" s="17">
        <v>1</v>
      </c>
      <c r="K549" s="17">
        <v>61.566665354308903</v>
      </c>
    </row>
    <row r="550" spans="1:11" x14ac:dyDescent="0.2">
      <c r="A550" s="16" t="s">
        <v>4800</v>
      </c>
      <c r="B550" s="17">
        <v>1</v>
      </c>
      <c r="C550" s="17">
        <v>105.997564833121</v>
      </c>
      <c r="D550" s="17">
        <v>62.3419357167962</v>
      </c>
      <c r="E550" s="17">
        <v>1</v>
      </c>
      <c r="F550" s="17">
        <v>84.940716927748397</v>
      </c>
      <c r="G550" s="17">
        <v>1</v>
      </c>
      <c r="H550" s="17">
        <v>1</v>
      </c>
      <c r="I550" s="17">
        <v>1</v>
      </c>
      <c r="J550" s="17">
        <v>1</v>
      </c>
      <c r="K550" s="17">
        <v>1</v>
      </c>
    </row>
    <row r="551" spans="1:11" x14ac:dyDescent="0.2">
      <c r="A551" s="16" t="s">
        <v>8707</v>
      </c>
      <c r="B551" s="17">
        <v>1</v>
      </c>
      <c r="C551" s="17">
        <v>1</v>
      </c>
      <c r="D551" s="17">
        <v>1</v>
      </c>
      <c r="E551" s="17">
        <v>1</v>
      </c>
      <c r="F551" s="17">
        <v>168.899515074596</v>
      </c>
      <c r="G551" s="17">
        <v>1</v>
      </c>
      <c r="H551" s="17">
        <v>1</v>
      </c>
      <c r="I551" s="17">
        <v>1</v>
      </c>
      <c r="J551" s="17">
        <v>1</v>
      </c>
      <c r="K551" s="17">
        <v>40.388596567831499</v>
      </c>
    </row>
    <row r="552" spans="1:11" x14ac:dyDescent="0.2">
      <c r="A552" s="16" t="s">
        <v>206</v>
      </c>
      <c r="B552" s="17">
        <v>1</v>
      </c>
      <c r="C552" s="17">
        <v>1</v>
      </c>
      <c r="D552" s="17">
        <v>1</v>
      </c>
      <c r="E552" s="17">
        <v>3630.2421309347001</v>
      </c>
      <c r="F552" s="17">
        <v>1</v>
      </c>
      <c r="G552" s="17">
        <v>1</v>
      </c>
      <c r="H552" s="17">
        <v>1</v>
      </c>
      <c r="I552" s="17">
        <v>1</v>
      </c>
      <c r="J552" s="17">
        <v>1</v>
      </c>
      <c r="K552" s="17">
        <v>1</v>
      </c>
    </row>
    <row r="553" spans="1:11" x14ac:dyDescent="0.2">
      <c r="A553" s="16" t="s">
        <v>8708</v>
      </c>
      <c r="B553" s="17">
        <v>1</v>
      </c>
      <c r="C553" s="17">
        <v>1</v>
      </c>
      <c r="D553" s="17">
        <v>1</v>
      </c>
      <c r="E553" s="17">
        <v>1</v>
      </c>
      <c r="F553" s="17">
        <v>1</v>
      </c>
      <c r="G553" s="17">
        <v>1</v>
      </c>
      <c r="H553" s="17">
        <v>46.0119419913256</v>
      </c>
      <c r="I553" s="17">
        <v>144.16267924314801</v>
      </c>
      <c r="J553" s="17">
        <v>245.039584001328</v>
      </c>
      <c r="K553" s="17">
        <v>59.107294324075298</v>
      </c>
    </row>
    <row r="554" spans="1:11" x14ac:dyDescent="0.2">
      <c r="A554" s="16" t="s">
        <v>208</v>
      </c>
      <c r="B554" s="17">
        <v>1</v>
      </c>
      <c r="C554" s="17">
        <v>1</v>
      </c>
      <c r="D554" s="17">
        <v>1</v>
      </c>
      <c r="E554" s="17">
        <v>1605.88077417144</v>
      </c>
      <c r="F554" s="17">
        <v>1</v>
      </c>
      <c r="G554" s="17">
        <v>1</v>
      </c>
      <c r="H554" s="17">
        <v>1</v>
      </c>
      <c r="I554" s="17">
        <v>1</v>
      </c>
      <c r="J554" s="17">
        <v>1</v>
      </c>
      <c r="K554" s="17">
        <v>1</v>
      </c>
    </row>
    <row r="555" spans="1:11" x14ac:dyDescent="0.2">
      <c r="A555" s="16" t="s">
        <v>7940</v>
      </c>
      <c r="B555" s="17">
        <v>1</v>
      </c>
      <c r="C555" s="17">
        <v>1</v>
      </c>
      <c r="D555" s="17">
        <v>1</v>
      </c>
      <c r="E555" s="17">
        <v>307.49967813633401</v>
      </c>
      <c r="F555" s="17">
        <v>1</v>
      </c>
      <c r="G555" s="17">
        <v>1</v>
      </c>
      <c r="H555" s="17">
        <v>1</v>
      </c>
      <c r="I555" s="17">
        <v>1</v>
      </c>
      <c r="J555" s="17">
        <v>1</v>
      </c>
      <c r="K555" s="17">
        <v>1</v>
      </c>
    </row>
    <row r="556" spans="1:11" x14ac:dyDescent="0.2">
      <c r="A556" s="16" t="s">
        <v>209</v>
      </c>
      <c r="B556" s="17">
        <v>185.485116589076</v>
      </c>
      <c r="C556" s="17">
        <v>1</v>
      </c>
      <c r="D556" s="17">
        <v>1</v>
      </c>
      <c r="E556" s="17">
        <v>1</v>
      </c>
      <c r="F556" s="17">
        <v>1</v>
      </c>
      <c r="G556" s="17">
        <v>1</v>
      </c>
      <c r="H556" s="17">
        <v>1</v>
      </c>
      <c r="I556" s="17">
        <v>1</v>
      </c>
      <c r="J556" s="17">
        <v>1</v>
      </c>
      <c r="K556" s="17">
        <v>1</v>
      </c>
    </row>
    <row r="557" spans="1:11" x14ac:dyDescent="0.2">
      <c r="A557" s="16" t="s">
        <v>210</v>
      </c>
      <c r="B557" s="17">
        <v>108.47681418847201</v>
      </c>
      <c r="C557" s="17">
        <v>1</v>
      </c>
      <c r="D557" s="17">
        <v>1</v>
      </c>
      <c r="E557" s="17">
        <v>1</v>
      </c>
      <c r="F557" s="17">
        <v>1</v>
      </c>
      <c r="G557" s="17">
        <v>1</v>
      </c>
      <c r="H557" s="17">
        <v>1</v>
      </c>
      <c r="I557" s="17">
        <v>1</v>
      </c>
      <c r="J557" s="17">
        <v>1</v>
      </c>
      <c r="K557" s="17">
        <v>1</v>
      </c>
    </row>
    <row r="558" spans="1:11" x14ac:dyDescent="0.2">
      <c r="A558" s="16" t="s">
        <v>213</v>
      </c>
      <c r="B558" s="17">
        <v>1</v>
      </c>
      <c r="C558" s="17">
        <v>1571.58616034543</v>
      </c>
      <c r="D558" s="17">
        <v>1614.74706839896</v>
      </c>
      <c r="E558" s="17">
        <v>1</v>
      </c>
      <c r="F558" s="17">
        <v>1</v>
      </c>
      <c r="G558" s="17">
        <v>1</v>
      </c>
      <c r="H558" s="17">
        <v>1</v>
      </c>
      <c r="I558" s="17">
        <v>1</v>
      </c>
      <c r="J558" s="17">
        <v>1</v>
      </c>
      <c r="K558" s="17">
        <v>1</v>
      </c>
    </row>
    <row r="559" spans="1:11" x14ac:dyDescent="0.2">
      <c r="A559" s="16" t="s">
        <v>214</v>
      </c>
      <c r="B559" s="17">
        <v>1</v>
      </c>
      <c r="C559" s="17">
        <v>1</v>
      </c>
      <c r="D559" s="17">
        <v>1</v>
      </c>
      <c r="E559" s="17">
        <v>1</v>
      </c>
      <c r="F559" s="17">
        <v>475.82209686164401</v>
      </c>
      <c r="G559" s="17">
        <v>1</v>
      </c>
      <c r="H559" s="17">
        <v>1</v>
      </c>
      <c r="I559" s="17">
        <v>1</v>
      </c>
      <c r="J559" s="17">
        <v>197.777089769247</v>
      </c>
      <c r="K559" s="17">
        <v>1</v>
      </c>
    </row>
    <row r="560" spans="1:11" x14ac:dyDescent="0.2">
      <c r="A560" s="16" t="s">
        <v>215</v>
      </c>
      <c r="B560" s="17">
        <v>1</v>
      </c>
      <c r="C560" s="17">
        <v>1</v>
      </c>
      <c r="D560" s="17">
        <v>1</v>
      </c>
      <c r="E560" s="17">
        <v>59.127148890744898</v>
      </c>
      <c r="F560" s="17">
        <v>1</v>
      </c>
      <c r="G560" s="17">
        <v>1</v>
      </c>
      <c r="H560" s="17">
        <v>1</v>
      </c>
      <c r="I560" s="17">
        <v>1</v>
      </c>
      <c r="J560" s="17">
        <v>1</v>
      </c>
      <c r="K560" s="17">
        <v>1</v>
      </c>
    </row>
    <row r="561" spans="1:11" x14ac:dyDescent="0.2">
      <c r="A561" s="16" t="s">
        <v>3691</v>
      </c>
      <c r="B561" s="17">
        <v>1</v>
      </c>
      <c r="C561" s="17">
        <v>1</v>
      </c>
      <c r="D561" s="17">
        <v>1</v>
      </c>
      <c r="E561" s="17">
        <v>124.26882893865501</v>
      </c>
      <c r="F561" s="17">
        <v>1</v>
      </c>
      <c r="G561" s="17">
        <v>1</v>
      </c>
      <c r="H561" s="17">
        <v>1</v>
      </c>
      <c r="I561" s="17">
        <v>1</v>
      </c>
      <c r="J561" s="17">
        <v>1</v>
      </c>
      <c r="K561" s="17">
        <v>1</v>
      </c>
    </row>
    <row r="562" spans="1:11" x14ac:dyDescent="0.2">
      <c r="A562" s="16" t="s">
        <v>216</v>
      </c>
      <c r="B562" s="17">
        <v>1</v>
      </c>
      <c r="C562" s="17">
        <v>1</v>
      </c>
      <c r="D562" s="17">
        <v>1</v>
      </c>
      <c r="E562" s="17">
        <v>1</v>
      </c>
      <c r="F562" s="17">
        <v>1</v>
      </c>
      <c r="G562" s="17">
        <v>108.88054814396</v>
      </c>
      <c r="H562" s="17">
        <v>1</v>
      </c>
      <c r="I562" s="17">
        <v>1</v>
      </c>
      <c r="J562" s="17">
        <v>1</v>
      </c>
      <c r="K562" s="17">
        <v>1</v>
      </c>
    </row>
    <row r="563" spans="1:11" x14ac:dyDescent="0.2">
      <c r="A563" s="16" t="s">
        <v>1702</v>
      </c>
      <c r="B563" s="17">
        <v>1</v>
      </c>
      <c r="C563" s="17">
        <v>1</v>
      </c>
      <c r="D563" s="17">
        <v>1</v>
      </c>
      <c r="E563" s="17">
        <v>1</v>
      </c>
      <c r="F563" s="17">
        <v>1</v>
      </c>
      <c r="G563" s="17">
        <v>1</v>
      </c>
      <c r="H563" s="17">
        <v>1</v>
      </c>
      <c r="I563" s="17">
        <v>1</v>
      </c>
      <c r="J563" s="17">
        <v>1</v>
      </c>
      <c r="K563" s="17">
        <v>229.317782088054</v>
      </c>
    </row>
    <row r="564" spans="1:11" x14ac:dyDescent="0.2">
      <c r="A564" s="16" t="s">
        <v>219</v>
      </c>
      <c r="B564" s="17">
        <v>1</v>
      </c>
      <c r="C564" s="17">
        <v>361.79989470727998</v>
      </c>
      <c r="D564" s="17">
        <v>272.73115955980597</v>
      </c>
      <c r="E564" s="17">
        <v>1</v>
      </c>
      <c r="F564" s="17">
        <v>1</v>
      </c>
      <c r="G564" s="17">
        <v>1</v>
      </c>
      <c r="H564" s="17">
        <v>1</v>
      </c>
      <c r="I564" s="17">
        <v>1</v>
      </c>
      <c r="J564" s="17">
        <v>1</v>
      </c>
      <c r="K564" s="17">
        <v>1</v>
      </c>
    </row>
    <row r="565" spans="1:11" x14ac:dyDescent="0.2">
      <c r="A565" s="16" t="s">
        <v>1703</v>
      </c>
      <c r="B565" s="17">
        <v>1</v>
      </c>
      <c r="C565" s="17">
        <v>1</v>
      </c>
      <c r="D565" s="17">
        <v>1</v>
      </c>
      <c r="E565" s="17">
        <v>1</v>
      </c>
      <c r="F565" s="17">
        <v>1</v>
      </c>
      <c r="G565" s="17">
        <v>1</v>
      </c>
      <c r="H565" s="17">
        <v>1</v>
      </c>
      <c r="I565" s="17">
        <v>144.93486100126299</v>
      </c>
      <c r="J565" s="17">
        <v>1</v>
      </c>
      <c r="K565" s="17">
        <v>1</v>
      </c>
    </row>
    <row r="566" spans="1:11" x14ac:dyDescent="0.2">
      <c r="A566" s="16" t="s">
        <v>220</v>
      </c>
      <c r="B566" s="17">
        <v>588.35090122274403</v>
      </c>
      <c r="C566" s="17">
        <v>576.598457842024</v>
      </c>
      <c r="D566" s="17">
        <v>557.69900537633805</v>
      </c>
      <c r="E566" s="17">
        <v>1</v>
      </c>
      <c r="F566" s="17">
        <v>1</v>
      </c>
      <c r="G566" s="17">
        <v>1</v>
      </c>
      <c r="H566" s="17">
        <v>1</v>
      </c>
      <c r="I566" s="17">
        <v>1</v>
      </c>
      <c r="J566" s="17">
        <v>1</v>
      </c>
      <c r="K566" s="17">
        <v>1</v>
      </c>
    </row>
    <row r="567" spans="1:11" x14ac:dyDescent="0.2">
      <c r="A567" s="16" t="s">
        <v>7941</v>
      </c>
      <c r="B567" s="17">
        <v>1</v>
      </c>
      <c r="C567" s="17">
        <v>1</v>
      </c>
      <c r="D567" s="17">
        <v>1</v>
      </c>
      <c r="E567" s="17">
        <v>1</v>
      </c>
      <c r="F567" s="17">
        <v>351.63769478108799</v>
      </c>
      <c r="G567" s="17">
        <v>133.31123666461099</v>
      </c>
      <c r="H567" s="17">
        <v>1</v>
      </c>
      <c r="I567" s="17">
        <v>1</v>
      </c>
      <c r="J567" s="17">
        <v>1</v>
      </c>
      <c r="K567" s="17">
        <v>1</v>
      </c>
    </row>
    <row r="568" spans="1:11" x14ac:dyDescent="0.2">
      <c r="A568" s="16" t="s">
        <v>221</v>
      </c>
      <c r="B568" s="17">
        <v>1</v>
      </c>
      <c r="C568" s="17">
        <v>1</v>
      </c>
      <c r="D568" s="17">
        <v>155.610492844362</v>
      </c>
      <c r="E568" s="17">
        <v>1</v>
      </c>
      <c r="F568" s="17">
        <v>1</v>
      </c>
      <c r="G568" s="17">
        <v>1</v>
      </c>
      <c r="H568" s="17">
        <v>1</v>
      </c>
      <c r="I568" s="17">
        <v>1</v>
      </c>
      <c r="J568" s="17">
        <v>1</v>
      </c>
      <c r="K568" s="17">
        <v>1</v>
      </c>
    </row>
    <row r="569" spans="1:11" x14ac:dyDescent="0.2">
      <c r="A569" s="16" t="s">
        <v>222</v>
      </c>
      <c r="B569" s="17">
        <v>1</v>
      </c>
      <c r="C569" s="17">
        <v>1</v>
      </c>
      <c r="D569" s="17">
        <v>1</v>
      </c>
      <c r="E569" s="17">
        <v>231.91470703311899</v>
      </c>
      <c r="F569" s="17">
        <v>1</v>
      </c>
      <c r="G569" s="17">
        <v>346.528348781391</v>
      </c>
      <c r="H569" s="17">
        <v>1</v>
      </c>
      <c r="I569" s="17">
        <v>1</v>
      </c>
      <c r="J569" s="17">
        <v>1</v>
      </c>
      <c r="K569" s="17">
        <v>1</v>
      </c>
    </row>
    <row r="570" spans="1:11" x14ac:dyDescent="0.2">
      <c r="A570" s="16" t="s">
        <v>223</v>
      </c>
      <c r="B570" s="17">
        <v>1</v>
      </c>
      <c r="C570" s="17">
        <v>1</v>
      </c>
      <c r="D570" s="17">
        <v>1</v>
      </c>
      <c r="E570" s="17">
        <v>42.669144030764102</v>
      </c>
      <c r="F570" s="17">
        <v>1</v>
      </c>
      <c r="G570" s="17">
        <v>1</v>
      </c>
      <c r="H570" s="17">
        <v>1</v>
      </c>
      <c r="I570" s="17">
        <v>1</v>
      </c>
      <c r="J570" s="17">
        <v>1</v>
      </c>
      <c r="K570" s="17">
        <v>1</v>
      </c>
    </row>
    <row r="571" spans="1:11" x14ac:dyDescent="0.2">
      <c r="A571" s="16" t="s">
        <v>224</v>
      </c>
      <c r="B571" s="17">
        <v>1</v>
      </c>
      <c r="C571" s="17">
        <v>1</v>
      </c>
      <c r="D571" s="17">
        <v>1</v>
      </c>
      <c r="E571" s="17">
        <v>563.68377976034299</v>
      </c>
      <c r="F571" s="17">
        <v>1</v>
      </c>
      <c r="G571" s="17">
        <v>1</v>
      </c>
      <c r="H571" s="17">
        <v>1</v>
      </c>
      <c r="I571" s="17">
        <v>1</v>
      </c>
      <c r="J571" s="17">
        <v>1</v>
      </c>
      <c r="K571" s="17">
        <v>1</v>
      </c>
    </row>
    <row r="572" spans="1:11" x14ac:dyDescent="0.2">
      <c r="A572" s="16" t="s">
        <v>226</v>
      </c>
      <c r="B572" s="17">
        <v>1</v>
      </c>
      <c r="C572" s="17">
        <v>1</v>
      </c>
      <c r="D572" s="17">
        <v>1</v>
      </c>
      <c r="E572" s="17">
        <v>72.592031104744706</v>
      </c>
      <c r="F572" s="17">
        <v>1</v>
      </c>
      <c r="G572" s="17">
        <v>1</v>
      </c>
      <c r="H572" s="17">
        <v>1</v>
      </c>
      <c r="I572" s="17">
        <v>42.406553336127601</v>
      </c>
      <c r="J572" s="17">
        <v>1</v>
      </c>
      <c r="K572" s="17">
        <v>1</v>
      </c>
    </row>
    <row r="573" spans="1:11" x14ac:dyDescent="0.2">
      <c r="A573" s="16" t="s">
        <v>227</v>
      </c>
      <c r="B573" s="17">
        <v>94.470602998386397</v>
      </c>
      <c r="C573" s="17">
        <v>1</v>
      </c>
      <c r="D573" s="17">
        <v>1</v>
      </c>
      <c r="E573" s="17">
        <v>60.492089798196197</v>
      </c>
      <c r="F573" s="17">
        <v>1</v>
      </c>
      <c r="G573" s="17">
        <v>1</v>
      </c>
      <c r="H573" s="17">
        <v>124.909322242348</v>
      </c>
      <c r="I573" s="17">
        <v>1</v>
      </c>
      <c r="J573" s="17">
        <v>479.96030066588003</v>
      </c>
      <c r="K573" s="17">
        <v>43.802468246085702</v>
      </c>
    </row>
    <row r="574" spans="1:11" x14ac:dyDescent="0.2">
      <c r="A574" s="16" t="s">
        <v>228</v>
      </c>
      <c r="B574" s="17">
        <v>1</v>
      </c>
      <c r="C574" s="17">
        <v>1</v>
      </c>
      <c r="D574" s="17">
        <v>1</v>
      </c>
      <c r="E574" s="17">
        <v>1</v>
      </c>
      <c r="F574" s="17">
        <v>1</v>
      </c>
      <c r="G574" s="17">
        <v>254.16281424179101</v>
      </c>
      <c r="H574" s="17">
        <v>1</v>
      </c>
      <c r="I574" s="17">
        <v>1</v>
      </c>
      <c r="J574" s="17">
        <v>1</v>
      </c>
      <c r="K574" s="17">
        <v>1</v>
      </c>
    </row>
    <row r="575" spans="1:11" x14ac:dyDescent="0.2">
      <c r="A575" s="16" t="s">
        <v>1705</v>
      </c>
      <c r="B575" s="17">
        <v>1</v>
      </c>
      <c r="C575" s="17">
        <v>1</v>
      </c>
      <c r="D575" s="17">
        <v>1</v>
      </c>
      <c r="E575" s="17">
        <v>1</v>
      </c>
      <c r="F575" s="17">
        <v>1</v>
      </c>
      <c r="G575" s="17">
        <v>1</v>
      </c>
      <c r="H575" s="17">
        <v>1</v>
      </c>
      <c r="I575" s="17">
        <v>1</v>
      </c>
      <c r="J575" s="17">
        <v>711.33249255955502</v>
      </c>
      <c r="K575" s="17">
        <v>1</v>
      </c>
    </row>
    <row r="576" spans="1:11" x14ac:dyDescent="0.2">
      <c r="A576" s="16" t="s">
        <v>229</v>
      </c>
      <c r="B576" s="17">
        <v>1</v>
      </c>
      <c r="C576" s="17">
        <v>1</v>
      </c>
      <c r="D576" s="17">
        <v>1</v>
      </c>
      <c r="E576" s="17">
        <v>123.89575085247699</v>
      </c>
      <c r="F576" s="17">
        <v>1</v>
      </c>
      <c r="G576" s="17">
        <v>1</v>
      </c>
      <c r="H576" s="17">
        <v>1</v>
      </c>
      <c r="I576" s="17">
        <v>1</v>
      </c>
      <c r="J576" s="17">
        <v>1</v>
      </c>
      <c r="K576" s="17">
        <v>1</v>
      </c>
    </row>
    <row r="577" spans="1:11" x14ac:dyDescent="0.2">
      <c r="A577" s="16" t="s">
        <v>3692</v>
      </c>
      <c r="B577" s="17">
        <v>112.425252179636</v>
      </c>
      <c r="C577" s="17">
        <v>292.45757570030599</v>
      </c>
      <c r="D577" s="17">
        <v>356.82002447420399</v>
      </c>
      <c r="E577" s="17">
        <v>164.572231089035</v>
      </c>
      <c r="F577" s="17">
        <v>98.587837855715193</v>
      </c>
      <c r="G577" s="17">
        <v>352.61236164376601</v>
      </c>
      <c r="H577" s="17">
        <v>1</v>
      </c>
      <c r="I577" s="17">
        <v>1</v>
      </c>
      <c r="J577" s="17">
        <v>1</v>
      </c>
      <c r="K577" s="17">
        <v>1</v>
      </c>
    </row>
    <row r="578" spans="1:11" x14ac:dyDescent="0.2">
      <c r="A578" s="16" t="s">
        <v>4801</v>
      </c>
      <c r="B578" s="17">
        <v>274.97770013209902</v>
      </c>
      <c r="C578" s="17">
        <v>1</v>
      </c>
      <c r="D578" s="17">
        <v>1</v>
      </c>
      <c r="E578" s="17">
        <v>59.834091621491801</v>
      </c>
      <c r="F578" s="17">
        <v>1</v>
      </c>
      <c r="G578" s="17">
        <v>1</v>
      </c>
      <c r="H578" s="17">
        <v>1</v>
      </c>
      <c r="I578" s="17">
        <v>1</v>
      </c>
      <c r="J578" s="17">
        <v>1</v>
      </c>
      <c r="K578" s="17">
        <v>1</v>
      </c>
    </row>
    <row r="579" spans="1:11" x14ac:dyDescent="0.2">
      <c r="A579" s="16" t="s">
        <v>230</v>
      </c>
      <c r="B579" s="17">
        <v>1</v>
      </c>
      <c r="C579" s="17">
        <v>1674.6335877323399</v>
      </c>
      <c r="D579" s="17">
        <v>1357.8560506475001</v>
      </c>
      <c r="E579" s="17">
        <v>1</v>
      </c>
      <c r="F579" s="17">
        <v>1</v>
      </c>
      <c r="G579" s="17">
        <v>1</v>
      </c>
      <c r="H579" s="17">
        <v>1</v>
      </c>
      <c r="I579" s="17">
        <v>1</v>
      </c>
      <c r="J579" s="17">
        <v>1</v>
      </c>
      <c r="K579" s="17">
        <v>1</v>
      </c>
    </row>
    <row r="580" spans="1:11" x14ac:dyDescent="0.2">
      <c r="A580" s="16" t="s">
        <v>231</v>
      </c>
      <c r="B580" s="17">
        <v>1</v>
      </c>
      <c r="C580" s="17">
        <v>997.62160120977001</v>
      </c>
      <c r="D580" s="17">
        <v>884.38736692217401</v>
      </c>
      <c r="E580" s="17">
        <v>1</v>
      </c>
      <c r="F580" s="17">
        <v>1</v>
      </c>
      <c r="G580" s="17">
        <v>1</v>
      </c>
      <c r="H580" s="17">
        <v>1</v>
      </c>
      <c r="I580" s="17">
        <v>1</v>
      </c>
      <c r="J580" s="17">
        <v>1</v>
      </c>
      <c r="K580" s="17">
        <v>1</v>
      </c>
    </row>
    <row r="581" spans="1:11" x14ac:dyDescent="0.2">
      <c r="A581" s="16" t="s">
        <v>232</v>
      </c>
      <c r="B581" s="17">
        <v>1</v>
      </c>
      <c r="C581" s="17">
        <v>505.58980787726398</v>
      </c>
      <c r="D581" s="17">
        <v>295.54029344731703</v>
      </c>
      <c r="E581" s="17">
        <v>1</v>
      </c>
      <c r="F581" s="17">
        <v>1</v>
      </c>
      <c r="G581" s="17">
        <v>1</v>
      </c>
      <c r="H581" s="17">
        <v>1</v>
      </c>
      <c r="I581" s="17">
        <v>1</v>
      </c>
      <c r="J581" s="17">
        <v>1</v>
      </c>
      <c r="K581" s="17">
        <v>1</v>
      </c>
    </row>
    <row r="582" spans="1:11" x14ac:dyDescent="0.2">
      <c r="A582" s="16" t="s">
        <v>3693</v>
      </c>
      <c r="B582" s="17">
        <v>1</v>
      </c>
      <c r="C582" s="17">
        <v>1</v>
      </c>
      <c r="D582" s="17">
        <v>381.72893030943999</v>
      </c>
      <c r="E582" s="17">
        <v>520.78543570079398</v>
      </c>
      <c r="F582" s="17">
        <v>149.287552648152</v>
      </c>
      <c r="G582" s="17">
        <v>260.74835119752299</v>
      </c>
      <c r="H582" s="17">
        <v>1</v>
      </c>
      <c r="I582" s="17">
        <v>1</v>
      </c>
      <c r="J582" s="17">
        <v>1</v>
      </c>
      <c r="K582" s="17">
        <v>1</v>
      </c>
    </row>
    <row r="583" spans="1:11" x14ac:dyDescent="0.2">
      <c r="A583" s="16" t="s">
        <v>233</v>
      </c>
      <c r="B583" s="17">
        <v>82.163367660003104</v>
      </c>
      <c r="C583" s="17">
        <v>1</v>
      </c>
      <c r="D583" s="17">
        <v>1</v>
      </c>
      <c r="E583" s="17">
        <v>141.31681186308501</v>
      </c>
      <c r="F583" s="17">
        <v>347.58605301346802</v>
      </c>
      <c r="G583" s="17">
        <v>1</v>
      </c>
      <c r="H583" s="17">
        <v>1</v>
      </c>
      <c r="I583" s="17">
        <v>82.244062493444403</v>
      </c>
      <c r="J583" s="17">
        <v>60.910398765403102</v>
      </c>
      <c r="K583" s="17">
        <v>46.068108533172399</v>
      </c>
    </row>
    <row r="584" spans="1:11" x14ac:dyDescent="0.2">
      <c r="A584" s="16" t="s">
        <v>3694</v>
      </c>
      <c r="B584" s="17">
        <v>1</v>
      </c>
      <c r="C584" s="17">
        <v>212.50431147915</v>
      </c>
      <c r="D584" s="17">
        <v>282.10268434568701</v>
      </c>
      <c r="E584" s="17">
        <v>128.73949511776601</v>
      </c>
      <c r="F584" s="17">
        <v>1</v>
      </c>
      <c r="G584" s="17">
        <v>189.33966206205901</v>
      </c>
      <c r="H584" s="17">
        <v>1</v>
      </c>
      <c r="I584" s="17">
        <v>1</v>
      </c>
      <c r="J584" s="17">
        <v>1</v>
      </c>
      <c r="K584" s="17">
        <v>1</v>
      </c>
    </row>
    <row r="585" spans="1:11" x14ac:dyDescent="0.2">
      <c r="A585" s="16" t="s">
        <v>235</v>
      </c>
      <c r="B585" s="17">
        <v>1</v>
      </c>
      <c r="C585" s="17">
        <v>175.37691599364999</v>
      </c>
      <c r="D585" s="17">
        <v>345.06825154575301</v>
      </c>
      <c r="E585" s="17">
        <v>1</v>
      </c>
      <c r="F585" s="17">
        <v>1</v>
      </c>
      <c r="G585" s="17">
        <v>1</v>
      </c>
      <c r="H585" s="17">
        <v>1</v>
      </c>
      <c r="I585" s="17">
        <v>1</v>
      </c>
      <c r="J585" s="17">
        <v>1</v>
      </c>
      <c r="K585" s="17">
        <v>1</v>
      </c>
    </row>
    <row r="586" spans="1:11" x14ac:dyDescent="0.2">
      <c r="A586" s="16" t="s">
        <v>3695</v>
      </c>
      <c r="B586" s="17">
        <v>1</v>
      </c>
      <c r="C586" s="17">
        <v>1602.0102217870999</v>
      </c>
      <c r="D586" s="17">
        <v>1906.75025190932</v>
      </c>
      <c r="E586" s="17">
        <v>223.94845409659601</v>
      </c>
      <c r="F586" s="17">
        <v>1</v>
      </c>
      <c r="G586" s="17">
        <v>1349.8172941748601</v>
      </c>
      <c r="H586" s="17">
        <v>1</v>
      </c>
      <c r="I586" s="17">
        <v>1</v>
      </c>
      <c r="J586" s="17">
        <v>1</v>
      </c>
      <c r="K586" s="17">
        <v>1</v>
      </c>
    </row>
    <row r="587" spans="1:11" x14ac:dyDescent="0.2">
      <c r="A587" s="16" t="s">
        <v>4802</v>
      </c>
      <c r="B587" s="17">
        <v>299.55631709998499</v>
      </c>
      <c r="C587" s="17">
        <v>970.38992504767805</v>
      </c>
      <c r="D587" s="17">
        <v>1438.8108473904499</v>
      </c>
      <c r="E587" s="17">
        <v>1048.9044691785</v>
      </c>
      <c r="F587" s="17">
        <v>118.97170386867499</v>
      </c>
      <c r="G587" s="17">
        <v>546.16194854387504</v>
      </c>
      <c r="H587" s="17">
        <v>1</v>
      </c>
      <c r="I587" s="17">
        <v>1</v>
      </c>
      <c r="J587" s="17">
        <v>1</v>
      </c>
      <c r="K587" s="17">
        <v>1</v>
      </c>
    </row>
    <row r="588" spans="1:11" x14ac:dyDescent="0.2">
      <c r="A588" s="16" t="s">
        <v>236</v>
      </c>
      <c r="B588" s="17">
        <v>1</v>
      </c>
      <c r="C588" s="17">
        <v>305.20706972184701</v>
      </c>
      <c r="D588" s="17">
        <v>297.94471690833501</v>
      </c>
      <c r="E588" s="17">
        <v>1</v>
      </c>
      <c r="F588" s="17">
        <v>1</v>
      </c>
      <c r="G588" s="17">
        <v>1</v>
      </c>
      <c r="H588" s="17">
        <v>1</v>
      </c>
      <c r="I588" s="17">
        <v>1</v>
      </c>
      <c r="J588" s="17">
        <v>1</v>
      </c>
      <c r="K588" s="17">
        <v>1</v>
      </c>
    </row>
    <row r="589" spans="1:11" x14ac:dyDescent="0.2">
      <c r="A589" s="16" t="s">
        <v>237</v>
      </c>
      <c r="B589" s="17">
        <v>54.363406853652499</v>
      </c>
      <c r="C589" s="17">
        <v>1</v>
      </c>
      <c r="D589" s="17">
        <v>1</v>
      </c>
      <c r="E589" s="17">
        <v>1701.31743564762</v>
      </c>
      <c r="F589" s="17">
        <v>1</v>
      </c>
      <c r="G589" s="17">
        <v>114.71725834346</v>
      </c>
      <c r="H589" s="17">
        <v>67.320742691486501</v>
      </c>
      <c r="I589" s="17">
        <v>70.452384354394297</v>
      </c>
      <c r="J589" s="17">
        <v>1</v>
      </c>
      <c r="K589" s="17">
        <v>42.234013342927099</v>
      </c>
    </row>
    <row r="590" spans="1:11" x14ac:dyDescent="0.2">
      <c r="A590" s="16" t="s">
        <v>3697</v>
      </c>
      <c r="B590" s="17">
        <v>1</v>
      </c>
      <c r="C590" s="17">
        <v>2056.5573783295499</v>
      </c>
      <c r="D590" s="17">
        <v>2344.0983976285402</v>
      </c>
      <c r="E590" s="17">
        <v>99.697598663172599</v>
      </c>
      <c r="F590" s="17">
        <v>1</v>
      </c>
      <c r="G590" s="17">
        <v>6589.6536176414602</v>
      </c>
      <c r="H590" s="17">
        <v>1</v>
      </c>
      <c r="I590" s="17">
        <v>1</v>
      </c>
      <c r="J590" s="17">
        <v>1</v>
      </c>
      <c r="K590" s="17">
        <v>1</v>
      </c>
    </row>
    <row r="591" spans="1:11" x14ac:dyDescent="0.2">
      <c r="A591" s="16" t="s">
        <v>238</v>
      </c>
      <c r="B591" s="17">
        <v>1</v>
      </c>
      <c r="C591" s="17">
        <v>301.59791573496</v>
      </c>
      <c r="D591" s="17">
        <v>146.13685715349499</v>
      </c>
      <c r="E591" s="17">
        <v>1</v>
      </c>
      <c r="F591" s="17">
        <v>1</v>
      </c>
      <c r="G591" s="17">
        <v>1</v>
      </c>
      <c r="H591" s="17">
        <v>1</v>
      </c>
      <c r="I591" s="17">
        <v>1</v>
      </c>
      <c r="J591" s="17">
        <v>1</v>
      </c>
      <c r="K591" s="17">
        <v>1</v>
      </c>
    </row>
    <row r="592" spans="1:11" x14ac:dyDescent="0.2">
      <c r="A592" s="16" t="s">
        <v>242</v>
      </c>
      <c r="B592" s="17">
        <v>590.80818369663996</v>
      </c>
      <c r="C592" s="17">
        <v>1</v>
      </c>
      <c r="D592" s="17">
        <v>1</v>
      </c>
      <c r="E592" s="17">
        <v>1</v>
      </c>
      <c r="F592" s="17">
        <v>1</v>
      </c>
      <c r="G592" s="17">
        <v>1</v>
      </c>
      <c r="H592" s="17">
        <v>1</v>
      </c>
      <c r="I592" s="17">
        <v>1</v>
      </c>
      <c r="J592" s="17">
        <v>1</v>
      </c>
      <c r="K592" s="17">
        <v>1</v>
      </c>
    </row>
    <row r="593" spans="1:11" x14ac:dyDescent="0.2">
      <c r="A593" s="16" t="s">
        <v>243</v>
      </c>
      <c r="B593" s="17">
        <v>182.46102332106</v>
      </c>
      <c r="C593" s="17">
        <v>1</v>
      </c>
      <c r="D593" s="17">
        <v>1</v>
      </c>
      <c r="E593" s="17">
        <v>1</v>
      </c>
      <c r="F593" s="17">
        <v>1</v>
      </c>
      <c r="G593" s="17">
        <v>1</v>
      </c>
      <c r="H593" s="17">
        <v>1</v>
      </c>
      <c r="I593" s="17">
        <v>1</v>
      </c>
      <c r="J593" s="17">
        <v>142.31831157236601</v>
      </c>
      <c r="K593" s="17">
        <v>1</v>
      </c>
    </row>
    <row r="594" spans="1:11" x14ac:dyDescent="0.2">
      <c r="A594" s="16" t="s">
        <v>7942</v>
      </c>
      <c r="B594" s="17">
        <v>1</v>
      </c>
      <c r="C594" s="17">
        <v>1</v>
      </c>
      <c r="D594" s="17">
        <v>1</v>
      </c>
      <c r="E594" s="17">
        <v>78.993400006472697</v>
      </c>
      <c r="F594" s="17">
        <v>655.55356957680203</v>
      </c>
      <c r="G594" s="17">
        <v>1</v>
      </c>
      <c r="H594" s="17">
        <v>1</v>
      </c>
      <c r="I594" s="17">
        <v>1</v>
      </c>
      <c r="J594" s="17">
        <v>1</v>
      </c>
      <c r="K594" s="17">
        <v>1</v>
      </c>
    </row>
    <row r="595" spans="1:11" x14ac:dyDescent="0.2">
      <c r="A595" s="16" t="s">
        <v>244</v>
      </c>
      <c r="B595" s="17">
        <v>1</v>
      </c>
      <c r="C595" s="17">
        <v>374.86596638072001</v>
      </c>
      <c r="D595" s="17">
        <v>402.69353217068499</v>
      </c>
      <c r="E595" s="17">
        <v>1</v>
      </c>
      <c r="F595" s="17">
        <v>1</v>
      </c>
      <c r="G595" s="17">
        <v>845.53100435883903</v>
      </c>
      <c r="H595" s="17">
        <v>129.50285908032501</v>
      </c>
      <c r="I595" s="17">
        <v>177.535417611529</v>
      </c>
      <c r="J595" s="17">
        <v>6.0677219603554997</v>
      </c>
      <c r="K595" s="17">
        <v>224.27358130217999</v>
      </c>
    </row>
    <row r="596" spans="1:11" x14ac:dyDescent="0.2">
      <c r="A596" s="16" t="s">
        <v>245</v>
      </c>
      <c r="B596" s="17">
        <v>1</v>
      </c>
      <c r="C596" s="17">
        <v>1</v>
      </c>
      <c r="D596" s="17">
        <v>240.41743001092601</v>
      </c>
      <c r="E596" s="17">
        <v>819.32210570165296</v>
      </c>
      <c r="F596" s="17">
        <v>2527.0503019788098</v>
      </c>
      <c r="G596" s="17">
        <v>1072.9720717606999</v>
      </c>
      <c r="H596" s="17">
        <v>1</v>
      </c>
      <c r="I596" s="17">
        <v>1</v>
      </c>
      <c r="J596" s="17">
        <v>88.193741731043104</v>
      </c>
      <c r="K596" s="17">
        <v>33.864800646876503</v>
      </c>
    </row>
    <row r="597" spans="1:11" x14ac:dyDescent="0.2">
      <c r="A597" s="16" t="s">
        <v>246</v>
      </c>
      <c r="B597" s="17">
        <v>1</v>
      </c>
      <c r="C597" s="17">
        <v>57.653124557195603</v>
      </c>
      <c r="D597" s="17">
        <v>1</v>
      </c>
      <c r="E597" s="17">
        <v>72.448022016554006</v>
      </c>
      <c r="F597" s="17">
        <v>67.960454810050393</v>
      </c>
      <c r="G597" s="17">
        <v>160.10612886911301</v>
      </c>
      <c r="H597" s="17">
        <v>1</v>
      </c>
      <c r="I597" s="17">
        <v>1</v>
      </c>
      <c r="J597" s="17">
        <v>1</v>
      </c>
      <c r="K597" s="17">
        <v>1</v>
      </c>
    </row>
    <row r="598" spans="1:11" x14ac:dyDescent="0.2">
      <c r="A598" s="16" t="s">
        <v>247</v>
      </c>
      <c r="B598" s="17">
        <v>1</v>
      </c>
      <c r="C598" s="17">
        <v>1</v>
      </c>
      <c r="D598" s="17">
        <v>1</v>
      </c>
      <c r="E598" s="17">
        <v>270.64745948079599</v>
      </c>
      <c r="F598" s="17">
        <v>873.44382245142197</v>
      </c>
      <c r="G598" s="17">
        <v>1</v>
      </c>
      <c r="H598" s="17">
        <v>1</v>
      </c>
      <c r="I598" s="17">
        <v>1</v>
      </c>
      <c r="J598" s="17">
        <v>1</v>
      </c>
      <c r="K598" s="17">
        <v>1</v>
      </c>
    </row>
    <row r="599" spans="1:11" x14ac:dyDescent="0.2">
      <c r="A599" s="16" t="s">
        <v>248</v>
      </c>
      <c r="B599" s="17">
        <v>1</v>
      </c>
      <c r="C599" s="17">
        <v>1493.79082649615</v>
      </c>
      <c r="D599" s="17">
        <v>1</v>
      </c>
      <c r="E599" s="17">
        <v>1</v>
      </c>
      <c r="F599" s="17">
        <v>1</v>
      </c>
      <c r="G599" s="17">
        <v>1</v>
      </c>
      <c r="H599" s="17">
        <v>1</v>
      </c>
      <c r="I599" s="17">
        <v>1</v>
      </c>
      <c r="J599" s="17">
        <v>1</v>
      </c>
      <c r="K599" s="17">
        <v>1</v>
      </c>
    </row>
    <row r="600" spans="1:11" x14ac:dyDescent="0.2">
      <c r="A600" s="16" t="s">
        <v>249</v>
      </c>
      <c r="B600" s="17">
        <v>1</v>
      </c>
      <c r="C600" s="17">
        <v>1105.71021702491</v>
      </c>
      <c r="D600" s="17">
        <v>1</v>
      </c>
      <c r="E600" s="17">
        <v>1</v>
      </c>
      <c r="F600" s="17">
        <v>1</v>
      </c>
      <c r="G600" s="17">
        <v>1</v>
      </c>
      <c r="H600" s="17">
        <v>1</v>
      </c>
      <c r="I600" s="17">
        <v>1</v>
      </c>
      <c r="J600" s="17">
        <v>1</v>
      </c>
      <c r="K600" s="17">
        <v>1</v>
      </c>
    </row>
    <row r="601" spans="1:11" x14ac:dyDescent="0.2">
      <c r="A601" s="16" t="s">
        <v>250</v>
      </c>
      <c r="B601" s="17">
        <v>213.29611011280701</v>
      </c>
      <c r="C601" s="17">
        <v>1</v>
      </c>
      <c r="D601" s="17">
        <v>1</v>
      </c>
      <c r="E601" s="17">
        <v>192.132497904443</v>
      </c>
      <c r="F601" s="17">
        <v>53.910209686938202</v>
      </c>
      <c r="G601" s="17">
        <v>2969.0781326927599</v>
      </c>
      <c r="H601" s="17">
        <v>100.52089235909401</v>
      </c>
      <c r="I601" s="17">
        <v>1161.7654942521899</v>
      </c>
      <c r="J601" s="17">
        <v>800.91298882431602</v>
      </c>
      <c r="K601" s="17">
        <v>1893.90433146806</v>
      </c>
    </row>
    <row r="602" spans="1:11" x14ac:dyDescent="0.2">
      <c r="A602" s="16" t="s">
        <v>251</v>
      </c>
      <c r="B602" s="17">
        <v>1</v>
      </c>
      <c r="C602" s="17">
        <v>1</v>
      </c>
      <c r="D602" s="17">
        <v>1</v>
      </c>
      <c r="E602" s="17">
        <v>176.04921528410901</v>
      </c>
      <c r="F602" s="17">
        <v>1</v>
      </c>
      <c r="G602" s="17">
        <v>1</v>
      </c>
      <c r="H602" s="17">
        <v>1</v>
      </c>
      <c r="I602" s="17">
        <v>1</v>
      </c>
      <c r="J602" s="17">
        <v>438.58764011517297</v>
      </c>
      <c r="K602" s="17">
        <v>1</v>
      </c>
    </row>
    <row r="603" spans="1:11" x14ac:dyDescent="0.2">
      <c r="A603" s="16" t="s">
        <v>3698</v>
      </c>
      <c r="B603" s="17">
        <v>1</v>
      </c>
      <c r="C603" s="17">
        <v>525.99949873703702</v>
      </c>
      <c r="D603" s="17">
        <v>416.86694956942898</v>
      </c>
      <c r="E603" s="17">
        <v>1</v>
      </c>
      <c r="F603" s="17">
        <v>1</v>
      </c>
      <c r="G603" s="17">
        <v>1</v>
      </c>
      <c r="H603" s="17">
        <v>1</v>
      </c>
      <c r="I603" s="17">
        <v>1</v>
      </c>
      <c r="J603" s="17">
        <v>1</v>
      </c>
      <c r="K603" s="17">
        <v>1</v>
      </c>
    </row>
    <row r="604" spans="1:11" x14ac:dyDescent="0.2">
      <c r="A604" s="16" t="s">
        <v>8709</v>
      </c>
      <c r="B604" s="17">
        <v>114.54799614076001</v>
      </c>
      <c r="C604" s="17">
        <v>559.04746743064698</v>
      </c>
      <c r="D604" s="17">
        <v>288.14348109267002</v>
      </c>
      <c r="E604" s="17">
        <v>77.712765691049</v>
      </c>
      <c r="F604" s="17">
        <v>1</v>
      </c>
      <c r="G604" s="17">
        <v>222.83150187987101</v>
      </c>
      <c r="H604" s="17">
        <v>59.243078553992198</v>
      </c>
      <c r="I604" s="17">
        <v>43.077367612931297</v>
      </c>
      <c r="J604" s="17">
        <v>1</v>
      </c>
      <c r="K604" s="17">
        <v>1</v>
      </c>
    </row>
    <row r="605" spans="1:11" x14ac:dyDescent="0.2">
      <c r="A605" s="16" t="s">
        <v>253</v>
      </c>
      <c r="B605" s="17">
        <v>1</v>
      </c>
      <c r="C605" s="17">
        <v>1</v>
      </c>
      <c r="D605" s="17">
        <v>1</v>
      </c>
      <c r="E605" s="17">
        <v>1</v>
      </c>
      <c r="F605" s="17">
        <v>1</v>
      </c>
      <c r="G605" s="17">
        <v>1</v>
      </c>
      <c r="H605" s="17">
        <v>1</v>
      </c>
      <c r="I605" s="17">
        <v>1</v>
      </c>
      <c r="J605" s="17">
        <v>1</v>
      </c>
      <c r="K605" s="17">
        <v>226.24041084784</v>
      </c>
    </row>
    <row r="606" spans="1:11" x14ac:dyDescent="0.2">
      <c r="A606" s="16" t="s">
        <v>3699</v>
      </c>
      <c r="B606" s="17">
        <v>1</v>
      </c>
      <c r="C606" s="17">
        <v>1</v>
      </c>
      <c r="D606" s="17">
        <v>1</v>
      </c>
      <c r="E606" s="17">
        <v>1</v>
      </c>
      <c r="F606" s="17">
        <v>1</v>
      </c>
      <c r="G606" s="17">
        <v>1</v>
      </c>
      <c r="H606" s="17">
        <v>1</v>
      </c>
      <c r="I606" s="17">
        <v>1</v>
      </c>
      <c r="J606" s="17">
        <v>1</v>
      </c>
      <c r="K606" s="17">
        <v>214.370079306137</v>
      </c>
    </row>
    <row r="607" spans="1:11" x14ac:dyDescent="0.2">
      <c r="A607" s="16" t="s">
        <v>3700</v>
      </c>
      <c r="B607" s="17">
        <v>1</v>
      </c>
      <c r="C607" s="17">
        <v>1</v>
      </c>
      <c r="D607" s="17">
        <v>1</v>
      </c>
      <c r="E607" s="17">
        <v>1</v>
      </c>
      <c r="F607" s="17">
        <v>1</v>
      </c>
      <c r="G607" s="17">
        <v>1</v>
      </c>
      <c r="H607" s="17">
        <v>1</v>
      </c>
      <c r="I607" s="17">
        <v>1</v>
      </c>
      <c r="J607" s="17">
        <v>1</v>
      </c>
      <c r="K607" s="17">
        <v>46.636380656139302</v>
      </c>
    </row>
    <row r="608" spans="1:11" x14ac:dyDescent="0.2">
      <c r="A608" s="16" t="s">
        <v>8710</v>
      </c>
      <c r="B608" s="17">
        <v>32.538283931958802</v>
      </c>
      <c r="C608" s="17">
        <v>737.09171585455294</v>
      </c>
      <c r="D608" s="17">
        <v>617.30277701733701</v>
      </c>
      <c r="E608" s="17">
        <v>104.35642118864401</v>
      </c>
      <c r="F608" s="17">
        <v>171.831070136862</v>
      </c>
      <c r="G608" s="17">
        <v>52.8207112099158</v>
      </c>
      <c r="H608" s="17">
        <v>1</v>
      </c>
      <c r="I608" s="17">
        <v>48.651443534195003</v>
      </c>
      <c r="J608" s="17">
        <v>88.128431211861098</v>
      </c>
      <c r="K608" s="17">
        <v>38.216213754814</v>
      </c>
    </row>
    <row r="609" spans="1:11" x14ac:dyDescent="0.2">
      <c r="A609" s="16" t="s">
        <v>4803</v>
      </c>
      <c r="B609" s="17">
        <v>1</v>
      </c>
      <c r="C609" s="17">
        <v>1</v>
      </c>
      <c r="D609" s="17">
        <v>1</v>
      </c>
      <c r="E609" s="17">
        <v>1</v>
      </c>
      <c r="F609" s="17">
        <v>1</v>
      </c>
      <c r="G609" s="17">
        <v>1</v>
      </c>
      <c r="H609" s="17">
        <v>1</v>
      </c>
      <c r="I609" s="17">
        <v>1</v>
      </c>
      <c r="J609" s="17">
        <v>1</v>
      </c>
      <c r="K609" s="17">
        <v>55.604165242368403</v>
      </c>
    </row>
    <row r="610" spans="1:11" x14ac:dyDescent="0.2">
      <c r="A610" s="16" t="s">
        <v>256</v>
      </c>
      <c r="B610" s="17">
        <v>1</v>
      </c>
      <c r="C610" s="17">
        <v>1</v>
      </c>
      <c r="D610" s="17">
        <v>1</v>
      </c>
      <c r="E610" s="17">
        <v>1</v>
      </c>
      <c r="F610" s="17">
        <v>1</v>
      </c>
      <c r="G610" s="17">
        <v>1</v>
      </c>
      <c r="H610" s="17">
        <v>1</v>
      </c>
      <c r="I610" s="17">
        <v>1</v>
      </c>
      <c r="J610" s="17">
        <v>1</v>
      </c>
      <c r="K610" s="17">
        <v>46.120229161751801</v>
      </c>
    </row>
    <row r="611" spans="1:11" x14ac:dyDescent="0.2">
      <c r="A611" s="16" t="s">
        <v>1711</v>
      </c>
      <c r="B611" s="17">
        <v>1</v>
      </c>
      <c r="C611" s="17">
        <v>1</v>
      </c>
      <c r="D611" s="17">
        <v>1</v>
      </c>
      <c r="E611" s="17">
        <v>190.79567197722699</v>
      </c>
      <c r="F611" s="17">
        <v>1</v>
      </c>
      <c r="G611" s="17">
        <v>41.214435294231301</v>
      </c>
      <c r="H611" s="17">
        <v>1</v>
      </c>
      <c r="I611" s="17">
        <v>1</v>
      </c>
      <c r="J611" s="17">
        <v>1</v>
      </c>
      <c r="K611" s="17">
        <v>86.6580197255862</v>
      </c>
    </row>
    <row r="612" spans="1:11" x14ac:dyDescent="0.2">
      <c r="A612" s="16" t="s">
        <v>3702</v>
      </c>
      <c r="B612" s="17">
        <v>1</v>
      </c>
      <c r="C612" s="17">
        <v>1</v>
      </c>
      <c r="D612" s="17">
        <v>1</v>
      </c>
      <c r="E612" s="17">
        <v>1</v>
      </c>
      <c r="F612" s="17">
        <v>1</v>
      </c>
      <c r="G612" s="17">
        <v>1</v>
      </c>
      <c r="H612" s="17">
        <v>1</v>
      </c>
      <c r="I612" s="17">
        <v>1</v>
      </c>
      <c r="J612" s="17">
        <v>1</v>
      </c>
      <c r="K612" s="17">
        <v>141.37102172974801</v>
      </c>
    </row>
    <row r="613" spans="1:11" x14ac:dyDescent="0.2">
      <c r="A613" s="16" t="s">
        <v>1713</v>
      </c>
      <c r="B613" s="17">
        <v>1</v>
      </c>
      <c r="C613" s="17">
        <v>1</v>
      </c>
      <c r="D613" s="17">
        <v>1</v>
      </c>
      <c r="E613" s="17">
        <v>1</v>
      </c>
      <c r="F613" s="17">
        <v>1</v>
      </c>
      <c r="G613" s="17">
        <v>1</v>
      </c>
      <c r="H613" s="17">
        <v>1</v>
      </c>
      <c r="I613" s="17">
        <v>83.166892415435498</v>
      </c>
      <c r="J613" s="17">
        <v>1</v>
      </c>
      <c r="K613" s="17">
        <v>1</v>
      </c>
    </row>
    <row r="614" spans="1:11" x14ac:dyDescent="0.2">
      <c r="A614" s="16" t="s">
        <v>1714</v>
      </c>
      <c r="B614" s="17">
        <v>1</v>
      </c>
      <c r="C614" s="17">
        <v>1</v>
      </c>
      <c r="D614" s="17">
        <v>1</v>
      </c>
      <c r="E614" s="17">
        <v>1</v>
      </c>
      <c r="F614" s="17">
        <v>1</v>
      </c>
      <c r="G614" s="17">
        <v>1</v>
      </c>
      <c r="H614" s="17">
        <v>44.810219042168498</v>
      </c>
      <c r="I614" s="17">
        <v>1</v>
      </c>
      <c r="J614" s="17">
        <v>86.621591689372394</v>
      </c>
      <c r="K614" s="17">
        <v>110.975714967098</v>
      </c>
    </row>
    <row r="615" spans="1:11" x14ac:dyDescent="0.2">
      <c r="A615" s="16" t="s">
        <v>258</v>
      </c>
      <c r="B615" s="17">
        <v>1</v>
      </c>
      <c r="C615" s="17">
        <v>1</v>
      </c>
      <c r="D615" s="17">
        <v>1</v>
      </c>
      <c r="E615" s="17">
        <v>1</v>
      </c>
      <c r="F615" s="17">
        <v>1</v>
      </c>
      <c r="G615" s="17">
        <v>1</v>
      </c>
      <c r="H615" s="17">
        <v>1</v>
      </c>
      <c r="I615" s="17">
        <v>1</v>
      </c>
      <c r="J615" s="17">
        <v>1</v>
      </c>
      <c r="K615" s="17">
        <v>462.146969626903</v>
      </c>
    </row>
    <row r="616" spans="1:11" x14ac:dyDescent="0.2">
      <c r="A616" s="16" t="s">
        <v>1716</v>
      </c>
      <c r="B616" s="17">
        <v>1</v>
      </c>
      <c r="C616" s="17">
        <v>1</v>
      </c>
      <c r="D616" s="17">
        <v>1</v>
      </c>
      <c r="E616" s="17">
        <v>1</v>
      </c>
      <c r="F616" s="17">
        <v>1</v>
      </c>
      <c r="G616" s="17">
        <v>1</v>
      </c>
      <c r="H616" s="17">
        <v>1</v>
      </c>
      <c r="I616" s="17">
        <v>1</v>
      </c>
      <c r="J616" s="17">
        <v>518.80169476905996</v>
      </c>
      <c r="K616" s="17">
        <v>1</v>
      </c>
    </row>
    <row r="617" spans="1:11" x14ac:dyDescent="0.2">
      <c r="A617" s="16" t="s">
        <v>1717</v>
      </c>
      <c r="B617" s="17">
        <v>1</v>
      </c>
      <c r="C617" s="17">
        <v>1</v>
      </c>
      <c r="D617" s="17">
        <v>1</v>
      </c>
      <c r="E617" s="17">
        <v>1</v>
      </c>
      <c r="F617" s="17">
        <v>1</v>
      </c>
      <c r="G617" s="17">
        <v>1</v>
      </c>
      <c r="H617" s="17">
        <v>1</v>
      </c>
      <c r="I617" s="17">
        <v>111.144949899073</v>
      </c>
      <c r="J617" s="17">
        <v>1</v>
      </c>
      <c r="K617" s="17">
        <v>1</v>
      </c>
    </row>
    <row r="618" spans="1:11" x14ac:dyDescent="0.2">
      <c r="A618" s="16" t="s">
        <v>8711</v>
      </c>
      <c r="B618" s="17">
        <v>1</v>
      </c>
      <c r="C618" s="17">
        <v>1</v>
      </c>
      <c r="D618" s="17">
        <v>1</v>
      </c>
      <c r="E618" s="17">
        <v>1</v>
      </c>
      <c r="F618" s="17">
        <v>1</v>
      </c>
      <c r="G618" s="17">
        <v>1</v>
      </c>
      <c r="H618" s="17">
        <v>1</v>
      </c>
      <c r="I618" s="17">
        <v>1</v>
      </c>
      <c r="J618" s="17">
        <v>51.867399328990601</v>
      </c>
      <c r="K618" s="17">
        <v>70.204334406328599</v>
      </c>
    </row>
    <row r="619" spans="1:11" x14ac:dyDescent="0.2">
      <c r="A619" s="16" t="s">
        <v>260</v>
      </c>
      <c r="B619" s="17">
        <v>38.785171422204897</v>
      </c>
      <c r="C619" s="17">
        <v>1</v>
      </c>
      <c r="D619" s="17">
        <v>1</v>
      </c>
      <c r="E619" s="17">
        <v>1</v>
      </c>
      <c r="F619" s="17">
        <v>1</v>
      </c>
      <c r="G619" s="17">
        <v>1</v>
      </c>
      <c r="H619" s="17">
        <v>1</v>
      </c>
      <c r="I619" s="17">
        <v>1</v>
      </c>
      <c r="J619" s="17">
        <v>1</v>
      </c>
      <c r="K619" s="17">
        <v>1</v>
      </c>
    </row>
    <row r="620" spans="1:11" x14ac:dyDescent="0.2">
      <c r="A620" s="16" t="s">
        <v>7943</v>
      </c>
      <c r="B620" s="17">
        <v>1</v>
      </c>
      <c r="C620" s="17">
        <v>1</v>
      </c>
      <c r="D620" s="17">
        <v>1</v>
      </c>
      <c r="E620" s="17">
        <v>1</v>
      </c>
      <c r="F620" s="17">
        <v>1</v>
      </c>
      <c r="G620" s="17">
        <v>244.01539514319299</v>
      </c>
      <c r="H620" s="17">
        <v>1</v>
      </c>
      <c r="I620" s="17">
        <v>1</v>
      </c>
      <c r="J620" s="17">
        <v>1</v>
      </c>
      <c r="K620" s="17">
        <v>1</v>
      </c>
    </row>
    <row r="621" spans="1:11" x14ac:dyDescent="0.2">
      <c r="A621" s="16" t="s">
        <v>8712</v>
      </c>
      <c r="B621" s="17">
        <v>97.894641204175997</v>
      </c>
      <c r="C621" s="17">
        <v>1</v>
      </c>
      <c r="D621" s="17">
        <v>138.01912432501899</v>
      </c>
      <c r="E621" s="17">
        <v>31.384872398895901</v>
      </c>
      <c r="F621" s="17">
        <v>5.3956933542106498</v>
      </c>
      <c r="G621" s="17">
        <v>34.554328779037803</v>
      </c>
      <c r="H621" s="17">
        <v>32.080861429205001</v>
      </c>
      <c r="I621" s="17">
        <v>1</v>
      </c>
      <c r="J621" s="17">
        <v>1</v>
      </c>
      <c r="K621" s="17">
        <v>37.626210420595299</v>
      </c>
    </row>
    <row r="622" spans="1:11" x14ac:dyDescent="0.2">
      <c r="A622" s="16" t="s">
        <v>6433</v>
      </c>
      <c r="B622" s="17">
        <v>1</v>
      </c>
      <c r="C622" s="17">
        <v>1</v>
      </c>
      <c r="D622" s="17">
        <v>1</v>
      </c>
      <c r="E622" s="17">
        <v>1</v>
      </c>
      <c r="F622" s="17">
        <v>1</v>
      </c>
      <c r="G622" s="17">
        <v>112.29258804991601</v>
      </c>
      <c r="H622" s="17">
        <v>1</v>
      </c>
      <c r="I622" s="17">
        <v>1</v>
      </c>
      <c r="J622" s="17">
        <v>130.01383718107499</v>
      </c>
      <c r="K622" s="17">
        <v>1</v>
      </c>
    </row>
    <row r="623" spans="1:11" x14ac:dyDescent="0.2">
      <c r="A623" s="16" t="s">
        <v>1721</v>
      </c>
      <c r="B623" s="17">
        <v>1</v>
      </c>
      <c r="C623" s="17">
        <v>1</v>
      </c>
      <c r="D623" s="17">
        <v>1</v>
      </c>
      <c r="E623" s="17">
        <v>149.61755363270299</v>
      </c>
      <c r="F623" s="17">
        <v>1</v>
      </c>
      <c r="G623" s="17">
        <v>1</v>
      </c>
      <c r="H623" s="17">
        <v>28.665803653629101</v>
      </c>
      <c r="I623" s="17">
        <v>1</v>
      </c>
      <c r="J623" s="17">
        <v>1</v>
      </c>
      <c r="K623" s="17">
        <v>49.909872470474603</v>
      </c>
    </row>
    <row r="624" spans="1:11" x14ac:dyDescent="0.2">
      <c r="A624" s="16" t="s">
        <v>6434</v>
      </c>
      <c r="B624" s="17">
        <v>1</v>
      </c>
      <c r="C624" s="17">
        <v>1</v>
      </c>
      <c r="D624" s="17">
        <v>1</v>
      </c>
      <c r="E624" s="17">
        <v>1</v>
      </c>
      <c r="F624" s="17">
        <v>21.896506086964699</v>
      </c>
      <c r="G624" s="17">
        <v>1</v>
      </c>
      <c r="H624" s="17">
        <v>77.743900621808095</v>
      </c>
      <c r="I624" s="17">
        <v>1</v>
      </c>
      <c r="J624" s="17">
        <v>1</v>
      </c>
      <c r="K624" s="17">
        <v>1</v>
      </c>
    </row>
    <row r="625" spans="1:11" x14ac:dyDescent="0.2">
      <c r="A625" s="16" t="s">
        <v>261</v>
      </c>
      <c r="B625" s="17">
        <v>1</v>
      </c>
      <c r="C625" s="17">
        <v>1</v>
      </c>
      <c r="D625" s="17">
        <v>1</v>
      </c>
      <c r="E625" s="17">
        <v>1</v>
      </c>
      <c r="F625" s="17">
        <v>1</v>
      </c>
      <c r="G625" s="17">
        <v>1</v>
      </c>
      <c r="H625" s="17">
        <v>1</v>
      </c>
      <c r="I625" s="17">
        <v>1</v>
      </c>
      <c r="J625" s="17">
        <v>1</v>
      </c>
      <c r="K625" s="17">
        <v>93.560002453330597</v>
      </c>
    </row>
    <row r="626" spans="1:11" x14ac:dyDescent="0.2">
      <c r="A626" s="16" t="s">
        <v>7343</v>
      </c>
      <c r="B626" s="17">
        <v>1</v>
      </c>
      <c r="C626" s="17">
        <v>1</v>
      </c>
      <c r="D626" s="17">
        <v>1</v>
      </c>
      <c r="E626" s="17">
        <v>1</v>
      </c>
      <c r="F626" s="17">
        <v>75.257193546124597</v>
      </c>
      <c r="G626" s="17">
        <v>1</v>
      </c>
      <c r="H626" s="17">
        <v>1</v>
      </c>
      <c r="I626" s="17">
        <v>1</v>
      </c>
      <c r="J626" s="17">
        <v>1</v>
      </c>
      <c r="K626" s="17">
        <v>1</v>
      </c>
    </row>
    <row r="627" spans="1:11" x14ac:dyDescent="0.2">
      <c r="A627" s="16" t="s">
        <v>5506</v>
      </c>
      <c r="B627" s="17">
        <v>87.860394670653804</v>
      </c>
      <c r="C627" s="17">
        <v>1</v>
      </c>
      <c r="D627" s="17">
        <v>1</v>
      </c>
      <c r="E627" s="17">
        <v>1</v>
      </c>
      <c r="F627" s="17">
        <v>1</v>
      </c>
      <c r="G627" s="17">
        <v>1</v>
      </c>
      <c r="H627" s="17">
        <v>1</v>
      </c>
      <c r="I627" s="17">
        <v>83.596366261321293</v>
      </c>
      <c r="J627" s="17">
        <v>1</v>
      </c>
      <c r="K627" s="17">
        <v>60.773839453936603</v>
      </c>
    </row>
    <row r="628" spans="1:11" x14ac:dyDescent="0.2">
      <c r="A628" s="16" t="s">
        <v>3708</v>
      </c>
      <c r="B628" s="17">
        <v>1</v>
      </c>
      <c r="C628" s="17">
        <v>1</v>
      </c>
      <c r="D628" s="17">
        <v>1</v>
      </c>
      <c r="E628" s="17">
        <v>1</v>
      </c>
      <c r="F628" s="17">
        <v>1</v>
      </c>
      <c r="G628" s="17">
        <v>1</v>
      </c>
      <c r="H628" s="17">
        <v>1</v>
      </c>
      <c r="I628" s="17">
        <v>1</v>
      </c>
      <c r="J628" s="17">
        <v>45.769268758041299</v>
      </c>
      <c r="K628" s="17">
        <v>86.997807141419699</v>
      </c>
    </row>
    <row r="629" spans="1:11" x14ac:dyDescent="0.2">
      <c r="A629" s="16" t="s">
        <v>267</v>
      </c>
      <c r="B629" s="17">
        <v>1</v>
      </c>
      <c r="C629" s="17">
        <v>1</v>
      </c>
      <c r="D629" s="17">
        <v>1</v>
      </c>
      <c r="E629" s="17">
        <v>21.194675720747799</v>
      </c>
      <c r="F629" s="17">
        <v>1</v>
      </c>
      <c r="G629" s="17">
        <v>1</v>
      </c>
      <c r="H629" s="17">
        <v>1</v>
      </c>
      <c r="I629" s="17">
        <v>102.425141847392</v>
      </c>
      <c r="J629" s="17">
        <v>1</v>
      </c>
      <c r="K629" s="17">
        <v>28.303768083974798</v>
      </c>
    </row>
    <row r="630" spans="1:11" x14ac:dyDescent="0.2">
      <c r="A630" s="16" t="s">
        <v>7944</v>
      </c>
      <c r="B630" s="17">
        <v>343.79525002989601</v>
      </c>
      <c r="C630" s="17">
        <v>125.419230519961</v>
      </c>
      <c r="D630" s="17">
        <v>1</v>
      </c>
      <c r="E630" s="17">
        <v>429.74931437431098</v>
      </c>
      <c r="F630" s="17">
        <v>1</v>
      </c>
      <c r="G630" s="17">
        <v>1</v>
      </c>
      <c r="H630" s="17">
        <v>1</v>
      </c>
      <c r="I630" s="17">
        <v>1</v>
      </c>
      <c r="J630" s="17">
        <v>1</v>
      </c>
      <c r="K630" s="17">
        <v>1</v>
      </c>
    </row>
    <row r="631" spans="1:11" x14ac:dyDescent="0.2">
      <c r="A631" s="16" t="s">
        <v>7945</v>
      </c>
      <c r="B631" s="17">
        <v>1</v>
      </c>
      <c r="C631" s="17">
        <v>1</v>
      </c>
      <c r="D631" s="17">
        <v>1</v>
      </c>
      <c r="E631" s="17">
        <v>1</v>
      </c>
      <c r="F631" s="17">
        <v>1</v>
      </c>
      <c r="G631" s="17">
        <v>1</v>
      </c>
      <c r="H631" s="17">
        <v>72.501866967312907</v>
      </c>
      <c r="I631" s="17">
        <v>1</v>
      </c>
      <c r="J631" s="17">
        <v>44.624178347208201</v>
      </c>
      <c r="K631" s="17">
        <v>49.675067592848997</v>
      </c>
    </row>
    <row r="632" spans="1:11" x14ac:dyDescent="0.2">
      <c r="A632" s="16" t="s">
        <v>3709</v>
      </c>
      <c r="B632" s="17">
        <v>76.669007428994504</v>
      </c>
      <c r="C632" s="17">
        <v>1</v>
      </c>
      <c r="D632" s="17">
        <v>1</v>
      </c>
      <c r="E632" s="17">
        <v>1</v>
      </c>
      <c r="F632" s="17">
        <v>1</v>
      </c>
      <c r="G632" s="17">
        <v>1</v>
      </c>
      <c r="H632" s="17">
        <v>1</v>
      </c>
      <c r="I632" s="17">
        <v>1</v>
      </c>
      <c r="J632" s="17">
        <v>1</v>
      </c>
      <c r="K632" s="17">
        <v>1</v>
      </c>
    </row>
    <row r="633" spans="1:11" x14ac:dyDescent="0.2">
      <c r="A633" s="16" t="s">
        <v>3711</v>
      </c>
      <c r="B633" s="17">
        <v>1</v>
      </c>
      <c r="C633" s="17">
        <v>1</v>
      </c>
      <c r="D633" s="17">
        <v>1</v>
      </c>
      <c r="E633" s="17">
        <v>1</v>
      </c>
      <c r="F633" s="17">
        <v>1</v>
      </c>
      <c r="G633" s="17">
        <v>1</v>
      </c>
      <c r="H633" s="17">
        <v>2.84454468278365</v>
      </c>
      <c r="I633" s="17">
        <v>1</v>
      </c>
      <c r="J633" s="17">
        <v>1</v>
      </c>
      <c r="K633" s="17">
        <v>180.335280772338</v>
      </c>
    </row>
    <row r="634" spans="1:11" x14ac:dyDescent="0.2">
      <c r="A634" s="16" t="s">
        <v>3712</v>
      </c>
      <c r="B634" s="17">
        <v>1</v>
      </c>
      <c r="C634" s="17">
        <v>1</v>
      </c>
      <c r="D634" s="17">
        <v>1</v>
      </c>
      <c r="E634" s="17">
        <v>1</v>
      </c>
      <c r="F634" s="17">
        <v>1</v>
      </c>
      <c r="G634" s="17">
        <v>1</v>
      </c>
      <c r="H634" s="17">
        <v>1</v>
      </c>
      <c r="I634" s="17">
        <v>1</v>
      </c>
      <c r="J634" s="17">
        <v>60.831698161926198</v>
      </c>
      <c r="K634" s="17">
        <v>1</v>
      </c>
    </row>
    <row r="635" spans="1:11" x14ac:dyDescent="0.2">
      <c r="A635" s="16" t="s">
        <v>7946</v>
      </c>
      <c r="B635" s="17">
        <v>58.818288621567604</v>
      </c>
      <c r="C635" s="17">
        <v>1</v>
      </c>
      <c r="D635" s="17">
        <v>1</v>
      </c>
      <c r="E635" s="17">
        <v>1</v>
      </c>
      <c r="F635" s="17">
        <v>24.3326910607706</v>
      </c>
      <c r="G635" s="17">
        <v>1</v>
      </c>
      <c r="H635" s="17">
        <v>1</v>
      </c>
      <c r="I635" s="17">
        <v>1</v>
      </c>
      <c r="J635" s="17">
        <v>1</v>
      </c>
      <c r="K635" s="17">
        <v>1</v>
      </c>
    </row>
    <row r="636" spans="1:11" x14ac:dyDescent="0.2">
      <c r="A636" s="16" t="s">
        <v>7348</v>
      </c>
      <c r="B636" s="17">
        <v>1</v>
      </c>
      <c r="C636" s="17">
        <v>1</v>
      </c>
      <c r="D636" s="17">
        <v>1</v>
      </c>
      <c r="E636" s="17">
        <v>1</v>
      </c>
      <c r="F636" s="17">
        <v>36.060734672059503</v>
      </c>
      <c r="G636" s="17">
        <v>1</v>
      </c>
      <c r="H636" s="17">
        <v>1</v>
      </c>
      <c r="I636" s="17">
        <v>1</v>
      </c>
      <c r="J636" s="17">
        <v>1</v>
      </c>
      <c r="K636" s="17">
        <v>1</v>
      </c>
    </row>
    <row r="637" spans="1:11" x14ac:dyDescent="0.2">
      <c r="A637" s="16" t="s">
        <v>8713</v>
      </c>
      <c r="B637" s="17">
        <v>1</v>
      </c>
      <c r="C637" s="17">
        <v>1</v>
      </c>
      <c r="D637" s="17">
        <v>1</v>
      </c>
      <c r="E637" s="17">
        <v>1</v>
      </c>
      <c r="F637" s="17">
        <v>1</v>
      </c>
      <c r="G637" s="17">
        <v>39.900202638411102</v>
      </c>
      <c r="H637" s="17">
        <v>1</v>
      </c>
      <c r="I637" s="17">
        <v>1</v>
      </c>
      <c r="J637" s="17">
        <v>1</v>
      </c>
      <c r="K637" s="17">
        <v>36.468944454789998</v>
      </c>
    </row>
    <row r="638" spans="1:11" x14ac:dyDescent="0.2">
      <c r="A638" s="16" t="s">
        <v>7947</v>
      </c>
      <c r="B638" s="17">
        <v>1</v>
      </c>
      <c r="C638" s="17">
        <v>1</v>
      </c>
      <c r="D638" s="17">
        <v>1</v>
      </c>
      <c r="E638" s="17">
        <v>1</v>
      </c>
      <c r="F638" s="17">
        <v>1</v>
      </c>
      <c r="G638" s="17">
        <v>41.535124511448601</v>
      </c>
      <c r="H638" s="17">
        <v>1</v>
      </c>
      <c r="I638" s="17">
        <v>1</v>
      </c>
      <c r="J638" s="17">
        <v>1</v>
      </c>
      <c r="K638" s="17">
        <v>1</v>
      </c>
    </row>
    <row r="639" spans="1:11" x14ac:dyDescent="0.2">
      <c r="A639" s="16" t="s">
        <v>272</v>
      </c>
      <c r="B639" s="17">
        <v>87.679974765402406</v>
      </c>
      <c r="C639" s="17">
        <v>1</v>
      </c>
      <c r="D639" s="17">
        <v>1</v>
      </c>
      <c r="E639" s="17">
        <v>1</v>
      </c>
      <c r="F639" s="17">
        <v>1</v>
      </c>
      <c r="G639" s="17">
        <v>1</v>
      </c>
      <c r="H639" s="17">
        <v>1</v>
      </c>
      <c r="I639" s="17">
        <v>67.737724693823196</v>
      </c>
      <c r="J639" s="17">
        <v>1</v>
      </c>
      <c r="K639" s="17">
        <v>38.910989813717997</v>
      </c>
    </row>
    <row r="640" spans="1:11" x14ac:dyDescent="0.2">
      <c r="A640" s="16" t="s">
        <v>7948</v>
      </c>
      <c r="B640" s="17">
        <v>1</v>
      </c>
      <c r="C640" s="17">
        <v>1</v>
      </c>
      <c r="D640" s="17">
        <v>1</v>
      </c>
      <c r="E640" s="17">
        <v>1</v>
      </c>
      <c r="F640" s="17">
        <v>1</v>
      </c>
      <c r="G640" s="17">
        <v>1</v>
      </c>
      <c r="H640" s="17">
        <v>1</v>
      </c>
      <c r="I640" s="17">
        <v>1</v>
      </c>
      <c r="J640" s="17">
        <v>1</v>
      </c>
      <c r="K640" s="17">
        <v>59.835675052745998</v>
      </c>
    </row>
    <row r="641" spans="1:11" x14ac:dyDescent="0.2">
      <c r="A641" s="16" t="s">
        <v>8714</v>
      </c>
      <c r="B641" s="17">
        <v>1</v>
      </c>
      <c r="C641" s="17">
        <v>100.32015520723699</v>
      </c>
      <c r="D641" s="17">
        <v>1</v>
      </c>
      <c r="E641" s="17">
        <v>1</v>
      </c>
      <c r="F641" s="17">
        <v>126.42592146817699</v>
      </c>
      <c r="G641" s="17">
        <v>1</v>
      </c>
      <c r="H641" s="17">
        <v>1</v>
      </c>
      <c r="I641" s="17">
        <v>105.632588180036</v>
      </c>
      <c r="J641" s="17">
        <v>43.921970942128198</v>
      </c>
      <c r="K641" s="17">
        <v>82.5665012710122</v>
      </c>
    </row>
    <row r="642" spans="1:11" x14ac:dyDescent="0.2">
      <c r="A642" s="16" t="s">
        <v>4812</v>
      </c>
      <c r="B642" s="17">
        <v>1</v>
      </c>
      <c r="C642" s="17">
        <v>1</v>
      </c>
      <c r="D642" s="17">
        <v>1</v>
      </c>
      <c r="E642" s="17">
        <v>38.443646955144999</v>
      </c>
      <c r="F642" s="17">
        <v>1</v>
      </c>
      <c r="G642" s="17">
        <v>65.598601244604893</v>
      </c>
      <c r="H642" s="17">
        <v>130.78108598857801</v>
      </c>
      <c r="I642" s="17">
        <v>1</v>
      </c>
      <c r="J642" s="17">
        <v>71.651315971519494</v>
      </c>
      <c r="K642" s="17">
        <v>22.2853208960884</v>
      </c>
    </row>
    <row r="643" spans="1:11" x14ac:dyDescent="0.2">
      <c r="A643" s="16" t="s">
        <v>8715</v>
      </c>
      <c r="B643" s="17">
        <v>1</v>
      </c>
      <c r="C643" s="17">
        <v>1</v>
      </c>
      <c r="D643" s="17">
        <v>1</v>
      </c>
      <c r="E643" s="17">
        <v>1</v>
      </c>
      <c r="F643" s="17">
        <v>1</v>
      </c>
      <c r="G643" s="17">
        <v>1</v>
      </c>
      <c r="H643" s="17">
        <v>1</v>
      </c>
      <c r="I643" s="17">
        <v>93.458660649443203</v>
      </c>
      <c r="J643" s="17">
        <v>203.809123077024</v>
      </c>
      <c r="K643" s="17">
        <v>84.022838850516806</v>
      </c>
    </row>
    <row r="644" spans="1:11" x14ac:dyDescent="0.2">
      <c r="A644" s="16" t="s">
        <v>1741</v>
      </c>
      <c r="B644" s="17">
        <v>1</v>
      </c>
      <c r="C644" s="17">
        <v>1</v>
      </c>
      <c r="D644" s="17">
        <v>1</v>
      </c>
      <c r="E644" s="17">
        <v>1</v>
      </c>
      <c r="F644" s="17">
        <v>1</v>
      </c>
      <c r="G644" s="17">
        <v>1</v>
      </c>
      <c r="H644" s="17">
        <v>1</v>
      </c>
      <c r="I644" s="17">
        <v>331.77838711203299</v>
      </c>
      <c r="J644" s="17">
        <v>60.479879260386099</v>
      </c>
      <c r="K644" s="17">
        <v>147.666111924142</v>
      </c>
    </row>
    <row r="645" spans="1:11" x14ac:dyDescent="0.2">
      <c r="A645" s="16" t="s">
        <v>276</v>
      </c>
      <c r="B645" s="17">
        <v>1</v>
      </c>
      <c r="C645" s="17">
        <v>1</v>
      </c>
      <c r="D645" s="17">
        <v>1</v>
      </c>
      <c r="E645" s="17">
        <v>333.02485210390398</v>
      </c>
      <c r="F645" s="17">
        <v>1</v>
      </c>
      <c r="G645" s="17">
        <v>1</v>
      </c>
      <c r="H645" s="17">
        <v>1</v>
      </c>
      <c r="I645" s="17">
        <v>326.05130286319002</v>
      </c>
      <c r="J645" s="17">
        <v>1</v>
      </c>
      <c r="K645" s="17">
        <v>33.0759483987636</v>
      </c>
    </row>
    <row r="646" spans="1:11" x14ac:dyDescent="0.2">
      <c r="A646" s="16" t="s">
        <v>277</v>
      </c>
      <c r="B646" s="17">
        <v>1</v>
      </c>
      <c r="C646" s="17">
        <v>1</v>
      </c>
      <c r="D646" s="17">
        <v>1</v>
      </c>
      <c r="E646" s="17">
        <v>1</v>
      </c>
      <c r="F646" s="17">
        <v>1</v>
      </c>
      <c r="G646" s="17">
        <v>1</v>
      </c>
      <c r="H646" s="17">
        <v>1</v>
      </c>
      <c r="I646" s="17">
        <v>235.973388784702</v>
      </c>
      <c r="J646" s="17">
        <v>110.896307535335</v>
      </c>
      <c r="K646" s="17">
        <v>1</v>
      </c>
    </row>
    <row r="647" spans="1:11" x14ac:dyDescent="0.2">
      <c r="A647" s="16" t="s">
        <v>1743</v>
      </c>
      <c r="B647" s="17">
        <v>1</v>
      </c>
      <c r="C647" s="17">
        <v>1</v>
      </c>
      <c r="D647" s="17">
        <v>1</v>
      </c>
      <c r="E647" s="17">
        <v>1</v>
      </c>
      <c r="F647" s="17">
        <v>1</v>
      </c>
      <c r="G647" s="17">
        <v>1</v>
      </c>
      <c r="H647" s="17">
        <v>1</v>
      </c>
      <c r="I647" s="17">
        <v>1</v>
      </c>
      <c r="J647" s="17">
        <v>320.95615499100097</v>
      </c>
      <c r="K647" s="17">
        <v>1</v>
      </c>
    </row>
    <row r="648" spans="1:11" x14ac:dyDescent="0.2">
      <c r="A648" s="16" t="s">
        <v>1744</v>
      </c>
      <c r="B648" s="17">
        <v>1</v>
      </c>
      <c r="C648" s="17">
        <v>1</v>
      </c>
      <c r="D648" s="17">
        <v>1</v>
      </c>
      <c r="E648" s="17">
        <v>1</v>
      </c>
      <c r="F648" s="17">
        <v>1</v>
      </c>
      <c r="G648" s="17">
        <v>1</v>
      </c>
      <c r="H648" s="17">
        <v>155.64560068114</v>
      </c>
      <c r="I648" s="17">
        <v>62.344524208589199</v>
      </c>
      <c r="J648" s="17">
        <v>8.2759158324079891</v>
      </c>
      <c r="K648" s="17">
        <v>1</v>
      </c>
    </row>
    <row r="649" spans="1:11" x14ac:dyDescent="0.2">
      <c r="A649" s="16" t="s">
        <v>6444</v>
      </c>
      <c r="B649" s="17">
        <v>1</v>
      </c>
      <c r="C649" s="17">
        <v>1</v>
      </c>
      <c r="D649" s="17">
        <v>1</v>
      </c>
      <c r="E649" s="17">
        <v>239.252082727665</v>
      </c>
      <c r="F649" s="17">
        <v>1</v>
      </c>
      <c r="G649" s="17">
        <v>1</v>
      </c>
      <c r="H649" s="17">
        <v>1</v>
      </c>
      <c r="I649" s="17">
        <v>1</v>
      </c>
      <c r="J649" s="17">
        <v>1</v>
      </c>
      <c r="K649" s="17">
        <v>1</v>
      </c>
    </row>
    <row r="650" spans="1:11" x14ac:dyDescent="0.2">
      <c r="A650" s="16" t="s">
        <v>3717</v>
      </c>
      <c r="B650" s="17">
        <v>1</v>
      </c>
      <c r="C650" s="17">
        <v>1</v>
      </c>
      <c r="D650" s="17">
        <v>1</v>
      </c>
      <c r="E650" s="17">
        <v>1</v>
      </c>
      <c r="F650" s="17">
        <v>1</v>
      </c>
      <c r="G650" s="17">
        <v>158.15692565629601</v>
      </c>
      <c r="H650" s="17">
        <v>1</v>
      </c>
      <c r="I650" s="17">
        <v>1</v>
      </c>
      <c r="J650" s="17">
        <v>61.228959665700103</v>
      </c>
      <c r="K650" s="17">
        <v>1</v>
      </c>
    </row>
    <row r="651" spans="1:11" x14ac:dyDescent="0.2">
      <c r="A651" s="16" t="s">
        <v>8716</v>
      </c>
      <c r="B651" s="17">
        <v>1</v>
      </c>
      <c r="C651" s="17">
        <v>1</v>
      </c>
      <c r="D651" s="17">
        <v>1</v>
      </c>
      <c r="E651" s="17">
        <v>35.071810305846199</v>
      </c>
      <c r="F651" s="17">
        <v>312.17123744570398</v>
      </c>
      <c r="G651" s="17">
        <v>1</v>
      </c>
      <c r="H651" s="17">
        <v>216.52113657134299</v>
      </c>
      <c r="I651" s="17">
        <v>126.57196001584001</v>
      </c>
      <c r="J651" s="17">
        <v>98.444268860903506</v>
      </c>
      <c r="K651" s="17">
        <v>76.045021151857199</v>
      </c>
    </row>
    <row r="652" spans="1:11" x14ac:dyDescent="0.2">
      <c r="A652" s="16" t="s">
        <v>4814</v>
      </c>
      <c r="B652" s="17">
        <v>1</v>
      </c>
      <c r="C652" s="17">
        <v>1</v>
      </c>
      <c r="D652" s="17">
        <v>1</v>
      </c>
      <c r="E652" s="17">
        <v>1</v>
      </c>
      <c r="F652" s="17">
        <v>1</v>
      </c>
      <c r="G652" s="17">
        <v>1</v>
      </c>
      <c r="H652" s="17">
        <v>1</v>
      </c>
      <c r="I652" s="17">
        <v>1</v>
      </c>
      <c r="J652" s="17">
        <v>1</v>
      </c>
      <c r="K652" s="17">
        <v>49.425598502666503</v>
      </c>
    </row>
    <row r="653" spans="1:11" x14ac:dyDescent="0.2">
      <c r="A653" s="16" t="s">
        <v>3718</v>
      </c>
      <c r="B653" s="17">
        <v>132.158453125514</v>
      </c>
      <c r="C653" s="17">
        <v>1</v>
      </c>
      <c r="D653" s="17">
        <v>1</v>
      </c>
      <c r="E653" s="17">
        <v>1</v>
      </c>
      <c r="F653" s="17">
        <v>1</v>
      </c>
      <c r="G653" s="17">
        <v>91.643205607468801</v>
      </c>
      <c r="H653" s="17">
        <v>33.251842527843301</v>
      </c>
      <c r="I653" s="17">
        <v>1</v>
      </c>
      <c r="J653" s="17">
        <v>1</v>
      </c>
      <c r="K653" s="17">
        <v>55.3641855683966</v>
      </c>
    </row>
    <row r="654" spans="1:11" x14ac:dyDescent="0.2">
      <c r="A654" s="16" t="s">
        <v>7949</v>
      </c>
      <c r="B654" s="17">
        <v>1</v>
      </c>
      <c r="C654" s="17">
        <v>1</v>
      </c>
      <c r="D654" s="17">
        <v>1</v>
      </c>
      <c r="E654" s="17">
        <v>35.015005568775997</v>
      </c>
      <c r="F654" s="17">
        <v>1</v>
      </c>
      <c r="G654" s="17">
        <v>76.482599799150606</v>
      </c>
      <c r="H654" s="17">
        <v>1</v>
      </c>
      <c r="I654" s="17">
        <v>1</v>
      </c>
      <c r="J654" s="17">
        <v>1</v>
      </c>
      <c r="K654" s="17">
        <v>30.451026527683901</v>
      </c>
    </row>
    <row r="655" spans="1:11" x14ac:dyDescent="0.2">
      <c r="A655" s="16" t="s">
        <v>4815</v>
      </c>
      <c r="B655" s="17">
        <v>1</v>
      </c>
      <c r="C655" s="17">
        <v>1</v>
      </c>
      <c r="D655" s="17">
        <v>1</v>
      </c>
      <c r="E655" s="17">
        <v>1</v>
      </c>
      <c r="F655" s="17">
        <v>34.348547255540197</v>
      </c>
      <c r="G655" s="17">
        <v>34.765057219256697</v>
      </c>
      <c r="H655" s="17">
        <v>1</v>
      </c>
      <c r="I655" s="17">
        <v>1</v>
      </c>
      <c r="J655" s="17">
        <v>1</v>
      </c>
      <c r="K655" s="17">
        <v>1</v>
      </c>
    </row>
    <row r="656" spans="1:11" x14ac:dyDescent="0.2">
      <c r="A656" s="16" t="s">
        <v>280</v>
      </c>
      <c r="B656" s="17">
        <v>1</v>
      </c>
      <c r="C656" s="17">
        <v>1</v>
      </c>
      <c r="D656" s="17">
        <v>1</v>
      </c>
      <c r="E656" s="17">
        <v>1</v>
      </c>
      <c r="F656" s="17">
        <v>18.493519549795899</v>
      </c>
      <c r="G656" s="17">
        <v>33.959963912759001</v>
      </c>
      <c r="H656" s="17">
        <v>1</v>
      </c>
      <c r="I656" s="17">
        <v>1</v>
      </c>
      <c r="J656" s="17">
        <v>18.631739756967299</v>
      </c>
      <c r="K656" s="17">
        <v>1</v>
      </c>
    </row>
    <row r="657" spans="1:11" x14ac:dyDescent="0.2">
      <c r="A657" s="16" t="s">
        <v>8717</v>
      </c>
      <c r="B657" s="17">
        <v>1</v>
      </c>
      <c r="C657" s="17">
        <v>1</v>
      </c>
      <c r="D657" s="17">
        <v>1</v>
      </c>
      <c r="E657" s="17">
        <v>1</v>
      </c>
      <c r="F657" s="17">
        <v>33.255919537566797</v>
      </c>
      <c r="G657" s="17">
        <v>1</v>
      </c>
      <c r="H657" s="17">
        <v>1</v>
      </c>
      <c r="I657" s="17">
        <v>1</v>
      </c>
      <c r="J657" s="17">
        <v>35.622766093858701</v>
      </c>
      <c r="K657" s="17">
        <v>1</v>
      </c>
    </row>
    <row r="658" spans="1:11" x14ac:dyDescent="0.2">
      <c r="A658" s="16" t="s">
        <v>1748</v>
      </c>
      <c r="B658" s="17">
        <v>1</v>
      </c>
      <c r="C658" s="17">
        <v>1</v>
      </c>
      <c r="D658" s="17">
        <v>1</v>
      </c>
      <c r="E658" s="17">
        <v>1</v>
      </c>
      <c r="F658" s="17">
        <v>1</v>
      </c>
      <c r="G658" s="17">
        <v>1</v>
      </c>
      <c r="H658" s="17">
        <v>2235.2493451896698</v>
      </c>
      <c r="I658" s="17">
        <v>1</v>
      </c>
      <c r="J658" s="17">
        <v>1</v>
      </c>
      <c r="K658" s="17">
        <v>1</v>
      </c>
    </row>
    <row r="659" spans="1:11" x14ac:dyDescent="0.2">
      <c r="A659" s="16" t="s">
        <v>1749</v>
      </c>
      <c r="B659" s="17">
        <v>1</v>
      </c>
      <c r="C659" s="17">
        <v>1</v>
      </c>
      <c r="D659" s="17">
        <v>1</v>
      </c>
      <c r="E659" s="17">
        <v>1</v>
      </c>
      <c r="F659" s="17">
        <v>1</v>
      </c>
      <c r="G659" s="17">
        <v>1</v>
      </c>
      <c r="H659" s="17">
        <v>2161.7192151273598</v>
      </c>
      <c r="I659" s="17">
        <v>1515.65275622943</v>
      </c>
      <c r="J659" s="17">
        <v>1</v>
      </c>
      <c r="K659" s="17">
        <v>1</v>
      </c>
    </row>
    <row r="660" spans="1:11" x14ac:dyDescent="0.2">
      <c r="A660" s="16" t="s">
        <v>3721</v>
      </c>
      <c r="B660" s="17">
        <v>1</v>
      </c>
      <c r="C660" s="17">
        <v>1</v>
      </c>
      <c r="D660" s="17">
        <v>1</v>
      </c>
      <c r="E660" s="17">
        <v>126.047404230758</v>
      </c>
      <c r="F660" s="17">
        <v>1</v>
      </c>
      <c r="G660" s="17">
        <v>1</v>
      </c>
      <c r="H660" s="17">
        <v>129.370097319465</v>
      </c>
      <c r="I660" s="17">
        <v>1</v>
      </c>
      <c r="J660" s="17">
        <v>70.565965355008203</v>
      </c>
      <c r="K660" s="17">
        <v>47.916491016438201</v>
      </c>
    </row>
    <row r="661" spans="1:11" x14ac:dyDescent="0.2">
      <c r="A661" s="16" t="s">
        <v>8718</v>
      </c>
      <c r="B661" s="17">
        <v>96.402679075377804</v>
      </c>
      <c r="C661" s="17">
        <v>1</v>
      </c>
      <c r="D661" s="17">
        <v>1</v>
      </c>
      <c r="E661" s="17">
        <v>1</v>
      </c>
      <c r="F661" s="17">
        <v>1</v>
      </c>
      <c r="G661" s="17">
        <v>1</v>
      </c>
      <c r="H661" s="17">
        <v>42.874846347292298</v>
      </c>
      <c r="I661" s="17">
        <v>1</v>
      </c>
      <c r="J661" s="17">
        <v>84.796033801152504</v>
      </c>
      <c r="K661" s="17">
        <v>1</v>
      </c>
    </row>
    <row r="662" spans="1:11" x14ac:dyDescent="0.2">
      <c r="A662" s="16" t="s">
        <v>3722</v>
      </c>
      <c r="B662" s="17">
        <v>1</v>
      </c>
      <c r="C662" s="17">
        <v>128.64228178546</v>
      </c>
      <c r="D662" s="17">
        <v>1</v>
      </c>
      <c r="E662" s="17">
        <v>36.558679049029102</v>
      </c>
      <c r="F662" s="17">
        <v>69.929136473002202</v>
      </c>
      <c r="G662" s="17">
        <v>1</v>
      </c>
      <c r="H662" s="17">
        <v>1</v>
      </c>
      <c r="I662" s="17">
        <v>38.650920809739098</v>
      </c>
      <c r="J662" s="17">
        <v>35.886387325846599</v>
      </c>
      <c r="K662" s="17">
        <v>26.845326226349499</v>
      </c>
    </row>
    <row r="663" spans="1:11" x14ac:dyDescent="0.2">
      <c r="A663" s="16" t="s">
        <v>3723</v>
      </c>
      <c r="B663" s="17">
        <v>153.99850732992201</v>
      </c>
      <c r="C663" s="17">
        <v>1</v>
      </c>
      <c r="D663" s="17">
        <v>1</v>
      </c>
      <c r="E663" s="17">
        <v>1</v>
      </c>
      <c r="F663" s="17">
        <v>1</v>
      </c>
      <c r="G663" s="17">
        <v>1</v>
      </c>
      <c r="H663" s="17">
        <v>1</v>
      </c>
      <c r="I663" s="17">
        <v>1</v>
      </c>
      <c r="J663" s="17">
        <v>1</v>
      </c>
      <c r="K663" s="17">
        <v>40.762869019390102</v>
      </c>
    </row>
    <row r="664" spans="1:11" x14ac:dyDescent="0.2">
      <c r="A664" s="16" t="s">
        <v>8719</v>
      </c>
      <c r="B664" s="17">
        <v>20.597490571725299</v>
      </c>
      <c r="C664" s="17">
        <v>1</v>
      </c>
      <c r="D664" s="17">
        <v>1</v>
      </c>
      <c r="E664" s="17">
        <v>1</v>
      </c>
      <c r="F664" s="17">
        <v>1</v>
      </c>
      <c r="G664" s="17">
        <v>1</v>
      </c>
      <c r="H664" s="17">
        <v>1</v>
      </c>
      <c r="I664" s="17">
        <v>1</v>
      </c>
      <c r="J664" s="17">
        <v>1</v>
      </c>
      <c r="K664" s="17">
        <v>1</v>
      </c>
    </row>
    <row r="665" spans="1:11" x14ac:dyDescent="0.2">
      <c r="A665" s="16" t="s">
        <v>7950</v>
      </c>
      <c r="B665" s="17">
        <v>1</v>
      </c>
      <c r="C665" s="17">
        <v>1</v>
      </c>
      <c r="D665" s="17">
        <v>1</v>
      </c>
      <c r="E665" s="17">
        <v>1</v>
      </c>
      <c r="F665" s="17">
        <v>1</v>
      </c>
      <c r="G665" s="17">
        <v>1</v>
      </c>
      <c r="H665" s="17">
        <v>1</v>
      </c>
      <c r="I665" s="17">
        <v>43.346724272299099</v>
      </c>
      <c r="J665" s="17">
        <v>1</v>
      </c>
      <c r="K665" s="17">
        <v>1</v>
      </c>
    </row>
    <row r="666" spans="1:11" x14ac:dyDescent="0.2">
      <c r="A666" s="16" t="s">
        <v>7951</v>
      </c>
      <c r="B666" s="17">
        <v>1</v>
      </c>
      <c r="C666" s="17">
        <v>1</v>
      </c>
      <c r="D666" s="17">
        <v>1</v>
      </c>
      <c r="E666" s="17">
        <v>1</v>
      </c>
      <c r="F666" s="17">
        <v>1</v>
      </c>
      <c r="G666" s="17">
        <v>1</v>
      </c>
      <c r="H666" s="17">
        <v>873.78520038849297</v>
      </c>
      <c r="I666" s="17">
        <v>1</v>
      </c>
      <c r="J666" s="17">
        <v>1</v>
      </c>
      <c r="K666" s="17">
        <v>1</v>
      </c>
    </row>
    <row r="667" spans="1:11" x14ac:dyDescent="0.2">
      <c r="A667" s="16" t="s">
        <v>7952</v>
      </c>
      <c r="B667" s="17">
        <v>1</v>
      </c>
      <c r="C667" s="17">
        <v>1</v>
      </c>
      <c r="D667" s="17">
        <v>17.1136854022104</v>
      </c>
      <c r="E667" s="17">
        <v>1</v>
      </c>
      <c r="F667" s="17">
        <v>1</v>
      </c>
      <c r="G667" s="17">
        <v>1</v>
      </c>
      <c r="H667" s="17">
        <v>321.29558022677202</v>
      </c>
      <c r="I667" s="17">
        <v>1</v>
      </c>
      <c r="J667" s="17">
        <v>1</v>
      </c>
      <c r="K667" s="17">
        <v>1</v>
      </c>
    </row>
    <row r="668" spans="1:11" x14ac:dyDescent="0.2">
      <c r="A668" s="16" t="s">
        <v>7953</v>
      </c>
      <c r="B668" s="17">
        <v>1</v>
      </c>
      <c r="C668" s="17">
        <v>1</v>
      </c>
      <c r="D668" s="17">
        <v>1</v>
      </c>
      <c r="E668" s="17">
        <v>1</v>
      </c>
      <c r="F668" s="17">
        <v>1</v>
      </c>
      <c r="G668" s="17">
        <v>1</v>
      </c>
      <c r="H668" s="17">
        <v>231.007568647705</v>
      </c>
      <c r="I668" s="17">
        <v>1</v>
      </c>
      <c r="J668" s="17">
        <v>1</v>
      </c>
      <c r="K668" s="17">
        <v>1</v>
      </c>
    </row>
    <row r="669" spans="1:11" x14ac:dyDescent="0.2">
      <c r="A669" s="16" t="s">
        <v>285</v>
      </c>
      <c r="B669" s="17">
        <v>68.885842121855703</v>
      </c>
      <c r="C669" s="17">
        <v>444.38440601521103</v>
      </c>
      <c r="D669" s="17">
        <v>1</v>
      </c>
      <c r="E669" s="17">
        <v>1</v>
      </c>
      <c r="F669" s="17">
        <v>1</v>
      </c>
      <c r="G669" s="17">
        <v>78.612748204992201</v>
      </c>
      <c r="H669" s="17">
        <v>1</v>
      </c>
      <c r="I669" s="17">
        <v>1</v>
      </c>
      <c r="J669" s="17">
        <v>60.665516719476599</v>
      </c>
      <c r="K669" s="17">
        <v>29.458736315222499</v>
      </c>
    </row>
    <row r="670" spans="1:11" x14ac:dyDescent="0.2">
      <c r="A670" s="16" t="s">
        <v>286</v>
      </c>
      <c r="B670" s="17">
        <v>49.4439564169829</v>
      </c>
      <c r="C670" s="17">
        <v>1</v>
      </c>
      <c r="D670" s="17">
        <v>1</v>
      </c>
      <c r="E670" s="17">
        <v>32.389226998477803</v>
      </c>
      <c r="F670" s="17">
        <v>1</v>
      </c>
      <c r="G670" s="17">
        <v>1</v>
      </c>
      <c r="H670" s="17">
        <v>1</v>
      </c>
      <c r="I670" s="17">
        <v>1</v>
      </c>
      <c r="J670" s="17">
        <v>71.282237758577097</v>
      </c>
      <c r="K670" s="17">
        <v>1</v>
      </c>
    </row>
    <row r="671" spans="1:11" x14ac:dyDescent="0.2">
      <c r="A671" s="16" t="s">
        <v>7954</v>
      </c>
      <c r="B671" s="17">
        <v>1</v>
      </c>
      <c r="C671" s="17">
        <v>1</v>
      </c>
      <c r="D671" s="17">
        <v>1</v>
      </c>
      <c r="E671" s="17">
        <v>1</v>
      </c>
      <c r="F671" s="17">
        <v>1</v>
      </c>
      <c r="G671" s="17">
        <v>1</v>
      </c>
      <c r="H671" s="17">
        <v>74.604814323724597</v>
      </c>
      <c r="I671" s="17">
        <v>1</v>
      </c>
      <c r="J671" s="17">
        <v>1</v>
      </c>
      <c r="K671" s="17">
        <v>1</v>
      </c>
    </row>
    <row r="672" spans="1:11" x14ac:dyDescent="0.2">
      <c r="A672" s="16" t="s">
        <v>1754</v>
      </c>
      <c r="B672" s="17">
        <v>1</v>
      </c>
      <c r="C672" s="17">
        <v>1</v>
      </c>
      <c r="D672" s="17">
        <v>1</v>
      </c>
      <c r="E672" s="17">
        <v>40.3656571130484</v>
      </c>
      <c r="F672" s="17">
        <v>1</v>
      </c>
      <c r="G672" s="17">
        <v>1</v>
      </c>
      <c r="H672" s="17">
        <v>1</v>
      </c>
      <c r="I672" s="17">
        <v>35.795369297735597</v>
      </c>
      <c r="J672" s="17">
        <v>1</v>
      </c>
      <c r="K672" s="17">
        <v>1</v>
      </c>
    </row>
    <row r="673" spans="1:11" x14ac:dyDescent="0.2">
      <c r="A673" s="16" t="s">
        <v>8720</v>
      </c>
      <c r="B673" s="17">
        <v>1</v>
      </c>
      <c r="C673" s="17">
        <v>1</v>
      </c>
      <c r="D673" s="17">
        <v>1</v>
      </c>
      <c r="E673" s="17">
        <v>1</v>
      </c>
      <c r="F673" s="17">
        <v>104.995153048532</v>
      </c>
      <c r="G673" s="17">
        <v>1</v>
      </c>
      <c r="H673" s="17">
        <v>80.498309032395099</v>
      </c>
      <c r="I673" s="17">
        <v>48.228665909008797</v>
      </c>
      <c r="J673" s="17">
        <v>1</v>
      </c>
      <c r="K673" s="17">
        <v>56.499648425806598</v>
      </c>
    </row>
    <row r="674" spans="1:11" x14ac:dyDescent="0.2">
      <c r="A674" s="16" t="s">
        <v>289</v>
      </c>
      <c r="B674" s="17">
        <v>1</v>
      </c>
      <c r="C674" s="17">
        <v>1</v>
      </c>
      <c r="D674" s="17">
        <v>1</v>
      </c>
      <c r="E674" s="17">
        <v>97.591274966793407</v>
      </c>
      <c r="F674" s="17">
        <v>68.139574642354901</v>
      </c>
      <c r="G674" s="17">
        <v>1</v>
      </c>
      <c r="H674" s="17">
        <v>1</v>
      </c>
      <c r="I674" s="17">
        <v>1</v>
      </c>
      <c r="J674" s="17">
        <v>1</v>
      </c>
      <c r="K674" s="17">
        <v>1</v>
      </c>
    </row>
    <row r="675" spans="1:11" x14ac:dyDescent="0.2">
      <c r="A675" s="16" t="s">
        <v>7955</v>
      </c>
      <c r="B675" s="17">
        <v>1</v>
      </c>
      <c r="C675" s="17">
        <v>1</v>
      </c>
      <c r="D675" s="17">
        <v>1</v>
      </c>
      <c r="E675" s="17">
        <v>1</v>
      </c>
      <c r="F675" s="17">
        <v>1</v>
      </c>
      <c r="G675" s="17">
        <v>117.554719422208</v>
      </c>
      <c r="H675" s="17">
        <v>1</v>
      </c>
      <c r="I675" s="17">
        <v>1</v>
      </c>
      <c r="J675" s="17">
        <v>1</v>
      </c>
      <c r="K675" s="17">
        <v>47.934772362986401</v>
      </c>
    </row>
    <row r="676" spans="1:11" x14ac:dyDescent="0.2">
      <c r="A676" s="16" t="s">
        <v>290</v>
      </c>
      <c r="B676" s="17">
        <v>1</v>
      </c>
      <c r="C676" s="17">
        <v>1</v>
      </c>
      <c r="D676" s="17">
        <v>1</v>
      </c>
      <c r="E676" s="17">
        <v>1</v>
      </c>
      <c r="F676" s="17">
        <v>1</v>
      </c>
      <c r="G676" s="17">
        <v>1</v>
      </c>
      <c r="H676" s="17">
        <v>72.503425858874493</v>
      </c>
      <c r="I676" s="17">
        <v>1</v>
      </c>
      <c r="J676" s="17">
        <v>1</v>
      </c>
      <c r="K676" s="17">
        <v>1</v>
      </c>
    </row>
    <row r="677" spans="1:11" x14ac:dyDescent="0.2">
      <c r="A677" s="16" t="s">
        <v>1756</v>
      </c>
      <c r="B677" s="17">
        <v>194.80285038095201</v>
      </c>
      <c r="C677" s="17">
        <v>168.54357440378001</v>
      </c>
      <c r="D677" s="17">
        <v>159.19066066014699</v>
      </c>
      <c r="E677" s="17">
        <v>117.00312066382401</v>
      </c>
      <c r="F677" s="17">
        <v>1</v>
      </c>
      <c r="G677" s="17">
        <v>1</v>
      </c>
      <c r="H677" s="17">
        <v>1</v>
      </c>
      <c r="I677" s="17">
        <v>1</v>
      </c>
      <c r="J677" s="17">
        <v>66.960290822855001</v>
      </c>
      <c r="K677" s="17">
        <v>1</v>
      </c>
    </row>
    <row r="678" spans="1:11" x14ac:dyDescent="0.2">
      <c r="A678" s="16" t="s">
        <v>4818</v>
      </c>
      <c r="B678" s="17">
        <v>1</v>
      </c>
      <c r="C678" s="17">
        <v>162.47301649863601</v>
      </c>
      <c r="D678" s="17">
        <v>1</v>
      </c>
      <c r="E678" s="17">
        <v>1</v>
      </c>
      <c r="F678" s="17">
        <v>1</v>
      </c>
      <c r="G678" s="17">
        <v>1</v>
      </c>
      <c r="H678" s="17">
        <v>1</v>
      </c>
      <c r="I678" s="17">
        <v>1</v>
      </c>
      <c r="J678" s="17">
        <v>1</v>
      </c>
      <c r="K678" s="17">
        <v>28.3463961333367</v>
      </c>
    </row>
    <row r="679" spans="1:11" x14ac:dyDescent="0.2">
      <c r="A679" s="16" t="s">
        <v>291</v>
      </c>
      <c r="B679" s="17">
        <v>1</v>
      </c>
      <c r="C679" s="17">
        <v>1</v>
      </c>
      <c r="D679" s="17">
        <v>1</v>
      </c>
      <c r="E679" s="17">
        <v>1</v>
      </c>
      <c r="F679" s="17">
        <v>1</v>
      </c>
      <c r="G679" s="17">
        <v>1</v>
      </c>
      <c r="H679" s="17">
        <v>1</v>
      </c>
      <c r="I679" s="17">
        <v>1</v>
      </c>
      <c r="J679" s="17">
        <v>1</v>
      </c>
      <c r="K679" s="17">
        <v>48.227466694965798</v>
      </c>
    </row>
    <row r="680" spans="1:11" x14ac:dyDescent="0.2">
      <c r="A680" s="16" t="s">
        <v>8721</v>
      </c>
      <c r="B680" s="17">
        <v>1</v>
      </c>
      <c r="C680" s="17">
        <v>1</v>
      </c>
      <c r="D680" s="17">
        <v>1</v>
      </c>
      <c r="E680" s="17">
        <v>1</v>
      </c>
      <c r="F680" s="17">
        <v>1</v>
      </c>
      <c r="G680" s="17">
        <v>35.1338475950581</v>
      </c>
      <c r="H680" s="17">
        <v>1</v>
      </c>
      <c r="I680" s="17">
        <v>1</v>
      </c>
      <c r="J680" s="17">
        <v>1</v>
      </c>
      <c r="K680" s="17">
        <v>22.7623455830708</v>
      </c>
    </row>
    <row r="681" spans="1:11" x14ac:dyDescent="0.2">
      <c r="A681" s="16" t="s">
        <v>1758</v>
      </c>
      <c r="B681" s="17">
        <v>1</v>
      </c>
      <c r="C681" s="17">
        <v>1</v>
      </c>
      <c r="D681" s="17">
        <v>1</v>
      </c>
      <c r="E681" s="17">
        <v>1</v>
      </c>
      <c r="F681" s="17">
        <v>1</v>
      </c>
      <c r="G681" s="17">
        <v>1</v>
      </c>
      <c r="H681" s="17">
        <v>1</v>
      </c>
      <c r="I681" s="17">
        <v>109.664722665033</v>
      </c>
      <c r="J681" s="17">
        <v>1</v>
      </c>
      <c r="K681" s="17">
        <v>120.100289953776</v>
      </c>
    </row>
    <row r="682" spans="1:11" x14ac:dyDescent="0.2">
      <c r="A682" s="16" t="s">
        <v>8722</v>
      </c>
      <c r="B682" s="17">
        <v>1</v>
      </c>
      <c r="C682" s="17">
        <v>171.148427105362</v>
      </c>
      <c r="D682" s="17">
        <v>142.90069591624399</v>
      </c>
      <c r="E682" s="17">
        <v>34.861722505427103</v>
      </c>
      <c r="F682" s="17">
        <v>1</v>
      </c>
      <c r="G682" s="17">
        <v>243.53348490059099</v>
      </c>
      <c r="H682" s="17">
        <v>1</v>
      </c>
      <c r="I682" s="17">
        <v>1</v>
      </c>
      <c r="J682" s="17">
        <v>116.15186713451099</v>
      </c>
      <c r="K682" s="17">
        <v>32.785799518757003</v>
      </c>
    </row>
    <row r="683" spans="1:11" x14ac:dyDescent="0.2">
      <c r="A683" s="16" t="s">
        <v>7956</v>
      </c>
      <c r="B683" s="17">
        <v>1</v>
      </c>
      <c r="C683" s="17">
        <v>1</v>
      </c>
      <c r="D683" s="17">
        <v>1</v>
      </c>
      <c r="E683" s="17">
        <v>1</v>
      </c>
      <c r="F683" s="17">
        <v>1</v>
      </c>
      <c r="G683" s="17">
        <v>1</v>
      </c>
      <c r="H683" s="17">
        <v>9721.6256757683605</v>
      </c>
      <c r="I683" s="17">
        <v>1</v>
      </c>
      <c r="J683" s="17">
        <v>1</v>
      </c>
      <c r="K683" s="17">
        <v>1</v>
      </c>
    </row>
    <row r="684" spans="1:11" x14ac:dyDescent="0.2">
      <c r="A684" s="16" t="s">
        <v>7356</v>
      </c>
      <c r="B684" s="17">
        <v>1</v>
      </c>
      <c r="C684" s="17">
        <v>1</v>
      </c>
      <c r="D684" s="17">
        <v>1</v>
      </c>
      <c r="E684" s="17">
        <v>1</v>
      </c>
      <c r="F684" s="17">
        <v>1</v>
      </c>
      <c r="G684" s="17">
        <v>1</v>
      </c>
      <c r="H684" s="17">
        <v>1</v>
      </c>
      <c r="I684" s="17">
        <v>1</v>
      </c>
      <c r="J684" s="17">
        <v>1</v>
      </c>
      <c r="K684" s="17">
        <v>87.806032433063706</v>
      </c>
    </row>
    <row r="685" spans="1:11" x14ac:dyDescent="0.2">
      <c r="A685" s="16" t="s">
        <v>1759</v>
      </c>
      <c r="B685" s="17">
        <v>1</v>
      </c>
      <c r="C685" s="17">
        <v>1</v>
      </c>
      <c r="D685" s="17">
        <v>1</v>
      </c>
      <c r="E685" s="17">
        <v>1</v>
      </c>
      <c r="F685" s="17">
        <v>1</v>
      </c>
      <c r="G685" s="17">
        <v>1</v>
      </c>
      <c r="H685" s="17">
        <v>1</v>
      </c>
      <c r="I685" s="17">
        <v>1</v>
      </c>
      <c r="J685" s="17">
        <v>1</v>
      </c>
      <c r="K685" s="17">
        <v>89.898856945102494</v>
      </c>
    </row>
    <row r="686" spans="1:11" x14ac:dyDescent="0.2">
      <c r="A686" s="16" t="s">
        <v>5747</v>
      </c>
      <c r="B686" s="17">
        <v>55.504381181130697</v>
      </c>
      <c r="C686" s="17">
        <v>1</v>
      </c>
      <c r="D686" s="17">
        <v>1</v>
      </c>
      <c r="E686" s="17">
        <v>12.517658830065701</v>
      </c>
      <c r="F686" s="17">
        <v>65.906045666139605</v>
      </c>
      <c r="G686" s="17">
        <v>1</v>
      </c>
      <c r="H686" s="17">
        <v>1</v>
      </c>
      <c r="I686" s="17">
        <v>103.57780321724201</v>
      </c>
      <c r="J686" s="17">
        <v>1</v>
      </c>
      <c r="K686" s="17">
        <v>370.57876758104999</v>
      </c>
    </row>
    <row r="687" spans="1:11" x14ac:dyDescent="0.2">
      <c r="A687" s="16" t="s">
        <v>8723</v>
      </c>
      <c r="B687" s="17">
        <v>1</v>
      </c>
      <c r="C687" s="17">
        <v>1</v>
      </c>
      <c r="D687" s="17">
        <v>1</v>
      </c>
      <c r="E687" s="17">
        <v>1</v>
      </c>
      <c r="F687" s="17">
        <v>110.012331539605</v>
      </c>
      <c r="G687" s="17">
        <v>1</v>
      </c>
      <c r="H687" s="17">
        <v>1</v>
      </c>
      <c r="I687" s="17">
        <v>1</v>
      </c>
      <c r="J687" s="17">
        <v>18.1588479700712</v>
      </c>
      <c r="K687" s="17">
        <v>1</v>
      </c>
    </row>
    <row r="688" spans="1:11" x14ac:dyDescent="0.2">
      <c r="A688" s="16" t="s">
        <v>1760</v>
      </c>
      <c r="B688" s="17">
        <v>1</v>
      </c>
      <c r="C688" s="17">
        <v>1</v>
      </c>
      <c r="D688" s="17">
        <v>1</v>
      </c>
      <c r="E688" s="17">
        <v>40.4943260694373</v>
      </c>
      <c r="F688" s="17">
        <v>1</v>
      </c>
      <c r="G688" s="17">
        <v>1</v>
      </c>
      <c r="H688" s="17">
        <v>1</v>
      </c>
      <c r="I688" s="17">
        <v>1</v>
      </c>
      <c r="J688" s="17">
        <v>1</v>
      </c>
      <c r="K688" s="17">
        <v>1</v>
      </c>
    </row>
    <row r="689" spans="1:11" x14ac:dyDescent="0.2">
      <c r="A689" s="16" t="s">
        <v>7957</v>
      </c>
      <c r="B689" s="17">
        <v>1</v>
      </c>
      <c r="C689" s="17">
        <v>1</v>
      </c>
      <c r="D689" s="17">
        <v>1</v>
      </c>
      <c r="E689" s="17">
        <v>1</v>
      </c>
      <c r="F689" s="17">
        <v>1</v>
      </c>
      <c r="G689" s="17">
        <v>1</v>
      </c>
      <c r="H689" s="17">
        <v>1</v>
      </c>
      <c r="I689" s="17">
        <v>1</v>
      </c>
      <c r="J689" s="17">
        <v>1</v>
      </c>
      <c r="K689" s="17">
        <v>227.26405527953901</v>
      </c>
    </row>
    <row r="690" spans="1:11" x14ac:dyDescent="0.2">
      <c r="A690" s="16" t="s">
        <v>7357</v>
      </c>
      <c r="B690" s="17">
        <v>82.874705591324499</v>
      </c>
      <c r="C690" s="17">
        <v>1</v>
      </c>
      <c r="D690" s="17">
        <v>1</v>
      </c>
      <c r="E690" s="17">
        <v>1</v>
      </c>
      <c r="F690" s="17">
        <v>30.5336828037006</v>
      </c>
      <c r="G690" s="17">
        <v>1</v>
      </c>
      <c r="H690" s="17">
        <v>13.986747437881199</v>
      </c>
      <c r="I690" s="17">
        <v>1</v>
      </c>
      <c r="J690" s="17">
        <v>1</v>
      </c>
      <c r="K690" s="17">
        <v>1</v>
      </c>
    </row>
    <row r="691" spans="1:11" x14ac:dyDescent="0.2">
      <c r="A691" s="16" t="s">
        <v>6450</v>
      </c>
      <c r="B691" s="17">
        <v>1</v>
      </c>
      <c r="C691" s="17">
        <v>1</v>
      </c>
      <c r="D691" s="17">
        <v>1</v>
      </c>
      <c r="E691" s="17">
        <v>1</v>
      </c>
      <c r="F691" s="17">
        <v>1</v>
      </c>
      <c r="G691" s="17">
        <v>1</v>
      </c>
      <c r="H691" s="17">
        <v>1</v>
      </c>
      <c r="I691" s="17">
        <v>74.524989826242702</v>
      </c>
      <c r="J691" s="17">
        <v>1</v>
      </c>
      <c r="K691" s="17">
        <v>46.503717818834602</v>
      </c>
    </row>
    <row r="692" spans="1:11" x14ac:dyDescent="0.2">
      <c r="A692" s="16" t="s">
        <v>8724</v>
      </c>
      <c r="B692" s="17">
        <v>1</v>
      </c>
      <c r="C692" s="17">
        <v>1</v>
      </c>
      <c r="D692" s="17">
        <v>1</v>
      </c>
      <c r="E692" s="17">
        <v>1</v>
      </c>
      <c r="F692" s="17">
        <v>1</v>
      </c>
      <c r="G692" s="17">
        <v>32.468600262250497</v>
      </c>
      <c r="H692" s="17">
        <v>1</v>
      </c>
      <c r="I692" s="17">
        <v>1</v>
      </c>
      <c r="J692" s="17">
        <v>34.063528845674199</v>
      </c>
      <c r="K692" s="17">
        <v>1</v>
      </c>
    </row>
    <row r="693" spans="1:11" x14ac:dyDescent="0.2">
      <c r="A693" s="16" t="s">
        <v>1761</v>
      </c>
      <c r="B693" s="17">
        <v>1</v>
      </c>
      <c r="C693" s="17">
        <v>1</v>
      </c>
      <c r="D693" s="17">
        <v>1</v>
      </c>
      <c r="E693" s="17">
        <v>1</v>
      </c>
      <c r="F693" s="17">
        <v>1</v>
      </c>
      <c r="G693" s="17">
        <v>1</v>
      </c>
      <c r="H693" s="17">
        <v>1</v>
      </c>
      <c r="I693" s="17">
        <v>1</v>
      </c>
      <c r="J693" s="17">
        <v>1</v>
      </c>
      <c r="K693" s="17">
        <v>189.11779940773701</v>
      </c>
    </row>
    <row r="694" spans="1:11" x14ac:dyDescent="0.2">
      <c r="A694" s="16" t="s">
        <v>7958</v>
      </c>
      <c r="B694" s="17">
        <v>1</v>
      </c>
      <c r="C694" s="17">
        <v>1</v>
      </c>
      <c r="D694" s="17">
        <v>1</v>
      </c>
      <c r="E694" s="17">
        <v>1</v>
      </c>
      <c r="F694" s="17">
        <v>1</v>
      </c>
      <c r="G694" s="17">
        <v>1</v>
      </c>
      <c r="H694" s="17">
        <v>1</v>
      </c>
      <c r="I694" s="17">
        <v>1</v>
      </c>
      <c r="J694" s="17">
        <v>57.651806301028103</v>
      </c>
      <c r="K694" s="17">
        <v>1</v>
      </c>
    </row>
    <row r="695" spans="1:11" x14ac:dyDescent="0.2">
      <c r="A695" s="16" t="s">
        <v>1767</v>
      </c>
      <c r="B695" s="17">
        <v>1</v>
      </c>
      <c r="C695" s="17">
        <v>1</v>
      </c>
      <c r="D695" s="17">
        <v>1</v>
      </c>
      <c r="E695" s="17">
        <v>1</v>
      </c>
      <c r="F695" s="17">
        <v>1</v>
      </c>
      <c r="G695" s="17">
        <v>1</v>
      </c>
      <c r="H695" s="17">
        <v>1</v>
      </c>
      <c r="I695" s="17">
        <v>1</v>
      </c>
      <c r="J695" s="17">
        <v>1</v>
      </c>
      <c r="K695" s="17">
        <v>650.644042960467</v>
      </c>
    </row>
    <row r="696" spans="1:11" x14ac:dyDescent="0.2">
      <c r="A696" s="16" t="s">
        <v>1768</v>
      </c>
      <c r="B696" s="17">
        <v>1</v>
      </c>
      <c r="C696" s="17">
        <v>1</v>
      </c>
      <c r="D696" s="17">
        <v>1</v>
      </c>
      <c r="E696" s="17">
        <v>1</v>
      </c>
      <c r="F696" s="17">
        <v>1</v>
      </c>
      <c r="G696" s="17">
        <v>1</v>
      </c>
      <c r="H696" s="17">
        <v>493.69137391820999</v>
      </c>
      <c r="I696" s="17">
        <v>1</v>
      </c>
      <c r="J696" s="17">
        <v>4099.9007042995299</v>
      </c>
      <c r="K696" s="17">
        <v>1</v>
      </c>
    </row>
    <row r="697" spans="1:11" x14ac:dyDescent="0.2">
      <c r="A697" s="16" t="s">
        <v>1769</v>
      </c>
      <c r="B697" s="17">
        <v>1</v>
      </c>
      <c r="C697" s="17">
        <v>1</v>
      </c>
      <c r="D697" s="17">
        <v>1</v>
      </c>
      <c r="E697" s="17">
        <v>1</v>
      </c>
      <c r="F697" s="17">
        <v>1</v>
      </c>
      <c r="G697" s="17">
        <v>1</v>
      </c>
      <c r="H697" s="17">
        <v>1</v>
      </c>
      <c r="I697" s="17">
        <v>1</v>
      </c>
      <c r="J697" s="17">
        <v>1</v>
      </c>
      <c r="K697" s="17">
        <v>77.733461999412498</v>
      </c>
    </row>
    <row r="698" spans="1:11" x14ac:dyDescent="0.2">
      <c r="A698" s="16" t="s">
        <v>292</v>
      </c>
      <c r="B698" s="17">
        <v>1</v>
      </c>
      <c r="C698" s="17">
        <v>1</v>
      </c>
      <c r="D698" s="17">
        <v>1</v>
      </c>
      <c r="E698" s="17">
        <v>332.65400202070998</v>
      </c>
      <c r="F698" s="17">
        <v>1</v>
      </c>
      <c r="G698" s="17">
        <v>1</v>
      </c>
      <c r="H698" s="17">
        <v>1</v>
      </c>
      <c r="I698" s="17">
        <v>1</v>
      </c>
      <c r="J698" s="17">
        <v>1</v>
      </c>
      <c r="K698" s="17">
        <v>1</v>
      </c>
    </row>
    <row r="699" spans="1:11" x14ac:dyDescent="0.2">
      <c r="A699" s="16" t="s">
        <v>1771</v>
      </c>
      <c r="B699" s="17">
        <v>1</v>
      </c>
      <c r="C699" s="17">
        <v>1</v>
      </c>
      <c r="D699" s="17">
        <v>1</v>
      </c>
      <c r="E699" s="17">
        <v>1</v>
      </c>
      <c r="F699" s="17">
        <v>1</v>
      </c>
      <c r="G699" s="17">
        <v>1</v>
      </c>
      <c r="H699" s="17">
        <v>1</v>
      </c>
      <c r="I699" s="17">
        <v>1</v>
      </c>
      <c r="J699" s="17">
        <v>1338.7328093262199</v>
      </c>
      <c r="K699" s="17">
        <v>1</v>
      </c>
    </row>
    <row r="700" spans="1:11" x14ac:dyDescent="0.2">
      <c r="A700" s="16" t="s">
        <v>294</v>
      </c>
      <c r="B700" s="17">
        <v>1</v>
      </c>
      <c r="C700" s="17">
        <v>1</v>
      </c>
      <c r="D700" s="17">
        <v>1</v>
      </c>
      <c r="E700" s="17">
        <v>1</v>
      </c>
      <c r="F700" s="17">
        <v>22.640597151050699</v>
      </c>
      <c r="G700" s="17">
        <v>54.843093178636003</v>
      </c>
      <c r="H700" s="17">
        <v>45.499820595015301</v>
      </c>
      <c r="I700" s="17">
        <v>1</v>
      </c>
      <c r="J700" s="17">
        <v>1</v>
      </c>
      <c r="K700" s="17">
        <v>1</v>
      </c>
    </row>
    <row r="701" spans="1:11" x14ac:dyDescent="0.2">
      <c r="A701" s="16" t="s">
        <v>3729</v>
      </c>
      <c r="B701" s="17">
        <v>1</v>
      </c>
      <c r="C701" s="17">
        <v>1</v>
      </c>
      <c r="D701" s="17">
        <v>1</v>
      </c>
      <c r="E701" s="17">
        <v>1</v>
      </c>
      <c r="F701" s="17">
        <v>1</v>
      </c>
      <c r="G701" s="17">
        <v>1</v>
      </c>
      <c r="H701" s="17">
        <v>1</v>
      </c>
      <c r="I701" s="17">
        <v>1</v>
      </c>
      <c r="J701" s="17">
        <v>99.309816863464206</v>
      </c>
      <c r="K701" s="17">
        <v>1</v>
      </c>
    </row>
    <row r="702" spans="1:11" x14ac:dyDescent="0.2">
      <c r="A702" s="16" t="s">
        <v>1772</v>
      </c>
      <c r="B702" s="17">
        <v>1</v>
      </c>
      <c r="C702" s="17">
        <v>134.942616124517</v>
      </c>
      <c r="D702" s="17">
        <v>90.971832987103198</v>
      </c>
      <c r="E702" s="17">
        <v>8.69237583379509</v>
      </c>
      <c r="F702" s="17">
        <v>1</v>
      </c>
      <c r="G702" s="17">
        <v>1</v>
      </c>
      <c r="H702" s="17">
        <v>38.425799444343497</v>
      </c>
      <c r="I702" s="17">
        <v>1</v>
      </c>
      <c r="J702" s="17">
        <v>51.524610322371501</v>
      </c>
      <c r="K702" s="17">
        <v>26.2845352135691</v>
      </c>
    </row>
    <row r="703" spans="1:11" x14ac:dyDescent="0.2">
      <c r="A703" s="16" t="s">
        <v>3730</v>
      </c>
      <c r="B703" s="17">
        <v>1</v>
      </c>
      <c r="C703" s="17">
        <v>410.05833090393202</v>
      </c>
      <c r="D703" s="17">
        <v>257.68951374762798</v>
      </c>
      <c r="E703" s="17">
        <v>1</v>
      </c>
      <c r="F703" s="17">
        <v>1</v>
      </c>
      <c r="G703" s="17">
        <v>1</v>
      </c>
      <c r="H703" s="17">
        <v>1</v>
      </c>
      <c r="I703" s="17">
        <v>1</v>
      </c>
      <c r="J703" s="17">
        <v>1</v>
      </c>
      <c r="K703" s="17">
        <v>1</v>
      </c>
    </row>
    <row r="704" spans="1:11" x14ac:dyDescent="0.2">
      <c r="A704" s="16" t="s">
        <v>295</v>
      </c>
      <c r="B704" s="17">
        <v>1</v>
      </c>
      <c r="C704" s="17">
        <v>1</v>
      </c>
      <c r="D704" s="17">
        <v>1</v>
      </c>
      <c r="E704" s="17">
        <v>281.11985119395098</v>
      </c>
      <c r="F704" s="17">
        <v>1</v>
      </c>
      <c r="G704" s="17">
        <v>1</v>
      </c>
      <c r="H704" s="17">
        <v>1</v>
      </c>
      <c r="I704" s="17">
        <v>1</v>
      </c>
      <c r="J704" s="17">
        <v>1</v>
      </c>
      <c r="K704" s="17">
        <v>1</v>
      </c>
    </row>
    <row r="705" spans="1:11" x14ac:dyDescent="0.2">
      <c r="A705" s="16" t="s">
        <v>297</v>
      </c>
      <c r="B705" s="17">
        <v>1</v>
      </c>
      <c r="C705" s="17">
        <v>1</v>
      </c>
      <c r="D705" s="17">
        <v>1</v>
      </c>
      <c r="E705" s="17">
        <v>77.558947190095907</v>
      </c>
      <c r="F705" s="17">
        <v>1</v>
      </c>
      <c r="G705" s="17">
        <v>1</v>
      </c>
      <c r="H705" s="17">
        <v>1</v>
      </c>
      <c r="I705" s="17">
        <v>1</v>
      </c>
      <c r="J705" s="17">
        <v>1</v>
      </c>
      <c r="K705" s="17">
        <v>1</v>
      </c>
    </row>
    <row r="706" spans="1:11" x14ac:dyDescent="0.2">
      <c r="A706" s="16" t="s">
        <v>6452</v>
      </c>
      <c r="B706" s="17">
        <v>1</v>
      </c>
      <c r="C706" s="17">
        <v>1</v>
      </c>
      <c r="D706" s="17">
        <v>1</v>
      </c>
      <c r="E706" s="17">
        <v>143.90935107222899</v>
      </c>
      <c r="F706" s="17">
        <v>1</v>
      </c>
      <c r="G706" s="17">
        <v>1</v>
      </c>
      <c r="H706" s="17">
        <v>1</v>
      </c>
      <c r="I706" s="17">
        <v>1</v>
      </c>
      <c r="J706" s="17">
        <v>1</v>
      </c>
      <c r="K706" s="17">
        <v>1</v>
      </c>
    </row>
    <row r="707" spans="1:11" x14ac:dyDescent="0.2">
      <c r="A707" s="16" t="s">
        <v>298</v>
      </c>
      <c r="B707" s="17">
        <v>1</v>
      </c>
      <c r="C707" s="17">
        <v>1</v>
      </c>
      <c r="D707" s="17">
        <v>1</v>
      </c>
      <c r="E707" s="17">
        <v>169.225552039999</v>
      </c>
      <c r="F707" s="17">
        <v>1</v>
      </c>
      <c r="G707" s="17">
        <v>1</v>
      </c>
      <c r="H707" s="17">
        <v>1</v>
      </c>
      <c r="I707" s="17">
        <v>1</v>
      </c>
      <c r="J707" s="17">
        <v>1</v>
      </c>
      <c r="K707" s="17">
        <v>23.687728045386699</v>
      </c>
    </row>
    <row r="708" spans="1:11" x14ac:dyDescent="0.2">
      <c r="A708" s="16" t="s">
        <v>1774</v>
      </c>
      <c r="B708" s="17">
        <v>1</v>
      </c>
      <c r="C708" s="17">
        <v>1</v>
      </c>
      <c r="D708" s="17">
        <v>1</v>
      </c>
      <c r="E708" s="17">
        <v>67.927586165507705</v>
      </c>
      <c r="F708" s="17">
        <v>463.86975026244602</v>
      </c>
      <c r="G708" s="17">
        <v>1</v>
      </c>
      <c r="H708" s="17">
        <v>1</v>
      </c>
      <c r="I708" s="17">
        <v>1</v>
      </c>
      <c r="J708" s="17">
        <v>34.071017501182098</v>
      </c>
      <c r="K708" s="17">
        <v>1</v>
      </c>
    </row>
    <row r="709" spans="1:11" x14ac:dyDescent="0.2">
      <c r="A709" s="16" t="s">
        <v>300</v>
      </c>
      <c r="B709" s="17">
        <v>1</v>
      </c>
      <c r="C709" s="17">
        <v>1</v>
      </c>
      <c r="D709" s="17">
        <v>1</v>
      </c>
      <c r="E709" s="17">
        <v>1</v>
      </c>
      <c r="F709" s="17">
        <v>1</v>
      </c>
      <c r="G709" s="17">
        <v>1</v>
      </c>
      <c r="H709" s="17">
        <v>1</v>
      </c>
      <c r="I709" s="17">
        <v>1</v>
      </c>
      <c r="J709" s="17">
        <v>1</v>
      </c>
      <c r="K709" s="17">
        <v>103.57232875511301</v>
      </c>
    </row>
    <row r="710" spans="1:11" x14ac:dyDescent="0.2">
      <c r="A710" s="16" t="s">
        <v>3735</v>
      </c>
      <c r="B710" s="17">
        <v>1</v>
      </c>
      <c r="C710" s="17">
        <v>1</v>
      </c>
      <c r="D710" s="17">
        <v>1</v>
      </c>
      <c r="E710" s="17">
        <v>46.807246202673703</v>
      </c>
      <c r="F710" s="17">
        <v>1</v>
      </c>
      <c r="G710" s="17">
        <v>49.8738059233062</v>
      </c>
      <c r="H710" s="17">
        <v>172.99877072949201</v>
      </c>
      <c r="I710" s="17">
        <v>96.126940292599002</v>
      </c>
      <c r="J710" s="17">
        <v>1</v>
      </c>
      <c r="K710" s="17">
        <v>22.250713810466799</v>
      </c>
    </row>
    <row r="711" spans="1:11" x14ac:dyDescent="0.2">
      <c r="A711" s="16" t="s">
        <v>7359</v>
      </c>
      <c r="B711" s="17">
        <v>1</v>
      </c>
      <c r="C711" s="17">
        <v>1</v>
      </c>
      <c r="D711" s="17">
        <v>1</v>
      </c>
      <c r="E711" s="17">
        <v>30.322651423667601</v>
      </c>
      <c r="F711" s="17">
        <v>1</v>
      </c>
      <c r="G711" s="17">
        <v>170.21555525820699</v>
      </c>
      <c r="H711" s="17">
        <v>1</v>
      </c>
      <c r="I711" s="17">
        <v>1</v>
      </c>
      <c r="J711" s="17">
        <v>31.664628108828499</v>
      </c>
      <c r="K711" s="17">
        <v>1</v>
      </c>
    </row>
    <row r="712" spans="1:11" x14ac:dyDescent="0.2">
      <c r="A712" s="16" t="s">
        <v>7959</v>
      </c>
      <c r="B712" s="17">
        <v>43.338623228914997</v>
      </c>
      <c r="C712" s="17">
        <v>1</v>
      </c>
      <c r="D712" s="17">
        <v>1</v>
      </c>
      <c r="E712" s="17">
        <v>1</v>
      </c>
      <c r="F712" s="17">
        <v>1</v>
      </c>
      <c r="G712" s="17">
        <v>1</v>
      </c>
      <c r="H712" s="17">
        <v>1</v>
      </c>
      <c r="I712" s="17">
        <v>1</v>
      </c>
      <c r="J712" s="17">
        <v>1</v>
      </c>
      <c r="K712" s="17">
        <v>21.200782598807599</v>
      </c>
    </row>
    <row r="713" spans="1:11" x14ac:dyDescent="0.2">
      <c r="A713" s="16" t="s">
        <v>303</v>
      </c>
      <c r="B713" s="17">
        <v>1</v>
      </c>
      <c r="C713" s="17">
        <v>82.943145993706096</v>
      </c>
      <c r="D713" s="17">
        <v>1</v>
      </c>
      <c r="E713" s="17">
        <v>1</v>
      </c>
      <c r="F713" s="17">
        <v>1</v>
      </c>
      <c r="G713" s="17">
        <v>1</v>
      </c>
      <c r="H713" s="17">
        <v>1</v>
      </c>
      <c r="I713" s="17">
        <v>1</v>
      </c>
      <c r="J713" s="17">
        <v>75.894659704556005</v>
      </c>
      <c r="K713" s="17">
        <v>1</v>
      </c>
    </row>
    <row r="714" spans="1:11" x14ac:dyDescent="0.2">
      <c r="A714" s="16" t="s">
        <v>7960</v>
      </c>
      <c r="B714" s="17">
        <v>1</v>
      </c>
      <c r="C714" s="17">
        <v>1</v>
      </c>
      <c r="D714" s="17">
        <v>1</v>
      </c>
      <c r="E714" s="17">
        <v>1</v>
      </c>
      <c r="F714" s="17">
        <v>1</v>
      </c>
      <c r="G714" s="17">
        <v>1</v>
      </c>
      <c r="H714" s="17">
        <v>20.031291940948599</v>
      </c>
      <c r="I714" s="17">
        <v>1</v>
      </c>
      <c r="J714" s="17">
        <v>1</v>
      </c>
      <c r="K714" s="17">
        <v>1</v>
      </c>
    </row>
    <row r="715" spans="1:11" x14ac:dyDescent="0.2">
      <c r="A715" s="16" t="s">
        <v>304</v>
      </c>
      <c r="B715" s="17">
        <v>1</v>
      </c>
      <c r="C715" s="17">
        <v>1</v>
      </c>
      <c r="D715" s="17">
        <v>1</v>
      </c>
      <c r="E715" s="17">
        <v>1</v>
      </c>
      <c r="F715" s="17">
        <v>1</v>
      </c>
      <c r="G715" s="17">
        <v>1798.7388294925499</v>
      </c>
      <c r="H715" s="17">
        <v>1</v>
      </c>
      <c r="I715" s="17">
        <v>1430.49872499098</v>
      </c>
      <c r="J715" s="17">
        <v>481.61871516155003</v>
      </c>
      <c r="K715" s="17">
        <v>1</v>
      </c>
    </row>
    <row r="716" spans="1:11" x14ac:dyDescent="0.2">
      <c r="A716" s="16" t="s">
        <v>7961</v>
      </c>
      <c r="B716" s="17">
        <v>1</v>
      </c>
      <c r="C716" s="17">
        <v>1</v>
      </c>
      <c r="D716" s="17">
        <v>1</v>
      </c>
      <c r="E716" s="17">
        <v>1</v>
      </c>
      <c r="F716" s="17">
        <v>1</v>
      </c>
      <c r="G716" s="17">
        <v>833.03809895377901</v>
      </c>
      <c r="H716" s="17">
        <v>1</v>
      </c>
      <c r="I716" s="17">
        <v>1</v>
      </c>
      <c r="J716" s="17">
        <v>1</v>
      </c>
      <c r="K716" s="17">
        <v>1</v>
      </c>
    </row>
    <row r="717" spans="1:11" x14ac:dyDescent="0.2">
      <c r="A717" s="16" t="s">
        <v>3736</v>
      </c>
      <c r="B717" s="17">
        <v>1</v>
      </c>
      <c r="C717" s="17">
        <v>1</v>
      </c>
      <c r="D717" s="17">
        <v>1</v>
      </c>
      <c r="E717" s="17">
        <v>19.322856786422101</v>
      </c>
      <c r="F717" s="17">
        <v>1</v>
      </c>
      <c r="G717" s="17">
        <v>1</v>
      </c>
      <c r="H717" s="17">
        <v>1</v>
      </c>
      <c r="I717" s="17">
        <v>1</v>
      </c>
      <c r="J717" s="17">
        <v>59.297521989830699</v>
      </c>
      <c r="K717" s="17">
        <v>1</v>
      </c>
    </row>
    <row r="718" spans="1:11" x14ac:dyDescent="0.2">
      <c r="A718" s="16" t="s">
        <v>306</v>
      </c>
      <c r="B718" s="17">
        <v>1</v>
      </c>
      <c r="C718" s="17">
        <v>1</v>
      </c>
      <c r="D718" s="17">
        <v>1</v>
      </c>
      <c r="E718" s="17">
        <v>1</v>
      </c>
      <c r="F718" s="17">
        <v>1</v>
      </c>
      <c r="G718" s="17">
        <v>1</v>
      </c>
      <c r="H718" s="17">
        <v>1</v>
      </c>
      <c r="I718" s="17">
        <v>1</v>
      </c>
      <c r="J718" s="17">
        <v>119.394248990666</v>
      </c>
      <c r="K718" s="17">
        <v>48.478346000806702</v>
      </c>
    </row>
    <row r="719" spans="1:11" x14ac:dyDescent="0.2">
      <c r="A719" s="16" t="s">
        <v>7962</v>
      </c>
      <c r="B719" s="17">
        <v>1</v>
      </c>
      <c r="C719" s="17">
        <v>1</v>
      </c>
      <c r="D719" s="17">
        <v>1</v>
      </c>
      <c r="E719" s="17">
        <v>1</v>
      </c>
      <c r="F719" s="17">
        <v>1</v>
      </c>
      <c r="G719" s="17">
        <v>1</v>
      </c>
      <c r="H719" s="17">
        <v>63.469757769556402</v>
      </c>
      <c r="I719" s="17">
        <v>1</v>
      </c>
      <c r="J719" s="17">
        <v>1</v>
      </c>
      <c r="K719" s="17">
        <v>1</v>
      </c>
    </row>
    <row r="720" spans="1:11" x14ac:dyDescent="0.2">
      <c r="A720" s="16" t="s">
        <v>3737</v>
      </c>
      <c r="B720" s="17">
        <v>1</v>
      </c>
      <c r="C720" s="17">
        <v>1</v>
      </c>
      <c r="D720" s="17">
        <v>1</v>
      </c>
      <c r="E720" s="17">
        <v>36.186308600700499</v>
      </c>
      <c r="F720" s="17">
        <v>1</v>
      </c>
      <c r="G720" s="17">
        <v>1</v>
      </c>
      <c r="H720" s="17">
        <v>1</v>
      </c>
      <c r="I720" s="17">
        <v>1</v>
      </c>
      <c r="J720" s="17">
        <v>1</v>
      </c>
      <c r="K720" s="17">
        <v>1</v>
      </c>
    </row>
    <row r="721" spans="1:11" x14ac:dyDescent="0.2">
      <c r="A721" s="16" t="s">
        <v>1779</v>
      </c>
      <c r="B721" s="17">
        <v>1</v>
      </c>
      <c r="C721" s="17">
        <v>172.78993294306599</v>
      </c>
      <c r="D721" s="17">
        <v>231.75946657390699</v>
      </c>
      <c r="E721" s="17">
        <v>225.826814857014</v>
      </c>
      <c r="F721" s="17">
        <v>179.09477309349199</v>
      </c>
      <c r="G721" s="17">
        <v>99.374201923681696</v>
      </c>
      <c r="H721" s="17">
        <v>1</v>
      </c>
      <c r="I721" s="17">
        <v>1</v>
      </c>
      <c r="J721" s="17">
        <v>59.113014913270803</v>
      </c>
      <c r="K721" s="17">
        <v>1</v>
      </c>
    </row>
    <row r="722" spans="1:11" x14ac:dyDescent="0.2">
      <c r="A722" s="16" t="s">
        <v>7963</v>
      </c>
      <c r="B722" s="17">
        <v>1</v>
      </c>
      <c r="C722" s="17">
        <v>1</v>
      </c>
      <c r="D722" s="17">
        <v>1</v>
      </c>
      <c r="E722" s="17">
        <v>1</v>
      </c>
      <c r="F722" s="17">
        <v>1</v>
      </c>
      <c r="G722" s="17">
        <v>1</v>
      </c>
      <c r="H722" s="17">
        <v>1</v>
      </c>
      <c r="I722" s="17">
        <v>1</v>
      </c>
      <c r="J722" s="17">
        <v>107.283069580166</v>
      </c>
      <c r="K722" s="17">
        <v>1</v>
      </c>
    </row>
    <row r="723" spans="1:11" x14ac:dyDescent="0.2">
      <c r="A723" s="16" t="s">
        <v>7964</v>
      </c>
      <c r="B723" s="17">
        <v>1</v>
      </c>
      <c r="C723" s="17">
        <v>1</v>
      </c>
      <c r="D723" s="17">
        <v>1</v>
      </c>
      <c r="E723" s="17">
        <v>1</v>
      </c>
      <c r="F723" s="17">
        <v>1</v>
      </c>
      <c r="G723" s="17">
        <v>1</v>
      </c>
      <c r="H723" s="17">
        <v>122.874220499961</v>
      </c>
      <c r="I723" s="17">
        <v>1</v>
      </c>
      <c r="J723" s="17">
        <v>1</v>
      </c>
      <c r="K723" s="17">
        <v>1</v>
      </c>
    </row>
    <row r="724" spans="1:11" x14ac:dyDescent="0.2">
      <c r="A724" s="16" t="s">
        <v>8725</v>
      </c>
      <c r="B724" s="17">
        <v>1</v>
      </c>
      <c r="C724" s="17">
        <v>1</v>
      </c>
      <c r="D724" s="17">
        <v>109.289806092116</v>
      </c>
      <c r="E724" s="17">
        <v>118.09279190581201</v>
      </c>
      <c r="F724" s="17">
        <v>81.250018605537406</v>
      </c>
      <c r="G724" s="17">
        <v>1</v>
      </c>
      <c r="H724" s="17">
        <v>1</v>
      </c>
      <c r="I724" s="17">
        <v>1</v>
      </c>
      <c r="J724" s="17">
        <v>72.293938934824695</v>
      </c>
      <c r="K724" s="17">
        <v>38.8491501468406</v>
      </c>
    </row>
    <row r="725" spans="1:11" x14ac:dyDescent="0.2">
      <c r="A725" s="16" t="s">
        <v>3738</v>
      </c>
      <c r="B725" s="17">
        <v>1</v>
      </c>
      <c r="C725" s="17">
        <v>1</v>
      </c>
      <c r="D725" s="17">
        <v>1</v>
      </c>
      <c r="E725" s="17">
        <v>1</v>
      </c>
      <c r="F725" s="17">
        <v>1</v>
      </c>
      <c r="G725" s="17">
        <v>1</v>
      </c>
      <c r="H725" s="17">
        <v>1</v>
      </c>
      <c r="I725" s="17">
        <v>318.89206570139601</v>
      </c>
      <c r="J725" s="17">
        <v>1</v>
      </c>
      <c r="K725" s="17">
        <v>1</v>
      </c>
    </row>
    <row r="726" spans="1:11" x14ac:dyDescent="0.2">
      <c r="A726" s="16" t="s">
        <v>1784</v>
      </c>
      <c r="B726" s="17">
        <v>1</v>
      </c>
      <c r="C726" s="17">
        <v>1</v>
      </c>
      <c r="D726" s="17">
        <v>1</v>
      </c>
      <c r="E726" s="17">
        <v>1</v>
      </c>
      <c r="F726" s="17">
        <v>1</v>
      </c>
      <c r="G726" s="17">
        <v>1</v>
      </c>
      <c r="H726" s="17">
        <v>67.348406621410504</v>
      </c>
      <c r="I726" s="17">
        <v>1261.9419794067901</v>
      </c>
      <c r="J726" s="17">
        <v>881.94134118811803</v>
      </c>
      <c r="K726" s="17">
        <v>144.672100707347</v>
      </c>
    </row>
    <row r="727" spans="1:11" x14ac:dyDescent="0.2">
      <c r="A727" s="16" t="s">
        <v>7965</v>
      </c>
      <c r="B727" s="17">
        <v>1</v>
      </c>
      <c r="C727" s="17">
        <v>1</v>
      </c>
      <c r="D727" s="17">
        <v>1</v>
      </c>
      <c r="E727" s="17">
        <v>24.441554579178799</v>
      </c>
      <c r="F727" s="17">
        <v>120.637808791616</v>
      </c>
      <c r="G727" s="17">
        <v>51.1418110350861</v>
      </c>
      <c r="H727" s="17">
        <v>1</v>
      </c>
      <c r="I727" s="17">
        <v>1</v>
      </c>
      <c r="J727" s="17">
        <v>1</v>
      </c>
      <c r="K727" s="17">
        <v>25.138750401422801</v>
      </c>
    </row>
    <row r="728" spans="1:11" x14ac:dyDescent="0.2">
      <c r="A728" s="16" t="s">
        <v>8726</v>
      </c>
      <c r="B728" s="17">
        <v>1</v>
      </c>
      <c r="C728" s="17">
        <v>1</v>
      </c>
      <c r="D728" s="17">
        <v>1</v>
      </c>
      <c r="E728" s="17">
        <v>1</v>
      </c>
      <c r="F728" s="17">
        <v>1</v>
      </c>
      <c r="G728" s="17">
        <v>50.6773602194651</v>
      </c>
      <c r="H728" s="17">
        <v>1</v>
      </c>
      <c r="I728" s="17">
        <v>1</v>
      </c>
      <c r="J728" s="17">
        <v>33.798237573435102</v>
      </c>
      <c r="K728" s="17">
        <v>1</v>
      </c>
    </row>
    <row r="729" spans="1:11" x14ac:dyDescent="0.2">
      <c r="A729" s="16" t="s">
        <v>3739</v>
      </c>
      <c r="B729" s="17">
        <v>1</v>
      </c>
      <c r="C729" s="17">
        <v>109.99509901221001</v>
      </c>
      <c r="D729" s="17">
        <v>120.097899212554</v>
      </c>
      <c r="E729" s="17">
        <v>1</v>
      </c>
      <c r="F729" s="17">
        <v>1</v>
      </c>
      <c r="G729" s="17">
        <v>1</v>
      </c>
      <c r="H729" s="17">
        <v>19.6849145076132</v>
      </c>
      <c r="I729" s="17">
        <v>1</v>
      </c>
      <c r="J729" s="17">
        <v>1</v>
      </c>
      <c r="K729" s="17">
        <v>1</v>
      </c>
    </row>
    <row r="730" spans="1:11" x14ac:dyDescent="0.2">
      <c r="A730" s="16" t="s">
        <v>8727</v>
      </c>
      <c r="B730" s="17">
        <v>1</v>
      </c>
      <c r="C730" s="17">
        <v>1</v>
      </c>
      <c r="D730" s="17">
        <v>192.817833613792</v>
      </c>
      <c r="E730" s="17">
        <v>27.444776470095899</v>
      </c>
      <c r="F730" s="17">
        <v>1</v>
      </c>
      <c r="G730" s="17">
        <v>1</v>
      </c>
      <c r="H730" s="17">
        <v>1</v>
      </c>
      <c r="I730" s="17">
        <v>60.833212307169397</v>
      </c>
      <c r="J730" s="17">
        <v>117.232545301233</v>
      </c>
      <c r="K730" s="17">
        <v>59.0600484506407</v>
      </c>
    </row>
    <row r="731" spans="1:11" x14ac:dyDescent="0.2">
      <c r="A731" s="16" t="s">
        <v>1786</v>
      </c>
      <c r="B731" s="17">
        <v>1</v>
      </c>
      <c r="C731" s="17">
        <v>1</v>
      </c>
      <c r="D731" s="17">
        <v>1</v>
      </c>
      <c r="E731" s="17">
        <v>1</v>
      </c>
      <c r="F731" s="17">
        <v>1</v>
      </c>
      <c r="G731" s="17">
        <v>421.42181039742098</v>
      </c>
      <c r="H731" s="17">
        <v>1</v>
      </c>
      <c r="I731" s="17">
        <v>88.002470676398204</v>
      </c>
      <c r="J731" s="17">
        <v>93.941807119231598</v>
      </c>
      <c r="K731" s="17">
        <v>1</v>
      </c>
    </row>
    <row r="732" spans="1:11" x14ac:dyDescent="0.2">
      <c r="A732" s="16" t="s">
        <v>6065</v>
      </c>
      <c r="B732" s="17">
        <v>1</v>
      </c>
      <c r="C732" s="17">
        <v>1</v>
      </c>
      <c r="D732" s="17">
        <v>124.69655266892001</v>
      </c>
      <c r="E732" s="17">
        <v>1</v>
      </c>
      <c r="F732" s="17">
        <v>1</v>
      </c>
      <c r="G732" s="17">
        <v>73.854782231825197</v>
      </c>
      <c r="H732" s="17">
        <v>38.605806414644803</v>
      </c>
      <c r="I732" s="17">
        <v>1</v>
      </c>
      <c r="J732" s="17">
        <v>122.077954401987</v>
      </c>
      <c r="K732" s="17">
        <v>1</v>
      </c>
    </row>
    <row r="733" spans="1:11" x14ac:dyDescent="0.2">
      <c r="A733" s="16" t="s">
        <v>5751</v>
      </c>
      <c r="B733" s="17">
        <v>1</v>
      </c>
      <c r="C733" s="17">
        <v>1</v>
      </c>
      <c r="D733" s="17">
        <v>1</v>
      </c>
      <c r="E733" s="17">
        <v>1</v>
      </c>
      <c r="F733" s="17">
        <v>1</v>
      </c>
      <c r="G733" s="17">
        <v>1</v>
      </c>
      <c r="H733" s="17">
        <v>1</v>
      </c>
      <c r="I733" s="17">
        <v>1</v>
      </c>
      <c r="J733" s="17">
        <v>87.359848890669895</v>
      </c>
      <c r="K733" s="17">
        <v>1</v>
      </c>
    </row>
    <row r="734" spans="1:11" x14ac:dyDescent="0.2">
      <c r="A734" s="16" t="s">
        <v>7966</v>
      </c>
      <c r="B734" s="17">
        <v>1</v>
      </c>
      <c r="C734" s="17">
        <v>1</v>
      </c>
      <c r="D734" s="17">
        <v>74.2329485077708</v>
      </c>
      <c r="E734" s="17">
        <v>15.978582819779399</v>
      </c>
      <c r="F734" s="17">
        <v>1</v>
      </c>
      <c r="G734" s="17">
        <v>1</v>
      </c>
      <c r="H734" s="17">
        <v>1</v>
      </c>
      <c r="I734" s="17">
        <v>1</v>
      </c>
      <c r="J734" s="17">
        <v>1</v>
      </c>
      <c r="K734" s="17">
        <v>1</v>
      </c>
    </row>
    <row r="735" spans="1:11" x14ac:dyDescent="0.2">
      <c r="A735" s="16" t="s">
        <v>8728</v>
      </c>
      <c r="B735" s="17">
        <v>1</v>
      </c>
      <c r="C735" s="17">
        <v>1</v>
      </c>
      <c r="D735" s="17">
        <v>1</v>
      </c>
      <c r="E735" s="17">
        <v>1</v>
      </c>
      <c r="F735" s="17">
        <v>24.292884131902099</v>
      </c>
      <c r="G735" s="17">
        <v>1</v>
      </c>
      <c r="H735" s="17">
        <v>60.272114947705703</v>
      </c>
      <c r="I735" s="17">
        <v>1</v>
      </c>
      <c r="J735" s="17">
        <v>52.864516762161799</v>
      </c>
      <c r="K735" s="17">
        <v>109.26060424300501</v>
      </c>
    </row>
    <row r="736" spans="1:11" x14ac:dyDescent="0.2">
      <c r="A736" s="16" t="s">
        <v>3740</v>
      </c>
      <c r="B736" s="17">
        <v>142.69769931845801</v>
      </c>
      <c r="C736" s="17">
        <v>1</v>
      </c>
      <c r="D736" s="17">
        <v>1</v>
      </c>
      <c r="E736" s="17">
        <v>1</v>
      </c>
      <c r="F736" s="17">
        <v>1</v>
      </c>
      <c r="G736" s="17">
        <v>1</v>
      </c>
      <c r="H736" s="17">
        <v>44.879787966750598</v>
      </c>
      <c r="I736" s="17">
        <v>49.1694520844094</v>
      </c>
      <c r="J736" s="17">
        <v>1</v>
      </c>
      <c r="K736" s="17">
        <v>1</v>
      </c>
    </row>
    <row r="737" spans="1:11" x14ac:dyDescent="0.2">
      <c r="A737" s="16" t="s">
        <v>7967</v>
      </c>
      <c r="B737" s="17">
        <v>77.128770412916197</v>
      </c>
      <c r="C737" s="17">
        <v>1</v>
      </c>
      <c r="D737" s="17">
        <v>1</v>
      </c>
      <c r="E737" s="17">
        <v>1</v>
      </c>
      <c r="F737" s="17">
        <v>139.37793868162899</v>
      </c>
      <c r="G737" s="17">
        <v>53.254800996054399</v>
      </c>
      <c r="H737" s="17">
        <v>1</v>
      </c>
      <c r="I737" s="17">
        <v>1</v>
      </c>
      <c r="J737" s="17">
        <v>1</v>
      </c>
      <c r="K737" s="17">
        <v>27.0987834812316</v>
      </c>
    </row>
    <row r="738" spans="1:11" x14ac:dyDescent="0.2">
      <c r="A738" s="16" t="s">
        <v>1790</v>
      </c>
      <c r="B738" s="17">
        <v>1</v>
      </c>
      <c r="C738" s="17">
        <v>1</v>
      </c>
      <c r="D738" s="17">
        <v>1</v>
      </c>
      <c r="E738" s="17">
        <v>1</v>
      </c>
      <c r="F738" s="17">
        <v>1</v>
      </c>
      <c r="G738" s="17">
        <v>1</v>
      </c>
      <c r="H738" s="17">
        <v>1</v>
      </c>
      <c r="I738" s="17">
        <v>71.785001985684801</v>
      </c>
      <c r="J738" s="17">
        <v>1</v>
      </c>
      <c r="K738" s="17">
        <v>1</v>
      </c>
    </row>
    <row r="739" spans="1:11" x14ac:dyDescent="0.2">
      <c r="A739" s="16" t="s">
        <v>1792</v>
      </c>
      <c r="B739" s="17">
        <v>1</v>
      </c>
      <c r="C739" s="17">
        <v>1</v>
      </c>
      <c r="D739" s="17">
        <v>1</v>
      </c>
      <c r="E739" s="17">
        <v>1</v>
      </c>
      <c r="F739" s="17">
        <v>1</v>
      </c>
      <c r="G739" s="17">
        <v>1</v>
      </c>
      <c r="H739" s="17">
        <v>1</v>
      </c>
      <c r="I739" s="17">
        <v>182.57847955231</v>
      </c>
      <c r="J739" s="17">
        <v>1</v>
      </c>
      <c r="K739" s="17">
        <v>1</v>
      </c>
    </row>
    <row r="740" spans="1:11" x14ac:dyDescent="0.2">
      <c r="A740" s="16" t="s">
        <v>1793</v>
      </c>
      <c r="B740" s="17">
        <v>1</v>
      </c>
      <c r="C740" s="17">
        <v>1</v>
      </c>
      <c r="D740" s="17">
        <v>1</v>
      </c>
      <c r="E740" s="17">
        <v>1</v>
      </c>
      <c r="F740" s="17">
        <v>1</v>
      </c>
      <c r="G740" s="17">
        <v>1</v>
      </c>
      <c r="H740" s="17">
        <v>1</v>
      </c>
      <c r="I740" s="17">
        <v>70.225800344405101</v>
      </c>
      <c r="J740" s="17">
        <v>438.85282652912599</v>
      </c>
      <c r="K740" s="17">
        <v>1</v>
      </c>
    </row>
    <row r="741" spans="1:11" x14ac:dyDescent="0.2">
      <c r="A741" s="16" t="s">
        <v>7968</v>
      </c>
      <c r="B741" s="17">
        <v>1</v>
      </c>
      <c r="C741" s="17">
        <v>1</v>
      </c>
      <c r="D741" s="17">
        <v>1</v>
      </c>
      <c r="E741" s="17">
        <v>1</v>
      </c>
      <c r="F741" s="17">
        <v>1</v>
      </c>
      <c r="G741" s="17">
        <v>1</v>
      </c>
      <c r="H741" s="17">
        <v>1</v>
      </c>
      <c r="I741" s="17">
        <v>1</v>
      </c>
      <c r="J741" s="17">
        <v>1</v>
      </c>
      <c r="K741" s="17">
        <v>451.74768114474898</v>
      </c>
    </row>
    <row r="742" spans="1:11" x14ac:dyDescent="0.2">
      <c r="A742" s="16" t="s">
        <v>311</v>
      </c>
      <c r="B742" s="17">
        <v>1</v>
      </c>
      <c r="C742" s="17">
        <v>1</v>
      </c>
      <c r="D742" s="17">
        <v>1</v>
      </c>
      <c r="E742" s="17">
        <v>1</v>
      </c>
      <c r="F742" s="17">
        <v>1</v>
      </c>
      <c r="G742" s="17">
        <v>1</v>
      </c>
      <c r="H742" s="17">
        <v>1</v>
      </c>
      <c r="I742" s="17">
        <v>86.110782281247594</v>
      </c>
      <c r="J742" s="17">
        <v>46.333812705933099</v>
      </c>
      <c r="K742" s="17">
        <v>1</v>
      </c>
    </row>
    <row r="743" spans="1:11" x14ac:dyDescent="0.2">
      <c r="A743" s="16" t="s">
        <v>1795</v>
      </c>
      <c r="B743" s="17">
        <v>1</v>
      </c>
      <c r="C743" s="17">
        <v>1</v>
      </c>
      <c r="D743" s="17">
        <v>1</v>
      </c>
      <c r="E743" s="17">
        <v>1</v>
      </c>
      <c r="F743" s="17">
        <v>1</v>
      </c>
      <c r="G743" s="17">
        <v>1</v>
      </c>
      <c r="H743" s="17">
        <v>1</v>
      </c>
      <c r="I743" s="17">
        <v>776.76704710450804</v>
      </c>
      <c r="J743" s="17">
        <v>1</v>
      </c>
      <c r="K743" s="17">
        <v>33.686819778140702</v>
      </c>
    </row>
    <row r="744" spans="1:11" x14ac:dyDescent="0.2">
      <c r="A744" s="16" t="s">
        <v>1796</v>
      </c>
      <c r="B744" s="17">
        <v>1</v>
      </c>
      <c r="C744" s="17">
        <v>1</v>
      </c>
      <c r="D744" s="17">
        <v>1</v>
      </c>
      <c r="E744" s="17">
        <v>1</v>
      </c>
      <c r="F744" s="17">
        <v>1</v>
      </c>
      <c r="G744" s="17">
        <v>1</v>
      </c>
      <c r="H744" s="17">
        <v>1</v>
      </c>
      <c r="I744" s="17">
        <v>1138.3955147566301</v>
      </c>
      <c r="J744" s="17">
        <v>1</v>
      </c>
      <c r="K744" s="17">
        <v>1</v>
      </c>
    </row>
    <row r="745" spans="1:11" x14ac:dyDescent="0.2">
      <c r="A745" s="16" t="s">
        <v>1797</v>
      </c>
      <c r="B745" s="17">
        <v>1</v>
      </c>
      <c r="C745" s="17">
        <v>1</v>
      </c>
      <c r="D745" s="17">
        <v>1</v>
      </c>
      <c r="E745" s="17">
        <v>1</v>
      </c>
      <c r="F745" s="17">
        <v>1</v>
      </c>
      <c r="G745" s="17">
        <v>1</v>
      </c>
      <c r="H745" s="17">
        <v>1</v>
      </c>
      <c r="I745" s="17">
        <v>1394.7979618531999</v>
      </c>
      <c r="J745" s="17">
        <v>1</v>
      </c>
      <c r="K745" s="17">
        <v>1</v>
      </c>
    </row>
    <row r="746" spans="1:11" x14ac:dyDescent="0.2">
      <c r="A746" s="16" t="s">
        <v>1798</v>
      </c>
      <c r="B746" s="17">
        <v>1</v>
      </c>
      <c r="C746" s="17">
        <v>1</v>
      </c>
      <c r="D746" s="17">
        <v>1</v>
      </c>
      <c r="E746" s="17">
        <v>1</v>
      </c>
      <c r="F746" s="17">
        <v>1</v>
      </c>
      <c r="G746" s="17">
        <v>1</v>
      </c>
      <c r="H746" s="17">
        <v>1</v>
      </c>
      <c r="I746" s="17">
        <v>192.17955739071701</v>
      </c>
      <c r="J746" s="17">
        <v>645.40013575481601</v>
      </c>
      <c r="K746" s="17">
        <v>17.582633928926001</v>
      </c>
    </row>
    <row r="747" spans="1:11" x14ac:dyDescent="0.2">
      <c r="A747" s="16" t="s">
        <v>1799</v>
      </c>
      <c r="B747" s="17">
        <v>1</v>
      </c>
      <c r="C747" s="17">
        <v>1</v>
      </c>
      <c r="D747" s="17">
        <v>1</v>
      </c>
      <c r="E747" s="17">
        <v>1</v>
      </c>
      <c r="F747" s="17">
        <v>1</v>
      </c>
      <c r="G747" s="17">
        <v>1</v>
      </c>
      <c r="H747" s="17">
        <v>1</v>
      </c>
      <c r="I747" s="17">
        <v>218.95578351587</v>
      </c>
      <c r="J747" s="17">
        <v>592.44807359901904</v>
      </c>
      <c r="K747" s="17">
        <v>25.114262637392901</v>
      </c>
    </row>
    <row r="748" spans="1:11" x14ac:dyDescent="0.2">
      <c r="A748" s="16" t="s">
        <v>1802</v>
      </c>
      <c r="B748" s="17">
        <v>1</v>
      </c>
      <c r="C748" s="17">
        <v>1</v>
      </c>
      <c r="D748" s="17">
        <v>1</v>
      </c>
      <c r="E748" s="17">
        <v>1</v>
      </c>
      <c r="F748" s="17">
        <v>1</v>
      </c>
      <c r="G748" s="17">
        <v>1</v>
      </c>
      <c r="H748" s="17">
        <v>1</v>
      </c>
      <c r="I748" s="17">
        <v>103.671405969096</v>
      </c>
      <c r="J748" s="17">
        <v>1</v>
      </c>
      <c r="K748" s="17">
        <v>1</v>
      </c>
    </row>
    <row r="749" spans="1:11" x14ac:dyDescent="0.2">
      <c r="A749" s="16" t="s">
        <v>1803</v>
      </c>
      <c r="B749" s="17">
        <v>1</v>
      </c>
      <c r="C749" s="17">
        <v>1</v>
      </c>
      <c r="D749" s="17">
        <v>1</v>
      </c>
      <c r="E749" s="17">
        <v>1</v>
      </c>
      <c r="F749" s="17">
        <v>1</v>
      </c>
      <c r="G749" s="17">
        <v>1</v>
      </c>
      <c r="H749" s="17">
        <v>1</v>
      </c>
      <c r="I749" s="17">
        <v>221.115706932986</v>
      </c>
      <c r="J749" s="17">
        <v>1</v>
      </c>
      <c r="K749" s="17">
        <v>1</v>
      </c>
    </row>
    <row r="750" spans="1:11" x14ac:dyDescent="0.2">
      <c r="A750" s="16" t="s">
        <v>315</v>
      </c>
      <c r="B750" s="17">
        <v>1</v>
      </c>
      <c r="C750" s="17">
        <v>1</v>
      </c>
      <c r="D750" s="17">
        <v>1</v>
      </c>
      <c r="E750" s="17">
        <v>1</v>
      </c>
      <c r="F750" s="17">
        <v>1</v>
      </c>
      <c r="G750" s="17">
        <v>1</v>
      </c>
      <c r="H750" s="17">
        <v>1</v>
      </c>
      <c r="I750" s="17">
        <v>227.83720299197</v>
      </c>
      <c r="J750" s="17">
        <v>1</v>
      </c>
      <c r="K750" s="17">
        <v>29.428309777353899</v>
      </c>
    </row>
    <row r="751" spans="1:11" x14ac:dyDescent="0.2">
      <c r="A751" s="16" t="s">
        <v>1804</v>
      </c>
      <c r="B751" s="17">
        <v>1</v>
      </c>
      <c r="C751" s="17">
        <v>1</v>
      </c>
      <c r="D751" s="17">
        <v>1</v>
      </c>
      <c r="E751" s="17">
        <v>1</v>
      </c>
      <c r="F751" s="17">
        <v>1</v>
      </c>
      <c r="G751" s="17">
        <v>1</v>
      </c>
      <c r="H751" s="17">
        <v>1</v>
      </c>
      <c r="I751" s="17">
        <v>225.913975621541</v>
      </c>
      <c r="J751" s="17">
        <v>1</v>
      </c>
      <c r="K751" s="17">
        <v>1</v>
      </c>
    </row>
    <row r="752" spans="1:11" x14ac:dyDescent="0.2">
      <c r="A752" s="16" t="s">
        <v>1806</v>
      </c>
      <c r="B752" s="17">
        <v>1</v>
      </c>
      <c r="C752" s="17">
        <v>1</v>
      </c>
      <c r="D752" s="17">
        <v>1</v>
      </c>
      <c r="E752" s="17">
        <v>1</v>
      </c>
      <c r="F752" s="17">
        <v>1</v>
      </c>
      <c r="G752" s="17">
        <v>1</v>
      </c>
      <c r="H752" s="17">
        <v>1</v>
      </c>
      <c r="I752" s="17">
        <v>96.530019853476105</v>
      </c>
      <c r="J752" s="17">
        <v>1</v>
      </c>
      <c r="K752" s="17">
        <v>1</v>
      </c>
    </row>
    <row r="753" spans="1:11" x14ac:dyDescent="0.2">
      <c r="A753" s="16" t="s">
        <v>8729</v>
      </c>
      <c r="B753" s="17">
        <v>1</v>
      </c>
      <c r="C753" s="17">
        <v>1</v>
      </c>
      <c r="D753" s="17">
        <v>1</v>
      </c>
      <c r="E753" s="17">
        <v>41.0498787248778</v>
      </c>
      <c r="F753" s="17">
        <v>1</v>
      </c>
      <c r="G753" s="17">
        <v>93.738042805022999</v>
      </c>
      <c r="H753" s="17">
        <v>1</v>
      </c>
      <c r="I753" s="17">
        <v>1</v>
      </c>
      <c r="J753" s="17">
        <v>1</v>
      </c>
      <c r="K753" s="17">
        <v>61.0200188283779</v>
      </c>
    </row>
    <row r="754" spans="1:11" x14ac:dyDescent="0.2">
      <c r="A754" s="16" t="s">
        <v>8730</v>
      </c>
      <c r="B754" s="17">
        <v>1</v>
      </c>
      <c r="C754" s="17">
        <v>1</v>
      </c>
      <c r="D754" s="17">
        <v>1</v>
      </c>
      <c r="E754" s="17">
        <v>70.985156070498903</v>
      </c>
      <c r="F754" s="17">
        <v>1</v>
      </c>
      <c r="G754" s="17">
        <v>1</v>
      </c>
      <c r="H754" s="17">
        <v>1</v>
      </c>
      <c r="I754" s="17">
        <v>1</v>
      </c>
      <c r="J754" s="17">
        <v>85.954208914769495</v>
      </c>
      <c r="K754" s="17">
        <v>111.186880433591</v>
      </c>
    </row>
    <row r="755" spans="1:11" x14ac:dyDescent="0.2">
      <c r="A755" s="16" t="s">
        <v>6066</v>
      </c>
      <c r="B755" s="17">
        <v>106.113246759001</v>
      </c>
      <c r="C755" s="17">
        <v>1</v>
      </c>
      <c r="D755" s="17">
        <v>1</v>
      </c>
      <c r="E755" s="17">
        <v>1</v>
      </c>
      <c r="F755" s="17">
        <v>57.699329702860801</v>
      </c>
      <c r="G755" s="17">
        <v>1</v>
      </c>
      <c r="H755" s="17">
        <v>1</v>
      </c>
      <c r="I755" s="17">
        <v>1</v>
      </c>
      <c r="J755" s="17">
        <v>1</v>
      </c>
      <c r="K755" s="17">
        <v>88.746625164685497</v>
      </c>
    </row>
    <row r="756" spans="1:11" x14ac:dyDescent="0.2">
      <c r="A756" s="16" t="s">
        <v>8731</v>
      </c>
      <c r="B756" s="17">
        <v>1</v>
      </c>
      <c r="C756" s="17">
        <v>1</v>
      </c>
      <c r="D756" s="17">
        <v>1</v>
      </c>
      <c r="E756" s="17">
        <v>101.35608874733801</v>
      </c>
      <c r="F756" s="17">
        <v>1</v>
      </c>
      <c r="G756" s="17">
        <v>1</v>
      </c>
      <c r="H756" s="17">
        <v>107.031771492658</v>
      </c>
      <c r="I756" s="17">
        <v>62.933901230043098</v>
      </c>
      <c r="J756" s="17">
        <v>87.414703649851504</v>
      </c>
      <c r="K756" s="17">
        <v>80.087089915601496</v>
      </c>
    </row>
    <row r="757" spans="1:11" x14ac:dyDescent="0.2">
      <c r="A757" s="16" t="s">
        <v>8732</v>
      </c>
      <c r="B757" s="17">
        <v>1</v>
      </c>
      <c r="C757" s="17">
        <v>1</v>
      </c>
      <c r="D757" s="17">
        <v>1</v>
      </c>
      <c r="E757" s="17">
        <v>1</v>
      </c>
      <c r="F757" s="17">
        <v>1</v>
      </c>
      <c r="G757" s="17">
        <v>1</v>
      </c>
      <c r="H757" s="17">
        <v>147.98164180150201</v>
      </c>
      <c r="I757" s="17">
        <v>96.778205636233295</v>
      </c>
      <c r="J757" s="17">
        <v>101.24086550093701</v>
      </c>
      <c r="K757" s="17">
        <v>167.83813685736999</v>
      </c>
    </row>
    <row r="758" spans="1:11" x14ac:dyDescent="0.2">
      <c r="A758" s="16" t="s">
        <v>8733</v>
      </c>
      <c r="B758" s="17">
        <v>1</v>
      </c>
      <c r="C758" s="17">
        <v>1</v>
      </c>
      <c r="D758" s="17">
        <v>1</v>
      </c>
      <c r="E758" s="17">
        <v>74.027977457034098</v>
      </c>
      <c r="F758" s="17">
        <v>1</v>
      </c>
      <c r="G758" s="17">
        <v>1</v>
      </c>
      <c r="H758" s="17">
        <v>178.82722142092999</v>
      </c>
      <c r="I758" s="17">
        <v>97.879099529722694</v>
      </c>
      <c r="J758" s="17">
        <v>74.606779082885396</v>
      </c>
      <c r="K758" s="17">
        <v>103.073532628698</v>
      </c>
    </row>
    <row r="759" spans="1:11" x14ac:dyDescent="0.2">
      <c r="A759" s="16" t="s">
        <v>8734</v>
      </c>
      <c r="B759" s="17">
        <v>1</v>
      </c>
      <c r="C759" s="17">
        <v>1</v>
      </c>
      <c r="D759" s="17">
        <v>1</v>
      </c>
      <c r="E759" s="17">
        <v>1</v>
      </c>
      <c r="F759" s="17">
        <v>1</v>
      </c>
      <c r="G759" s="17">
        <v>1</v>
      </c>
      <c r="H759" s="17">
        <v>1</v>
      </c>
      <c r="I759" s="17">
        <v>1</v>
      </c>
      <c r="J759" s="17">
        <v>80.010428635191701</v>
      </c>
      <c r="K759" s="17">
        <v>40.449528820947101</v>
      </c>
    </row>
    <row r="760" spans="1:11" x14ac:dyDescent="0.2">
      <c r="A760" s="16" t="s">
        <v>8735</v>
      </c>
      <c r="B760" s="17">
        <v>1</v>
      </c>
      <c r="C760" s="17">
        <v>1</v>
      </c>
      <c r="D760" s="17">
        <v>1</v>
      </c>
      <c r="E760" s="17">
        <v>75.859591947057993</v>
      </c>
      <c r="F760" s="17">
        <v>1</v>
      </c>
      <c r="G760" s="17">
        <v>1</v>
      </c>
      <c r="H760" s="17">
        <v>273.99756654473401</v>
      </c>
      <c r="I760" s="17">
        <v>171.98105025392499</v>
      </c>
      <c r="J760" s="17">
        <v>98.239409745450402</v>
      </c>
      <c r="K760" s="17">
        <v>108.81671112151</v>
      </c>
    </row>
    <row r="761" spans="1:11" x14ac:dyDescent="0.2">
      <c r="A761" s="16" t="s">
        <v>317</v>
      </c>
      <c r="B761" s="17">
        <v>1</v>
      </c>
      <c r="C761" s="17">
        <v>1</v>
      </c>
      <c r="D761" s="17">
        <v>1</v>
      </c>
      <c r="E761" s="17">
        <v>1</v>
      </c>
      <c r="F761" s="17">
        <v>1</v>
      </c>
      <c r="G761" s="17">
        <v>1</v>
      </c>
      <c r="H761" s="17">
        <v>1</v>
      </c>
      <c r="I761" s="17">
        <v>1</v>
      </c>
      <c r="J761" s="17">
        <v>1</v>
      </c>
      <c r="K761" s="17">
        <v>52.329500314951503</v>
      </c>
    </row>
    <row r="762" spans="1:11" x14ac:dyDescent="0.2">
      <c r="A762" s="16" t="s">
        <v>5373</v>
      </c>
      <c r="B762" s="17">
        <v>1</v>
      </c>
      <c r="C762" s="17">
        <v>1</v>
      </c>
      <c r="D762" s="17">
        <v>1</v>
      </c>
      <c r="E762" s="17">
        <v>1</v>
      </c>
      <c r="F762" s="17">
        <v>1</v>
      </c>
      <c r="G762" s="17">
        <v>1</v>
      </c>
      <c r="H762" s="17">
        <v>307.95768204058902</v>
      </c>
      <c r="I762" s="17">
        <v>1</v>
      </c>
      <c r="J762" s="17">
        <v>42.8085688199305</v>
      </c>
      <c r="K762" s="17">
        <v>73.011866509367195</v>
      </c>
    </row>
    <row r="763" spans="1:11" x14ac:dyDescent="0.2">
      <c r="A763" s="16" t="s">
        <v>3743</v>
      </c>
      <c r="B763" s="17">
        <v>112.01791266634299</v>
      </c>
      <c r="C763" s="17">
        <v>1714.13374439066</v>
      </c>
      <c r="D763" s="17">
        <v>1658.3645121343</v>
      </c>
      <c r="E763" s="17">
        <v>283.26049171866998</v>
      </c>
      <c r="F763" s="17">
        <v>127.236698721156</v>
      </c>
      <c r="G763" s="17">
        <v>128.519124590959</v>
      </c>
      <c r="H763" s="17">
        <v>1</v>
      </c>
      <c r="I763" s="17">
        <v>1</v>
      </c>
      <c r="J763" s="17">
        <v>1</v>
      </c>
      <c r="K763" s="17">
        <v>1</v>
      </c>
    </row>
    <row r="764" spans="1:11" x14ac:dyDescent="0.2">
      <c r="A764" s="16" t="s">
        <v>8736</v>
      </c>
      <c r="B764" s="17">
        <v>1</v>
      </c>
      <c r="C764" s="17">
        <v>1</v>
      </c>
      <c r="D764" s="17">
        <v>1</v>
      </c>
      <c r="E764" s="17">
        <v>386.49579157807102</v>
      </c>
      <c r="F764" s="17">
        <v>35.658730275138602</v>
      </c>
      <c r="G764" s="17">
        <v>1</v>
      </c>
      <c r="H764" s="17">
        <v>1</v>
      </c>
      <c r="I764" s="17">
        <v>113.816418520399</v>
      </c>
      <c r="J764" s="17">
        <v>155.33158155684501</v>
      </c>
      <c r="K764" s="17">
        <v>73.647449475518897</v>
      </c>
    </row>
    <row r="765" spans="1:11" x14ac:dyDescent="0.2">
      <c r="A765" s="16" t="s">
        <v>7969</v>
      </c>
      <c r="B765" s="17">
        <v>1</v>
      </c>
      <c r="C765" s="17">
        <v>1</v>
      </c>
      <c r="D765" s="17">
        <v>1</v>
      </c>
      <c r="E765" s="17">
        <v>1</v>
      </c>
      <c r="F765" s="17">
        <v>1</v>
      </c>
      <c r="G765" s="17">
        <v>1</v>
      </c>
      <c r="H765" s="17">
        <v>727.18361913073102</v>
      </c>
      <c r="I765" s="17">
        <v>1</v>
      </c>
      <c r="J765" s="17">
        <v>1</v>
      </c>
      <c r="K765" s="17">
        <v>28.474361639236299</v>
      </c>
    </row>
    <row r="766" spans="1:11" x14ac:dyDescent="0.2">
      <c r="A766" s="16" t="s">
        <v>1813</v>
      </c>
      <c r="B766" s="17">
        <v>1</v>
      </c>
      <c r="C766" s="17">
        <v>814.90513040327801</v>
      </c>
      <c r="D766" s="17">
        <v>606.71781013157602</v>
      </c>
      <c r="E766" s="17">
        <v>609.04814381005303</v>
      </c>
      <c r="F766" s="17">
        <v>289.88347472123002</v>
      </c>
      <c r="G766" s="17">
        <v>283.21608498069298</v>
      </c>
      <c r="H766" s="17">
        <v>1</v>
      </c>
      <c r="I766" s="17">
        <v>1</v>
      </c>
      <c r="J766" s="17">
        <v>259.55649026809698</v>
      </c>
      <c r="K766" s="17">
        <v>80.371170593565594</v>
      </c>
    </row>
    <row r="767" spans="1:11" x14ac:dyDescent="0.2">
      <c r="A767" s="16" t="s">
        <v>8737</v>
      </c>
      <c r="B767" s="17">
        <v>172.66526808104999</v>
      </c>
      <c r="C767" s="17">
        <v>1</v>
      </c>
      <c r="D767" s="17">
        <v>1</v>
      </c>
      <c r="E767" s="17">
        <v>1</v>
      </c>
      <c r="F767" s="17">
        <v>15.6438007790747</v>
      </c>
      <c r="G767" s="17">
        <v>1</v>
      </c>
      <c r="H767" s="17">
        <v>26.577583052542501</v>
      </c>
      <c r="I767" s="17">
        <v>112.169414999905</v>
      </c>
      <c r="J767" s="17">
        <v>1</v>
      </c>
      <c r="K767" s="17">
        <v>83.407022611016203</v>
      </c>
    </row>
    <row r="768" spans="1:11" x14ac:dyDescent="0.2">
      <c r="A768" s="16" t="s">
        <v>1814</v>
      </c>
      <c r="B768" s="17">
        <v>1</v>
      </c>
      <c r="C768" s="17">
        <v>1</v>
      </c>
      <c r="D768" s="17">
        <v>1</v>
      </c>
      <c r="E768" s="17">
        <v>1</v>
      </c>
      <c r="F768" s="17">
        <v>1</v>
      </c>
      <c r="G768" s="17">
        <v>53.076025034834998</v>
      </c>
      <c r="H768" s="17">
        <v>1</v>
      </c>
      <c r="I768" s="17">
        <v>1</v>
      </c>
      <c r="J768" s="17">
        <v>1</v>
      </c>
      <c r="K768" s="17">
        <v>1</v>
      </c>
    </row>
    <row r="769" spans="1:11" x14ac:dyDescent="0.2">
      <c r="A769" s="16" t="s">
        <v>1815</v>
      </c>
      <c r="B769" s="17">
        <v>1</v>
      </c>
      <c r="C769" s="17">
        <v>1</v>
      </c>
      <c r="D769" s="17">
        <v>1</v>
      </c>
      <c r="E769" s="17">
        <v>1</v>
      </c>
      <c r="F769" s="17">
        <v>1</v>
      </c>
      <c r="G769" s="17">
        <v>1</v>
      </c>
      <c r="H769" s="17">
        <v>1</v>
      </c>
      <c r="I769" s="17">
        <v>83.539840478751799</v>
      </c>
      <c r="J769" s="17">
        <v>1</v>
      </c>
      <c r="K769" s="17">
        <v>1</v>
      </c>
    </row>
    <row r="770" spans="1:11" x14ac:dyDescent="0.2">
      <c r="A770" s="16" t="s">
        <v>1816</v>
      </c>
      <c r="B770" s="17">
        <v>1</v>
      </c>
      <c r="C770" s="17">
        <v>1</v>
      </c>
      <c r="D770" s="17">
        <v>1</v>
      </c>
      <c r="E770" s="17">
        <v>1</v>
      </c>
      <c r="F770" s="17">
        <v>1</v>
      </c>
      <c r="G770" s="17">
        <v>1</v>
      </c>
      <c r="H770" s="17">
        <v>875.52170301100102</v>
      </c>
      <c r="I770" s="17">
        <v>1</v>
      </c>
      <c r="J770" s="17">
        <v>1</v>
      </c>
      <c r="K770" s="17">
        <v>1</v>
      </c>
    </row>
    <row r="771" spans="1:11" x14ac:dyDescent="0.2">
      <c r="A771" s="16" t="s">
        <v>4826</v>
      </c>
      <c r="B771" s="17">
        <v>1</v>
      </c>
      <c r="C771" s="17">
        <v>1</v>
      </c>
      <c r="D771" s="17">
        <v>1</v>
      </c>
      <c r="E771" s="17">
        <v>1</v>
      </c>
      <c r="F771" s="17">
        <v>1</v>
      </c>
      <c r="G771" s="17">
        <v>1</v>
      </c>
      <c r="H771" s="17">
        <v>186.30428624940001</v>
      </c>
      <c r="I771" s="17">
        <v>55.399525392357198</v>
      </c>
      <c r="J771" s="17">
        <v>67.119624918677303</v>
      </c>
      <c r="K771" s="17">
        <v>1</v>
      </c>
    </row>
    <row r="772" spans="1:11" x14ac:dyDescent="0.2">
      <c r="A772" s="16" t="s">
        <v>7970</v>
      </c>
      <c r="B772" s="17">
        <v>1</v>
      </c>
      <c r="C772" s="17">
        <v>1</v>
      </c>
      <c r="D772" s="17">
        <v>1</v>
      </c>
      <c r="E772" s="17">
        <v>1</v>
      </c>
      <c r="F772" s="17">
        <v>1</v>
      </c>
      <c r="G772" s="17">
        <v>19226.583343034501</v>
      </c>
      <c r="H772" s="17">
        <v>1</v>
      </c>
      <c r="I772" s="17">
        <v>1</v>
      </c>
      <c r="J772" s="17">
        <v>1</v>
      </c>
      <c r="K772" s="17">
        <v>1</v>
      </c>
    </row>
    <row r="773" spans="1:11" x14ac:dyDescent="0.2">
      <c r="A773" s="16" t="s">
        <v>1820</v>
      </c>
      <c r="B773" s="17">
        <v>1</v>
      </c>
      <c r="C773" s="17">
        <v>1</v>
      </c>
      <c r="D773" s="17">
        <v>1</v>
      </c>
      <c r="E773" s="17">
        <v>1</v>
      </c>
      <c r="F773" s="17">
        <v>1</v>
      </c>
      <c r="G773" s="17">
        <v>1</v>
      </c>
      <c r="H773" s="17">
        <v>1</v>
      </c>
      <c r="I773" s="17">
        <v>1</v>
      </c>
      <c r="J773" s="17">
        <v>1</v>
      </c>
      <c r="K773" s="17">
        <v>61.7702641058438</v>
      </c>
    </row>
    <row r="774" spans="1:11" x14ac:dyDescent="0.2">
      <c r="A774" s="16" t="s">
        <v>8738</v>
      </c>
      <c r="B774" s="17">
        <v>1</v>
      </c>
      <c r="C774" s="17">
        <v>1</v>
      </c>
      <c r="D774" s="17">
        <v>1</v>
      </c>
      <c r="E774" s="17">
        <v>1</v>
      </c>
      <c r="F774" s="17">
        <v>1</v>
      </c>
      <c r="G774" s="17">
        <v>1</v>
      </c>
      <c r="H774" s="17">
        <v>1</v>
      </c>
      <c r="I774" s="17">
        <v>1</v>
      </c>
      <c r="J774" s="17">
        <v>73.396679521139006</v>
      </c>
      <c r="K774" s="17">
        <v>1</v>
      </c>
    </row>
    <row r="775" spans="1:11" x14ac:dyDescent="0.2">
      <c r="A775" s="16" t="s">
        <v>1822</v>
      </c>
      <c r="B775" s="17">
        <v>1</v>
      </c>
      <c r="C775" s="17">
        <v>1</v>
      </c>
      <c r="D775" s="17">
        <v>1</v>
      </c>
      <c r="E775" s="17">
        <v>1</v>
      </c>
      <c r="F775" s="17">
        <v>1</v>
      </c>
      <c r="G775" s="17">
        <v>1</v>
      </c>
      <c r="H775" s="17">
        <v>1</v>
      </c>
      <c r="I775" s="17">
        <v>92.175304632896498</v>
      </c>
      <c r="J775" s="17">
        <v>1</v>
      </c>
      <c r="K775" s="17">
        <v>24.501912001648801</v>
      </c>
    </row>
    <row r="776" spans="1:11" x14ac:dyDescent="0.2">
      <c r="A776" s="16" t="s">
        <v>8739</v>
      </c>
      <c r="B776" s="17">
        <v>82.748702059993704</v>
      </c>
      <c r="C776" s="17">
        <v>1</v>
      </c>
      <c r="D776" s="17">
        <v>1</v>
      </c>
      <c r="E776" s="17">
        <v>1</v>
      </c>
      <c r="F776" s="17">
        <v>16.198414637666499</v>
      </c>
      <c r="G776" s="17">
        <v>72.402194965276607</v>
      </c>
      <c r="H776" s="17">
        <v>35.6579835216235</v>
      </c>
      <c r="I776" s="17">
        <v>1</v>
      </c>
      <c r="J776" s="17">
        <v>1</v>
      </c>
      <c r="K776" s="17">
        <v>1</v>
      </c>
    </row>
    <row r="777" spans="1:11" x14ac:dyDescent="0.2">
      <c r="A777" s="16" t="s">
        <v>3744</v>
      </c>
      <c r="B777" s="17">
        <v>1</v>
      </c>
      <c r="C777" s="17">
        <v>1</v>
      </c>
      <c r="D777" s="17">
        <v>1</v>
      </c>
      <c r="E777" s="17">
        <v>19.442304182379601</v>
      </c>
      <c r="F777" s="17">
        <v>1</v>
      </c>
      <c r="G777" s="17">
        <v>1</v>
      </c>
      <c r="H777" s="17">
        <v>1</v>
      </c>
      <c r="I777" s="17">
        <v>73.5189957761729</v>
      </c>
      <c r="J777" s="17">
        <v>1</v>
      </c>
      <c r="K777" s="17">
        <v>1</v>
      </c>
    </row>
    <row r="778" spans="1:11" x14ac:dyDescent="0.2">
      <c r="A778" s="16" t="s">
        <v>320</v>
      </c>
      <c r="B778" s="17">
        <v>1</v>
      </c>
      <c r="C778" s="17">
        <v>1</v>
      </c>
      <c r="D778" s="17">
        <v>1</v>
      </c>
      <c r="E778" s="17">
        <v>268.01057131670098</v>
      </c>
      <c r="F778" s="17">
        <v>1</v>
      </c>
      <c r="G778" s="17">
        <v>245.64479383209601</v>
      </c>
      <c r="H778" s="17">
        <v>1</v>
      </c>
      <c r="I778" s="17">
        <v>1</v>
      </c>
      <c r="J778" s="17">
        <v>1</v>
      </c>
      <c r="K778" s="17">
        <v>1</v>
      </c>
    </row>
    <row r="779" spans="1:11" x14ac:dyDescent="0.2">
      <c r="A779" s="16" t="s">
        <v>321</v>
      </c>
      <c r="B779" s="17">
        <v>98.954411210481197</v>
      </c>
      <c r="C779" s="17">
        <v>1</v>
      </c>
      <c r="D779" s="17">
        <v>1</v>
      </c>
      <c r="E779" s="17">
        <v>1</v>
      </c>
      <c r="F779" s="17">
        <v>1</v>
      </c>
      <c r="G779" s="17">
        <v>1</v>
      </c>
      <c r="H779" s="17">
        <v>1</v>
      </c>
      <c r="I779" s="17">
        <v>1</v>
      </c>
      <c r="J779" s="17">
        <v>1</v>
      </c>
      <c r="K779" s="17">
        <v>1</v>
      </c>
    </row>
    <row r="780" spans="1:11" x14ac:dyDescent="0.2">
      <c r="A780" s="16" t="s">
        <v>8740</v>
      </c>
      <c r="B780" s="17">
        <v>1</v>
      </c>
      <c r="C780" s="17">
        <v>1</v>
      </c>
      <c r="D780" s="17">
        <v>1</v>
      </c>
      <c r="E780" s="17">
        <v>43.503233672514199</v>
      </c>
      <c r="F780" s="17">
        <v>1</v>
      </c>
      <c r="G780" s="17">
        <v>1</v>
      </c>
      <c r="H780" s="17">
        <v>1</v>
      </c>
      <c r="I780" s="17">
        <v>170.24161265959199</v>
      </c>
      <c r="J780" s="17">
        <v>1</v>
      </c>
      <c r="K780" s="17">
        <v>1</v>
      </c>
    </row>
    <row r="781" spans="1:11" x14ac:dyDescent="0.2">
      <c r="A781" s="16" t="s">
        <v>8741</v>
      </c>
      <c r="B781" s="17">
        <v>1</v>
      </c>
      <c r="C781" s="17">
        <v>1</v>
      </c>
      <c r="D781" s="17">
        <v>1</v>
      </c>
      <c r="E781" s="17">
        <v>1</v>
      </c>
      <c r="F781" s="17">
        <v>152.50251401773201</v>
      </c>
      <c r="G781" s="17">
        <v>68.2428048141836</v>
      </c>
      <c r="H781" s="17">
        <v>50.346677791336397</v>
      </c>
      <c r="I781" s="17">
        <v>1</v>
      </c>
      <c r="J781" s="17">
        <v>1</v>
      </c>
      <c r="K781" s="17">
        <v>36.056581146654501</v>
      </c>
    </row>
    <row r="782" spans="1:11" x14ac:dyDescent="0.2">
      <c r="A782" s="16" t="s">
        <v>8742</v>
      </c>
      <c r="B782" s="17">
        <v>1</v>
      </c>
      <c r="C782" s="17">
        <v>1</v>
      </c>
      <c r="D782" s="17">
        <v>1</v>
      </c>
      <c r="E782" s="17">
        <v>1</v>
      </c>
      <c r="F782" s="17">
        <v>11.791371524924999</v>
      </c>
      <c r="G782" s="17">
        <v>1</v>
      </c>
      <c r="H782" s="17">
        <v>1</v>
      </c>
      <c r="I782" s="17">
        <v>1</v>
      </c>
      <c r="J782" s="17">
        <v>1</v>
      </c>
      <c r="K782" s="17">
        <v>17.2519752068822</v>
      </c>
    </row>
    <row r="783" spans="1:11" x14ac:dyDescent="0.2">
      <c r="A783" s="16" t="s">
        <v>8743</v>
      </c>
      <c r="B783" s="17">
        <v>1</v>
      </c>
      <c r="C783" s="17">
        <v>1</v>
      </c>
      <c r="D783" s="17">
        <v>1</v>
      </c>
      <c r="E783" s="17">
        <v>1</v>
      </c>
      <c r="F783" s="17">
        <v>50.4247647996689</v>
      </c>
      <c r="G783" s="17">
        <v>1</v>
      </c>
      <c r="H783" s="17">
        <v>56.0143233787702</v>
      </c>
      <c r="I783" s="17">
        <v>1</v>
      </c>
      <c r="J783" s="17">
        <v>1</v>
      </c>
      <c r="K783" s="17">
        <v>54.729031646165701</v>
      </c>
    </row>
    <row r="784" spans="1:11" x14ac:dyDescent="0.2">
      <c r="A784" s="16" t="s">
        <v>323</v>
      </c>
      <c r="B784" s="17">
        <v>1</v>
      </c>
      <c r="C784" s="17">
        <v>1</v>
      </c>
      <c r="D784" s="17">
        <v>1</v>
      </c>
      <c r="E784" s="17">
        <v>540.93459074935799</v>
      </c>
      <c r="F784" s="17">
        <v>1</v>
      </c>
      <c r="G784" s="17">
        <v>1</v>
      </c>
      <c r="H784" s="17">
        <v>1</v>
      </c>
      <c r="I784" s="17">
        <v>1</v>
      </c>
      <c r="J784" s="17">
        <v>1</v>
      </c>
      <c r="K784" s="17">
        <v>51.394347935703998</v>
      </c>
    </row>
    <row r="785" spans="1:11" x14ac:dyDescent="0.2">
      <c r="A785" s="16" t="s">
        <v>1825</v>
      </c>
      <c r="B785" s="17">
        <v>1</v>
      </c>
      <c r="C785" s="17">
        <v>1</v>
      </c>
      <c r="D785" s="17">
        <v>1</v>
      </c>
      <c r="E785" s="17">
        <v>1</v>
      </c>
      <c r="F785" s="17">
        <v>1</v>
      </c>
      <c r="G785" s="17">
        <v>1</v>
      </c>
      <c r="H785" s="17">
        <v>1</v>
      </c>
      <c r="I785" s="17">
        <v>1</v>
      </c>
      <c r="J785" s="17">
        <v>86.272142962742294</v>
      </c>
      <c r="K785" s="17">
        <v>1</v>
      </c>
    </row>
    <row r="786" spans="1:11" x14ac:dyDescent="0.2">
      <c r="A786" s="16" t="s">
        <v>1826</v>
      </c>
      <c r="B786" s="17">
        <v>1</v>
      </c>
      <c r="C786" s="17">
        <v>1</v>
      </c>
      <c r="D786" s="17">
        <v>1</v>
      </c>
      <c r="E786" s="17">
        <v>1</v>
      </c>
      <c r="F786" s="17">
        <v>1</v>
      </c>
      <c r="G786" s="17">
        <v>1</v>
      </c>
      <c r="H786" s="17">
        <v>1</v>
      </c>
      <c r="I786" s="17">
        <v>1</v>
      </c>
      <c r="J786" s="17">
        <v>1</v>
      </c>
      <c r="K786" s="17">
        <v>254.255831496529</v>
      </c>
    </row>
    <row r="787" spans="1:11" x14ac:dyDescent="0.2">
      <c r="A787" s="16" t="s">
        <v>6463</v>
      </c>
      <c r="B787" s="17">
        <v>1</v>
      </c>
      <c r="C787" s="17">
        <v>1</v>
      </c>
      <c r="D787" s="17">
        <v>1</v>
      </c>
      <c r="E787" s="17">
        <v>1</v>
      </c>
      <c r="F787" s="17">
        <v>1</v>
      </c>
      <c r="G787" s="17">
        <v>1</v>
      </c>
      <c r="H787" s="17">
        <v>1</v>
      </c>
      <c r="I787" s="17">
        <v>1</v>
      </c>
      <c r="J787" s="17">
        <v>149.16235149274601</v>
      </c>
      <c r="K787" s="17">
        <v>1</v>
      </c>
    </row>
    <row r="788" spans="1:11" x14ac:dyDescent="0.2">
      <c r="A788" s="16" t="s">
        <v>7971</v>
      </c>
      <c r="B788" s="17">
        <v>1</v>
      </c>
      <c r="C788" s="17">
        <v>1</v>
      </c>
      <c r="D788" s="17">
        <v>1</v>
      </c>
      <c r="E788" s="17">
        <v>1</v>
      </c>
      <c r="F788" s="17">
        <v>1</v>
      </c>
      <c r="G788" s="17">
        <v>1</v>
      </c>
      <c r="H788" s="17">
        <v>147.185443048499</v>
      </c>
      <c r="I788" s="17">
        <v>56.592298224200498</v>
      </c>
      <c r="J788" s="17">
        <v>1</v>
      </c>
      <c r="K788" s="17">
        <v>1</v>
      </c>
    </row>
    <row r="789" spans="1:11" x14ac:dyDescent="0.2">
      <c r="A789" s="16" t="s">
        <v>8744</v>
      </c>
      <c r="B789" s="17">
        <v>1</v>
      </c>
      <c r="C789" s="17">
        <v>1</v>
      </c>
      <c r="D789" s="17">
        <v>128.01982617524899</v>
      </c>
      <c r="E789" s="17">
        <v>69.491373143465793</v>
      </c>
      <c r="F789" s="17">
        <v>1</v>
      </c>
      <c r="G789" s="17">
        <v>67.040855887007098</v>
      </c>
      <c r="H789" s="17">
        <v>26.1062405291005</v>
      </c>
      <c r="I789" s="17">
        <v>69.344283923134498</v>
      </c>
      <c r="J789" s="17">
        <v>81.9396148890213</v>
      </c>
      <c r="K789" s="17">
        <v>1</v>
      </c>
    </row>
    <row r="790" spans="1:11" x14ac:dyDescent="0.2">
      <c r="A790" s="16" t="s">
        <v>8745</v>
      </c>
      <c r="B790" s="17">
        <v>1</v>
      </c>
      <c r="C790" s="17">
        <v>1</v>
      </c>
      <c r="D790" s="17">
        <v>1</v>
      </c>
      <c r="E790" s="17">
        <v>1</v>
      </c>
      <c r="F790" s="17">
        <v>22.661581493386802</v>
      </c>
      <c r="G790" s="17">
        <v>31.538293938806198</v>
      </c>
      <c r="H790" s="17">
        <v>1</v>
      </c>
      <c r="I790" s="17">
        <v>1</v>
      </c>
      <c r="J790" s="17">
        <v>1</v>
      </c>
      <c r="K790" s="17">
        <v>13.8721430297759</v>
      </c>
    </row>
    <row r="791" spans="1:11" x14ac:dyDescent="0.2">
      <c r="A791" s="16" t="s">
        <v>7972</v>
      </c>
      <c r="B791" s="17">
        <v>270.17507690464998</v>
      </c>
      <c r="C791" s="17">
        <v>1</v>
      </c>
      <c r="D791" s="17">
        <v>1</v>
      </c>
      <c r="E791" s="17">
        <v>22.957562743745001</v>
      </c>
      <c r="F791" s="17">
        <v>1</v>
      </c>
      <c r="G791" s="17">
        <v>1</v>
      </c>
      <c r="H791" s="17">
        <v>1</v>
      </c>
      <c r="I791" s="17">
        <v>117.915975589951</v>
      </c>
      <c r="J791" s="17">
        <v>146.89412368740599</v>
      </c>
      <c r="K791" s="17">
        <v>49.741533233423702</v>
      </c>
    </row>
    <row r="792" spans="1:11" x14ac:dyDescent="0.2">
      <c r="A792" s="16" t="s">
        <v>6465</v>
      </c>
      <c r="B792" s="17">
        <v>416.70013240455398</v>
      </c>
      <c r="C792" s="17">
        <v>1</v>
      </c>
      <c r="D792" s="17">
        <v>1</v>
      </c>
      <c r="E792" s="17">
        <v>56.9243913530578</v>
      </c>
      <c r="F792" s="17">
        <v>1</v>
      </c>
      <c r="G792" s="17">
        <v>1</v>
      </c>
      <c r="H792" s="17">
        <v>10.2906183999227</v>
      </c>
      <c r="I792" s="17">
        <v>91.0118422233963</v>
      </c>
      <c r="J792" s="17">
        <v>79.645913613320602</v>
      </c>
      <c r="K792" s="17">
        <v>22.477868635007201</v>
      </c>
    </row>
    <row r="793" spans="1:11" x14ac:dyDescent="0.2">
      <c r="A793" s="16" t="s">
        <v>3747</v>
      </c>
      <c r="B793" s="17">
        <v>1</v>
      </c>
      <c r="C793" s="17">
        <v>1</v>
      </c>
      <c r="D793" s="17">
        <v>1</v>
      </c>
      <c r="E793" s="17">
        <v>1</v>
      </c>
      <c r="F793" s="17">
        <v>1</v>
      </c>
      <c r="G793" s="17">
        <v>1</v>
      </c>
      <c r="H793" s="17">
        <v>116.482173789196</v>
      </c>
      <c r="I793" s="17">
        <v>1</v>
      </c>
      <c r="J793" s="17">
        <v>35.726762907669702</v>
      </c>
      <c r="K793" s="17">
        <v>1</v>
      </c>
    </row>
    <row r="794" spans="1:11" x14ac:dyDescent="0.2">
      <c r="A794" s="16" t="s">
        <v>7973</v>
      </c>
      <c r="B794" s="17">
        <v>494.02168452945898</v>
      </c>
      <c r="C794" s="17">
        <v>1</v>
      </c>
      <c r="D794" s="17">
        <v>1</v>
      </c>
      <c r="E794" s="17">
        <v>97.287198894616495</v>
      </c>
      <c r="F794" s="17">
        <v>1</v>
      </c>
      <c r="G794" s="17">
        <v>1</v>
      </c>
      <c r="H794" s="17">
        <v>1</v>
      </c>
      <c r="I794" s="17">
        <v>82.935567364811803</v>
      </c>
      <c r="J794" s="17">
        <v>153.759536903347</v>
      </c>
      <c r="K794" s="17">
        <v>96.926091530673204</v>
      </c>
    </row>
    <row r="795" spans="1:11" x14ac:dyDescent="0.2">
      <c r="A795" s="16" t="s">
        <v>327</v>
      </c>
      <c r="B795" s="17">
        <v>173.10575198681801</v>
      </c>
      <c r="C795" s="17">
        <v>1610.86479992813</v>
      </c>
      <c r="D795" s="17">
        <v>1723.63811572502</v>
      </c>
      <c r="E795" s="17">
        <v>466.19368182941099</v>
      </c>
      <c r="F795" s="17">
        <v>99.419453745610298</v>
      </c>
      <c r="G795" s="17">
        <v>522.34637603487397</v>
      </c>
      <c r="H795" s="17">
        <v>1</v>
      </c>
      <c r="I795" s="17">
        <v>212.43185547547401</v>
      </c>
      <c r="J795" s="17">
        <v>174.87500826035799</v>
      </c>
      <c r="K795" s="17">
        <v>1</v>
      </c>
    </row>
    <row r="796" spans="1:11" x14ac:dyDescent="0.2">
      <c r="A796" s="16" t="s">
        <v>4830</v>
      </c>
      <c r="B796" s="17">
        <v>297.08391691689201</v>
      </c>
      <c r="C796" s="17">
        <v>595.02087563748898</v>
      </c>
      <c r="D796" s="17">
        <v>717.28977929350697</v>
      </c>
      <c r="E796" s="17">
        <v>86.141315368646104</v>
      </c>
      <c r="F796" s="17">
        <v>1334.8465258584899</v>
      </c>
      <c r="G796" s="17">
        <v>130.99621011471399</v>
      </c>
      <c r="H796" s="17">
        <v>1</v>
      </c>
      <c r="I796" s="17">
        <v>862.62262889445606</v>
      </c>
      <c r="J796" s="17">
        <v>167.49424025610301</v>
      </c>
      <c r="K796" s="17">
        <v>144.338896161592</v>
      </c>
    </row>
    <row r="797" spans="1:11" x14ac:dyDescent="0.2">
      <c r="A797" s="16" t="s">
        <v>329</v>
      </c>
      <c r="B797" s="17">
        <v>1</v>
      </c>
      <c r="C797" s="17">
        <v>1</v>
      </c>
      <c r="D797" s="17">
        <v>1</v>
      </c>
      <c r="E797" s="17">
        <v>1</v>
      </c>
      <c r="F797" s="17">
        <v>174.78158144423699</v>
      </c>
      <c r="G797" s="17">
        <v>1</v>
      </c>
      <c r="H797" s="17">
        <v>208.126269916794</v>
      </c>
      <c r="I797" s="17">
        <v>1464.14159897732</v>
      </c>
      <c r="J797" s="17">
        <v>3282.0077619792301</v>
      </c>
      <c r="K797" s="17">
        <v>515.88406132034697</v>
      </c>
    </row>
    <row r="798" spans="1:11" x14ac:dyDescent="0.2">
      <c r="A798" s="16" t="s">
        <v>330</v>
      </c>
      <c r="B798" s="17">
        <v>1</v>
      </c>
      <c r="C798" s="17">
        <v>1</v>
      </c>
      <c r="D798" s="17">
        <v>1</v>
      </c>
      <c r="E798" s="17">
        <v>98.106218727963693</v>
      </c>
      <c r="F798" s="17">
        <v>1</v>
      </c>
      <c r="G798" s="17">
        <v>1</v>
      </c>
      <c r="H798" s="17">
        <v>1</v>
      </c>
      <c r="I798" s="17">
        <v>537.964188752984</v>
      </c>
      <c r="J798" s="17">
        <v>1</v>
      </c>
      <c r="K798" s="17">
        <v>1</v>
      </c>
    </row>
    <row r="799" spans="1:11" x14ac:dyDescent="0.2">
      <c r="A799" s="16" t="s">
        <v>7974</v>
      </c>
      <c r="B799" s="17">
        <v>1</v>
      </c>
      <c r="C799" s="17">
        <v>1</v>
      </c>
      <c r="D799" s="17">
        <v>1</v>
      </c>
      <c r="E799" s="17">
        <v>1</v>
      </c>
      <c r="F799" s="17">
        <v>106.513302852998</v>
      </c>
      <c r="G799" s="17">
        <v>44.095669953121998</v>
      </c>
      <c r="H799" s="17">
        <v>1</v>
      </c>
      <c r="I799" s="17">
        <v>1</v>
      </c>
      <c r="J799" s="17">
        <v>1</v>
      </c>
      <c r="K799" s="17">
        <v>1</v>
      </c>
    </row>
    <row r="800" spans="1:11" x14ac:dyDescent="0.2">
      <c r="A800" s="16" t="s">
        <v>7975</v>
      </c>
      <c r="B800" s="17">
        <v>1</v>
      </c>
      <c r="C800" s="17">
        <v>130.515298885623</v>
      </c>
      <c r="D800" s="17">
        <v>108.86370333857499</v>
      </c>
      <c r="E800" s="17">
        <v>84.318861827389199</v>
      </c>
      <c r="F800" s="17">
        <v>1</v>
      </c>
      <c r="G800" s="17">
        <v>1</v>
      </c>
      <c r="H800" s="17">
        <v>1</v>
      </c>
      <c r="I800" s="17">
        <v>1</v>
      </c>
      <c r="J800" s="17">
        <v>1</v>
      </c>
      <c r="K800" s="17">
        <v>29.794308139454099</v>
      </c>
    </row>
    <row r="801" spans="1:11" x14ac:dyDescent="0.2">
      <c r="A801" s="16" t="s">
        <v>3748</v>
      </c>
      <c r="B801" s="17">
        <v>1</v>
      </c>
      <c r="C801" s="17">
        <v>1</v>
      </c>
      <c r="D801" s="17">
        <v>1</v>
      </c>
      <c r="E801" s="17">
        <v>1</v>
      </c>
      <c r="F801" s="17">
        <v>1</v>
      </c>
      <c r="G801" s="17">
        <v>1</v>
      </c>
      <c r="H801" s="17">
        <v>56.238477940106399</v>
      </c>
      <c r="I801" s="17">
        <v>1</v>
      </c>
      <c r="J801" s="17">
        <v>1</v>
      </c>
      <c r="K801" s="17">
        <v>1</v>
      </c>
    </row>
    <row r="802" spans="1:11" x14ac:dyDescent="0.2">
      <c r="A802" s="16" t="s">
        <v>8746</v>
      </c>
      <c r="B802" s="17">
        <v>1</v>
      </c>
      <c r="C802" s="17">
        <v>1</v>
      </c>
      <c r="D802" s="17">
        <v>1</v>
      </c>
      <c r="E802" s="17">
        <v>1</v>
      </c>
      <c r="F802" s="17">
        <v>1</v>
      </c>
      <c r="G802" s="17">
        <v>1</v>
      </c>
      <c r="H802" s="17">
        <v>1</v>
      </c>
      <c r="I802" s="17">
        <v>1</v>
      </c>
      <c r="J802" s="17">
        <v>1</v>
      </c>
      <c r="K802" s="17">
        <v>42.010622327904898</v>
      </c>
    </row>
    <row r="803" spans="1:11" x14ac:dyDescent="0.2">
      <c r="A803" s="16" t="s">
        <v>331</v>
      </c>
      <c r="B803" s="17">
        <v>1</v>
      </c>
      <c r="C803" s="17">
        <v>733.66353423611395</v>
      </c>
      <c r="D803" s="17">
        <v>1</v>
      </c>
      <c r="E803" s="17">
        <v>1</v>
      </c>
      <c r="F803" s="17">
        <v>1</v>
      </c>
      <c r="G803" s="17">
        <v>1</v>
      </c>
      <c r="H803" s="17">
        <v>1</v>
      </c>
      <c r="I803" s="17">
        <v>1</v>
      </c>
      <c r="J803" s="17">
        <v>1</v>
      </c>
      <c r="K803" s="17">
        <v>1</v>
      </c>
    </row>
    <row r="804" spans="1:11" x14ac:dyDescent="0.2">
      <c r="A804" s="16" t="s">
        <v>8747</v>
      </c>
      <c r="B804" s="17">
        <v>1</v>
      </c>
      <c r="C804" s="17">
        <v>63.701889129697101</v>
      </c>
      <c r="D804" s="17">
        <v>1</v>
      </c>
      <c r="E804" s="17">
        <v>1</v>
      </c>
      <c r="F804" s="17">
        <v>1</v>
      </c>
      <c r="G804" s="17">
        <v>1</v>
      </c>
      <c r="H804" s="17">
        <v>1</v>
      </c>
      <c r="I804" s="17">
        <v>1</v>
      </c>
      <c r="J804" s="17">
        <v>1</v>
      </c>
      <c r="K804" s="17">
        <v>1</v>
      </c>
    </row>
    <row r="805" spans="1:11" x14ac:dyDescent="0.2">
      <c r="A805" s="16" t="s">
        <v>333</v>
      </c>
      <c r="B805" s="17">
        <v>1</v>
      </c>
      <c r="C805" s="17">
        <v>1</v>
      </c>
      <c r="D805" s="17">
        <v>1</v>
      </c>
      <c r="E805" s="17">
        <v>1</v>
      </c>
      <c r="F805" s="17">
        <v>1</v>
      </c>
      <c r="G805" s="17">
        <v>1</v>
      </c>
      <c r="H805" s="17">
        <v>1</v>
      </c>
      <c r="I805" s="17">
        <v>57.5605113945605</v>
      </c>
      <c r="J805" s="17">
        <v>41.112529150385598</v>
      </c>
      <c r="K805" s="17">
        <v>1</v>
      </c>
    </row>
    <row r="806" spans="1:11" x14ac:dyDescent="0.2">
      <c r="A806" s="16" t="s">
        <v>5587</v>
      </c>
      <c r="B806" s="17">
        <v>107.158108014186</v>
      </c>
      <c r="C806" s="17">
        <v>1</v>
      </c>
      <c r="D806" s="17">
        <v>1</v>
      </c>
      <c r="E806" s="17">
        <v>1</v>
      </c>
      <c r="F806" s="17">
        <v>1</v>
      </c>
      <c r="G806" s="17">
        <v>1</v>
      </c>
      <c r="H806" s="17">
        <v>1</v>
      </c>
      <c r="I806" s="17">
        <v>1</v>
      </c>
      <c r="J806" s="17">
        <v>1</v>
      </c>
      <c r="K806" s="17">
        <v>1</v>
      </c>
    </row>
    <row r="807" spans="1:11" x14ac:dyDescent="0.2">
      <c r="A807" s="16" t="s">
        <v>1833</v>
      </c>
      <c r="B807" s="17">
        <v>1</v>
      </c>
      <c r="C807" s="17">
        <v>1</v>
      </c>
      <c r="D807" s="17">
        <v>1</v>
      </c>
      <c r="E807" s="17">
        <v>1</v>
      </c>
      <c r="F807" s="17">
        <v>1</v>
      </c>
      <c r="G807" s="17">
        <v>1</v>
      </c>
      <c r="H807" s="17">
        <v>6158.0475627195401</v>
      </c>
      <c r="I807" s="17">
        <v>1162.1879013912401</v>
      </c>
      <c r="J807" s="17">
        <v>1</v>
      </c>
      <c r="K807" s="17">
        <v>233.63589018770199</v>
      </c>
    </row>
    <row r="808" spans="1:11" x14ac:dyDescent="0.2">
      <c r="A808" s="16" t="s">
        <v>4831</v>
      </c>
      <c r="B808" s="17">
        <v>1</v>
      </c>
      <c r="C808" s="17">
        <v>1</v>
      </c>
      <c r="D808" s="17">
        <v>1</v>
      </c>
      <c r="E808" s="17">
        <v>1</v>
      </c>
      <c r="F808" s="17">
        <v>1</v>
      </c>
      <c r="G808" s="17">
        <v>125.856732501255</v>
      </c>
      <c r="H808" s="17">
        <v>1</v>
      </c>
      <c r="I808" s="17">
        <v>1</v>
      </c>
      <c r="J808" s="17">
        <v>1</v>
      </c>
      <c r="K808" s="17">
        <v>33.351563964092399</v>
      </c>
    </row>
    <row r="809" spans="1:11" x14ac:dyDescent="0.2">
      <c r="A809" s="16" t="s">
        <v>8748</v>
      </c>
      <c r="B809" s="17">
        <v>1</v>
      </c>
      <c r="C809" s="17">
        <v>1</v>
      </c>
      <c r="D809" s="17">
        <v>1</v>
      </c>
      <c r="E809" s="17">
        <v>1</v>
      </c>
      <c r="F809" s="17">
        <v>1</v>
      </c>
      <c r="G809" s="17">
        <v>119.360761347539</v>
      </c>
      <c r="H809" s="17">
        <v>1</v>
      </c>
      <c r="I809" s="17">
        <v>1</v>
      </c>
      <c r="J809" s="17">
        <v>13.979723974748</v>
      </c>
      <c r="K809" s="17">
        <v>27.769146753924201</v>
      </c>
    </row>
    <row r="810" spans="1:11" x14ac:dyDescent="0.2">
      <c r="A810" s="16" t="s">
        <v>7976</v>
      </c>
      <c r="B810" s="17">
        <v>1</v>
      </c>
      <c r="C810" s="17">
        <v>1</v>
      </c>
      <c r="D810" s="17">
        <v>1</v>
      </c>
      <c r="E810" s="17">
        <v>75.627810324954297</v>
      </c>
      <c r="F810" s="17">
        <v>1</v>
      </c>
      <c r="G810" s="17">
        <v>1</v>
      </c>
      <c r="H810" s="17">
        <v>823.60040116204505</v>
      </c>
      <c r="I810" s="17">
        <v>164.78337568139901</v>
      </c>
      <c r="J810" s="17">
        <v>109.960096714915</v>
      </c>
      <c r="K810" s="17">
        <v>61.830723060556799</v>
      </c>
    </row>
    <row r="811" spans="1:11" x14ac:dyDescent="0.2">
      <c r="A811" s="16" t="s">
        <v>334</v>
      </c>
      <c r="B811" s="17">
        <v>1</v>
      </c>
      <c r="C811" s="17">
        <v>1</v>
      </c>
      <c r="D811" s="17">
        <v>1</v>
      </c>
      <c r="E811" s="17">
        <v>16.1744992862392</v>
      </c>
      <c r="F811" s="17">
        <v>1</v>
      </c>
      <c r="G811" s="17">
        <v>963.28011409431394</v>
      </c>
      <c r="H811" s="17">
        <v>1</v>
      </c>
      <c r="I811" s="17">
        <v>78.108766251480901</v>
      </c>
      <c r="J811" s="17">
        <v>58.432882765166298</v>
      </c>
      <c r="K811" s="17">
        <v>1</v>
      </c>
    </row>
    <row r="812" spans="1:11" x14ac:dyDescent="0.2">
      <c r="A812" s="16" t="s">
        <v>335</v>
      </c>
      <c r="B812" s="17">
        <v>1</v>
      </c>
      <c r="C812" s="17">
        <v>1</v>
      </c>
      <c r="D812" s="17">
        <v>1</v>
      </c>
      <c r="E812" s="17">
        <v>1107.7034597654699</v>
      </c>
      <c r="F812" s="17">
        <v>1</v>
      </c>
      <c r="G812" s="17">
        <v>1</v>
      </c>
      <c r="H812" s="17">
        <v>1</v>
      </c>
      <c r="I812" s="17">
        <v>1</v>
      </c>
      <c r="J812" s="17">
        <v>1</v>
      </c>
      <c r="K812" s="17">
        <v>1</v>
      </c>
    </row>
    <row r="813" spans="1:11" x14ac:dyDescent="0.2">
      <c r="A813" s="16" t="s">
        <v>336</v>
      </c>
      <c r="B813" s="17">
        <v>1</v>
      </c>
      <c r="C813" s="17">
        <v>1</v>
      </c>
      <c r="D813" s="17">
        <v>1</v>
      </c>
      <c r="E813" s="17">
        <v>315.95610390023802</v>
      </c>
      <c r="F813" s="17">
        <v>2061.41679156278</v>
      </c>
      <c r="G813" s="17">
        <v>1</v>
      </c>
      <c r="H813" s="17">
        <v>1</v>
      </c>
      <c r="I813" s="17">
        <v>1</v>
      </c>
      <c r="J813" s="17">
        <v>1</v>
      </c>
      <c r="K813" s="17">
        <v>1</v>
      </c>
    </row>
    <row r="814" spans="1:11" x14ac:dyDescent="0.2">
      <c r="A814" s="16" t="s">
        <v>337</v>
      </c>
      <c r="B814" s="17">
        <v>47.131171484641797</v>
      </c>
      <c r="C814" s="17">
        <v>1</v>
      </c>
      <c r="D814" s="17">
        <v>1</v>
      </c>
      <c r="E814" s="17">
        <v>17.392301786118399</v>
      </c>
      <c r="F814" s="17">
        <v>326.67646246153402</v>
      </c>
      <c r="G814" s="17">
        <v>88.346851424565401</v>
      </c>
      <c r="H814" s="17">
        <v>1</v>
      </c>
      <c r="I814" s="17">
        <v>1</v>
      </c>
      <c r="J814" s="17">
        <v>100.51105131249</v>
      </c>
      <c r="K814" s="17">
        <v>1</v>
      </c>
    </row>
    <row r="815" spans="1:11" x14ac:dyDescent="0.2">
      <c r="A815" s="16" t="s">
        <v>5756</v>
      </c>
      <c r="B815" s="17">
        <v>1</v>
      </c>
      <c r="C815" s="17">
        <v>1</v>
      </c>
      <c r="D815" s="17">
        <v>1</v>
      </c>
      <c r="E815" s="17">
        <v>1</v>
      </c>
      <c r="F815" s="17">
        <v>1</v>
      </c>
      <c r="G815" s="17">
        <v>1</v>
      </c>
      <c r="H815" s="17">
        <v>1</v>
      </c>
      <c r="I815" s="17">
        <v>1</v>
      </c>
      <c r="J815" s="17">
        <v>196.82571863433901</v>
      </c>
      <c r="K815" s="17">
        <v>1</v>
      </c>
    </row>
    <row r="816" spans="1:11" x14ac:dyDescent="0.2">
      <c r="A816" s="16" t="s">
        <v>338</v>
      </c>
      <c r="B816" s="17">
        <v>1</v>
      </c>
      <c r="C816" s="17">
        <v>1</v>
      </c>
      <c r="D816" s="17">
        <v>1</v>
      </c>
      <c r="E816" s="17">
        <v>385.03644535621498</v>
      </c>
      <c r="F816" s="17">
        <v>1</v>
      </c>
      <c r="G816" s="17">
        <v>1</v>
      </c>
      <c r="H816" s="17">
        <v>1</v>
      </c>
      <c r="I816" s="17">
        <v>1</v>
      </c>
      <c r="J816" s="17">
        <v>1</v>
      </c>
      <c r="K816" s="17">
        <v>1</v>
      </c>
    </row>
    <row r="817" spans="1:11" x14ac:dyDescent="0.2">
      <c r="A817" s="16" t="s">
        <v>339</v>
      </c>
      <c r="B817" s="17">
        <v>1</v>
      </c>
      <c r="C817" s="17">
        <v>1</v>
      </c>
      <c r="D817" s="17">
        <v>1</v>
      </c>
      <c r="E817" s="17">
        <v>1</v>
      </c>
      <c r="F817" s="17">
        <v>1</v>
      </c>
      <c r="G817" s="17">
        <v>1</v>
      </c>
      <c r="H817" s="17">
        <v>1</v>
      </c>
      <c r="I817" s="17">
        <v>1</v>
      </c>
      <c r="J817" s="17">
        <v>85.946444607863498</v>
      </c>
      <c r="K817" s="17">
        <v>1</v>
      </c>
    </row>
    <row r="818" spans="1:11" x14ac:dyDescent="0.2">
      <c r="A818" s="16" t="s">
        <v>1835</v>
      </c>
      <c r="B818" s="17">
        <v>1</v>
      </c>
      <c r="C818" s="17">
        <v>92.784369219301297</v>
      </c>
      <c r="D818" s="17">
        <v>1</v>
      </c>
      <c r="E818" s="17">
        <v>32.454876782434098</v>
      </c>
      <c r="F818" s="17">
        <v>1</v>
      </c>
      <c r="G818" s="17">
        <v>1</v>
      </c>
      <c r="H818" s="17">
        <v>1</v>
      </c>
      <c r="I818" s="17">
        <v>1</v>
      </c>
      <c r="J818" s="17">
        <v>1</v>
      </c>
      <c r="K818" s="17">
        <v>1</v>
      </c>
    </row>
    <row r="819" spans="1:11" x14ac:dyDescent="0.2">
      <c r="A819" s="16" t="s">
        <v>3750</v>
      </c>
      <c r="B819" s="17">
        <v>1</v>
      </c>
      <c r="C819" s="17">
        <v>1</v>
      </c>
      <c r="D819" s="17">
        <v>1</v>
      </c>
      <c r="E819" s="17">
        <v>1</v>
      </c>
      <c r="F819" s="17">
        <v>1</v>
      </c>
      <c r="G819" s="17">
        <v>1</v>
      </c>
      <c r="H819" s="17">
        <v>1</v>
      </c>
      <c r="I819" s="17">
        <v>58.747633109754297</v>
      </c>
      <c r="J819" s="17">
        <v>1</v>
      </c>
      <c r="K819" s="17">
        <v>30.704184975125798</v>
      </c>
    </row>
    <row r="820" spans="1:11" x14ac:dyDescent="0.2">
      <c r="A820" s="16" t="s">
        <v>7977</v>
      </c>
      <c r="B820" s="17">
        <v>1</v>
      </c>
      <c r="C820" s="17">
        <v>1</v>
      </c>
      <c r="D820" s="17">
        <v>1</v>
      </c>
      <c r="E820" s="17">
        <v>139.13174992588</v>
      </c>
      <c r="F820" s="17">
        <v>34.171613402324603</v>
      </c>
      <c r="G820" s="17">
        <v>90.041605106289197</v>
      </c>
      <c r="H820" s="17">
        <v>1</v>
      </c>
      <c r="I820" s="17">
        <v>1015.69662983246</v>
      </c>
      <c r="J820" s="17">
        <v>151.09574090955101</v>
      </c>
      <c r="K820" s="17">
        <v>91.234666326823401</v>
      </c>
    </row>
    <row r="821" spans="1:11" x14ac:dyDescent="0.2">
      <c r="A821" s="16" t="s">
        <v>1836</v>
      </c>
      <c r="B821" s="17">
        <v>1</v>
      </c>
      <c r="C821" s="17">
        <v>1</v>
      </c>
      <c r="D821" s="17">
        <v>1</v>
      </c>
      <c r="E821" s="17">
        <v>1</v>
      </c>
      <c r="F821" s="17">
        <v>1</v>
      </c>
      <c r="G821" s="17">
        <v>1</v>
      </c>
      <c r="H821" s="17">
        <v>1</v>
      </c>
      <c r="I821" s="17">
        <v>1153.36957739938</v>
      </c>
      <c r="J821" s="17">
        <v>140.321514225736</v>
      </c>
      <c r="K821" s="17">
        <v>134.615430724606</v>
      </c>
    </row>
    <row r="822" spans="1:11" x14ac:dyDescent="0.2">
      <c r="A822" s="16" t="s">
        <v>7978</v>
      </c>
      <c r="B822" s="17">
        <v>1</v>
      </c>
      <c r="C822" s="17">
        <v>1</v>
      </c>
      <c r="D822" s="17">
        <v>1</v>
      </c>
      <c r="E822" s="17">
        <v>1</v>
      </c>
      <c r="F822" s="17">
        <v>1</v>
      </c>
      <c r="G822" s="17">
        <v>1</v>
      </c>
      <c r="H822" s="17">
        <v>2892.9779364778201</v>
      </c>
      <c r="I822" s="17">
        <v>1</v>
      </c>
      <c r="J822" s="17">
        <v>1</v>
      </c>
      <c r="K822" s="17">
        <v>1</v>
      </c>
    </row>
    <row r="823" spans="1:11" x14ac:dyDescent="0.2">
      <c r="A823" s="16" t="s">
        <v>341</v>
      </c>
      <c r="B823" s="17">
        <v>1</v>
      </c>
      <c r="C823" s="17">
        <v>1236.75822406461</v>
      </c>
      <c r="D823" s="17">
        <v>226.98560547812099</v>
      </c>
      <c r="E823" s="17">
        <v>123.384061831366</v>
      </c>
      <c r="F823" s="17">
        <v>1414.8862992069301</v>
      </c>
      <c r="G823" s="17">
        <v>103.291545764487</v>
      </c>
      <c r="H823" s="17">
        <v>1</v>
      </c>
      <c r="I823" s="17">
        <v>1</v>
      </c>
      <c r="J823" s="17">
        <v>1</v>
      </c>
      <c r="K823" s="17">
        <v>1</v>
      </c>
    </row>
    <row r="824" spans="1:11" x14ac:dyDescent="0.2">
      <c r="A824" s="16" t="s">
        <v>342</v>
      </c>
      <c r="B824" s="17">
        <v>1</v>
      </c>
      <c r="C824" s="17">
        <v>1</v>
      </c>
      <c r="D824" s="17">
        <v>1</v>
      </c>
      <c r="E824" s="17">
        <v>1</v>
      </c>
      <c r="F824" s="17">
        <v>401.94448274450298</v>
      </c>
      <c r="G824" s="17">
        <v>1</v>
      </c>
      <c r="H824" s="17">
        <v>1</v>
      </c>
      <c r="I824" s="17">
        <v>1</v>
      </c>
      <c r="J824" s="17">
        <v>1</v>
      </c>
      <c r="K824" s="17">
        <v>122.55745080234701</v>
      </c>
    </row>
    <row r="825" spans="1:11" x14ac:dyDescent="0.2">
      <c r="A825" s="16" t="s">
        <v>6470</v>
      </c>
      <c r="B825" s="17">
        <v>1</v>
      </c>
      <c r="C825" s="17">
        <v>147.798236193669</v>
      </c>
      <c r="D825" s="17">
        <v>1</v>
      </c>
      <c r="E825" s="17">
        <v>29.4361477847104</v>
      </c>
      <c r="F825" s="17">
        <v>1</v>
      </c>
      <c r="G825" s="17">
        <v>26.3463174612899</v>
      </c>
      <c r="H825" s="17">
        <v>1</v>
      </c>
      <c r="I825" s="17">
        <v>1</v>
      </c>
      <c r="J825" s="17">
        <v>23.368961948237299</v>
      </c>
      <c r="K825" s="17">
        <v>22.486640982946199</v>
      </c>
    </row>
    <row r="826" spans="1:11" x14ac:dyDescent="0.2">
      <c r="A826" s="16" t="s">
        <v>8749</v>
      </c>
      <c r="B826" s="17">
        <v>92.5280383115349</v>
      </c>
      <c r="C826" s="17">
        <v>1</v>
      </c>
      <c r="D826" s="17">
        <v>1</v>
      </c>
      <c r="E826" s="17">
        <v>1</v>
      </c>
      <c r="F826" s="17">
        <v>1</v>
      </c>
      <c r="G826" s="17">
        <v>1</v>
      </c>
      <c r="H826" s="17">
        <v>1</v>
      </c>
      <c r="I826" s="17">
        <v>1</v>
      </c>
      <c r="J826" s="17">
        <v>1</v>
      </c>
      <c r="K826" s="17">
        <v>17.583900852238799</v>
      </c>
    </row>
    <row r="827" spans="1:11" x14ac:dyDescent="0.2">
      <c r="A827" s="16" t="s">
        <v>1839</v>
      </c>
      <c r="B827" s="17">
        <v>1</v>
      </c>
      <c r="C827" s="17">
        <v>1</v>
      </c>
      <c r="D827" s="17">
        <v>1</v>
      </c>
      <c r="E827" s="17">
        <v>1</v>
      </c>
      <c r="F827" s="17">
        <v>1</v>
      </c>
      <c r="G827" s="17">
        <v>1</v>
      </c>
      <c r="H827" s="17">
        <v>1</v>
      </c>
      <c r="I827" s="17">
        <v>2031.0907407876</v>
      </c>
      <c r="J827" s="17">
        <v>1961.5446316242601</v>
      </c>
      <c r="K827" s="17">
        <v>110.119457457648</v>
      </c>
    </row>
    <row r="828" spans="1:11" x14ac:dyDescent="0.2">
      <c r="A828" s="16" t="s">
        <v>7979</v>
      </c>
      <c r="B828" s="17">
        <v>103.238459345452</v>
      </c>
      <c r="C828" s="17">
        <v>1</v>
      </c>
      <c r="D828" s="17">
        <v>1</v>
      </c>
      <c r="E828" s="17">
        <v>1</v>
      </c>
      <c r="F828" s="17">
        <v>1</v>
      </c>
      <c r="G828" s="17">
        <v>1</v>
      </c>
      <c r="H828" s="17">
        <v>1</v>
      </c>
      <c r="I828" s="17">
        <v>1</v>
      </c>
      <c r="J828" s="17">
        <v>1</v>
      </c>
      <c r="K828" s="17">
        <v>1</v>
      </c>
    </row>
    <row r="829" spans="1:11" x14ac:dyDescent="0.2">
      <c r="A829" s="16" t="s">
        <v>1840</v>
      </c>
      <c r="B829" s="17">
        <v>1</v>
      </c>
      <c r="C829" s="17">
        <v>1</v>
      </c>
      <c r="D829" s="17">
        <v>1</v>
      </c>
      <c r="E829" s="17">
        <v>1</v>
      </c>
      <c r="F829" s="17">
        <v>1</v>
      </c>
      <c r="G829" s="17">
        <v>1</v>
      </c>
      <c r="H829" s="17">
        <v>1</v>
      </c>
      <c r="I829" s="17">
        <v>304.87257558964302</v>
      </c>
      <c r="J829" s="17">
        <v>321.39221784270001</v>
      </c>
      <c r="K829" s="17">
        <v>125.38182953909499</v>
      </c>
    </row>
    <row r="830" spans="1:11" x14ac:dyDescent="0.2">
      <c r="A830" s="16" t="s">
        <v>346</v>
      </c>
      <c r="B830" s="17">
        <v>1</v>
      </c>
      <c r="C830" s="17">
        <v>440.98607974310698</v>
      </c>
      <c r="D830" s="17">
        <v>412.981324967006</v>
      </c>
      <c r="E830" s="17">
        <v>46.363608836892503</v>
      </c>
      <c r="F830" s="17">
        <v>1</v>
      </c>
      <c r="G830" s="17">
        <v>1</v>
      </c>
      <c r="H830" s="17">
        <v>1</v>
      </c>
      <c r="I830" s="17">
        <v>1</v>
      </c>
      <c r="J830" s="17">
        <v>1</v>
      </c>
      <c r="K830" s="17">
        <v>1</v>
      </c>
    </row>
    <row r="831" spans="1:11" x14ac:dyDescent="0.2">
      <c r="A831" s="16" t="s">
        <v>7980</v>
      </c>
      <c r="B831" s="17">
        <v>1</v>
      </c>
      <c r="C831" s="17">
        <v>1</v>
      </c>
      <c r="D831" s="17">
        <v>1</v>
      </c>
      <c r="E831" s="17">
        <v>1</v>
      </c>
      <c r="F831" s="17">
        <v>1</v>
      </c>
      <c r="G831" s="17">
        <v>1</v>
      </c>
      <c r="H831" s="17">
        <v>155.92540662924901</v>
      </c>
      <c r="I831" s="17">
        <v>58.180675143932902</v>
      </c>
      <c r="J831" s="17">
        <v>70.726002964736196</v>
      </c>
      <c r="K831" s="17">
        <v>40.382562958004499</v>
      </c>
    </row>
    <row r="832" spans="1:11" x14ac:dyDescent="0.2">
      <c r="A832" s="16" t="s">
        <v>7981</v>
      </c>
      <c r="B832" s="17">
        <v>1</v>
      </c>
      <c r="C832" s="17">
        <v>163.68618685139501</v>
      </c>
      <c r="D832" s="17">
        <v>207.12745595832399</v>
      </c>
      <c r="E832" s="17">
        <v>26.3899619126102</v>
      </c>
      <c r="F832" s="17">
        <v>233.83487422802801</v>
      </c>
      <c r="G832" s="17">
        <v>912.209139417492</v>
      </c>
      <c r="H832" s="17">
        <v>1</v>
      </c>
      <c r="I832" s="17">
        <v>122.27691002633701</v>
      </c>
      <c r="J832" s="17">
        <v>68.528741113650696</v>
      </c>
      <c r="K832" s="17">
        <v>83.088540912097201</v>
      </c>
    </row>
    <row r="833" spans="1:11" x14ac:dyDescent="0.2">
      <c r="A833" s="16" t="s">
        <v>7982</v>
      </c>
      <c r="B833" s="17">
        <v>1</v>
      </c>
      <c r="C833" s="17">
        <v>1</v>
      </c>
      <c r="D833" s="17">
        <v>1</v>
      </c>
      <c r="E833" s="17">
        <v>1</v>
      </c>
      <c r="F833" s="17">
        <v>55.653978165246599</v>
      </c>
      <c r="G833" s="17">
        <v>1</v>
      </c>
      <c r="H833" s="17">
        <v>1</v>
      </c>
      <c r="I833" s="17">
        <v>1</v>
      </c>
      <c r="J833" s="17">
        <v>1</v>
      </c>
      <c r="K833" s="17">
        <v>1</v>
      </c>
    </row>
    <row r="834" spans="1:11" x14ac:dyDescent="0.2">
      <c r="A834" s="16" t="s">
        <v>8750</v>
      </c>
      <c r="B834" s="17">
        <v>1</v>
      </c>
      <c r="C834" s="17">
        <v>1</v>
      </c>
      <c r="D834" s="17">
        <v>1</v>
      </c>
      <c r="E834" s="17">
        <v>1</v>
      </c>
      <c r="F834" s="17">
        <v>1</v>
      </c>
      <c r="G834" s="17">
        <v>1</v>
      </c>
      <c r="H834" s="17">
        <v>1</v>
      </c>
      <c r="I834" s="17">
        <v>1</v>
      </c>
      <c r="J834" s="17">
        <v>1</v>
      </c>
      <c r="K834" s="17">
        <v>56.964860133993199</v>
      </c>
    </row>
    <row r="835" spans="1:11" x14ac:dyDescent="0.2">
      <c r="A835" s="16" t="s">
        <v>8751</v>
      </c>
      <c r="B835" s="17">
        <v>1</v>
      </c>
      <c r="C835" s="17">
        <v>1</v>
      </c>
      <c r="D835" s="17">
        <v>1</v>
      </c>
      <c r="E835" s="17">
        <v>37.130054797024997</v>
      </c>
      <c r="F835" s="17">
        <v>1</v>
      </c>
      <c r="G835" s="17">
        <v>119.243124609747</v>
      </c>
      <c r="H835" s="17">
        <v>1</v>
      </c>
      <c r="I835" s="17">
        <v>1</v>
      </c>
      <c r="J835" s="17">
        <v>39.212855290437702</v>
      </c>
      <c r="K835" s="17">
        <v>25.319935952636602</v>
      </c>
    </row>
    <row r="836" spans="1:11" x14ac:dyDescent="0.2">
      <c r="A836" s="16" t="s">
        <v>7367</v>
      </c>
      <c r="B836" s="17">
        <v>1</v>
      </c>
      <c r="C836" s="17">
        <v>1</v>
      </c>
      <c r="D836" s="17">
        <v>1</v>
      </c>
      <c r="E836" s="17">
        <v>1</v>
      </c>
      <c r="F836" s="17">
        <v>1</v>
      </c>
      <c r="G836" s="17">
        <v>1</v>
      </c>
      <c r="H836" s="17">
        <v>17.017825937409299</v>
      </c>
      <c r="I836" s="17">
        <v>56.368927631196897</v>
      </c>
      <c r="J836" s="17">
        <v>1</v>
      </c>
      <c r="K836" s="17">
        <v>1</v>
      </c>
    </row>
    <row r="837" spans="1:11" x14ac:dyDescent="0.2">
      <c r="A837" s="16" t="s">
        <v>7983</v>
      </c>
      <c r="B837" s="17">
        <v>1</v>
      </c>
      <c r="C837" s="17">
        <v>1</v>
      </c>
      <c r="D837" s="17">
        <v>1</v>
      </c>
      <c r="E837" s="17">
        <v>1</v>
      </c>
      <c r="F837" s="17">
        <v>1</v>
      </c>
      <c r="G837" s="17">
        <v>8483.8538985466294</v>
      </c>
      <c r="H837" s="17">
        <v>1</v>
      </c>
      <c r="I837" s="17">
        <v>1</v>
      </c>
      <c r="J837" s="17">
        <v>1</v>
      </c>
      <c r="K837" s="17">
        <v>1</v>
      </c>
    </row>
    <row r="838" spans="1:11" x14ac:dyDescent="0.2">
      <c r="A838" s="16" t="s">
        <v>347</v>
      </c>
      <c r="B838" s="17">
        <v>271.55804291582399</v>
      </c>
      <c r="C838" s="17">
        <v>1</v>
      </c>
      <c r="D838" s="17">
        <v>1</v>
      </c>
      <c r="E838" s="17">
        <v>917.94512896594199</v>
      </c>
      <c r="F838" s="17">
        <v>1146.8321855859499</v>
      </c>
      <c r="G838" s="17">
        <v>1</v>
      </c>
      <c r="H838" s="17">
        <v>1</v>
      </c>
      <c r="I838" s="17">
        <v>1</v>
      </c>
      <c r="J838" s="17">
        <v>648.60109242098599</v>
      </c>
      <c r="K838" s="17">
        <v>369.29705131407599</v>
      </c>
    </row>
    <row r="839" spans="1:11" x14ac:dyDescent="0.2">
      <c r="A839" s="16" t="s">
        <v>1847</v>
      </c>
      <c r="B839" s="17">
        <v>1</v>
      </c>
      <c r="C839" s="17">
        <v>1</v>
      </c>
      <c r="D839" s="17">
        <v>1</v>
      </c>
      <c r="E839" s="17">
        <v>1</v>
      </c>
      <c r="F839" s="17">
        <v>1</v>
      </c>
      <c r="G839" s="17">
        <v>1</v>
      </c>
      <c r="H839" s="17">
        <v>1</v>
      </c>
      <c r="I839" s="17">
        <v>751.55638445160696</v>
      </c>
      <c r="J839" s="17">
        <v>1</v>
      </c>
      <c r="K839" s="17">
        <v>1</v>
      </c>
    </row>
    <row r="840" spans="1:11" x14ac:dyDescent="0.2">
      <c r="A840" s="16" t="s">
        <v>3754</v>
      </c>
      <c r="B840" s="17">
        <v>1</v>
      </c>
      <c r="C840" s="17">
        <v>1</v>
      </c>
      <c r="D840" s="17">
        <v>1</v>
      </c>
      <c r="E840" s="17">
        <v>733.76516805482004</v>
      </c>
      <c r="F840" s="17">
        <v>1</v>
      </c>
      <c r="G840" s="17">
        <v>1</v>
      </c>
      <c r="H840" s="17">
        <v>216.36653988782601</v>
      </c>
      <c r="I840" s="17">
        <v>381.74301496773398</v>
      </c>
      <c r="J840" s="17">
        <v>133.477205820157</v>
      </c>
      <c r="K840" s="17">
        <v>70.267769276933905</v>
      </c>
    </row>
    <row r="841" spans="1:11" x14ac:dyDescent="0.2">
      <c r="A841" s="16" t="s">
        <v>7984</v>
      </c>
      <c r="B841" s="17">
        <v>1</v>
      </c>
      <c r="C841" s="17">
        <v>1</v>
      </c>
      <c r="D841" s="17">
        <v>1</v>
      </c>
      <c r="E841" s="17">
        <v>1</v>
      </c>
      <c r="F841" s="17">
        <v>1</v>
      </c>
      <c r="G841" s="17">
        <v>1</v>
      </c>
      <c r="H841" s="17">
        <v>1</v>
      </c>
      <c r="I841" s="17">
        <v>1</v>
      </c>
      <c r="J841" s="17">
        <v>1</v>
      </c>
      <c r="K841" s="17">
        <v>257.89951972971102</v>
      </c>
    </row>
    <row r="842" spans="1:11" x14ac:dyDescent="0.2">
      <c r="A842" s="16" t="s">
        <v>3755</v>
      </c>
      <c r="B842" s="17">
        <v>1</v>
      </c>
      <c r="C842" s="17">
        <v>1</v>
      </c>
      <c r="D842" s="17">
        <v>1</v>
      </c>
      <c r="E842" s="17">
        <v>1</v>
      </c>
      <c r="F842" s="17">
        <v>1</v>
      </c>
      <c r="G842" s="17">
        <v>1</v>
      </c>
      <c r="H842" s="17">
        <v>14.4161941637218</v>
      </c>
      <c r="I842" s="17">
        <v>137.35629713793199</v>
      </c>
      <c r="J842" s="17">
        <v>1</v>
      </c>
      <c r="K842" s="17">
        <v>1</v>
      </c>
    </row>
    <row r="843" spans="1:11" x14ac:dyDescent="0.2">
      <c r="A843" s="16" t="s">
        <v>348</v>
      </c>
      <c r="B843" s="17">
        <v>266.11988953789103</v>
      </c>
      <c r="C843" s="17">
        <v>73.827703830988895</v>
      </c>
      <c r="D843" s="17">
        <v>104.104656730245</v>
      </c>
      <c r="E843" s="17">
        <v>709.07335323850998</v>
      </c>
      <c r="F843" s="17">
        <v>155.439479785575</v>
      </c>
      <c r="G843" s="17">
        <v>24.440826539423298</v>
      </c>
      <c r="H843" s="17">
        <v>1</v>
      </c>
      <c r="I843" s="17">
        <v>1</v>
      </c>
      <c r="J843" s="17">
        <v>35.1848703829627</v>
      </c>
      <c r="K843" s="17">
        <v>1</v>
      </c>
    </row>
    <row r="844" spans="1:11" x14ac:dyDescent="0.2">
      <c r="A844" s="16" t="s">
        <v>349</v>
      </c>
      <c r="B844" s="17">
        <v>1</v>
      </c>
      <c r="C844" s="17">
        <v>1814.23208563308</v>
      </c>
      <c r="D844" s="17">
        <v>495.40774506163399</v>
      </c>
      <c r="E844" s="17">
        <v>1</v>
      </c>
      <c r="F844" s="17">
        <v>1</v>
      </c>
      <c r="G844" s="17">
        <v>231.593834443627</v>
      </c>
      <c r="H844" s="17">
        <v>1</v>
      </c>
      <c r="I844" s="17">
        <v>1</v>
      </c>
      <c r="J844" s="17">
        <v>1</v>
      </c>
      <c r="K844" s="17">
        <v>1</v>
      </c>
    </row>
    <row r="845" spans="1:11" x14ac:dyDescent="0.2">
      <c r="A845" s="16" t="s">
        <v>350</v>
      </c>
      <c r="B845" s="17">
        <v>1</v>
      </c>
      <c r="C845" s="17">
        <v>1</v>
      </c>
      <c r="D845" s="17">
        <v>1</v>
      </c>
      <c r="E845" s="17">
        <v>1</v>
      </c>
      <c r="F845" s="17">
        <v>1</v>
      </c>
      <c r="G845" s="17">
        <v>1</v>
      </c>
      <c r="H845" s="17">
        <v>276.60626203981701</v>
      </c>
      <c r="I845" s="17">
        <v>560.75379239850099</v>
      </c>
      <c r="J845" s="17">
        <v>623.32993171856197</v>
      </c>
      <c r="K845" s="17">
        <v>1592.86421837644</v>
      </c>
    </row>
    <row r="846" spans="1:11" x14ac:dyDescent="0.2">
      <c r="A846" s="16" t="s">
        <v>7985</v>
      </c>
      <c r="B846" s="17">
        <v>1</v>
      </c>
      <c r="C846" s="17">
        <v>1</v>
      </c>
      <c r="D846" s="17">
        <v>1</v>
      </c>
      <c r="E846" s="17">
        <v>1</v>
      </c>
      <c r="F846" s="17">
        <v>1</v>
      </c>
      <c r="G846" s="17">
        <v>85.165622297250493</v>
      </c>
      <c r="H846" s="17">
        <v>1</v>
      </c>
      <c r="I846" s="17">
        <v>1</v>
      </c>
      <c r="J846" s="17">
        <v>1</v>
      </c>
      <c r="K846" s="17">
        <v>1</v>
      </c>
    </row>
    <row r="847" spans="1:11" x14ac:dyDescent="0.2">
      <c r="A847" s="16" t="s">
        <v>8752</v>
      </c>
      <c r="B847" s="17">
        <v>1</v>
      </c>
      <c r="C847" s="17">
        <v>1</v>
      </c>
      <c r="D847" s="17">
        <v>134.114757092644</v>
      </c>
      <c r="E847" s="17">
        <v>67.300873854304896</v>
      </c>
      <c r="F847" s="17">
        <v>12.777348680900401</v>
      </c>
      <c r="G847" s="17">
        <v>1</v>
      </c>
      <c r="H847" s="17">
        <v>62.8766933489309</v>
      </c>
      <c r="I847" s="17">
        <v>68.338453805117297</v>
      </c>
      <c r="J847" s="17">
        <v>1</v>
      </c>
      <c r="K847" s="17">
        <v>52.663062238896103</v>
      </c>
    </row>
    <row r="848" spans="1:11" x14ac:dyDescent="0.2">
      <c r="A848" s="16" t="s">
        <v>4835</v>
      </c>
      <c r="B848" s="17">
        <v>1</v>
      </c>
      <c r="C848" s="17">
        <v>1</v>
      </c>
      <c r="D848" s="17">
        <v>1</v>
      </c>
      <c r="E848" s="17">
        <v>1</v>
      </c>
      <c r="F848" s="17">
        <v>1</v>
      </c>
      <c r="G848" s="17">
        <v>70.357813161185007</v>
      </c>
      <c r="H848" s="17">
        <v>260.67616619284502</v>
      </c>
      <c r="I848" s="17">
        <v>1</v>
      </c>
      <c r="J848" s="17">
        <v>152.447790748112</v>
      </c>
      <c r="K848" s="17">
        <v>1</v>
      </c>
    </row>
    <row r="849" spans="1:11" x14ac:dyDescent="0.2">
      <c r="A849" s="16" t="s">
        <v>8753</v>
      </c>
      <c r="B849" s="17">
        <v>1</v>
      </c>
      <c r="C849" s="17">
        <v>1</v>
      </c>
      <c r="D849" s="17">
        <v>1</v>
      </c>
      <c r="E849" s="17">
        <v>1</v>
      </c>
      <c r="F849" s="17">
        <v>1</v>
      </c>
      <c r="G849" s="17">
        <v>1</v>
      </c>
      <c r="H849" s="17">
        <v>1</v>
      </c>
      <c r="I849" s="17">
        <v>1</v>
      </c>
      <c r="J849" s="17">
        <v>87.922645314283201</v>
      </c>
      <c r="K849" s="17">
        <v>46.021833857486598</v>
      </c>
    </row>
    <row r="850" spans="1:11" x14ac:dyDescent="0.2">
      <c r="A850" s="16" t="s">
        <v>7986</v>
      </c>
      <c r="B850" s="17">
        <v>1</v>
      </c>
      <c r="C850" s="17">
        <v>1</v>
      </c>
      <c r="D850" s="17">
        <v>1</v>
      </c>
      <c r="E850" s="17">
        <v>1</v>
      </c>
      <c r="F850" s="17">
        <v>1</v>
      </c>
      <c r="G850" s="17">
        <v>191.61412790954401</v>
      </c>
      <c r="H850" s="17">
        <v>1</v>
      </c>
      <c r="I850" s="17">
        <v>1</v>
      </c>
      <c r="J850" s="17">
        <v>1</v>
      </c>
      <c r="K850" s="17">
        <v>20.667362949275699</v>
      </c>
    </row>
    <row r="851" spans="1:11" x14ac:dyDescent="0.2">
      <c r="A851" s="16" t="s">
        <v>5761</v>
      </c>
      <c r="B851" s="17">
        <v>1</v>
      </c>
      <c r="C851" s="17">
        <v>1</v>
      </c>
      <c r="D851" s="17">
        <v>1</v>
      </c>
      <c r="E851" s="17">
        <v>1</v>
      </c>
      <c r="F851" s="17">
        <v>1</v>
      </c>
      <c r="G851" s="17">
        <v>1</v>
      </c>
      <c r="H851" s="17">
        <v>1</v>
      </c>
      <c r="I851" s="17">
        <v>1</v>
      </c>
      <c r="J851" s="17">
        <v>1</v>
      </c>
      <c r="K851" s="17">
        <v>93.319216332316699</v>
      </c>
    </row>
    <row r="852" spans="1:11" x14ac:dyDescent="0.2">
      <c r="A852" s="16" t="s">
        <v>1851</v>
      </c>
      <c r="B852" s="17">
        <v>1</v>
      </c>
      <c r="C852" s="17">
        <v>1</v>
      </c>
      <c r="D852" s="17">
        <v>1</v>
      </c>
      <c r="E852" s="17">
        <v>2302.2885629082298</v>
      </c>
      <c r="F852" s="17">
        <v>1</v>
      </c>
      <c r="G852" s="17">
        <v>1</v>
      </c>
      <c r="H852" s="17">
        <v>1</v>
      </c>
      <c r="I852" s="17">
        <v>485.02664906335798</v>
      </c>
      <c r="J852" s="17">
        <v>1</v>
      </c>
      <c r="K852" s="17">
        <v>560.07331067341602</v>
      </c>
    </row>
    <row r="853" spans="1:11" x14ac:dyDescent="0.2">
      <c r="A853" s="16" t="s">
        <v>3758</v>
      </c>
      <c r="B853" s="17">
        <v>1</v>
      </c>
      <c r="C853" s="17">
        <v>1</v>
      </c>
      <c r="D853" s="17">
        <v>1</v>
      </c>
      <c r="E853" s="17">
        <v>755.55247564876402</v>
      </c>
      <c r="F853" s="17">
        <v>1896.0808445397699</v>
      </c>
      <c r="G853" s="17">
        <v>1</v>
      </c>
      <c r="H853" s="17">
        <v>1</v>
      </c>
      <c r="I853" s="17">
        <v>1</v>
      </c>
      <c r="J853" s="17">
        <v>1</v>
      </c>
      <c r="K853" s="17">
        <v>1</v>
      </c>
    </row>
    <row r="854" spans="1:11" x14ac:dyDescent="0.2">
      <c r="A854" s="16" t="s">
        <v>1852</v>
      </c>
      <c r="B854" s="17">
        <v>1</v>
      </c>
      <c r="C854" s="17">
        <v>1</v>
      </c>
      <c r="D854" s="17">
        <v>1</v>
      </c>
      <c r="E854" s="17">
        <v>34.267479266725303</v>
      </c>
      <c r="F854" s="17">
        <v>1</v>
      </c>
      <c r="G854" s="17">
        <v>1</v>
      </c>
      <c r="H854" s="17">
        <v>1</v>
      </c>
      <c r="I854" s="17">
        <v>769.18696731896603</v>
      </c>
      <c r="J854" s="17">
        <v>1</v>
      </c>
      <c r="K854" s="17">
        <v>1</v>
      </c>
    </row>
    <row r="855" spans="1:11" x14ac:dyDescent="0.2">
      <c r="A855" s="16" t="s">
        <v>3759</v>
      </c>
      <c r="B855" s="17">
        <v>1</v>
      </c>
      <c r="C855" s="17">
        <v>1636.09775913523</v>
      </c>
      <c r="D855" s="17">
        <v>1</v>
      </c>
      <c r="E855" s="17">
        <v>1</v>
      </c>
      <c r="F855" s="17">
        <v>1</v>
      </c>
      <c r="G855" s="17">
        <v>1</v>
      </c>
      <c r="H855" s="17">
        <v>1</v>
      </c>
      <c r="I855" s="17">
        <v>1</v>
      </c>
      <c r="J855" s="17">
        <v>1</v>
      </c>
      <c r="K855" s="17">
        <v>1</v>
      </c>
    </row>
    <row r="856" spans="1:11" x14ac:dyDescent="0.2">
      <c r="A856" s="16" t="s">
        <v>3760</v>
      </c>
      <c r="B856" s="17">
        <v>1</v>
      </c>
      <c r="C856" s="17">
        <v>1</v>
      </c>
      <c r="D856" s="17">
        <v>1</v>
      </c>
      <c r="E856" s="17">
        <v>1</v>
      </c>
      <c r="F856" s="17">
        <v>1</v>
      </c>
      <c r="G856" s="17">
        <v>1</v>
      </c>
      <c r="H856" s="17">
        <v>1</v>
      </c>
      <c r="I856" s="17">
        <v>569.68494103380203</v>
      </c>
      <c r="J856" s="17">
        <v>1</v>
      </c>
      <c r="K856" s="17">
        <v>687.58561179082301</v>
      </c>
    </row>
    <row r="857" spans="1:11" x14ac:dyDescent="0.2">
      <c r="A857" s="16" t="s">
        <v>352</v>
      </c>
      <c r="B857" s="17">
        <v>1</v>
      </c>
      <c r="C857" s="17">
        <v>1</v>
      </c>
      <c r="D857" s="17">
        <v>1</v>
      </c>
      <c r="E857" s="17">
        <v>515.126453295499</v>
      </c>
      <c r="F857" s="17">
        <v>964.17732117431899</v>
      </c>
      <c r="G857" s="17">
        <v>182.290828218397</v>
      </c>
      <c r="H857" s="17">
        <v>1</v>
      </c>
      <c r="I857" s="17">
        <v>1</v>
      </c>
      <c r="J857" s="17">
        <v>1</v>
      </c>
      <c r="K857" s="17">
        <v>41.477279195737196</v>
      </c>
    </row>
    <row r="858" spans="1:11" x14ac:dyDescent="0.2">
      <c r="A858" s="16" t="s">
        <v>1854</v>
      </c>
      <c r="B858" s="17">
        <v>1</v>
      </c>
      <c r="C858" s="17">
        <v>1</v>
      </c>
      <c r="D858" s="17">
        <v>1</v>
      </c>
      <c r="E858" s="17">
        <v>6617.6185634334197</v>
      </c>
      <c r="F858" s="17">
        <v>1</v>
      </c>
      <c r="G858" s="17">
        <v>1</v>
      </c>
      <c r="H858" s="17">
        <v>1</v>
      </c>
      <c r="I858" s="17">
        <v>1906.7147860550599</v>
      </c>
      <c r="J858" s="17">
        <v>355.14671519913099</v>
      </c>
      <c r="K858" s="17">
        <v>289.75912856336402</v>
      </c>
    </row>
    <row r="859" spans="1:11" x14ac:dyDescent="0.2">
      <c r="A859" s="16" t="s">
        <v>1855</v>
      </c>
      <c r="B859" s="17">
        <v>1</v>
      </c>
      <c r="C859" s="17">
        <v>1</v>
      </c>
      <c r="D859" s="17">
        <v>1</v>
      </c>
      <c r="E859" s="17">
        <v>3807.55537672116</v>
      </c>
      <c r="F859" s="17">
        <v>1</v>
      </c>
      <c r="G859" s="17">
        <v>1</v>
      </c>
      <c r="H859" s="17">
        <v>1</v>
      </c>
      <c r="I859" s="17">
        <v>215.994801255499</v>
      </c>
      <c r="J859" s="17">
        <v>222.913492647563</v>
      </c>
      <c r="K859" s="17">
        <v>167.263923356487</v>
      </c>
    </row>
    <row r="860" spans="1:11" x14ac:dyDescent="0.2">
      <c r="A860" s="16" t="s">
        <v>353</v>
      </c>
      <c r="B860" s="17">
        <v>1</v>
      </c>
      <c r="C860" s="17">
        <v>234.72967843625699</v>
      </c>
      <c r="D860" s="17">
        <v>189.867302479004</v>
      </c>
      <c r="E860" s="17">
        <v>1</v>
      </c>
      <c r="F860" s="17">
        <v>1</v>
      </c>
      <c r="G860" s="17">
        <v>1</v>
      </c>
      <c r="H860" s="17">
        <v>1</v>
      </c>
      <c r="I860" s="17">
        <v>1</v>
      </c>
      <c r="J860" s="17">
        <v>1</v>
      </c>
      <c r="K860" s="17">
        <v>1</v>
      </c>
    </row>
    <row r="861" spans="1:11" x14ac:dyDescent="0.2">
      <c r="A861" s="16" t="s">
        <v>1858</v>
      </c>
      <c r="B861" s="17">
        <v>1436.6602812455601</v>
      </c>
      <c r="C861" s="17">
        <v>7612.6925049770898</v>
      </c>
      <c r="D861" s="17">
        <v>5387.9736554170804</v>
      </c>
      <c r="E861" s="17">
        <v>532.84255571083202</v>
      </c>
      <c r="F861" s="17">
        <v>332.56507848010301</v>
      </c>
      <c r="G861" s="17">
        <v>1</v>
      </c>
      <c r="H861" s="17">
        <v>208.74857233018099</v>
      </c>
      <c r="I861" s="17">
        <v>1</v>
      </c>
      <c r="J861" s="17">
        <v>105.411554163723</v>
      </c>
      <c r="K861" s="17">
        <v>1</v>
      </c>
    </row>
    <row r="862" spans="1:11" x14ac:dyDescent="0.2">
      <c r="A862" s="16" t="s">
        <v>355</v>
      </c>
      <c r="B862" s="17">
        <v>1</v>
      </c>
      <c r="C862" s="17">
        <v>981.30117553983996</v>
      </c>
      <c r="D862" s="17">
        <v>532.30344631154799</v>
      </c>
      <c r="E862" s="17">
        <v>1</v>
      </c>
      <c r="F862" s="17">
        <v>1</v>
      </c>
      <c r="G862" s="17">
        <v>1</v>
      </c>
      <c r="H862" s="17">
        <v>1</v>
      </c>
      <c r="I862" s="17">
        <v>1</v>
      </c>
      <c r="J862" s="17">
        <v>1</v>
      </c>
      <c r="K862" s="17">
        <v>1</v>
      </c>
    </row>
    <row r="863" spans="1:11" x14ac:dyDescent="0.2">
      <c r="A863" s="16" t="s">
        <v>3763</v>
      </c>
      <c r="B863" s="17">
        <v>1</v>
      </c>
      <c r="C863" s="17">
        <v>1</v>
      </c>
      <c r="D863" s="17">
        <v>1</v>
      </c>
      <c r="E863" s="17">
        <v>1</v>
      </c>
      <c r="F863" s="17">
        <v>1</v>
      </c>
      <c r="G863" s="17">
        <v>1</v>
      </c>
      <c r="H863" s="17">
        <v>1</v>
      </c>
      <c r="I863" s="17">
        <v>306.84134107063898</v>
      </c>
      <c r="J863" s="17">
        <v>199.77535813192401</v>
      </c>
      <c r="K863" s="17">
        <v>121.16495675427799</v>
      </c>
    </row>
    <row r="864" spans="1:11" x14ac:dyDescent="0.2">
      <c r="A864" s="16" t="s">
        <v>356</v>
      </c>
      <c r="B864" s="17">
        <v>111.844985715218</v>
      </c>
      <c r="C864" s="17">
        <v>1</v>
      </c>
      <c r="D864" s="17">
        <v>1</v>
      </c>
      <c r="E864" s="17">
        <v>1</v>
      </c>
      <c r="F864" s="17">
        <v>1</v>
      </c>
      <c r="G864" s="17">
        <v>1</v>
      </c>
      <c r="H864" s="17">
        <v>11.486524456865199</v>
      </c>
      <c r="I864" s="17">
        <v>1</v>
      </c>
      <c r="J864" s="17">
        <v>1</v>
      </c>
      <c r="K864" s="17">
        <v>1</v>
      </c>
    </row>
    <row r="865" spans="1:11" x14ac:dyDescent="0.2">
      <c r="A865" s="16" t="s">
        <v>357</v>
      </c>
      <c r="B865" s="17">
        <v>1</v>
      </c>
      <c r="C865" s="17">
        <v>1</v>
      </c>
      <c r="D865" s="17">
        <v>1</v>
      </c>
      <c r="E865" s="17">
        <v>92.058492866015797</v>
      </c>
      <c r="F865" s="17">
        <v>1</v>
      </c>
      <c r="G865" s="17">
        <v>1</v>
      </c>
      <c r="H865" s="17">
        <v>1</v>
      </c>
      <c r="I865" s="17">
        <v>1</v>
      </c>
      <c r="J865" s="17">
        <v>1</v>
      </c>
      <c r="K865" s="17">
        <v>1</v>
      </c>
    </row>
    <row r="866" spans="1:11" x14ac:dyDescent="0.2">
      <c r="A866" s="16" t="s">
        <v>3764</v>
      </c>
      <c r="B866" s="17">
        <v>1</v>
      </c>
      <c r="C866" s="17">
        <v>1</v>
      </c>
      <c r="D866" s="17">
        <v>1</v>
      </c>
      <c r="E866" s="17">
        <v>1</v>
      </c>
      <c r="F866" s="17">
        <v>1</v>
      </c>
      <c r="G866" s="17">
        <v>1</v>
      </c>
      <c r="H866" s="17">
        <v>1</v>
      </c>
      <c r="I866" s="17">
        <v>1</v>
      </c>
      <c r="J866" s="17">
        <v>292.45320608728503</v>
      </c>
      <c r="K866" s="17">
        <v>1</v>
      </c>
    </row>
    <row r="867" spans="1:11" x14ac:dyDescent="0.2">
      <c r="A867" s="16" t="s">
        <v>3765</v>
      </c>
      <c r="B867" s="17">
        <v>1</v>
      </c>
      <c r="C867" s="17">
        <v>1</v>
      </c>
      <c r="D867" s="17">
        <v>1</v>
      </c>
      <c r="E867" s="17">
        <v>35.424327107952102</v>
      </c>
      <c r="F867" s="17">
        <v>23.373185508190701</v>
      </c>
      <c r="G867" s="17">
        <v>193.22574379731699</v>
      </c>
      <c r="H867" s="17">
        <v>1</v>
      </c>
      <c r="I867" s="17">
        <v>1</v>
      </c>
      <c r="J867" s="17">
        <v>1</v>
      </c>
      <c r="K867" s="17">
        <v>1</v>
      </c>
    </row>
    <row r="868" spans="1:11" x14ac:dyDescent="0.2">
      <c r="A868" s="16" t="s">
        <v>3766</v>
      </c>
      <c r="B868" s="17">
        <v>1</v>
      </c>
      <c r="C868" s="17">
        <v>1</v>
      </c>
      <c r="D868" s="17">
        <v>1</v>
      </c>
      <c r="E868" s="17">
        <v>14.7534565255229</v>
      </c>
      <c r="F868" s="17">
        <v>167.758956616078</v>
      </c>
      <c r="G868" s="17">
        <v>66.932853758142798</v>
      </c>
      <c r="H868" s="17">
        <v>52.4218934650074</v>
      </c>
      <c r="I868" s="17">
        <v>1</v>
      </c>
      <c r="J868" s="17">
        <v>1</v>
      </c>
      <c r="K868" s="17">
        <v>29.256056296211401</v>
      </c>
    </row>
    <row r="869" spans="1:11" x14ac:dyDescent="0.2">
      <c r="A869" s="16" t="s">
        <v>4836</v>
      </c>
      <c r="B869" s="17">
        <v>51.922261845674498</v>
      </c>
      <c r="C869" s="17">
        <v>1</v>
      </c>
      <c r="D869" s="17">
        <v>1</v>
      </c>
      <c r="E869" s="17">
        <v>1</v>
      </c>
      <c r="F869" s="17">
        <v>1</v>
      </c>
      <c r="G869" s="17">
        <v>1</v>
      </c>
      <c r="H869" s="17">
        <v>1</v>
      </c>
      <c r="I869" s="17">
        <v>1</v>
      </c>
      <c r="J869" s="17">
        <v>1</v>
      </c>
      <c r="K869" s="17">
        <v>57.481321949925402</v>
      </c>
    </row>
    <row r="870" spans="1:11" x14ac:dyDescent="0.2">
      <c r="A870" s="16" t="s">
        <v>8754</v>
      </c>
      <c r="B870" s="17">
        <v>121.419987552763</v>
      </c>
      <c r="C870" s="17">
        <v>1</v>
      </c>
      <c r="D870" s="17">
        <v>168.03890273323199</v>
      </c>
      <c r="E870" s="17">
        <v>1.48998211143062</v>
      </c>
      <c r="F870" s="17">
        <v>1</v>
      </c>
      <c r="G870" s="17">
        <v>94.583068812272998</v>
      </c>
      <c r="H870" s="17">
        <v>1</v>
      </c>
      <c r="I870" s="17">
        <v>1</v>
      </c>
      <c r="J870" s="17">
        <v>1</v>
      </c>
      <c r="K870" s="17">
        <v>38.025004913342599</v>
      </c>
    </row>
    <row r="871" spans="1:11" x14ac:dyDescent="0.2">
      <c r="A871" s="16" t="s">
        <v>359</v>
      </c>
      <c r="B871" s="17">
        <v>1</v>
      </c>
      <c r="C871" s="17">
        <v>1</v>
      </c>
      <c r="D871" s="17">
        <v>1</v>
      </c>
      <c r="E871" s="17">
        <v>62.745098316482398</v>
      </c>
      <c r="F871" s="17">
        <v>299.18250416776903</v>
      </c>
      <c r="G871" s="17">
        <v>1</v>
      </c>
      <c r="H871" s="17">
        <v>1</v>
      </c>
      <c r="I871" s="17">
        <v>157.284414831856</v>
      </c>
      <c r="J871" s="17">
        <v>201.83880329060099</v>
      </c>
      <c r="K871" s="17">
        <v>29.110404088350801</v>
      </c>
    </row>
    <row r="872" spans="1:11" x14ac:dyDescent="0.2">
      <c r="A872" s="16" t="s">
        <v>5762</v>
      </c>
      <c r="B872" s="17">
        <v>1</v>
      </c>
      <c r="C872" s="17">
        <v>1</v>
      </c>
      <c r="D872" s="17">
        <v>1</v>
      </c>
      <c r="E872" s="17">
        <v>1</v>
      </c>
      <c r="F872" s="17">
        <v>1</v>
      </c>
      <c r="G872" s="17">
        <v>1</v>
      </c>
      <c r="H872" s="17">
        <v>63.399876435275203</v>
      </c>
      <c r="I872" s="17">
        <v>1</v>
      </c>
      <c r="J872" s="17">
        <v>148.684635951232</v>
      </c>
      <c r="K872" s="17">
        <v>1</v>
      </c>
    </row>
    <row r="873" spans="1:11" x14ac:dyDescent="0.2">
      <c r="A873" s="16" t="s">
        <v>7987</v>
      </c>
      <c r="B873" s="17">
        <v>121.710504318299</v>
      </c>
      <c r="C873" s="17">
        <v>1</v>
      </c>
      <c r="D873" s="17">
        <v>1</v>
      </c>
      <c r="E873" s="17">
        <v>1</v>
      </c>
      <c r="F873" s="17">
        <v>1</v>
      </c>
      <c r="G873" s="17">
        <v>1</v>
      </c>
      <c r="H873" s="17">
        <v>1465.25645418008</v>
      </c>
      <c r="I873" s="17">
        <v>79.654439725022897</v>
      </c>
      <c r="J873" s="17">
        <v>82.516013423815195</v>
      </c>
      <c r="K873" s="17">
        <v>201.721361550008</v>
      </c>
    </row>
    <row r="874" spans="1:11" x14ac:dyDescent="0.2">
      <c r="A874" s="16" t="s">
        <v>1860</v>
      </c>
      <c r="B874" s="17">
        <v>1294.34786959128</v>
      </c>
      <c r="C874" s="17">
        <v>770.52594278787103</v>
      </c>
      <c r="D874" s="17">
        <v>375.51161384376201</v>
      </c>
      <c r="E874" s="17">
        <v>642.22172723111703</v>
      </c>
      <c r="F874" s="17">
        <v>16.354505388940499</v>
      </c>
      <c r="G874" s="17">
        <v>1</v>
      </c>
      <c r="H874" s="17">
        <v>1</v>
      </c>
      <c r="I874" s="17">
        <v>1</v>
      </c>
      <c r="J874" s="17">
        <v>37.372502127837301</v>
      </c>
      <c r="K874" s="17">
        <v>65.718785802385398</v>
      </c>
    </row>
    <row r="875" spans="1:11" x14ac:dyDescent="0.2">
      <c r="A875" s="16" t="s">
        <v>360</v>
      </c>
      <c r="B875" s="17">
        <v>1</v>
      </c>
      <c r="C875" s="17">
        <v>1</v>
      </c>
      <c r="D875" s="17">
        <v>1</v>
      </c>
      <c r="E875" s="17">
        <v>274.57952752737799</v>
      </c>
      <c r="F875" s="17">
        <v>1</v>
      </c>
      <c r="G875" s="17">
        <v>1</v>
      </c>
      <c r="H875" s="17">
        <v>1</v>
      </c>
      <c r="I875" s="17">
        <v>1</v>
      </c>
      <c r="J875" s="17">
        <v>1</v>
      </c>
      <c r="K875" s="17">
        <v>1</v>
      </c>
    </row>
    <row r="876" spans="1:11" x14ac:dyDescent="0.2">
      <c r="A876" s="16" t="s">
        <v>361</v>
      </c>
      <c r="B876" s="17">
        <v>1</v>
      </c>
      <c r="C876" s="17">
        <v>1</v>
      </c>
      <c r="D876" s="17">
        <v>1</v>
      </c>
      <c r="E876" s="17">
        <v>26.681116631601501</v>
      </c>
      <c r="F876" s="17">
        <v>1</v>
      </c>
      <c r="G876" s="17">
        <v>1</v>
      </c>
      <c r="H876" s="17">
        <v>1</v>
      </c>
      <c r="I876" s="17">
        <v>310.676310816007</v>
      </c>
      <c r="J876" s="17">
        <v>116.08818947303099</v>
      </c>
      <c r="K876" s="17">
        <v>1</v>
      </c>
    </row>
    <row r="877" spans="1:11" x14ac:dyDescent="0.2">
      <c r="A877" s="16" t="s">
        <v>4838</v>
      </c>
      <c r="B877" s="17">
        <v>1</v>
      </c>
      <c r="C877" s="17">
        <v>173.50866611667999</v>
      </c>
      <c r="D877" s="17">
        <v>156.64824259969899</v>
      </c>
      <c r="E877" s="17">
        <v>1</v>
      </c>
      <c r="F877" s="17">
        <v>1</v>
      </c>
      <c r="G877" s="17">
        <v>1</v>
      </c>
      <c r="H877" s="17">
        <v>1</v>
      </c>
      <c r="I877" s="17">
        <v>1</v>
      </c>
      <c r="J877" s="17">
        <v>1</v>
      </c>
      <c r="K877" s="17">
        <v>1</v>
      </c>
    </row>
    <row r="878" spans="1:11" x14ac:dyDescent="0.2">
      <c r="A878" s="16" t="s">
        <v>4839</v>
      </c>
      <c r="B878" s="17">
        <v>1</v>
      </c>
      <c r="C878" s="17">
        <v>87.578808690019997</v>
      </c>
      <c r="D878" s="17">
        <v>71.987820336196407</v>
      </c>
      <c r="E878" s="17">
        <v>1</v>
      </c>
      <c r="F878" s="17">
        <v>67.441930598044806</v>
      </c>
      <c r="G878" s="17">
        <v>1</v>
      </c>
      <c r="H878" s="17">
        <v>10.4670473137851</v>
      </c>
      <c r="I878" s="17">
        <v>1</v>
      </c>
      <c r="J878" s="17">
        <v>1</v>
      </c>
      <c r="K878" s="17">
        <v>1</v>
      </c>
    </row>
    <row r="879" spans="1:11" x14ac:dyDescent="0.2">
      <c r="A879" s="16" t="s">
        <v>363</v>
      </c>
      <c r="B879" s="17">
        <v>1</v>
      </c>
      <c r="C879" s="17">
        <v>1</v>
      </c>
      <c r="D879" s="17">
        <v>1</v>
      </c>
      <c r="E879" s="17">
        <v>1</v>
      </c>
      <c r="F879" s="17">
        <v>1</v>
      </c>
      <c r="G879" s="17">
        <v>1</v>
      </c>
      <c r="H879" s="17">
        <v>1</v>
      </c>
      <c r="I879" s="17">
        <v>137.12429250187199</v>
      </c>
      <c r="J879" s="17">
        <v>1</v>
      </c>
      <c r="K879" s="17">
        <v>1</v>
      </c>
    </row>
    <row r="880" spans="1:11" x14ac:dyDescent="0.2">
      <c r="A880" s="16" t="s">
        <v>364</v>
      </c>
      <c r="B880" s="17">
        <v>1</v>
      </c>
      <c r="C880" s="17">
        <v>1</v>
      </c>
      <c r="D880" s="17">
        <v>1</v>
      </c>
      <c r="E880" s="17">
        <v>1</v>
      </c>
      <c r="F880" s="17">
        <v>1</v>
      </c>
      <c r="G880" s="17">
        <v>1</v>
      </c>
      <c r="H880" s="17">
        <v>266.27411792453501</v>
      </c>
      <c r="I880" s="17">
        <v>89.950668783800893</v>
      </c>
      <c r="J880" s="17">
        <v>21.388078386984699</v>
      </c>
      <c r="K880" s="17">
        <v>1</v>
      </c>
    </row>
    <row r="881" spans="1:11" x14ac:dyDescent="0.2">
      <c r="A881" s="16" t="s">
        <v>7988</v>
      </c>
      <c r="B881" s="17">
        <v>1</v>
      </c>
      <c r="C881" s="17">
        <v>1</v>
      </c>
      <c r="D881" s="17">
        <v>1</v>
      </c>
      <c r="E881" s="17">
        <v>59.025532859496501</v>
      </c>
      <c r="F881" s="17">
        <v>43.827426637671103</v>
      </c>
      <c r="G881" s="17">
        <v>1</v>
      </c>
      <c r="H881" s="17">
        <v>1</v>
      </c>
      <c r="I881" s="17">
        <v>1</v>
      </c>
      <c r="J881" s="17">
        <v>1</v>
      </c>
      <c r="K881" s="17">
        <v>27.429383063612502</v>
      </c>
    </row>
    <row r="882" spans="1:11" x14ac:dyDescent="0.2">
      <c r="A882" s="16" t="s">
        <v>7370</v>
      </c>
      <c r="B882" s="17">
        <v>1</v>
      </c>
      <c r="C882" s="17">
        <v>23.751304531660601</v>
      </c>
      <c r="D882" s="17">
        <v>26.279212668058701</v>
      </c>
      <c r="E882" s="17">
        <v>1</v>
      </c>
      <c r="F882" s="17">
        <v>1</v>
      </c>
      <c r="G882" s="17">
        <v>1</v>
      </c>
      <c r="H882" s="17">
        <v>1</v>
      </c>
      <c r="I882" s="17">
        <v>1</v>
      </c>
      <c r="J882" s="17">
        <v>1</v>
      </c>
      <c r="K882" s="17">
        <v>1</v>
      </c>
    </row>
    <row r="883" spans="1:11" x14ac:dyDescent="0.2">
      <c r="A883" s="16" t="s">
        <v>1865</v>
      </c>
      <c r="B883" s="17">
        <v>1</v>
      </c>
      <c r="C883" s="17">
        <v>1</v>
      </c>
      <c r="D883" s="17">
        <v>1</v>
      </c>
      <c r="E883" s="17">
        <v>1</v>
      </c>
      <c r="F883" s="17">
        <v>1</v>
      </c>
      <c r="G883" s="17">
        <v>1</v>
      </c>
      <c r="H883" s="17">
        <v>1</v>
      </c>
      <c r="I883" s="17">
        <v>1638.0342450442399</v>
      </c>
      <c r="J883" s="17">
        <v>1747.6443101570601</v>
      </c>
      <c r="K883" s="17">
        <v>125.05994104994799</v>
      </c>
    </row>
    <row r="884" spans="1:11" x14ac:dyDescent="0.2">
      <c r="A884" s="16" t="s">
        <v>365</v>
      </c>
      <c r="B884" s="17">
        <v>1</v>
      </c>
      <c r="C884" s="17">
        <v>1</v>
      </c>
      <c r="D884" s="17">
        <v>1</v>
      </c>
      <c r="E884" s="17">
        <v>1</v>
      </c>
      <c r="F884" s="17">
        <v>1</v>
      </c>
      <c r="G884" s="17">
        <v>92.5168944405427</v>
      </c>
      <c r="H884" s="17">
        <v>1</v>
      </c>
      <c r="I884" s="17">
        <v>1</v>
      </c>
      <c r="J884" s="17">
        <v>1</v>
      </c>
      <c r="K884" s="17">
        <v>1</v>
      </c>
    </row>
    <row r="885" spans="1:11" x14ac:dyDescent="0.2">
      <c r="A885" s="16" t="s">
        <v>7989</v>
      </c>
      <c r="B885" s="17">
        <v>130.11152665436401</v>
      </c>
      <c r="C885" s="17">
        <v>1</v>
      </c>
      <c r="D885" s="17">
        <v>1</v>
      </c>
      <c r="E885" s="17">
        <v>1</v>
      </c>
      <c r="F885" s="17">
        <v>50.117568983925402</v>
      </c>
      <c r="G885" s="17">
        <v>183.48015883321801</v>
      </c>
      <c r="H885" s="17">
        <v>593.77468082506198</v>
      </c>
      <c r="I885" s="17">
        <v>376.722071333212</v>
      </c>
      <c r="J885" s="17">
        <v>111.95905640598301</v>
      </c>
      <c r="K885" s="17">
        <v>68.912591817800902</v>
      </c>
    </row>
    <row r="886" spans="1:11" x14ac:dyDescent="0.2">
      <c r="A886" s="16" t="s">
        <v>8755</v>
      </c>
      <c r="B886" s="17">
        <v>1</v>
      </c>
      <c r="C886" s="17">
        <v>1</v>
      </c>
      <c r="D886" s="17">
        <v>1</v>
      </c>
      <c r="E886" s="17">
        <v>1</v>
      </c>
      <c r="F886" s="17">
        <v>56.625355269089503</v>
      </c>
      <c r="G886" s="17">
        <v>1</v>
      </c>
      <c r="H886" s="17">
        <v>1</v>
      </c>
      <c r="I886" s="17">
        <v>29.929082509636</v>
      </c>
      <c r="J886" s="17">
        <v>35.989146322535497</v>
      </c>
      <c r="K886" s="17">
        <v>24.097565130212502</v>
      </c>
    </row>
    <row r="887" spans="1:11" x14ac:dyDescent="0.2">
      <c r="A887" s="16" t="s">
        <v>5764</v>
      </c>
      <c r="B887" s="17">
        <v>47.472449235990403</v>
      </c>
      <c r="C887" s="17">
        <v>1</v>
      </c>
      <c r="D887" s="17">
        <v>1</v>
      </c>
      <c r="E887" s="17">
        <v>70.9431662062089</v>
      </c>
      <c r="F887" s="17">
        <v>1</v>
      </c>
      <c r="G887" s="17">
        <v>144.316488380669</v>
      </c>
      <c r="H887" s="17">
        <v>1</v>
      </c>
      <c r="I887" s="17">
        <v>1</v>
      </c>
      <c r="J887" s="17">
        <v>1</v>
      </c>
      <c r="K887" s="17">
        <v>1</v>
      </c>
    </row>
    <row r="888" spans="1:11" x14ac:dyDescent="0.2">
      <c r="A888" s="16" t="s">
        <v>3768</v>
      </c>
      <c r="B888" s="17">
        <v>573.21057226709399</v>
      </c>
      <c r="C888" s="17">
        <v>1090.3597813681299</v>
      </c>
      <c r="D888" s="17">
        <v>1438.4294993527401</v>
      </c>
      <c r="E888" s="17">
        <v>77.906350588058103</v>
      </c>
      <c r="F888" s="17">
        <v>1102.5871028911699</v>
      </c>
      <c r="G888" s="17">
        <v>1</v>
      </c>
      <c r="H888" s="17">
        <v>1</v>
      </c>
      <c r="I888" s="17">
        <v>1</v>
      </c>
      <c r="J888" s="17">
        <v>1</v>
      </c>
      <c r="K888" s="17">
        <v>1</v>
      </c>
    </row>
    <row r="889" spans="1:11" x14ac:dyDescent="0.2">
      <c r="A889" s="16" t="s">
        <v>366</v>
      </c>
      <c r="B889" s="17">
        <v>1</v>
      </c>
      <c r="C889" s="17">
        <v>1</v>
      </c>
      <c r="D889" s="17">
        <v>1</v>
      </c>
      <c r="E889" s="17">
        <v>1</v>
      </c>
      <c r="F889" s="17">
        <v>1</v>
      </c>
      <c r="G889" s="17">
        <v>1</v>
      </c>
      <c r="H889" s="17">
        <v>1</v>
      </c>
      <c r="I889" s="17">
        <v>1</v>
      </c>
      <c r="J889" s="17">
        <v>261.978009211217</v>
      </c>
      <c r="K889" s="17">
        <v>1</v>
      </c>
    </row>
    <row r="890" spans="1:11" x14ac:dyDescent="0.2">
      <c r="A890" s="16" t="s">
        <v>1866</v>
      </c>
      <c r="B890" s="17">
        <v>1</v>
      </c>
      <c r="C890" s="17">
        <v>1</v>
      </c>
      <c r="D890" s="17">
        <v>1</v>
      </c>
      <c r="E890" s="17">
        <v>1</v>
      </c>
      <c r="F890" s="17">
        <v>1</v>
      </c>
      <c r="G890" s="17">
        <v>1</v>
      </c>
      <c r="H890" s="17">
        <v>1</v>
      </c>
      <c r="I890" s="17">
        <v>1</v>
      </c>
      <c r="J890" s="17">
        <v>186.130467661458</v>
      </c>
      <c r="K890" s="17">
        <v>1</v>
      </c>
    </row>
    <row r="891" spans="1:11" x14ac:dyDescent="0.2">
      <c r="A891" s="16" t="s">
        <v>7990</v>
      </c>
      <c r="B891" s="17">
        <v>1</v>
      </c>
      <c r="C891" s="17">
        <v>1</v>
      </c>
      <c r="D891" s="17">
        <v>1</v>
      </c>
      <c r="E891" s="17">
        <v>82.451073070317193</v>
      </c>
      <c r="F891" s="17">
        <v>1</v>
      </c>
      <c r="G891" s="17">
        <v>1</v>
      </c>
      <c r="H891" s="17">
        <v>1</v>
      </c>
      <c r="I891" s="17">
        <v>1</v>
      </c>
      <c r="J891" s="17">
        <v>1</v>
      </c>
      <c r="K891" s="17">
        <v>26.935144952706601</v>
      </c>
    </row>
    <row r="892" spans="1:11" x14ac:dyDescent="0.2">
      <c r="A892" s="16" t="s">
        <v>4841</v>
      </c>
      <c r="B892" s="17">
        <v>308.59303877050297</v>
      </c>
      <c r="C892" s="17">
        <v>1</v>
      </c>
      <c r="D892" s="17">
        <v>1</v>
      </c>
      <c r="E892" s="17">
        <v>1</v>
      </c>
      <c r="F892" s="17">
        <v>1</v>
      </c>
      <c r="G892" s="17">
        <v>1</v>
      </c>
      <c r="H892" s="17">
        <v>1</v>
      </c>
      <c r="I892" s="17">
        <v>1</v>
      </c>
      <c r="J892" s="17">
        <v>42.406782658080203</v>
      </c>
      <c r="K892" s="17">
        <v>37.913695899611803</v>
      </c>
    </row>
    <row r="893" spans="1:11" x14ac:dyDescent="0.2">
      <c r="A893" s="16" t="s">
        <v>6497</v>
      </c>
      <c r="B893" s="17">
        <v>1</v>
      </c>
      <c r="C893" s="17">
        <v>1</v>
      </c>
      <c r="D893" s="17">
        <v>1</v>
      </c>
      <c r="E893" s="17">
        <v>12.5906615182293</v>
      </c>
      <c r="F893" s="17">
        <v>46.820212738302899</v>
      </c>
      <c r="G893" s="17">
        <v>70.277913630523102</v>
      </c>
      <c r="H893" s="17">
        <v>1</v>
      </c>
      <c r="I893" s="17">
        <v>1</v>
      </c>
      <c r="J893" s="17">
        <v>1</v>
      </c>
      <c r="K893" s="17">
        <v>1</v>
      </c>
    </row>
    <row r="894" spans="1:11" x14ac:dyDescent="0.2">
      <c r="A894" s="16" t="s">
        <v>369</v>
      </c>
      <c r="B894" s="17">
        <v>1</v>
      </c>
      <c r="C894" s="17">
        <v>1</v>
      </c>
      <c r="D894" s="17">
        <v>1</v>
      </c>
      <c r="E894" s="17">
        <v>1</v>
      </c>
      <c r="F894" s="17">
        <v>1</v>
      </c>
      <c r="G894" s="17">
        <v>1</v>
      </c>
      <c r="H894" s="17">
        <v>137.50825514527901</v>
      </c>
      <c r="I894" s="17">
        <v>1</v>
      </c>
      <c r="J894" s="17">
        <v>1</v>
      </c>
      <c r="K894" s="17">
        <v>1</v>
      </c>
    </row>
    <row r="895" spans="1:11" x14ac:dyDescent="0.2">
      <c r="A895" s="16" t="s">
        <v>3769</v>
      </c>
      <c r="B895" s="17">
        <v>73.950560048565706</v>
      </c>
      <c r="C895" s="17">
        <v>1</v>
      </c>
      <c r="D895" s="17">
        <v>1</v>
      </c>
      <c r="E895" s="17">
        <v>50.234251383182801</v>
      </c>
      <c r="F895" s="17">
        <v>1015.48351038941</v>
      </c>
      <c r="G895" s="17">
        <v>1</v>
      </c>
      <c r="H895" s="17">
        <v>1</v>
      </c>
      <c r="I895" s="17">
        <v>1</v>
      </c>
      <c r="J895" s="17">
        <v>1</v>
      </c>
      <c r="K895" s="17">
        <v>42.900277395051198</v>
      </c>
    </row>
    <row r="896" spans="1:11" x14ac:dyDescent="0.2">
      <c r="A896" s="16" t="s">
        <v>7991</v>
      </c>
      <c r="B896" s="17">
        <v>1</v>
      </c>
      <c r="C896" s="17">
        <v>1</v>
      </c>
      <c r="D896" s="17">
        <v>1</v>
      </c>
      <c r="E896" s="17">
        <v>1</v>
      </c>
      <c r="F896" s="17">
        <v>1</v>
      </c>
      <c r="G896" s="17">
        <v>1</v>
      </c>
      <c r="H896" s="17">
        <v>1</v>
      </c>
      <c r="I896" s="17">
        <v>1</v>
      </c>
      <c r="J896" s="17">
        <v>4290.5735017447796</v>
      </c>
      <c r="K896" s="17">
        <v>1</v>
      </c>
    </row>
    <row r="897" spans="1:11" x14ac:dyDescent="0.2">
      <c r="A897" s="16" t="s">
        <v>1870</v>
      </c>
      <c r="B897" s="17">
        <v>1</v>
      </c>
      <c r="C897" s="17">
        <v>1</v>
      </c>
      <c r="D897" s="17">
        <v>1</v>
      </c>
      <c r="E897" s="17">
        <v>1</v>
      </c>
      <c r="F897" s="17">
        <v>1</v>
      </c>
      <c r="G897" s="17">
        <v>1</v>
      </c>
      <c r="H897" s="17">
        <v>1</v>
      </c>
      <c r="I897" s="17">
        <v>1</v>
      </c>
      <c r="J897" s="17">
        <v>134.96185177683799</v>
      </c>
      <c r="K897" s="17">
        <v>33.2399316939401</v>
      </c>
    </row>
    <row r="898" spans="1:11" x14ac:dyDescent="0.2">
      <c r="A898" s="16" t="s">
        <v>3771</v>
      </c>
      <c r="B898" s="17">
        <v>1</v>
      </c>
      <c r="C898" s="17">
        <v>1</v>
      </c>
      <c r="D898" s="17">
        <v>1</v>
      </c>
      <c r="E898" s="17">
        <v>85.220633992466304</v>
      </c>
      <c r="F898" s="17">
        <v>1</v>
      </c>
      <c r="G898" s="17">
        <v>1</v>
      </c>
      <c r="H898" s="17">
        <v>324.54917764803901</v>
      </c>
      <c r="I898" s="17">
        <v>580.68529556598503</v>
      </c>
      <c r="J898" s="17">
        <v>1</v>
      </c>
      <c r="K898" s="17">
        <v>117.974485587801</v>
      </c>
    </row>
    <row r="899" spans="1:11" x14ac:dyDescent="0.2">
      <c r="A899" s="16" t="s">
        <v>370</v>
      </c>
      <c r="B899" s="17">
        <v>1</v>
      </c>
      <c r="C899" s="17">
        <v>1</v>
      </c>
      <c r="D899" s="17">
        <v>1</v>
      </c>
      <c r="E899" s="17">
        <v>1</v>
      </c>
      <c r="F899" s="17">
        <v>1</v>
      </c>
      <c r="G899" s="17">
        <v>1</v>
      </c>
      <c r="H899" s="17">
        <v>26.2020810185393</v>
      </c>
      <c r="I899" s="17">
        <v>1</v>
      </c>
      <c r="J899" s="17">
        <v>1</v>
      </c>
      <c r="K899" s="17">
        <v>1</v>
      </c>
    </row>
    <row r="900" spans="1:11" x14ac:dyDescent="0.2">
      <c r="A900" s="16" t="s">
        <v>8756</v>
      </c>
      <c r="B900" s="17">
        <v>1</v>
      </c>
      <c r="C900" s="17">
        <v>1</v>
      </c>
      <c r="D900" s="17">
        <v>1</v>
      </c>
      <c r="E900" s="17">
        <v>83.195927133147094</v>
      </c>
      <c r="F900" s="17">
        <v>98.402340819232705</v>
      </c>
      <c r="G900" s="17">
        <v>1</v>
      </c>
      <c r="H900" s="17">
        <v>127.32930880654</v>
      </c>
      <c r="I900" s="17">
        <v>1</v>
      </c>
      <c r="J900" s="17">
        <v>75.176132179734097</v>
      </c>
      <c r="K900" s="17">
        <v>27.844232826448302</v>
      </c>
    </row>
    <row r="901" spans="1:11" x14ac:dyDescent="0.2">
      <c r="A901" s="16" t="s">
        <v>5588</v>
      </c>
      <c r="B901" s="17">
        <v>26.1129659436351</v>
      </c>
      <c r="C901" s="17">
        <v>1</v>
      </c>
      <c r="D901" s="17">
        <v>1</v>
      </c>
      <c r="E901" s="17">
        <v>1</v>
      </c>
      <c r="F901" s="17">
        <v>1</v>
      </c>
      <c r="G901" s="17">
        <v>1</v>
      </c>
      <c r="H901" s="17">
        <v>1</v>
      </c>
      <c r="I901" s="17">
        <v>1</v>
      </c>
      <c r="J901" s="17">
        <v>1</v>
      </c>
      <c r="K901" s="17">
        <v>20.711817639344002</v>
      </c>
    </row>
    <row r="902" spans="1:11" x14ac:dyDescent="0.2">
      <c r="A902" s="16" t="s">
        <v>3773</v>
      </c>
      <c r="B902" s="17">
        <v>1</v>
      </c>
      <c r="C902" s="17">
        <v>1</v>
      </c>
      <c r="D902" s="17">
        <v>1</v>
      </c>
      <c r="E902" s="17">
        <v>56.022446225512198</v>
      </c>
      <c r="F902" s="17">
        <v>98.325870257923</v>
      </c>
      <c r="G902" s="17">
        <v>1</v>
      </c>
      <c r="H902" s="17">
        <v>25.7653607162421</v>
      </c>
      <c r="I902" s="17">
        <v>1</v>
      </c>
      <c r="J902" s="17">
        <v>1</v>
      </c>
      <c r="K902" s="17">
        <v>27.570944073003599</v>
      </c>
    </row>
    <row r="903" spans="1:11" x14ac:dyDescent="0.2">
      <c r="A903" s="16" t="s">
        <v>7992</v>
      </c>
      <c r="B903" s="17">
        <v>33.409933982306796</v>
      </c>
      <c r="C903" s="17">
        <v>1</v>
      </c>
      <c r="D903" s="17">
        <v>1</v>
      </c>
      <c r="E903" s="17">
        <v>1</v>
      </c>
      <c r="F903" s="17">
        <v>1</v>
      </c>
      <c r="G903" s="17">
        <v>1</v>
      </c>
      <c r="H903" s="17">
        <v>1</v>
      </c>
      <c r="I903" s="17">
        <v>1</v>
      </c>
      <c r="J903" s="17">
        <v>1</v>
      </c>
      <c r="K903" s="17">
        <v>1</v>
      </c>
    </row>
    <row r="904" spans="1:11" x14ac:dyDescent="0.2">
      <c r="A904" s="16" t="s">
        <v>7993</v>
      </c>
      <c r="B904" s="17">
        <v>1</v>
      </c>
      <c r="C904" s="17">
        <v>1</v>
      </c>
      <c r="D904" s="17">
        <v>1</v>
      </c>
      <c r="E904" s="17">
        <v>23.064813671681101</v>
      </c>
      <c r="F904" s="17">
        <v>144.77274157846901</v>
      </c>
      <c r="G904" s="17">
        <v>1</v>
      </c>
      <c r="H904" s="17">
        <v>1</v>
      </c>
      <c r="I904" s="17">
        <v>1</v>
      </c>
      <c r="J904" s="17">
        <v>1</v>
      </c>
      <c r="K904" s="17">
        <v>1</v>
      </c>
    </row>
    <row r="905" spans="1:11" x14ac:dyDescent="0.2">
      <c r="A905" s="16" t="s">
        <v>1874</v>
      </c>
      <c r="B905" s="17">
        <v>1</v>
      </c>
      <c r="C905" s="17">
        <v>1</v>
      </c>
      <c r="D905" s="17">
        <v>1</v>
      </c>
      <c r="E905" s="17">
        <v>2.1098474194440699</v>
      </c>
      <c r="F905" s="17">
        <v>1</v>
      </c>
      <c r="G905" s="17">
        <v>1</v>
      </c>
      <c r="H905" s="17">
        <v>1</v>
      </c>
      <c r="I905" s="17">
        <v>2756.03850298002</v>
      </c>
      <c r="J905" s="17">
        <v>1</v>
      </c>
      <c r="K905" s="17">
        <v>1</v>
      </c>
    </row>
    <row r="906" spans="1:11" x14ac:dyDescent="0.2">
      <c r="A906" s="16" t="s">
        <v>7994</v>
      </c>
      <c r="B906" s="17">
        <v>1</v>
      </c>
      <c r="C906" s="17">
        <v>1</v>
      </c>
      <c r="D906" s="17">
        <v>1</v>
      </c>
      <c r="E906" s="17">
        <v>1</v>
      </c>
      <c r="F906" s="17">
        <v>20.329870673733101</v>
      </c>
      <c r="G906" s="17">
        <v>1</v>
      </c>
      <c r="H906" s="17">
        <v>1</v>
      </c>
      <c r="I906" s="17">
        <v>1</v>
      </c>
      <c r="J906" s="17">
        <v>1</v>
      </c>
      <c r="K906" s="17">
        <v>1</v>
      </c>
    </row>
    <row r="907" spans="1:11" x14ac:dyDescent="0.2">
      <c r="A907" s="16" t="s">
        <v>3775</v>
      </c>
      <c r="B907" s="17">
        <v>37.3609044546902</v>
      </c>
      <c r="C907" s="17">
        <v>1</v>
      </c>
      <c r="D907" s="17">
        <v>1</v>
      </c>
      <c r="E907" s="17">
        <v>26.135331469795801</v>
      </c>
      <c r="F907" s="17">
        <v>1</v>
      </c>
      <c r="G907" s="17">
        <v>1</v>
      </c>
      <c r="H907" s="17">
        <v>1</v>
      </c>
      <c r="I907" s="17">
        <v>1</v>
      </c>
      <c r="J907" s="17">
        <v>1</v>
      </c>
      <c r="K907" s="17">
        <v>27.145576082451399</v>
      </c>
    </row>
    <row r="908" spans="1:11" x14ac:dyDescent="0.2">
      <c r="A908" s="16" t="s">
        <v>7995</v>
      </c>
      <c r="B908" s="17">
        <v>56.1086815067831</v>
      </c>
      <c r="C908" s="17">
        <v>1</v>
      </c>
      <c r="D908" s="17">
        <v>1</v>
      </c>
      <c r="E908" s="17">
        <v>21.9538474364286</v>
      </c>
      <c r="F908" s="17">
        <v>106.968139540115</v>
      </c>
      <c r="G908" s="17">
        <v>1</v>
      </c>
      <c r="H908" s="17">
        <v>483.32892812295898</v>
      </c>
      <c r="I908" s="17">
        <v>143.87466560476099</v>
      </c>
      <c r="J908" s="17">
        <v>67.788969411653497</v>
      </c>
      <c r="K908" s="17">
        <v>147.98825524030201</v>
      </c>
    </row>
    <row r="909" spans="1:11" x14ac:dyDescent="0.2">
      <c r="A909" s="16" t="s">
        <v>8757</v>
      </c>
      <c r="B909" s="17">
        <v>221.446987632316</v>
      </c>
      <c r="C909" s="17">
        <v>252.899437249388</v>
      </c>
      <c r="D909" s="17">
        <v>1</v>
      </c>
      <c r="E909" s="17">
        <v>1</v>
      </c>
      <c r="F909" s="17">
        <v>1</v>
      </c>
      <c r="G909" s="17">
        <v>60.225978645756697</v>
      </c>
      <c r="H909" s="17">
        <v>1</v>
      </c>
      <c r="I909" s="17">
        <v>203.636916382804</v>
      </c>
      <c r="J909" s="17">
        <v>130.866930161488</v>
      </c>
      <c r="K909" s="17">
        <v>165.53975794091701</v>
      </c>
    </row>
    <row r="910" spans="1:11" x14ac:dyDescent="0.2">
      <c r="A910" s="16" t="s">
        <v>8758</v>
      </c>
      <c r="B910" s="17">
        <v>1</v>
      </c>
      <c r="C910" s="17">
        <v>1</v>
      </c>
      <c r="D910" s="17">
        <v>1</v>
      </c>
      <c r="E910" s="17">
        <v>24.9149018464629</v>
      </c>
      <c r="F910" s="17">
        <v>1</v>
      </c>
      <c r="G910" s="17">
        <v>66.474245039153303</v>
      </c>
      <c r="H910" s="17">
        <v>78.455995862040197</v>
      </c>
      <c r="I910" s="17">
        <v>1</v>
      </c>
      <c r="J910" s="17">
        <v>1</v>
      </c>
      <c r="K910" s="17">
        <v>26.866689164941601</v>
      </c>
    </row>
    <row r="911" spans="1:11" x14ac:dyDescent="0.2">
      <c r="A911" s="16" t="s">
        <v>8759</v>
      </c>
      <c r="B911" s="17">
        <v>1</v>
      </c>
      <c r="C911" s="17">
        <v>234.28160201648501</v>
      </c>
      <c r="D911" s="17">
        <v>257.910928681499</v>
      </c>
      <c r="E911" s="17">
        <v>34.406602925567</v>
      </c>
      <c r="F911" s="17">
        <v>1</v>
      </c>
      <c r="G911" s="17">
        <v>1</v>
      </c>
      <c r="H911" s="17">
        <v>63.544566020515497</v>
      </c>
      <c r="I911" s="17">
        <v>132.05749211426701</v>
      </c>
      <c r="J911" s="17">
        <v>83.349722982744098</v>
      </c>
      <c r="K911" s="17">
        <v>52.923977375591001</v>
      </c>
    </row>
    <row r="912" spans="1:11" x14ac:dyDescent="0.2">
      <c r="A912" s="16" t="s">
        <v>8760</v>
      </c>
      <c r="B912" s="17">
        <v>1</v>
      </c>
      <c r="C912" s="17">
        <v>1</v>
      </c>
      <c r="D912" s="17">
        <v>1</v>
      </c>
      <c r="E912" s="17">
        <v>65.788077678367202</v>
      </c>
      <c r="F912" s="17">
        <v>1</v>
      </c>
      <c r="G912" s="17">
        <v>69.714716283377399</v>
      </c>
      <c r="H912" s="17">
        <v>332.78041889156901</v>
      </c>
      <c r="I912" s="17">
        <v>1</v>
      </c>
      <c r="J912" s="17">
        <v>51.616205880071398</v>
      </c>
      <c r="K912" s="17">
        <v>147.466307756802</v>
      </c>
    </row>
    <row r="913" spans="1:11" x14ac:dyDescent="0.2">
      <c r="A913" s="16" t="s">
        <v>7996</v>
      </c>
      <c r="B913" s="17">
        <v>1</v>
      </c>
      <c r="C913" s="17">
        <v>1</v>
      </c>
      <c r="D913" s="17">
        <v>1</v>
      </c>
      <c r="E913" s="17">
        <v>28.399234387390202</v>
      </c>
      <c r="F913" s="17">
        <v>1</v>
      </c>
      <c r="G913" s="17">
        <v>1</v>
      </c>
      <c r="H913" s="17">
        <v>1</v>
      </c>
      <c r="I913" s="17">
        <v>1</v>
      </c>
      <c r="J913" s="17">
        <v>80.306386905214296</v>
      </c>
      <c r="K913" s="17">
        <v>1</v>
      </c>
    </row>
    <row r="914" spans="1:11" x14ac:dyDescent="0.2">
      <c r="A914" s="16" t="s">
        <v>1875</v>
      </c>
      <c r="B914" s="17">
        <v>1</v>
      </c>
      <c r="C914" s="17">
        <v>140.84767372026499</v>
      </c>
      <c r="D914" s="17">
        <v>1</v>
      </c>
      <c r="E914" s="17">
        <v>48.383607169765497</v>
      </c>
      <c r="F914" s="17">
        <v>142.82293380150199</v>
      </c>
      <c r="G914" s="17">
        <v>35.358510518703198</v>
      </c>
      <c r="H914" s="17">
        <v>32.2592324187165</v>
      </c>
      <c r="I914" s="17">
        <v>1</v>
      </c>
      <c r="J914" s="17">
        <v>1</v>
      </c>
      <c r="K914" s="17">
        <v>65.022805134844702</v>
      </c>
    </row>
    <row r="915" spans="1:11" x14ac:dyDescent="0.2">
      <c r="A915" s="16" t="s">
        <v>3778</v>
      </c>
      <c r="B915" s="17">
        <v>1</v>
      </c>
      <c r="C915" s="17">
        <v>1</v>
      </c>
      <c r="D915" s="17">
        <v>1</v>
      </c>
      <c r="E915" s="17">
        <v>1</v>
      </c>
      <c r="F915" s="17">
        <v>1</v>
      </c>
      <c r="G915" s="17">
        <v>1</v>
      </c>
      <c r="H915" s="17">
        <v>107.483531949938</v>
      </c>
      <c r="I915" s="17">
        <v>1</v>
      </c>
      <c r="J915" s="17">
        <v>1</v>
      </c>
      <c r="K915" s="17">
        <v>1</v>
      </c>
    </row>
    <row r="916" spans="1:11" x14ac:dyDescent="0.2">
      <c r="A916" s="16" t="s">
        <v>7997</v>
      </c>
      <c r="B916" s="17">
        <v>1</v>
      </c>
      <c r="C916" s="17">
        <v>1</v>
      </c>
      <c r="D916" s="17">
        <v>1</v>
      </c>
      <c r="E916" s="17">
        <v>1</v>
      </c>
      <c r="F916" s="17">
        <v>1</v>
      </c>
      <c r="G916" s="17">
        <v>1</v>
      </c>
      <c r="H916" s="17">
        <v>1450.9389307290101</v>
      </c>
      <c r="I916" s="17">
        <v>1</v>
      </c>
      <c r="J916" s="17">
        <v>1</v>
      </c>
      <c r="K916" s="17">
        <v>1</v>
      </c>
    </row>
    <row r="917" spans="1:11" x14ac:dyDescent="0.2">
      <c r="A917" s="16" t="s">
        <v>5765</v>
      </c>
      <c r="B917" s="17">
        <v>1</v>
      </c>
      <c r="C917" s="17">
        <v>1</v>
      </c>
      <c r="D917" s="17">
        <v>1</v>
      </c>
      <c r="E917" s="17">
        <v>1</v>
      </c>
      <c r="F917" s="17">
        <v>1</v>
      </c>
      <c r="G917" s="17">
        <v>1</v>
      </c>
      <c r="H917" s="17">
        <v>1</v>
      </c>
      <c r="I917" s="17">
        <v>1</v>
      </c>
      <c r="J917" s="17">
        <v>1</v>
      </c>
      <c r="K917" s="17">
        <v>83.883924835256195</v>
      </c>
    </row>
    <row r="918" spans="1:11" x14ac:dyDescent="0.2">
      <c r="A918" s="16" t="s">
        <v>1878</v>
      </c>
      <c r="B918" s="17">
        <v>1</v>
      </c>
      <c r="C918" s="17">
        <v>1</v>
      </c>
      <c r="D918" s="17">
        <v>1</v>
      </c>
      <c r="E918" s="17">
        <v>1</v>
      </c>
      <c r="F918" s="17">
        <v>1</v>
      </c>
      <c r="G918" s="17">
        <v>1</v>
      </c>
      <c r="H918" s="17">
        <v>1</v>
      </c>
      <c r="I918" s="17">
        <v>57.9670388240908</v>
      </c>
      <c r="J918" s="17">
        <v>1</v>
      </c>
      <c r="K918" s="17">
        <v>1</v>
      </c>
    </row>
    <row r="919" spans="1:11" x14ac:dyDescent="0.2">
      <c r="A919" s="16" t="s">
        <v>4845</v>
      </c>
      <c r="B919" s="17">
        <v>1</v>
      </c>
      <c r="C919" s="17">
        <v>1</v>
      </c>
      <c r="D919" s="17">
        <v>1</v>
      </c>
      <c r="E919" s="17">
        <v>1</v>
      </c>
      <c r="F919" s="17">
        <v>1</v>
      </c>
      <c r="G919" s="17">
        <v>1</v>
      </c>
      <c r="H919" s="17">
        <v>90.052917052516506</v>
      </c>
      <c r="I919" s="17">
        <v>1</v>
      </c>
      <c r="J919" s="17">
        <v>1</v>
      </c>
      <c r="K919" s="17">
        <v>42.223711714878299</v>
      </c>
    </row>
    <row r="920" spans="1:11" x14ac:dyDescent="0.2">
      <c r="A920" s="16" t="s">
        <v>7998</v>
      </c>
      <c r="B920" s="17">
        <v>1</v>
      </c>
      <c r="C920" s="17">
        <v>1</v>
      </c>
      <c r="D920" s="17">
        <v>1</v>
      </c>
      <c r="E920" s="17">
        <v>1</v>
      </c>
      <c r="F920" s="17">
        <v>1</v>
      </c>
      <c r="G920" s="17">
        <v>87.085755894782807</v>
      </c>
      <c r="H920" s="17">
        <v>1</v>
      </c>
      <c r="I920" s="17">
        <v>1</v>
      </c>
      <c r="J920" s="17">
        <v>1</v>
      </c>
      <c r="K920" s="17">
        <v>1</v>
      </c>
    </row>
    <row r="921" spans="1:11" x14ac:dyDescent="0.2">
      <c r="A921" s="16" t="s">
        <v>8761</v>
      </c>
      <c r="B921" s="17">
        <v>1</v>
      </c>
      <c r="C921" s="17">
        <v>292.83180604624101</v>
      </c>
      <c r="D921" s="17">
        <v>264.55335087388801</v>
      </c>
      <c r="E921" s="17">
        <v>11.4204039039167</v>
      </c>
      <c r="F921" s="17">
        <v>1</v>
      </c>
      <c r="G921" s="17">
        <v>79.540423572681803</v>
      </c>
      <c r="H921" s="17">
        <v>1</v>
      </c>
      <c r="I921" s="17">
        <v>41.6540424377581</v>
      </c>
      <c r="J921" s="17">
        <v>1</v>
      </c>
      <c r="K921" s="17">
        <v>70.945578261743506</v>
      </c>
    </row>
    <row r="922" spans="1:11" x14ac:dyDescent="0.2">
      <c r="A922" s="16" t="s">
        <v>1881</v>
      </c>
      <c r="B922" s="17">
        <v>1</v>
      </c>
      <c r="C922" s="17">
        <v>118.103370509328</v>
      </c>
      <c r="D922" s="17">
        <v>152.247934915531</v>
      </c>
      <c r="E922" s="17">
        <v>42.107168676521198</v>
      </c>
      <c r="F922" s="17">
        <v>1</v>
      </c>
      <c r="G922" s="17">
        <v>74.971481142686997</v>
      </c>
      <c r="H922" s="17">
        <v>5.2694543554573103</v>
      </c>
      <c r="I922" s="17">
        <v>1</v>
      </c>
      <c r="J922" s="17">
        <v>41.858516700777201</v>
      </c>
      <c r="K922" s="17">
        <v>1</v>
      </c>
    </row>
    <row r="923" spans="1:11" x14ac:dyDescent="0.2">
      <c r="A923" s="16" t="s">
        <v>8762</v>
      </c>
      <c r="B923" s="17">
        <v>1</v>
      </c>
      <c r="C923" s="17">
        <v>1</v>
      </c>
      <c r="D923" s="17">
        <v>1</v>
      </c>
      <c r="E923" s="17">
        <v>149.37527587760599</v>
      </c>
      <c r="F923" s="17">
        <v>1</v>
      </c>
      <c r="G923" s="17">
        <v>30.325458470007302</v>
      </c>
      <c r="H923" s="17">
        <v>1</v>
      </c>
      <c r="I923" s="17">
        <v>1</v>
      </c>
      <c r="J923" s="17">
        <v>52.813888302069003</v>
      </c>
      <c r="K923" s="17">
        <v>67.490319331184494</v>
      </c>
    </row>
    <row r="924" spans="1:11" x14ac:dyDescent="0.2">
      <c r="A924" s="16" t="s">
        <v>8763</v>
      </c>
      <c r="B924" s="17">
        <v>1</v>
      </c>
      <c r="C924" s="17">
        <v>1</v>
      </c>
      <c r="D924" s="17">
        <v>1</v>
      </c>
      <c r="E924" s="17">
        <v>1</v>
      </c>
      <c r="F924" s="17">
        <v>1</v>
      </c>
      <c r="G924" s="17">
        <v>1</v>
      </c>
      <c r="H924" s="17">
        <v>51.024687568196399</v>
      </c>
      <c r="I924" s="17">
        <v>1</v>
      </c>
      <c r="J924" s="17">
        <v>72.126802328746805</v>
      </c>
      <c r="K924" s="17">
        <v>27.098235939203899</v>
      </c>
    </row>
    <row r="925" spans="1:11" x14ac:dyDescent="0.2">
      <c r="A925" s="16" t="s">
        <v>1882</v>
      </c>
      <c r="B925" s="17">
        <v>1</v>
      </c>
      <c r="C925" s="17">
        <v>1</v>
      </c>
      <c r="D925" s="17">
        <v>1</v>
      </c>
      <c r="E925" s="17">
        <v>1</v>
      </c>
      <c r="F925" s="17">
        <v>1</v>
      </c>
      <c r="G925" s="17">
        <v>1</v>
      </c>
      <c r="H925" s="17">
        <v>1</v>
      </c>
      <c r="I925" s="17">
        <v>1</v>
      </c>
      <c r="J925" s="17">
        <v>54.583610142986899</v>
      </c>
      <c r="K925" s="17">
        <v>1</v>
      </c>
    </row>
    <row r="926" spans="1:11" x14ac:dyDescent="0.2">
      <c r="A926" s="16" t="s">
        <v>4846</v>
      </c>
      <c r="B926" s="17">
        <v>1</v>
      </c>
      <c r="C926" s="17">
        <v>1</v>
      </c>
      <c r="D926" s="17">
        <v>1</v>
      </c>
      <c r="E926" s="17">
        <v>1</v>
      </c>
      <c r="F926" s="17">
        <v>1</v>
      </c>
      <c r="G926" s="17">
        <v>56.506341671601803</v>
      </c>
      <c r="H926" s="17">
        <v>1</v>
      </c>
      <c r="I926" s="17">
        <v>1</v>
      </c>
      <c r="J926" s="17">
        <v>1</v>
      </c>
      <c r="K926" s="17">
        <v>32.840089016589602</v>
      </c>
    </row>
    <row r="927" spans="1:11" x14ac:dyDescent="0.2">
      <c r="A927" s="16" t="s">
        <v>7373</v>
      </c>
      <c r="B927" s="17">
        <v>1</v>
      </c>
      <c r="C927" s="17">
        <v>1</v>
      </c>
      <c r="D927" s="17">
        <v>1</v>
      </c>
      <c r="E927" s="17">
        <v>1</v>
      </c>
      <c r="F927" s="17">
        <v>1</v>
      </c>
      <c r="G927" s="17">
        <v>1</v>
      </c>
      <c r="H927" s="17">
        <v>1</v>
      </c>
      <c r="I927" s="17">
        <v>1</v>
      </c>
      <c r="J927" s="17">
        <v>64.380156160290895</v>
      </c>
      <c r="K927" s="17">
        <v>1</v>
      </c>
    </row>
    <row r="928" spans="1:11" x14ac:dyDescent="0.2">
      <c r="A928" s="16" t="s">
        <v>1883</v>
      </c>
      <c r="B928" s="17">
        <v>169.90263492877901</v>
      </c>
      <c r="C928" s="17">
        <v>341.74198555282499</v>
      </c>
      <c r="D928" s="17">
        <v>363.938488337769</v>
      </c>
      <c r="E928" s="17">
        <v>73.926749826163402</v>
      </c>
      <c r="F928" s="17">
        <v>1</v>
      </c>
      <c r="G928" s="17">
        <v>164.44415066652101</v>
      </c>
      <c r="H928" s="17">
        <v>1</v>
      </c>
      <c r="I928" s="17">
        <v>1</v>
      </c>
      <c r="J928" s="17">
        <v>1</v>
      </c>
      <c r="K928" s="17">
        <v>47.023679155072102</v>
      </c>
    </row>
    <row r="929" spans="1:11" x14ac:dyDescent="0.2">
      <c r="A929" s="16" t="s">
        <v>3781</v>
      </c>
      <c r="B929" s="17">
        <v>68.5894819761196</v>
      </c>
      <c r="C929" s="17">
        <v>1</v>
      </c>
      <c r="D929" s="17">
        <v>1</v>
      </c>
      <c r="E929" s="17">
        <v>1</v>
      </c>
      <c r="F929" s="17">
        <v>22.2160977699379</v>
      </c>
      <c r="G929" s="17">
        <v>91.481451759882901</v>
      </c>
      <c r="H929" s="17">
        <v>1</v>
      </c>
      <c r="I929" s="17">
        <v>1</v>
      </c>
      <c r="J929" s="17">
        <v>1</v>
      </c>
      <c r="K929" s="17">
        <v>1</v>
      </c>
    </row>
    <row r="930" spans="1:11" x14ac:dyDescent="0.2">
      <c r="A930" s="16" t="s">
        <v>7999</v>
      </c>
      <c r="B930" s="17">
        <v>1</v>
      </c>
      <c r="C930" s="17">
        <v>1</v>
      </c>
      <c r="D930" s="17">
        <v>189.904457205835</v>
      </c>
      <c r="E930" s="17">
        <v>1</v>
      </c>
      <c r="F930" s="17">
        <v>1</v>
      </c>
      <c r="G930" s="17">
        <v>1</v>
      </c>
      <c r="H930" s="17">
        <v>1</v>
      </c>
      <c r="I930" s="17">
        <v>1</v>
      </c>
      <c r="J930" s="17">
        <v>1</v>
      </c>
      <c r="K930" s="17">
        <v>1</v>
      </c>
    </row>
    <row r="931" spans="1:11" x14ac:dyDescent="0.2">
      <c r="A931" s="16" t="s">
        <v>3782</v>
      </c>
      <c r="B931" s="17">
        <v>1</v>
      </c>
      <c r="C931" s="17">
        <v>241.04886824033201</v>
      </c>
      <c r="D931" s="17">
        <v>1</v>
      </c>
      <c r="E931" s="17">
        <v>1</v>
      </c>
      <c r="F931" s="17">
        <v>1</v>
      </c>
      <c r="G931" s="17">
        <v>106.13610240552801</v>
      </c>
      <c r="H931" s="17">
        <v>1</v>
      </c>
      <c r="I931" s="17">
        <v>1</v>
      </c>
      <c r="J931" s="17">
        <v>1</v>
      </c>
      <c r="K931" s="17">
        <v>1</v>
      </c>
    </row>
    <row r="932" spans="1:11" x14ac:dyDescent="0.2">
      <c r="A932" s="16" t="s">
        <v>1885</v>
      </c>
      <c r="B932" s="17">
        <v>39.005825683186799</v>
      </c>
      <c r="C932" s="17">
        <v>1</v>
      </c>
      <c r="D932" s="17">
        <v>1</v>
      </c>
      <c r="E932" s="17">
        <v>32.8632086587887</v>
      </c>
      <c r="F932" s="17">
        <v>1</v>
      </c>
      <c r="G932" s="17">
        <v>1</v>
      </c>
      <c r="H932" s="17">
        <v>1</v>
      </c>
      <c r="I932" s="17">
        <v>1</v>
      </c>
      <c r="J932" s="17">
        <v>1</v>
      </c>
      <c r="K932" s="17">
        <v>1</v>
      </c>
    </row>
    <row r="933" spans="1:11" x14ac:dyDescent="0.2">
      <c r="A933" s="16" t="s">
        <v>3783</v>
      </c>
      <c r="B933" s="17">
        <v>1</v>
      </c>
      <c r="C933" s="17">
        <v>64.464841938256598</v>
      </c>
      <c r="D933" s="17">
        <v>47.073495929251798</v>
      </c>
      <c r="E933" s="17">
        <v>1</v>
      </c>
      <c r="F933" s="17">
        <v>35.134900246309002</v>
      </c>
      <c r="G933" s="17">
        <v>50.0154773354299</v>
      </c>
      <c r="H933" s="17">
        <v>1</v>
      </c>
      <c r="I933" s="17">
        <v>1</v>
      </c>
      <c r="J933" s="17">
        <v>1</v>
      </c>
      <c r="K933" s="17">
        <v>1</v>
      </c>
    </row>
    <row r="934" spans="1:11" x14ac:dyDescent="0.2">
      <c r="A934" s="16" t="s">
        <v>6071</v>
      </c>
      <c r="B934" s="17">
        <v>1</v>
      </c>
      <c r="C934" s="17">
        <v>1</v>
      </c>
      <c r="D934" s="17">
        <v>1</v>
      </c>
      <c r="E934" s="17">
        <v>1</v>
      </c>
      <c r="F934" s="17">
        <v>91.616850332460601</v>
      </c>
      <c r="G934" s="17">
        <v>1</v>
      </c>
      <c r="H934" s="17">
        <v>1</v>
      </c>
      <c r="I934" s="17">
        <v>1</v>
      </c>
      <c r="J934" s="17">
        <v>1</v>
      </c>
      <c r="K934" s="17">
        <v>1</v>
      </c>
    </row>
    <row r="935" spans="1:11" x14ac:dyDescent="0.2">
      <c r="A935" s="16" t="s">
        <v>8000</v>
      </c>
      <c r="B935" s="17">
        <v>1</v>
      </c>
      <c r="C935" s="17">
        <v>1</v>
      </c>
      <c r="D935" s="17">
        <v>1</v>
      </c>
      <c r="E935" s="17">
        <v>1</v>
      </c>
      <c r="F935" s="17">
        <v>1</v>
      </c>
      <c r="G935" s="17">
        <v>1</v>
      </c>
      <c r="H935" s="17">
        <v>1</v>
      </c>
      <c r="I935" s="17">
        <v>1</v>
      </c>
      <c r="J935" s="17">
        <v>1</v>
      </c>
      <c r="K935" s="17">
        <v>46.753667605782603</v>
      </c>
    </row>
    <row r="936" spans="1:11" x14ac:dyDescent="0.2">
      <c r="A936" s="16" t="s">
        <v>7374</v>
      </c>
      <c r="B936" s="17">
        <v>1</v>
      </c>
      <c r="C936" s="17">
        <v>1</v>
      </c>
      <c r="D936" s="17">
        <v>1</v>
      </c>
      <c r="E936" s="17">
        <v>1</v>
      </c>
      <c r="F936" s="17">
        <v>1</v>
      </c>
      <c r="G936" s="17">
        <v>1</v>
      </c>
      <c r="H936" s="17">
        <v>323.375716784698</v>
      </c>
      <c r="I936" s="17">
        <v>1</v>
      </c>
      <c r="J936" s="17">
        <v>1</v>
      </c>
      <c r="K936" s="17">
        <v>1</v>
      </c>
    </row>
    <row r="937" spans="1:11" x14ac:dyDescent="0.2">
      <c r="A937" s="16" t="s">
        <v>8764</v>
      </c>
      <c r="B937" s="17">
        <v>1</v>
      </c>
      <c r="C937" s="17">
        <v>1</v>
      </c>
      <c r="D937" s="17">
        <v>1</v>
      </c>
      <c r="E937" s="17">
        <v>41.2617327669711</v>
      </c>
      <c r="F937" s="17">
        <v>1</v>
      </c>
      <c r="G937" s="17">
        <v>1</v>
      </c>
      <c r="H937" s="17">
        <v>1</v>
      </c>
      <c r="I937" s="17">
        <v>1</v>
      </c>
      <c r="J937" s="17">
        <v>91.879627126440397</v>
      </c>
      <c r="K937" s="17">
        <v>129.96964720883699</v>
      </c>
    </row>
    <row r="938" spans="1:11" x14ac:dyDescent="0.2">
      <c r="A938" s="16" t="s">
        <v>374</v>
      </c>
      <c r="B938" s="17">
        <v>3879.8226439559799</v>
      </c>
      <c r="C938" s="17">
        <v>1</v>
      </c>
      <c r="D938" s="17">
        <v>1</v>
      </c>
      <c r="E938" s="17">
        <v>1</v>
      </c>
      <c r="F938" s="17">
        <v>1</v>
      </c>
      <c r="G938" s="17">
        <v>1</v>
      </c>
      <c r="H938" s="17">
        <v>98.0785216341405</v>
      </c>
      <c r="I938" s="17">
        <v>1</v>
      </c>
      <c r="J938" s="17">
        <v>1</v>
      </c>
      <c r="K938" s="17">
        <v>1</v>
      </c>
    </row>
    <row r="939" spans="1:11" x14ac:dyDescent="0.2">
      <c r="A939" s="16" t="s">
        <v>8001</v>
      </c>
      <c r="B939" s="17">
        <v>1</v>
      </c>
      <c r="C939" s="17">
        <v>1</v>
      </c>
      <c r="D939" s="17">
        <v>1</v>
      </c>
      <c r="E939" s="17">
        <v>1</v>
      </c>
      <c r="F939" s="17">
        <v>1</v>
      </c>
      <c r="G939" s="17">
        <v>1</v>
      </c>
      <c r="H939" s="17">
        <v>7125.0450961134102</v>
      </c>
      <c r="I939" s="17">
        <v>228.100464980791</v>
      </c>
      <c r="J939" s="17">
        <v>1</v>
      </c>
      <c r="K939" s="17">
        <v>1</v>
      </c>
    </row>
    <row r="940" spans="1:11" x14ac:dyDescent="0.2">
      <c r="A940" s="16" t="s">
        <v>8002</v>
      </c>
      <c r="B940" s="17">
        <v>1</v>
      </c>
      <c r="C940" s="17">
        <v>1</v>
      </c>
      <c r="D940" s="17">
        <v>1</v>
      </c>
      <c r="E940" s="17">
        <v>1</v>
      </c>
      <c r="F940" s="17">
        <v>1</v>
      </c>
      <c r="G940" s="17">
        <v>1</v>
      </c>
      <c r="H940" s="17">
        <v>1</v>
      </c>
      <c r="I940" s="17">
        <v>1</v>
      </c>
      <c r="J940" s="17">
        <v>1</v>
      </c>
      <c r="K940" s="17">
        <v>83.323560925058999</v>
      </c>
    </row>
    <row r="941" spans="1:11" x14ac:dyDescent="0.2">
      <c r="A941" s="16" t="s">
        <v>8003</v>
      </c>
      <c r="B941" s="17">
        <v>1</v>
      </c>
      <c r="C941" s="17">
        <v>1</v>
      </c>
      <c r="D941" s="17">
        <v>1</v>
      </c>
      <c r="E941" s="17">
        <v>1</v>
      </c>
      <c r="F941" s="17">
        <v>1</v>
      </c>
      <c r="G941" s="17">
        <v>1</v>
      </c>
      <c r="H941" s="17">
        <v>88.393296238001597</v>
      </c>
      <c r="I941" s="17">
        <v>1</v>
      </c>
      <c r="J941" s="17">
        <v>13.3004935737092</v>
      </c>
      <c r="K941" s="17">
        <v>45.994636074882798</v>
      </c>
    </row>
    <row r="942" spans="1:11" x14ac:dyDescent="0.2">
      <c r="A942" s="16" t="s">
        <v>8765</v>
      </c>
      <c r="B942" s="17">
        <v>87.985627276440297</v>
      </c>
      <c r="C942" s="17">
        <v>310.01641819699603</v>
      </c>
      <c r="D942" s="17">
        <v>196.05316644642801</v>
      </c>
      <c r="E942" s="17">
        <v>1</v>
      </c>
      <c r="F942" s="17">
        <v>1</v>
      </c>
      <c r="G942" s="17">
        <v>95.220869328640106</v>
      </c>
      <c r="H942" s="17">
        <v>19.758663634014098</v>
      </c>
      <c r="I942" s="17">
        <v>101.013346516753</v>
      </c>
      <c r="J942" s="17">
        <v>1</v>
      </c>
      <c r="K942" s="17">
        <v>151.576120279186</v>
      </c>
    </row>
    <row r="943" spans="1:11" x14ac:dyDescent="0.2">
      <c r="A943" s="16" t="s">
        <v>8004</v>
      </c>
      <c r="B943" s="17">
        <v>1</v>
      </c>
      <c r="C943" s="17">
        <v>1</v>
      </c>
      <c r="D943" s="17">
        <v>1</v>
      </c>
      <c r="E943" s="17">
        <v>1</v>
      </c>
      <c r="F943" s="17">
        <v>1</v>
      </c>
      <c r="G943" s="17">
        <v>1</v>
      </c>
      <c r="H943" s="17">
        <v>43.917761832231903</v>
      </c>
      <c r="I943" s="17">
        <v>1</v>
      </c>
      <c r="J943" s="17">
        <v>1</v>
      </c>
      <c r="K943" s="17">
        <v>1</v>
      </c>
    </row>
    <row r="944" spans="1:11" x14ac:dyDescent="0.2">
      <c r="A944" s="16" t="s">
        <v>375</v>
      </c>
      <c r="B944" s="17">
        <v>1</v>
      </c>
      <c r="C944" s="17">
        <v>168.492666912142</v>
      </c>
      <c r="D944" s="17">
        <v>265.56226607223101</v>
      </c>
      <c r="E944" s="17">
        <v>1</v>
      </c>
      <c r="F944" s="17">
        <v>1.2167671955946799</v>
      </c>
      <c r="G944" s="17">
        <v>1</v>
      </c>
      <c r="H944" s="17">
        <v>1</v>
      </c>
      <c r="I944" s="17">
        <v>1</v>
      </c>
      <c r="J944" s="17">
        <v>59.6063435567876</v>
      </c>
      <c r="K944" s="17">
        <v>97.383428968001098</v>
      </c>
    </row>
    <row r="945" spans="1:11" x14ac:dyDescent="0.2">
      <c r="A945" s="16" t="s">
        <v>3787</v>
      </c>
      <c r="B945" s="17">
        <v>1</v>
      </c>
      <c r="C945" s="17">
        <v>1</v>
      </c>
      <c r="D945" s="17">
        <v>1</v>
      </c>
      <c r="E945" s="17">
        <v>1</v>
      </c>
      <c r="F945" s="17">
        <v>1</v>
      </c>
      <c r="G945" s="17">
        <v>1</v>
      </c>
      <c r="H945" s="17">
        <v>131.05981941666101</v>
      </c>
      <c r="I945" s="17">
        <v>1</v>
      </c>
      <c r="J945" s="17">
        <v>100.71997790114899</v>
      </c>
      <c r="K945" s="17">
        <v>1</v>
      </c>
    </row>
    <row r="946" spans="1:11" x14ac:dyDescent="0.2">
      <c r="A946" s="16" t="s">
        <v>3788</v>
      </c>
      <c r="B946" s="17">
        <v>1</v>
      </c>
      <c r="C946" s="17">
        <v>1</v>
      </c>
      <c r="D946" s="17">
        <v>1</v>
      </c>
      <c r="E946" s="17">
        <v>18.520830753614302</v>
      </c>
      <c r="F946" s="17">
        <v>1</v>
      </c>
      <c r="G946" s="17">
        <v>1</v>
      </c>
      <c r="H946" s="17">
        <v>92.335071571109594</v>
      </c>
      <c r="I946" s="17">
        <v>1</v>
      </c>
      <c r="J946" s="17">
        <v>78.879517666376003</v>
      </c>
      <c r="K946" s="17">
        <v>1</v>
      </c>
    </row>
    <row r="947" spans="1:11" x14ac:dyDescent="0.2">
      <c r="A947" s="16" t="s">
        <v>1887</v>
      </c>
      <c r="B947" s="17">
        <v>1</v>
      </c>
      <c r="C947" s="17">
        <v>1</v>
      </c>
      <c r="D947" s="17">
        <v>1</v>
      </c>
      <c r="E947" s="17">
        <v>1</v>
      </c>
      <c r="F947" s="17">
        <v>1</v>
      </c>
      <c r="G947" s="17">
        <v>1</v>
      </c>
      <c r="H947" s="17">
        <v>1</v>
      </c>
      <c r="I947" s="17">
        <v>1</v>
      </c>
      <c r="J947" s="17">
        <v>1</v>
      </c>
      <c r="K947" s="17">
        <v>93.092536640936601</v>
      </c>
    </row>
    <row r="948" spans="1:11" x14ac:dyDescent="0.2">
      <c r="A948" s="16" t="s">
        <v>3789</v>
      </c>
      <c r="B948" s="17">
        <v>1</v>
      </c>
      <c r="C948" s="17">
        <v>1</v>
      </c>
      <c r="D948" s="17">
        <v>1</v>
      </c>
      <c r="E948" s="17">
        <v>1</v>
      </c>
      <c r="F948" s="17">
        <v>1</v>
      </c>
      <c r="G948" s="17">
        <v>1</v>
      </c>
      <c r="H948" s="17">
        <v>1</v>
      </c>
      <c r="I948" s="17">
        <v>1</v>
      </c>
      <c r="J948" s="17">
        <v>63.7838132663693</v>
      </c>
      <c r="K948" s="17">
        <v>1</v>
      </c>
    </row>
    <row r="949" spans="1:11" x14ac:dyDescent="0.2">
      <c r="A949" s="16" t="s">
        <v>3790</v>
      </c>
      <c r="B949" s="17">
        <v>1</v>
      </c>
      <c r="C949" s="17">
        <v>1</v>
      </c>
      <c r="D949" s="17">
        <v>1</v>
      </c>
      <c r="E949" s="17">
        <v>1</v>
      </c>
      <c r="F949" s="17">
        <v>1</v>
      </c>
      <c r="G949" s="17">
        <v>1</v>
      </c>
      <c r="H949" s="17">
        <v>1</v>
      </c>
      <c r="I949" s="17">
        <v>1</v>
      </c>
      <c r="J949" s="17">
        <v>1</v>
      </c>
      <c r="K949" s="17">
        <v>66.563772481189801</v>
      </c>
    </row>
    <row r="950" spans="1:11" x14ac:dyDescent="0.2">
      <c r="A950" s="16" t="s">
        <v>1889</v>
      </c>
      <c r="B950" s="17">
        <v>1</v>
      </c>
      <c r="C950" s="17">
        <v>1</v>
      </c>
      <c r="D950" s="17">
        <v>230.433883790408</v>
      </c>
      <c r="E950" s="17">
        <v>55.386888325939402</v>
      </c>
      <c r="F950" s="17">
        <v>1</v>
      </c>
      <c r="G950" s="17">
        <v>1</v>
      </c>
      <c r="H950" s="17">
        <v>1027.15447322145</v>
      </c>
      <c r="I950" s="17">
        <v>499.98476861013302</v>
      </c>
      <c r="J950" s="17">
        <v>194.08566761939699</v>
      </c>
      <c r="K950" s="17">
        <v>332.709238143128</v>
      </c>
    </row>
    <row r="951" spans="1:11" x14ac:dyDescent="0.2">
      <c r="A951" s="16" t="s">
        <v>8005</v>
      </c>
      <c r="B951" s="17">
        <v>1</v>
      </c>
      <c r="C951" s="17">
        <v>1</v>
      </c>
      <c r="D951" s="17">
        <v>1</v>
      </c>
      <c r="E951" s="17">
        <v>1</v>
      </c>
      <c r="F951" s="17">
        <v>1</v>
      </c>
      <c r="G951" s="17">
        <v>426.15571008600898</v>
      </c>
      <c r="H951" s="17">
        <v>1</v>
      </c>
      <c r="I951" s="17">
        <v>1</v>
      </c>
      <c r="J951" s="17">
        <v>1</v>
      </c>
      <c r="K951" s="17">
        <v>1</v>
      </c>
    </row>
    <row r="952" spans="1:11" x14ac:dyDescent="0.2">
      <c r="A952" s="16" t="s">
        <v>8006</v>
      </c>
      <c r="B952" s="17">
        <v>1</v>
      </c>
      <c r="C952" s="17">
        <v>1</v>
      </c>
      <c r="D952" s="17">
        <v>1</v>
      </c>
      <c r="E952" s="17">
        <v>58.377958463266502</v>
      </c>
      <c r="F952" s="17">
        <v>1</v>
      </c>
      <c r="G952" s="17">
        <v>1</v>
      </c>
      <c r="H952" s="17">
        <v>1</v>
      </c>
      <c r="I952" s="17">
        <v>1</v>
      </c>
      <c r="J952" s="17">
        <v>1</v>
      </c>
      <c r="K952" s="17">
        <v>1</v>
      </c>
    </row>
    <row r="953" spans="1:11" x14ac:dyDescent="0.2">
      <c r="A953" s="16" t="s">
        <v>8766</v>
      </c>
      <c r="B953" s="17">
        <v>1</v>
      </c>
      <c r="C953" s="17">
        <v>44.581993028038397</v>
      </c>
      <c r="D953" s="17">
        <v>1</v>
      </c>
      <c r="E953" s="17">
        <v>1</v>
      </c>
      <c r="F953" s="17">
        <v>1</v>
      </c>
      <c r="G953" s="17">
        <v>1</v>
      </c>
      <c r="H953" s="17">
        <v>1</v>
      </c>
      <c r="I953" s="17">
        <v>1</v>
      </c>
      <c r="J953" s="17">
        <v>1</v>
      </c>
      <c r="K953" s="17">
        <v>19.6728050237707</v>
      </c>
    </row>
    <row r="954" spans="1:11" x14ac:dyDescent="0.2">
      <c r="A954" s="16" t="s">
        <v>8767</v>
      </c>
      <c r="B954" s="17">
        <v>1</v>
      </c>
      <c r="C954" s="17">
        <v>1</v>
      </c>
      <c r="D954" s="17">
        <v>1</v>
      </c>
      <c r="E954" s="17">
        <v>18.2309331632792</v>
      </c>
      <c r="F954" s="17">
        <v>1</v>
      </c>
      <c r="G954" s="17">
        <v>93.995508470411096</v>
      </c>
      <c r="H954" s="17">
        <v>1</v>
      </c>
      <c r="I954" s="17">
        <v>1</v>
      </c>
      <c r="J954" s="17">
        <v>59.4402082354584</v>
      </c>
      <c r="K954" s="17">
        <v>27.3394126139113</v>
      </c>
    </row>
    <row r="955" spans="1:11" x14ac:dyDescent="0.2">
      <c r="A955" s="16" t="s">
        <v>8768</v>
      </c>
      <c r="B955" s="17">
        <v>1</v>
      </c>
      <c r="C955" s="17">
        <v>1</v>
      </c>
      <c r="D955" s="17">
        <v>1</v>
      </c>
      <c r="E955" s="17">
        <v>60.0687222224661</v>
      </c>
      <c r="F955" s="17">
        <v>1</v>
      </c>
      <c r="G955" s="17">
        <v>1</v>
      </c>
      <c r="H955" s="17">
        <v>82.265071144048207</v>
      </c>
      <c r="I955" s="17">
        <v>1</v>
      </c>
      <c r="J955" s="17">
        <v>61.331742931940298</v>
      </c>
      <c r="K955" s="17">
        <v>24.283566755140502</v>
      </c>
    </row>
    <row r="956" spans="1:11" x14ac:dyDescent="0.2">
      <c r="A956" s="16" t="s">
        <v>8769</v>
      </c>
      <c r="B956" s="17">
        <v>1</v>
      </c>
      <c r="C956" s="17">
        <v>1</v>
      </c>
      <c r="D956" s="17">
        <v>1</v>
      </c>
      <c r="E956" s="17">
        <v>1</v>
      </c>
      <c r="F956" s="17">
        <v>58.6831466521732</v>
      </c>
      <c r="G956" s="17">
        <v>46.211404934828799</v>
      </c>
      <c r="H956" s="17">
        <v>127.56864512807201</v>
      </c>
      <c r="I956" s="17">
        <v>1</v>
      </c>
      <c r="J956" s="17">
        <v>1</v>
      </c>
      <c r="K956" s="17">
        <v>1</v>
      </c>
    </row>
    <row r="957" spans="1:11" x14ac:dyDescent="0.2">
      <c r="A957" s="16" t="s">
        <v>8007</v>
      </c>
      <c r="B957" s="17">
        <v>1</v>
      </c>
      <c r="C957" s="17">
        <v>1</v>
      </c>
      <c r="D957" s="17">
        <v>1</v>
      </c>
      <c r="E957" s="17">
        <v>1</v>
      </c>
      <c r="F957" s="17">
        <v>1</v>
      </c>
      <c r="G957" s="17">
        <v>1</v>
      </c>
      <c r="H957" s="17">
        <v>1</v>
      </c>
      <c r="I957" s="17">
        <v>137.84647196901</v>
      </c>
      <c r="J957" s="17">
        <v>1</v>
      </c>
      <c r="K957" s="17">
        <v>1</v>
      </c>
    </row>
    <row r="958" spans="1:11" x14ac:dyDescent="0.2">
      <c r="A958" s="16" t="s">
        <v>3793</v>
      </c>
      <c r="B958" s="17">
        <v>1</v>
      </c>
      <c r="C958" s="17">
        <v>76.565746707859205</v>
      </c>
      <c r="D958" s="17">
        <v>1</v>
      </c>
      <c r="E958" s="17">
        <v>35.243317069269096</v>
      </c>
      <c r="F958" s="17">
        <v>1</v>
      </c>
      <c r="G958" s="17">
        <v>1</v>
      </c>
      <c r="H958" s="17">
        <v>12.3609316322009</v>
      </c>
      <c r="I958" s="17">
        <v>1</v>
      </c>
      <c r="J958" s="17">
        <v>1</v>
      </c>
      <c r="K958" s="17">
        <v>21.12319389068</v>
      </c>
    </row>
    <row r="959" spans="1:11" x14ac:dyDescent="0.2">
      <c r="A959" s="16" t="s">
        <v>8770</v>
      </c>
      <c r="B959" s="17">
        <v>1</v>
      </c>
      <c r="C959" s="17">
        <v>1</v>
      </c>
      <c r="D959" s="17">
        <v>1</v>
      </c>
      <c r="E959" s="17">
        <v>1</v>
      </c>
      <c r="F959" s="17">
        <v>45.823783869608697</v>
      </c>
      <c r="G959" s="17">
        <v>1</v>
      </c>
      <c r="H959" s="17">
        <v>1</v>
      </c>
      <c r="I959" s="17">
        <v>1</v>
      </c>
      <c r="J959" s="17">
        <v>132.24549986996499</v>
      </c>
      <c r="K959" s="17">
        <v>121.590958802415</v>
      </c>
    </row>
    <row r="960" spans="1:11" x14ac:dyDescent="0.2">
      <c r="A960" s="16" t="s">
        <v>1892</v>
      </c>
      <c r="B960" s="17">
        <v>1</v>
      </c>
      <c r="C960" s="17">
        <v>1</v>
      </c>
      <c r="D960" s="17">
        <v>1</v>
      </c>
      <c r="E960" s="17">
        <v>1</v>
      </c>
      <c r="F960" s="17">
        <v>1</v>
      </c>
      <c r="G960" s="17">
        <v>1</v>
      </c>
      <c r="H960" s="17">
        <v>1</v>
      </c>
      <c r="I960" s="17">
        <v>374.61302080051098</v>
      </c>
      <c r="J960" s="17">
        <v>1</v>
      </c>
      <c r="K960" s="17">
        <v>97.105809237497098</v>
      </c>
    </row>
    <row r="961" spans="1:11" x14ac:dyDescent="0.2">
      <c r="A961" s="16" t="s">
        <v>1893</v>
      </c>
      <c r="B961" s="17">
        <v>1</v>
      </c>
      <c r="C961" s="17">
        <v>1</v>
      </c>
      <c r="D961" s="17">
        <v>1</v>
      </c>
      <c r="E961" s="17">
        <v>1</v>
      </c>
      <c r="F961" s="17">
        <v>1</v>
      </c>
      <c r="G961" s="17">
        <v>84.875667248465206</v>
      </c>
      <c r="H961" s="17">
        <v>1</v>
      </c>
      <c r="I961" s="17">
        <v>117.84777765699</v>
      </c>
      <c r="J961" s="17">
        <v>208.17071615906201</v>
      </c>
      <c r="K961" s="17">
        <v>1</v>
      </c>
    </row>
    <row r="962" spans="1:11" x14ac:dyDescent="0.2">
      <c r="A962" s="16" t="s">
        <v>8008</v>
      </c>
      <c r="B962" s="17">
        <v>1</v>
      </c>
      <c r="C962" s="17">
        <v>1</v>
      </c>
      <c r="D962" s="17">
        <v>1</v>
      </c>
      <c r="E962" s="17">
        <v>1</v>
      </c>
      <c r="F962" s="17">
        <v>86.852799138142302</v>
      </c>
      <c r="G962" s="17">
        <v>1</v>
      </c>
      <c r="H962" s="17">
        <v>116.824539310068</v>
      </c>
      <c r="I962" s="17">
        <v>28.194520809278401</v>
      </c>
      <c r="J962" s="17">
        <v>13.9590843083677</v>
      </c>
      <c r="K962" s="17">
        <v>21.666653598656598</v>
      </c>
    </row>
    <row r="963" spans="1:11" x14ac:dyDescent="0.2">
      <c r="A963" s="16" t="s">
        <v>8009</v>
      </c>
      <c r="B963" s="17">
        <v>1</v>
      </c>
      <c r="C963" s="17">
        <v>1</v>
      </c>
      <c r="D963" s="17">
        <v>1</v>
      </c>
      <c r="E963" s="17">
        <v>1</v>
      </c>
      <c r="F963" s="17">
        <v>1</v>
      </c>
      <c r="G963" s="17">
        <v>1</v>
      </c>
      <c r="H963" s="17">
        <v>1</v>
      </c>
      <c r="I963" s="17">
        <v>1</v>
      </c>
      <c r="J963" s="17">
        <v>1</v>
      </c>
      <c r="K963" s="17">
        <v>91.734049838243095</v>
      </c>
    </row>
    <row r="964" spans="1:11" x14ac:dyDescent="0.2">
      <c r="A964" s="16" t="s">
        <v>1896</v>
      </c>
      <c r="B964" s="17">
        <v>1</v>
      </c>
      <c r="C964" s="17">
        <v>1</v>
      </c>
      <c r="D964" s="17">
        <v>1</v>
      </c>
      <c r="E964" s="17">
        <v>1</v>
      </c>
      <c r="F964" s="17">
        <v>1</v>
      </c>
      <c r="G964" s="17">
        <v>1</v>
      </c>
      <c r="H964" s="17">
        <v>1</v>
      </c>
      <c r="I964" s="17">
        <v>1</v>
      </c>
      <c r="J964" s="17">
        <v>108.95238979385999</v>
      </c>
      <c r="K964" s="17">
        <v>44.991009755183597</v>
      </c>
    </row>
    <row r="965" spans="1:11" x14ac:dyDescent="0.2">
      <c r="A965" s="16" t="s">
        <v>1897</v>
      </c>
      <c r="B965" s="17">
        <v>1</v>
      </c>
      <c r="C965" s="17">
        <v>1</v>
      </c>
      <c r="D965" s="17">
        <v>1</v>
      </c>
      <c r="E965" s="17">
        <v>1</v>
      </c>
      <c r="F965" s="17">
        <v>1</v>
      </c>
      <c r="G965" s="17">
        <v>1</v>
      </c>
      <c r="H965" s="17">
        <v>1</v>
      </c>
      <c r="I965" s="17">
        <v>1</v>
      </c>
      <c r="J965" s="17">
        <v>223.825552395888</v>
      </c>
      <c r="K965" s="17">
        <v>1</v>
      </c>
    </row>
    <row r="966" spans="1:11" x14ac:dyDescent="0.2">
      <c r="A966" s="16" t="s">
        <v>8010</v>
      </c>
      <c r="B966" s="17">
        <v>1</v>
      </c>
      <c r="C966" s="17">
        <v>1</v>
      </c>
      <c r="D966" s="17">
        <v>1</v>
      </c>
      <c r="E966" s="17">
        <v>1</v>
      </c>
      <c r="F966" s="17">
        <v>1</v>
      </c>
      <c r="G966" s="17">
        <v>1</v>
      </c>
      <c r="H966" s="17">
        <v>133.38658831965901</v>
      </c>
      <c r="I966" s="17">
        <v>1</v>
      </c>
      <c r="J966" s="17">
        <v>71.854237219311798</v>
      </c>
      <c r="K966" s="17">
        <v>55.132710117202102</v>
      </c>
    </row>
    <row r="967" spans="1:11" x14ac:dyDescent="0.2">
      <c r="A967" s="16" t="s">
        <v>7389</v>
      </c>
      <c r="B967" s="17">
        <v>1</v>
      </c>
      <c r="C967" s="17">
        <v>1</v>
      </c>
      <c r="D967" s="17">
        <v>1</v>
      </c>
      <c r="E967" s="17">
        <v>1</v>
      </c>
      <c r="F967" s="17">
        <v>1</v>
      </c>
      <c r="G967" s="17">
        <v>1</v>
      </c>
      <c r="H967" s="17">
        <v>77.120294394490799</v>
      </c>
      <c r="I967" s="17">
        <v>1</v>
      </c>
      <c r="J967" s="17">
        <v>1</v>
      </c>
      <c r="K967" s="17">
        <v>1</v>
      </c>
    </row>
    <row r="968" spans="1:11" x14ac:dyDescent="0.2">
      <c r="A968" s="16" t="s">
        <v>378</v>
      </c>
      <c r="B968" s="17">
        <v>1</v>
      </c>
      <c r="C968" s="17">
        <v>1</v>
      </c>
      <c r="D968" s="17">
        <v>1</v>
      </c>
      <c r="E968" s="17">
        <v>1</v>
      </c>
      <c r="F968" s="17">
        <v>1</v>
      </c>
      <c r="G968" s="17">
        <v>1</v>
      </c>
      <c r="H968" s="17">
        <v>1</v>
      </c>
      <c r="I968" s="17">
        <v>1</v>
      </c>
      <c r="J968" s="17">
        <v>1</v>
      </c>
      <c r="K968" s="17">
        <v>226.60522448862301</v>
      </c>
    </row>
    <row r="969" spans="1:11" x14ac:dyDescent="0.2">
      <c r="A969" s="16" t="s">
        <v>8011</v>
      </c>
      <c r="B969" s="17">
        <v>1</v>
      </c>
      <c r="C969" s="17">
        <v>1</v>
      </c>
      <c r="D969" s="17">
        <v>1</v>
      </c>
      <c r="E969" s="17">
        <v>1</v>
      </c>
      <c r="F969" s="17">
        <v>1</v>
      </c>
      <c r="G969" s="17">
        <v>1</v>
      </c>
      <c r="H969" s="17">
        <v>156.521442191125</v>
      </c>
      <c r="I969" s="17">
        <v>78.562330244677</v>
      </c>
      <c r="J969" s="17">
        <v>1</v>
      </c>
      <c r="K969" s="17">
        <v>1</v>
      </c>
    </row>
    <row r="970" spans="1:11" x14ac:dyDescent="0.2">
      <c r="A970" s="16" t="s">
        <v>1899</v>
      </c>
      <c r="B970" s="17">
        <v>1</v>
      </c>
      <c r="C970" s="17">
        <v>1</v>
      </c>
      <c r="D970" s="17">
        <v>1</v>
      </c>
      <c r="E970" s="17">
        <v>1</v>
      </c>
      <c r="F970" s="17">
        <v>1</v>
      </c>
      <c r="G970" s="17">
        <v>1</v>
      </c>
      <c r="H970" s="17">
        <v>66.609908942975295</v>
      </c>
      <c r="I970" s="17">
        <v>1</v>
      </c>
      <c r="J970" s="17">
        <v>1</v>
      </c>
      <c r="K970" s="17">
        <v>1</v>
      </c>
    </row>
    <row r="971" spans="1:11" x14ac:dyDescent="0.2">
      <c r="A971" s="16" t="s">
        <v>8771</v>
      </c>
      <c r="B971" s="17">
        <v>141.21851432956799</v>
      </c>
      <c r="C971" s="17">
        <v>1</v>
      </c>
      <c r="D971" s="17">
        <v>1</v>
      </c>
      <c r="E971" s="17">
        <v>1</v>
      </c>
      <c r="F971" s="17">
        <v>61.092350538790001</v>
      </c>
      <c r="G971" s="17">
        <v>68.264817608738696</v>
      </c>
      <c r="H971" s="17">
        <v>1</v>
      </c>
      <c r="I971" s="17">
        <v>45.934144348748802</v>
      </c>
      <c r="J971" s="17">
        <v>38.483136436018498</v>
      </c>
      <c r="K971" s="17">
        <v>30.834146662360499</v>
      </c>
    </row>
    <row r="972" spans="1:11" x14ac:dyDescent="0.2">
      <c r="A972" s="16" t="s">
        <v>8012</v>
      </c>
      <c r="B972" s="17">
        <v>1</v>
      </c>
      <c r="C972" s="17">
        <v>1</v>
      </c>
      <c r="D972" s="17">
        <v>1</v>
      </c>
      <c r="E972" s="17">
        <v>1</v>
      </c>
      <c r="F972" s="17">
        <v>1</v>
      </c>
      <c r="G972" s="17">
        <v>1</v>
      </c>
      <c r="H972" s="17">
        <v>141.99987887205299</v>
      </c>
      <c r="I972" s="17">
        <v>1</v>
      </c>
      <c r="J972" s="17">
        <v>1</v>
      </c>
      <c r="K972" s="17">
        <v>35.524450935870902</v>
      </c>
    </row>
    <row r="973" spans="1:11" x14ac:dyDescent="0.2">
      <c r="A973" s="16" t="s">
        <v>4852</v>
      </c>
      <c r="B973" s="17">
        <v>1</v>
      </c>
      <c r="C973" s="17">
        <v>1</v>
      </c>
      <c r="D973" s="17">
        <v>1</v>
      </c>
      <c r="E973" s="17">
        <v>1</v>
      </c>
      <c r="F973" s="17">
        <v>1</v>
      </c>
      <c r="G973" s="17">
        <v>1</v>
      </c>
      <c r="H973" s="17">
        <v>1</v>
      </c>
      <c r="I973" s="17">
        <v>1</v>
      </c>
      <c r="J973" s="17">
        <v>1</v>
      </c>
      <c r="K973" s="17">
        <v>44.295032838208101</v>
      </c>
    </row>
    <row r="974" spans="1:11" x14ac:dyDescent="0.2">
      <c r="A974" s="16" t="s">
        <v>7390</v>
      </c>
      <c r="B974" s="17">
        <v>1</v>
      </c>
      <c r="C974" s="17">
        <v>1</v>
      </c>
      <c r="D974" s="17">
        <v>1</v>
      </c>
      <c r="E974" s="17">
        <v>1</v>
      </c>
      <c r="F974" s="17">
        <v>1</v>
      </c>
      <c r="G974" s="17">
        <v>1</v>
      </c>
      <c r="H974" s="17">
        <v>89.734074257722199</v>
      </c>
      <c r="I974" s="17">
        <v>1</v>
      </c>
      <c r="J974" s="17">
        <v>84.552183188548497</v>
      </c>
      <c r="K974" s="17">
        <v>50.305819433707697</v>
      </c>
    </row>
    <row r="975" spans="1:11" x14ac:dyDescent="0.2">
      <c r="A975" s="16" t="s">
        <v>4853</v>
      </c>
      <c r="B975" s="17">
        <v>62.476130515664302</v>
      </c>
      <c r="C975" s="17">
        <v>276.47285268411798</v>
      </c>
      <c r="D975" s="17">
        <v>1</v>
      </c>
      <c r="E975" s="17">
        <v>1</v>
      </c>
      <c r="F975" s="17">
        <v>1</v>
      </c>
      <c r="G975" s="17">
        <v>553.95074793070603</v>
      </c>
      <c r="H975" s="17">
        <v>1</v>
      </c>
      <c r="I975" s="17">
        <v>1</v>
      </c>
      <c r="J975" s="17">
        <v>1</v>
      </c>
      <c r="K975" s="17">
        <v>124.313358561849</v>
      </c>
    </row>
    <row r="976" spans="1:11" x14ac:dyDescent="0.2">
      <c r="A976" s="16" t="s">
        <v>5770</v>
      </c>
      <c r="B976" s="17">
        <v>1</v>
      </c>
      <c r="C976" s="17">
        <v>1</v>
      </c>
      <c r="D976" s="17">
        <v>1</v>
      </c>
      <c r="E976" s="17">
        <v>1</v>
      </c>
      <c r="F976" s="17">
        <v>1</v>
      </c>
      <c r="G976" s="17">
        <v>1</v>
      </c>
      <c r="H976" s="17">
        <v>1</v>
      </c>
      <c r="I976" s="17">
        <v>1</v>
      </c>
      <c r="J976" s="17">
        <v>425.37693859910399</v>
      </c>
      <c r="K976" s="17">
        <v>1</v>
      </c>
    </row>
    <row r="977" spans="1:11" x14ac:dyDescent="0.2">
      <c r="A977" s="16" t="s">
        <v>4856</v>
      </c>
      <c r="B977" s="17">
        <v>1</v>
      </c>
      <c r="C977" s="17">
        <v>1</v>
      </c>
      <c r="D977" s="17">
        <v>1</v>
      </c>
      <c r="E977" s="17">
        <v>142.458441469951</v>
      </c>
      <c r="F977" s="17">
        <v>1</v>
      </c>
      <c r="G977" s="17">
        <v>1</v>
      </c>
      <c r="H977" s="17">
        <v>6.9598157229707596</v>
      </c>
      <c r="I977" s="17">
        <v>1</v>
      </c>
      <c r="J977" s="17">
        <v>1</v>
      </c>
      <c r="K977" s="17">
        <v>1</v>
      </c>
    </row>
    <row r="978" spans="1:11" x14ac:dyDescent="0.2">
      <c r="A978" s="16" t="s">
        <v>8772</v>
      </c>
      <c r="B978" s="17">
        <v>1</v>
      </c>
      <c r="C978" s="17">
        <v>1</v>
      </c>
      <c r="D978" s="17">
        <v>71.563118325068203</v>
      </c>
      <c r="E978" s="17">
        <v>42.666090019886099</v>
      </c>
      <c r="F978" s="17">
        <v>32.970576815826497</v>
      </c>
      <c r="G978" s="17">
        <v>1</v>
      </c>
      <c r="H978" s="17">
        <v>1</v>
      </c>
      <c r="I978" s="17">
        <v>1</v>
      </c>
      <c r="J978" s="17">
        <v>1</v>
      </c>
      <c r="K978" s="17">
        <v>31.7226941572237</v>
      </c>
    </row>
    <row r="979" spans="1:11" x14ac:dyDescent="0.2">
      <c r="A979" s="16" t="s">
        <v>382</v>
      </c>
      <c r="B979" s="17">
        <v>377.94006431566999</v>
      </c>
      <c r="C979" s="17">
        <v>1</v>
      </c>
      <c r="D979" s="17">
        <v>273.34625840869398</v>
      </c>
      <c r="E979" s="17">
        <v>66.444073991022194</v>
      </c>
      <c r="F979" s="17">
        <v>1</v>
      </c>
      <c r="G979" s="17">
        <v>1</v>
      </c>
      <c r="H979" s="17">
        <v>112.44705558172301</v>
      </c>
      <c r="I979" s="17">
        <v>128.865632841581</v>
      </c>
      <c r="J979" s="17">
        <v>1</v>
      </c>
      <c r="K979" s="17">
        <v>176.79542926481699</v>
      </c>
    </row>
    <row r="980" spans="1:11" x14ac:dyDescent="0.2">
      <c r="A980" s="16" t="s">
        <v>5773</v>
      </c>
      <c r="B980" s="17">
        <v>1</v>
      </c>
      <c r="C980" s="17">
        <v>77.022529821172498</v>
      </c>
      <c r="D980" s="17">
        <v>162.74380851840601</v>
      </c>
      <c r="E980" s="17">
        <v>50.930298845302303</v>
      </c>
      <c r="F980" s="17">
        <v>119.361354474218</v>
      </c>
      <c r="G980" s="17">
        <v>105.886123566671</v>
      </c>
      <c r="H980" s="17">
        <v>1</v>
      </c>
      <c r="I980" s="17">
        <v>1</v>
      </c>
      <c r="J980" s="17">
        <v>1</v>
      </c>
      <c r="K980" s="17">
        <v>1</v>
      </c>
    </row>
    <row r="981" spans="1:11" x14ac:dyDescent="0.2">
      <c r="A981" s="16" t="s">
        <v>5377</v>
      </c>
      <c r="B981" s="17">
        <v>1</v>
      </c>
      <c r="C981" s="17">
        <v>1</v>
      </c>
      <c r="D981" s="17">
        <v>1</v>
      </c>
      <c r="E981" s="17">
        <v>22.662373557769701</v>
      </c>
      <c r="F981" s="17">
        <v>1</v>
      </c>
      <c r="G981" s="17">
        <v>32.453095646945599</v>
      </c>
      <c r="H981" s="17">
        <v>1</v>
      </c>
      <c r="I981" s="17">
        <v>1</v>
      </c>
      <c r="J981" s="17">
        <v>1</v>
      </c>
      <c r="K981" s="17">
        <v>1</v>
      </c>
    </row>
    <row r="982" spans="1:11" x14ac:dyDescent="0.2">
      <c r="A982" s="16" t="s">
        <v>4857</v>
      </c>
      <c r="B982" s="17">
        <v>43.0112859095007</v>
      </c>
      <c r="C982" s="17">
        <v>138.47043742727999</v>
      </c>
      <c r="D982" s="17">
        <v>115.052475168629</v>
      </c>
      <c r="E982" s="17">
        <v>73.1153131002539</v>
      </c>
      <c r="F982" s="17">
        <v>63.360777216386701</v>
      </c>
      <c r="G982" s="17">
        <v>25.5322292286756</v>
      </c>
      <c r="H982" s="17">
        <v>1</v>
      </c>
      <c r="I982" s="17">
        <v>1</v>
      </c>
      <c r="J982" s="17">
        <v>1</v>
      </c>
      <c r="K982" s="17">
        <v>1</v>
      </c>
    </row>
    <row r="983" spans="1:11" x14ac:dyDescent="0.2">
      <c r="A983" s="16" t="s">
        <v>1905</v>
      </c>
      <c r="B983" s="17">
        <v>1</v>
      </c>
      <c r="C983" s="17">
        <v>1</v>
      </c>
      <c r="D983" s="17">
        <v>1</v>
      </c>
      <c r="E983" s="17">
        <v>1</v>
      </c>
      <c r="F983" s="17">
        <v>1</v>
      </c>
      <c r="G983" s="17">
        <v>1</v>
      </c>
      <c r="H983" s="17">
        <v>1</v>
      </c>
      <c r="I983" s="17">
        <v>1</v>
      </c>
      <c r="J983" s="17">
        <v>142.61537072641599</v>
      </c>
      <c r="K983" s="17">
        <v>1</v>
      </c>
    </row>
    <row r="984" spans="1:11" x14ac:dyDescent="0.2">
      <c r="A984" s="16" t="s">
        <v>1906</v>
      </c>
      <c r="B984" s="17">
        <v>1</v>
      </c>
      <c r="C984" s="17">
        <v>128.770754256396</v>
      </c>
      <c r="D984" s="17">
        <v>136.05435430747499</v>
      </c>
      <c r="E984" s="17">
        <v>51.131855236100598</v>
      </c>
      <c r="F984" s="17">
        <v>85.186589808165706</v>
      </c>
      <c r="G984" s="17">
        <v>1</v>
      </c>
      <c r="H984" s="17">
        <v>1</v>
      </c>
      <c r="I984" s="17">
        <v>1</v>
      </c>
      <c r="J984" s="17">
        <v>1</v>
      </c>
      <c r="K984" s="17">
        <v>1</v>
      </c>
    </row>
    <row r="985" spans="1:11" x14ac:dyDescent="0.2">
      <c r="A985" s="16" t="s">
        <v>1907</v>
      </c>
      <c r="B985" s="17">
        <v>1</v>
      </c>
      <c r="C985" s="17">
        <v>1</v>
      </c>
      <c r="D985" s="17">
        <v>1</v>
      </c>
      <c r="E985" s="17">
        <v>1</v>
      </c>
      <c r="F985" s="17">
        <v>1</v>
      </c>
      <c r="G985" s="17">
        <v>1</v>
      </c>
      <c r="H985" s="17">
        <v>1</v>
      </c>
      <c r="I985" s="17">
        <v>1</v>
      </c>
      <c r="J985" s="17">
        <v>67.076544386248599</v>
      </c>
      <c r="K985" s="17">
        <v>1</v>
      </c>
    </row>
    <row r="986" spans="1:11" x14ac:dyDescent="0.2">
      <c r="A986" s="16" t="s">
        <v>4858</v>
      </c>
      <c r="B986" s="17">
        <v>1</v>
      </c>
      <c r="C986" s="17">
        <v>1</v>
      </c>
      <c r="D986" s="17">
        <v>1</v>
      </c>
      <c r="E986" s="17">
        <v>38.8981807649904</v>
      </c>
      <c r="F986" s="17">
        <v>1</v>
      </c>
      <c r="G986" s="17">
        <v>106.135811590763</v>
      </c>
      <c r="H986" s="17">
        <v>1</v>
      </c>
      <c r="I986" s="17">
        <v>1</v>
      </c>
      <c r="J986" s="17">
        <v>1</v>
      </c>
      <c r="K986" s="17">
        <v>1</v>
      </c>
    </row>
    <row r="987" spans="1:11" x14ac:dyDescent="0.2">
      <c r="A987" s="16" t="s">
        <v>3801</v>
      </c>
      <c r="B987" s="17">
        <v>1</v>
      </c>
      <c r="C987" s="17">
        <v>285.780391802211</v>
      </c>
      <c r="D987" s="17">
        <v>335.57423826191598</v>
      </c>
      <c r="E987" s="17">
        <v>250.69560791139801</v>
      </c>
      <c r="F987" s="17">
        <v>1</v>
      </c>
      <c r="G987" s="17">
        <v>76.912023879093596</v>
      </c>
      <c r="H987" s="17">
        <v>1</v>
      </c>
      <c r="I987" s="17">
        <v>1</v>
      </c>
      <c r="J987" s="17">
        <v>1</v>
      </c>
      <c r="K987" s="17">
        <v>1</v>
      </c>
    </row>
    <row r="988" spans="1:11" x14ac:dyDescent="0.2">
      <c r="A988" s="16" t="s">
        <v>383</v>
      </c>
      <c r="B988" s="17">
        <v>146.73430633669099</v>
      </c>
      <c r="C988" s="17">
        <v>1</v>
      </c>
      <c r="D988" s="17">
        <v>1</v>
      </c>
      <c r="E988" s="17">
        <v>150.462790165201</v>
      </c>
      <c r="F988" s="17">
        <v>1</v>
      </c>
      <c r="G988" s="17">
        <v>103.407753639367</v>
      </c>
      <c r="H988" s="17">
        <v>1</v>
      </c>
      <c r="I988" s="17">
        <v>1</v>
      </c>
      <c r="J988" s="17">
        <v>1</v>
      </c>
      <c r="K988" s="17">
        <v>1</v>
      </c>
    </row>
    <row r="989" spans="1:11" x14ac:dyDescent="0.2">
      <c r="A989" s="16" t="s">
        <v>5509</v>
      </c>
      <c r="B989" s="17">
        <v>89.036768102208001</v>
      </c>
      <c r="C989" s="17">
        <v>1</v>
      </c>
      <c r="D989" s="17">
        <v>1</v>
      </c>
      <c r="E989" s="17">
        <v>1</v>
      </c>
      <c r="F989" s="17">
        <v>1</v>
      </c>
      <c r="G989" s="17">
        <v>1</v>
      </c>
      <c r="H989" s="17">
        <v>1</v>
      </c>
      <c r="I989" s="17">
        <v>1</v>
      </c>
      <c r="J989" s="17">
        <v>1</v>
      </c>
      <c r="K989" s="17">
        <v>1</v>
      </c>
    </row>
    <row r="990" spans="1:11" x14ac:dyDescent="0.2">
      <c r="A990" s="16" t="s">
        <v>8773</v>
      </c>
      <c r="B990" s="17">
        <v>163.278540641522</v>
      </c>
      <c r="C990" s="17">
        <v>1</v>
      </c>
      <c r="D990" s="17">
        <v>1</v>
      </c>
      <c r="E990" s="17">
        <v>59.252703480492301</v>
      </c>
      <c r="F990" s="17">
        <v>1</v>
      </c>
      <c r="G990" s="17">
        <v>1</v>
      </c>
      <c r="H990" s="17">
        <v>1</v>
      </c>
      <c r="I990" s="17">
        <v>1</v>
      </c>
      <c r="J990" s="17">
        <v>70.018753365274605</v>
      </c>
      <c r="K990" s="17">
        <v>44.213658172168998</v>
      </c>
    </row>
    <row r="991" spans="1:11" x14ac:dyDescent="0.2">
      <c r="A991" s="16" t="s">
        <v>8774</v>
      </c>
      <c r="B991" s="17">
        <v>1</v>
      </c>
      <c r="C991" s="17">
        <v>1</v>
      </c>
      <c r="D991" s="17">
        <v>1</v>
      </c>
      <c r="E991" s="17">
        <v>34.338650511948103</v>
      </c>
      <c r="F991" s="17">
        <v>1</v>
      </c>
      <c r="G991" s="17">
        <v>1</v>
      </c>
      <c r="H991" s="17">
        <v>64.105672977742302</v>
      </c>
      <c r="I991" s="17">
        <v>1</v>
      </c>
      <c r="J991" s="17">
        <v>1</v>
      </c>
      <c r="K991" s="17">
        <v>97.417453572309199</v>
      </c>
    </row>
    <row r="992" spans="1:11" x14ac:dyDescent="0.2">
      <c r="A992" s="16" t="s">
        <v>4859</v>
      </c>
      <c r="B992" s="17">
        <v>1</v>
      </c>
      <c r="C992" s="17">
        <v>1</v>
      </c>
      <c r="D992" s="17">
        <v>1</v>
      </c>
      <c r="E992" s="17">
        <v>24.7085730728109</v>
      </c>
      <c r="F992" s="17">
        <v>1</v>
      </c>
      <c r="G992" s="17">
        <v>1</v>
      </c>
      <c r="H992" s="17">
        <v>1</v>
      </c>
      <c r="I992" s="17">
        <v>1</v>
      </c>
      <c r="J992" s="17">
        <v>1</v>
      </c>
      <c r="K992" s="17">
        <v>63.307264682351601</v>
      </c>
    </row>
    <row r="993" spans="1:11" x14ac:dyDescent="0.2">
      <c r="A993" s="16" t="s">
        <v>8775</v>
      </c>
      <c r="B993" s="17">
        <v>123.891692702143</v>
      </c>
      <c r="C993" s="17">
        <v>1</v>
      </c>
      <c r="D993" s="17">
        <v>1</v>
      </c>
      <c r="E993" s="17">
        <v>14.7969354071562</v>
      </c>
      <c r="F993" s="17">
        <v>1</v>
      </c>
      <c r="G993" s="17">
        <v>1</v>
      </c>
      <c r="H993" s="17">
        <v>1</v>
      </c>
      <c r="I993" s="17">
        <v>46.845253899958003</v>
      </c>
      <c r="J993" s="17">
        <v>86.178749343456701</v>
      </c>
      <c r="K993" s="17">
        <v>94.599944373148801</v>
      </c>
    </row>
    <row r="994" spans="1:11" x14ac:dyDescent="0.2">
      <c r="A994" s="16" t="s">
        <v>8013</v>
      </c>
      <c r="B994" s="17">
        <v>170.955733102306</v>
      </c>
      <c r="C994" s="17">
        <v>1</v>
      </c>
      <c r="D994" s="17">
        <v>1</v>
      </c>
      <c r="E994" s="17">
        <v>1</v>
      </c>
      <c r="F994" s="17">
        <v>1</v>
      </c>
      <c r="G994" s="17">
        <v>33.415617508510699</v>
      </c>
      <c r="H994" s="17">
        <v>1</v>
      </c>
      <c r="I994" s="17">
        <v>1</v>
      </c>
      <c r="J994" s="17">
        <v>1</v>
      </c>
      <c r="K994" s="17">
        <v>1</v>
      </c>
    </row>
    <row r="995" spans="1:11" x14ac:dyDescent="0.2">
      <c r="A995" s="16" t="s">
        <v>3802</v>
      </c>
      <c r="B995" s="17">
        <v>1</v>
      </c>
      <c r="C995" s="17">
        <v>1</v>
      </c>
      <c r="D995" s="17">
        <v>1</v>
      </c>
      <c r="E995" s="17">
        <v>1</v>
      </c>
      <c r="F995" s="17">
        <v>1</v>
      </c>
      <c r="G995" s="17">
        <v>1</v>
      </c>
      <c r="H995" s="17">
        <v>1</v>
      </c>
      <c r="I995" s="17">
        <v>203.45601574577299</v>
      </c>
      <c r="J995" s="17">
        <v>1</v>
      </c>
      <c r="K995" s="17">
        <v>1</v>
      </c>
    </row>
    <row r="996" spans="1:11" x14ac:dyDescent="0.2">
      <c r="A996" s="16" t="s">
        <v>388</v>
      </c>
      <c r="B996" s="17">
        <v>1</v>
      </c>
      <c r="C996" s="17">
        <v>1</v>
      </c>
      <c r="D996" s="17">
        <v>1</v>
      </c>
      <c r="E996" s="17">
        <v>175.939564521443</v>
      </c>
      <c r="F996" s="17">
        <v>529.63363826351201</v>
      </c>
      <c r="G996" s="17">
        <v>85.023470604760902</v>
      </c>
      <c r="H996" s="17">
        <v>1</v>
      </c>
      <c r="I996" s="17">
        <v>220.73992261859101</v>
      </c>
      <c r="J996" s="17">
        <v>336.67008594855201</v>
      </c>
      <c r="K996" s="17">
        <v>1</v>
      </c>
    </row>
    <row r="997" spans="1:11" x14ac:dyDescent="0.2">
      <c r="A997" s="16" t="s">
        <v>1912</v>
      </c>
      <c r="B997" s="17">
        <v>1</v>
      </c>
      <c r="C997" s="17">
        <v>1</v>
      </c>
      <c r="D997" s="17">
        <v>1</v>
      </c>
      <c r="E997" s="17">
        <v>1</v>
      </c>
      <c r="F997" s="17">
        <v>1</v>
      </c>
      <c r="G997" s="17">
        <v>1</v>
      </c>
      <c r="H997" s="17">
        <v>1</v>
      </c>
      <c r="I997" s="17">
        <v>51.565583768185498</v>
      </c>
      <c r="J997" s="17">
        <v>1</v>
      </c>
      <c r="K997" s="17">
        <v>1</v>
      </c>
    </row>
    <row r="998" spans="1:11" x14ac:dyDescent="0.2">
      <c r="A998" s="16" t="s">
        <v>8014</v>
      </c>
      <c r="B998" s="17">
        <v>1</v>
      </c>
      <c r="C998" s="17">
        <v>1</v>
      </c>
      <c r="D998" s="17">
        <v>1</v>
      </c>
      <c r="E998" s="17">
        <v>1</v>
      </c>
      <c r="F998" s="17">
        <v>1</v>
      </c>
      <c r="G998" s="17">
        <v>101.394452092932</v>
      </c>
      <c r="H998" s="17">
        <v>1</v>
      </c>
      <c r="I998" s="17">
        <v>1</v>
      </c>
      <c r="J998" s="17">
        <v>1</v>
      </c>
      <c r="K998" s="17">
        <v>1</v>
      </c>
    </row>
    <row r="999" spans="1:11" x14ac:dyDescent="0.2">
      <c r="A999" s="16" t="s">
        <v>389</v>
      </c>
      <c r="B999" s="17">
        <v>1</v>
      </c>
      <c r="C999" s="17">
        <v>1</v>
      </c>
      <c r="D999" s="17">
        <v>1</v>
      </c>
      <c r="E999" s="17">
        <v>1</v>
      </c>
      <c r="F999" s="17">
        <v>27.6733099850405</v>
      </c>
      <c r="G999" s="17">
        <v>1</v>
      </c>
      <c r="H999" s="17">
        <v>1</v>
      </c>
      <c r="I999" s="17">
        <v>1</v>
      </c>
      <c r="J999" s="17">
        <v>1</v>
      </c>
      <c r="K999" s="17">
        <v>164.71840737404199</v>
      </c>
    </row>
    <row r="1000" spans="1:11" x14ac:dyDescent="0.2">
      <c r="A1000" s="16" t="s">
        <v>8015</v>
      </c>
      <c r="B1000" s="17">
        <v>1</v>
      </c>
      <c r="C1000" s="17">
        <v>1</v>
      </c>
      <c r="D1000" s="17">
        <v>1</v>
      </c>
      <c r="E1000" s="17">
        <v>1</v>
      </c>
      <c r="F1000" s="17">
        <v>1</v>
      </c>
      <c r="G1000" s="17">
        <v>1</v>
      </c>
      <c r="H1000" s="17">
        <v>1</v>
      </c>
      <c r="I1000" s="17">
        <v>1</v>
      </c>
      <c r="J1000" s="17">
        <v>1</v>
      </c>
      <c r="K1000" s="17">
        <v>91.604838181103005</v>
      </c>
    </row>
    <row r="1001" spans="1:11" x14ac:dyDescent="0.2">
      <c r="A1001" s="16" t="s">
        <v>391</v>
      </c>
      <c r="B1001" s="17">
        <v>1</v>
      </c>
      <c r="C1001" s="17">
        <v>1</v>
      </c>
      <c r="D1001" s="17">
        <v>1</v>
      </c>
      <c r="E1001" s="17">
        <v>67.705775526684306</v>
      </c>
      <c r="F1001" s="17">
        <v>1</v>
      </c>
      <c r="G1001" s="17">
        <v>1</v>
      </c>
      <c r="H1001" s="17">
        <v>1</v>
      </c>
      <c r="I1001" s="17">
        <v>1</v>
      </c>
      <c r="J1001" s="17">
        <v>1</v>
      </c>
      <c r="K1001" s="17">
        <v>1</v>
      </c>
    </row>
    <row r="1002" spans="1:11" x14ac:dyDescent="0.2">
      <c r="A1002" s="16" t="s">
        <v>5775</v>
      </c>
      <c r="B1002" s="17">
        <v>1</v>
      </c>
      <c r="C1002" s="17">
        <v>1</v>
      </c>
      <c r="D1002" s="17">
        <v>1</v>
      </c>
      <c r="E1002" s="17">
        <v>1</v>
      </c>
      <c r="F1002" s="17">
        <v>1</v>
      </c>
      <c r="G1002" s="17">
        <v>1</v>
      </c>
      <c r="H1002" s="17">
        <v>1</v>
      </c>
      <c r="I1002" s="17">
        <v>1</v>
      </c>
      <c r="J1002" s="17">
        <v>1</v>
      </c>
      <c r="K1002" s="17">
        <v>74.693418394320801</v>
      </c>
    </row>
    <row r="1003" spans="1:11" x14ac:dyDescent="0.2">
      <c r="A1003" s="16" t="s">
        <v>8016</v>
      </c>
      <c r="B1003" s="17">
        <v>1</v>
      </c>
      <c r="C1003" s="17">
        <v>1</v>
      </c>
      <c r="D1003" s="17">
        <v>1</v>
      </c>
      <c r="E1003" s="17">
        <v>1</v>
      </c>
      <c r="F1003" s="17">
        <v>1</v>
      </c>
      <c r="G1003" s="17">
        <v>1</v>
      </c>
      <c r="H1003" s="17">
        <v>1</v>
      </c>
      <c r="I1003" s="17">
        <v>1</v>
      </c>
      <c r="J1003" s="17">
        <v>1</v>
      </c>
      <c r="K1003" s="17">
        <v>272.50894702071201</v>
      </c>
    </row>
    <row r="1004" spans="1:11" x14ac:dyDescent="0.2">
      <c r="A1004" s="16" t="s">
        <v>8776</v>
      </c>
      <c r="B1004" s="17">
        <v>1</v>
      </c>
      <c r="C1004" s="17">
        <v>1</v>
      </c>
      <c r="D1004" s="17">
        <v>1</v>
      </c>
      <c r="E1004" s="17">
        <v>1</v>
      </c>
      <c r="F1004" s="17">
        <v>1</v>
      </c>
      <c r="G1004" s="17">
        <v>1</v>
      </c>
      <c r="H1004" s="17">
        <v>1</v>
      </c>
      <c r="I1004" s="17">
        <v>1</v>
      </c>
      <c r="J1004" s="17">
        <v>51.8983590970508</v>
      </c>
      <c r="K1004" s="17">
        <v>1</v>
      </c>
    </row>
    <row r="1005" spans="1:11" x14ac:dyDescent="0.2">
      <c r="A1005" s="16" t="s">
        <v>1915</v>
      </c>
      <c r="B1005" s="17">
        <v>1</v>
      </c>
      <c r="C1005" s="17">
        <v>1</v>
      </c>
      <c r="D1005" s="17">
        <v>1</v>
      </c>
      <c r="E1005" s="17">
        <v>1</v>
      </c>
      <c r="F1005" s="17">
        <v>1</v>
      </c>
      <c r="G1005" s="17">
        <v>1</v>
      </c>
      <c r="H1005" s="17">
        <v>1</v>
      </c>
      <c r="I1005" s="17">
        <v>1</v>
      </c>
      <c r="J1005" s="17">
        <v>1</v>
      </c>
      <c r="K1005" s="17">
        <v>314.84246029141298</v>
      </c>
    </row>
    <row r="1006" spans="1:11" x14ac:dyDescent="0.2">
      <c r="A1006" s="16" t="s">
        <v>8017</v>
      </c>
      <c r="B1006" s="17">
        <v>1</v>
      </c>
      <c r="C1006" s="17">
        <v>1</v>
      </c>
      <c r="D1006" s="17">
        <v>1</v>
      </c>
      <c r="E1006" s="17">
        <v>1</v>
      </c>
      <c r="F1006" s="17">
        <v>1</v>
      </c>
      <c r="G1006" s="17">
        <v>1</v>
      </c>
      <c r="H1006" s="17">
        <v>71.618225067000395</v>
      </c>
      <c r="I1006" s="17">
        <v>39.839967600340103</v>
      </c>
      <c r="J1006" s="17">
        <v>43.303192032763299</v>
      </c>
      <c r="K1006" s="17">
        <v>111.094946861607</v>
      </c>
    </row>
    <row r="1007" spans="1:11" x14ac:dyDescent="0.2">
      <c r="A1007" s="16" t="s">
        <v>6511</v>
      </c>
      <c r="B1007" s="17">
        <v>117.05229247526201</v>
      </c>
      <c r="C1007" s="17">
        <v>1</v>
      </c>
      <c r="D1007" s="17">
        <v>1</v>
      </c>
      <c r="E1007" s="17">
        <v>43.265741521087001</v>
      </c>
      <c r="F1007" s="17">
        <v>127.628280667509</v>
      </c>
      <c r="G1007" s="17">
        <v>172.024373237101</v>
      </c>
      <c r="H1007" s="17">
        <v>223.439781406284</v>
      </c>
      <c r="I1007" s="17">
        <v>2233.8589980577699</v>
      </c>
      <c r="J1007" s="17">
        <v>740.44773274363604</v>
      </c>
      <c r="K1007" s="17">
        <v>513.50348346397197</v>
      </c>
    </row>
    <row r="1008" spans="1:11" x14ac:dyDescent="0.2">
      <c r="A1008" s="16" t="s">
        <v>6196</v>
      </c>
      <c r="B1008" s="17">
        <v>1</v>
      </c>
      <c r="C1008" s="17">
        <v>1</v>
      </c>
      <c r="D1008" s="17">
        <v>1</v>
      </c>
      <c r="E1008" s="17">
        <v>1</v>
      </c>
      <c r="F1008" s="17">
        <v>1</v>
      </c>
      <c r="G1008" s="17">
        <v>1</v>
      </c>
      <c r="H1008" s="17">
        <v>95.397492926224302</v>
      </c>
      <c r="I1008" s="17">
        <v>1</v>
      </c>
      <c r="J1008" s="17">
        <v>1</v>
      </c>
      <c r="K1008" s="17">
        <v>1</v>
      </c>
    </row>
    <row r="1009" spans="1:11" x14ac:dyDescent="0.2">
      <c r="A1009" s="16" t="s">
        <v>8018</v>
      </c>
      <c r="B1009" s="17">
        <v>1</v>
      </c>
      <c r="C1009" s="17">
        <v>1</v>
      </c>
      <c r="D1009" s="17">
        <v>1</v>
      </c>
      <c r="E1009" s="17">
        <v>25.598051267441502</v>
      </c>
      <c r="F1009" s="17">
        <v>1</v>
      </c>
      <c r="G1009" s="17">
        <v>170.79033602121601</v>
      </c>
      <c r="H1009" s="17">
        <v>1</v>
      </c>
      <c r="I1009" s="17">
        <v>1</v>
      </c>
      <c r="J1009" s="17">
        <v>1</v>
      </c>
      <c r="K1009" s="17">
        <v>1</v>
      </c>
    </row>
    <row r="1010" spans="1:11" x14ac:dyDescent="0.2">
      <c r="A1010" s="16" t="s">
        <v>7397</v>
      </c>
      <c r="B1010" s="17">
        <v>1</v>
      </c>
      <c r="C1010" s="17">
        <v>1</v>
      </c>
      <c r="D1010" s="17">
        <v>1</v>
      </c>
      <c r="E1010" s="17">
        <v>1</v>
      </c>
      <c r="F1010" s="17">
        <v>1</v>
      </c>
      <c r="G1010" s="17">
        <v>1</v>
      </c>
      <c r="H1010" s="17">
        <v>1</v>
      </c>
      <c r="I1010" s="17">
        <v>48.2954668153236</v>
      </c>
      <c r="J1010" s="17">
        <v>22.9866956873988</v>
      </c>
      <c r="K1010" s="17">
        <v>1</v>
      </c>
    </row>
    <row r="1011" spans="1:11" x14ac:dyDescent="0.2">
      <c r="A1011" s="16" t="s">
        <v>1916</v>
      </c>
      <c r="B1011" s="17">
        <v>1</v>
      </c>
      <c r="C1011" s="17">
        <v>1</v>
      </c>
      <c r="D1011" s="17">
        <v>1</v>
      </c>
      <c r="E1011" s="17">
        <v>1</v>
      </c>
      <c r="F1011" s="17">
        <v>1</v>
      </c>
      <c r="G1011" s="17">
        <v>1</v>
      </c>
      <c r="H1011" s="17">
        <v>1</v>
      </c>
      <c r="I1011" s="17">
        <v>1</v>
      </c>
      <c r="J1011" s="17">
        <v>80.932765178447198</v>
      </c>
      <c r="K1011" s="17">
        <v>120.77197212262899</v>
      </c>
    </row>
    <row r="1012" spans="1:11" x14ac:dyDescent="0.2">
      <c r="A1012" s="16" t="s">
        <v>1918</v>
      </c>
      <c r="B1012" s="17">
        <v>1</v>
      </c>
      <c r="C1012" s="17">
        <v>1</v>
      </c>
      <c r="D1012" s="17">
        <v>1</v>
      </c>
      <c r="E1012" s="17">
        <v>1</v>
      </c>
      <c r="F1012" s="17">
        <v>1</v>
      </c>
      <c r="G1012" s="17">
        <v>1</v>
      </c>
      <c r="H1012" s="17">
        <v>1</v>
      </c>
      <c r="I1012" s="17">
        <v>1</v>
      </c>
      <c r="J1012" s="17">
        <v>1</v>
      </c>
      <c r="K1012" s="17">
        <v>113.219953390317</v>
      </c>
    </row>
    <row r="1013" spans="1:11" x14ac:dyDescent="0.2">
      <c r="A1013" s="16" t="s">
        <v>393</v>
      </c>
      <c r="B1013" s="17">
        <v>1</v>
      </c>
      <c r="C1013" s="17">
        <v>1</v>
      </c>
      <c r="D1013" s="17">
        <v>1</v>
      </c>
      <c r="E1013" s="17">
        <v>136.51426547659</v>
      </c>
      <c r="F1013" s="17">
        <v>185.46647820661701</v>
      </c>
      <c r="G1013" s="17">
        <v>107.121195275991</v>
      </c>
      <c r="H1013" s="17">
        <v>1</v>
      </c>
      <c r="I1013" s="17">
        <v>1</v>
      </c>
      <c r="J1013" s="17">
        <v>60.818465874299498</v>
      </c>
      <c r="K1013" s="17">
        <v>37.255132707923202</v>
      </c>
    </row>
    <row r="1014" spans="1:11" x14ac:dyDescent="0.2">
      <c r="A1014" s="16" t="s">
        <v>8019</v>
      </c>
      <c r="B1014" s="17">
        <v>1</v>
      </c>
      <c r="C1014" s="17">
        <v>170.61809326919899</v>
      </c>
      <c r="D1014" s="17">
        <v>222.11473987373901</v>
      </c>
      <c r="E1014" s="17">
        <v>37.940206462224502</v>
      </c>
      <c r="F1014" s="17">
        <v>43.157236847476298</v>
      </c>
      <c r="G1014" s="17">
        <v>743.30327294199901</v>
      </c>
      <c r="H1014" s="17">
        <v>205.59630625021799</v>
      </c>
      <c r="I1014" s="17">
        <v>1</v>
      </c>
      <c r="J1014" s="17">
        <v>1</v>
      </c>
      <c r="K1014" s="17">
        <v>54.755473008246803</v>
      </c>
    </row>
    <row r="1015" spans="1:11" x14ac:dyDescent="0.2">
      <c r="A1015" s="16" t="s">
        <v>4865</v>
      </c>
      <c r="B1015" s="17">
        <v>1</v>
      </c>
      <c r="C1015" s="17">
        <v>1</v>
      </c>
      <c r="D1015" s="17">
        <v>1</v>
      </c>
      <c r="E1015" s="17">
        <v>32.500591181970599</v>
      </c>
      <c r="F1015" s="17">
        <v>1</v>
      </c>
      <c r="G1015" s="17">
        <v>1</v>
      </c>
      <c r="H1015" s="17">
        <v>1</v>
      </c>
      <c r="I1015" s="17">
        <v>1</v>
      </c>
      <c r="J1015" s="17">
        <v>1</v>
      </c>
      <c r="K1015" s="17">
        <v>97.144591516357806</v>
      </c>
    </row>
    <row r="1016" spans="1:11" x14ac:dyDescent="0.2">
      <c r="A1016" s="16" t="s">
        <v>8777</v>
      </c>
      <c r="B1016" s="17">
        <v>1</v>
      </c>
      <c r="C1016" s="17">
        <v>1</v>
      </c>
      <c r="D1016" s="17">
        <v>1</v>
      </c>
      <c r="E1016" s="17">
        <v>132.56096027083001</v>
      </c>
      <c r="F1016" s="17">
        <v>38.766493476487597</v>
      </c>
      <c r="G1016" s="17">
        <v>1</v>
      </c>
      <c r="H1016" s="17">
        <v>1</v>
      </c>
      <c r="I1016" s="17">
        <v>1</v>
      </c>
      <c r="J1016" s="17">
        <v>51.939829804396297</v>
      </c>
      <c r="K1016" s="17">
        <v>38.481417993431798</v>
      </c>
    </row>
    <row r="1017" spans="1:11" x14ac:dyDescent="0.2">
      <c r="A1017" s="16" t="s">
        <v>8020</v>
      </c>
      <c r="B1017" s="17">
        <v>1</v>
      </c>
      <c r="C1017" s="17">
        <v>1</v>
      </c>
      <c r="D1017" s="17">
        <v>1</v>
      </c>
      <c r="E1017" s="17">
        <v>1</v>
      </c>
      <c r="F1017" s="17">
        <v>1</v>
      </c>
      <c r="G1017" s="17">
        <v>1</v>
      </c>
      <c r="H1017" s="17">
        <v>268.662714358242</v>
      </c>
      <c r="I1017" s="17">
        <v>1</v>
      </c>
      <c r="J1017" s="17">
        <v>1</v>
      </c>
      <c r="K1017" s="17">
        <v>1</v>
      </c>
    </row>
    <row r="1018" spans="1:11" x14ac:dyDescent="0.2">
      <c r="A1018" s="16" t="s">
        <v>395</v>
      </c>
      <c r="B1018" s="17">
        <v>1006.23692281353</v>
      </c>
      <c r="C1018" s="17">
        <v>3942.27286935866</v>
      </c>
      <c r="D1018" s="17">
        <v>2444.1752235415802</v>
      </c>
      <c r="E1018" s="17">
        <v>1490.88030772098</v>
      </c>
      <c r="F1018" s="17">
        <v>53.772183140551498</v>
      </c>
      <c r="G1018" s="17">
        <v>571.06721215401205</v>
      </c>
      <c r="H1018" s="17">
        <v>1</v>
      </c>
      <c r="I1018" s="17">
        <v>1</v>
      </c>
      <c r="J1018" s="17">
        <v>1</v>
      </c>
      <c r="K1018" s="17">
        <v>137.80600404801001</v>
      </c>
    </row>
    <row r="1019" spans="1:11" x14ac:dyDescent="0.2">
      <c r="A1019" s="16" t="s">
        <v>8021</v>
      </c>
      <c r="B1019" s="17">
        <v>1</v>
      </c>
      <c r="C1019" s="17">
        <v>1</v>
      </c>
      <c r="D1019" s="17">
        <v>1</v>
      </c>
      <c r="E1019" s="17">
        <v>60.134539503244604</v>
      </c>
      <c r="F1019" s="17">
        <v>1</v>
      </c>
      <c r="G1019" s="17">
        <v>1</v>
      </c>
      <c r="H1019" s="17">
        <v>1068.44174471165</v>
      </c>
      <c r="I1019" s="17">
        <v>129.51488548734801</v>
      </c>
      <c r="J1019" s="17">
        <v>1298.6797862639601</v>
      </c>
      <c r="K1019" s="17">
        <v>126.485094485337</v>
      </c>
    </row>
    <row r="1020" spans="1:11" x14ac:dyDescent="0.2">
      <c r="A1020" s="16" t="s">
        <v>1921</v>
      </c>
      <c r="B1020" s="17">
        <v>1</v>
      </c>
      <c r="C1020" s="17">
        <v>1</v>
      </c>
      <c r="D1020" s="17">
        <v>1</v>
      </c>
      <c r="E1020" s="17">
        <v>1</v>
      </c>
      <c r="F1020" s="17">
        <v>1</v>
      </c>
      <c r="G1020" s="17">
        <v>1</v>
      </c>
      <c r="H1020" s="17">
        <v>295.853050282835</v>
      </c>
      <c r="I1020" s="17">
        <v>1</v>
      </c>
      <c r="J1020" s="17">
        <v>1</v>
      </c>
      <c r="K1020" s="17">
        <v>1</v>
      </c>
    </row>
    <row r="1021" spans="1:11" x14ac:dyDescent="0.2">
      <c r="A1021" s="16" t="s">
        <v>8022</v>
      </c>
      <c r="B1021" s="17">
        <v>1</v>
      </c>
      <c r="C1021" s="17">
        <v>1</v>
      </c>
      <c r="D1021" s="17">
        <v>1</v>
      </c>
      <c r="E1021" s="17">
        <v>1</v>
      </c>
      <c r="F1021" s="17">
        <v>1</v>
      </c>
      <c r="G1021" s="17">
        <v>1</v>
      </c>
      <c r="H1021" s="17">
        <v>88.790609194063606</v>
      </c>
      <c r="I1021" s="17">
        <v>1</v>
      </c>
      <c r="J1021" s="17">
        <v>1</v>
      </c>
      <c r="K1021" s="17">
        <v>1</v>
      </c>
    </row>
    <row r="1022" spans="1:11" x14ac:dyDescent="0.2">
      <c r="A1022" s="16" t="s">
        <v>397</v>
      </c>
      <c r="B1022" s="17">
        <v>63.9576663143255</v>
      </c>
      <c r="C1022" s="17">
        <v>726.36586389185902</v>
      </c>
      <c r="D1022" s="17">
        <v>387.28240968342902</v>
      </c>
      <c r="E1022" s="17">
        <v>41.999255992277902</v>
      </c>
      <c r="F1022" s="17">
        <v>254.650834168091</v>
      </c>
      <c r="G1022" s="17">
        <v>60.485998502970403</v>
      </c>
      <c r="H1022" s="17">
        <v>53.561233431806102</v>
      </c>
      <c r="I1022" s="17">
        <v>1</v>
      </c>
      <c r="J1022" s="17">
        <v>1</v>
      </c>
      <c r="K1022" s="17">
        <v>1</v>
      </c>
    </row>
    <row r="1023" spans="1:11" x14ac:dyDescent="0.2">
      <c r="A1023" s="16" t="s">
        <v>1922</v>
      </c>
      <c r="B1023" s="17">
        <v>64.902727103449493</v>
      </c>
      <c r="C1023" s="17">
        <v>1</v>
      </c>
      <c r="D1023" s="17">
        <v>1</v>
      </c>
      <c r="E1023" s="17">
        <v>1</v>
      </c>
      <c r="F1023" s="17">
        <v>157.20852768617499</v>
      </c>
      <c r="G1023" s="17">
        <v>1</v>
      </c>
      <c r="H1023" s="17">
        <v>1</v>
      </c>
      <c r="I1023" s="17">
        <v>1</v>
      </c>
      <c r="J1023" s="17">
        <v>1</v>
      </c>
      <c r="K1023" s="17">
        <v>1</v>
      </c>
    </row>
    <row r="1024" spans="1:11" x14ac:dyDescent="0.2">
      <c r="A1024" s="16" t="s">
        <v>398</v>
      </c>
      <c r="B1024" s="17">
        <v>1</v>
      </c>
      <c r="C1024" s="17">
        <v>1</v>
      </c>
      <c r="D1024" s="17">
        <v>1</v>
      </c>
      <c r="E1024" s="17">
        <v>247.43354373077699</v>
      </c>
      <c r="F1024" s="17">
        <v>1</v>
      </c>
      <c r="G1024" s="17">
        <v>955.61764832552501</v>
      </c>
      <c r="H1024" s="17">
        <v>1</v>
      </c>
      <c r="I1024" s="17">
        <v>1</v>
      </c>
      <c r="J1024" s="17">
        <v>664.51188075211496</v>
      </c>
      <c r="K1024" s="17">
        <v>145.109710098802</v>
      </c>
    </row>
    <row r="1025" spans="1:11" x14ac:dyDescent="0.2">
      <c r="A1025" s="16" t="s">
        <v>1923</v>
      </c>
      <c r="B1025" s="17">
        <v>1</v>
      </c>
      <c r="C1025" s="17">
        <v>1</v>
      </c>
      <c r="D1025" s="17">
        <v>1</v>
      </c>
      <c r="E1025" s="17">
        <v>1</v>
      </c>
      <c r="F1025" s="17">
        <v>1</v>
      </c>
      <c r="G1025" s="17">
        <v>1</v>
      </c>
      <c r="H1025" s="17">
        <v>1</v>
      </c>
      <c r="I1025" s="17">
        <v>1</v>
      </c>
      <c r="J1025" s="17">
        <v>1</v>
      </c>
      <c r="K1025" s="17">
        <v>45.600482717301198</v>
      </c>
    </row>
    <row r="1026" spans="1:11" x14ac:dyDescent="0.2">
      <c r="A1026" s="16" t="s">
        <v>8023</v>
      </c>
      <c r="B1026" s="17">
        <v>1</v>
      </c>
      <c r="C1026" s="17">
        <v>1</v>
      </c>
      <c r="D1026" s="17">
        <v>1</v>
      </c>
      <c r="E1026" s="17">
        <v>1</v>
      </c>
      <c r="F1026" s="17">
        <v>1</v>
      </c>
      <c r="G1026" s="17">
        <v>44.871416781003603</v>
      </c>
      <c r="H1026" s="17">
        <v>1</v>
      </c>
      <c r="I1026" s="17">
        <v>1</v>
      </c>
      <c r="J1026" s="17">
        <v>1</v>
      </c>
      <c r="K1026" s="17">
        <v>1</v>
      </c>
    </row>
    <row r="1027" spans="1:11" x14ac:dyDescent="0.2">
      <c r="A1027" s="16" t="s">
        <v>8778</v>
      </c>
      <c r="B1027" s="17">
        <v>1</v>
      </c>
      <c r="C1027" s="17">
        <v>1</v>
      </c>
      <c r="D1027" s="17">
        <v>1</v>
      </c>
      <c r="E1027" s="17">
        <v>41.990904690435897</v>
      </c>
      <c r="F1027" s="17">
        <v>1</v>
      </c>
      <c r="G1027" s="17">
        <v>1</v>
      </c>
      <c r="H1027" s="17">
        <v>1</v>
      </c>
      <c r="I1027" s="17">
        <v>75.989572988495993</v>
      </c>
      <c r="J1027" s="17">
        <v>1</v>
      </c>
      <c r="K1027" s="17">
        <v>36.879596104557301</v>
      </c>
    </row>
    <row r="1028" spans="1:11" x14ac:dyDescent="0.2">
      <c r="A1028" s="16" t="s">
        <v>399</v>
      </c>
      <c r="B1028" s="17">
        <v>1</v>
      </c>
      <c r="C1028" s="17">
        <v>1</v>
      </c>
      <c r="D1028" s="17">
        <v>1</v>
      </c>
      <c r="E1028" s="17">
        <v>1</v>
      </c>
      <c r="F1028" s="17">
        <v>1</v>
      </c>
      <c r="G1028" s="17">
        <v>1</v>
      </c>
      <c r="H1028" s="17">
        <v>83.2230022010082</v>
      </c>
      <c r="I1028" s="17">
        <v>1</v>
      </c>
      <c r="J1028" s="17">
        <v>77.285709661053701</v>
      </c>
      <c r="K1028" s="17">
        <v>1</v>
      </c>
    </row>
    <row r="1029" spans="1:11" x14ac:dyDescent="0.2">
      <c r="A1029" s="16" t="s">
        <v>8779</v>
      </c>
      <c r="B1029" s="17">
        <v>1</v>
      </c>
      <c r="C1029" s="17">
        <v>1</v>
      </c>
      <c r="D1029" s="17">
        <v>1</v>
      </c>
      <c r="E1029" s="17">
        <v>72.472630792498904</v>
      </c>
      <c r="F1029" s="17">
        <v>1</v>
      </c>
      <c r="G1029" s="17">
        <v>1</v>
      </c>
      <c r="H1029" s="17">
        <v>1</v>
      </c>
      <c r="I1029" s="17">
        <v>1</v>
      </c>
      <c r="J1029" s="17">
        <v>93.703942498107097</v>
      </c>
      <c r="K1029" s="17">
        <v>37.0968709316586</v>
      </c>
    </row>
    <row r="1030" spans="1:11" x14ac:dyDescent="0.2">
      <c r="A1030" s="16" t="s">
        <v>8780</v>
      </c>
      <c r="B1030" s="17">
        <v>1</v>
      </c>
      <c r="C1030" s="17">
        <v>1</v>
      </c>
      <c r="D1030" s="17">
        <v>1</v>
      </c>
      <c r="E1030" s="17">
        <v>84.209549633395198</v>
      </c>
      <c r="F1030" s="17">
        <v>1</v>
      </c>
      <c r="G1030" s="17">
        <v>1</v>
      </c>
      <c r="H1030" s="17">
        <v>1</v>
      </c>
      <c r="I1030" s="17">
        <v>1</v>
      </c>
      <c r="J1030" s="17">
        <v>1</v>
      </c>
      <c r="K1030" s="17">
        <v>25.505862293786102</v>
      </c>
    </row>
    <row r="1031" spans="1:11" x14ac:dyDescent="0.2">
      <c r="A1031" s="16" t="s">
        <v>402</v>
      </c>
      <c r="B1031" s="17">
        <v>161.841559193351</v>
      </c>
      <c r="C1031" s="17">
        <v>1</v>
      </c>
      <c r="D1031" s="17">
        <v>1</v>
      </c>
      <c r="E1031" s="17">
        <v>66.850791932668201</v>
      </c>
      <c r="F1031" s="17">
        <v>74.088904368289406</v>
      </c>
      <c r="G1031" s="17">
        <v>1</v>
      </c>
      <c r="H1031" s="17">
        <v>1</v>
      </c>
      <c r="I1031" s="17">
        <v>1</v>
      </c>
      <c r="J1031" s="17">
        <v>1</v>
      </c>
      <c r="K1031" s="17">
        <v>1</v>
      </c>
    </row>
    <row r="1032" spans="1:11" x14ac:dyDescent="0.2">
      <c r="A1032" s="16" t="s">
        <v>8781</v>
      </c>
      <c r="B1032" s="17">
        <v>1</v>
      </c>
      <c r="C1032" s="17">
        <v>175.814366114942</v>
      </c>
      <c r="D1032" s="17">
        <v>1</v>
      </c>
      <c r="E1032" s="17">
        <v>1</v>
      </c>
      <c r="F1032" s="17">
        <v>1</v>
      </c>
      <c r="G1032" s="17">
        <v>197.71289399214101</v>
      </c>
      <c r="H1032" s="17">
        <v>1</v>
      </c>
      <c r="I1032" s="17">
        <v>112.736096478161</v>
      </c>
      <c r="J1032" s="17">
        <v>170.00549590088801</v>
      </c>
      <c r="K1032" s="17">
        <v>98.738932752557702</v>
      </c>
    </row>
    <row r="1033" spans="1:11" x14ac:dyDescent="0.2">
      <c r="A1033" s="16" t="s">
        <v>4870</v>
      </c>
      <c r="B1033" s="17">
        <v>77.916644483196706</v>
      </c>
      <c r="C1033" s="17">
        <v>1</v>
      </c>
      <c r="D1033" s="17">
        <v>1</v>
      </c>
      <c r="E1033" s="17">
        <v>1</v>
      </c>
      <c r="F1033" s="17">
        <v>1</v>
      </c>
      <c r="G1033" s="17">
        <v>1</v>
      </c>
      <c r="H1033" s="17">
        <v>1</v>
      </c>
      <c r="I1033" s="17">
        <v>1</v>
      </c>
      <c r="J1033" s="17">
        <v>55.761659855930397</v>
      </c>
      <c r="K1033" s="17">
        <v>46.8592787908415</v>
      </c>
    </row>
    <row r="1034" spans="1:11" x14ac:dyDescent="0.2">
      <c r="A1034" s="16" t="s">
        <v>403</v>
      </c>
      <c r="B1034" s="17">
        <v>1</v>
      </c>
      <c r="C1034" s="17">
        <v>1</v>
      </c>
      <c r="D1034" s="17">
        <v>1</v>
      </c>
      <c r="E1034" s="17">
        <v>1</v>
      </c>
      <c r="F1034" s="17">
        <v>1</v>
      </c>
      <c r="G1034" s="17">
        <v>1</v>
      </c>
      <c r="H1034" s="17">
        <v>1</v>
      </c>
      <c r="I1034" s="17">
        <v>304.73238701993699</v>
      </c>
      <c r="J1034" s="17">
        <v>39.3985834084598</v>
      </c>
      <c r="K1034" s="17">
        <v>1</v>
      </c>
    </row>
    <row r="1035" spans="1:11" x14ac:dyDescent="0.2">
      <c r="A1035" s="16" t="s">
        <v>8024</v>
      </c>
      <c r="B1035" s="17">
        <v>1</v>
      </c>
      <c r="C1035" s="17">
        <v>1</v>
      </c>
      <c r="D1035" s="17">
        <v>1</v>
      </c>
      <c r="E1035" s="17">
        <v>1</v>
      </c>
      <c r="F1035" s="17">
        <v>1</v>
      </c>
      <c r="G1035" s="17">
        <v>1</v>
      </c>
      <c r="H1035" s="17">
        <v>1</v>
      </c>
      <c r="I1035" s="17">
        <v>55.6359169848566</v>
      </c>
      <c r="J1035" s="17">
        <v>1</v>
      </c>
      <c r="K1035" s="17">
        <v>1</v>
      </c>
    </row>
    <row r="1036" spans="1:11" x14ac:dyDescent="0.2">
      <c r="A1036" s="16" t="s">
        <v>404</v>
      </c>
      <c r="B1036" s="17">
        <v>1</v>
      </c>
      <c r="C1036" s="17">
        <v>1</v>
      </c>
      <c r="D1036" s="17">
        <v>1</v>
      </c>
      <c r="E1036" s="17">
        <v>49.6593697428859</v>
      </c>
      <c r="F1036" s="17">
        <v>61.530280815095097</v>
      </c>
      <c r="G1036" s="17">
        <v>1</v>
      </c>
      <c r="H1036" s="17">
        <v>1</v>
      </c>
      <c r="I1036" s="17">
        <v>1</v>
      </c>
      <c r="J1036" s="17">
        <v>1</v>
      </c>
      <c r="K1036" s="17">
        <v>1</v>
      </c>
    </row>
    <row r="1037" spans="1:11" x14ac:dyDescent="0.2">
      <c r="A1037" s="16" t="s">
        <v>8782</v>
      </c>
      <c r="B1037" s="17">
        <v>101.887674686644</v>
      </c>
      <c r="C1037" s="17">
        <v>1</v>
      </c>
      <c r="D1037" s="17">
        <v>1</v>
      </c>
      <c r="E1037" s="17">
        <v>1</v>
      </c>
      <c r="F1037" s="17">
        <v>70.080680412053596</v>
      </c>
      <c r="G1037" s="17">
        <v>1</v>
      </c>
      <c r="H1037" s="17">
        <v>1</v>
      </c>
      <c r="I1037" s="17">
        <v>105.466614574037</v>
      </c>
      <c r="J1037" s="17">
        <v>339.396361038983</v>
      </c>
      <c r="K1037" s="17">
        <v>41.000736023037099</v>
      </c>
    </row>
    <row r="1038" spans="1:11" x14ac:dyDescent="0.2">
      <c r="A1038" s="16" t="s">
        <v>5776</v>
      </c>
      <c r="B1038" s="17">
        <v>1</v>
      </c>
      <c r="C1038" s="17">
        <v>1</v>
      </c>
      <c r="D1038" s="17">
        <v>1</v>
      </c>
      <c r="E1038" s="17">
        <v>1</v>
      </c>
      <c r="F1038" s="17">
        <v>1</v>
      </c>
      <c r="G1038" s="17">
        <v>1</v>
      </c>
      <c r="H1038" s="17">
        <v>1</v>
      </c>
      <c r="I1038" s="17">
        <v>1</v>
      </c>
      <c r="J1038" s="17">
        <v>1</v>
      </c>
      <c r="K1038" s="17">
        <v>47.1255632160102</v>
      </c>
    </row>
    <row r="1039" spans="1:11" x14ac:dyDescent="0.2">
      <c r="A1039" s="16" t="s">
        <v>8783</v>
      </c>
      <c r="B1039" s="17">
        <v>1</v>
      </c>
      <c r="C1039" s="17">
        <v>1</v>
      </c>
      <c r="D1039" s="17">
        <v>1</v>
      </c>
      <c r="E1039" s="17">
        <v>19.7733692053833</v>
      </c>
      <c r="F1039" s="17">
        <v>1</v>
      </c>
      <c r="G1039" s="17">
        <v>100.295044080442</v>
      </c>
      <c r="H1039" s="17">
        <v>99.516069456886399</v>
      </c>
      <c r="I1039" s="17">
        <v>1</v>
      </c>
      <c r="J1039" s="17">
        <v>1</v>
      </c>
      <c r="K1039" s="17">
        <v>43.483504437034398</v>
      </c>
    </row>
    <row r="1040" spans="1:11" x14ac:dyDescent="0.2">
      <c r="A1040" s="16" t="s">
        <v>5378</v>
      </c>
      <c r="B1040" s="17">
        <v>1</v>
      </c>
      <c r="C1040" s="17">
        <v>1</v>
      </c>
      <c r="D1040" s="17">
        <v>1</v>
      </c>
      <c r="E1040" s="17">
        <v>1</v>
      </c>
      <c r="F1040" s="17">
        <v>1</v>
      </c>
      <c r="G1040" s="17">
        <v>1</v>
      </c>
      <c r="H1040" s="17">
        <v>64.700850553225905</v>
      </c>
      <c r="I1040" s="17">
        <v>77.279995097603503</v>
      </c>
      <c r="J1040" s="17">
        <v>1</v>
      </c>
      <c r="K1040" s="17">
        <v>1</v>
      </c>
    </row>
    <row r="1041" spans="1:11" x14ac:dyDescent="0.2">
      <c r="A1041" s="16" t="s">
        <v>8025</v>
      </c>
      <c r="B1041" s="17">
        <v>1</v>
      </c>
      <c r="C1041" s="17">
        <v>1</v>
      </c>
      <c r="D1041" s="17">
        <v>1</v>
      </c>
      <c r="E1041" s="17">
        <v>1</v>
      </c>
      <c r="F1041" s="17">
        <v>1</v>
      </c>
      <c r="G1041" s="17">
        <v>1</v>
      </c>
      <c r="H1041" s="17">
        <v>146.08046336458199</v>
      </c>
      <c r="I1041" s="17">
        <v>1</v>
      </c>
      <c r="J1041" s="17">
        <v>1</v>
      </c>
      <c r="K1041" s="17">
        <v>1</v>
      </c>
    </row>
    <row r="1042" spans="1:11" x14ac:dyDescent="0.2">
      <c r="A1042" s="16" t="s">
        <v>8784</v>
      </c>
      <c r="B1042" s="17">
        <v>168.83675850636101</v>
      </c>
      <c r="C1042" s="17">
        <v>1</v>
      </c>
      <c r="D1042" s="17">
        <v>1</v>
      </c>
      <c r="E1042" s="17">
        <v>61.611061526877599</v>
      </c>
      <c r="F1042" s="17">
        <v>1</v>
      </c>
      <c r="G1042" s="17">
        <v>1</v>
      </c>
      <c r="H1042" s="17">
        <v>1</v>
      </c>
      <c r="I1042" s="17">
        <v>122.178121208596</v>
      </c>
      <c r="J1042" s="17">
        <v>257.74082776303499</v>
      </c>
      <c r="K1042" s="17">
        <v>64.806776036151206</v>
      </c>
    </row>
    <row r="1043" spans="1:11" x14ac:dyDescent="0.2">
      <c r="A1043" s="16" t="s">
        <v>1927</v>
      </c>
      <c r="B1043" s="17">
        <v>1</v>
      </c>
      <c r="C1043" s="17">
        <v>1</v>
      </c>
      <c r="D1043" s="17">
        <v>1</v>
      </c>
      <c r="E1043" s="17">
        <v>19.869319351439099</v>
      </c>
      <c r="F1043" s="17">
        <v>1</v>
      </c>
      <c r="G1043" s="17">
        <v>1</v>
      </c>
      <c r="H1043" s="17">
        <v>1</v>
      </c>
      <c r="I1043" s="17">
        <v>110.410249682268</v>
      </c>
      <c r="J1043" s="17">
        <v>1</v>
      </c>
      <c r="K1043" s="17">
        <v>169.33443408553899</v>
      </c>
    </row>
    <row r="1044" spans="1:11" x14ac:dyDescent="0.2">
      <c r="A1044" s="16" t="s">
        <v>1928</v>
      </c>
      <c r="B1044" s="17">
        <v>1</v>
      </c>
      <c r="C1044" s="17">
        <v>1</v>
      </c>
      <c r="D1044" s="17">
        <v>1</v>
      </c>
      <c r="E1044" s="17">
        <v>1</v>
      </c>
      <c r="F1044" s="17">
        <v>1</v>
      </c>
      <c r="G1044" s="17">
        <v>1</v>
      </c>
      <c r="H1044" s="17">
        <v>1</v>
      </c>
      <c r="I1044" s="17">
        <v>59.561464212277002</v>
      </c>
      <c r="J1044" s="17">
        <v>1</v>
      </c>
      <c r="K1044" s="17">
        <v>1</v>
      </c>
    </row>
    <row r="1045" spans="1:11" x14ac:dyDescent="0.2">
      <c r="A1045" s="16" t="s">
        <v>1929</v>
      </c>
      <c r="B1045" s="17">
        <v>1</v>
      </c>
      <c r="C1045" s="17">
        <v>1</v>
      </c>
      <c r="D1045" s="17">
        <v>1</v>
      </c>
      <c r="E1045" s="17">
        <v>1</v>
      </c>
      <c r="F1045" s="17">
        <v>1</v>
      </c>
      <c r="G1045" s="17">
        <v>1</v>
      </c>
      <c r="H1045" s="17">
        <v>1</v>
      </c>
      <c r="I1045" s="17">
        <v>1</v>
      </c>
      <c r="J1045" s="17">
        <v>356.09585746958999</v>
      </c>
      <c r="K1045" s="17">
        <v>1</v>
      </c>
    </row>
    <row r="1046" spans="1:11" x14ac:dyDescent="0.2">
      <c r="A1046" s="16" t="s">
        <v>4871</v>
      </c>
      <c r="B1046" s="17">
        <v>1</v>
      </c>
      <c r="C1046" s="17">
        <v>1</v>
      </c>
      <c r="D1046" s="17">
        <v>1</v>
      </c>
      <c r="E1046" s="17">
        <v>1</v>
      </c>
      <c r="F1046" s="17">
        <v>1</v>
      </c>
      <c r="G1046" s="17">
        <v>1</v>
      </c>
      <c r="H1046" s="17">
        <v>108.90862393542901</v>
      </c>
      <c r="I1046" s="17">
        <v>1</v>
      </c>
      <c r="J1046" s="17">
        <v>1</v>
      </c>
      <c r="K1046" s="17">
        <v>85.178308920732505</v>
      </c>
    </row>
    <row r="1047" spans="1:11" x14ac:dyDescent="0.2">
      <c r="A1047" s="16" t="s">
        <v>405</v>
      </c>
      <c r="B1047" s="17">
        <v>115.503046715807</v>
      </c>
      <c r="C1047" s="17">
        <v>1</v>
      </c>
      <c r="D1047" s="17">
        <v>1</v>
      </c>
      <c r="E1047" s="17">
        <v>1</v>
      </c>
      <c r="F1047" s="17">
        <v>1</v>
      </c>
      <c r="G1047" s="17">
        <v>118.46521476653901</v>
      </c>
      <c r="H1047" s="17">
        <v>1</v>
      </c>
      <c r="I1047" s="17">
        <v>1</v>
      </c>
      <c r="J1047" s="17">
        <v>1</v>
      </c>
      <c r="K1047" s="17">
        <v>41.145908065199102</v>
      </c>
    </row>
    <row r="1048" spans="1:11" x14ac:dyDescent="0.2">
      <c r="A1048" s="16" t="s">
        <v>8785</v>
      </c>
      <c r="B1048" s="17">
        <v>34.367224641991498</v>
      </c>
      <c r="C1048" s="17">
        <v>1</v>
      </c>
      <c r="D1048" s="17">
        <v>1</v>
      </c>
      <c r="E1048" s="17">
        <v>1</v>
      </c>
      <c r="F1048" s="17">
        <v>1</v>
      </c>
      <c r="G1048" s="17">
        <v>1</v>
      </c>
      <c r="H1048" s="17">
        <v>1</v>
      </c>
      <c r="I1048" s="17">
        <v>1</v>
      </c>
      <c r="J1048" s="17">
        <v>1</v>
      </c>
      <c r="K1048" s="17">
        <v>1</v>
      </c>
    </row>
    <row r="1049" spans="1:11" x14ac:dyDescent="0.2">
      <c r="A1049" s="16" t="s">
        <v>7403</v>
      </c>
      <c r="B1049" s="17">
        <v>1</v>
      </c>
      <c r="C1049" s="17">
        <v>1</v>
      </c>
      <c r="D1049" s="17">
        <v>1</v>
      </c>
      <c r="E1049" s="17">
        <v>1</v>
      </c>
      <c r="F1049" s="17">
        <v>1</v>
      </c>
      <c r="G1049" s="17">
        <v>1</v>
      </c>
      <c r="H1049" s="17">
        <v>1</v>
      </c>
      <c r="I1049" s="17">
        <v>79.635385997801706</v>
      </c>
      <c r="J1049" s="17">
        <v>1</v>
      </c>
      <c r="K1049" s="17">
        <v>1</v>
      </c>
    </row>
    <row r="1050" spans="1:11" x14ac:dyDescent="0.2">
      <c r="A1050" s="16" t="s">
        <v>1930</v>
      </c>
      <c r="B1050" s="17">
        <v>1</v>
      </c>
      <c r="C1050" s="17">
        <v>1</v>
      </c>
      <c r="D1050" s="17">
        <v>1</v>
      </c>
      <c r="E1050" s="17">
        <v>1</v>
      </c>
      <c r="F1050" s="17">
        <v>1</v>
      </c>
      <c r="G1050" s="17">
        <v>1</v>
      </c>
      <c r="H1050" s="17">
        <v>1</v>
      </c>
      <c r="I1050" s="17">
        <v>1</v>
      </c>
      <c r="J1050" s="17">
        <v>164.98501478198199</v>
      </c>
      <c r="K1050" s="17">
        <v>1</v>
      </c>
    </row>
    <row r="1051" spans="1:11" x14ac:dyDescent="0.2">
      <c r="A1051" s="16" t="s">
        <v>1932</v>
      </c>
      <c r="B1051" s="17">
        <v>1</v>
      </c>
      <c r="C1051" s="17">
        <v>1</v>
      </c>
      <c r="D1051" s="17">
        <v>1</v>
      </c>
      <c r="E1051" s="17">
        <v>1</v>
      </c>
      <c r="F1051" s="17">
        <v>1</v>
      </c>
      <c r="G1051" s="17">
        <v>1</v>
      </c>
      <c r="H1051" s="17">
        <v>1</v>
      </c>
      <c r="I1051" s="17">
        <v>138.79842792804101</v>
      </c>
      <c r="J1051" s="17">
        <v>1</v>
      </c>
      <c r="K1051" s="17">
        <v>1</v>
      </c>
    </row>
    <row r="1052" spans="1:11" x14ac:dyDescent="0.2">
      <c r="A1052" s="16" t="s">
        <v>1934</v>
      </c>
      <c r="B1052" s="17">
        <v>1</v>
      </c>
      <c r="C1052" s="17">
        <v>142.74813987431301</v>
      </c>
      <c r="D1052" s="17">
        <v>1</v>
      </c>
      <c r="E1052" s="17">
        <v>1</v>
      </c>
      <c r="F1052" s="17">
        <v>1</v>
      </c>
      <c r="G1052" s="17">
        <v>1</v>
      </c>
      <c r="H1052" s="17">
        <v>1</v>
      </c>
      <c r="I1052" s="17">
        <v>1</v>
      </c>
      <c r="J1052" s="17">
        <v>1</v>
      </c>
      <c r="K1052" s="17">
        <v>1</v>
      </c>
    </row>
    <row r="1053" spans="1:11" x14ac:dyDescent="0.2">
      <c r="A1053" s="16" t="s">
        <v>8026</v>
      </c>
      <c r="B1053" s="17">
        <v>1</v>
      </c>
      <c r="C1053" s="17">
        <v>1</v>
      </c>
      <c r="D1053" s="17">
        <v>1</v>
      </c>
      <c r="E1053" s="17">
        <v>1</v>
      </c>
      <c r="F1053" s="17">
        <v>1</v>
      </c>
      <c r="G1053" s="17">
        <v>36.2239471957935</v>
      </c>
      <c r="H1053" s="17">
        <v>1</v>
      </c>
      <c r="I1053" s="17">
        <v>1</v>
      </c>
      <c r="J1053" s="17">
        <v>1</v>
      </c>
      <c r="K1053" s="17">
        <v>1</v>
      </c>
    </row>
    <row r="1054" spans="1:11" x14ac:dyDescent="0.2">
      <c r="A1054" s="16" t="s">
        <v>3806</v>
      </c>
      <c r="B1054" s="17">
        <v>1</v>
      </c>
      <c r="C1054" s="17">
        <v>1</v>
      </c>
      <c r="D1054" s="17">
        <v>1</v>
      </c>
      <c r="E1054" s="17">
        <v>39.8845251688888</v>
      </c>
      <c r="F1054" s="17">
        <v>1</v>
      </c>
      <c r="G1054" s="17">
        <v>165.898873436559</v>
      </c>
      <c r="H1054" s="17">
        <v>87.827007335733001</v>
      </c>
      <c r="I1054" s="17">
        <v>1</v>
      </c>
      <c r="J1054" s="17">
        <v>40.810203844706699</v>
      </c>
      <c r="K1054" s="17">
        <v>37.048633730019297</v>
      </c>
    </row>
    <row r="1055" spans="1:11" x14ac:dyDescent="0.2">
      <c r="A1055" s="16" t="s">
        <v>1936</v>
      </c>
      <c r="B1055" s="17">
        <v>1</v>
      </c>
      <c r="C1055" s="17">
        <v>1</v>
      </c>
      <c r="D1055" s="17">
        <v>1</v>
      </c>
      <c r="E1055" s="17">
        <v>1</v>
      </c>
      <c r="F1055" s="17">
        <v>1</v>
      </c>
      <c r="G1055" s="17">
        <v>1</v>
      </c>
      <c r="H1055" s="17">
        <v>1</v>
      </c>
      <c r="I1055" s="17">
        <v>402.07122142670403</v>
      </c>
      <c r="J1055" s="17">
        <v>1</v>
      </c>
      <c r="K1055" s="17">
        <v>84.218418194473301</v>
      </c>
    </row>
    <row r="1056" spans="1:11" x14ac:dyDescent="0.2">
      <c r="A1056" s="16" t="s">
        <v>1937</v>
      </c>
      <c r="B1056" s="17">
        <v>1</v>
      </c>
      <c r="C1056" s="17">
        <v>1</v>
      </c>
      <c r="D1056" s="17">
        <v>1</v>
      </c>
      <c r="E1056" s="17">
        <v>1</v>
      </c>
      <c r="F1056" s="17">
        <v>1</v>
      </c>
      <c r="G1056" s="17">
        <v>1</v>
      </c>
      <c r="H1056" s="17">
        <v>1</v>
      </c>
      <c r="I1056" s="17">
        <v>114.995494736548</v>
      </c>
      <c r="J1056" s="17">
        <v>1</v>
      </c>
      <c r="K1056" s="17">
        <v>1</v>
      </c>
    </row>
    <row r="1057" spans="1:11" x14ac:dyDescent="0.2">
      <c r="A1057" s="16" t="s">
        <v>8027</v>
      </c>
      <c r="B1057" s="17">
        <v>1</v>
      </c>
      <c r="C1057" s="17">
        <v>1</v>
      </c>
      <c r="D1057" s="17">
        <v>1</v>
      </c>
      <c r="E1057" s="17">
        <v>1</v>
      </c>
      <c r="F1057" s="17">
        <v>1</v>
      </c>
      <c r="G1057" s="17">
        <v>1</v>
      </c>
      <c r="H1057" s="17">
        <v>88.765922621027698</v>
      </c>
      <c r="I1057" s="17">
        <v>1</v>
      </c>
      <c r="J1057" s="17">
        <v>1</v>
      </c>
      <c r="K1057" s="17">
        <v>29.810592841534</v>
      </c>
    </row>
    <row r="1058" spans="1:11" x14ac:dyDescent="0.2">
      <c r="A1058" s="16" t="s">
        <v>8028</v>
      </c>
      <c r="B1058" s="17">
        <v>1</v>
      </c>
      <c r="C1058" s="17">
        <v>1</v>
      </c>
      <c r="D1058" s="17">
        <v>1</v>
      </c>
      <c r="E1058" s="17">
        <v>1</v>
      </c>
      <c r="F1058" s="17">
        <v>1</v>
      </c>
      <c r="G1058" s="17">
        <v>1</v>
      </c>
      <c r="H1058" s="17">
        <v>1</v>
      </c>
      <c r="I1058" s="17">
        <v>117.50992751648199</v>
      </c>
      <c r="J1058" s="17">
        <v>1</v>
      </c>
      <c r="K1058" s="17">
        <v>1</v>
      </c>
    </row>
    <row r="1059" spans="1:11" x14ac:dyDescent="0.2">
      <c r="A1059" s="16" t="s">
        <v>1938</v>
      </c>
      <c r="B1059" s="17">
        <v>1</v>
      </c>
      <c r="C1059" s="17">
        <v>1</v>
      </c>
      <c r="D1059" s="17">
        <v>1</v>
      </c>
      <c r="E1059" s="17">
        <v>1</v>
      </c>
      <c r="F1059" s="17">
        <v>1</v>
      </c>
      <c r="G1059" s="17">
        <v>1</v>
      </c>
      <c r="H1059" s="17">
        <v>1</v>
      </c>
      <c r="I1059" s="17">
        <v>189.58846395279599</v>
      </c>
      <c r="J1059" s="17">
        <v>1206.21643492817</v>
      </c>
      <c r="K1059" s="17">
        <v>763.96898670422797</v>
      </c>
    </row>
    <row r="1060" spans="1:11" x14ac:dyDescent="0.2">
      <c r="A1060" s="16" t="s">
        <v>408</v>
      </c>
      <c r="B1060" s="17">
        <v>1</v>
      </c>
      <c r="C1060" s="17">
        <v>1</v>
      </c>
      <c r="D1060" s="17">
        <v>1</v>
      </c>
      <c r="E1060" s="17">
        <v>1</v>
      </c>
      <c r="F1060" s="17">
        <v>1</v>
      </c>
      <c r="G1060" s="17">
        <v>1</v>
      </c>
      <c r="H1060" s="17">
        <v>40.2434948431805</v>
      </c>
      <c r="I1060" s="17">
        <v>1</v>
      </c>
      <c r="J1060" s="17">
        <v>1</v>
      </c>
      <c r="K1060" s="17">
        <v>22.6699420668307</v>
      </c>
    </row>
    <row r="1061" spans="1:11" x14ac:dyDescent="0.2">
      <c r="A1061" s="16" t="s">
        <v>7405</v>
      </c>
      <c r="B1061" s="17">
        <v>1</v>
      </c>
      <c r="C1061" s="17">
        <v>1</v>
      </c>
      <c r="D1061" s="17">
        <v>1</v>
      </c>
      <c r="E1061" s="17">
        <v>1</v>
      </c>
      <c r="F1061" s="17">
        <v>1</v>
      </c>
      <c r="G1061" s="17">
        <v>1</v>
      </c>
      <c r="H1061" s="17">
        <v>1</v>
      </c>
      <c r="I1061" s="17">
        <v>1</v>
      </c>
      <c r="J1061" s="17">
        <v>164.45927310011101</v>
      </c>
      <c r="K1061" s="17">
        <v>44.131327673916502</v>
      </c>
    </row>
    <row r="1062" spans="1:11" x14ac:dyDescent="0.2">
      <c r="A1062" s="16" t="s">
        <v>1942</v>
      </c>
      <c r="B1062" s="17">
        <v>1</v>
      </c>
      <c r="C1062" s="17">
        <v>1</v>
      </c>
      <c r="D1062" s="17">
        <v>1</v>
      </c>
      <c r="E1062" s="17">
        <v>1</v>
      </c>
      <c r="F1062" s="17">
        <v>1</v>
      </c>
      <c r="G1062" s="17">
        <v>1</v>
      </c>
      <c r="H1062" s="17">
        <v>1</v>
      </c>
      <c r="I1062" s="17">
        <v>1</v>
      </c>
      <c r="J1062" s="17">
        <v>525.51625852571101</v>
      </c>
      <c r="K1062" s="17">
        <v>1</v>
      </c>
    </row>
    <row r="1063" spans="1:11" x14ac:dyDescent="0.2">
      <c r="A1063" s="16" t="s">
        <v>3808</v>
      </c>
      <c r="B1063" s="17">
        <v>1</v>
      </c>
      <c r="C1063" s="17">
        <v>1</v>
      </c>
      <c r="D1063" s="17">
        <v>1</v>
      </c>
      <c r="E1063" s="17">
        <v>1</v>
      </c>
      <c r="F1063" s="17">
        <v>1</v>
      </c>
      <c r="G1063" s="17">
        <v>1</v>
      </c>
      <c r="H1063" s="17">
        <v>1</v>
      </c>
      <c r="I1063" s="17">
        <v>1</v>
      </c>
      <c r="J1063" s="17">
        <v>57.848113888207003</v>
      </c>
      <c r="K1063" s="17">
        <v>1</v>
      </c>
    </row>
    <row r="1064" spans="1:11" x14ac:dyDescent="0.2">
      <c r="A1064" s="16" t="s">
        <v>8029</v>
      </c>
      <c r="B1064" s="17">
        <v>1</v>
      </c>
      <c r="C1064" s="17">
        <v>1</v>
      </c>
      <c r="D1064" s="17">
        <v>1</v>
      </c>
      <c r="E1064" s="17">
        <v>1</v>
      </c>
      <c r="F1064" s="17">
        <v>1</v>
      </c>
      <c r="G1064" s="17">
        <v>1</v>
      </c>
      <c r="H1064" s="17">
        <v>1</v>
      </c>
      <c r="I1064" s="17">
        <v>1</v>
      </c>
      <c r="J1064" s="17">
        <v>1</v>
      </c>
      <c r="K1064" s="17">
        <v>60.139513532131403</v>
      </c>
    </row>
    <row r="1065" spans="1:11" x14ac:dyDescent="0.2">
      <c r="A1065" s="16" t="s">
        <v>1944</v>
      </c>
      <c r="B1065" s="17">
        <v>1</v>
      </c>
      <c r="C1065" s="17">
        <v>1</v>
      </c>
      <c r="D1065" s="17">
        <v>1</v>
      </c>
      <c r="E1065" s="17">
        <v>358.31189753049102</v>
      </c>
      <c r="F1065" s="17">
        <v>62.488057843053198</v>
      </c>
      <c r="G1065" s="17">
        <v>1</v>
      </c>
      <c r="H1065" s="17">
        <v>1</v>
      </c>
      <c r="I1065" s="17">
        <v>191.419877447511</v>
      </c>
      <c r="J1065" s="17">
        <v>46.561066298751697</v>
      </c>
      <c r="K1065" s="17">
        <v>56.622453827538401</v>
      </c>
    </row>
    <row r="1066" spans="1:11" x14ac:dyDescent="0.2">
      <c r="A1066" s="16" t="s">
        <v>4873</v>
      </c>
      <c r="B1066" s="17">
        <v>1</v>
      </c>
      <c r="C1066" s="17">
        <v>1</v>
      </c>
      <c r="D1066" s="17">
        <v>1</v>
      </c>
      <c r="E1066" s="17">
        <v>1</v>
      </c>
      <c r="F1066" s="17">
        <v>1</v>
      </c>
      <c r="G1066" s="17">
        <v>1</v>
      </c>
      <c r="H1066" s="17">
        <v>1</v>
      </c>
      <c r="I1066" s="17">
        <v>49.970876349173103</v>
      </c>
      <c r="J1066" s="17">
        <v>1</v>
      </c>
      <c r="K1066" s="17">
        <v>1</v>
      </c>
    </row>
    <row r="1067" spans="1:11" x14ac:dyDescent="0.2">
      <c r="A1067" s="16" t="s">
        <v>1945</v>
      </c>
      <c r="B1067" s="17">
        <v>1</v>
      </c>
      <c r="C1067" s="17">
        <v>1</v>
      </c>
      <c r="D1067" s="17">
        <v>1</v>
      </c>
      <c r="E1067" s="17">
        <v>1</v>
      </c>
      <c r="F1067" s="17">
        <v>1</v>
      </c>
      <c r="G1067" s="17">
        <v>1</v>
      </c>
      <c r="H1067" s="17">
        <v>1</v>
      </c>
      <c r="I1067" s="17">
        <v>328.276340747745</v>
      </c>
      <c r="J1067" s="17">
        <v>236.25069696025</v>
      </c>
      <c r="K1067" s="17">
        <v>116.632960171048</v>
      </c>
    </row>
    <row r="1068" spans="1:11" x14ac:dyDescent="0.2">
      <c r="A1068" s="16" t="s">
        <v>410</v>
      </c>
      <c r="B1068" s="17">
        <v>1</v>
      </c>
      <c r="C1068" s="17">
        <v>1</v>
      </c>
      <c r="D1068" s="17">
        <v>1</v>
      </c>
      <c r="E1068" s="17">
        <v>1</v>
      </c>
      <c r="F1068" s="17">
        <v>1</v>
      </c>
      <c r="G1068" s="17">
        <v>1</v>
      </c>
      <c r="H1068" s="17">
        <v>1</v>
      </c>
      <c r="I1068" s="17">
        <v>1</v>
      </c>
      <c r="J1068" s="17">
        <v>65.972654793670202</v>
      </c>
      <c r="K1068" s="17">
        <v>1</v>
      </c>
    </row>
    <row r="1069" spans="1:11" x14ac:dyDescent="0.2">
      <c r="A1069" s="16" t="s">
        <v>1946</v>
      </c>
      <c r="B1069" s="17">
        <v>128.45843806752299</v>
      </c>
      <c r="C1069" s="17">
        <v>1</v>
      </c>
      <c r="D1069" s="17">
        <v>1</v>
      </c>
      <c r="E1069" s="17">
        <v>107.704652044764</v>
      </c>
      <c r="F1069" s="17">
        <v>8.1361572535984408</v>
      </c>
      <c r="G1069" s="17">
        <v>55.977321146432999</v>
      </c>
      <c r="H1069" s="17">
        <v>1</v>
      </c>
      <c r="I1069" s="17">
        <v>1</v>
      </c>
      <c r="J1069" s="17">
        <v>622.20359311652396</v>
      </c>
      <c r="K1069" s="17">
        <v>94.104296207096795</v>
      </c>
    </row>
    <row r="1070" spans="1:11" x14ac:dyDescent="0.2">
      <c r="A1070" s="16" t="s">
        <v>1947</v>
      </c>
      <c r="B1070" s="17">
        <v>1</v>
      </c>
      <c r="C1070" s="17">
        <v>1</v>
      </c>
      <c r="D1070" s="17">
        <v>1</v>
      </c>
      <c r="E1070" s="17">
        <v>1</v>
      </c>
      <c r="F1070" s="17">
        <v>1</v>
      </c>
      <c r="G1070" s="17">
        <v>1</v>
      </c>
      <c r="H1070" s="17">
        <v>1</v>
      </c>
      <c r="I1070" s="17">
        <v>1</v>
      </c>
      <c r="J1070" s="17">
        <v>1</v>
      </c>
      <c r="K1070" s="17">
        <v>94.450050384300297</v>
      </c>
    </row>
    <row r="1071" spans="1:11" x14ac:dyDescent="0.2">
      <c r="A1071" s="16" t="s">
        <v>8786</v>
      </c>
      <c r="B1071" s="17">
        <v>233.48224411810699</v>
      </c>
      <c r="C1071" s="17">
        <v>1</v>
      </c>
      <c r="D1071" s="17">
        <v>1</v>
      </c>
      <c r="E1071" s="17">
        <v>22.967470811955899</v>
      </c>
      <c r="F1071" s="17">
        <v>8.7050003496291399</v>
      </c>
      <c r="G1071" s="17">
        <v>1</v>
      </c>
      <c r="H1071" s="17">
        <v>1</v>
      </c>
      <c r="I1071" s="17">
        <v>1</v>
      </c>
      <c r="J1071" s="17">
        <v>80.561846039053094</v>
      </c>
      <c r="K1071" s="17">
        <v>19.3061409342403</v>
      </c>
    </row>
    <row r="1072" spans="1:11" x14ac:dyDescent="0.2">
      <c r="A1072" s="16" t="s">
        <v>8787</v>
      </c>
      <c r="B1072" s="17">
        <v>50.774954987111499</v>
      </c>
      <c r="C1072" s="17">
        <v>1</v>
      </c>
      <c r="D1072" s="17">
        <v>125.61510509082601</v>
      </c>
      <c r="E1072" s="17">
        <v>1</v>
      </c>
      <c r="F1072" s="17">
        <v>1</v>
      </c>
      <c r="G1072" s="17">
        <v>49.697338417847803</v>
      </c>
      <c r="H1072" s="17">
        <v>30.328425048904599</v>
      </c>
      <c r="I1072" s="17">
        <v>41.882947645584103</v>
      </c>
      <c r="J1072" s="17">
        <v>24.527288956675299</v>
      </c>
      <c r="K1072" s="17">
        <v>36.744321494894002</v>
      </c>
    </row>
    <row r="1073" spans="1:11" x14ac:dyDescent="0.2">
      <c r="A1073" s="16" t="s">
        <v>411</v>
      </c>
      <c r="B1073" s="17">
        <v>80.331246434803006</v>
      </c>
      <c r="C1073" s="17">
        <v>1</v>
      </c>
      <c r="D1073" s="17">
        <v>1</v>
      </c>
      <c r="E1073" s="17">
        <v>33.6154790482368</v>
      </c>
      <c r="F1073" s="17">
        <v>1</v>
      </c>
      <c r="G1073" s="17">
        <v>1</v>
      </c>
      <c r="H1073" s="17">
        <v>1</v>
      </c>
      <c r="I1073" s="17">
        <v>1</v>
      </c>
      <c r="J1073" s="17">
        <v>1</v>
      </c>
      <c r="K1073" s="17">
        <v>1</v>
      </c>
    </row>
    <row r="1074" spans="1:11" x14ac:dyDescent="0.2">
      <c r="A1074" s="16" t="s">
        <v>8030</v>
      </c>
      <c r="B1074" s="17">
        <v>73.367985827641505</v>
      </c>
      <c r="C1074" s="17">
        <v>1</v>
      </c>
      <c r="D1074" s="17">
        <v>1</v>
      </c>
      <c r="E1074" s="17">
        <v>1</v>
      </c>
      <c r="F1074" s="17">
        <v>1</v>
      </c>
      <c r="G1074" s="17">
        <v>1</v>
      </c>
      <c r="H1074" s="17">
        <v>1</v>
      </c>
      <c r="I1074" s="17">
        <v>1</v>
      </c>
      <c r="J1074" s="17">
        <v>26.821008307295099</v>
      </c>
      <c r="K1074" s="17">
        <v>16.318581776244098</v>
      </c>
    </row>
    <row r="1075" spans="1:11" x14ac:dyDescent="0.2">
      <c r="A1075" s="16" t="s">
        <v>8788</v>
      </c>
      <c r="B1075" s="17">
        <v>1</v>
      </c>
      <c r="C1075" s="17">
        <v>1</v>
      </c>
      <c r="D1075" s="17">
        <v>1</v>
      </c>
      <c r="E1075" s="17">
        <v>31.848262525414299</v>
      </c>
      <c r="F1075" s="17">
        <v>1</v>
      </c>
      <c r="G1075" s="17">
        <v>1</v>
      </c>
      <c r="H1075" s="17">
        <v>1</v>
      </c>
      <c r="I1075" s="17">
        <v>1</v>
      </c>
      <c r="J1075" s="17">
        <v>112.173475323213</v>
      </c>
      <c r="K1075" s="17">
        <v>78.213164295798705</v>
      </c>
    </row>
    <row r="1076" spans="1:11" x14ac:dyDescent="0.2">
      <c r="A1076" s="16" t="s">
        <v>3810</v>
      </c>
      <c r="B1076" s="17">
        <v>1</v>
      </c>
      <c r="C1076" s="17">
        <v>1</v>
      </c>
      <c r="D1076" s="17">
        <v>1</v>
      </c>
      <c r="E1076" s="17">
        <v>1</v>
      </c>
      <c r="F1076" s="17">
        <v>1</v>
      </c>
      <c r="G1076" s="17">
        <v>1</v>
      </c>
      <c r="H1076" s="17">
        <v>202.62822393359301</v>
      </c>
      <c r="I1076" s="17">
        <v>1</v>
      </c>
      <c r="J1076" s="17">
        <v>63.877599538654103</v>
      </c>
      <c r="K1076" s="17">
        <v>50.305695228716203</v>
      </c>
    </row>
    <row r="1077" spans="1:11" x14ac:dyDescent="0.2">
      <c r="A1077" s="16" t="s">
        <v>8789</v>
      </c>
      <c r="B1077" s="17">
        <v>1</v>
      </c>
      <c r="C1077" s="17">
        <v>1</v>
      </c>
      <c r="D1077" s="17">
        <v>1</v>
      </c>
      <c r="E1077" s="17">
        <v>1</v>
      </c>
      <c r="F1077" s="17">
        <v>1</v>
      </c>
      <c r="G1077" s="17">
        <v>1</v>
      </c>
      <c r="H1077" s="17">
        <v>1</v>
      </c>
      <c r="I1077" s="17">
        <v>1</v>
      </c>
      <c r="J1077" s="17">
        <v>87.316671613936606</v>
      </c>
      <c r="K1077" s="17">
        <v>43.428553867724901</v>
      </c>
    </row>
    <row r="1078" spans="1:11" x14ac:dyDescent="0.2">
      <c r="A1078" s="16" t="s">
        <v>8790</v>
      </c>
      <c r="B1078" s="17">
        <v>1</v>
      </c>
      <c r="C1078" s="17">
        <v>1</v>
      </c>
      <c r="D1078" s="17">
        <v>1</v>
      </c>
      <c r="E1078" s="17">
        <v>106.692387662903</v>
      </c>
      <c r="F1078" s="17">
        <v>1</v>
      </c>
      <c r="G1078" s="17">
        <v>1</v>
      </c>
      <c r="H1078" s="17">
        <v>20.103267687080301</v>
      </c>
      <c r="I1078" s="17">
        <v>1</v>
      </c>
      <c r="J1078" s="17">
        <v>1</v>
      </c>
      <c r="K1078" s="17">
        <v>33.612509043007996</v>
      </c>
    </row>
    <row r="1079" spans="1:11" x14ac:dyDescent="0.2">
      <c r="A1079" s="16" t="s">
        <v>5512</v>
      </c>
      <c r="B1079" s="17">
        <v>54.711325923047397</v>
      </c>
      <c r="C1079" s="17">
        <v>1</v>
      </c>
      <c r="D1079" s="17">
        <v>1</v>
      </c>
      <c r="E1079" s="17">
        <v>1</v>
      </c>
      <c r="F1079" s="17">
        <v>1</v>
      </c>
      <c r="G1079" s="17">
        <v>1</v>
      </c>
      <c r="H1079" s="17">
        <v>4.5329544532539296</v>
      </c>
      <c r="I1079" s="17">
        <v>1</v>
      </c>
      <c r="J1079" s="17">
        <v>11.725756395297299</v>
      </c>
      <c r="K1079" s="17">
        <v>39.750741275004401</v>
      </c>
    </row>
    <row r="1080" spans="1:11" x14ac:dyDescent="0.2">
      <c r="A1080" s="16" t="s">
        <v>8791</v>
      </c>
      <c r="B1080" s="17">
        <v>60.850699930593002</v>
      </c>
      <c r="C1080" s="17">
        <v>464.62351542068802</v>
      </c>
      <c r="D1080" s="17">
        <v>563.56628917351702</v>
      </c>
      <c r="E1080" s="17">
        <v>62.559450619883499</v>
      </c>
      <c r="F1080" s="17">
        <v>61.851019758988301</v>
      </c>
      <c r="G1080" s="17">
        <v>278.33959010550899</v>
      </c>
      <c r="H1080" s="17">
        <v>1</v>
      </c>
      <c r="I1080" s="17">
        <v>1</v>
      </c>
      <c r="J1080" s="17">
        <v>116.786696506268</v>
      </c>
      <c r="K1080" s="17">
        <v>26.599945144688899</v>
      </c>
    </row>
    <row r="1081" spans="1:11" x14ac:dyDescent="0.2">
      <c r="A1081" s="16" t="s">
        <v>1951</v>
      </c>
      <c r="B1081" s="17">
        <v>1</v>
      </c>
      <c r="C1081" s="17">
        <v>1</v>
      </c>
      <c r="D1081" s="17">
        <v>1</v>
      </c>
      <c r="E1081" s="17">
        <v>1</v>
      </c>
      <c r="F1081" s="17">
        <v>1</v>
      </c>
      <c r="G1081" s="17">
        <v>1</v>
      </c>
      <c r="H1081" s="17">
        <v>1</v>
      </c>
      <c r="I1081" s="17">
        <v>1</v>
      </c>
      <c r="J1081" s="17">
        <v>1</v>
      </c>
      <c r="K1081" s="17">
        <v>66.684294823812095</v>
      </c>
    </row>
    <row r="1082" spans="1:11" x14ac:dyDescent="0.2">
      <c r="A1082" s="16" t="s">
        <v>3815</v>
      </c>
      <c r="B1082" s="17">
        <v>27436.598414308599</v>
      </c>
      <c r="C1082" s="17">
        <v>1</v>
      </c>
      <c r="D1082" s="17">
        <v>1</v>
      </c>
      <c r="E1082" s="17">
        <v>1</v>
      </c>
      <c r="F1082" s="17">
        <v>1</v>
      </c>
      <c r="G1082" s="17">
        <v>1</v>
      </c>
      <c r="H1082" s="17">
        <v>1</v>
      </c>
      <c r="I1082" s="17">
        <v>1</v>
      </c>
      <c r="J1082" s="17">
        <v>1</v>
      </c>
      <c r="K1082" s="17">
        <v>1</v>
      </c>
    </row>
    <row r="1083" spans="1:11" x14ac:dyDescent="0.2">
      <c r="A1083" s="16" t="s">
        <v>8792</v>
      </c>
      <c r="B1083" s="17">
        <v>87.903181703543197</v>
      </c>
      <c r="C1083" s="17">
        <v>1</v>
      </c>
      <c r="D1083" s="17">
        <v>1</v>
      </c>
      <c r="E1083" s="17">
        <v>1</v>
      </c>
      <c r="F1083" s="17">
        <v>1</v>
      </c>
      <c r="G1083" s="17">
        <v>1</v>
      </c>
      <c r="H1083" s="17">
        <v>61.744220844689302</v>
      </c>
      <c r="I1083" s="17">
        <v>1</v>
      </c>
      <c r="J1083" s="17">
        <v>1</v>
      </c>
      <c r="K1083" s="17">
        <v>1</v>
      </c>
    </row>
    <row r="1084" spans="1:11" x14ac:dyDescent="0.2">
      <c r="A1084" s="16" t="s">
        <v>1955</v>
      </c>
      <c r="B1084" s="17">
        <v>1</v>
      </c>
      <c r="C1084" s="17">
        <v>1</v>
      </c>
      <c r="D1084" s="17">
        <v>1</v>
      </c>
      <c r="E1084" s="17">
        <v>1</v>
      </c>
      <c r="F1084" s="17">
        <v>129.52228089130199</v>
      </c>
      <c r="G1084" s="17">
        <v>80.662891411408907</v>
      </c>
      <c r="H1084" s="17">
        <v>1</v>
      </c>
      <c r="I1084" s="17">
        <v>1</v>
      </c>
      <c r="J1084" s="17">
        <v>1</v>
      </c>
      <c r="K1084" s="17">
        <v>25.8488690929263</v>
      </c>
    </row>
    <row r="1085" spans="1:11" x14ac:dyDescent="0.2">
      <c r="A1085" s="16" t="s">
        <v>3816</v>
      </c>
      <c r="B1085" s="17">
        <v>1</v>
      </c>
      <c r="C1085" s="17">
        <v>1</v>
      </c>
      <c r="D1085" s="17">
        <v>1</v>
      </c>
      <c r="E1085" s="17">
        <v>1</v>
      </c>
      <c r="F1085" s="17">
        <v>1</v>
      </c>
      <c r="G1085" s="17">
        <v>1</v>
      </c>
      <c r="H1085" s="17">
        <v>69.977163714775102</v>
      </c>
      <c r="I1085" s="17">
        <v>63.598896418940697</v>
      </c>
      <c r="J1085" s="17">
        <v>1</v>
      </c>
      <c r="K1085" s="17">
        <v>1</v>
      </c>
    </row>
    <row r="1086" spans="1:11" x14ac:dyDescent="0.2">
      <c r="A1086" s="16" t="s">
        <v>8793</v>
      </c>
      <c r="B1086" s="17">
        <v>81.415204313527994</v>
      </c>
      <c r="C1086" s="17">
        <v>1</v>
      </c>
      <c r="D1086" s="17">
        <v>1</v>
      </c>
      <c r="E1086" s="17">
        <v>36.0387485905541</v>
      </c>
      <c r="F1086" s="17">
        <v>1</v>
      </c>
      <c r="G1086" s="17">
        <v>1</v>
      </c>
      <c r="H1086" s="17">
        <v>1</v>
      </c>
      <c r="I1086" s="17">
        <v>68.591119618351499</v>
      </c>
      <c r="J1086" s="17">
        <v>1</v>
      </c>
      <c r="K1086" s="17">
        <v>139.41023343405101</v>
      </c>
    </row>
    <row r="1087" spans="1:11" x14ac:dyDescent="0.2">
      <c r="A1087" s="16" t="s">
        <v>8794</v>
      </c>
      <c r="B1087" s="17">
        <v>1</v>
      </c>
      <c r="C1087" s="17">
        <v>1</v>
      </c>
      <c r="D1087" s="17">
        <v>1</v>
      </c>
      <c r="E1087" s="17">
        <v>150.73549906146999</v>
      </c>
      <c r="F1087" s="17">
        <v>1</v>
      </c>
      <c r="G1087" s="17">
        <v>1</v>
      </c>
      <c r="H1087" s="17">
        <v>1</v>
      </c>
      <c r="I1087" s="17">
        <v>97.123207877708694</v>
      </c>
      <c r="J1087" s="17">
        <v>378.56482753540598</v>
      </c>
      <c r="K1087" s="17">
        <v>197.03100966381001</v>
      </c>
    </row>
    <row r="1088" spans="1:11" x14ac:dyDescent="0.2">
      <c r="A1088" s="16" t="s">
        <v>8031</v>
      </c>
      <c r="B1088" s="17">
        <v>1</v>
      </c>
      <c r="C1088" s="17">
        <v>231.31430791256099</v>
      </c>
      <c r="D1088" s="17">
        <v>216.24725194318299</v>
      </c>
      <c r="E1088" s="17">
        <v>1</v>
      </c>
      <c r="F1088" s="17">
        <v>1</v>
      </c>
      <c r="G1088" s="17">
        <v>310.07473812745701</v>
      </c>
      <c r="H1088" s="17">
        <v>1</v>
      </c>
      <c r="I1088" s="17">
        <v>171.63639678694199</v>
      </c>
      <c r="J1088" s="17">
        <v>45.138000378872299</v>
      </c>
      <c r="K1088" s="17">
        <v>34.972570195879001</v>
      </c>
    </row>
    <row r="1089" spans="1:11" x14ac:dyDescent="0.2">
      <c r="A1089" s="16" t="s">
        <v>8032</v>
      </c>
      <c r="B1089" s="17">
        <v>1</v>
      </c>
      <c r="C1089" s="17">
        <v>1</v>
      </c>
      <c r="D1089" s="17">
        <v>1</v>
      </c>
      <c r="E1089" s="17">
        <v>1</v>
      </c>
      <c r="F1089" s="17">
        <v>1</v>
      </c>
      <c r="G1089" s="17">
        <v>1</v>
      </c>
      <c r="H1089" s="17">
        <v>1</v>
      </c>
      <c r="I1089" s="17">
        <v>1</v>
      </c>
      <c r="J1089" s="17">
        <v>66.701119225246899</v>
      </c>
      <c r="K1089" s="17">
        <v>1</v>
      </c>
    </row>
    <row r="1090" spans="1:11" x14ac:dyDescent="0.2">
      <c r="A1090" s="16" t="s">
        <v>1958</v>
      </c>
      <c r="B1090" s="17">
        <v>1</v>
      </c>
      <c r="C1090" s="17">
        <v>1</v>
      </c>
      <c r="D1090" s="17">
        <v>1</v>
      </c>
      <c r="E1090" s="17">
        <v>1</v>
      </c>
      <c r="F1090" s="17">
        <v>1</v>
      </c>
      <c r="G1090" s="17">
        <v>1</v>
      </c>
      <c r="H1090" s="17">
        <v>1</v>
      </c>
      <c r="I1090" s="17">
        <v>1</v>
      </c>
      <c r="J1090" s="17">
        <v>364.60018187704998</v>
      </c>
      <c r="K1090" s="17">
        <v>1</v>
      </c>
    </row>
    <row r="1091" spans="1:11" x14ac:dyDescent="0.2">
      <c r="A1091" s="16" t="s">
        <v>1959</v>
      </c>
      <c r="B1091" s="17">
        <v>1</v>
      </c>
      <c r="C1091" s="17">
        <v>233.21573030950401</v>
      </c>
      <c r="D1091" s="17">
        <v>217.01840830531299</v>
      </c>
      <c r="E1091" s="17">
        <v>33.558946055083602</v>
      </c>
      <c r="F1091" s="17">
        <v>113.381739706926</v>
      </c>
      <c r="G1091" s="17">
        <v>1</v>
      </c>
      <c r="H1091" s="17">
        <v>1</v>
      </c>
      <c r="I1091" s="17">
        <v>1</v>
      </c>
      <c r="J1091" s="17">
        <v>1</v>
      </c>
      <c r="K1091" s="17">
        <v>1</v>
      </c>
    </row>
    <row r="1092" spans="1:11" x14ac:dyDescent="0.2">
      <c r="A1092" s="16" t="s">
        <v>1960</v>
      </c>
      <c r="B1092" s="17">
        <v>1</v>
      </c>
      <c r="C1092" s="17">
        <v>1</v>
      </c>
      <c r="D1092" s="17">
        <v>1</v>
      </c>
      <c r="E1092" s="17">
        <v>1</v>
      </c>
      <c r="F1092" s="17">
        <v>1</v>
      </c>
      <c r="G1092" s="17">
        <v>1</v>
      </c>
      <c r="H1092" s="17">
        <v>1</v>
      </c>
      <c r="I1092" s="17">
        <v>1</v>
      </c>
      <c r="J1092" s="17">
        <v>162.35114715554201</v>
      </c>
      <c r="K1092" s="17">
        <v>1</v>
      </c>
    </row>
    <row r="1093" spans="1:11" x14ac:dyDescent="0.2">
      <c r="A1093" s="16" t="s">
        <v>3818</v>
      </c>
      <c r="B1093" s="17">
        <v>1</v>
      </c>
      <c r="C1093" s="17">
        <v>1</v>
      </c>
      <c r="D1093" s="17">
        <v>1</v>
      </c>
      <c r="E1093" s="17">
        <v>40.519614275710303</v>
      </c>
      <c r="F1093" s="17">
        <v>1</v>
      </c>
      <c r="G1093" s="17">
        <v>1</v>
      </c>
      <c r="H1093" s="17">
        <v>1</v>
      </c>
      <c r="I1093" s="17">
        <v>91.190467748534701</v>
      </c>
      <c r="J1093" s="17">
        <v>1</v>
      </c>
      <c r="K1093" s="17">
        <v>143.59300191365901</v>
      </c>
    </row>
    <row r="1094" spans="1:11" x14ac:dyDescent="0.2">
      <c r="A1094" s="16" t="s">
        <v>8033</v>
      </c>
      <c r="B1094" s="17">
        <v>1</v>
      </c>
      <c r="C1094" s="17">
        <v>195.98202656388199</v>
      </c>
      <c r="D1094" s="17">
        <v>347.62490813033901</v>
      </c>
      <c r="E1094" s="17">
        <v>58.779717180839199</v>
      </c>
      <c r="F1094" s="17">
        <v>32.734708045955699</v>
      </c>
      <c r="G1094" s="17">
        <v>1</v>
      </c>
      <c r="H1094" s="17">
        <v>1</v>
      </c>
      <c r="I1094" s="17">
        <v>1</v>
      </c>
      <c r="J1094" s="17">
        <v>24.128359023882499</v>
      </c>
      <c r="K1094" s="17">
        <v>15.011131911984799</v>
      </c>
    </row>
    <row r="1095" spans="1:11" x14ac:dyDescent="0.2">
      <c r="A1095" s="16" t="s">
        <v>1964</v>
      </c>
      <c r="B1095" s="17">
        <v>1</v>
      </c>
      <c r="C1095" s="17">
        <v>1</v>
      </c>
      <c r="D1095" s="17">
        <v>1</v>
      </c>
      <c r="E1095" s="17">
        <v>73.676101674969601</v>
      </c>
      <c r="F1095" s="17">
        <v>1</v>
      </c>
      <c r="G1095" s="17">
        <v>1</v>
      </c>
      <c r="H1095" s="17">
        <v>1</v>
      </c>
      <c r="I1095" s="17">
        <v>126.49530183751</v>
      </c>
      <c r="J1095" s="17">
        <v>829.42484935557297</v>
      </c>
      <c r="K1095" s="17">
        <v>109.581518562843</v>
      </c>
    </row>
    <row r="1096" spans="1:11" x14ac:dyDescent="0.2">
      <c r="A1096" s="16" t="s">
        <v>417</v>
      </c>
      <c r="B1096" s="17">
        <v>1</v>
      </c>
      <c r="C1096" s="17">
        <v>1</v>
      </c>
      <c r="D1096" s="17">
        <v>1</v>
      </c>
      <c r="E1096" s="17">
        <v>18.086431731620898</v>
      </c>
      <c r="F1096" s="17">
        <v>1</v>
      </c>
      <c r="G1096" s="17">
        <v>159.64790074663301</v>
      </c>
      <c r="H1096" s="17">
        <v>1</v>
      </c>
      <c r="I1096" s="17">
        <v>1</v>
      </c>
      <c r="J1096" s="17">
        <v>1</v>
      </c>
      <c r="K1096" s="17">
        <v>1</v>
      </c>
    </row>
    <row r="1097" spans="1:11" x14ac:dyDescent="0.2">
      <c r="A1097" s="16" t="s">
        <v>1967</v>
      </c>
      <c r="B1097" s="17">
        <v>1</v>
      </c>
      <c r="C1097" s="17">
        <v>1</v>
      </c>
      <c r="D1097" s="17">
        <v>1</v>
      </c>
      <c r="E1097" s="17">
        <v>1</v>
      </c>
      <c r="F1097" s="17">
        <v>1</v>
      </c>
      <c r="G1097" s="17">
        <v>1</v>
      </c>
      <c r="H1097" s="17">
        <v>1</v>
      </c>
      <c r="I1097" s="17">
        <v>91.133438109064798</v>
      </c>
      <c r="J1097" s="17">
        <v>46.186622935112197</v>
      </c>
      <c r="K1097" s="17">
        <v>37.879009387524</v>
      </c>
    </row>
    <row r="1098" spans="1:11" x14ac:dyDescent="0.2">
      <c r="A1098" s="16" t="s">
        <v>1968</v>
      </c>
      <c r="B1098" s="17">
        <v>1</v>
      </c>
      <c r="C1098" s="17">
        <v>1</v>
      </c>
      <c r="D1098" s="17">
        <v>1</v>
      </c>
      <c r="E1098" s="17">
        <v>73.842390629610193</v>
      </c>
      <c r="F1098" s="17">
        <v>143.06172774594799</v>
      </c>
      <c r="G1098" s="17">
        <v>1</v>
      </c>
      <c r="H1098" s="17">
        <v>1</v>
      </c>
      <c r="I1098" s="17">
        <v>157.542515150659</v>
      </c>
      <c r="J1098" s="17">
        <v>1494.7132650542701</v>
      </c>
      <c r="K1098" s="17">
        <v>1</v>
      </c>
    </row>
    <row r="1099" spans="1:11" x14ac:dyDescent="0.2">
      <c r="A1099" s="16" t="s">
        <v>418</v>
      </c>
      <c r="B1099" s="17">
        <v>1</v>
      </c>
      <c r="C1099" s="17">
        <v>1</v>
      </c>
      <c r="D1099" s="17">
        <v>1</v>
      </c>
      <c r="E1099" s="17">
        <v>1</v>
      </c>
      <c r="F1099" s="17">
        <v>1</v>
      </c>
      <c r="G1099" s="17">
        <v>1</v>
      </c>
      <c r="H1099" s="17">
        <v>1</v>
      </c>
      <c r="I1099" s="17">
        <v>73.916370328302406</v>
      </c>
      <c r="J1099" s="17">
        <v>1</v>
      </c>
      <c r="K1099" s="17">
        <v>1</v>
      </c>
    </row>
    <row r="1100" spans="1:11" x14ac:dyDescent="0.2">
      <c r="A1100" s="16" t="s">
        <v>8034</v>
      </c>
      <c r="B1100" s="17">
        <v>1</v>
      </c>
      <c r="C1100" s="17">
        <v>1</v>
      </c>
      <c r="D1100" s="17">
        <v>1</v>
      </c>
      <c r="E1100" s="17">
        <v>1</v>
      </c>
      <c r="F1100" s="17">
        <v>145.94195080236199</v>
      </c>
      <c r="G1100" s="17">
        <v>1</v>
      </c>
      <c r="H1100" s="17">
        <v>1926.3159250854601</v>
      </c>
      <c r="I1100" s="17">
        <v>1</v>
      </c>
      <c r="J1100" s="17">
        <v>1</v>
      </c>
      <c r="K1100" s="17">
        <v>1</v>
      </c>
    </row>
    <row r="1101" spans="1:11" x14ac:dyDescent="0.2">
      <c r="A1101" s="16" t="s">
        <v>1971</v>
      </c>
      <c r="B1101" s="17">
        <v>1</v>
      </c>
      <c r="C1101" s="17">
        <v>1</v>
      </c>
      <c r="D1101" s="17">
        <v>1</v>
      </c>
      <c r="E1101" s="17">
        <v>211.77745873398601</v>
      </c>
      <c r="F1101" s="17">
        <v>1</v>
      </c>
      <c r="G1101" s="17">
        <v>175.02446771703899</v>
      </c>
      <c r="H1101" s="17">
        <v>1</v>
      </c>
      <c r="I1101" s="17">
        <v>78.012979433329306</v>
      </c>
      <c r="J1101" s="17">
        <v>143.86964924951801</v>
      </c>
      <c r="K1101" s="17">
        <v>1</v>
      </c>
    </row>
    <row r="1102" spans="1:11" x14ac:dyDescent="0.2">
      <c r="A1102" s="16" t="s">
        <v>8035</v>
      </c>
      <c r="B1102" s="17">
        <v>1</v>
      </c>
      <c r="C1102" s="17">
        <v>1</v>
      </c>
      <c r="D1102" s="17">
        <v>1</v>
      </c>
      <c r="E1102" s="17">
        <v>1</v>
      </c>
      <c r="F1102" s="17">
        <v>1</v>
      </c>
      <c r="G1102" s="17">
        <v>76.805317238893807</v>
      </c>
      <c r="H1102" s="17">
        <v>1</v>
      </c>
      <c r="I1102" s="17">
        <v>1</v>
      </c>
      <c r="J1102" s="17">
        <v>1</v>
      </c>
      <c r="K1102" s="17">
        <v>1</v>
      </c>
    </row>
    <row r="1103" spans="1:11" x14ac:dyDescent="0.2">
      <c r="A1103" s="16" t="s">
        <v>8795</v>
      </c>
      <c r="B1103" s="17">
        <v>33.510536017550301</v>
      </c>
      <c r="C1103" s="17">
        <v>1</v>
      </c>
      <c r="D1103" s="17">
        <v>90.788405243738197</v>
      </c>
      <c r="E1103" s="17">
        <v>1</v>
      </c>
      <c r="F1103" s="17">
        <v>1</v>
      </c>
      <c r="G1103" s="17">
        <v>1</v>
      </c>
      <c r="H1103" s="17">
        <v>41.727334434945497</v>
      </c>
      <c r="I1103" s="17">
        <v>1</v>
      </c>
      <c r="J1103" s="17">
        <v>31.3679527231407</v>
      </c>
      <c r="K1103" s="17">
        <v>1</v>
      </c>
    </row>
    <row r="1104" spans="1:11" x14ac:dyDescent="0.2">
      <c r="A1104" s="16" t="s">
        <v>5779</v>
      </c>
      <c r="B1104" s="17">
        <v>1</v>
      </c>
      <c r="C1104" s="17">
        <v>1</v>
      </c>
      <c r="D1104" s="17">
        <v>1</v>
      </c>
      <c r="E1104" s="17">
        <v>28.965969960922699</v>
      </c>
      <c r="F1104" s="17">
        <v>69.095269866203694</v>
      </c>
      <c r="G1104" s="17">
        <v>1</v>
      </c>
      <c r="H1104" s="17">
        <v>89.709914012229802</v>
      </c>
      <c r="I1104" s="17">
        <v>1</v>
      </c>
      <c r="J1104" s="17">
        <v>32.5360935250525</v>
      </c>
      <c r="K1104" s="17">
        <v>1</v>
      </c>
    </row>
    <row r="1105" spans="1:11" x14ac:dyDescent="0.2">
      <c r="A1105" s="16" t="s">
        <v>1975</v>
      </c>
      <c r="B1105" s="17">
        <v>1</v>
      </c>
      <c r="C1105" s="17">
        <v>1</v>
      </c>
      <c r="D1105" s="17">
        <v>1</v>
      </c>
      <c r="E1105" s="17">
        <v>1</v>
      </c>
      <c r="F1105" s="17">
        <v>36.429059303232997</v>
      </c>
      <c r="G1105" s="17">
        <v>1</v>
      </c>
      <c r="H1105" s="17">
        <v>1</v>
      </c>
      <c r="I1105" s="17">
        <v>1</v>
      </c>
      <c r="J1105" s="17">
        <v>1</v>
      </c>
      <c r="K1105" s="17">
        <v>1</v>
      </c>
    </row>
    <row r="1106" spans="1:11" x14ac:dyDescent="0.2">
      <c r="A1106" s="16" t="s">
        <v>1977</v>
      </c>
      <c r="B1106" s="17">
        <v>1</v>
      </c>
      <c r="C1106" s="17">
        <v>1</v>
      </c>
      <c r="D1106" s="17">
        <v>1</v>
      </c>
      <c r="E1106" s="17">
        <v>1</v>
      </c>
      <c r="F1106" s="17">
        <v>1</v>
      </c>
      <c r="G1106" s="17">
        <v>92.540055655936001</v>
      </c>
      <c r="H1106" s="17">
        <v>1</v>
      </c>
      <c r="I1106" s="17">
        <v>335.26886225515398</v>
      </c>
      <c r="J1106" s="17">
        <v>1159.1164116960199</v>
      </c>
      <c r="K1106" s="17">
        <v>44.409954247900799</v>
      </c>
    </row>
    <row r="1107" spans="1:11" x14ac:dyDescent="0.2">
      <c r="A1107" s="16" t="s">
        <v>4876</v>
      </c>
      <c r="B1107" s="17">
        <v>1</v>
      </c>
      <c r="C1107" s="17">
        <v>95.130398799878904</v>
      </c>
      <c r="D1107" s="17">
        <v>179.76580052531401</v>
      </c>
      <c r="E1107" s="17">
        <v>1</v>
      </c>
      <c r="F1107" s="17">
        <v>1</v>
      </c>
      <c r="G1107" s="17">
        <v>1</v>
      </c>
      <c r="H1107" s="17">
        <v>1</v>
      </c>
      <c r="I1107" s="17">
        <v>1</v>
      </c>
      <c r="J1107" s="17">
        <v>1</v>
      </c>
      <c r="K1107" s="17">
        <v>1</v>
      </c>
    </row>
    <row r="1108" spans="1:11" x14ac:dyDescent="0.2">
      <c r="A1108" s="16" t="s">
        <v>8796</v>
      </c>
      <c r="B1108" s="17">
        <v>1</v>
      </c>
      <c r="C1108" s="17">
        <v>1</v>
      </c>
      <c r="D1108" s="17">
        <v>1</v>
      </c>
      <c r="E1108" s="17">
        <v>1</v>
      </c>
      <c r="F1108" s="17">
        <v>57.4748814958118</v>
      </c>
      <c r="G1108" s="17">
        <v>1</v>
      </c>
      <c r="H1108" s="17">
        <v>1</v>
      </c>
      <c r="I1108" s="17">
        <v>59.685590211279298</v>
      </c>
      <c r="J1108" s="17">
        <v>1</v>
      </c>
      <c r="K1108" s="17">
        <v>1</v>
      </c>
    </row>
    <row r="1109" spans="1:11" x14ac:dyDescent="0.2">
      <c r="A1109" s="16" t="s">
        <v>421</v>
      </c>
      <c r="B1109" s="17">
        <v>1</v>
      </c>
      <c r="C1109" s="17">
        <v>1</v>
      </c>
      <c r="D1109" s="17">
        <v>1</v>
      </c>
      <c r="E1109" s="17">
        <v>38.3791866055493</v>
      </c>
      <c r="F1109" s="17">
        <v>1</v>
      </c>
      <c r="G1109" s="17">
        <v>1</v>
      </c>
      <c r="H1109" s="17">
        <v>1</v>
      </c>
      <c r="I1109" s="17">
        <v>1</v>
      </c>
      <c r="J1109" s="17">
        <v>1</v>
      </c>
      <c r="K1109" s="17">
        <v>1</v>
      </c>
    </row>
    <row r="1110" spans="1:11" x14ac:dyDescent="0.2">
      <c r="A1110" s="16" t="s">
        <v>5689</v>
      </c>
      <c r="B1110" s="17">
        <v>1</v>
      </c>
      <c r="C1110" s="17">
        <v>1</v>
      </c>
      <c r="D1110" s="17">
        <v>1</v>
      </c>
      <c r="E1110" s="17">
        <v>1</v>
      </c>
      <c r="F1110" s="17">
        <v>1</v>
      </c>
      <c r="G1110" s="17">
        <v>1</v>
      </c>
      <c r="H1110" s="17">
        <v>1</v>
      </c>
      <c r="I1110" s="17">
        <v>1</v>
      </c>
      <c r="J1110" s="17">
        <v>1</v>
      </c>
      <c r="K1110" s="17">
        <v>95.838578531009205</v>
      </c>
    </row>
    <row r="1111" spans="1:11" x14ac:dyDescent="0.2">
      <c r="A1111" s="16" t="s">
        <v>8036</v>
      </c>
      <c r="B1111" s="17">
        <v>1</v>
      </c>
      <c r="C1111" s="17">
        <v>1</v>
      </c>
      <c r="D1111" s="17">
        <v>1</v>
      </c>
      <c r="E1111" s="17">
        <v>1</v>
      </c>
      <c r="F1111" s="17">
        <v>1</v>
      </c>
      <c r="G1111" s="17">
        <v>1</v>
      </c>
      <c r="H1111" s="17">
        <v>1</v>
      </c>
      <c r="I1111" s="17">
        <v>48.819536231433702</v>
      </c>
      <c r="J1111" s="17">
        <v>1</v>
      </c>
      <c r="K1111" s="17">
        <v>1</v>
      </c>
    </row>
    <row r="1112" spans="1:11" x14ac:dyDescent="0.2">
      <c r="A1112" s="16" t="s">
        <v>1983</v>
      </c>
      <c r="B1112" s="17">
        <v>64.478329620532406</v>
      </c>
      <c r="C1112" s="17">
        <v>1</v>
      </c>
      <c r="D1112" s="17">
        <v>1</v>
      </c>
      <c r="E1112" s="17">
        <v>1</v>
      </c>
      <c r="F1112" s="17">
        <v>12.1004006666618</v>
      </c>
      <c r="G1112" s="17">
        <v>27.607792404736401</v>
      </c>
      <c r="H1112" s="17">
        <v>1</v>
      </c>
      <c r="I1112" s="17">
        <v>1</v>
      </c>
      <c r="J1112" s="17">
        <v>1</v>
      </c>
      <c r="K1112" s="17">
        <v>1</v>
      </c>
    </row>
    <row r="1113" spans="1:11" x14ac:dyDescent="0.2">
      <c r="A1113" s="16" t="s">
        <v>1984</v>
      </c>
      <c r="B1113" s="17">
        <v>1</v>
      </c>
      <c r="C1113" s="17">
        <v>1</v>
      </c>
      <c r="D1113" s="17">
        <v>1</v>
      </c>
      <c r="E1113" s="17">
        <v>1</v>
      </c>
      <c r="F1113" s="17">
        <v>1</v>
      </c>
      <c r="G1113" s="17">
        <v>1</v>
      </c>
      <c r="H1113" s="17">
        <v>66.849579502423197</v>
      </c>
      <c r="I1113" s="17">
        <v>235.73055260859101</v>
      </c>
      <c r="J1113" s="17">
        <v>50.945806155329898</v>
      </c>
      <c r="K1113" s="17">
        <v>1</v>
      </c>
    </row>
    <row r="1114" spans="1:11" x14ac:dyDescent="0.2">
      <c r="A1114" s="16" t="s">
        <v>1986</v>
      </c>
      <c r="B1114" s="17">
        <v>1</v>
      </c>
      <c r="C1114" s="17">
        <v>1</v>
      </c>
      <c r="D1114" s="17">
        <v>1</v>
      </c>
      <c r="E1114" s="17">
        <v>1</v>
      </c>
      <c r="F1114" s="17">
        <v>1</v>
      </c>
      <c r="G1114" s="17">
        <v>1</v>
      </c>
      <c r="H1114" s="17">
        <v>1</v>
      </c>
      <c r="I1114" s="17">
        <v>1</v>
      </c>
      <c r="J1114" s="17">
        <v>1</v>
      </c>
      <c r="K1114" s="17">
        <v>44.0905434545529</v>
      </c>
    </row>
    <row r="1115" spans="1:11" x14ac:dyDescent="0.2">
      <c r="A1115" s="16" t="s">
        <v>8037</v>
      </c>
      <c r="B1115" s="17">
        <v>1</v>
      </c>
      <c r="C1115" s="17">
        <v>1</v>
      </c>
      <c r="D1115" s="17">
        <v>1</v>
      </c>
      <c r="E1115" s="17">
        <v>76.543183116089594</v>
      </c>
      <c r="F1115" s="17">
        <v>184.48689572115001</v>
      </c>
      <c r="G1115" s="17">
        <v>1</v>
      </c>
      <c r="H1115" s="17">
        <v>1</v>
      </c>
      <c r="I1115" s="17">
        <v>1</v>
      </c>
      <c r="J1115" s="17">
        <v>1</v>
      </c>
      <c r="K1115" s="17">
        <v>40.0044542805596</v>
      </c>
    </row>
    <row r="1116" spans="1:11" x14ac:dyDescent="0.2">
      <c r="A1116" s="16" t="s">
        <v>8797</v>
      </c>
      <c r="B1116" s="17">
        <v>47.652427677369197</v>
      </c>
      <c r="C1116" s="17">
        <v>150.55850608685901</v>
      </c>
      <c r="D1116" s="17">
        <v>1</v>
      </c>
      <c r="E1116" s="17">
        <v>66.630625035684801</v>
      </c>
      <c r="F1116" s="17">
        <v>155.04428831842699</v>
      </c>
      <c r="G1116" s="17">
        <v>28.244363883957998</v>
      </c>
      <c r="H1116" s="17">
        <v>1</v>
      </c>
      <c r="I1116" s="17">
        <v>1</v>
      </c>
      <c r="J1116" s="17">
        <v>1</v>
      </c>
      <c r="K1116" s="17">
        <v>21.884695019239</v>
      </c>
    </row>
    <row r="1117" spans="1:11" x14ac:dyDescent="0.2">
      <c r="A1117" s="16" t="s">
        <v>8798</v>
      </c>
      <c r="B1117" s="17">
        <v>54.298003041723497</v>
      </c>
      <c r="C1117" s="17">
        <v>109.00665186963801</v>
      </c>
      <c r="D1117" s="17">
        <v>190.269874651127</v>
      </c>
      <c r="E1117" s="17">
        <v>1</v>
      </c>
      <c r="F1117" s="17">
        <v>1</v>
      </c>
      <c r="G1117" s="17">
        <v>1</v>
      </c>
      <c r="H1117" s="17">
        <v>1</v>
      </c>
      <c r="I1117" s="17">
        <v>1</v>
      </c>
      <c r="J1117" s="17">
        <v>84.832318656623599</v>
      </c>
      <c r="K1117" s="17">
        <v>22.438272742769399</v>
      </c>
    </row>
    <row r="1118" spans="1:11" x14ac:dyDescent="0.2">
      <c r="A1118" s="16" t="s">
        <v>3821</v>
      </c>
      <c r="B1118" s="17">
        <v>1</v>
      </c>
      <c r="C1118" s="17">
        <v>1</v>
      </c>
      <c r="D1118" s="17">
        <v>151.66619509856699</v>
      </c>
      <c r="E1118" s="17">
        <v>1</v>
      </c>
      <c r="F1118" s="17">
        <v>34.523221598341202</v>
      </c>
      <c r="G1118" s="17">
        <v>1</v>
      </c>
      <c r="H1118" s="17">
        <v>1</v>
      </c>
      <c r="I1118" s="17">
        <v>1</v>
      </c>
      <c r="J1118" s="17">
        <v>1</v>
      </c>
      <c r="K1118" s="17">
        <v>1</v>
      </c>
    </row>
    <row r="1119" spans="1:11" x14ac:dyDescent="0.2">
      <c r="A1119" s="16" t="s">
        <v>1990</v>
      </c>
      <c r="B1119" s="17">
        <v>1</v>
      </c>
      <c r="C1119" s="17">
        <v>1</v>
      </c>
      <c r="D1119" s="17">
        <v>1</v>
      </c>
      <c r="E1119" s="17">
        <v>1</v>
      </c>
      <c r="F1119" s="17">
        <v>1</v>
      </c>
      <c r="G1119" s="17">
        <v>55.8459941562962</v>
      </c>
      <c r="H1119" s="17">
        <v>1</v>
      </c>
      <c r="I1119" s="17">
        <v>1</v>
      </c>
      <c r="J1119" s="17">
        <v>79.359376745632204</v>
      </c>
      <c r="K1119" s="17">
        <v>1</v>
      </c>
    </row>
    <row r="1120" spans="1:11" x14ac:dyDescent="0.2">
      <c r="A1120" s="16" t="s">
        <v>8038</v>
      </c>
      <c r="B1120" s="17">
        <v>1</v>
      </c>
      <c r="C1120" s="17">
        <v>1</v>
      </c>
      <c r="D1120" s="17">
        <v>1</v>
      </c>
      <c r="E1120" s="17">
        <v>1</v>
      </c>
      <c r="F1120" s="17">
        <v>644.11803837853802</v>
      </c>
      <c r="G1120" s="17">
        <v>1</v>
      </c>
      <c r="H1120" s="17">
        <v>1</v>
      </c>
      <c r="I1120" s="17">
        <v>1</v>
      </c>
      <c r="J1120" s="17">
        <v>52.764412385075197</v>
      </c>
      <c r="K1120" s="17">
        <v>1</v>
      </c>
    </row>
    <row r="1121" spans="1:11" x14ac:dyDescent="0.2">
      <c r="A1121" s="16" t="s">
        <v>8039</v>
      </c>
      <c r="B1121" s="17">
        <v>401.29750062283699</v>
      </c>
      <c r="C1121" s="17">
        <v>1</v>
      </c>
      <c r="D1121" s="17">
        <v>1</v>
      </c>
      <c r="E1121" s="17">
        <v>1</v>
      </c>
      <c r="F1121" s="17">
        <v>89.999364038692903</v>
      </c>
      <c r="G1121" s="17">
        <v>1</v>
      </c>
      <c r="H1121" s="17">
        <v>1</v>
      </c>
      <c r="I1121" s="17">
        <v>126.704853151085</v>
      </c>
      <c r="J1121" s="17">
        <v>51.921657201455503</v>
      </c>
      <c r="K1121" s="17">
        <v>51.3904851542272</v>
      </c>
    </row>
    <row r="1122" spans="1:11" x14ac:dyDescent="0.2">
      <c r="A1122" s="16" t="s">
        <v>8799</v>
      </c>
      <c r="B1122" s="17">
        <v>1</v>
      </c>
      <c r="C1122" s="17">
        <v>1</v>
      </c>
      <c r="D1122" s="17">
        <v>1</v>
      </c>
      <c r="E1122" s="17">
        <v>1</v>
      </c>
      <c r="F1122" s="17">
        <v>1</v>
      </c>
      <c r="G1122" s="17">
        <v>1</v>
      </c>
      <c r="H1122" s="17">
        <v>1</v>
      </c>
      <c r="I1122" s="17">
        <v>1</v>
      </c>
      <c r="J1122" s="17">
        <v>1</v>
      </c>
      <c r="K1122" s="17">
        <v>56.834034367961799</v>
      </c>
    </row>
    <row r="1123" spans="1:11" x14ac:dyDescent="0.2">
      <c r="A1123" s="16" t="s">
        <v>8800</v>
      </c>
      <c r="B1123" s="17">
        <v>28.607316489619802</v>
      </c>
      <c r="C1123" s="17">
        <v>1</v>
      </c>
      <c r="D1123" s="17">
        <v>1</v>
      </c>
      <c r="E1123" s="17">
        <v>1</v>
      </c>
      <c r="F1123" s="17">
        <v>22.712564060717799</v>
      </c>
      <c r="G1123" s="17">
        <v>1</v>
      </c>
      <c r="H1123" s="17">
        <v>1</v>
      </c>
      <c r="I1123" s="17">
        <v>1</v>
      </c>
      <c r="J1123" s="17">
        <v>1</v>
      </c>
      <c r="K1123" s="17">
        <v>1</v>
      </c>
    </row>
    <row r="1124" spans="1:11" x14ac:dyDescent="0.2">
      <c r="A1124" s="16" t="s">
        <v>1994</v>
      </c>
      <c r="B1124" s="17">
        <v>1</v>
      </c>
      <c r="C1124" s="17">
        <v>1</v>
      </c>
      <c r="D1124" s="17">
        <v>1</v>
      </c>
      <c r="E1124" s="17">
        <v>1</v>
      </c>
      <c r="F1124" s="17">
        <v>1</v>
      </c>
      <c r="G1124" s="17">
        <v>1</v>
      </c>
      <c r="H1124" s="17">
        <v>1</v>
      </c>
      <c r="I1124" s="17">
        <v>1</v>
      </c>
      <c r="J1124" s="17">
        <v>1</v>
      </c>
      <c r="K1124" s="17">
        <v>87.930551832191796</v>
      </c>
    </row>
    <row r="1125" spans="1:11" x14ac:dyDescent="0.2">
      <c r="A1125" s="16" t="s">
        <v>1997</v>
      </c>
      <c r="B1125" s="17">
        <v>1</v>
      </c>
      <c r="C1125" s="17">
        <v>1</v>
      </c>
      <c r="D1125" s="17">
        <v>1</v>
      </c>
      <c r="E1125" s="17">
        <v>132.45324832604899</v>
      </c>
      <c r="F1125" s="17">
        <v>1</v>
      </c>
      <c r="G1125" s="17">
        <v>1</v>
      </c>
      <c r="H1125" s="17">
        <v>1</v>
      </c>
      <c r="I1125" s="17">
        <v>213.155122748407</v>
      </c>
      <c r="J1125" s="17">
        <v>152.02623873921701</v>
      </c>
      <c r="K1125" s="17">
        <v>148.52159679944</v>
      </c>
    </row>
    <row r="1126" spans="1:11" x14ac:dyDescent="0.2">
      <c r="A1126" s="16" t="s">
        <v>1998</v>
      </c>
      <c r="B1126" s="17">
        <v>1</v>
      </c>
      <c r="C1126" s="17">
        <v>1</v>
      </c>
      <c r="D1126" s="17">
        <v>1</v>
      </c>
      <c r="E1126" s="17">
        <v>1</v>
      </c>
      <c r="F1126" s="17">
        <v>13.5091036986838</v>
      </c>
      <c r="G1126" s="17">
        <v>1</v>
      </c>
      <c r="H1126" s="17">
        <v>1</v>
      </c>
      <c r="I1126" s="17">
        <v>1</v>
      </c>
      <c r="J1126" s="17">
        <v>1</v>
      </c>
      <c r="K1126" s="17">
        <v>1</v>
      </c>
    </row>
    <row r="1127" spans="1:11" x14ac:dyDescent="0.2">
      <c r="A1127" s="16" t="s">
        <v>428</v>
      </c>
      <c r="B1127" s="17">
        <v>1</v>
      </c>
      <c r="C1127" s="17">
        <v>1</v>
      </c>
      <c r="D1127" s="17">
        <v>1</v>
      </c>
      <c r="E1127" s="17">
        <v>1</v>
      </c>
      <c r="F1127" s="17">
        <v>1</v>
      </c>
      <c r="G1127" s="17">
        <v>1</v>
      </c>
      <c r="H1127" s="17">
        <v>1</v>
      </c>
      <c r="I1127" s="17">
        <v>205.36073914670499</v>
      </c>
      <c r="J1127" s="17">
        <v>1571.6051885537399</v>
      </c>
      <c r="K1127" s="17">
        <v>1</v>
      </c>
    </row>
    <row r="1128" spans="1:11" x14ac:dyDescent="0.2">
      <c r="A1128" s="16" t="s">
        <v>8040</v>
      </c>
      <c r="B1128" s="17">
        <v>1</v>
      </c>
      <c r="C1128" s="17">
        <v>1</v>
      </c>
      <c r="D1128" s="17">
        <v>1</v>
      </c>
      <c r="E1128" s="17">
        <v>1</v>
      </c>
      <c r="F1128" s="17">
        <v>1</v>
      </c>
      <c r="G1128" s="17">
        <v>36.809559040680298</v>
      </c>
      <c r="H1128" s="17">
        <v>1</v>
      </c>
      <c r="I1128" s="17">
        <v>1</v>
      </c>
      <c r="J1128" s="17">
        <v>1</v>
      </c>
      <c r="K1128" s="17">
        <v>53.659130640551503</v>
      </c>
    </row>
    <row r="1129" spans="1:11" x14ac:dyDescent="0.2">
      <c r="A1129" s="16" t="s">
        <v>3822</v>
      </c>
      <c r="B1129" s="17">
        <v>1</v>
      </c>
      <c r="C1129" s="17">
        <v>1</v>
      </c>
      <c r="D1129" s="17">
        <v>1</v>
      </c>
      <c r="E1129" s="17">
        <v>1</v>
      </c>
      <c r="F1129" s="17">
        <v>1</v>
      </c>
      <c r="G1129" s="17">
        <v>1</v>
      </c>
      <c r="H1129" s="17">
        <v>1</v>
      </c>
      <c r="I1129" s="17">
        <v>1</v>
      </c>
      <c r="J1129" s="17">
        <v>1</v>
      </c>
      <c r="K1129" s="17">
        <v>91.210874919134298</v>
      </c>
    </row>
    <row r="1130" spans="1:11" x14ac:dyDescent="0.2">
      <c r="A1130" s="16" t="s">
        <v>2000</v>
      </c>
      <c r="B1130" s="17">
        <v>1</v>
      </c>
      <c r="C1130" s="17">
        <v>167.55809041934</v>
      </c>
      <c r="D1130" s="17">
        <v>205.40777669325101</v>
      </c>
      <c r="E1130" s="17">
        <v>1</v>
      </c>
      <c r="F1130" s="17">
        <v>1</v>
      </c>
      <c r="G1130" s="17">
        <v>1</v>
      </c>
      <c r="H1130" s="17">
        <v>1</v>
      </c>
      <c r="I1130" s="17">
        <v>1</v>
      </c>
      <c r="J1130" s="17">
        <v>34.090914989400801</v>
      </c>
      <c r="K1130" s="17">
        <v>1</v>
      </c>
    </row>
    <row r="1131" spans="1:11" x14ac:dyDescent="0.2">
      <c r="A1131" s="16" t="s">
        <v>8041</v>
      </c>
      <c r="B1131" s="17">
        <v>1</v>
      </c>
      <c r="C1131" s="17">
        <v>1</v>
      </c>
      <c r="D1131" s="17">
        <v>1</v>
      </c>
      <c r="E1131" s="17">
        <v>1</v>
      </c>
      <c r="F1131" s="17">
        <v>83.646897200394605</v>
      </c>
      <c r="G1131" s="17">
        <v>1</v>
      </c>
      <c r="H1131" s="17">
        <v>1</v>
      </c>
      <c r="I1131" s="17">
        <v>1</v>
      </c>
      <c r="J1131" s="17">
        <v>1</v>
      </c>
      <c r="K1131" s="17">
        <v>1</v>
      </c>
    </row>
    <row r="1132" spans="1:11" x14ac:dyDescent="0.2">
      <c r="A1132" s="16" t="s">
        <v>3825</v>
      </c>
      <c r="B1132" s="17">
        <v>1</v>
      </c>
      <c r="C1132" s="17">
        <v>1</v>
      </c>
      <c r="D1132" s="17">
        <v>1</v>
      </c>
      <c r="E1132" s="17">
        <v>31.2259536895697</v>
      </c>
      <c r="F1132" s="17">
        <v>1</v>
      </c>
      <c r="G1132" s="17">
        <v>1</v>
      </c>
      <c r="H1132" s="17">
        <v>1</v>
      </c>
      <c r="I1132" s="17">
        <v>1</v>
      </c>
      <c r="J1132" s="17">
        <v>1</v>
      </c>
      <c r="K1132" s="17">
        <v>1</v>
      </c>
    </row>
    <row r="1133" spans="1:11" x14ac:dyDescent="0.2">
      <c r="A1133" s="16" t="s">
        <v>429</v>
      </c>
      <c r="B1133" s="17">
        <v>44.9898436202146</v>
      </c>
      <c r="C1133" s="17">
        <v>1</v>
      </c>
      <c r="D1133" s="17">
        <v>1</v>
      </c>
      <c r="E1133" s="17">
        <v>58.040948469085599</v>
      </c>
      <c r="F1133" s="17">
        <v>137.03800888289999</v>
      </c>
      <c r="G1133" s="17">
        <v>112.241900162579</v>
      </c>
      <c r="H1133" s="17">
        <v>1</v>
      </c>
      <c r="I1133" s="17">
        <v>52.491883206609899</v>
      </c>
      <c r="J1133" s="17">
        <v>1</v>
      </c>
      <c r="K1133" s="17">
        <v>13.8741775479397</v>
      </c>
    </row>
    <row r="1134" spans="1:11" x14ac:dyDescent="0.2">
      <c r="A1134" s="16" t="s">
        <v>430</v>
      </c>
      <c r="B1134" s="17">
        <v>1</v>
      </c>
      <c r="C1134" s="17">
        <v>1</v>
      </c>
      <c r="D1134" s="17">
        <v>1</v>
      </c>
      <c r="E1134" s="17">
        <v>1</v>
      </c>
      <c r="F1134" s="17">
        <v>1</v>
      </c>
      <c r="G1134" s="17">
        <v>1</v>
      </c>
      <c r="H1134" s="17">
        <v>1</v>
      </c>
      <c r="I1134" s="17">
        <v>1</v>
      </c>
      <c r="J1134" s="17">
        <v>102.05699908138099</v>
      </c>
      <c r="K1134" s="17">
        <v>1</v>
      </c>
    </row>
    <row r="1135" spans="1:11" x14ac:dyDescent="0.2">
      <c r="A1135" s="16" t="s">
        <v>4878</v>
      </c>
      <c r="B1135" s="17">
        <v>1</v>
      </c>
      <c r="C1135" s="17">
        <v>98.034891279689205</v>
      </c>
      <c r="D1135" s="17">
        <v>160.55237789821899</v>
      </c>
      <c r="E1135" s="17">
        <v>26.206645563611001</v>
      </c>
      <c r="F1135" s="17">
        <v>1</v>
      </c>
      <c r="G1135" s="17">
        <v>36.638940477612898</v>
      </c>
      <c r="H1135" s="17">
        <v>1</v>
      </c>
      <c r="I1135" s="17">
        <v>1</v>
      </c>
      <c r="J1135" s="17">
        <v>1</v>
      </c>
      <c r="K1135" s="17">
        <v>1</v>
      </c>
    </row>
    <row r="1136" spans="1:11" x14ac:dyDescent="0.2">
      <c r="A1136" s="16" t="s">
        <v>4879</v>
      </c>
      <c r="B1136" s="17">
        <v>149.645277105899</v>
      </c>
      <c r="C1136" s="17">
        <v>273.02309362893402</v>
      </c>
      <c r="D1136" s="17">
        <v>249.21032695741499</v>
      </c>
      <c r="E1136" s="17">
        <v>164.06449992757101</v>
      </c>
      <c r="F1136" s="17">
        <v>1</v>
      </c>
      <c r="G1136" s="17">
        <v>57.023088418086701</v>
      </c>
      <c r="H1136" s="17">
        <v>1</v>
      </c>
      <c r="I1136" s="17">
        <v>1</v>
      </c>
      <c r="J1136" s="17">
        <v>1</v>
      </c>
      <c r="K1136" s="17">
        <v>1</v>
      </c>
    </row>
    <row r="1137" spans="1:11" x14ac:dyDescent="0.2">
      <c r="A1137" s="16" t="s">
        <v>2004</v>
      </c>
      <c r="B1137" s="17">
        <v>1</v>
      </c>
      <c r="C1137" s="17">
        <v>244.90452135104499</v>
      </c>
      <c r="D1137" s="17">
        <v>197.89932474051301</v>
      </c>
      <c r="E1137" s="17">
        <v>1</v>
      </c>
      <c r="F1137" s="17">
        <v>1</v>
      </c>
      <c r="G1137" s="17">
        <v>1</v>
      </c>
      <c r="H1137" s="17">
        <v>1</v>
      </c>
      <c r="I1137" s="17">
        <v>1</v>
      </c>
      <c r="J1137" s="17">
        <v>65.302823379459795</v>
      </c>
      <c r="K1137" s="17">
        <v>1</v>
      </c>
    </row>
    <row r="1138" spans="1:11" x14ac:dyDescent="0.2">
      <c r="A1138" s="16" t="s">
        <v>8801</v>
      </c>
      <c r="B1138" s="17">
        <v>1</v>
      </c>
      <c r="C1138" s="17">
        <v>1</v>
      </c>
      <c r="D1138" s="17">
        <v>1</v>
      </c>
      <c r="E1138" s="17">
        <v>1</v>
      </c>
      <c r="F1138" s="17">
        <v>1</v>
      </c>
      <c r="G1138" s="17">
        <v>55.816758785537097</v>
      </c>
      <c r="H1138" s="17">
        <v>86.895228150257196</v>
      </c>
      <c r="I1138" s="17">
        <v>1</v>
      </c>
      <c r="J1138" s="17">
        <v>1</v>
      </c>
      <c r="K1138" s="17">
        <v>30.825582055796598</v>
      </c>
    </row>
    <row r="1139" spans="1:11" x14ac:dyDescent="0.2">
      <c r="A1139" s="16" t="s">
        <v>8802</v>
      </c>
      <c r="B1139" s="17">
        <v>1</v>
      </c>
      <c r="C1139" s="17">
        <v>1</v>
      </c>
      <c r="D1139" s="17">
        <v>1</v>
      </c>
      <c r="E1139" s="17">
        <v>46.976641342830703</v>
      </c>
      <c r="F1139" s="17">
        <v>1</v>
      </c>
      <c r="G1139" s="17">
        <v>1</v>
      </c>
      <c r="H1139" s="17">
        <v>150.23902441931901</v>
      </c>
      <c r="I1139" s="17">
        <v>68.318791664142097</v>
      </c>
      <c r="J1139" s="17">
        <v>34.471247957246398</v>
      </c>
      <c r="K1139" s="17">
        <v>35.200850341229703</v>
      </c>
    </row>
    <row r="1140" spans="1:11" x14ac:dyDescent="0.2">
      <c r="A1140" s="16" t="s">
        <v>8803</v>
      </c>
      <c r="B1140" s="17">
        <v>53.469953867534301</v>
      </c>
      <c r="C1140" s="17">
        <v>1</v>
      </c>
      <c r="D1140" s="17">
        <v>1</v>
      </c>
      <c r="E1140" s="17">
        <v>80.906073562377202</v>
      </c>
      <c r="F1140" s="17">
        <v>1</v>
      </c>
      <c r="G1140" s="17">
        <v>72.463565331345293</v>
      </c>
      <c r="H1140" s="17">
        <v>1</v>
      </c>
      <c r="I1140" s="17">
        <v>1</v>
      </c>
      <c r="J1140" s="17">
        <v>1</v>
      </c>
      <c r="K1140" s="17">
        <v>59.357493375570598</v>
      </c>
    </row>
    <row r="1141" spans="1:11" x14ac:dyDescent="0.2">
      <c r="A1141" s="16" t="s">
        <v>3827</v>
      </c>
      <c r="B1141" s="17">
        <v>1</v>
      </c>
      <c r="C1141" s="17">
        <v>1</v>
      </c>
      <c r="D1141" s="17">
        <v>1</v>
      </c>
      <c r="E1141" s="17">
        <v>1</v>
      </c>
      <c r="F1141" s="17">
        <v>5.8612450726483001</v>
      </c>
      <c r="G1141" s="17">
        <v>1</v>
      </c>
      <c r="H1141" s="17">
        <v>76.992337287735495</v>
      </c>
      <c r="I1141" s="17">
        <v>1</v>
      </c>
      <c r="J1141" s="17">
        <v>106.45667933273501</v>
      </c>
      <c r="K1141" s="17">
        <v>201.18542385587401</v>
      </c>
    </row>
    <row r="1142" spans="1:11" x14ac:dyDescent="0.2">
      <c r="A1142" s="16" t="s">
        <v>3828</v>
      </c>
      <c r="B1142" s="17">
        <v>1</v>
      </c>
      <c r="C1142" s="17">
        <v>1</v>
      </c>
      <c r="D1142" s="17">
        <v>1</v>
      </c>
      <c r="E1142" s="17">
        <v>46.650676048209597</v>
      </c>
      <c r="F1142" s="17">
        <v>1</v>
      </c>
      <c r="G1142" s="17">
        <v>97.342363596148104</v>
      </c>
      <c r="H1142" s="17">
        <v>1</v>
      </c>
      <c r="I1142" s="17">
        <v>1</v>
      </c>
      <c r="J1142" s="17">
        <v>1</v>
      </c>
      <c r="K1142" s="17">
        <v>114.010939154537</v>
      </c>
    </row>
    <row r="1143" spans="1:11" x14ac:dyDescent="0.2">
      <c r="A1143" s="16" t="s">
        <v>8804</v>
      </c>
      <c r="B1143" s="17">
        <v>1</v>
      </c>
      <c r="C1143" s="17">
        <v>44.400339223818499</v>
      </c>
      <c r="D1143" s="17">
        <v>55.667265795189202</v>
      </c>
      <c r="E1143" s="17">
        <v>1</v>
      </c>
      <c r="F1143" s="17">
        <v>1</v>
      </c>
      <c r="G1143" s="17">
        <v>1</v>
      </c>
      <c r="H1143" s="17">
        <v>29.8579214621939</v>
      </c>
      <c r="I1143" s="17">
        <v>1</v>
      </c>
      <c r="J1143" s="17">
        <v>18.684534927757401</v>
      </c>
      <c r="K1143" s="17">
        <v>15.8066619922903</v>
      </c>
    </row>
    <row r="1144" spans="1:11" x14ac:dyDescent="0.2">
      <c r="A1144" s="16" t="s">
        <v>3829</v>
      </c>
      <c r="B1144" s="17">
        <v>1</v>
      </c>
      <c r="C1144" s="17">
        <v>1</v>
      </c>
      <c r="D1144" s="17">
        <v>1</v>
      </c>
      <c r="E1144" s="17">
        <v>78.15619632616</v>
      </c>
      <c r="F1144" s="17">
        <v>73.633578968354598</v>
      </c>
      <c r="G1144" s="17">
        <v>1</v>
      </c>
      <c r="H1144" s="17">
        <v>1</v>
      </c>
      <c r="I1144" s="17">
        <v>1</v>
      </c>
      <c r="J1144" s="17">
        <v>1</v>
      </c>
      <c r="K1144" s="17">
        <v>108.484991515426</v>
      </c>
    </row>
    <row r="1145" spans="1:11" x14ac:dyDescent="0.2">
      <c r="A1145" s="16" t="s">
        <v>7419</v>
      </c>
      <c r="B1145" s="17">
        <v>1</v>
      </c>
      <c r="C1145" s="17">
        <v>1</v>
      </c>
      <c r="D1145" s="17">
        <v>1</v>
      </c>
      <c r="E1145" s="17">
        <v>1</v>
      </c>
      <c r="F1145" s="17">
        <v>1</v>
      </c>
      <c r="G1145" s="17">
        <v>42.383174540042702</v>
      </c>
      <c r="H1145" s="17">
        <v>1</v>
      </c>
      <c r="I1145" s="17">
        <v>1</v>
      </c>
      <c r="J1145" s="17">
        <v>1</v>
      </c>
      <c r="K1145" s="17">
        <v>1</v>
      </c>
    </row>
    <row r="1146" spans="1:11" x14ac:dyDescent="0.2">
      <c r="A1146" s="16" t="s">
        <v>433</v>
      </c>
      <c r="B1146" s="17">
        <v>1</v>
      </c>
      <c r="C1146" s="17">
        <v>1</v>
      </c>
      <c r="D1146" s="17">
        <v>1</v>
      </c>
      <c r="E1146" s="17">
        <v>1396.2307829603601</v>
      </c>
      <c r="F1146" s="17">
        <v>1</v>
      </c>
      <c r="G1146" s="17">
        <v>1</v>
      </c>
      <c r="H1146" s="17">
        <v>107.059886967233</v>
      </c>
      <c r="I1146" s="17">
        <v>1</v>
      </c>
      <c r="J1146" s="17">
        <v>1</v>
      </c>
      <c r="K1146" s="17">
        <v>1</v>
      </c>
    </row>
    <row r="1147" spans="1:11" x14ac:dyDescent="0.2">
      <c r="A1147" s="16" t="s">
        <v>434</v>
      </c>
      <c r="B1147" s="17">
        <v>1</v>
      </c>
      <c r="C1147" s="17">
        <v>1</v>
      </c>
      <c r="D1147" s="17">
        <v>1</v>
      </c>
      <c r="E1147" s="17">
        <v>1</v>
      </c>
      <c r="F1147" s="17">
        <v>1</v>
      </c>
      <c r="G1147" s="17">
        <v>1</v>
      </c>
      <c r="H1147" s="17">
        <v>1</v>
      </c>
      <c r="I1147" s="17">
        <v>138.96091340346601</v>
      </c>
      <c r="J1147" s="17">
        <v>254.72083190278201</v>
      </c>
      <c r="K1147" s="17">
        <v>1</v>
      </c>
    </row>
    <row r="1148" spans="1:11" x14ac:dyDescent="0.2">
      <c r="A1148" s="16" t="s">
        <v>2011</v>
      </c>
      <c r="B1148" s="17">
        <v>1</v>
      </c>
      <c r="C1148" s="17">
        <v>1</v>
      </c>
      <c r="D1148" s="17">
        <v>1</v>
      </c>
      <c r="E1148" s="17">
        <v>1</v>
      </c>
      <c r="F1148" s="17">
        <v>1</v>
      </c>
      <c r="G1148" s="17">
        <v>1</v>
      </c>
      <c r="H1148" s="17">
        <v>1</v>
      </c>
      <c r="I1148" s="17">
        <v>1</v>
      </c>
      <c r="J1148" s="17">
        <v>1</v>
      </c>
      <c r="K1148" s="17">
        <v>78.751539055290706</v>
      </c>
    </row>
    <row r="1149" spans="1:11" x14ac:dyDescent="0.2">
      <c r="A1149" s="16" t="s">
        <v>2013</v>
      </c>
      <c r="B1149" s="17">
        <v>1</v>
      </c>
      <c r="C1149" s="17">
        <v>1</v>
      </c>
      <c r="D1149" s="17">
        <v>1</v>
      </c>
      <c r="E1149" s="17">
        <v>1</v>
      </c>
      <c r="F1149" s="17">
        <v>1</v>
      </c>
      <c r="G1149" s="17">
        <v>1</v>
      </c>
      <c r="H1149" s="17">
        <v>1</v>
      </c>
      <c r="I1149" s="17">
        <v>1</v>
      </c>
      <c r="J1149" s="17">
        <v>157.98434072326</v>
      </c>
      <c r="K1149" s="17">
        <v>1</v>
      </c>
    </row>
    <row r="1150" spans="1:11" x14ac:dyDescent="0.2">
      <c r="A1150" s="16" t="s">
        <v>2014</v>
      </c>
      <c r="B1150" s="17">
        <v>1</v>
      </c>
      <c r="C1150" s="17">
        <v>1</v>
      </c>
      <c r="D1150" s="17">
        <v>1</v>
      </c>
      <c r="E1150" s="17">
        <v>1</v>
      </c>
      <c r="F1150" s="17">
        <v>1</v>
      </c>
      <c r="G1150" s="17">
        <v>1</v>
      </c>
      <c r="H1150" s="17">
        <v>1</v>
      </c>
      <c r="I1150" s="17">
        <v>41.630717069895503</v>
      </c>
      <c r="J1150" s="17">
        <v>1</v>
      </c>
      <c r="K1150" s="17">
        <v>145.22266540884999</v>
      </c>
    </row>
    <row r="1151" spans="1:11" x14ac:dyDescent="0.2">
      <c r="A1151" s="16" t="s">
        <v>2016</v>
      </c>
      <c r="B1151" s="17">
        <v>74.496315252505994</v>
      </c>
      <c r="C1151" s="17">
        <v>1</v>
      </c>
      <c r="D1151" s="17">
        <v>1</v>
      </c>
      <c r="E1151" s="17">
        <v>1</v>
      </c>
      <c r="F1151" s="17">
        <v>1</v>
      </c>
      <c r="G1151" s="17">
        <v>1</v>
      </c>
      <c r="H1151" s="17">
        <v>1</v>
      </c>
      <c r="I1151" s="17">
        <v>1</v>
      </c>
      <c r="J1151" s="17">
        <v>1</v>
      </c>
      <c r="K1151" s="17">
        <v>1</v>
      </c>
    </row>
    <row r="1152" spans="1:11" x14ac:dyDescent="0.2">
      <c r="A1152" s="16" t="s">
        <v>2017</v>
      </c>
      <c r="B1152" s="17">
        <v>1</v>
      </c>
      <c r="C1152" s="17">
        <v>1</v>
      </c>
      <c r="D1152" s="17">
        <v>1</v>
      </c>
      <c r="E1152" s="17">
        <v>52.777828710750299</v>
      </c>
      <c r="F1152" s="17">
        <v>1</v>
      </c>
      <c r="G1152" s="17">
        <v>1</v>
      </c>
      <c r="H1152" s="17">
        <v>543.42110030084302</v>
      </c>
      <c r="I1152" s="17">
        <v>1</v>
      </c>
      <c r="J1152" s="17">
        <v>1</v>
      </c>
      <c r="K1152" s="17">
        <v>1</v>
      </c>
    </row>
    <row r="1153" spans="1:11" x14ac:dyDescent="0.2">
      <c r="A1153" s="16" t="s">
        <v>2018</v>
      </c>
      <c r="B1153" s="17">
        <v>1</v>
      </c>
      <c r="C1153" s="17">
        <v>1</v>
      </c>
      <c r="D1153" s="17">
        <v>1</v>
      </c>
      <c r="E1153" s="17">
        <v>1</v>
      </c>
      <c r="F1153" s="17">
        <v>1</v>
      </c>
      <c r="G1153" s="17">
        <v>1</v>
      </c>
      <c r="H1153" s="17">
        <v>1</v>
      </c>
      <c r="I1153" s="17">
        <v>100.980130463156</v>
      </c>
      <c r="J1153" s="17">
        <v>1</v>
      </c>
      <c r="K1153" s="17">
        <v>821.24539846737196</v>
      </c>
    </row>
    <row r="1154" spans="1:11" x14ac:dyDescent="0.2">
      <c r="A1154" s="16" t="s">
        <v>2019</v>
      </c>
      <c r="B1154" s="17">
        <v>1</v>
      </c>
      <c r="C1154" s="17">
        <v>291.79470732230601</v>
      </c>
      <c r="D1154" s="17">
        <v>1</v>
      </c>
      <c r="E1154" s="17">
        <v>65.506976580967404</v>
      </c>
      <c r="F1154" s="17">
        <v>101.523844265035</v>
      </c>
      <c r="G1154" s="17">
        <v>1</v>
      </c>
      <c r="H1154" s="17">
        <v>1</v>
      </c>
      <c r="I1154" s="17">
        <v>137.152558207445</v>
      </c>
      <c r="J1154" s="17">
        <v>326.55906381837502</v>
      </c>
      <c r="K1154" s="17">
        <v>5288.9670567856801</v>
      </c>
    </row>
    <row r="1155" spans="1:11" x14ac:dyDescent="0.2">
      <c r="A1155" s="16" t="s">
        <v>5515</v>
      </c>
      <c r="B1155" s="17">
        <v>1</v>
      </c>
      <c r="C1155" s="17">
        <v>1</v>
      </c>
      <c r="D1155" s="17">
        <v>1</v>
      </c>
      <c r="E1155" s="17">
        <v>1</v>
      </c>
      <c r="F1155" s="17">
        <v>1</v>
      </c>
      <c r="G1155" s="17">
        <v>1</v>
      </c>
      <c r="H1155" s="17">
        <v>1</v>
      </c>
      <c r="I1155" s="17">
        <v>1</v>
      </c>
      <c r="J1155" s="17">
        <v>36.7289653714951</v>
      </c>
      <c r="K1155" s="17">
        <v>235.40368836029</v>
      </c>
    </row>
    <row r="1156" spans="1:11" x14ac:dyDescent="0.2">
      <c r="A1156" s="16" t="s">
        <v>4884</v>
      </c>
      <c r="B1156" s="17">
        <v>1</v>
      </c>
      <c r="C1156" s="17">
        <v>1</v>
      </c>
      <c r="D1156" s="17">
        <v>1</v>
      </c>
      <c r="E1156" s="17">
        <v>17.998035045944999</v>
      </c>
      <c r="F1156" s="17">
        <v>1</v>
      </c>
      <c r="G1156" s="17">
        <v>86.0670990634801</v>
      </c>
      <c r="H1156" s="17">
        <v>1</v>
      </c>
      <c r="I1156" s="17">
        <v>60.4801137230683</v>
      </c>
      <c r="J1156" s="17">
        <v>1</v>
      </c>
      <c r="K1156" s="17">
        <v>1</v>
      </c>
    </row>
    <row r="1157" spans="1:11" x14ac:dyDescent="0.2">
      <c r="A1157" s="16" t="s">
        <v>2020</v>
      </c>
      <c r="B1157" s="17">
        <v>1</v>
      </c>
      <c r="C1157" s="17">
        <v>1</v>
      </c>
      <c r="D1157" s="17">
        <v>1</v>
      </c>
      <c r="E1157" s="17">
        <v>1</v>
      </c>
      <c r="F1157" s="17">
        <v>1</v>
      </c>
      <c r="G1157" s="17">
        <v>61.988964282095502</v>
      </c>
      <c r="H1157" s="17">
        <v>1</v>
      </c>
      <c r="I1157" s="17">
        <v>1</v>
      </c>
      <c r="J1157" s="17">
        <v>1</v>
      </c>
      <c r="K1157" s="17">
        <v>1</v>
      </c>
    </row>
    <row r="1158" spans="1:11" x14ac:dyDescent="0.2">
      <c r="A1158" s="16" t="s">
        <v>8042</v>
      </c>
      <c r="B1158" s="17">
        <v>1</v>
      </c>
      <c r="C1158" s="17">
        <v>1</v>
      </c>
      <c r="D1158" s="17">
        <v>1</v>
      </c>
      <c r="E1158" s="17">
        <v>1</v>
      </c>
      <c r="F1158" s="17">
        <v>1</v>
      </c>
      <c r="G1158" s="17">
        <v>1</v>
      </c>
      <c r="H1158" s="17">
        <v>1</v>
      </c>
      <c r="I1158" s="17">
        <v>1</v>
      </c>
      <c r="J1158" s="17">
        <v>1</v>
      </c>
      <c r="K1158" s="17">
        <v>53.023178363545902</v>
      </c>
    </row>
    <row r="1159" spans="1:11" x14ac:dyDescent="0.2">
      <c r="A1159" s="16" t="s">
        <v>4885</v>
      </c>
      <c r="B1159" s="17">
        <v>1</v>
      </c>
      <c r="C1159" s="17">
        <v>1</v>
      </c>
      <c r="D1159" s="17">
        <v>1</v>
      </c>
      <c r="E1159" s="17">
        <v>1</v>
      </c>
      <c r="F1159" s="17">
        <v>1</v>
      </c>
      <c r="G1159" s="17">
        <v>1</v>
      </c>
      <c r="H1159" s="17">
        <v>1</v>
      </c>
      <c r="I1159" s="17">
        <v>1</v>
      </c>
      <c r="J1159" s="17">
        <v>43.753529973664598</v>
      </c>
      <c r="K1159" s="17">
        <v>86.981820364564101</v>
      </c>
    </row>
    <row r="1160" spans="1:11" x14ac:dyDescent="0.2">
      <c r="A1160" s="16" t="s">
        <v>437</v>
      </c>
      <c r="B1160" s="17">
        <v>1</v>
      </c>
      <c r="C1160" s="17">
        <v>1</v>
      </c>
      <c r="D1160" s="17">
        <v>1</v>
      </c>
      <c r="E1160" s="17">
        <v>1</v>
      </c>
      <c r="F1160" s="17">
        <v>1</v>
      </c>
      <c r="G1160" s="17">
        <v>1</v>
      </c>
      <c r="H1160" s="17">
        <v>1</v>
      </c>
      <c r="I1160" s="17">
        <v>1</v>
      </c>
      <c r="J1160" s="17">
        <v>1</v>
      </c>
      <c r="K1160" s="17">
        <v>52.278939517972802</v>
      </c>
    </row>
    <row r="1161" spans="1:11" x14ac:dyDescent="0.2">
      <c r="A1161" s="16" t="s">
        <v>438</v>
      </c>
      <c r="B1161" s="17">
        <v>1</v>
      </c>
      <c r="C1161" s="17">
        <v>185.35454264984</v>
      </c>
      <c r="D1161" s="17">
        <v>467.89664840921102</v>
      </c>
      <c r="E1161" s="17">
        <v>1</v>
      </c>
      <c r="F1161" s="17">
        <v>1</v>
      </c>
      <c r="G1161" s="17">
        <v>1</v>
      </c>
      <c r="H1161" s="17">
        <v>1</v>
      </c>
      <c r="I1161" s="17">
        <v>1</v>
      </c>
      <c r="J1161" s="17">
        <v>1</v>
      </c>
      <c r="K1161" s="17">
        <v>1</v>
      </c>
    </row>
    <row r="1162" spans="1:11" x14ac:dyDescent="0.2">
      <c r="A1162" s="16" t="s">
        <v>439</v>
      </c>
      <c r="B1162" s="17">
        <v>106.919953155256</v>
      </c>
      <c r="C1162" s="17">
        <v>147.42036802371399</v>
      </c>
      <c r="D1162" s="17">
        <v>1</v>
      </c>
      <c r="E1162" s="17">
        <v>1</v>
      </c>
      <c r="F1162" s="17">
        <v>1</v>
      </c>
      <c r="G1162" s="17">
        <v>1</v>
      </c>
      <c r="H1162" s="17">
        <v>1</v>
      </c>
      <c r="I1162" s="17">
        <v>1</v>
      </c>
      <c r="J1162" s="17">
        <v>1</v>
      </c>
      <c r="K1162" s="17">
        <v>1</v>
      </c>
    </row>
    <row r="1163" spans="1:11" x14ac:dyDescent="0.2">
      <c r="A1163" s="16" t="s">
        <v>5516</v>
      </c>
      <c r="B1163" s="17">
        <v>1</v>
      </c>
      <c r="C1163" s="17">
        <v>1</v>
      </c>
      <c r="D1163" s="17">
        <v>1</v>
      </c>
      <c r="E1163" s="17">
        <v>1</v>
      </c>
      <c r="F1163" s="17">
        <v>107.939081669416</v>
      </c>
      <c r="G1163" s="17">
        <v>1</v>
      </c>
      <c r="H1163" s="17">
        <v>144.09205966975301</v>
      </c>
      <c r="I1163" s="17">
        <v>51.211862857496698</v>
      </c>
      <c r="J1163" s="17">
        <v>1</v>
      </c>
      <c r="K1163" s="17">
        <v>78.990323621737005</v>
      </c>
    </row>
    <row r="1164" spans="1:11" x14ac:dyDescent="0.2">
      <c r="A1164" s="16" t="s">
        <v>8805</v>
      </c>
      <c r="B1164" s="17">
        <v>1</v>
      </c>
      <c r="C1164" s="17">
        <v>157.2066165578</v>
      </c>
      <c r="D1164" s="17">
        <v>1</v>
      </c>
      <c r="E1164" s="17">
        <v>1</v>
      </c>
      <c r="F1164" s="17">
        <v>1</v>
      </c>
      <c r="G1164" s="17">
        <v>1</v>
      </c>
      <c r="H1164" s="17">
        <v>1</v>
      </c>
      <c r="I1164" s="17">
        <v>56.977550554931398</v>
      </c>
      <c r="J1164" s="17">
        <v>43.541189541928702</v>
      </c>
      <c r="K1164" s="17">
        <v>40.122431524859898</v>
      </c>
    </row>
    <row r="1165" spans="1:11" x14ac:dyDescent="0.2">
      <c r="A1165" s="16" t="s">
        <v>2022</v>
      </c>
      <c r="B1165" s="17">
        <v>1</v>
      </c>
      <c r="C1165" s="17">
        <v>1</v>
      </c>
      <c r="D1165" s="17">
        <v>1</v>
      </c>
      <c r="E1165" s="17">
        <v>100.744304182181</v>
      </c>
      <c r="F1165" s="17">
        <v>1</v>
      </c>
      <c r="G1165" s="17">
        <v>44.204139791308997</v>
      </c>
      <c r="H1165" s="17">
        <v>1</v>
      </c>
      <c r="I1165" s="17">
        <v>1</v>
      </c>
      <c r="J1165" s="17">
        <v>1</v>
      </c>
      <c r="K1165" s="17">
        <v>1</v>
      </c>
    </row>
    <row r="1166" spans="1:11" x14ac:dyDescent="0.2">
      <c r="A1166" s="16" t="s">
        <v>8043</v>
      </c>
      <c r="B1166" s="17">
        <v>1</v>
      </c>
      <c r="C1166" s="17">
        <v>1</v>
      </c>
      <c r="D1166" s="17">
        <v>1</v>
      </c>
      <c r="E1166" s="17">
        <v>1</v>
      </c>
      <c r="F1166" s="17">
        <v>1</v>
      </c>
      <c r="G1166" s="17">
        <v>1</v>
      </c>
      <c r="H1166" s="17">
        <v>1</v>
      </c>
      <c r="I1166" s="17">
        <v>1</v>
      </c>
      <c r="J1166" s="17">
        <v>210.57011941212801</v>
      </c>
      <c r="K1166" s="17">
        <v>1</v>
      </c>
    </row>
    <row r="1167" spans="1:11" x14ac:dyDescent="0.2">
      <c r="A1167" s="16" t="s">
        <v>3834</v>
      </c>
      <c r="B1167" s="17">
        <v>101.097727135925</v>
      </c>
      <c r="C1167" s="17">
        <v>164.19133361383101</v>
      </c>
      <c r="D1167" s="17">
        <v>193.08527508752601</v>
      </c>
      <c r="E1167" s="17">
        <v>1</v>
      </c>
      <c r="F1167" s="17">
        <v>23.1288214004745</v>
      </c>
      <c r="G1167" s="17">
        <v>27.673144150603701</v>
      </c>
      <c r="H1167" s="17">
        <v>1</v>
      </c>
      <c r="I1167" s="17">
        <v>1</v>
      </c>
      <c r="J1167" s="17">
        <v>1</v>
      </c>
      <c r="K1167" s="17">
        <v>1</v>
      </c>
    </row>
    <row r="1168" spans="1:11" x14ac:dyDescent="0.2">
      <c r="A1168" s="16" t="s">
        <v>3835</v>
      </c>
      <c r="B1168" s="17">
        <v>1</v>
      </c>
      <c r="C1168" s="17">
        <v>1</v>
      </c>
      <c r="D1168" s="17">
        <v>1</v>
      </c>
      <c r="E1168" s="17">
        <v>1</v>
      </c>
      <c r="F1168" s="17">
        <v>1</v>
      </c>
      <c r="G1168" s="17">
        <v>1</v>
      </c>
      <c r="H1168" s="17">
        <v>1</v>
      </c>
      <c r="I1168" s="17">
        <v>1</v>
      </c>
      <c r="J1168" s="17">
        <v>60.278710272570102</v>
      </c>
      <c r="K1168" s="17">
        <v>1</v>
      </c>
    </row>
    <row r="1169" spans="1:11" x14ac:dyDescent="0.2">
      <c r="A1169" s="16" t="s">
        <v>3836</v>
      </c>
      <c r="B1169" s="17">
        <v>1</v>
      </c>
      <c r="C1169" s="17">
        <v>1</v>
      </c>
      <c r="D1169" s="17">
        <v>1</v>
      </c>
      <c r="E1169" s="17">
        <v>74.666124909432199</v>
      </c>
      <c r="F1169" s="17">
        <v>1</v>
      </c>
      <c r="G1169" s="17">
        <v>91.558657874725796</v>
      </c>
      <c r="H1169" s="17">
        <v>1</v>
      </c>
      <c r="I1169" s="17">
        <v>1</v>
      </c>
      <c r="J1169" s="17">
        <v>1</v>
      </c>
      <c r="K1169" s="17">
        <v>23.049287297062399</v>
      </c>
    </row>
    <row r="1170" spans="1:11" x14ac:dyDescent="0.2">
      <c r="A1170" s="16" t="s">
        <v>7420</v>
      </c>
      <c r="B1170" s="17">
        <v>1</v>
      </c>
      <c r="C1170" s="17">
        <v>1</v>
      </c>
      <c r="D1170" s="17">
        <v>1</v>
      </c>
      <c r="E1170" s="17">
        <v>1</v>
      </c>
      <c r="F1170" s="17">
        <v>1</v>
      </c>
      <c r="G1170" s="17">
        <v>1</v>
      </c>
      <c r="H1170" s="17">
        <v>1</v>
      </c>
      <c r="I1170" s="17">
        <v>41.761756187985497</v>
      </c>
      <c r="J1170" s="17">
        <v>1</v>
      </c>
      <c r="K1170" s="17">
        <v>1</v>
      </c>
    </row>
    <row r="1171" spans="1:11" x14ac:dyDescent="0.2">
      <c r="A1171" s="16" t="s">
        <v>3838</v>
      </c>
      <c r="B1171" s="17">
        <v>1</v>
      </c>
      <c r="C1171" s="17">
        <v>155.78197419082301</v>
      </c>
      <c r="D1171" s="17">
        <v>1</v>
      </c>
      <c r="E1171" s="17">
        <v>1</v>
      </c>
      <c r="F1171" s="17">
        <v>189.26875965075001</v>
      </c>
      <c r="G1171" s="17">
        <v>1</v>
      </c>
      <c r="H1171" s="17">
        <v>1</v>
      </c>
      <c r="I1171" s="17">
        <v>1</v>
      </c>
      <c r="J1171" s="17">
        <v>1</v>
      </c>
      <c r="K1171" s="17">
        <v>1</v>
      </c>
    </row>
    <row r="1172" spans="1:11" x14ac:dyDescent="0.2">
      <c r="A1172" s="16" t="s">
        <v>2028</v>
      </c>
      <c r="B1172" s="17">
        <v>1</v>
      </c>
      <c r="C1172" s="17">
        <v>132.52640377302899</v>
      </c>
      <c r="D1172" s="17">
        <v>68.14583121599</v>
      </c>
      <c r="E1172" s="17">
        <v>1</v>
      </c>
      <c r="F1172" s="17">
        <v>61.653729111187403</v>
      </c>
      <c r="G1172" s="17">
        <v>1</v>
      </c>
      <c r="H1172" s="17">
        <v>1</v>
      </c>
      <c r="I1172" s="17">
        <v>45.490123188471401</v>
      </c>
      <c r="J1172" s="17">
        <v>1</v>
      </c>
      <c r="K1172" s="17">
        <v>1</v>
      </c>
    </row>
    <row r="1173" spans="1:11" x14ac:dyDescent="0.2">
      <c r="A1173" s="16" t="s">
        <v>6539</v>
      </c>
      <c r="B1173" s="17">
        <v>1</v>
      </c>
      <c r="C1173" s="17">
        <v>1</v>
      </c>
      <c r="D1173" s="17">
        <v>1</v>
      </c>
      <c r="E1173" s="17">
        <v>1</v>
      </c>
      <c r="F1173" s="17">
        <v>1</v>
      </c>
      <c r="G1173" s="17">
        <v>1</v>
      </c>
      <c r="H1173" s="17">
        <v>329.95533356355401</v>
      </c>
      <c r="I1173" s="17">
        <v>1</v>
      </c>
      <c r="J1173" s="17">
        <v>1</v>
      </c>
      <c r="K1173" s="17">
        <v>1</v>
      </c>
    </row>
    <row r="1174" spans="1:11" x14ac:dyDescent="0.2">
      <c r="A1174" s="16" t="s">
        <v>8806</v>
      </c>
      <c r="B1174" s="17">
        <v>33.241612675834901</v>
      </c>
      <c r="C1174" s="17">
        <v>1</v>
      </c>
      <c r="D1174" s="17">
        <v>133.73812122356699</v>
      </c>
      <c r="E1174" s="17">
        <v>1</v>
      </c>
      <c r="F1174" s="17">
        <v>1</v>
      </c>
      <c r="G1174" s="17">
        <v>1</v>
      </c>
      <c r="H1174" s="17">
        <v>1</v>
      </c>
      <c r="I1174" s="17">
        <v>59.864341159850397</v>
      </c>
      <c r="J1174" s="17">
        <v>1</v>
      </c>
      <c r="K1174" s="17">
        <v>40.4589113872605</v>
      </c>
    </row>
    <row r="1175" spans="1:11" x14ac:dyDescent="0.2">
      <c r="A1175" s="16" t="s">
        <v>4888</v>
      </c>
      <c r="B1175" s="17">
        <v>111.366696800215</v>
      </c>
      <c r="C1175" s="17">
        <v>1</v>
      </c>
      <c r="D1175" s="17">
        <v>1</v>
      </c>
      <c r="E1175" s="17">
        <v>1</v>
      </c>
      <c r="F1175" s="17">
        <v>1</v>
      </c>
      <c r="G1175" s="17">
        <v>1</v>
      </c>
      <c r="H1175" s="17">
        <v>1</v>
      </c>
      <c r="I1175" s="17">
        <v>1</v>
      </c>
      <c r="J1175" s="17">
        <v>9.2763374468271191</v>
      </c>
      <c r="K1175" s="17">
        <v>73.300273960265301</v>
      </c>
    </row>
    <row r="1176" spans="1:11" x14ac:dyDescent="0.2">
      <c r="A1176" s="16" t="s">
        <v>441</v>
      </c>
      <c r="B1176" s="17">
        <v>62.587298554355101</v>
      </c>
      <c r="C1176" s="17">
        <v>1</v>
      </c>
      <c r="D1176" s="17">
        <v>1</v>
      </c>
      <c r="E1176" s="17">
        <v>1</v>
      </c>
      <c r="F1176" s="17">
        <v>115.94419403958101</v>
      </c>
      <c r="G1176" s="17">
        <v>1</v>
      </c>
      <c r="H1176" s="17">
        <v>88.277803294526905</v>
      </c>
      <c r="I1176" s="17">
        <v>1</v>
      </c>
      <c r="J1176" s="17">
        <v>1</v>
      </c>
      <c r="K1176" s="17">
        <v>1</v>
      </c>
    </row>
    <row r="1177" spans="1:11" x14ac:dyDescent="0.2">
      <c r="A1177" s="16" t="s">
        <v>8807</v>
      </c>
      <c r="B1177" s="17">
        <v>1</v>
      </c>
      <c r="C1177" s="17">
        <v>1</v>
      </c>
      <c r="D1177" s="17">
        <v>1</v>
      </c>
      <c r="E1177" s="17">
        <v>1</v>
      </c>
      <c r="F1177" s="17">
        <v>1</v>
      </c>
      <c r="G1177" s="17">
        <v>1</v>
      </c>
      <c r="H1177" s="17">
        <v>21.2819001654047</v>
      </c>
      <c r="I1177" s="17">
        <v>1</v>
      </c>
      <c r="J1177" s="17">
        <v>1</v>
      </c>
      <c r="K1177" s="17">
        <v>1</v>
      </c>
    </row>
    <row r="1178" spans="1:11" x14ac:dyDescent="0.2">
      <c r="A1178" s="16" t="s">
        <v>2030</v>
      </c>
      <c r="B1178" s="17">
        <v>1</v>
      </c>
      <c r="C1178" s="17">
        <v>1</v>
      </c>
      <c r="D1178" s="17">
        <v>1</v>
      </c>
      <c r="E1178" s="17">
        <v>1</v>
      </c>
      <c r="F1178" s="17">
        <v>1</v>
      </c>
      <c r="G1178" s="17">
        <v>1</v>
      </c>
      <c r="H1178" s="17">
        <v>76.312745042547604</v>
      </c>
      <c r="I1178" s="17">
        <v>83.078678624280798</v>
      </c>
      <c r="J1178" s="17">
        <v>1</v>
      </c>
      <c r="K1178" s="17">
        <v>1</v>
      </c>
    </row>
    <row r="1179" spans="1:11" x14ac:dyDescent="0.2">
      <c r="A1179" s="16" t="s">
        <v>2035</v>
      </c>
      <c r="B1179" s="17">
        <v>1</v>
      </c>
      <c r="C1179" s="17">
        <v>1</v>
      </c>
      <c r="D1179" s="17">
        <v>1</v>
      </c>
      <c r="E1179" s="17">
        <v>1</v>
      </c>
      <c r="F1179" s="17">
        <v>1</v>
      </c>
      <c r="G1179" s="17">
        <v>1</v>
      </c>
      <c r="H1179" s="17">
        <v>1</v>
      </c>
      <c r="I1179" s="17">
        <v>1</v>
      </c>
      <c r="J1179" s="17">
        <v>227.280691966901</v>
      </c>
      <c r="K1179" s="17">
        <v>1</v>
      </c>
    </row>
    <row r="1180" spans="1:11" x14ac:dyDescent="0.2">
      <c r="A1180" s="16" t="s">
        <v>4891</v>
      </c>
      <c r="B1180" s="17">
        <v>1</v>
      </c>
      <c r="C1180" s="17">
        <v>1</v>
      </c>
      <c r="D1180" s="17">
        <v>1</v>
      </c>
      <c r="E1180" s="17">
        <v>99.343202625149502</v>
      </c>
      <c r="F1180" s="17">
        <v>1</v>
      </c>
      <c r="G1180" s="17">
        <v>1</v>
      </c>
      <c r="H1180" s="17">
        <v>1</v>
      </c>
      <c r="I1180" s="17">
        <v>1</v>
      </c>
      <c r="J1180" s="17">
        <v>1</v>
      </c>
      <c r="K1180" s="17">
        <v>1</v>
      </c>
    </row>
    <row r="1181" spans="1:11" x14ac:dyDescent="0.2">
      <c r="A1181" s="16" t="s">
        <v>4892</v>
      </c>
      <c r="B1181" s="17">
        <v>1</v>
      </c>
      <c r="C1181" s="17">
        <v>1</v>
      </c>
      <c r="D1181" s="17">
        <v>1</v>
      </c>
      <c r="E1181" s="17">
        <v>1</v>
      </c>
      <c r="F1181" s="17">
        <v>1</v>
      </c>
      <c r="G1181" s="17">
        <v>1</v>
      </c>
      <c r="H1181" s="17">
        <v>108.96994127614001</v>
      </c>
      <c r="I1181" s="17">
        <v>1</v>
      </c>
      <c r="J1181" s="17">
        <v>50.125126443060203</v>
      </c>
      <c r="K1181" s="17">
        <v>33.388315899724297</v>
      </c>
    </row>
    <row r="1182" spans="1:11" x14ac:dyDescent="0.2">
      <c r="A1182" s="16" t="s">
        <v>3841</v>
      </c>
      <c r="B1182" s="17">
        <v>1</v>
      </c>
      <c r="C1182" s="17">
        <v>1</v>
      </c>
      <c r="D1182" s="17">
        <v>1</v>
      </c>
      <c r="E1182" s="17">
        <v>1</v>
      </c>
      <c r="F1182" s="17">
        <v>1</v>
      </c>
      <c r="G1182" s="17">
        <v>1</v>
      </c>
      <c r="H1182" s="17">
        <v>70.814172230941907</v>
      </c>
      <c r="I1182" s="17">
        <v>1</v>
      </c>
      <c r="J1182" s="17">
        <v>1</v>
      </c>
      <c r="K1182" s="17">
        <v>1</v>
      </c>
    </row>
    <row r="1183" spans="1:11" x14ac:dyDescent="0.2">
      <c r="A1183" s="16" t="s">
        <v>8808</v>
      </c>
      <c r="B1183" s="17">
        <v>1</v>
      </c>
      <c r="C1183" s="17">
        <v>1</v>
      </c>
      <c r="D1183" s="17">
        <v>1</v>
      </c>
      <c r="E1183" s="17">
        <v>57.452755415161903</v>
      </c>
      <c r="F1183" s="17">
        <v>1</v>
      </c>
      <c r="G1183" s="17">
        <v>1</v>
      </c>
      <c r="H1183" s="17">
        <v>1</v>
      </c>
      <c r="I1183" s="17">
        <v>1</v>
      </c>
      <c r="J1183" s="17">
        <v>1</v>
      </c>
      <c r="K1183" s="17">
        <v>1</v>
      </c>
    </row>
    <row r="1184" spans="1:11" x14ac:dyDescent="0.2">
      <c r="A1184" s="16" t="s">
        <v>5595</v>
      </c>
      <c r="B1184" s="17">
        <v>1</v>
      </c>
      <c r="C1184" s="17">
        <v>1</v>
      </c>
      <c r="D1184" s="17">
        <v>1</v>
      </c>
      <c r="E1184" s="17">
        <v>1</v>
      </c>
      <c r="F1184" s="17">
        <v>1</v>
      </c>
      <c r="G1184" s="17">
        <v>45.084369222281701</v>
      </c>
      <c r="H1184" s="17">
        <v>1</v>
      </c>
      <c r="I1184" s="17">
        <v>1</v>
      </c>
      <c r="J1184" s="17">
        <v>1</v>
      </c>
      <c r="K1184" s="17">
        <v>1</v>
      </c>
    </row>
    <row r="1185" spans="1:11" x14ac:dyDescent="0.2">
      <c r="A1185" s="16" t="s">
        <v>446</v>
      </c>
      <c r="B1185" s="17">
        <v>1</v>
      </c>
      <c r="C1185" s="17">
        <v>1</v>
      </c>
      <c r="D1185" s="17">
        <v>1</v>
      </c>
      <c r="E1185" s="17">
        <v>24.646005669532499</v>
      </c>
      <c r="F1185" s="17">
        <v>1</v>
      </c>
      <c r="G1185" s="17">
        <v>1</v>
      </c>
      <c r="H1185" s="17">
        <v>1</v>
      </c>
      <c r="I1185" s="17">
        <v>1</v>
      </c>
      <c r="J1185" s="17">
        <v>128.062243476166</v>
      </c>
      <c r="K1185" s="17">
        <v>1</v>
      </c>
    </row>
    <row r="1186" spans="1:11" x14ac:dyDescent="0.2">
      <c r="A1186" s="16" t="s">
        <v>2042</v>
      </c>
      <c r="B1186" s="17">
        <v>1</v>
      </c>
      <c r="C1186" s="17">
        <v>1</v>
      </c>
      <c r="D1186" s="17">
        <v>1</v>
      </c>
      <c r="E1186" s="17">
        <v>1</v>
      </c>
      <c r="F1186" s="17">
        <v>1</v>
      </c>
      <c r="G1186" s="17">
        <v>1</v>
      </c>
      <c r="H1186" s="17">
        <v>1</v>
      </c>
      <c r="I1186" s="17">
        <v>1</v>
      </c>
      <c r="J1186" s="17">
        <v>1</v>
      </c>
      <c r="K1186" s="17">
        <v>79.574675935159604</v>
      </c>
    </row>
    <row r="1187" spans="1:11" x14ac:dyDescent="0.2">
      <c r="A1187" s="16" t="s">
        <v>8809</v>
      </c>
      <c r="B1187" s="17">
        <v>1</v>
      </c>
      <c r="C1187" s="17">
        <v>1</v>
      </c>
      <c r="D1187" s="17">
        <v>1</v>
      </c>
      <c r="E1187" s="17">
        <v>1</v>
      </c>
      <c r="F1187" s="17">
        <v>1</v>
      </c>
      <c r="G1187" s="17">
        <v>1</v>
      </c>
      <c r="H1187" s="17">
        <v>1</v>
      </c>
      <c r="I1187" s="17">
        <v>1</v>
      </c>
      <c r="J1187" s="17">
        <v>66.809705311994094</v>
      </c>
      <c r="K1187" s="17">
        <v>25.284122366025802</v>
      </c>
    </row>
    <row r="1188" spans="1:11" x14ac:dyDescent="0.2">
      <c r="A1188" s="16" t="s">
        <v>8044</v>
      </c>
      <c r="B1188" s="17">
        <v>1</v>
      </c>
      <c r="C1188" s="17">
        <v>1</v>
      </c>
      <c r="D1188" s="17">
        <v>1</v>
      </c>
      <c r="E1188" s="17">
        <v>1</v>
      </c>
      <c r="F1188" s="17">
        <v>1</v>
      </c>
      <c r="G1188" s="17">
        <v>1</v>
      </c>
      <c r="H1188" s="17">
        <v>1</v>
      </c>
      <c r="I1188" s="17">
        <v>53.592352681980202</v>
      </c>
      <c r="J1188" s="17">
        <v>267.43777165666302</v>
      </c>
      <c r="K1188" s="17">
        <v>228.88473710904401</v>
      </c>
    </row>
    <row r="1189" spans="1:11" x14ac:dyDescent="0.2">
      <c r="A1189" s="16" t="s">
        <v>8810</v>
      </c>
      <c r="B1189" s="17">
        <v>1</v>
      </c>
      <c r="C1189" s="17">
        <v>1</v>
      </c>
      <c r="D1189" s="17">
        <v>1</v>
      </c>
      <c r="E1189" s="17">
        <v>1</v>
      </c>
      <c r="F1189" s="17">
        <v>22.510927992155299</v>
      </c>
      <c r="G1189" s="17">
        <v>1</v>
      </c>
      <c r="H1189" s="17">
        <v>1</v>
      </c>
      <c r="I1189" s="17">
        <v>1</v>
      </c>
      <c r="J1189" s="17">
        <v>36.578364940982503</v>
      </c>
      <c r="K1189" s="17">
        <v>1</v>
      </c>
    </row>
    <row r="1190" spans="1:11" x14ac:dyDescent="0.2">
      <c r="A1190" s="16" t="s">
        <v>8811</v>
      </c>
      <c r="B1190" s="17">
        <v>21.744415951783001</v>
      </c>
      <c r="C1190" s="17">
        <v>1</v>
      </c>
      <c r="D1190" s="17">
        <v>1</v>
      </c>
      <c r="E1190" s="17">
        <v>1</v>
      </c>
      <c r="F1190" s="17">
        <v>1</v>
      </c>
      <c r="G1190" s="17">
        <v>1</v>
      </c>
      <c r="H1190" s="17">
        <v>1</v>
      </c>
      <c r="I1190" s="17">
        <v>1</v>
      </c>
      <c r="J1190" s="17">
        <v>1</v>
      </c>
      <c r="K1190" s="17">
        <v>1</v>
      </c>
    </row>
    <row r="1191" spans="1:11" x14ac:dyDescent="0.2">
      <c r="A1191" s="16" t="s">
        <v>6543</v>
      </c>
      <c r="B1191" s="17">
        <v>1</v>
      </c>
      <c r="C1191" s="17">
        <v>1</v>
      </c>
      <c r="D1191" s="17">
        <v>1</v>
      </c>
      <c r="E1191" s="17">
        <v>138.92049416178199</v>
      </c>
      <c r="F1191" s="17">
        <v>74.620973233831293</v>
      </c>
      <c r="G1191" s="17">
        <v>1</v>
      </c>
      <c r="H1191" s="17">
        <v>1</v>
      </c>
      <c r="I1191" s="17">
        <v>1</v>
      </c>
      <c r="J1191" s="17">
        <v>1</v>
      </c>
      <c r="K1191" s="17">
        <v>1</v>
      </c>
    </row>
    <row r="1192" spans="1:11" x14ac:dyDescent="0.2">
      <c r="A1192" s="16" t="s">
        <v>447</v>
      </c>
      <c r="B1192" s="17">
        <v>1</v>
      </c>
      <c r="C1192" s="17">
        <v>1</v>
      </c>
      <c r="D1192" s="17">
        <v>1</v>
      </c>
      <c r="E1192" s="17">
        <v>1</v>
      </c>
      <c r="F1192" s="17">
        <v>1</v>
      </c>
      <c r="G1192" s="17">
        <v>1</v>
      </c>
      <c r="H1192" s="17">
        <v>24.8849214818609</v>
      </c>
      <c r="I1192" s="17">
        <v>1</v>
      </c>
      <c r="J1192" s="17">
        <v>1</v>
      </c>
      <c r="K1192" s="17">
        <v>1</v>
      </c>
    </row>
    <row r="1193" spans="1:11" x14ac:dyDescent="0.2">
      <c r="A1193" s="16" t="s">
        <v>448</v>
      </c>
      <c r="B1193" s="17">
        <v>1</v>
      </c>
      <c r="C1193" s="17">
        <v>1</v>
      </c>
      <c r="D1193" s="17">
        <v>1</v>
      </c>
      <c r="E1193" s="17">
        <v>1047.5965290167501</v>
      </c>
      <c r="F1193" s="17">
        <v>1</v>
      </c>
      <c r="G1193" s="17">
        <v>1</v>
      </c>
      <c r="H1193" s="17">
        <v>1</v>
      </c>
      <c r="I1193" s="17">
        <v>1</v>
      </c>
      <c r="J1193" s="17">
        <v>1</v>
      </c>
      <c r="K1193" s="17">
        <v>1</v>
      </c>
    </row>
    <row r="1194" spans="1:11" x14ac:dyDescent="0.2">
      <c r="A1194" s="16" t="s">
        <v>449</v>
      </c>
      <c r="B1194" s="17">
        <v>93.3684979428904</v>
      </c>
      <c r="C1194" s="17">
        <v>1</v>
      </c>
      <c r="D1194" s="17">
        <v>1</v>
      </c>
      <c r="E1194" s="17">
        <v>30.4547599581322</v>
      </c>
      <c r="F1194" s="17">
        <v>1</v>
      </c>
      <c r="G1194" s="17">
        <v>1</v>
      </c>
      <c r="H1194" s="17">
        <v>1</v>
      </c>
      <c r="I1194" s="17">
        <v>1</v>
      </c>
      <c r="J1194" s="17">
        <v>66.956330386871798</v>
      </c>
      <c r="K1194" s="17">
        <v>29.355905116849801</v>
      </c>
    </row>
    <row r="1195" spans="1:11" x14ac:dyDescent="0.2">
      <c r="A1195" s="16" t="s">
        <v>451</v>
      </c>
      <c r="B1195" s="17">
        <v>1</v>
      </c>
      <c r="C1195" s="17">
        <v>1</v>
      </c>
      <c r="D1195" s="17">
        <v>1</v>
      </c>
      <c r="E1195" s="17">
        <v>1</v>
      </c>
      <c r="F1195" s="17">
        <v>1</v>
      </c>
      <c r="G1195" s="17">
        <v>1</v>
      </c>
      <c r="H1195" s="17">
        <v>1</v>
      </c>
      <c r="I1195" s="17">
        <v>1</v>
      </c>
      <c r="J1195" s="17">
        <v>84.574388185699704</v>
      </c>
      <c r="K1195" s="17">
        <v>1</v>
      </c>
    </row>
    <row r="1196" spans="1:11" x14ac:dyDescent="0.2">
      <c r="A1196" s="16" t="s">
        <v>452</v>
      </c>
      <c r="B1196" s="17">
        <v>1019.4562732478799</v>
      </c>
      <c r="C1196" s="17">
        <v>482.65302039017001</v>
      </c>
      <c r="D1196" s="17">
        <v>584.62466183846095</v>
      </c>
      <c r="E1196" s="17">
        <v>1</v>
      </c>
      <c r="F1196" s="17">
        <v>76.412869318424796</v>
      </c>
      <c r="G1196" s="17">
        <v>1</v>
      </c>
      <c r="H1196" s="17">
        <v>1</v>
      </c>
      <c r="I1196" s="17">
        <v>49.805002133400997</v>
      </c>
      <c r="J1196" s="17">
        <v>1</v>
      </c>
      <c r="K1196" s="17">
        <v>1</v>
      </c>
    </row>
    <row r="1197" spans="1:11" x14ac:dyDescent="0.2">
      <c r="A1197" s="16" t="s">
        <v>4894</v>
      </c>
      <c r="B1197" s="17">
        <v>203.82877206301501</v>
      </c>
      <c r="C1197" s="17">
        <v>1</v>
      </c>
      <c r="D1197" s="17">
        <v>1</v>
      </c>
      <c r="E1197" s="17">
        <v>191.474113954762</v>
      </c>
      <c r="F1197" s="17">
        <v>499.43852220535399</v>
      </c>
      <c r="G1197" s="17">
        <v>1</v>
      </c>
      <c r="H1197" s="17">
        <v>1</v>
      </c>
      <c r="I1197" s="17">
        <v>1</v>
      </c>
      <c r="J1197" s="17">
        <v>1</v>
      </c>
      <c r="K1197" s="17">
        <v>1</v>
      </c>
    </row>
    <row r="1198" spans="1:11" x14ac:dyDescent="0.2">
      <c r="A1198" s="16" t="s">
        <v>4895</v>
      </c>
      <c r="B1198" s="17">
        <v>1</v>
      </c>
      <c r="C1198" s="17">
        <v>1</v>
      </c>
      <c r="D1198" s="17">
        <v>1</v>
      </c>
      <c r="E1198" s="17">
        <v>1</v>
      </c>
      <c r="F1198" s="17">
        <v>1</v>
      </c>
      <c r="G1198" s="17">
        <v>33.344506431257699</v>
      </c>
      <c r="H1198" s="17">
        <v>1</v>
      </c>
      <c r="I1198" s="17">
        <v>1</v>
      </c>
      <c r="J1198" s="17">
        <v>1</v>
      </c>
      <c r="K1198" s="17">
        <v>1</v>
      </c>
    </row>
    <row r="1199" spans="1:11" x14ac:dyDescent="0.2">
      <c r="A1199" s="16" t="s">
        <v>3845</v>
      </c>
      <c r="B1199" s="17">
        <v>52.552098103289602</v>
      </c>
      <c r="C1199" s="17">
        <v>1</v>
      </c>
      <c r="D1199" s="17">
        <v>1</v>
      </c>
      <c r="E1199" s="17">
        <v>41.862639340951702</v>
      </c>
      <c r="F1199" s="17">
        <v>1</v>
      </c>
      <c r="G1199" s="17">
        <v>151.613661115441</v>
      </c>
      <c r="H1199" s="17">
        <v>1</v>
      </c>
      <c r="I1199" s="17">
        <v>1</v>
      </c>
      <c r="J1199" s="17">
        <v>1</v>
      </c>
      <c r="K1199" s="17">
        <v>1</v>
      </c>
    </row>
    <row r="1200" spans="1:11" x14ac:dyDescent="0.2">
      <c r="A1200" s="16" t="s">
        <v>2048</v>
      </c>
      <c r="B1200" s="17">
        <v>56.614559231517099</v>
      </c>
      <c r="C1200" s="17">
        <v>127.213534502595</v>
      </c>
      <c r="D1200" s="17">
        <v>1</v>
      </c>
      <c r="E1200" s="17">
        <v>1</v>
      </c>
      <c r="F1200" s="17">
        <v>327.87644375077002</v>
      </c>
      <c r="G1200" s="17">
        <v>1</v>
      </c>
      <c r="H1200" s="17">
        <v>1</v>
      </c>
      <c r="I1200" s="17">
        <v>1</v>
      </c>
      <c r="J1200" s="17">
        <v>81.002146021212099</v>
      </c>
      <c r="K1200" s="17">
        <v>70.431633208782301</v>
      </c>
    </row>
    <row r="1201" spans="1:11" x14ac:dyDescent="0.2">
      <c r="A1201" s="16" t="s">
        <v>3846</v>
      </c>
      <c r="B1201" s="17">
        <v>1</v>
      </c>
      <c r="C1201" s="17">
        <v>234.993734796469</v>
      </c>
      <c r="D1201" s="17">
        <v>244.153668359237</v>
      </c>
      <c r="E1201" s="17">
        <v>1</v>
      </c>
      <c r="F1201" s="17">
        <v>1</v>
      </c>
      <c r="G1201" s="17">
        <v>1</v>
      </c>
      <c r="H1201" s="17">
        <v>1</v>
      </c>
      <c r="I1201" s="17">
        <v>1</v>
      </c>
      <c r="J1201" s="17">
        <v>1</v>
      </c>
      <c r="K1201" s="17">
        <v>1</v>
      </c>
    </row>
    <row r="1202" spans="1:11" x14ac:dyDescent="0.2">
      <c r="A1202" s="16" t="s">
        <v>2049</v>
      </c>
      <c r="B1202" s="17">
        <v>80.982655195590596</v>
      </c>
      <c r="C1202" s="17">
        <v>1</v>
      </c>
      <c r="D1202" s="17">
        <v>1</v>
      </c>
      <c r="E1202" s="17">
        <v>1</v>
      </c>
      <c r="F1202" s="17">
        <v>43.4421357362408</v>
      </c>
      <c r="G1202" s="17">
        <v>1</v>
      </c>
      <c r="H1202" s="17">
        <v>1</v>
      </c>
      <c r="I1202" s="17">
        <v>1</v>
      </c>
      <c r="J1202" s="17">
        <v>1</v>
      </c>
      <c r="K1202" s="17">
        <v>42.386220136969001</v>
      </c>
    </row>
    <row r="1203" spans="1:11" x14ac:dyDescent="0.2">
      <c r="A1203" s="16" t="s">
        <v>2050</v>
      </c>
      <c r="B1203" s="17">
        <v>1</v>
      </c>
      <c r="C1203" s="17">
        <v>1</v>
      </c>
      <c r="D1203" s="17">
        <v>1</v>
      </c>
      <c r="E1203" s="17">
        <v>1</v>
      </c>
      <c r="F1203" s="17">
        <v>1</v>
      </c>
      <c r="G1203" s="17">
        <v>1</v>
      </c>
      <c r="H1203" s="17">
        <v>1</v>
      </c>
      <c r="I1203" s="17">
        <v>1</v>
      </c>
      <c r="J1203" s="17">
        <v>58.587839235418002</v>
      </c>
      <c r="K1203" s="17">
        <v>1</v>
      </c>
    </row>
    <row r="1204" spans="1:11" x14ac:dyDescent="0.2">
      <c r="A1204" s="16" t="s">
        <v>8045</v>
      </c>
      <c r="B1204" s="17">
        <v>1</v>
      </c>
      <c r="C1204" s="17">
        <v>1</v>
      </c>
      <c r="D1204" s="17">
        <v>1</v>
      </c>
      <c r="E1204" s="17">
        <v>1</v>
      </c>
      <c r="F1204" s="17">
        <v>1</v>
      </c>
      <c r="G1204" s="17">
        <v>1</v>
      </c>
      <c r="H1204" s="17">
        <v>32.098186426664398</v>
      </c>
      <c r="I1204" s="17">
        <v>1</v>
      </c>
      <c r="J1204" s="17">
        <v>1</v>
      </c>
      <c r="K1204" s="17">
        <v>1</v>
      </c>
    </row>
    <row r="1205" spans="1:11" x14ac:dyDescent="0.2">
      <c r="A1205" s="16" t="s">
        <v>8046</v>
      </c>
      <c r="B1205" s="17">
        <v>1</v>
      </c>
      <c r="C1205" s="17">
        <v>1</v>
      </c>
      <c r="D1205" s="17">
        <v>1</v>
      </c>
      <c r="E1205" s="17">
        <v>1</v>
      </c>
      <c r="F1205" s="17">
        <v>1</v>
      </c>
      <c r="G1205" s="17">
        <v>1</v>
      </c>
      <c r="H1205" s="17">
        <v>1</v>
      </c>
      <c r="I1205" s="17">
        <v>1</v>
      </c>
      <c r="J1205" s="17">
        <v>1</v>
      </c>
      <c r="K1205" s="17">
        <v>208.79178221042699</v>
      </c>
    </row>
    <row r="1206" spans="1:11" x14ac:dyDescent="0.2">
      <c r="A1206" s="16" t="s">
        <v>8812</v>
      </c>
      <c r="B1206" s="17">
        <v>134.23055649127801</v>
      </c>
      <c r="C1206" s="17">
        <v>1</v>
      </c>
      <c r="D1206" s="17">
        <v>1</v>
      </c>
      <c r="E1206" s="17">
        <v>133.55455360545099</v>
      </c>
      <c r="F1206" s="17">
        <v>286.95727225828301</v>
      </c>
      <c r="G1206" s="17">
        <v>1</v>
      </c>
      <c r="H1206" s="17">
        <v>48.631422649808698</v>
      </c>
      <c r="I1206" s="17">
        <v>1</v>
      </c>
      <c r="J1206" s="17">
        <v>37.288808700869197</v>
      </c>
      <c r="K1206" s="17">
        <v>142.53889733287701</v>
      </c>
    </row>
    <row r="1207" spans="1:11" x14ac:dyDescent="0.2">
      <c r="A1207" s="16" t="s">
        <v>8813</v>
      </c>
      <c r="B1207" s="17">
        <v>1</v>
      </c>
      <c r="C1207" s="17">
        <v>1</v>
      </c>
      <c r="D1207" s="17">
        <v>1</v>
      </c>
      <c r="E1207" s="17">
        <v>1</v>
      </c>
      <c r="F1207" s="17">
        <v>1</v>
      </c>
      <c r="G1207" s="17">
        <v>1</v>
      </c>
      <c r="H1207" s="17">
        <v>110.78734027695999</v>
      </c>
      <c r="I1207" s="17">
        <v>1</v>
      </c>
      <c r="J1207" s="17">
        <v>53.811820401534497</v>
      </c>
      <c r="K1207" s="17">
        <v>24.384824856077699</v>
      </c>
    </row>
    <row r="1208" spans="1:11" x14ac:dyDescent="0.2">
      <c r="A1208" s="16" t="s">
        <v>2054</v>
      </c>
      <c r="B1208" s="17">
        <v>1</v>
      </c>
      <c r="C1208" s="17">
        <v>1</v>
      </c>
      <c r="D1208" s="17">
        <v>1</v>
      </c>
      <c r="E1208" s="17">
        <v>1</v>
      </c>
      <c r="F1208" s="17">
        <v>1</v>
      </c>
      <c r="G1208" s="17">
        <v>1</v>
      </c>
      <c r="H1208" s="17">
        <v>1</v>
      </c>
      <c r="I1208" s="17">
        <v>99.526453010123802</v>
      </c>
      <c r="J1208" s="17">
        <v>1</v>
      </c>
      <c r="K1208" s="17">
        <v>1</v>
      </c>
    </row>
    <row r="1209" spans="1:11" x14ac:dyDescent="0.2">
      <c r="A1209" s="16" t="s">
        <v>3852</v>
      </c>
      <c r="B1209" s="17">
        <v>1</v>
      </c>
      <c r="C1209" s="17">
        <v>1</v>
      </c>
      <c r="D1209" s="17">
        <v>1</v>
      </c>
      <c r="E1209" s="17">
        <v>1</v>
      </c>
      <c r="F1209" s="17">
        <v>29.358197650707599</v>
      </c>
      <c r="G1209" s="17">
        <v>1</v>
      </c>
      <c r="H1209" s="17">
        <v>1</v>
      </c>
      <c r="I1209" s="17">
        <v>1</v>
      </c>
      <c r="J1209" s="17">
        <v>21.895480352056801</v>
      </c>
      <c r="K1209" s="17">
        <v>1</v>
      </c>
    </row>
    <row r="1210" spans="1:11" x14ac:dyDescent="0.2">
      <c r="A1210" s="16" t="s">
        <v>2056</v>
      </c>
      <c r="B1210" s="17">
        <v>1</v>
      </c>
      <c r="C1210" s="17">
        <v>1</v>
      </c>
      <c r="D1210" s="17">
        <v>1</v>
      </c>
      <c r="E1210" s="17">
        <v>1</v>
      </c>
      <c r="F1210" s="17">
        <v>1</v>
      </c>
      <c r="G1210" s="17">
        <v>1</v>
      </c>
      <c r="H1210" s="17">
        <v>30.913784935468598</v>
      </c>
      <c r="I1210" s="17">
        <v>58.787749791583501</v>
      </c>
      <c r="J1210" s="17">
        <v>1</v>
      </c>
      <c r="K1210" s="17">
        <v>103.27824275432999</v>
      </c>
    </row>
    <row r="1211" spans="1:11" x14ac:dyDescent="0.2">
      <c r="A1211" s="16" t="s">
        <v>456</v>
      </c>
      <c r="B1211" s="17">
        <v>1</v>
      </c>
      <c r="C1211" s="17">
        <v>163.46655316370399</v>
      </c>
      <c r="D1211" s="17">
        <v>186.20654799566199</v>
      </c>
      <c r="E1211" s="17">
        <v>1</v>
      </c>
      <c r="F1211" s="17">
        <v>1</v>
      </c>
      <c r="G1211" s="17">
        <v>1</v>
      </c>
      <c r="H1211" s="17">
        <v>1</v>
      </c>
      <c r="I1211" s="17">
        <v>101.423926398644</v>
      </c>
      <c r="J1211" s="17">
        <v>1</v>
      </c>
      <c r="K1211" s="17">
        <v>34.870749737704898</v>
      </c>
    </row>
    <row r="1212" spans="1:11" x14ac:dyDescent="0.2">
      <c r="A1212" s="16" t="s">
        <v>2060</v>
      </c>
      <c r="B1212" s="17">
        <v>1</v>
      </c>
      <c r="C1212" s="17">
        <v>1</v>
      </c>
      <c r="D1212" s="17">
        <v>1</v>
      </c>
      <c r="E1212" s="17">
        <v>1</v>
      </c>
      <c r="F1212" s="17">
        <v>1</v>
      </c>
      <c r="G1212" s="17">
        <v>1</v>
      </c>
      <c r="H1212" s="17">
        <v>102.738858871194</v>
      </c>
      <c r="I1212" s="17">
        <v>548.45356449773703</v>
      </c>
      <c r="J1212" s="17">
        <v>1</v>
      </c>
      <c r="K1212" s="17">
        <v>70.622208107701297</v>
      </c>
    </row>
    <row r="1213" spans="1:11" x14ac:dyDescent="0.2">
      <c r="A1213" s="16" t="s">
        <v>2061</v>
      </c>
      <c r="B1213" s="17">
        <v>1</v>
      </c>
      <c r="C1213" s="17">
        <v>1</v>
      </c>
      <c r="D1213" s="17">
        <v>1</v>
      </c>
      <c r="E1213" s="17">
        <v>1</v>
      </c>
      <c r="F1213" s="17">
        <v>1</v>
      </c>
      <c r="G1213" s="17">
        <v>1</v>
      </c>
      <c r="H1213" s="17">
        <v>1</v>
      </c>
      <c r="I1213" s="17">
        <v>188.89282337860601</v>
      </c>
      <c r="J1213" s="17">
        <v>1</v>
      </c>
      <c r="K1213" s="17">
        <v>1</v>
      </c>
    </row>
    <row r="1214" spans="1:11" x14ac:dyDescent="0.2">
      <c r="A1214" s="16" t="s">
        <v>458</v>
      </c>
      <c r="B1214" s="17">
        <v>1</v>
      </c>
      <c r="C1214" s="17">
        <v>1</v>
      </c>
      <c r="D1214" s="17">
        <v>1</v>
      </c>
      <c r="E1214" s="17">
        <v>1</v>
      </c>
      <c r="F1214" s="17">
        <v>1</v>
      </c>
      <c r="G1214" s="17">
        <v>1</v>
      </c>
      <c r="H1214" s="17">
        <v>1</v>
      </c>
      <c r="I1214" s="17">
        <v>143.37607234380599</v>
      </c>
      <c r="J1214" s="17">
        <v>1</v>
      </c>
      <c r="K1214" s="17">
        <v>1</v>
      </c>
    </row>
    <row r="1215" spans="1:11" x14ac:dyDescent="0.2">
      <c r="A1215" s="16" t="s">
        <v>459</v>
      </c>
      <c r="B1215" s="17">
        <v>1</v>
      </c>
      <c r="C1215" s="17">
        <v>1</v>
      </c>
      <c r="D1215" s="17">
        <v>1</v>
      </c>
      <c r="E1215" s="17">
        <v>153.498143780253</v>
      </c>
      <c r="F1215" s="17">
        <v>1</v>
      </c>
      <c r="G1215" s="17">
        <v>91.962168236247194</v>
      </c>
      <c r="H1215" s="17">
        <v>1</v>
      </c>
      <c r="I1215" s="17">
        <v>1</v>
      </c>
      <c r="J1215" s="17">
        <v>1</v>
      </c>
      <c r="K1215" s="17">
        <v>1</v>
      </c>
    </row>
    <row r="1216" spans="1:11" x14ac:dyDescent="0.2">
      <c r="A1216" s="16" t="s">
        <v>5387</v>
      </c>
      <c r="B1216" s="17">
        <v>55.375731094617699</v>
      </c>
      <c r="C1216" s="17">
        <v>1</v>
      </c>
      <c r="D1216" s="17">
        <v>1</v>
      </c>
      <c r="E1216" s="17">
        <v>35.651665778899002</v>
      </c>
      <c r="F1216" s="17">
        <v>1</v>
      </c>
      <c r="G1216" s="17">
        <v>1</v>
      </c>
      <c r="H1216" s="17">
        <v>1</v>
      </c>
      <c r="I1216" s="17">
        <v>1</v>
      </c>
      <c r="J1216" s="17">
        <v>6.4751524997424799</v>
      </c>
      <c r="K1216" s="17">
        <v>1</v>
      </c>
    </row>
    <row r="1217" spans="1:11" x14ac:dyDescent="0.2">
      <c r="A1217" s="16" t="s">
        <v>8047</v>
      </c>
      <c r="B1217" s="17">
        <v>1</v>
      </c>
      <c r="C1217" s="17">
        <v>1</v>
      </c>
      <c r="D1217" s="17">
        <v>1</v>
      </c>
      <c r="E1217" s="17">
        <v>82.556738503539506</v>
      </c>
      <c r="F1217" s="17">
        <v>1</v>
      </c>
      <c r="G1217" s="17">
        <v>148.41858833129501</v>
      </c>
      <c r="H1217" s="17">
        <v>354.97141051934398</v>
      </c>
      <c r="I1217" s="17">
        <v>126.926408634559</v>
      </c>
      <c r="J1217" s="17">
        <v>55.077919927463903</v>
      </c>
      <c r="K1217" s="17">
        <v>42.414787552285198</v>
      </c>
    </row>
    <row r="1218" spans="1:11" x14ac:dyDescent="0.2">
      <c r="A1218" s="16" t="s">
        <v>8048</v>
      </c>
      <c r="B1218" s="17">
        <v>1</v>
      </c>
      <c r="C1218" s="17">
        <v>1</v>
      </c>
      <c r="D1218" s="17">
        <v>1</v>
      </c>
      <c r="E1218" s="17">
        <v>1</v>
      </c>
      <c r="F1218" s="17">
        <v>1</v>
      </c>
      <c r="G1218" s="17">
        <v>1</v>
      </c>
      <c r="H1218" s="17">
        <v>86.062274802431304</v>
      </c>
      <c r="I1218" s="17">
        <v>1</v>
      </c>
      <c r="J1218" s="17">
        <v>1</v>
      </c>
      <c r="K1218" s="17">
        <v>1</v>
      </c>
    </row>
    <row r="1219" spans="1:11" x14ac:dyDescent="0.2">
      <c r="A1219" s="16" t="s">
        <v>8814</v>
      </c>
      <c r="B1219" s="17">
        <v>54.5943515015488</v>
      </c>
      <c r="C1219" s="17">
        <v>1</v>
      </c>
      <c r="D1219" s="17">
        <v>1</v>
      </c>
      <c r="E1219" s="17">
        <v>8.3320786011977201</v>
      </c>
      <c r="F1219" s="17">
        <v>1</v>
      </c>
      <c r="G1219" s="17">
        <v>1</v>
      </c>
      <c r="H1219" s="17">
        <v>1</v>
      </c>
      <c r="I1219" s="17">
        <v>1</v>
      </c>
      <c r="J1219" s="17">
        <v>16.540190629060099</v>
      </c>
      <c r="K1219" s="17">
        <v>1</v>
      </c>
    </row>
    <row r="1220" spans="1:11" x14ac:dyDescent="0.2">
      <c r="A1220" s="16" t="s">
        <v>461</v>
      </c>
      <c r="B1220" s="17">
        <v>1</v>
      </c>
      <c r="C1220" s="17">
        <v>1</v>
      </c>
      <c r="D1220" s="17">
        <v>1</v>
      </c>
      <c r="E1220" s="17">
        <v>1</v>
      </c>
      <c r="F1220" s="17">
        <v>1</v>
      </c>
      <c r="G1220" s="17">
        <v>1</v>
      </c>
      <c r="H1220" s="17">
        <v>1</v>
      </c>
      <c r="I1220" s="17">
        <v>1</v>
      </c>
      <c r="J1220" s="17">
        <v>1</v>
      </c>
      <c r="K1220" s="17">
        <v>86.580823249397199</v>
      </c>
    </row>
    <row r="1221" spans="1:11" x14ac:dyDescent="0.2">
      <c r="A1221" s="16" t="s">
        <v>8815</v>
      </c>
      <c r="B1221" s="17">
        <v>1</v>
      </c>
      <c r="C1221" s="17">
        <v>1</v>
      </c>
      <c r="D1221" s="17">
        <v>1</v>
      </c>
      <c r="E1221" s="17">
        <v>1</v>
      </c>
      <c r="F1221" s="17">
        <v>1</v>
      </c>
      <c r="G1221" s="17">
        <v>1</v>
      </c>
      <c r="H1221" s="17">
        <v>1</v>
      </c>
      <c r="I1221" s="17">
        <v>1</v>
      </c>
      <c r="J1221" s="17">
        <v>1</v>
      </c>
      <c r="K1221" s="17">
        <v>51.982585271950398</v>
      </c>
    </row>
    <row r="1222" spans="1:11" x14ac:dyDescent="0.2">
      <c r="A1222" s="16" t="s">
        <v>8816</v>
      </c>
      <c r="B1222" s="17">
        <v>1</v>
      </c>
      <c r="C1222" s="17">
        <v>1</v>
      </c>
      <c r="D1222" s="17">
        <v>1</v>
      </c>
      <c r="E1222" s="17">
        <v>1</v>
      </c>
      <c r="F1222" s="17">
        <v>1</v>
      </c>
      <c r="G1222" s="17">
        <v>1</v>
      </c>
      <c r="H1222" s="17">
        <v>1</v>
      </c>
      <c r="I1222" s="17">
        <v>1</v>
      </c>
      <c r="J1222" s="17">
        <v>126.39185923340899</v>
      </c>
      <c r="K1222" s="17">
        <v>1</v>
      </c>
    </row>
    <row r="1223" spans="1:11" x14ac:dyDescent="0.2">
      <c r="A1223" s="16" t="s">
        <v>462</v>
      </c>
      <c r="B1223" s="17">
        <v>54.894652149750399</v>
      </c>
      <c r="C1223" s="17">
        <v>1</v>
      </c>
      <c r="D1223" s="17">
        <v>1</v>
      </c>
      <c r="E1223" s="17">
        <v>1</v>
      </c>
      <c r="F1223" s="17">
        <v>1</v>
      </c>
      <c r="G1223" s="17">
        <v>1</v>
      </c>
      <c r="H1223" s="17">
        <v>152.57118330119599</v>
      </c>
      <c r="I1223" s="17">
        <v>106.097906510786</v>
      </c>
      <c r="J1223" s="17">
        <v>1</v>
      </c>
      <c r="K1223" s="17">
        <v>44.511589020767303</v>
      </c>
    </row>
    <row r="1224" spans="1:11" x14ac:dyDescent="0.2">
      <c r="A1224" s="16" t="s">
        <v>3856</v>
      </c>
      <c r="B1224" s="17">
        <v>1</v>
      </c>
      <c r="C1224" s="17">
        <v>1</v>
      </c>
      <c r="D1224" s="17">
        <v>190.09616795900499</v>
      </c>
      <c r="E1224" s="17">
        <v>1</v>
      </c>
      <c r="F1224" s="17">
        <v>7.5778947426749497</v>
      </c>
      <c r="G1224" s="17">
        <v>176.23735317507399</v>
      </c>
      <c r="H1224" s="17">
        <v>74.982075815202705</v>
      </c>
      <c r="I1224" s="17">
        <v>1</v>
      </c>
      <c r="J1224" s="17">
        <v>1</v>
      </c>
      <c r="K1224" s="17">
        <v>24.793010684426001</v>
      </c>
    </row>
    <row r="1225" spans="1:11" x14ac:dyDescent="0.2">
      <c r="A1225" s="16" t="s">
        <v>4900</v>
      </c>
      <c r="B1225" s="17">
        <v>39.750906637000398</v>
      </c>
      <c r="C1225" s="17">
        <v>1</v>
      </c>
      <c r="D1225" s="17">
        <v>1</v>
      </c>
      <c r="E1225" s="17">
        <v>1</v>
      </c>
      <c r="F1225" s="17">
        <v>20.921890238202302</v>
      </c>
      <c r="G1225" s="17">
        <v>1</v>
      </c>
      <c r="H1225" s="17">
        <v>104.949281120282</v>
      </c>
      <c r="I1225" s="17">
        <v>46.526908989069398</v>
      </c>
      <c r="J1225" s="17">
        <v>17.450743894117899</v>
      </c>
      <c r="K1225" s="17">
        <v>1</v>
      </c>
    </row>
    <row r="1226" spans="1:11" x14ac:dyDescent="0.2">
      <c r="A1226" s="16" t="s">
        <v>8817</v>
      </c>
      <c r="B1226" s="17">
        <v>1</v>
      </c>
      <c r="C1226" s="17">
        <v>1</v>
      </c>
      <c r="D1226" s="17">
        <v>1</v>
      </c>
      <c r="E1226" s="17">
        <v>25.676186782252302</v>
      </c>
      <c r="F1226" s="17">
        <v>49.784281583181603</v>
      </c>
      <c r="G1226" s="17">
        <v>1</v>
      </c>
      <c r="H1226" s="17">
        <v>1</v>
      </c>
      <c r="I1226" s="17">
        <v>1</v>
      </c>
      <c r="J1226" s="17">
        <v>18.265219086566098</v>
      </c>
      <c r="K1226" s="17">
        <v>15.8719987905582</v>
      </c>
    </row>
    <row r="1227" spans="1:11" x14ac:dyDescent="0.2">
      <c r="A1227" s="16" t="s">
        <v>4901</v>
      </c>
      <c r="B1227" s="17">
        <v>161.29617218855</v>
      </c>
      <c r="C1227" s="17">
        <v>1</v>
      </c>
      <c r="D1227" s="17">
        <v>1</v>
      </c>
      <c r="E1227" s="17">
        <v>1</v>
      </c>
      <c r="F1227" s="17">
        <v>1</v>
      </c>
      <c r="G1227" s="17">
        <v>1</v>
      </c>
      <c r="H1227" s="17">
        <v>85.605917636689796</v>
      </c>
      <c r="I1227" s="17">
        <v>1</v>
      </c>
      <c r="J1227" s="17">
        <v>1</v>
      </c>
      <c r="K1227" s="17">
        <v>17.461489884572</v>
      </c>
    </row>
    <row r="1228" spans="1:11" x14ac:dyDescent="0.2">
      <c r="A1228" s="16" t="s">
        <v>6201</v>
      </c>
      <c r="B1228" s="17">
        <v>1</v>
      </c>
      <c r="C1228" s="17">
        <v>1</v>
      </c>
      <c r="D1228" s="17">
        <v>1</v>
      </c>
      <c r="E1228" s="17">
        <v>1</v>
      </c>
      <c r="F1228" s="17">
        <v>1</v>
      </c>
      <c r="G1228" s="17">
        <v>1</v>
      </c>
      <c r="H1228" s="17">
        <v>8.0256138775390191</v>
      </c>
      <c r="I1228" s="17">
        <v>1</v>
      </c>
      <c r="J1228" s="17">
        <v>1</v>
      </c>
      <c r="K1228" s="17">
        <v>102.396177570116</v>
      </c>
    </row>
    <row r="1229" spans="1:11" x14ac:dyDescent="0.2">
      <c r="A1229" s="16" t="s">
        <v>8049</v>
      </c>
      <c r="B1229" s="17">
        <v>1</v>
      </c>
      <c r="C1229" s="17">
        <v>11.147544881360099</v>
      </c>
      <c r="D1229" s="17">
        <v>12.995496862611001</v>
      </c>
      <c r="E1229" s="17">
        <v>241.309399029958</v>
      </c>
      <c r="F1229" s="17">
        <v>1</v>
      </c>
      <c r="G1229" s="17">
        <v>1</v>
      </c>
      <c r="H1229" s="17">
        <v>1</v>
      </c>
      <c r="I1229" s="17">
        <v>1</v>
      </c>
      <c r="J1229" s="17">
        <v>1</v>
      </c>
      <c r="K1229" s="17">
        <v>1</v>
      </c>
    </row>
    <row r="1230" spans="1:11" x14ac:dyDescent="0.2">
      <c r="A1230" s="16" t="s">
        <v>6549</v>
      </c>
      <c r="B1230" s="17">
        <v>1</v>
      </c>
      <c r="C1230" s="17">
        <v>1</v>
      </c>
      <c r="D1230" s="17">
        <v>1</v>
      </c>
      <c r="E1230" s="17">
        <v>296.18159275255601</v>
      </c>
      <c r="F1230" s="17">
        <v>1</v>
      </c>
      <c r="G1230" s="17">
        <v>798.22469156839099</v>
      </c>
      <c r="H1230" s="17">
        <v>1</v>
      </c>
      <c r="I1230" s="17">
        <v>1</v>
      </c>
      <c r="J1230" s="17">
        <v>1</v>
      </c>
      <c r="K1230" s="17">
        <v>1</v>
      </c>
    </row>
    <row r="1231" spans="1:11" x14ac:dyDescent="0.2">
      <c r="A1231" s="16" t="s">
        <v>463</v>
      </c>
      <c r="B1231" s="17">
        <v>1</v>
      </c>
      <c r="C1231" s="17">
        <v>1</v>
      </c>
      <c r="D1231" s="17">
        <v>1</v>
      </c>
      <c r="E1231" s="17">
        <v>3720.2501768605498</v>
      </c>
      <c r="F1231" s="17">
        <v>234.947011776332</v>
      </c>
      <c r="G1231" s="17">
        <v>2178.6089969357799</v>
      </c>
      <c r="H1231" s="17">
        <v>1</v>
      </c>
      <c r="I1231" s="17">
        <v>1</v>
      </c>
      <c r="J1231" s="17">
        <v>1</v>
      </c>
      <c r="K1231" s="17">
        <v>1</v>
      </c>
    </row>
    <row r="1232" spans="1:11" x14ac:dyDescent="0.2">
      <c r="A1232" s="16" t="s">
        <v>465</v>
      </c>
      <c r="B1232" s="17">
        <v>1</v>
      </c>
      <c r="C1232" s="17">
        <v>1</v>
      </c>
      <c r="D1232" s="17">
        <v>1</v>
      </c>
      <c r="E1232" s="17">
        <v>138.38587669460699</v>
      </c>
      <c r="F1232" s="17">
        <v>1</v>
      </c>
      <c r="G1232" s="17">
        <v>1</v>
      </c>
      <c r="H1232" s="17">
        <v>1</v>
      </c>
      <c r="I1232" s="17">
        <v>1</v>
      </c>
      <c r="J1232" s="17">
        <v>1</v>
      </c>
      <c r="K1232" s="17">
        <v>1</v>
      </c>
    </row>
    <row r="1233" spans="1:11" x14ac:dyDescent="0.2">
      <c r="A1233" s="16" t="s">
        <v>466</v>
      </c>
      <c r="B1233" s="17">
        <v>1</v>
      </c>
      <c r="C1233" s="17">
        <v>1</v>
      </c>
      <c r="D1233" s="17">
        <v>1</v>
      </c>
      <c r="E1233" s="17">
        <v>40.8555739349666</v>
      </c>
      <c r="F1233" s="17">
        <v>1</v>
      </c>
      <c r="G1233" s="17">
        <v>1</v>
      </c>
      <c r="H1233" s="17">
        <v>1</v>
      </c>
      <c r="I1233" s="17">
        <v>1</v>
      </c>
      <c r="J1233" s="17">
        <v>1</v>
      </c>
      <c r="K1233" s="17">
        <v>1</v>
      </c>
    </row>
    <row r="1234" spans="1:11" x14ac:dyDescent="0.2">
      <c r="A1234" s="16" t="s">
        <v>467</v>
      </c>
      <c r="B1234" s="17">
        <v>1</v>
      </c>
      <c r="C1234" s="17">
        <v>1</v>
      </c>
      <c r="D1234" s="17">
        <v>1</v>
      </c>
      <c r="E1234" s="17">
        <v>2380.44669275466</v>
      </c>
      <c r="F1234" s="17">
        <v>1</v>
      </c>
      <c r="G1234" s="17">
        <v>138.67174784244301</v>
      </c>
      <c r="H1234" s="17">
        <v>1</v>
      </c>
      <c r="I1234" s="17">
        <v>1</v>
      </c>
      <c r="J1234" s="17">
        <v>1</v>
      </c>
      <c r="K1234" s="17">
        <v>1</v>
      </c>
    </row>
    <row r="1235" spans="1:11" x14ac:dyDescent="0.2">
      <c r="A1235" s="16" t="s">
        <v>468</v>
      </c>
      <c r="B1235" s="17">
        <v>184.879855743197</v>
      </c>
      <c r="C1235" s="17">
        <v>1</v>
      </c>
      <c r="D1235" s="17">
        <v>1</v>
      </c>
      <c r="E1235" s="17">
        <v>422.15296090076799</v>
      </c>
      <c r="F1235" s="17">
        <v>1</v>
      </c>
      <c r="G1235" s="17">
        <v>1</v>
      </c>
      <c r="H1235" s="17">
        <v>1</v>
      </c>
      <c r="I1235" s="17">
        <v>1</v>
      </c>
      <c r="J1235" s="17">
        <v>1</v>
      </c>
      <c r="K1235" s="17">
        <v>1</v>
      </c>
    </row>
    <row r="1236" spans="1:11" x14ac:dyDescent="0.2">
      <c r="A1236" s="16" t="s">
        <v>3859</v>
      </c>
      <c r="B1236" s="17">
        <v>1</v>
      </c>
      <c r="C1236" s="17">
        <v>1</v>
      </c>
      <c r="D1236" s="17">
        <v>1</v>
      </c>
      <c r="E1236" s="17">
        <v>115.509420141693</v>
      </c>
      <c r="F1236" s="17">
        <v>1</v>
      </c>
      <c r="G1236" s="17">
        <v>1</v>
      </c>
      <c r="H1236" s="17">
        <v>1</v>
      </c>
      <c r="I1236" s="17">
        <v>1</v>
      </c>
      <c r="J1236" s="17">
        <v>1</v>
      </c>
      <c r="K1236" s="17">
        <v>1</v>
      </c>
    </row>
    <row r="1237" spans="1:11" x14ac:dyDescent="0.2">
      <c r="A1237" s="16" t="s">
        <v>469</v>
      </c>
      <c r="B1237" s="17">
        <v>1</v>
      </c>
      <c r="C1237" s="17">
        <v>1</v>
      </c>
      <c r="D1237" s="17">
        <v>1</v>
      </c>
      <c r="E1237" s="17">
        <v>1727.5314472882901</v>
      </c>
      <c r="F1237" s="17">
        <v>1</v>
      </c>
      <c r="G1237" s="17">
        <v>1</v>
      </c>
      <c r="H1237" s="17">
        <v>1</v>
      </c>
      <c r="I1237" s="17">
        <v>1</v>
      </c>
      <c r="J1237" s="17">
        <v>1</v>
      </c>
      <c r="K1237" s="17">
        <v>1</v>
      </c>
    </row>
    <row r="1238" spans="1:11" x14ac:dyDescent="0.2">
      <c r="A1238" s="16" t="s">
        <v>470</v>
      </c>
      <c r="B1238" s="17">
        <v>99.412334463478899</v>
      </c>
      <c r="C1238" s="17">
        <v>1</v>
      </c>
      <c r="D1238" s="17">
        <v>1</v>
      </c>
      <c r="E1238" s="17">
        <v>2010.3122944028401</v>
      </c>
      <c r="F1238" s="17">
        <v>1</v>
      </c>
      <c r="G1238" s="17">
        <v>80.458463351745905</v>
      </c>
      <c r="H1238" s="17">
        <v>1</v>
      </c>
      <c r="I1238" s="17">
        <v>201.76153818913801</v>
      </c>
      <c r="J1238" s="17">
        <v>583.52512745537695</v>
      </c>
      <c r="K1238" s="17">
        <v>61.424202135054102</v>
      </c>
    </row>
    <row r="1239" spans="1:11" x14ac:dyDescent="0.2">
      <c r="A1239" s="16" t="s">
        <v>471</v>
      </c>
      <c r="B1239" s="17">
        <v>39.540205203336903</v>
      </c>
      <c r="C1239" s="17">
        <v>1</v>
      </c>
      <c r="D1239" s="17">
        <v>1</v>
      </c>
      <c r="E1239" s="17">
        <v>20.138998654849999</v>
      </c>
      <c r="F1239" s="17">
        <v>1</v>
      </c>
      <c r="G1239" s="17">
        <v>1</v>
      </c>
      <c r="H1239" s="17">
        <v>17.336790363055702</v>
      </c>
      <c r="I1239" s="17">
        <v>1</v>
      </c>
      <c r="J1239" s="17">
        <v>1</v>
      </c>
      <c r="K1239" s="17">
        <v>1</v>
      </c>
    </row>
    <row r="1240" spans="1:11" x14ac:dyDescent="0.2">
      <c r="A1240" s="16" t="s">
        <v>474</v>
      </c>
      <c r="B1240" s="17">
        <v>125.518557242442</v>
      </c>
      <c r="C1240" s="17">
        <v>1</v>
      </c>
      <c r="D1240" s="17">
        <v>1</v>
      </c>
      <c r="E1240" s="17">
        <v>1</v>
      </c>
      <c r="F1240" s="17">
        <v>1</v>
      </c>
      <c r="G1240" s="17">
        <v>1</v>
      </c>
      <c r="H1240" s="17">
        <v>1</v>
      </c>
      <c r="I1240" s="17">
        <v>1</v>
      </c>
      <c r="J1240" s="17">
        <v>1</v>
      </c>
      <c r="K1240" s="17">
        <v>1</v>
      </c>
    </row>
    <row r="1241" spans="1:11" x14ac:dyDescent="0.2">
      <c r="A1241" s="16" t="s">
        <v>475</v>
      </c>
      <c r="B1241" s="17">
        <v>1</v>
      </c>
      <c r="C1241" s="17">
        <v>1</v>
      </c>
      <c r="D1241" s="17">
        <v>177.823201303004</v>
      </c>
      <c r="E1241" s="17">
        <v>1</v>
      </c>
      <c r="F1241" s="17">
        <v>1</v>
      </c>
      <c r="G1241" s="17">
        <v>1</v>
      </c>
      <c r="H1241" s="17">
        <v>1</v>
      </c>
      <c r="I1241" s="17">
        <v>1</v>
      </c>
      <c r="J1241" s="17">
        <v>1</v>
      </c>
      <c r="K1241" s="17">
        <v>1</v>
      </c>
    </row>
    <row r="1242" spans="1:11" x14ac:dyDescent="0.2">
      <c r="A1242" s="16" t="s">
        <v>476</v>
      </c>
      <c r="B1242" s="17">
        <v>278.59538736808003</v>
      </c>
      <c r="C1242" s="17">
        <v>1</v>
      </c>
      <c r="D1242" s="17">
        <v>1</v>
      </c>
      <c r="E1242" s="17">
        <v>1</v>
      </c>
      <c r="F1242" s="17">
        <v>1</v>
      </c>
      <c r="G1242" s="17">
        <v>1</v>
      </c>
      <c r="H1242" s="17">
        <v>1</v>
      </c>
      <c r="I1242" s="17">
        <v>1</v>
      </c>
      <c r="J1242" s="17">
        <v>1</v>
      </c>
      <c r="K1242" s="17">
        <v>1</v>
      </c>
    </row>
    <row r="1243" spans="1:11" x14ac:dyDescent="0.2">
      <c r="A1243" s="16" t="s">
        <v>478</v>
      </c>
      <c r="B1243" s="17">
        <v>243.812594802071</v>
      </c>
      <c r="C1243" s="17">
        <v>1</v>
      </c>
      <c r="D1243" s="17">
        <v>1</v>
      </c>
      <c r="E1243" s="17">
        <v>1</v>
      </c>
      <c r="F1243" s="17">
        <v>1</v>
      </c>
      <c r="G1243" s="17">
        <v>1</v>
      </c>
      <c r="H1243" s="17">
        <v>1</v>
      </c>
      <c r="I1243" s="17">
        <v>1</v>
      </c>
      <c r="J1243" s="17">
        <v>1</v>
      </c>
      <c r="K1243" s="17">
        <v>1</v>
      </c>
    </row>
    <row r="1244" spans="1:11" x14ac:dyDescent="0.2">
      <c r="A1244" s="16" t="s">
        <v>8818</v>
      </c>
      <c r="B1244" s="17">
        <v>1</v>
      </c>
      <c r="C1244" s="17">
        <v>28.137187756222701</v>
      </c>
      <c r="D1244" s="17">
        <v>21.262575385876598</v>
      </c>
      <c r="E1244" s="17">
        <v>1</v>
      </c>
      <c r="F1244" s="17">
        <v>1</v>
      </c>
      <c r="G1244" s="17">
        <v>1</v>
      </c>
      <c r="H1244" s="17">
        <v>1</v>
      </c>
      <c r="I1244" s="17">
        <v>1</v>
      </c>
      <c r="J1244" s="17">
        <v>1</v>
      </c>
      <c r="K1244" s="17">
        <v>1</v>
      </c>
    </row>
    <row r="1245" spans="1:11" x14ac:dyDescent="0.2">
      <c r="A1245" s="18" t="s">
        <v>8819</v>
      </c>
      <c r="B1245" s="17">
        <v>1</v>
      </c>
      <c r="C1245" s="17">
        <v>1</v>
      </c>
      <c r="D1245" s="17">
        <v>1</v>
      </c>
      <c r="E1245" s="17">
        <v>14.7789045290935</v>
      </c>
      <c r="F1245" s="17">
        <v>61.816695078149102</v>
      </c>
      <c r="G1245" s="17">
        <v>72.794520467516406</v>
      </c>
      <c r="H1245" s="17">
        <v>1</v>
      </c>
      <c r="I1245" s="17">
        <v>1</v>
      </c>
      <c r="J1245" s="17">
        <v>29.693548763275601</v>
      </c>
      <c r="K1245" s="17">
        <v>1</v>
      </c>
    </row>
    <row r="1246" spans="1:11" x14ac:dyDescent="0.2">
      <c r="A1246" s="16" t="s">
        <v>8050</v>
      </c>
      <c r="B1246" s="17">
        <v>1</v>
      </c>
      <c r="C1246" s="17">
        <v>1</v>
      </c>
      <c r="D1246" s="17">
        <v>1</v>
      </c>
      <c r="E1246" s="17">
        <v>1</v>
      </c>
      <c r="F1246" s="17">
        <v>1</v>
      </c>
      <c r="G1246" s="17">
        <v>1</v>
      </c>
      <c r="H1246" s="17">
        <v>44.598428238010001</v>
      </c>
      <c r="I1246" s="17">
        <v>1</v>
      </c>
      <c r="J1246" s="17">
        <v>1</v>
      </c>
      <c r="K1246" s="17">
        <v>1</v>
      </c>
    </row>
    <row r="1247" spans="1:11" x14ac:dyDescent="0.2">
      <c r="A1247" s="16" t="s">
        <v>5390</v>
      </c>
      <c r="B1247" s="17">
        <v>94.960490495338306</v>
      </c>
      <c r="C1247" s="17">
        <v>1</v>
      </c>
      <c r="D1247" s="17">
        <v>1</v>
      </c>
      <c r="E1247" s="17">
        <v>1</v>
      </c>
      <c r="F1247" s="17">
        <v>1</v>
      </c>
      <c r="G1247" s="17">
        <v>33.990040033144403</v>
      </c>
      <c r="H1247" s="17">
        <v>1</v>
      </c>
      <c r="I1247" s="17">
        <v>1</v>
      </c>
      <c r="J1247" s="17">
        <v>120.890824336805</v>
      </c>
      <c r="K1247" s="17">
        <v>1</v>
      </c>
    </row>
    <row r="1248" spans="1:11" x14ac:dyDescent="0.2">
      <c r="A1248" s="16" t="s">
        <v>4904</v>
      </c>
      <c r="B1248" s="17">
        <v>1</v>
      </c>
      <c r="C1248" s="17">
        <v>1</v>
      </c>
      <c r="D1248" s="17">
        <v>1</v>
      </c>
      <c r="E1248" s="17">
        <v>1</v>
      </c>
      <c r="F1248" s="17">
        <v>1</v>
      </c>
      <c r="G1248" s="17">
        <v>1</v>
      </c>
      <c r="H1248" s="17">
        <v>1</v>
      </c>
      <c r="I1248" s="17">
        <v>1</v>
      </c>
      <c r="J1248" s="17">
        <v>1</v>
      </c>
      <c r="K1248" s="17">
        <v>45.733979793092999</v>
      </c>
    </row>
    <row r="1249" spans="1:11" x14ac:dyDescent="0.2">
      <c r="A1249" s="16" t="s">
        <v>8051</v>
      </c>
      <c r="B1249" s="17">
        <v>1</v>
      </c>
      <c r="C1249" s="17">
        <v>1</v>
      </c>
      <c r="D1249" s="17">
        <v>1</v>
      </c>
      <c r="E1249" s="17">
        <v>1</v>
      </c>
      <c r="F1249" s="17">
        <v>1</v>
      </c>
      <c r="G1249" s="17">
        <v>171.23599958353299</v>
      </c>
      <c r="H1249" s="17">
        <v>1</v>
      </c>
      <c r="I1249" s="17">
        <v>1</v>
      </c>
      <c r="J1249" s="17">
        <v>1</v>
      </c>
      <c r="K1249" s="17">
        <v>1</v>
      </c>
    </row>
    <row r="1250" spans="1:11" x14ac:dyDescent="0.2">
      <c r="A1250" s="16" t="s">
        <v>2066</v>
      </c>
      <c r="B1250" s="17">
        <v>1</v>
      </c>
      <c r="C1250" s="17">
        <v>1</v>
      </c>
      <c r="D1250" s="17">
        <v>1</v>
      </c>
      <c r="E1250" s="17">
        <v>1</v>
      </c>
      <c r="F1250" s="17">
        <v>1</v>
      </c>
      <c r="G1250" s="17">
        <v>107.62581864987899</v>
      </c>
      <c r="H1250" s="17">
        <v>95.602472318876906</v>
      </c>
      <c r="I1250" s="17">
        <v>91.469964803057806</v>
      </c>
      <c r="J1250" s="17">
        <v>51.326062359449303</v>
      </c>
      <c r="K1250" s="17">
        <v>1</v>
      </c>
    </row>
    <row r="1251" spans="1:11" x14ac:dyDescent="0.2">
      <c r="A1251" s="16" t="s">
        <v>4905</v>
      </c>
      <c r="B1251" s="17">
        <v>38.6217579576332</v>
      </c>
      <c r="C1251" s="17">
        <v>149.58360939124799</v>
      </c>
      <c r="D1251" s="17">
        <v>186.75717746266801</v>
      </c>
      <c r="E1251" s="17">
        <v>200.353986116925</v>
      </c>
      <c r="F1251" s="17">
        <v>104.593527296434</v>
      </c>
      <c r="G1251" s="17">
        <v>194.88426032995099</v>
      </c>
      <c r="H1251" s="17">
        <v>1</v>
      </c>
      <c r="I1251" s="17">
        <v>1</v>
      </c>
      <c r="J1251" s="17">
        <v>1</v>
      </c>
      <c r="K1251" s="17">
        <v>1</v>
      </c>
    </row>
    <row r="1252" spans="1:11" x14ac:dyDescent="0.2">
      <c r="A1252" s="16" t="s">
        <v>480</v>
      </c>
      <c r="B1252" s="17">
        <v>1</v>
      </c>
      <c r="C1252" s="17">
        <v>1</v>
      </c>
      <c r="D1252" s="17">
        <v>1</v>
      </c>
      <c r="E1252" s="17">
        <v>423.00760408847901</v>
      </c>
      <c r="F1252" s="17">
        <v>1</v>
      </c>
      <c r="G1252" s="17">
        <v>83.032925419746206</v>
      </c>
      <c r="H1252" s="17">
        <v>1</v>
      </c>
      <c r="I1252" s="17">
        <v>1</v>
      </c>
      <c r="J1252" s="17">
        <v>209.67255847345601</v>
      </c>
      <c r="K1252" s="17">
        <v>1</v>
      </c>
    </row>
    <row r="1253" spans="1:11" x14ac:dyDescent="0.2">
      <c r="A1253" s="16" t="s">
        <v>2068</v>
      </c>
      <c r="B1253" s="17">
        <v>1</v>
      </c>
      <c r="C1253" s="17">
        <v>1</v>
      </c>
      <c r="D1253" s="17">
        <v>1</v>
      </c>
      <c r="E1253" s="17">
        <v>1</v>
      </c>
      <c r="F1253" s="17">
        <v>1</v>
      </c>
      <c r="G1253" s="17">
        <v>1</v>
      </c>
      <c r="H1253" s="17">
        <v>1</v>
      </c>
      <c r="I1253" s="17">
        <v>128.837946702213</v>
      </c>
      <c r="J1253" s="17">
        <v>1</v>
      </c>
      <c r="K1253" s="17">
        <v>1</v>
      </c>
    </row>
    <row r="1254" spans="1:11" x14ac:dyDescent="0.2">
      <c r="A1254" s="16" t="s">
        <v>481</v>
      </c>
      <c r="B1254" s="17">
        <v>36.1906869310451</v>
      </c>
      <c r="C1254" s="17">
        <v>1</v>
      </c>
      <c r="D1254" s="17">
        <v>1</v>
      </c>
      <c r="E1254" s="17">
        <v>74.2862288511879</v>
      </c>
      <c r="F1254" s="17">
        <v>93.878025560314896</v>
      </c>
      <c r="G1254" s="17">
        <v>1</v>
      </c>
      <c r="H1254" s="17">
        <v>1</v>
      </c>
      <c r="I1254" s="17">
        <v>1</v>
      </c>
      <c r="J1254" s="17">
        <v>1</v>
      </c>
      <c r="K1254" s="17">
        <v>1</v>
      </c>
    </row>
    <row r="1255" spans="1:11" x14ac:dyDescent="0.2">
      <c r="A1255" s="16" t="s">
        <v>2072</v>
      </c>
      <c r="B1255" s="17">
        <v>1</v>
      </c>
      <c r="C1255" s="17">
        <v>100.595574614904</v>
      </c>
      <c r="D1255" s="17">
        <v>238.94576613903499</v>
      </c>
      <c r="E1255" s="17">
        <v>1</v>
      </c>
      <c r="F1255" s="17">
        <v>1</v>
      </c>
      <c r="G1255" s="17">
        <v>1</v>
      </c>
      <c r="H1255" s="17">
        <v>1</v>
      </c>
      <c r="I1255" s="17">
        <v>1</v>
      </c>
      <c r="J1255" s="17">
        <v>1</v>
      </c>
      <c r="K1255" s="17">
        <v>1</v>
      </c>
    </row>
    <row r="1256" spans="1:11" x14ac:dyDescent="0.2">
      <c r="A1256" s="16" t="s">
        <v>4906</v>
      </c>
      <c r="B1256" s="17">
        <v>1</v>
      </c>
      <c r="C1256" s="17">
        <v>1</v>
      </c>
      <c r="D1256" s="17">
        <v>1</v>
      </c>
      <c r="E1256" s="17">
        <v>1</v>
      </c>
      <c r="F1256" s="17">
        <v>1</v>
      </c>
      <c r="G1256" s="17">
        <v>1</v>
      </c>
      <c r="H1256" s="17">
        <v>1</v>
      </c>
      <c r="I1256" s="17">
        <v>1</v>
      </c>
      <c r="J1256" s="17">
        <v>99.538211867696603</v>
      </c>
      <c r="K1256" s="17">
        <v>1</v>
      </c>
    </row>
    <row r="1257" spans="1:11" x14ac:dyDescent="0.2">
      <c r="A1257" s="16" t="s">
        <v>8052</v>
      </c>
      <c r="B1257" s="17">
        <v>1</v>
      </c>
      <c r="C1257" s="17">
        <v>1</v>
      </c>
      <c r="D1257" s="17">
        <v>1</v>
      </c>
      <c r="E1257" s="17">
        <v>1</v>
      </c>
      <c r="F1257" s="17">
        <v>1</v>
      </c>
      <c r="G1257" s="17">
        <v>1</v>
      </c>
      <c r="H1257" s="17">
        <v>104.28877432646701</v>
      </c>
      <c r="I1257" s="17">
        <v>1</v>
      </c>
      <c r="J1257" s="17">
        <v>1</v>
      </c>
      <c r="K1257" s="17">
        <v>1</v>
      </c>
    </row>
    <row r="1258" spans="1:11" x14ac:dyDescent="0.2">
      <c r="A1258" s="16" t="s">
        <v>3861</v>
      </c>
      <c r="B1258" s="17">
        <v>1</v>
      </c>
      <c r="C1258" s="17">
        <v>1</v>
      </c>
      <c r="D1258" s="17">
        <v>1</v>
      </c>
      <c r="E1258" s="17">
        <v>1</v>
      </c>
      <c r="F1258" s="17">
        <v>1</v>
      </c>
      <c r="G1258" s="17">
        <v>1</v>
      </c>
      <c r="H1258" s="17">
        <v>1</v>
      </c>
      <c r="I1258" s="17">
        <v>113.752598694797</v>
      </c>
      <c r="J1258" s="17">
        <v>1</v>
      </c>
      <c r="K1258" s="17">
        <v>1</v>
      </c>
    </row>
    <row r="1259" spans="1:11" x14ac:dyDescent="0.2">
      <c r="A1259" s="16" t="s">
        <v>8053</v>
      </c>
      <c r="B1259" s="17">
        <v>1</v>
      </c>
      <c r="C1259" s="17">
        <v>1</v>
      </c>
      <c r="D1259" s="17">
        <v>1</v>
      </c>
      <c r="E1259" s="17">
        <v>1</v>
      </c>
      <c r="F1259" s="17">
        <v>1</v>
      </c>
      <c r="G1259" s="17">
        <v>1</v>
      </c>
      <c r="H1259" s="17">
        <v>1</v>
      </c>
      <c r="I1259" s="17">
        <v>1</v>
      </c>
      <c r="J1259" s="17">
        <v>1</v>
      </c>
      <c r="K1259" s="17">
        <v>241.271005908685</v>
      </c>
    </row>
    <row r="1260" spans="1:11" x14ac:dyDescent="0.2">
      <c r="A1260" s="16" t="s">
        <v>4907</v>
      </c>
      <c r="B1260" s="17">
        <v>1</v>
      </c>
      <c r="C1260" s="17">
        <v>1</v>
      </c>
      <c r="D1260" s="17">
        <v>1</v>
      </c>
      <c r="E1260" s="17">
        <v>1</v>
      </c>
      <c r="F1260" s="17">
        <v>1</v>
      </c>
      <c r="G1260" s="17">
        <v>1</v>
      </c>
      <c r="H1260" s="17">
        <v>1</v>
      </c>
      <c r="I1260" s="17">
        <v>43.9555255326419</v>
      </c>
      <c r="J1260" s="17">
        <v>1</v>
      </c>
      <c r="K1260" s="17">
        <v>1</v>
      </c>
    </row>
    <row r="1261" spans="1:11" x14ac:dyDescent="0.2">
      <c r="A1261" s="16" t="s">
        <v>484</v>
      </c>
      <c r="B1261" s="17">
        <v>1</v>
      </c>
      <c r="C1261" s="17">
        <v>1</v>
      </c>
      <c r="D1261" s="17">
        <v>1</v>
      </c>
      <c r="E1261" s="17">
        <v>336.30216671356197</v>
      </c>
      <c r="F1261" s="17">
        <v>1</v>
      </c>
      <c r="G1261" s="17">
        <v>1</v>
      </c>
      <c r="H1261" s="17">
        <v>1</v>
      </c>
      <c r="I1261" s="17">
        <v>1</v>
      </c>
      <c r="J1261" s="17">
        <v>1</v>
      </c>
      <c r="K1261" s="17">
        <v>1</v>
      </c>
    </row>
    <row r="1262" spans="1:11" x14ac:dyDescent="0.2">
      <c r="A1262" s="16" t="s">
        <v>3862</v>
      </c>
      <c r="B1262" s="17">
        <v>1</v>
      </c>
      <c r="C1262" s="17">
        <v>1</v>
      </c>
      <c r="D1262" s="17">
        <v>1</v>
      </c>
      <c r="E1262" s="17">
        <v>272.43671857241202</v>
      </c>
      <c r="F1262" s="17">
        <v>1</v>
      </c>
      <c r="G1262" s="17">
        <v>1</v>
      </c>
      <c r="H1262" s="17">
        <v>1</v>
      </c>
      <c r="I1262" s="17">
        <v>1</v>
      </c>
      <c r="J1262" s="17">
        <v>86.503476956985097</v>
      </c>
      <c r="K1262" s="17">
        <v>1</v>
      </c>
    </row>
    <row r="1263" spans="1:11" x14ac:dyDescent="0.2">
      <c r="A1263" s="16" t="s">
        <v>486</v>
      </c>
      <c r="B1263" s="17">
        <v>1</v>
      </c>
      <c r="C1263" s="17">
        <v>1</v>
      </c>
      <c r="D1263" s="17">
        <v>1</v>
      </c>
      <c r="E1263" s="17">
        <v>1</v>
      </c>
      <c r="F1263" s="17">
        <v>1</v>
      </c>
      <c r="G1263" s="17">
        <v>247.21230400795099</v>
      </c>
      <c r="H1263" s="17">
        <v>2163.3065485337602</v>
      </c>
      <c r="I1263" s="17">
        <v>569.205187537244</v>
      </c>
      <c r="J1263" s="17">
        <v>46.9799545643071</v>
      </c>
      <c r="K1263" s="17">
        <v>1</v>
      </c>
    </row>
    <row r="1264" spans="1:11" x14ac:dyDescent="0.2">
      <c r="A1264" s="16" t="s">
        <v>2079</v>
      </c>
      <c r="B1264" s="17">
        <v>1</v>
      </c>
      <c r="C1264" s="17">
        <v>1</v>
      </c>
      <c r="D1264" s="17">
        <v>1</v>
      </c>
      <c r="E1264" s="17">
        <v>1</v>
      </c>
      <c r="F1264" s="17">
        <v>1</v>
      </c>
      <c r="G1264" s="17">
        <v>1</v>
      </c>
      <c r="H1264" s="17">
        <v>423.21680547104398</v>
      </c>
      <c r="I1264" s="17">
        <v>81.339266739088799</v>
      </c>
      <c r="J1264" s="17">
        <v>1</v>
      </c>
      <c r="K1264" s="17">
        <v>275.92281061759098</v>
      </c>
    </row>
    <row r="1265" spans="1:11" x14ac:dyDescent="0.2">
      <c r="A1265" s="16" t="s">
        <v>487</v>
      </c>
      <c r="B1265" s="17">
        <v>1</v>
      </c>
      <c r="C1265" s="17">
        <v>1</v>
      </c>
      <c r="D1265" s="17">
        <v>1</v>
      </c>
      <c r="E1265" s="17">
        <v>27.771790341078301</v>
      </c>
      <c r="F1265" s="17">
        <v>1</v>
      </c>
      <c r="G1265" s="17">
        <v>181.703554236418</v>
      </c>
      <c r="H1265" s="17">
        <v>367.45602459485798</v>
      </c>
      <c r="I1265" s="17">
        <v>73.250616917210294</v>
      </c>
      <c r="J1265" s="17">
        <v>1</v>
      </c>
      <c r="K1265" s="17">
        <v>25.2557316670012</v>
      </c>
    </row>
    <row r="1266" spans="1:11" x14ac:dyDescent="0.2">
      <c r="A1266" s="16" t="s">
        <v>8054</v>
      </c>
      <c r="B1266" s="17">
        <v>1</v>
      </c>
      <c r="C1266" s="17">
        <v>1</v>
      </c>
      <c r="D1266" s="17">
        <v>1</v>
      </c>
      <c r="E1266" s="17">
        <v>1</v>
      </c>
      <c r="F1266" s="17">
        <v>1</v>
      </c>
      <c r="G1266" s="17">
        <v>1</v>
      </c>
      <c r="H1266" s="17">
        <v>1</v>
      </c>
      <c r="I1266" s="17">
        <v>320.65706947923002</v>
      </c>
      <c r="J1266" s="17">
        <v>1</v>
      </c>
      <c r="K1266" s="17">
        <v>1</v>
      </c>
    </row>
    <row r="1267" spans="1:11" x14ac:dyDescent="0.2">
      <c r="A1267" s="16" t="s">
        <v>2081</v>
      </c>
      <c r="B1267" s="17">
        <v>1</v>
      </c>
      <c r="C1267" s="17">
        <v>1</v>
      </c>
      <c r="D1267" s="17">
        <v>1</v>
      </c>
      <c r="E1267" s="17">
        <v>1</v>
      </c>
      <c r="F1267" s="17">
        <v>1</v>
      </c>
      <c r="G1267" s="17">
        <v>1</v>
      </c>
      <c r="H1267" s="17">
        <v>1</v>
      </c>
      <c r="I1267" s="17">
        <v>85.009371044253101</v>
      </c>
      <c r="J1267" s="17">
        <v>1</v>
      </c>
      <c r="K1267" s="17">
        <v>1</v>
      </c>
    </row>
    <row r="1268" spans="1:11" x14ac:dyDescent="0.2">
      <c r="A1268" s="16" t="s">
        <v>3864</v>
      </c>
      <c r="B1268" s="17">
        <v>1</v>
      </c>
      <c r="C1268" s="17">
        <v>1</v>
      </c>
      <c r="D1268" s="17">
        <v>1</v>
      </c>
      <c r="E1268" s="17">
        <v>1</v>
      </c>
      <c r="F1268" s="17">
        <v>1</v>
      </c>
      <c r="G1268" s="17">
        <v>1</v>
      </c>
      <c r="H1268" s="17">
        <v>19.489678969868802</v>
      </c>
      <c r="I1268" s="17">
        <v>49.370480700085501</v>
      </c>
      <c r="J1268" s="17">
        <v>116.58642754085599</v>
      </c>
      <c r="K1268" s="17">
        <v>1</v>
      </c>
    </row>
    <row r="1269" spans="1:11" x14ac:dyDescent="0.2">
      <c r="A1269" s="16" t="s">
        <v>2082</v>
      </c>
      <c r="B1269" s="17">
        <v>1</v>
      </c>
      <c r="C1269" s="17">
        <v>1</v>
      </c>
      <c r="D1269" s="17">
        <v>1</v>
      </c>
      <c r="E1269" s="17">
        <v>123.874009154627</v>
      </c>
      <c r="F1269" s="17">
        <v>100.17155410352601</v>
      </c>
      <c r="G1269" s="17">
        <v>1</v>
      </c>
      <c r="H1269" s="17">
        <v>35.004411159727901</v>
      </c>
      <c r="I1269" s="17">
        <v>217.58009079276599</v>
      </c>
      <c r="J1269" s="17">
        <v>106.760454040224</v>
      </c>
      <c r="K1269" s="17">
        <v>1</v>
      </c>
    </row>
    <row r="1270" spans="1:11" x14ac:dyDescent="0.2">
      <c r="A1270" s="16" t="s">
        <v>2083</v>
      </c>
      <c r="B1270" s="17">
        <v>1</v>
      </c>
      <c r="C1270" s="17">
        <v>1</v>
      </c>
      <c r="D1270" s="17">
        <v>1</v>
      </c>
      <c r="E1270" s="17">
        <v>1</v>
      </c>
      <c r="F1270" s="17">
        <v>1</v>
      </c>
      <c r="G1270" s="17">
        <v>1</v>
      </c>
      <c r="H1270" s="17">
        <v>1</v>
      </c>
      <c r="I1270" s="17">
        <v>83.372826180811003</v>
      </c>
      <c r="J1270" s="17">
        <v>97.100808141341204</v>
      </c>
      <c r="K1270" s="17">
        <v>1</v>
      </c>
    </row>
    <row r="1271" spans="1:11" x14ac:dyDescent="0.2">
      <c r="A1271" s="16" t="s">
        <v>8055</v>
      </c>
      <c r="B1271" s="17">
        <v>3084.7262957350599</v>
      </c>
      <c r="C1271" s="17">
        <v>1</v>
      </c>
      <c r="D1271" s="17">
        <v>1</v>
      </c>
      <c r="E1271" s="17">
        <v>34.8343418361831</v>
      </c>
      <c r="F1271" s="17">
        <v>1</v>
      </c>
      <c r="G1271" s="17">
        <v>1</v>
      </c>
      <c r="H1271" s="17">
        <v>1</v>
      </c>
      <c r="I1271" s="17">
        <v>1</v>
      </c>
      <c r="J1271" s="17">
        <v>167.814381628967</v>
      </c>
      <c r="K1271" s="17">
        <v>43.848650854066399</v>
      </c>
    </row>
    <row r="1272" spans="1:11" x14ac:dyDescent="0.2">
      <c r="A1272" s="16" t="s">
        <v>8056</v>
      </c>
      <c r="B1272" s="17">
        <v>1</v>
      </c>
      <c r="C1272" s="17">
        <v>1</v>
      </c>
      <c r="D1272" s="17">
        <v>1</v>
      </c>
      <c r="E1272" s="17">
        <v>71.851995214925395</v>
      </c>
      <c r="F1272" s="17">
        <v>1</v>
      </c>
      <c r="G1272" s="17">
        <v>1</v>
      </c>
      <c r="H1272" s="17">
        <v>1</v>
      </c>
      <c r="I1272" s="17">
        <v>1</v>
      </c>
      <c r="J1272" s="17">
        <v>1</v>
      </c>
      <c r="K1272" s="17">
        <v>1</v>
      </c>
    </row>
    <row r="1273" spans="1:11" x14ac:dyDescent="0.2">
      <c r="A1273" s="16" t="s">
        <v>8820</v>
      </c>
      <c r="B1273" s="17">
        <v>131.607266548475</v>
      </c>
      <c r="C1273" s="17">
        <v>1</v>
      </c>
      <c r="D1273" s="17">
        <v>1</v>
      </c>
      <c r="E1273" s="17">
        <v>34.5936971278568</v>
      </c>
      <c r="F1273" s="17">
        <v>1</v>
      </c>
      <c r="G1273" s="17">
        <v>1</v>
      </c>
      <c r="H1273" s="17">
        <v>1</v>
      </c>
      <c r="I1273" s="17">
        <v>29.301216826957301</v>
      </c>
      <c r="J1273" s="17">
        <v>1</v>
      </c>
      <c r="K1273" s="17">
        <v>1</v>
      </c>
    </row>
    <row r="1274" spans="1:11" x14ac:dyDescent="0.2">
      <c r="A1274" s="16" t="s">
        <v>3865</v>
      </c>
      <c r="B1274" s="17">
        <v>1</v>
      </c>
      <c r="C1274" s="17">
        <v>1</v>
      </c>
      <c r="D1274" s="17">
        <v>1</v>
      </c>
      <c r="E1274" s="17">
        <v>1</v>
      </c>
      <c r="F1274" s="17">
        <v>1</v>
      </c>
      <c r="G1274" s="17">
        <v>1</v>
      </c>
      <c r="H1274" s="17">
        <v>1</v>
      </c>
      <c r="I1274" s="17">
        <v>153.117520091008</v>
      </c>
      <c r="J1274" s="17">
        <v>253.98115195273601</v>
      </c>
      <c r="K1274" s="17">
        <v>209.777109834843</v>
      </c>
    </row>
    <row r="1275" spans="1:11" x14ac:dyDescent="0.2">
      <c r="A1275" s="16" t="s">
        <v>8821</v>
      </c>
      <c r="B1275" s="17">
        <v>1</v>
      </c>
      <c r="C1275" s="17">
        <v>1</v>
      </c>
      <c r="D1275" s="17">
        <v>1</v>
      </c>
      <c r="E1275" s="17">
        <v>1</v>
      </c>
      <c r="F1275" s="17">
        <v>1</v>
      </c>
      <c r="G1275" s="17">
        <v>1</v>
      </c>
      <c r="H1275" s="17">
        <v>1</v>
      </c>
      <c r="I1275" s="17">
        <v>1</v>
      </c>
      <c r="J1275" s="17">
        <v>38.619776164219402</v>
      </c>
      <c r="K1275" s="17">
        <v>91.216901762322493</v>
      </c>
    </row>
    <row r="1276" spans="1:11" x14ac:dyDescent="0.2">
      <c r="A1276" s="16" t="s">
        <v>5791</v>
      </c>
      <c r="B1276" s="17">
        <v>1</v>
      </c>
      <c r="C1276" s="17">
        <v>1</v>
      </c>
      <c r="D1276" s="17">
        <v>1</v>
      </c>
      <c r="E1276" s="17">
        <v>40.903413331569702</v>
      </c>
      <c r="F1276" s="17">
        <v>1</v>
      </c>
      <c r="G1276" s="17">
        <v>1</v>
      </c>
      <c r="H1276" s="17">
        <v>1</v>
      </c>
      <c r="I1276" s="17">
        <v>1</v>
      </c>
      <c r="J1276" s="17">
        <v>82.831875238230495</v>
      </c>
      <c r="K1276" s="17">
        <v>1</v>
      </c>
    </row>
    <row r="1277" spans="1:11" x14ac:dyDescent="0.2">
      <c r="A1277" s="16" t="s">
        <v>8057</v>
      </c>
      <c r="B1277" s="17">
        <v>1</v>
      </c>
      <c r="C1277" s="17">
        <v>1</v>
      </c>
      <c r="D1277" s="17">
        <v>1</v>
      </c>
      <c r="E1277" s="17">
        <v>1</v>
      </c>
      <c r="F1277" s="17">
        <v>1</v>
      </c>
      <c r="G1277" s="17">
        <v>40.376168734370403</v>
      </c>
      <c r="H1277" s="17">
        <v>1</v>
      </c>
      <c r="I1277" s="17">
        <v>1</v>
      </c>
      <c r="J1277" s="17">
        <v>1</v>
      </c>
      <c r="K1277" s="17">
        <v>1</v>
      </c>
    </row>
    <row r="1278" spans="1:11" x14ac:dyDescent="0.2">
      <c r="A1278" s="16" t="s">
        <v>8058</v>
      </c>
      <c r="B1278" s="17">
        <v>1</v>
      </c>
      <c r="C1278" s="17">
        <v>1</v>
      </c>
      <c r="D1278" s="17">
        <v>1</v>
      </c>
      <c r="E1278" s="17">
        <v>103.439694078903</v>
      </c>
      <c r="F1278" s="17">
        <v>1</v>
      </c>
      <c r="G1278" s="17">
        <v>1</v>
      </c>
      <c r="H1278" s="17">
        <v>1</v>
      </c>
      <c r="I1278" s="17">
        <v>1</v>
      </c>
      <c r="J1278" s="17">
        <v>1</v>
      </c>
      <c r="K1278" s="17">
        <v>1</v>
      </c>
    </row>
    <row r="1279" spans="1:11" x14ac:dyDescent="0.2">
      <c r="A1279" s="16" t="s">
        <v>3869</v>
      </c>
      <c r="B1279" s="17">
        <v>136.66052670942901</v>
      </c>
      <c r="C1279" s="17">
        <v>1</v>
      </c>
      <c r="D1279" s="17">
        <v>1</v>
      </c>
      <c r="E1279" s="17">
        <v>1</v>
      </c>
      <c r="F1279" s="17">
        <v>43.807163181172598</v>
      </c>
      <c r="G1279" s="17">
        <v>1</v>
      </c>
      <c r="H1279" s="17">
        <v>1</v>
      </c>
      <c r="I1279" s="17">
        <v>1</v>
      </c>
      <c r="J1279" s="17">
        <v>1</v>
      </c>
      <c r="K1279" s="17">
        <v>1</v>
      </c>
    </row>
    <row r="1280" spans="1:11" x14ac:dyDescent="0.2">
      <c r="A1280" s="16" t="s">
        <v>3870</v>
      </c>
      <c r="B1280" s="17">
        <v>1</v>
      </c>
      <c r="C1280" s="17">
        <v>1</v>
      </c>
      <c r="D1280" s="17">
        <v>1</v>
      </c>
      <c r="E1280" s="17">
        <v>1</v>
      </c>
      <c r="F1280" s="17">
        <v>1</v>
      </c>
      <c r="G1280" s="17">
        <v>1</v>
      </c>
      <c r="H1280" s="17">
        <v>1</v>
      </c>
      <c r="I1280" s="17">
        <v>1</v>
      </c>
      <c r="J1280" s="17">
        <v>87.523026681850396</v>
      </c>
      <c r="K1280" s="17">
        <v>1</v>
      </c>
    </row>
    <row r="1281" spans="1:11" x14ac:dyDescent="0.2">
      <c r="A1281" s="16" t="s">
        <v>8822</v>
      </c>
      <c r="B1281" s="17">
        <v>175.302244613704</v>
      </c>
      <c r="C1281" s="17">
        <v>260.37916245514702</v>
      </c>
      <c r="D1281" s="17">
        <v>174.30088149742099</v>
      </c>
      <c r="E1281" s="17">
        <v>1</v>
      </c>
      <c r="F1281" s="17">
        <v>170.18654767697001</v>
      </c>
      <c r="G1281" s="17">
        <v>1</v>
      </c>
      <c r="H1281" s="17">
        <v>33.218918272141501</v>
      </c>
      <c r="I1281" s="17">
        <v>31.222800646392798</v>
      </c>
      <c r="J1281" s="17">
        <v>1</v>
      </c>
      <c r="K1281" s="17">
        <v>1</v>
      </c>
    </row>
    <row r="1282" spans="1:11" x14ac:dyDescent="0.2">
      <c r="A1282" s="16" t="s">
        <v>5792</v>
      </c>
      <c r="B1282" s="17">
        <v>1</v>
      </c>
      <c r="C1282" s="17">
        <v>1</v>
      </c>
      <c r="D1282" s="17">
        <v>1</v>
      </c>
      <c r="E1282" s="17">
        <v>1</v>
      </c>
      <c r="F1282" s="17">
        <v>1</v>
      </c>
      <c r="G1282" s="17">
        <v>1</v>
      </c>
      <c r="H1282" s="17">
        <v>465.11824741593801</v>
      </c>
      <c r="I1282" s="17">
        <v>1</v>
      </c>
      <c r="J1282" s="17">
        <v>1</v>
      </c>
      <c r="K1282" s="17">
        <v>1</v>
      </c>
    </row>
    <row r="1283" spans="1:11" x14ac:dyDescent="0.2">
      <c r="A1283" s="16" t="s">
        <v>2091</v>
      </c>
      <c r="B1283" s="17">
        <v>1</v>
      </c>
      <c r="C1283" s="17">
        <v>1</v>
      </c>
      <c r="D1283" s="17">
        <v>1</v>
      </c>
      <c r="E1283" s="17">
        <v>1</v>
      </c>
      <c r="F1283" s="17">
        <v>1</v>
      </c>
      <c r="G1283" s="17">
        <v>1</v>
      </c>
      <c r="H1283" s="17">
        <v>1</v>
      </c>
      <c r="I1283" s="17">
        <v>1</v>
      </c>
      <c r="J1283" s="17">
        <v>145.966436500936</v>
      </c>
      <c r="K1283" s="17">
        <v>1</v>
      </c>
    </row>
    <row r="1284" spans="1:11" x14ac:dyDescent="0.2">
      <c r="A1284" s="16" t="s">
        <v>8059</v>
      </c>
      <c r="B1284" s="17">
        <v>1</v>
      </c>
      <c r="C1284" s="17">
        <v>1</v>
      </c>
      <c r="D1284" s="17">
        <v>1</v>
      </c>
      <c r="E1284" s="17">
        <v>1</v>
      </c>
      <c r="F1284" s="17">
        <v>386.51765322543201</v>
      </c>
      <c r="G1284" s="17">
        <v>1</v>
      </c>
      <c r="H1284" s="17">
        <v>1</v>
      </c>
      <c r="I1284" s="17">
        <v>1</v>
      </c>
      <c r="J1284" s="17">
        <v>1</v>
      </c>
      <c r="K1284" s="17">
        <v>1</v>
      </c>
    </row>
    <row r="1285" spans="1:11" x14ac:dyDescent="0.2">
      <c r="A1285" s="16" t="s">
        <v>3872</v>
      </c>
      <c r="B1285" s="17">
        <v>1</v>
      </c>
      <c r="C1285" s="17">
        <v>1</v>
      </c>
      <c r="D1285" s="17">
        <v>1</v>
      </c>
      <c r="E1285" s="17">
        <v>1</v>
      </c>
      <c r="F1285" s="17">
        <v>1</v>
      </c>
      <c r="G1285" s="17">
        <v>1</v>
      </c>
      <c r="H1285" s="17">
        <v>1</v>
      </c>
      <c r="I1285" s="17">
        <v>1</v>
      </c>
      <c r="J1285" s="17">
        <v>67.877360728549903</v>
      </c>
      <c r="K1285" s="17">
        <v>1</v>
      </c>
    </row>
    <row r="1286" spans="1:11" x14ac:dyDescent="0.2">
      <c r="A1286" s="16" t="s">
        <v>8060</v>
      </c>
      <c r="B1286" s="17">
        <v>1</v>
      </c>
      <c r="C1286" s="17">
        <v>1</v>
      </c>
      <c r="D1286" s="17">
        <v>1</v>
      </c>
      <c r="E1286" s="17">
        <v>1</v>
      </c>
      <c r="F1286" s="17">
        <v>1</v>
      </c>
      <c r="G1286" s="17">
        <v>123.071026937447</v>
      </c>
      <c r="H1286" s="17">
        <v>1</v>
      </c>
      <c r="I1286" s="17">
        <v>32.329357963070997</v>
      </c>
      <c r="J1286" s="17">
        <v>27.895723471176399</v>
      </c>
      <c r="K1286" s="17">
        <v>1</v>
      </c>
    </row>
    <row r="1287" spans="1:11" x14ac:dyDescent="0.2">
      <c r="A1287" s="16" t="s">
        <v>8061</v>
      </c>
      <c r="B1287" s="17">
        <v>1</v>
      </c>
      <c r="C1287" s="17">
        <v>1</v>
      </c>
      <c r="D1287" s="17">
        <v>1</v>
      </c>
      <c r="E1287" s="17">
        <v>1</v>
      </c>
      <c r="F1287" s="17">
        <v>1</v>
      </c>
      <c r="G1287" s="17">
        <v>1</v>
      </c>
      <c r="H1287" s="17">
        <v>1</v>
      </c>
      <c r="I1287" s="17">
        <v>92.444740982869803</v>
      </c>
      <c r="J1287" s="17">
        <v>1</v>
      </c>
      <c r="K1287" s="17">
        <v>1</v>
      </c>
    </row>
    <row r="1288" spans="1:11" x14ac:dyDescent="0.2">
      <c r="A1288" s="16" t="s">
        <v>2095</v>
      </c>
      <c r="B1288" s="17">
        <v>1</v>
      </c>
      <c r="C1288" s="17">
        <v>1</v>
      </c>
      <c r="D1288" s="17">
        <v>1</v>
      </c>
      <c r="E1288" s="17">
        <v>1</v>
      </c>
      <c r="F1288" s="17">
        <v>1</v>
      </c>
      <c r="G1288" s="17">
        <v>1</v>
      </c>
      <c r="H1288" s="17">
        <v>1</v>
      </c>
      <c r="I1288" s="17">
        <v>227.32852326050099</v>
      </c>
      <c r="J1288" s="17">
        <v>1</v>
      </c>
      <c r="K1288" s="17">
        <v>1</v>
      </c>
    </row>
    <row r="1289" spans="1:11" x14ac:dyDescent="0.2">
      <c r="A1289" s="16" t="s">
        <v>490</v>
      </c>
      <c r="B1289" s="17">
        <v>1</v>
      </c>
      <c r="C1289" s="17">
        <v>1</v>
      </c>
      <c r="D1289" s="17">
        <v>1</v>
      </c>
      <c r="E1289" s="17">
        <v>1</v>
      </c>
      <c r="F1289" s="17">
        <v>1</v>
      </c>
      <c r="G1289" s="17">
        <v>1</v>
      </c>
      <c r="H1289" s="17">
        <v>2.38194847613084</v>
      </c>
      <c r="I1289" s="17">
        <v>1103.0835558026999</v>
      </c>
      <c r="J1289" s="17">
        <v>1</v>
      </c>
      <c r="K1289" s="17">
        <v>1</v>
      </c>
    </row>
    <row r="1290" spans="1:11" x14ac:dyDescent="0.2">
      <c r="A1290" s="16" t="s">
        <v>8062</v>
      </c>
      <c r="B1290" s="17">
        <v>28.504772238108199</v>
      </c>
      <c r="C1290" s="17">
        <v>76.003115905693306</v>
      </c>
      <c r="D1290" s="17">
        <v>87.240529318163993</v>
      </c>
      <c r="E1290" s="17">
        <v>1</v>
      </c>
      <c r="F1290" s="17">
        <v>84.593383902264307</v>
      </c>
      <c r="G1290" s="17">
        <v>1</v>
      </c>
      <c r="H1290" s="17">
        <v>1</v>
      </c>
      <c r="I1290" s="17">
        <v>1</v>
      </c>
      <c r="J1290" s="17">
        <v>1</v>
      </c>
      <c r="K1290" s="17">
        <v>1</v>
      </c>
    </row>
    <row r="1291" spans="1:11" x14ac:dyDescent="0.2">
      <c r="A1291" s="16" t="s">
        <v>4911</v>
      </c>
      <c r="B1291" s="17">
        <v>1</v>
      </c>
      <c r="C1291" s="17">
        <v>1</v>
      </c>
      <c r="D1291" s="17">
        <v>1</v>
      </c>
      <c r="E1291" s="17">
        <v>1</v>
      </c>
      <c r="F1291" s="17">
        <v>72.373086548721801</v>
      </c>
      <c r="G1291" s="17">
        <v>1</v>
      </c>
      <c r="H1291" s="17">
        <v>1</v>
      </c>
      <c r="I1291" s="17">
        <v>1</v>
      </c>
      <c r="J1291" s="17">
        <v>94.133601177181802</v>
      </c>
      <c r="K1291" s="17">
        <v>1</v>
      </c>
    </row>
    <row r="1292" spans="1:11" x14ac:dyDescent="0.2">
      <c r="A1292" s="16" t="s">
        <v>8823</v>
      </c>
      <c r="B1292" s="17">
        <v>64.4242146422758</v>
      </c>
      <c r="C1292" s="17">
        <v>1</v>
      </c>
      <c r="D1292" s="17">
        <v>1</v>
      </c>
      <c r="E1292" s="17">
        <v>13.526716270187</v>
      </c>
      <c r="F1292" s="17">
        <v>1</v>
      </c>
      <c r="G1292" s="17">
        <v>55.118483500237701</v>
      </c>
      <c r="H1292" s="17">
        <v>1</v>
      </c>
      <c r="I1292" s="17">
        <v>34.294645976166898</v>
      </c>
      <c r="J1292" s="17">
        <v>1</v>
      </c>
      <c r="K1292" s="17">
        <v>1</v>
      </c>
    </row>
    <row r="1293" spans="1:11" x14ac:dyDescent="0.2">
      <c r="A1293" s="16" t="s">
        <v>3876</v>
      </c>
      <c r="B1293" s="17">
        <v>1</v>
      </c>
      <c r="C1293" s="17">
        <v>1</v>
      </c>
      <c r="D1293" s="17">
        <v>1</v>
      </c>
      <c r="E1293" s="17">
        <v>2113.9589346292901</v>
      </c>
      <c r="F1293" s="17">
        <v>1</v>
      </c>
      <c r="G1293" s="17">
        <v>1</v>
      </c>
      <c r="H1293" s="17">
        <v>1</v>
      </c>
      <c r="I1293" s="17">
        <v>1</v>
      </c>
      <c r="J1293" s="17">
        <v>1</v>
      </c>
      <c r="K1293" s="17">
        <v>1</v>
      </c>
    </row>
    <row r="1294" spans="1:11" x14ac:dyDescent="0.2">
      <c r="A1294" s="16" t="s">
        <v>2098</v>
      </c>
      <c r="B1294" s="17">
        <v>1</v>
      </c>
      <c r="C1294" s="17">
        <v>1</v>
      </c>
      <c r="D1294" s="17">
        <v>1</v>
      </c>
      <c r="E1294" s="17">
        <v>1</v>
      </c>
      <c r="F1294" s="17">
        <v>1</v>
      </c>
      <c r="G1294" s="17">
        <v>119.498445072434</v>
      </c>
      <c r="H1294" s="17">
        <v>1</v>
      </c>
      <c r="I1294" s="17">
        <v>1</v>
      </c>
      <c r="J1294" s="17">
        <v>216.63156262507101</v>
      </c>
      <c r="K1294" s="17">
        <v>176.76807267792799</v>
      </c>
    </row>
    <row r="1295" spans="1:11" x14ac:dyDescent="0.2">
      <c r="A1295" s="16" t="s">
        <v>7441</v>
      </c>
      <c r="B1295" s="17">
        <v>39.575665522369498</v>
      </c>
      <c r="C1295" s="17">
        <v>1</v>
      </c>
      <c r="D1295" s="17">
        <v>1</v>
      </c>
      <c r="E1295" s="17">
        <v>23.7846427038066</v>
      </c>
      <c r="F1295" s="17">
        <v>1</v>
      </c>
      <c r="G1295" s="17">
        <v>1</v>
      </c>
      <c r="H1295" s="17">
        <v>1</v>
      </c>
      <c r="I1295" s="17">
        <v>1</v>
      </c>
      <c r="J1295" s="17">
        <v>1</v>
      </c>
      <c r="K1295" s="17">
        <v>1</v>
      </c>
    </row>
    <row r="1296" spans="1:11" x14ac:dyDescent="0.2">
      <c r="A1296" s="16" t="s">
        <v>8063</v>
      </c>
      <c r="B1296" s="17">
        <v>1</v>
      </c>
      <c r="C1296" s="17">
        <v>1</v>
      </c>
      <c r="D1296" s="17">
        <v>100.43088970441499</v>
      </c>
      <c r="E1296" s="17">
        <v>1</v>
      </c>
      <c r="F1296" s="17">
        <v>1</v>
      </c>
      <c r="G1296" s="17">
        <v>1</v>
      </c>
      <c r="H1296" s="17">
        <v>1</v>
      </c>
      <c r="I1296" s="17">
        <v>1</v>
      </c>
      <c r="J1296" s="17">
        <v>1</v>
      </c>
      <c r="K1296" s="17">
        <v>1</v>
      </c>
    </row>
    <row r="1297" spans="1:11" x14ac:dyDescent="0.2">
      <c r="A1297" s="16" t="s">
        <v>3877</v>
      </c>
      <c r="B1297" s="17">
        <v>1</v>
      </c>
      <c r="C1297" s="17">
        <v>1</v>
      </c>
      <c r="D1297" s="17">
        <v>1</v>
      </c>
      <c r="E1297" s="17">
        <v>1</v>
      </c>
      <c r="F1297" s="17">
        <v>1</v>
      </c>
      <c r="G1297" s="17">
        <v>1</v>
      </c>
      <c r="H1297" s="17">
        <v>1</v>
      </c>
      <c r="I1297" s="17">
        <v>1</v>
      </c>
      <c r="J1297" s="17">
        <v>103.19815456678</v>
      </c>
      <c r="K1297" s="17">
        <v>1</v>
      </c>
    </row>
    <row r="1298" spans="1:11" x14ac:dyDescent="0.2">
      <c r="A1298" s="16" t="s">
        <v>2100</v>
      </c>
      <c r="B1298" s="17">
        <v>1</v>
      </c>
      <c r="C1298" s="17">
        <v>1</v>
      </c>
      <c r="D1298" s="17">
        <v>1</v>
      </c>
      <c r="E1298" s="17">
        <v>1</v>
      </c>
      <c r="F1298" s="17">
        <v>1</v>
      </c>
      <c r="G1298" s="17">
        <v>1</v>
      </c>
      <c r="H1298" s="17">
        <v>1</v>
      </c>
      <c r="I1298" s="17">
        <v>94.243256563377201</v>
      </c>
      <c r="J1298" s="17">
        <v>1</v>
      </c>
      <c r="K1298" s="17">
        <v>1</v>
      </c>
    </row>
    <row r="1299" spans="1:11" x14ac:dyDescent="0.2">
      <c r="A1299" s="16" t="s">
        <v>491</v>
      </c>
      <c r="B1299" s="17">
        <v>1</v>
      </c>
      <c r="C1299" s="17">
        <v>1</v>
      </c>
      <c r="D1299" s="17">
        <v>1</v>
      </c>
      <c r="E1299" s="17">
        <v>544.20824228875904</v>
      </c>
      <c r="F1299" s="17">
        <v>1</v>
      </c>
      <c r="G1299" s="17">
        <v>1</v>
      </c>
      <c r="H1299" s="17">
        <v>1</v>
      </c>
      <c r="I1299" s="17">
        <v>1</v>
      </c>
      <c r="J1299" s="17">
        <v>1</v>
      </c>
      <c r="K1299" s="17">
        <v>1</v>
      </c>
    </row>
    <row r="1300" spans="1:11" x14ac:dyDescent="0.2">
      <c r="A1300" s="16" t="s">
        <v>3878</v>
      </c>
      <c r="B1300" s="17">
        <v>1</v>
      </c>
      <c r="C1300" s="17">
        <v>1</v>
      </c>
      <c r="D1300" s="17">
        <v>1</v>
      </c>
      <c r="E1300" s="17">
        <v>185.25751176819199</v>
      </c>
      <c r="F1300" s="17">
        <v>1</v>
      </c>
      <c r="G1300" s="17">
        <v>1</v>
      </c>
      <c r="H1300" s="17">
        <v>1</v>
      </c>
      <c r="I1300" s="17">
        <v>1</v>
      </c>
      <c r="J1300" s="17">
        <v>1</v>
      </c>
      <c r="K1300" s="17">
        <v>1</v>
      </c>
    </row>
    <row r="1301" spans="1:11" x14ac:dyDescent="0.2">
      <c r="A1301" s="16" t="s">
        <v>8824</v>
      </c>
      <c r="B1301" s="17">
        <v>47.922182296564998</v>
      </c>
      <c r="C1301" s="17">
        <v>1</v>
      </c>
      <c r="D1301" s="17">
        <v>1</v>
      </c>
      <c r="E1301" s="17">
        <v>1</v>
      </c>
      <c r="F1301" s="17">
        <v>133.7997830763</v>
      </c>
      <c r="G1301" s="17">
        <v>65.324827569574097</v>
      </c>
      <c r="H1301" s="17">
        <v>1</v>
      </c>
      <c r="I1301" s="17">
        <v>41.866819138828397</v>
      </c>
      <c r="J1301" s="17">
        <v>49.947281280446603</v>
      </c>
      <c r="K1301" s="17">
        <v>72.481741802247001</v>
      </c>
    </row>
    <row r="1302" spans="1:11" x14ac:dyDescent="0.2">
      <c r="A1302" s="16" t="s">
        <v>4914</v>
      </c>
      <c r="B1302" s="17">
        <v>1</v>
      </c>
      <c r="C1302" s="17">
        <v>1</v>
      </c>
      <c r="D1302" s="17">
        <v>1</v>
      </c>
      <c r="E1302" s="17">
        <v>96.497548909744594</v>
      </c>
      <c r="F1302" s="17">
        <v>1</v>
      </c>
      <c r="G1302" s="17">
        <v>1</v>
      </c>
      <c r="H1302" s="17">
        <v>1</v>
      </c>
      <c r="I1302" s="17">
        <v>1</v>
      </c>
      <c r="J1302" s="17">
        <v>88.254129761513198</v>
      </c>
      <c r="K1302" s="17">
        <v>29.883545667048502</v>
      </c>
    </row>
    <row r="1303" spans="1:11" x14ac:dyDescent="0.2">
      <c r="A1303" s="16" t="s">
        <v>2102</v>
      </c>
      <c r="B1303" s="17">
        <v>1</v>
      </c>
      <c r="C1303" s="17">
        <v>1</v>
      </c>
      <c r="D1303" s="17">
        <v>1</v>
      </c>
      <c r="E1303" s="17">
        <v>1</v>
      </c>
      <c r="F1303" s="17">
        <v>1</v>
      </c>
      <c r="G1303" s="17">
        <v>1</v>
      </c>
      <c r="H1303" s="17">
        <v>1</v>
      </c>
      <c r="I1303" s="17">
        <v>61.084626267098301</v>
      </c>
      <c r="J1303" s="17">
        <v>1</v>
      </c>
      <c r="K1303" s="17">
        <v>60.317047195305797</v>
      </c>
    </row>
    <row r="1304" spans="1:11" x14ac:dyDescent="0.2">
      <c r="A1304" s="16" t="s">
        <v>2105</v>
      </c>
      <c r="B1304" s="17">
        <v>1</v>
      </c>
      <c r="C1304" s="17">
        <v>1</v>
      </c>
      <c r="D1304" s="17">
        <v>1</v>
      </c>
      <c r="E1304" s="17">
        <v>1</v>
      </c>
      <c r="F1304" s="17">
        <v>1</v>
      </c>
      <c r="G1304" s="17">
        <v>1</v>
      </c>
      <c r="H1304" s="17">
        <v>1</v>
      </c>
      <c r="I1304" s="17">
        <v>238.584031485796</v>
      </c>
      <c r="J1304" s="17">
        <v>1</v>
      </c>
      <c r="K1304" s="17">
        <v>1</v>
      </c>
    </row>
    <row r="1305" spans="1:11" x14ac:dyDescent="0.2">
      <c r="A1305" s="16" t="s">
        <v>2106</v>
      </c>
      <c r="B1305" s="17">
        <v>1</v>
      </c>
      <c r="C1305" s="17">
        <v>1</v>
      </c>
      <c r="D1305" s="17">
        <v>1</v>
      </c>
      <c r="E1305" s="17">
        <v>1</v>
      </c>
      <c r="F1305" s="17">
        <v>989.94380704099297</v>
      </c>
      <c r="G1305" s="17">
        <v>1</v>
      </c>
      <c r="H1305" s="17">
        <v>1</v>
      </c>
      <c r="I1305" s="17">
        <v>1</v>
      </c>
      <c r="J1305" s="17">
        <v>286.341368786967</v>
      </c>
      <c r="K1305" s="17">
        <v>123.417720893295</v>
      </c>
    </row>
    <row r="1306" spans="1:11" x14ac:dyDescent="0.2">
      <c r="A1306" s="16" t="s">
        <v>3879</v>
      </c>
      <c r="B1306" s="17">
        <v>1</v>
      </c>
      <c r="C1306" s="17">
        <v>1</v>
      </c>
      <c r="D1306" s="17">
        <v>1</v>
      </c>
      <c r="E1306" s="17">
        <v>1</v>
      </c>
      <c r="F1306" s="17">
        <v>1</v>
      </c>
      <c r="G1306" s="17">
        <v>1</v>
      </c>
      <c r="H1306" s="17">
        <v>202.89659419170701</v>
      </c>
      <c r="I1306" s="17">
        <v>1</v>
      </c>
      <c r="J1306" s="17">
        <v>1</v>
      </c>
      <c r="K1306" s="17">
        <v>31.530097044921</v>
      </c>
    </row>
    <row r="1307" spans="1:11" x14ac:dyDescent="0.2">
      <c r="A1307" s="16" t="s">
        <v>2108</v>
      </c>
      <c r="B1307" s="17">
        <v>1</v>
      </c>
      <c r="C1307" s="17">
        <v>1</v>
      </c>
      <c r="D1307" s="17">
        <v>1</v>
      </c>
      <c r="E1307" s="17">
        <v>1</v>
      </c>
      <c r="F1307" s="17">
        <v>1</v>
      </c>
      <c r="G1307" s="17">
        <v>1</v>
      </c>
      <c r="H1307" s="17">
        <v>1</v>
      </c>
      <c r="I1307" s="17">
        <v>477.03078849843502</v>
      </c>
      <c r="J1307" s="17">
        <v>243.33413973227201</v>
      </c>
      <c r="K1307" s="17">
        <v>75.603734304146201</v>
      </c>
    </row>
    <row r="1308" spans="1:11" x14ac:dyDescent="0.2">
      <c r="A1308" s="16" t="s">
        <v>2109</v>
      </c>
      <c r="B1308" s="17">
        <v>1</v>
      </c>
      <c r="C1308" s="17">
        <v>1</v>
      </c>
      <c r="D1308" s="17">
        <v>1</v>
      </c>
      <c r="E1308" s="17">
        <v>1</v>
      </c>
      <c r="F1308" s="17">
        <v>1</v>
      </c>
      <c r="G1308" s="17">
        <v>1</v>
      </c>
      <c r="H1308" s="17">
        <v>1</v>
      </c>
      <c r="I1308" s="17">
        <v>78.931679582450499</v>
      </c>
      <c r="J1308" s="17">
        <v>1</v>
      </c>
      <c r="K1308" s="17">
        <v>50.262712950890801</v>
      </c>
    </row>
    <row r="1309" spans="1:11" x14ac:dyDescent="0.2">
      <c r="A1309" s="16" t="s">
        <v>3880</v>
      </c>
      <c r="B1309" s="17">
        <v>1</v>
      </c>
      <c r="C1309" s="17">
        <v>1</v>
      </c>
      <c r="D1309" s="17">
        <v>1</v>
      </c>
      <c r="E1309" s="17">
        <v>1</v>
      </c>
      <c r="F1309" s="17">
        <v>1</v>
      </c>
      <c r="G1309" s="17">
        <v>1</v>
      </c>
      <c r="H1309" s="17">
        <v>1</v>
      </c>
      <c r="I1309" s="17">
        <v>1</v>
      </c>
      <c r="J1309" s="17">
        <v>84.909305042032997</v>
      </c>
      <c r="K1309" s="17">
        <v>72.888003251713997</v>
      </c>
    </row>
    <row r="1310" spans="1:11" x14ac:dyDescent="0.2">
      <c r="A1310" s="16" t="s">
        <v>2111</v>
      </c>
      <c r="B1310" s="17">
        <v>135.264476935445</v>
      </c>
      <c r="C1310" s="17">
        <v>1</v>
      </c>
      <c r="D1310" s="17">
        <v>1</v>
      </c>
      <c r="E1310" s="17">
        <v>191.52680857307101</v>
      </c>
      <c r="F1310" s="17">
        <v>1</v>
      </c>
      <c r="G1310" s="17">
        <v>1</v>
      </c>
      <c r="H1310" s="17">
        <v>260.90593219413199</v>
      </c>
      <c r="I1310" s="17">
        <v>1</v>
      </c>
      <c r="J1310" s="17">
        <v>1</v>
      </c>
      <c r="K1310" s="17">
        <v>1</v>
      </c>
    </row>
    <row r="1311" spans="1:11" x14ac:dyDescent="0.2">
      <c r="A1311" s="16" t="s">
        <v>3883</v>
      </c>
      <c r="B1311" s="17">
        <v>1</v>
      </c>
      <c r="C1311" s="17">
        <v>1</v>
      </c>
      <c r="D1311" s="17">
        <v>1</v>
      </c>
      <c r="E1311" s="17">
        <v>84.033748883539701</v>
      </c>
      <c r="F1311" s="17">
        <v>1</v>
      </c>
      <c r="G1311" s="17">
        <v>1</v>
      </c>
      <c r="H1311" s="17">
        <v>1</v>
      </c>
      <c r="I1311" s="17">
        <v>1</v>
      </c>
      <c r="J1311" s="17">
        <v>1</v>
      </c>
      <c r="K1311" s="17">
        <v>1</v>
      </c>
    </row>
    <row r="1312" spans="1:11" x14ac:dyDescent="0.2">
      <c r="A1312" s="16" t="s">
        <v>2115</v>
      </c>
      <c r="B1312" s="17">
        <v>104.295917544663</v>
      </c>
      <c r="C1312" s="17">
        <v>1</v>
      </c>
      <c r="D1312" s="17">
        <v>1</v>
      </c>
      <c r="E1312" s="17">
        <v>1</v>
      </c>
      <c r="F1312" s="17">
        <v>13.864858878052701</v>
      </c>
      <c r="G1312" s="17">
        <v>1</v>
      </c>
      <c r="H1312" s="17">
        <v>1</v>
      </c>
      <c r="I1312" s="17">
        <v>1</v>
      </c>
      <c r="J1312" s="17">
        <v>1</v>
      </c>
      <c r="K1312" s="17">
        <v>1</v>
      </c>
    </row>
    <row r="1313" spans="1:11" x14ac:dyDescent="0.2">
      <c r="A1313" s="16" t="s">
        <v>6560</v>
      </c>
      <c r="B1313" s="17">
        <v>1</v>
      </c>
      <c r="C1313" s="17">
        <v>1</v>
      </c>
      <c r="D1313" s="17">
        <v>1</v>
      </c>
      <c r="E1313" s="17">
        <v>1</v>
      </c>
      <c r="F1313" s="17">
        <v>1</v>
      </c>
      <c r="G1313" s="17">
        <v>1</v>
      </c>
      <c r="H1313" s="17">
        <v>40.3768208922504</v>
      </c>
      <c r="I1313" s="17">
        <v>1</v>
      </c>
      <c r="J1313" s="17">
        <v>1</v>
      </c>
      <c r="K1313" s="17">
        <v>1</v>
      </c>
    </row>
    <row r="1314" spans="1:11" x14ac:dyDescent="0.2">
      <c r="A1314" s="16" t="s">
        <v>2117</v>
      </c>
      <c r="B1314" s="17">
        <v>1</v>
      </c>
      <c r="C1314" s="17">
        <v>1</v>
      </c>
      <c r="D1314" s="17">
        <v>1</v>
      </c>
      <c r="E1314" s="17">
        <v>1</v>
      </c>
      <c r="F1314" s="17">
        <v>1</v>
      </c>
      <c r="G1314" s="17">
        <v>1</v>
      </c>
      <c r="H1314" s="17">
        <v>1</v>
      </c>
      <c r="I1314" s="17">
        <v>1</v>
      </c>
      <c r="J1314" s="17">
        <v>1</v>
      </c>
      <c r="K1314" s="17">
        <v>257.47192072931801</v>
      </c>
    </row>
    <row r="1315" spans="1:11" x14ac:dyDescent="0.2">
      <c r="A1315" s="16" t="s">
        <v>496</v>
      </c>
      <c r="B1315" s="17">
        <v>1</v>
      </c>
      <c r="C1315" s="17">
        <v>1</v>
      </c>
      <c r="D1315" s="17">
        <v>1</v>
      </c>
      <c r="E1315" s="17">
        <v>1</v>
      </c>
      <c r="F1315" s="17">
        <v>1</v>
      </c>
      <c r="G1315" s="17">
        <v>1</v>
      </c>
      <c r="H1315" s="17">
        <v>1</v>
      </c>
      <c r="I1315" s="17">
        <v>75.945248153666896</v>
      </c>
      <c r="J1315" s="17">
        <v>1</v>
      </c>
      <c r="K1315" s="17">
        <v>1</v>
      </c>
    </row>
    <row r="1316" spans="1:11" x14ac:dyDescent="0.2">
      <c r="A1316" s="16" t="s">
        <v>3884</v>
      </c>
      <c r="B1316" s="17">
        <v>1</v>
      </c>
      <c r="C1316" s="17">
        <v>341.902598100158</v>
      </c>
      <c r="D1316" s="17">
        <v>474.83478682921299</v>
      </c>
      <c r="E1316" s="17">
        <v>84.249129240292504</v>
      </c>
      <c r="F1316" s="17">
        <v>1</v>
      </c>
      <c r="G1316" s="17">
        <v>77.993814177350501</v>
      </c>
      <c r="H1316" s="17">
        <v>1</v>
      </c>
      <c r="I1316" s="17">
        <v>1</v>
      </c>
      <c r="J1316" s="17">
        <v>1</v>
      </c>
      <c r="K1316" s="17">
        <v>1</v>
      </c>
    </row>
    <row r="1317" spans="1:11" x14ac:dyDescent="0.2">
      <c r="A1317" s="16" t="s">
        <v>497</v>
      </c>
      <c r="B1317" s="17">
        <v>1</v>
      </c>
      <c r="C1317" s="17">
        <v>1</v>
      </c>
      <c r="D1317" s="17">
        <v>1</v>
      </c>
      <c r="E1317" s="17">
        <v>1</v>
      </c>
      <c r="F1317" s="17">
        <v>1</v>
      </c>
      <c r="G1317" s="17">
        <v>1</v>
      </c>
      <c r="H1317" s="17">
        <v>34.265804264718902</v>
      </c>
      <c r="I1317" s="17">
        <v>1</v>
      </c>
      <c r="J1317" s="17">
        <v>1</v>
      </c>
      <c r="K1317" s="17">
        <v>1</v>
      </c>
    </row>
    <row r="1318" spans="1:11" x14ac:dyDescent="0.2">
      <c r="A1318" s="16" t="s">
        <v>3885</v>
      </c>
      <c r="B1318" s="17">
        <v>1</v>
      </c>
      <c r="C1318" s="17">
        <v>686.600443027089</v>
      </c>
      <c r="D1318" s="17">
        <v>512.37964734942102</v>
      </c>
      <c r="E1318" s="17">
        <v>1</v>
      </c>
      <c r="F1318" s="17">
        <v>1</v>
      </c>
      <c r="G1318" s="17">
        <v>1</v>
      </c>
      <c r="H1318" s="17">
        <v>1</v>
      </c>
      <c r="I1318" s="17">
        <v>1</v>
      </c>
      <c r="J1318" s="17">
        <v>45.956218065539503</v>
      </c>
      <c r="K1318" s="17">
        <v>1</v>
      </c>
    </row>
    <row r="1319" spans="1:11" x14ac:dyDescent="0.2">
      <c r="A1319" s="16" t="s">
        <v>5797</v>
      </c>
      <c r="B1319" s="17">
        <v>1</v>
      </c>
      <c r="C1319" s="17">
        <v>1</v>
      </c>
      <c r="D1319" s="17">
        <v>1</v>
      </c>
      <c r="E1319" s="17">
        <v>1</v>
      </c>
      <c r="F1319" s="17">
        <v>1</v>
      </c>
      <c r="G1319" s="17">
        <v>1</v>
      </c>
      <c r="H1319" s="17">
        <v>1</v>
      </c>
      <c r="I1319" s="17">
        <v>1</v>
      </c>
      <c r="J1319" s="17">
        <v>87.638996910270507</v>
      </c>
      <c r="K1319" s="17">
        <v>1</v>
      </c>
    </row>
    <row r="1320" spans="1:11" x14ac:dyDescent="0.2">
      <c r="A1320" s="16" t="s">
        <v>6562</v>
      </c>
      <c r="B1320" s="17">
        <v>1</v>
      </c>
      <c r="C1320" s="17">
        <v>1</v>
      </c>
      <c r="D1320" s="17">
        <v>1</v>
      </c>
      <c r="E1320" s="17">
        <v>1</v>
      </c>
      <c r="F1320" s="17">
        <v>1</v>
      </c>
      <c r="G1320" s="17">
        <v>1</v>
      </c>
      <c r="H1320" s="17">
        <v>1</v>
      </c>
      <c r="I1320" s="17">
        <v>1</v>
      </c>
      <c r="J1320" s="17">
        <v>54.674823458531399</v>
      </c>
      <c r="K1320" s="17">
        <v>110.447206328072</v>
      </c>
    </row>
    <row r="1321" spans="1:11" x14ac:dyDescent="0.2">
      <c r="A1321" s="16" t="s">
        <v>498</v>
      </c>
      <c r="B1321" s="17">
        <v>1</v>
      </c>
      <c r="C1321" s="17">
        <v>1</v>
      </c>
      <c r="D1321" s="17">
        <v>1</v>
      </c>
      <c r="E1321" s="17">
        <v>3703.3568356023402</v>
      </c>
      <c r="F1321" s="17">
        <v>849.22540737641498</v>
      </c>
      <c r="G1321" s="17">
        <v>1</v>
      </c>
      <c r="H1321" s="17">
        <v>1</v>
      </c>
      <c r="I1321" s="17">
        <v>1</v>
      </c>
      <c r="J1321" s="17">
        <v>1</v>
      </c>
      <c r="K1321" s="17">
        <v>606.21733451617899</v>
      </c>
    </row>
    <row r="1322" spans="1:11" x14ac:dyDescent="0.2">
      <c r="A1322" s="16" t="s">
        <v>8825</v>
      </c>
      <c r="B1322" s="17">
        <v>48.061264148081399</v>
      </c>
      <c r="C1322" s="17">
        <v>368.72767328490698</v>
      </c>
      <c r="D1322" s="17">
        <v>233.686061496241</v>
      </c>
      <c r="E1322" s="17">
        <v>31.101429775171201</v>
      </c>
      <c r="F1322" s="17">
        <v>35.405853320170301</v>
      </c>
      <c r="G1322" s="17">
        <v>64.467754502463407</v>
      </c>
      <c r="H1322" s="17">
        <v>1</v>
      </c>
      <c r="I1322" s="17">
        <v>1</v>
      </c>
      <c r="J1322" s="17">
        <v>59.278384577356498</v>
      </c>
      <c r="K1322" s="17">
        <v>33.234022991648899</v>
      </c>
    </row>
    <row r="1323" spans="1:11" x14ac:dyDescent="0.2">
      <c r="A1323" s="16" t="s">
        <v>8064</v>
      </c>
      <c r="B1323" s="17">
        <v>90.733635392690999</v>
      </c>
      <c r="C1323" s="17">
        <v>1</v>
      </c>
      <c r="D1323" s="17">
        <v>1</v>
      </c>
      <c r="E1323" s="17">
        <v>1</v>
      </c>
      <c r="F1323" s="17">
        <v>1</v>
      </c>
      <c r="G1323" s="17">
        <v>1</v>
      </c>
      <c r="H1323" s="17">
        <v>1</v>
      </c>
      <c r="I1323" s="17">
        <v>1</v>
      </c>
      <c r="J1323" s="17">
        <v>1</v>
      </c>
      <c r="K1323" s="17">
        <v>1</v>
      </c>
    </row>
    <row r="1324" spans="1:11" x14ac:dyDescent="0.2">
      <c r="A1324" s="16" t="s">
        <v>3886</v>
      </c>
      <c r="B1324" s="17">
        <v>1</v>
      </c>
      <c r="C1324" s="17">
        <v>1</v>
      </c>
      <c r="D1324" s="17">
        <v>1</v>
      </c>
      <c r="E1324" s="17">
        <v>78.651354476017602</v>
      </c>
      <c r="F1324" s="17">
        <v>1</v>
      </c>
      <c r="G1324" s="17">
        <v>1</v>
      </c>
      <c r="H1324" s="17">
        <v>1</v>
      </c>
      <c r="I1324" s="17">
        <v>1</v>
      </c>
      <c r="J1324" s="17">
        <v>1</v>
      </c>
      <c r="K1324" s="17">
        <v>1</v>
      </c>
    </row>
    <row r="1325" spans="1:11" x14ac:dyDescent="0.2">
      <c r="A1325" s="16" t="s">
        <v>3887</v>
      </c>
      <c r="B1325" s="17">
        <v>1</v>
      </c>
      <c r="C1325" s="17">
        <v>1</v>
      </c>
      <c r="D1325" s="17">
        <v>1</v>
      </c>
      <c r="E1325" s="17">
        <v>1</v>
      </c>
      <c r="F1325" s="17">
        <v>1</v>
      </c>
      <c r="G1325" s="17">
        <v>182.81904447598299</v>
      </c>
      <c r="H1325" s="17">
        <v>1</v>
      </c>
      <c r="I1325" s="17">
        <v>1</v>
      </c>
      <c r="J1325" s="17">
        <v>73.172819704368294</v>
      </c>
      <c r="K1325" s="17">
        <v>39.116524359908503</v>
      </c>
    </row>
    <row r="1326" spans="1:11" x14ac:dyDescent="0.2">
      <c r="A1326" s="16" t="s">
        <v>8826</v>
      </c>
      <c r="B1326" s="17">
        <v>342.378940584031</v>
      </c>
      <c r="C1326" s="17">
        <v>1</v>
      </c>
      <c r="D1326" s="17">
        <v>1</v>
      </c>
      <c r="E1326" s="17">
        <v>1</v>
      </c>
      <c r="F1326" s="17">
        <v>326.407492157229</v>
      </c>
      <c r="G1326" s="17">
        <v>1</v>
      </c>
      <c r="H1326" s="17">
        <v>199.409683229358</v>
      </c>
      <c r="I1326" s="17">
        <v>81.534568959501598</v>
      </c>
      <c r="J1326" s="17">
        <v>112.829741701174</v>
      </c>
      <c r="K1326" s="17">
        <v>62.239022634393699</v>
      </c>
    </row>
    <row r="1327" spans="1:11" x14ac:dyDescent="0.2">
      <c r="A1327" s="16" t="s">
        <v>8065</v>
      </c>
      <c r="B1327" s="17">
        <v>1</v>
      </c>
      <c r="C1327" s="17">
        <v>1</v>
      </c>
      <c r="D1327" s="17">
        <v>1</v>
      </c>
      <c r="E1327" s="17">
        <v>1</v>
      </c>
      <c r="F1327" s="17">
        <v>1</v>
      </c>
      <c r="G1327" s="17">
        <v>1</v>
      </c>
      <c r="H1327" s="17">
        <v>1</v>
      </c>
      <c r="I1327" s="17">
        <v>1</v>
      </c>
      <c r="J1327" s="17">
        <v>1</v>
      </c>
      <c r="K1327" s="17">
        <v>87.128203139792703</v>
      </c>
    </row>
    <row r="1328" spans="1:11" x14ac:dyDescent="0.2">
      <c r="A1328" s="16" t="s">
        <v>4915</v>
      </c>
      <c r="B1328" s="17">
        <v>1</v>
      </c>
      <c r="C1328" s="17">
        <v>1</v>
      </c>
      <c r="D1328" s="17">
        <v>1</v>
      </c>
      <c r="E1328" s="17">
        <v>1</v>
      </c>
      <c r="F1328" s="17">
        <v>2.8073883619673499</v>
      </c>
      <c r="G1328" s="17">
        <v>244.30309341586999</v>
      </c>
      <c r="H1328" s="17">
        <v>72.143885908349603</v>
      </c>
      <c r="I1328" s="17">
        <v>1</v>
      </c>
      <c r="J1328" s="17">
        <v>1</v>
      </c>
      <c r="K1328" s="17">
        <v>1</v>
      </c>
    </row>
    <row r="1329" spans="1:11" x14ac:dyDescent="0.2">
      <c r="A1329" s="16" t="s">
        <v>3889</v>
      </c>
      <c r="B1329" s="17">
        <v>1</v>
      </c>
      <c r="C1329" s="17">
        <v>1</v>
      </c>
      <c r="D1329" s="17">
        <v>1</v>
      </c>
      <c r="E1329" s="17">
        <v>19.082204167084701</v>
      </c>
      <c r="F1329" s="17">
        <v>1</v>
      </c>
      <c r="G1329" s="17">
        <v>1</v>
      </c>
      <c r="H1329" s="17">
        <v>1</v>
      </c>
      <c r="I1329" s="17">
        <v>1</v>
      </c>
      <c r="J1329" s="17">
        <v>144.06115873077599</v>
      </c>
      <c r="K1329" s="17">
        <v>97.770070894831903</v>
      </c>
    </row>
    <row r="1330" spans="1:11" x14ac:dyDescent="0.2">
      <c r="A1330" s="16" t="s">
        <v>6084</v>
      </c>
      <c r="B1330" s="17">
        <v>1</v>
      </c>
      <c r="C1330" s="17">
        <v>168.304876496888</v>
      </c>
      <c r="D1330" s="17">
        <v>144.57117600074099</v>
      </c>
      <c r="E1330" s="17">
        <v>82.456559915474898</v>
      </c>
      <c r="F1330" s="17">
        <v>1</v>
      </c>
      <c r="G1330" s="17">
        <v>1</v>
      </c>
      <c r="H1330" s="17">
        <v>1</v>
      </c>
      <c r="I1330" s="17">
        <v>1</v>
      </c>
      <c r="J1330" s="17">
        <v>1</v>
      </c>
      <c r="K1330" s="17">
        <v>1</v>
      </c>
    </row>
    <row r="1331" spans="1:11" x14ac:dyDescent="0.2">
      <c r="A1331" s="16" t="s">
        <v>3890</v>
      </c>
      <c r="B1331" s="17">
        <v>1</v>
      </c>
      <c r="C1331" s="17">
        <v>1</v>
      </c>
      <c r="D1331" s="17">
        <v>1</v>
      </c>
      <c r="E1331" s="17">
        <v>1</v>
      </c>
      <c r="F1331" s="17">
        <v>1</v>
      </c>
      <c r="G1331" s="17">
        <v>1</v>
      </c>
      <c r="H1331" s="17">
        <v>1</v>
      </c>
      <c r="I1331" s="17">
        <v>1</v>
      </c>
      <c r="J1331" s="17">
        <v>94.472614006873897</v>
      </c>
      <c r="K1331" s="17">
        <v>1</v>
      </c>
    </row>
    <row r="1332" spans="1:11" x14ac:dyDescent="0.2">
      <c r="A1332" s="16" t="s">
        <v>2126</v>
      </c>
      <c r="B1332" s="17">
        <v>1</v>
      </c>
      <c r="C1332" s="17">
        <v>1</v>
      </c>
      <c r="D1332" s="17">
        <v>1</v>
      </c>
      <c r="E1332" s="17">
        <v>1</v>
      </c>
      <c r="F1332" s="17">
        <v>1</v>
      </c>
      <c r="G1332" s="17">
        <v>1</v>
      </c>
      <c r="H1332" s="17">
        <v>1</v>
      </c>
      <c r="I1332" s="17">
        <v>1</v>
      </c>
      <c r="J1332" s="17">
        <v>173.054626111755</v>
      </c>
      <c r="K1332" s="17">
        <v>38.924395656868597</v>
      </c>
    </row>
    <row r="1333" spans="1:11" x14ac:dyDescent="0.2">
      <c r="A1333" s="16" t="s">
        <v>8066</v>
      </c>
      <c r="B1333" s="17">
        <v>1</v>
      </c>
      <c r="C1333" s="17">
        <v>1</v>
      </c>
      <c r="D1333" s="17">
        <v>1</v>
      </c>
      <c r="E1333" s="17">
        <v>1</v>
      </c>
      <c r="F1333" s="17">
        <v>1</v>
      </c>
      <c r="G1333" s="17">
        <v>1</v>
      </c>
      <c r="H1333" s="17">
        <v>1</v>
      </c>
      <c r="I1333" s="17">
        <v>1</v>
      </c>
      <c r="J1333" s="17">
        <v>1</v>
      </c>
      <c r="K1333" s="17">
        <v>48.654958864070302</v>
      </c>
    </row>
    <row r="1334" spans="1:11" x14ac:dyDescent="0.2">
      <c r="A1334" s="16" t="s">
        <v>8067</v>
      </c>
      <c r="B1334" s="17">
        <v>1</v>
      </c>
      <c r="C1334" s="17">
        <v>1</v>
      </c>
      <c r="D1334" s="17">
        <v>1</v>
      </c>
      <c r="E1334" s="17">
        <v>1</v>
      </c>
      <c r="F1334" s="17">
        <v>1</v>
      </c>
      <c r="G1334" s="17">
        <v>126.029901945357</v>
      </c>
      <c r="H1334" s="17">
        <v>1</v>
      </c>
      <c r="I1334" s="17">
        <v>1</v>
      </c>
      <c r="J1334" s="17">
        <v>1</v>
      </c>
      <c r="K1334" s="17">
        <v>25.168499334985899</v>
      </c>
    </row>
    <row r="1335" spans="1:11" x14ac:dyDescent="0.2">
      <c r="A1335" s="16" t="s">
        <v>6085</v>
      </c>
      <c r="B1335" s="17">
        <v>76.083269980257896</v>
      </c>
      <c r="C1335" s="17">
        <v>1</v>
      </c>
      <c r="D1335" s="17">
        <v>1</v>
      </c>
      <c r="E1335" s="17">
        <v>1</v>
      </c>
      <c r="F1335" s="17">
        <v>1</v>
      </c>
      <c r="G1335" s="17">
        <v>76.298199016698703</v>
      </c>
      <c r="H1335" s="17">
        <v>17.580473121191801</v>
      </c>
      <c r="I1335" s="17">
        <v>1</v>
      </c>
      <c r="J1335" s="17">
        <v>1</v>
      </c>
      <c r="K1335" s="17">
        <v>1</v>
      </c>
    </row>
    <row r="1336" spans="1:11" x14ac:dyDescent="0.2">
      <c r="A1336" s="16" t="s">
        <v>4916</v>
      </c>
      <c r="B1336" s="17">
        <v>37.2062326163257</v>
      </c>
      <c r="C1336" s="17">
        <v>1</v>
      </c>
      <c r="D1336" s="17">
        <v>1</v>
      </c>
      <c r="E1336" s="17">
        <v>1</v>
      </c>
      <c r="F1336" s="17">
        <v>1</v>
      </c>
      <c r="G1336" s="17">
        <v>1</v>
      </c>
      <c r="H1336" s="17">
        <v>599.74000125987197</v>
      </c>
      <c r="I1336" s="17">
        <v>1</v>
      </c>
      <c r="J1336" s="17">
        <v>1</v>
      </c>
      <c r="K1336" s="17">
        <v>1</v>
      </c>
    </row>
    <row r="1337" spans="1:11" x14ac:dyDescent="0.2">
      <c r="A1337" s="16" t="s">
        <v>8827</v>
      </c>
      <c r="B1337" s="17">
        <v>108.000668436225</v>
      </c>
      <c r="C1337" s="17">
        <v>1</v>
      </c>
      <c r="D1337" s="17">
        <v>1</v>
      </c>
      <c r="E1337" s="17">
        <v>1</v>
      </c>
      <c r="F1337" s="17">
        <v>1</v>
      </c>
      <c r="G1337" s="17">
        <v>1</v>
      </c>
      <c r="H1337" s="17">
        <v>45.371100915283897</v>
      </c>
      <c r="I1337" s="17">
        <v>85.478176199820993</v>
      </c>
      <c r="J1337" s="17">
        <v>1</v>
      </c>
      <c r="K1337" s="17">
        <v>130.122131305365</v>
      </c>
    </row>
    <row r="1338" spans="1:11" x14ac:dyDescent="0.2">
      <c r="A1338" s="16" t="s">
        <v>8068</v>
      </c>
      <c r="B1338" s="17">
        <v>1</v>
      </c>
      <c r="C1338" s="17">
        <v>1</v>
      </c>
      <c r="D1338" s="17">
        <v>1</v>
      </c>
      <c r="E1338" s="17">
        <v>10.995968067254299</v>
      </c>
      <c r="F1338" s="17">
        <v>1</v>
      </c>
      <c r="G1338" s="17">
        <v>1</v>
      </c>
      <c r="H1338" s="17">
        <v>186.41962437342801</v>
      </c>
      <c r="I1338" s="17">
        <v>48.436579641155298</v>
      </c>
      <c r="J1338" s="17">
        <v>17.459010897805801</v>
      </c>
      <c r="K1338" s="17">
        <v>91.0130059068196</v>
      </c>
    </row>
    <row r="1339" spans="1:11" x14ac:dyDescent="0.2">
      <c r="A1339" s="16" t="s">
        <v>8069</v>
      </c>
      <c r="B1339" s="17">
        <v>1</v>
      </c>
      <c r="C1339" s="17">
        <v>1</v>
      </c>
      <c r="D1339" s="17">
        <v>1</v>
      </c>
      <c r="E1339" s="17">
        <v>1</v>
      </c>
      <c r="F1339" s="17">
        <v>1</v>
      </c>
      <c r="G1339" s="17">
        <v>121.270191282151</v>
      </c>
      <c r="H1339" s="17">
        <v>1</v>
      </c>
      <c r="I1339" s="17">
        <v>1</v>
      </c>
      <c r="J1339" s="17">
        <v>1</v>
      </c>
      <c r="K1339" s="17">
        <v>1</v>
      </c>
    </row>
    <row r="1340" spans="1:11" x14ac:dyDescent="0.2">
      <c r="A1340" s="16" t="s">
        <v>2130</v>
      </c>
      <c r="B1340" s="17">
        <v>1</v>
      </c>
      <c r="C1340" s="17">
        <v>1</v>
      </c>
      <c r="D1340" s="17">
        <v>1</v>
      </c>
      <c r="E1340" s="17">
        <v>1</v>
      </c>
      <c r="F1340" s="17">
        <v>1</v>
      </c>
      <c r="G1340" s="17">
        <v>802.41130886021006</v>
      </c>
      <c r="H1340" s="17">
        <v>1</v>
      </c>
      <c r="I1340" s="17">
        <v>1</v>
      </c>
      <c r="J1340" s="17">
        <v>106.878345629241</v>
      </c>
      <c r="K1340" s="17">
        <v>1</v>
      </c>
    </row>
    <row r="1341" spans="1:11" x14ac:dyDescent="0.2">
      <c r="A1341" s="16" t="s">
        <v>503</v>
      </c>
      <c r="B1341" s="17">
        <v>1</v>
      </c>
      <c r="C1341" s="17">
        <v>128.89666011020199</v>
      </c>
      <c r="D1341" s="17">
        <v>119.659252688301</v>
      </c>
      <c r="E1341" s="17">
        <v>1</v>
      </c>
      <c r="F1341" s="17">
        <v>1</v>
      </c>
      <c r="G1341" s="17">
        <v>1</v>
      </c>
      <c r="H1341" s="17">
        <v>1</v>
      </c>
      <c r="I1341" s="17">
        <v>1</v>
      </c>
      <c r="J1341" s="17">
        <v>1</v>
      </c>
      <c r="K1341" s="17">
        <v>1</v>
      </c>
    </row>
    <row r="1342" spans="1:11" x14ac:dyDescent="0.2">
      <c r="A1342" s="16" t="s">
        <v>8828</v>
      </c>
      <c r="B1342" s="17">
        <v>1</v>
      </c>
      <c r="C1342" s="17">
        <v>58.3073943062467</v>
      </c>
      <c r="D1342" s="17">
        <v>1</v>
      </c>
      <c r="E1342" s="17">
        <v>1</v>
      </c>
      <c r="F1342" s="17">
        <v>53.929127085226298</v>
      </c>
      <c r="G1342" s="17">
        <v>1</v>
      </c>
      <c r="H1342" s="17">
        <v>1</v>
      </c>
      <c r="I1342" s="17">
        <v>1</v>
      </c>
      <c r="J1342" s="17">
        <v>1</v>
      </c>
      <c r="K1342" s="17">
        <v>1</v>
      </c>
    </row>
    <row r="1343" spans="1:11" x14ac:dyDescent="0.2">
      <c r="A1343" s="16" t="s">
        <v>2132</v>
      </c>
      <c r="B1343" s="17">
        <v>1</v>
      </c>
      <c r="C1343" s="17">
        <v>1</v>
      </c>
      <c r="D1343" s="17">
        <v>1</v>
      </c>
      <c r="E1343" s="17">
        <v>69.683525574561699</v>
      </c>
      <c r="F1343" s="17">
        <v>1</v>
      </c>
      <c r="G1343" s="17">
        <v>1</v>
      </c>
      <c r="H1343" s="17">
        <v>1</v>
      </c>
      <c r="I1343" s="17">
        <v>1</v>
      </c>
      <c r="J1343" s="17">
        <v>1</v>
      </c>
      <c r="K1343" s="17">
        <v>1</v>
      </c>
    </row>
    <row r="1344" spans="1:11" x14ac:dyDescent="0.2">
      <c r="A1344" s="16" t="s">
        <v>8070</v>
      </c>
      <c r="B1344" s="17">
        <v>1</v>
      </c>
      <c r="C1344" s="17">
        <v>1</v>
      </c>
      <c r="D1344" s="17">
        <v>1</v>
      </c>
      <c r="E1344" s="17">
        <v>1</v>
      </c>
      <c r="F1344" s="17">
        <v>79.687857966148798</v>
      </c>
      <c r="G1344" s="17">
        <v>1</v>
      </c>
      <c r="H1344" s="17">
        <v>1</v>
      </c>
      <c r="I1344" s="17">
        <v>1</v>
      </c>
      <c r="J1344" s="17">
        <v>238.45184360203601</v>
      </c>
      <c r="K1344" s="17">
        <v>1</v>
      </c>
    </row>
    <row r="1345" spans="1:11" x14ac:dyDescent="0.2">
      <c r="A1345" s="16" t="s">
        <v>8071</v>
      </c>
      <c r="B1345" s="17">
        <v>1</v>
      </c>
      <c r="C1345" s="17">
        <v>1</v>
      </c>
      <c r="D1345" s="17">
        <v>1</v>
      </c>
      <c r="E1345" s="17">
        <v>62.376927839391698</v>
      </c>
      <c r="F1345" s="17">
        <v>1</v>
      </c>
      <c r="G1345" s="17">
        <v>163.36422716487999</v>
      </c>
      <c r="H1345" s="17">
        <v>333.000823398742</v>
      </c>
      <c r="I1345" s="17">
        <v>69.260733349193799</v>
      </c>
      <c r="J1345" s="17">
        <v>55.121723274056798</v>
      </c>
      <c r="K1345" s="17">
        <v>135.99632708833201</v>
      </c>
    </row>
    <row r="1346" spans="1:11" x14ac:dyDescent="0.2">
      <c r="A1346" s="16" t="s">
        <v>4917</v>
      </c>
      <c r="B1346" s="17">
        <v>1</v>
      </c>
      <c r="C1346" s="17">
        <v>1</v>
      </c>
      <c r="D1346" s="17">
        <v>1</v>
      </c>
      <c r="E1346" s="17">
        <v>1</v>
      </c>
      <c r="F1346" s="17">
        <v>1</v>
      </c>
      <c r="G1346" s="17">
        <v>88.872200539972496</v>
      </c>
      <c r="H1346" s="17">
        <v>263.707915583991</v>
      </c>
      <c r="I1346" s="17">
        <v>93.877200685743105</v>
      </c>
      <c r="J1346" s="17">
        <v>36.069648816878001</v>
      </c>
      <c r="K1346" s="17">
        <v>26.892105362780299</v>
      </c>
    </row>
    <row r="1347" spans="1:11" x14ac:dyDescent="0.2">
      <c r="A1347" s="16" t="s">
        <v>7446</v>
      </c>
      <c r="B1347" s="17">
        <v>58.354750251538597</v>
      </c>
      <c r="C1347" s="17">
        <v>1</v>
      </c>
      <c r="D1347" s="17">
        <v>1</v>
      </c>
      <c r="E1347" s="17">
        <v>1</v>
      </c>
      <c r="F1347" s="17">
        <v>1</v>
      </c>
      <c r="G1347" s="17">
        <v>1</v>
      </c>
      <c r="H1347" s="17">
        <v>8.8404540029577703</v>
      </c>
      <c r="I1347" s="17">
        <v>30.454504205462701</v>
      </c>
      <c r="J1347" s="17">
        <v>1</v>
      </c>
      <c r="K1347" s="17">
        <v>19.554809291447899</v>
      </c>
    </row>
    <row r="1348" spans="1:11" x14ac:dyDescent="0.2">
      <c r="A1348" s="16" t="s">
        <v>4918</v>
      </c>
      <c r="B1348" s="17">
        <v>1</v>
      </c>
      <c r="C1348" s="17">
        <v>1</v>
      </c>
      <c r="D1348" s="17">
        <v>1</v>
      </c>
      <c r="E1348" s="17">
        <v>1</v>
      </c>
      <c r="F1348" s="17">
        <v>55.989946974098402</v>
      </c>
      <c r="G1348" s="17">
        <v>84.765114065078507</v>
      </c>
      <c r="H1348" s="17">
        <v>1</v>
      </c>
      <c r="I1348" s="17">
        <v>1</v>
      </c>
      <c r="J1348" s="17">
        <v>1</v>
      </c>
      <c r="K1348" s="17">
        <v>1</v>
      </c>
    </row>
    <row r="1349" spans="1:11" x14ac:dyDescent="0.2">
      <c r="A1349" s="16" t="s">
        <v>8072</v>
      </c>
      <c r="B1349" s="17">
        <v>1</v>
      </c>
      <c r="C1349" s="17">
        <v>1</v>
      </c>
      <c r="D1349" s="17">
        <v>1</v>
      </c>
      <c r="E1349" s="17">
        <v>21.095275832774899</v>
      </c>
      <c r="F1349" s="17">
        <v>155.54711709281301</v>
      </c>
      <c r="G1349" s="17">
        <v>1</v>
      </c>
      <c r="H1349" s="17">
        <v>1</v>
      </c>
      <c r="I1349" s="17">
        <v>1</v>
      </c>
      <c r="J1349" s="17">
        <v>69.049404089586801</v>
      </c>
      <c r="K1349" s="17">
        <v>1</v>
      </c>
    </row>
    <row r="1350" spans="1:11" x14ac:dyDescent="0.2">
      <c r="A1350" s="16" t="s">
        <v>505</v>
      </c>
      <c r="B1350" s="17">
        <v>101.545339997841</v>
      </c>
      <c r="C1350" s="17">
        <v>175.87852293961299</v>
      </c>
      <c r="D1350" s="17">
        <v>162.07784000518001</v>
      </c>
      <c r="E1350" s="17">
        <v>105.086455648059</v>
      </c>
      <c r="F1350" s="17">
        <v>1</v>
      </c>
      <c r="G1350" s="17">
        <v>1</v>
      </c>
      <c r="H1350" s="17">
        <v>1</v>
      </c>
      <c r="I1350" s="17">
        <v>1</v>
      </c>
      <c r="J1350" s="17">
        <v>1</v>
      </c>
      <c r="K1350" s="17">
        <v>1</v>
      </c>
    </row>
    <row r="1351" spans="1:11" x14ac:dyDescent="0.2">
      <c r="A1351" s="16" t="s">
        <v>8829</v>
      </c>
      <c r="B1351" s="17">
        <v>1</v>
      </c>
      <c r="C1351" s="17">
        <v>91.607531438745397</v>
      </c>
      <c r="D1351" s="17">
        <v>90.465704755178393</v>
      </c>
      <c r="E1351" s="17">
        <v>1</v>
      </c>
      <c r="F1351" s="17">
        <v>48.262134091598597</v>
      </c>
      <c r="G1351" s="17">
        <v>17.9101443980705</v>
      </c>
      <c r="H1351" s="17">
        <v>18.785198008718599</v>
      </c>
      <c r="I1351" s="17">
        <v>1</v>
      </c>
      <c r="J1351" s="17">
        <v>37.229915908167698</v>
      </c>
      <c r="K1351" s="17">
        <v>1</v>
      </c>
    </row>
    <row r="1352" spans="1:11" x14ac:dyDescent="0.2">
      <c r="A1352" s="16" t="s">
        <v>3892</v>
      </c>
      <c r="B1352" s="17">
        <v>1</v>
      </c>
      <c r="C1352" s="17">
        <v>1</v>
      </c>
      <c r="D1352" s="17">
        <v>1</v>
      </c>
      <c r="E1352" s="17">
        <v>1</v>
      </c>
      <c r="F1352" s="17">
        <v>1</v>
      </c>
      <c r="G1352" s="17">
        <v>1</v>
      </c>
      <c r="H1352" s="17">
        <v>1</v>
      </c>
      <c r="I1352" s="17">
        <v>1</v>
      </c>
      <c r="J1352" s="17">
        <v>69.756419201552603</v>
      </c>
      <c r="K1352" s="17">
        <v>107.604182607681</v>
      </c>
    </row>
    <row r="1353" spans="1:11" x14ac:dyDescent="0.2">
      <c r="A1353" s="16" t="s">
        <v>2136</v>
      </c>
      <c r="B1353" s="17">
        <v>1</v>
      </c>
      <c r="C1353" s="17">
        <v>1</v>
      </c>
      <c r="D1353" s="17">
        <v>1</v>
      </c>
      <c r="E1353" s="17">
        <v>86.520847552693098</v>
      </c>
      <c r="F1353" s="17">
        <v>1</v>
      </c>
      <c r="G1353" s="17">
        <v>1</v>
      </c>
      <c r="H1353" s="17">
        <v>1</v>
      </c>
      <c r="I1353" s="17">
        <v>1</v>
      </c>
      <c r="J1353" s="17">
        <v>1</v>
      </c>
      <c r="K1353" s="17">
        <v>1</v>
      </c>
    </row>
    <row r="1354" spans="1:11" x14ac:dyDescent="0.2">
      <c r="A1354" s="16" t="s">
        <v>3893</v>
      </c>
      <c r="B1354" s="17">
        <v>1</v>
      </c>
      <c r="C1354" s="17">
        <v>291.37303353623702</v>
      </c>
      <c r="D1354" s="17">
        <v>1</v>
      </c>
      <c r="E1354" s="17">
        <v>1</v>
      </c>
      <c r="F1354" s="17">
        <v>1</v>
      </c>
      <c r="G1354" s="17">
        <v>1</v>
      </c>
      <c r="H1354" s="17">
        <v>1</v>
      </c>
      <c r="I1354" s="17">
        <v>1</v>
      </c>
      <c r="J1354" s="17">
        <v>1</v>
      </c>
      <c r="K1354" s="17">
        <v>1</v>
      </c>
    </row>
    <row r="1355" spans="1:11" x14ac:dyDescent="0.2">
      <c r="A1355" s="16" t="s">
        <v>2139</v>
      </c>
      <c r="B1355" s="17">
        <v>1</v>
      </c>
      <c r="C1355" s="17">
        <v>1</v>
      </c>
      <c r="D1355" s="17">
        <v>1</v>
      </c>
      <c r="E1355" s="17">
        <v>48.0246058234532</v>
      </c>
      <c r="F1355" s="17">
        <v>1</v>
      </c>
      <c r="G1355" s="17">
        <v>1</v>
      </c>
      <c r="H1355" s="17">
        <v>1</v>
      </c>
      <c r="I1355" s="17">
        <v>1</v>
      </c>
      <c r="J1355" s="17">
        <v>1</v>
      </c>
      <c r="K1355" s="17">
        <v>1</v>
      </c>
    </row>
    <row r="1356" spans="1:11" x14ac:dyDescent="0.2">
      <c r="A1356" s="16" t="s">
        <v>6566</v>
      </c>
      <c r="B1356" s="17">
        <v>1</v>
      </c>
      <c r="C1356" s="17">
        <v>1</v>
      </c>
      <c r="D1356" s="17">
        <v>1</v>
      </c>
      <c r="E1356" s="17">
        <v>1</v>
      </c>
      <c r="F1356" s="17">
        <v>207.02832347675101</v>
      </c>
      <c r="G1356" s="17">
        <v>1</v>
      </c>
      <c r="H1356" s="17">
        <v>1</v>
      </c>
      <c r="I1356" s="17">
        <v>1</v>
      </c>
      <c r="J1356" s="17">
        <v>1</v>
      </c>
      <c r="K1356" s="17">
        <v>1</v>
      </c>
    </row>
    <row r="1357" spans="1:11" x14ac:dyDescent="0.2">
      <c r="A1357" s="16" t="s">
        <v>8073</v>
      </c>
      <c r="B1357" s="17">
        <v>1</v>
      </c>
      <c r="C1357" s="17">
        <v>1</v>
      </c>
      <c r="D1357" s="17">
        <v>1</v>
      </c>
      <c r="E1357" s="17">
        <v>1</v>
      </c>
      <c r="F1357" s="17">
        <v>1</v>
      </c>
      <c r="G1357" s="17">
        <v>78.157693983541606</v>
      </c>
      <c r="H1357" s="17">
        <v>1</v>
      </c>
      <c r="I1357" s="17">
        <v>1</v>
      </c>
      <c r="J1357" s="17">
        <v>1</v>
      </c>
      <c r="K1357" s="17">
        <v>1</v>
      </c>
    </row>
    <row r="1358" spans="1:11" x14ac:dyDescent="0.2">
      <c r="A1358" s="16" t="s">
        <v>3894</v>
      </c>
      <c r="B1358" s="17">
        <v>1</v>
      </c>
      <c r="C1358" s="17">
        <v>1</v>
      </c>
      <c r="D1358" s="17">
        <v>1</v>
      </c>
      <c r="E1358" s="17">
        <v>1</v>
      </c>
      <c r="F1358" s="17">
        <v>1</v>
      </c>
      <c r="G1358" s="17">
        <v>1</v>
      </c>
      <c r="H1358" s="17">
        <v>1</v>
      </c>
      <c r="I1358" s="17">
        <v>1</v>
      </c>
      <c r="J1358" s="17">
        <v>1</v>
      </c>
      <c r="K1358" s="17">
        <v>62.690391720150799</v>
      </c>
    </row>
    <row r="1359" spans="1:11" x14ac:dyDescent="0.2">
      <c r="A1359" s="16" t="s">
        <v>8830</v>
      </c>
      <c r="B1359" s="17">
        <v>1</v>
      </c>
      <c r="C1359" s="17">
        <v>24.655514218626301</v>
      </c>
      <c r="D1359" s="17">
        <v>16.083710370768799</v>
      </c>
      <c r="E1359" s="17">
        <v>1</v>
      </c>
      <c r="F1359" s="17">
        <v>1</v>
      </c>
      <c r="G1359" s="17">
        <v>1</v>
      </c>
      <c r="H1359" s="17">
        <v>1</v>
      </c>
      <c r="I1359" s="17">
        <v>1</v>
      </c>
      <c r="J1359" s="17">
        <v>1</v>
      </c>
      <c r="K1359" s="17">
        <v>1</v>
      </c>
    </row>
    <row r="1360" spans="1:11" x14ac:dyDescent="0.2">
      <c r="A1360" s="16" t="s">
        <v>2146</v>
      </c>
      <c r="B1360" s="17">
        <v>1</v>
      </c>
      <c r="C1360" s="17">
        <v>1</v>
      </c>
      <c r="D1360" s="17">
        <v>1</v>
      </c>
      <c r="E1360" s="17">
        <v>1</v>
      </c>
      <c r="F1360" s="17">
        <v>332.41760237793</v>
      </c>
      <c r="G1360" s="17">
        <v>1</v>
      </c>
      <c r="H1360" s="17">
        <v>1</v>
      </c>
      <c r="I1360" s="17">
        <v>1534.7090925160901</v>
      </c>
      <c r="J1360" s="17">
        <v>1</v>
      </c>
      <c r="K1360" s="17">
        <v>151.403139324845</v>
      </c>
    </row>
    <row r="1361" spans="1:11" x14ac:dyDescent="0.2">
      <c r="A1361" s="16" t="s">
        <v>2147</v>
      </c>
      <c r="B1361" s="17">
        <v>1</v>
      </c>
      <c r="C1361" s="17">
        <v>1</v>
      </c>
      <c r="D1361" s="17">
        <v>1</v>
      </c>
      <c r="E1361" s="17">
        <v>1</v>
      </c>
      <c r="F1361" s="17">
        <v>1</v>
      </c>
      <c r="G1361" s="17">
        <v>1</v>
      </c>
      <c r="H1361" s="17">
        <v>1</v>
      </c>
      <c r="I1361" s="17">
        <v>1</v>
      </c>
      <c r="J1361" s="17">
        <v>1</v>
      </c>
      <c r="K1361" s="17">
        <v>44.6677523615745</v>
      </c>
    </row>
    <row r="1362" spans="1:11" x14ac:dyDescent="0.2">
      <c r="A1362" s="16" t="s">
        <v>5394</v>
      </c>
      <c r="B1362" s="17">
        <v>64.083406179010794</v>
      </c>
      <c r="C1362" s="17">
        <v>1</v>
      </c>
      <c r="D1362" s="17">
        <v>1</v>
      </c>
      <c r="E1362" s="17">
        <v>1</v>
      </c>
      <c r="F1362" s="17">
        <v>1</v>
      </c>
      <c r="G1362" s="17">
        <v>1</v>
      </c>
      <c r="H1362" s="17">
        <v>1</v>
      </c>
      <c r="I1362" s="17">
        <v>1</v>
      </c>
      <c r="J1362" s="17">
        <v>1</v>
      </c>
      <c r="K1362" s="17">
        <v>42.570505444389198</v>
      </c>
    </row>
    <row r="1363" spans="1:11" x14ac:dyDescent="0.2">
      <c r="A1363" s="16" t="s">
        <v>5799</v>
      </c>
      <c r="B1363" s="17">
        <v>1</v>
      </c>
      <c r="C1363" s="17">
        <v>1</v>
      </c>
      <c r="D1363" s="17">
        <v>1</v>
      </c>
      <c r="E1363" s="17">
        <v>1</v>
      </c>
      <c r="F1363" s="17">
        <v>1</v>
      </c>
      <c r="G1363" s="17">
        <v>1</v>
      </c>
      <c r="H1363" s="17">
        <v>1</v>
      </c>
      <c r="I1363" s="17">
        <v>1</v>
      </c>
      <c r="J1363" s="17">
        <v>125.45849086123501</v>
      </c>
      <c r="K1363" s="17">
        <v>35.435600608721302</v>
      </c>
    </row>
    <row r="1364" spans="1:11" x14ac:dyDescent="0.2">
      <c r="A1364" s="16" t="s">
        <v>8831</v>
      </c>
      <c r="B1364" s="17">
        <v>56.851495796417197</v>
      </c>
      <c r="C1364" s="17">
        <v>1</v>
      </c>
      <c r="D1364" s="17">
        <v>1</v>
      </c>
      <c r="E1364" s="17">
        <v>1</v>
      </c>
      <c r="F1364" s="17">
        <v>13.3192864199948</v>
      </c>
      <c r="G1364" s="17">
        <v>1</v>
      </c>
      <c r="H1364" s="17">
        <v>1</v>
      </c>
      <c r="I1364" s="17">
        <v>1</v>
      </c>
      <c r="J1364" s="17">
        <v>1</v>
      </c>
      <c r="K1364" s="17">
        <v>16.4048510018889</v>
      </c>
    </row>
    <row r="1365" spans="1:11" x14ac:dyDescent="0.2">
      <c r="A1365" s="16" t="s">
        <v>2148</v>
      </c>
      <c r="B1365" s="17">
        <v>1</v>
      </c>
      <c r="C1365" s="17">
        <v>1</v>
      </c>
      <c r="D1365" s="17">
        <v>1</v>
      </c>
      <c r="E1365" s="17">
        <v>1</v>
      </c>
      <c r="F1365" s="17">
        <v>1</v>
      </c>
      <c r="G1365" s="17">
        <v>1</v>
      </c>
      <c r="H1365" s="17">
        <v>1</v>
      </c>
      <c r="I1365" s="17">
        <v>167.09958649337901</v>
      </c>
      <c r="J1365" s="17">
        <v>1</v>
      </c>
      <c r="K1365" s="17">
        <v>1</v>
      </c>
    </row>
    <row r="1366" spans="1:11" x14ac:dyDescent="0.2">
      <c r="A1366" s="16" t="s">
        <v>8074</v>
      </c>
      <c r="B1366" s="17">
        <v>1</v>
      </c>
      <c r="C1366" s="17">
        <v>1</v>
      </c>
      <c r="D1366" s="17">
        <v>1</v>
      </c>
      <c r="E1366" s="17">
        <v>96.267177324195401</v>
      </c>
      <c r="F1366" s="17">
        <v>1</v>
      </c>
      <c r="G1366" s="17">
        <v>1</v>
      </c>
      <c r="H1366" s="17">
        <v>1</v>
      </c>
      <c r="I1366" s="17">
        <v>1</v>
      </c>
      <c r="J1366" s="17">
        <v>1</v>
      </c>
      <c r="K1366" s="17">
        <v>1</v>
      </c>
    </row>
    <row r="1367" spans="1:11" x14ac:dyDescent="0.2">
      <c r="A1367" s="16" t="s">
        <v>6568</v>
      </c>
      <c r="B1367" s="17">
        <v>1</v>
      </c>
      <c r="C1367" s="17">
        <v>1</v>
      </c>
      <c r="D1367" s="17">
        <v>1</v>
      </c>
      <c r="E1367" s="17">
        <v>1</v>
      </c>
      <c r="F1367" s="17">
        <v>37.001563024026701</v>
      </c>
      <c r="G1367" s="17">
        <v>1</v>
      </c>
      <c r="H1367" s="17">
        <v>1</v>
      </c>
      <c r="I1367" s="17">
        <v>1</v>
      </c>
      <c r="J1367" s="17">
        <v>92.3641629068334</v>
      </c>
      <c r="K1367" s="17">
        <v>22.991168785481801</v>
      </c>
    </row>
    <row r="1368" spans="1:11" x14ac:dyDescent="0.2">
      <c r="A1368" s="16" t="s">
        <v>4922</v>
      </c>
      <c r="B1368" s="17">
        <v>21.625432299629601</v>
      </c>
      <c r="C1368" s="17">
        <v>196.85843998618901</v>
      </c>
      <c r="D1368" s="17">
        <v>1</v>
      </c>
      <c r="E1368" s="17">
        <v>1</v>
      </c>
      <c r="F1368" s="17">
        <v>1</v>
      </c>
      <c r="G1368" s="17">
        <v>1</v>
      </c>
      <c r="H1368" s="17">
        <v>45.781200694317697</v>
      </c>
      <c r="I1368" s="17">
        <v>1</v>
      </c>
      <c r="J1368" s="17">
        <v>1</v>
      </c>
      <c r="K1368" s="17">
        <v>19.597070299461802</v>
      </c>
    </row>
    <row r="1369" spans="1:11" x14ac:dyDescent="0.2">
      <c r="A1369" s="16" t="s">
        <v>4923</v>
      </c>
      <c r="B1369" s="17">
        <v>1</v>
      </c>
      <c r="C1369" s="17">
        <v>1</v>
      </c>
      <c r="D1369" s="17">
        <v>1</v>
      </c>
      <c r="E1369" s="17">
        <v>66.791617586827201</v>
      </c>
      <c r="F1369" s="17">
        <v>1</v>
      </c>
      <c r="G1369" s="17">
        <v>1</v>
      </c>
      <c r="H1369" s="17">
        <v>19.338382217003499</v>
      </c>
      <c r="I1369" s="17">
        <v>77.324053906524099</v>
      </c>
      <c r="J1369" s="17">
        <v>1</v>
      </c>
      <c r="K1369" s="17">
        <v>190.49474958625501</v>
      </c>
    </row>
    <row r="1370" spans="1:11" x14ac:dyDescent="0.2">
      <c r="A1370" s="16" t="s">
        <v>509</v>
      </c>
      <c r="B1370" s="17">
        <v>1</v>
      </c>
      <c r="C1370" s="17">
        <v>1</v>
      </c>
      <c r="D1370" s="17">
        <v>1</v>
      </c>
      <c r="E1370" s="17">
        <v>1</v>
      </c>
      <c r="F1370" s="17">
        <v>51.294535773906297</v>
      </c>
      <c r="G1370" s="17">
        <v>1</v>
      </c>
      <c r="H1370" s="17">
        <v>1</v>
      </c>
      <c r="I1370" s="17">
        <v>1</v>
      </c>
      <c r="J1370" s="17">
        <v>1</v>
      </c>
      <c r="K1370" s="17">
        <v>105.250244653943</v>
      </c>
    </row>
    <row r="1371" spans="1:11" x14ac:dyDescent="0.2">
      <c r="A1371" s="16" t="s">
        <v>2151</v>
      </c>
      <c r="B1371" s="17">
        <v>1</v>
      </c>
      <c r="C1371" s="17">
        <v>1</v>
      </c>
      <c r="D1371" s="17">
        <v>1</v>
      </c>
      <c r="E1371" s="17">
        <v>1</v>
      </c>
      <c r="F1371" s="17">
        <v>1</v>
      </c>
      <c r="G1371" s="17">
        <v>1</v>
      </c>
      <c r="H1371" s="17">
        <v>1</v>
      </c>
      <c r="I1371" s="17">
        <v>409.03790478025797</v>
      </c>
      <c r="J1371" s="17">
        <v>253.68263266625601</v>
      </c>
      <c r="K1371" s="17">
        <v>1</v>
      </c>
    </row>
    <row r="1372" spans="1:11" x14ac:dyDescent="0.2">
      <c r="A1372" s="16" t="s">
        <v>3895</v>
      </c>
      <c r="B1372" s="17">
        <v>1</v>
      </c>
      <c r="C1372" s="17">
        <v>1</v>
      </c>
      <c r="D1372" s="17">
        <v>1</v>
      </c>
      <c r="E1372" s="17">
        <v>284.65900729098502</v>
      </c>
      <c r="F1372" s="17">
        <v>1</v>
      </c>
      <c r="G1372" s="17">
        <v>1</v>
      </c>
      <c r="H1372" s="17">
        <v>1</v>
      </c>
      <c r="I1372" s="17">
        <v>1</v>
      </c>
      <c r="J1372" s="17">
        <v>1</v>
      </c>
      <c r="K1372" s="17">
        <v>1</v>
      </c>
    </row>
    <row r="1373" spans="1:11" x14ac:dyDescent="0.2">
      <c r="A1373" s="16" t="s">
        <v>8832</v>
      </c>
      <c r="B1373" s="17">
        <v>28.9144118606762</v>
      </c>
      <c r="C1373" s="17">
        <v>1</v>
      </c>
      <c r="D1373" s="17">
        <v>1</v>
      </c>
      <c r="E1373" s="17">
        <v>1</v>
      </c>
      <c r="F1373" s="17">
        <v>1</v>
      </c>
      <c r="G1373" s="17">
        <v>1</v>
      </c>
      <c r="H1373" s="17">
        <v>1</v>
      </c>
      <c r="I1373" s="17">
        <v>1</v>
      </c>
      <c r="J1373" s="17">
        <v>1</v>
      </c>
      <c r="K1373" s="17">
        <v>21.006955163744301</v>
      </c>
    </row>
    <row r="1374" spans="1:11" x14ac:dyDescent="0.2">
      <c r="A1374" s="16" t="s">
        <v>6087</v>
      </c>
      <c r="B1374" s="17">
        <v>1</v>
      </c>
      <c r="C1374" s="17">
        <v>1</v>
      </c>
      <c r="D1374" s="17">
        <v>1</v>
      </c>
      <c r="E1374" s="17">
        <v>1</v>
      </c>
      <c r="F1374" s="17">
        <v>1</v>
      </c>
      <c r="G1374" s="17">
        <v>61.4058937527059</v>
      </c>
      <c r="H1374" s="17">
        <v>1</v>
      </c>
      <c r="I1374" s="17">
        <v>1</v>
      </c>
      <c r="J1374" s="17">
        <v>1</v>
      </c>
      <c r="K1374" s="17">
        <v>1</v>
      </c>
    </row>
    <row r="1375" spans="1:11" x14ac:dyDescent="0.2">
      <c r="A1375" s="16" t="s">
        <v>8075</v>
      </c>
      <c r="B1375" s="17">
        <v>1</v>
      </c>
      <c r="C1375" s="17">
        <v>1</v>
      </c>
      <c r="D1375" s="17">
        <v>1</v>
      </c>
      <c r="E1375" s="17">
        <v>18.104820859210701</v>
      </c>
      <c r="F1375" s="17">
        <v>1</v>
      </c>
      <c r="G1375" s="17">
        <v>1</v>
      </c>
      <c r="H1375" s="17">
        <v>1</v>
      </c>
      <c r="I1375" s="17">
        <v>1</v>
      </c>
      <c r="J1375" s="17">
        <v>76.243481312489195</v>
      </c>
      <c r="K1375" s="17">
        <v>1</v>
      </c>
    </row>
    <row r="1376" spans="1:11" x14ac:dyDescent="0.2">
      <c r="A1376" s="16" t="s">
        <v>2156</v>
      </c>
      <c r="B1376" s="17">
        <v>1</v>
      </c>
      <c r="C1376" s="17">
        <v>228.12966075137899</v>
      </c>
      <c r="D1376" s="17">
        <v>204.48933792281099</v>
      </c>
      <c r="E1376" s="17">
        <v>247.303983690705</v>
      </c>
      <c r="F1376" s="17">
        <v>1</v>
      </c>
      <c r="G1376" s="17">
        <v>1</v>
      </c>
      <c r="H1376" s="17">
        <v>1</v>
      </c>
      <c r="I1376" s="17">
        <v>1</v>
      </c>
      <c r="J1376" s="17">
        <v>410.75256586669099</v>
      </c>
      <c r="K1376" s="17">
        <v>1</v>
      </c>
    </row>
    <row r="1377" spans="1:11" x14ac:dyDescent="0.2">
      <c r="A1377" s="16" t="s">
        <v>510</v>
      </c>
      <c r="B1377" s="17">
        <v>1</v>
      </c>
      <c r="C1377" s="17">
        <v>1</v>
      </c>
      <c r="D1377" s="17">
        <v>1</v>
      </c>
      <c r="E1377" s="17">
        <v>365.08411247511901</v>
      </c>
      <c r="F1377" s="17">
        <v>1</v>
      </c>
      <c r="G1377" s="17">
        <v>1</v>
      </c>
      <c r="H1377" s="17">
        <v>1</v>
      </c>
      <c r="I1377" s="17">
        <v>1</v>
      </c>
      <c r="J1377" s="17">
        <v>100.44147317973101</v>
      </c>
      <c r="K1377" s="17">
        <v>1</v>
      </c>
    </row>
    <row r="1378" spans="1:11" x14ac:dyDescent="0.2">
      <c r="A1378" s="16" t="s">
        <v>2157</v>
      </c>
      <c r="B1378" s="17">
        <v>1</v>
      </c>
      <c r="C1378" s="17">
        <v>1</v>
      </c>
      <c r="D1378" s="17">
        <v>1</v>
      </c>
      <c r="E1378" s="17">
        <v>64.998813545147399</v>
      </c>
      <c r="F1378" s="17">
        <v>1</v>
      </c>
      <c r="G1378" s="17">
        <v>1</v>
      </c>
      <c r="H1378" s="17">
        <v>1</v>
      </c>
      <c r="I1378" s="17">
        <v>1</v>
      </c>
      <c r="J1378" s="17">
        <v>115.24501956044099</v>
      </c>
      <c r="K1378" s="17">
        <v>1</v>
      </c>
    </row>
    <row r="1379" spans="1:11" x14ac:dyDescent="0.2">
      <c r="A1379" s="16" t="s">
        <v>511</v>
      </c>
      <c r="B1379" s="17">
        <v>1</v>
      </c>
      <c r="C1379" s="17">
        <v>504.40666902662201</v>
      </c>
      <c r="D1379" s="17">
        <v>385.19102392587001</v>
      </c>
      <c r="E1379" s="17">
        <v>1</v>
      </c>
      <c r="F1379" s="17">
        <v>1</v>
      </c>
      <c r="G1379" s="17">
        <v>1</v>
      </c>
      <c r="H1379" s="17">
        <v>1</v>
      </c>
      <c r="I1379" s="17">
        <v>1</v>
      </c>
      <c r="J1379" s="17">
        <v>296.94321018072401</v>
      </c>
      <c r="K1379" s="17">
        <v>1</v>
      </c>
    </row>
    <row r="1380" spans="1:11" x14ac:dyDescent="0.2">
      <c r="A1380" s="16" t="s">
        <v>4924</v>
      </c>
      <c r="B1380" s="17">
        <v>1</v>
      </c>
      <c r="C1380" s="17">
        <v>1</v>
      </c>
      <c r="D1380" s="17">
        <v>1</v>
      </c>
      <c r="E1380" s="17">
        <v>1</v>
      </c>
      <c r="F1380" s="17">
        <v>1</v>
      </c>
      <c r="G1380" s="17">
        <v>1</v>
      </c>
      <c r="H1380" s="17">
        <v>14.638632875411799</v>
      </c>
      <c r="I1380" s="17">
        <v>180.01144707933</v>
      </c>
      <c r="J1380" s="17">
        <v>159.372529970014</v>
      </c>
      <c r="K1380" s="17">
        <v>102.93218769635899</v>
      </c>
    </row>
    <row r="1381" spans="1:11" x14ac:dyDescent="0.2">
      <c r="A1381" s="16" t="s">
        <v>512</v>
      </c>
      <c r="B1381" s="17">
        <v>1</v>
      </c>
      <c r="C1381" s="17">
        <v>1</v>
      </c>
      <c r="D1381" s="17">
        <v>1</v>
      </c>
      <c r="E1381" s="17">
        <v>1</v>
      </c>
      <c r="F1381" s="17">
        <v>1</v>
      </c>
      <c r="G1381" s="17">
        <v>1</v>
      </c>
      <c r="H1381" s="17">
        <v>1</v>
      </c>
      <c r="I1381" s="17">
        <v>1</v>
      </c>
      <c r="J1381" s="17">
        <v>1</v>
      </c>
      <c r="K1381" s="17">
        <v>54.906431455829399</v>
      </c>
    </row>
    <row r="1382" spans="1:11" x14ac:dyDescent="0.2">
      <c r="A1382" s="16" t="s">
        <v>8833</v>
      </c>
      <c r="B1382" s="17">
        <v>1</v>
      </c>
      <c r="C1382" s="17">
        <v>1</v>
      </c>
      <c r="D1382" s="17">
        <v>1</v>
      </c>
      <c r="E1382" s="17">
        <v>178.90474156725</v>
      </c>
      <c r="F1382" s="17">
        <v>54.795323296277502</v>
      </c>
      <c r="G1382" s="17">
        <v>1</v>
      </c>
      <c r="H1382" s="17">
        <v>1</v>
      </c>
      <c r="I1382" s="17">
        <v>56.636110084819599</v>
      </c>
      <c r="J1382" s="17">
        <v>103.880687620766</v>
      </c>
      <c r="K1382" s="17">
        <v>27.651333308197302</v>
      </c>
    </row>
    <row r="1383" spans="1:11" x14ac:dyDescent="0.2">
      <c r="A1383" s="16" t="s">
        <v>2159</v>
      </c>
      <c r="B1383" s="17">
        <v>1</v>
      </c>
      <c r="C1383" s="17">
        <v>1</v>
      </c>
      <c r="D1383" s="17">
        <v>1</v>
      </c>
      <c r="E1383" s="17">
        <v>1</v>
      </c>
      <c r="F1383" s="17">
        <v>1</v>
      </c>
      <c r="G1383" s="17">
        <v>1</v>
      </c>
      <c r="H1383" s="17">
        <v>1</v>
      </c>
      <c r="I1383" s="17">
        <v>1</v>
      </c>
      <c r="J1383" s="17">
        <v>103.527913645826</v>
      </c>
      <c r="K1383" s="17">
        <v>65.805152496463805</v>
      </c>
    </row>
    <row r="1384" spans="1:11" x14ac:dyDescent="0.2">
      <c r="A1384" s="16" t="s">
        <v>2160</v>
      </c>
      <c r="B1384" s="17">
        <v>1</v>
      </c>
      <c r="C1384" s="17">
        <v>1</v>
      </c>
      <c r="D1384" s="17">
        <v>1</v>
      </c>
      <c r="E1384" s="17">
        <v>1</v>
      </c>
      <c r="F1384" s="17">
        <v>1</v>
      </c>
      <c r="G1384" s="17">
        <v>1</v>
      </c>
      <c r="H1384" s="17">
        <v>1</v>
      </c>
      <c r="I1384" s="17">
        <v>343.345549213536</v>
      </c>
      <c r="J1384" s="17">
        <v>1</v>
      </c>
      <c r="K1384" s="17">
        <v>1</v>
      </c>
    </row>
    <row r="1385" spans="1:11" x14ac:dyDescent="0.2">
      <c r="A1385" s="16" t="s">
        <v>2162</v>
      </c>
      <c r="B1385" s="17">
        <v>107.246211936623</v>
      </c>
      <c r="C1385" s="17">
        <v>1</v>
      </c>
      <c r="D1385" s="17">
        <v>1</v>
      </c>
      <c r="E1385" s="17">
        <v>1</v>
      </c>
      <c r="F1385" s="17">
        <v>1</v>
      </c>
      <c r="G1385" s="17">
        <v>1</v>
      </c>
      <c r="H1385" s="17">
        <v>1</v>
      </c>
      <c r="I1385" s="17">
        <v>1</v>
      </c>
      <c r="J1385" s="17">
        <v>1</v>
      </c>
      <c r="K1385" s="17">
        <v>750.13259323847603</v>
      </c>
    </row>
    <row r="1386" spans="1:11" x14ac:dyDescent="0.2">
      <c r="A1386" s="16" t="s">
        <v>8076</v>
      </c>
      <c r="B1386" s="17">
        <v>1</v>
      </c>
      <c r="C1386" s="17">
        <v>1</v>
      </c>
      <c r="D1386" s="17">
        <v>1</v>
      </c>
      <c r="E1386" s="17">
        <v>1</v>
      </c>
      <c r="F1386" s="17">
        <v>1</v>
      </c>
      <c r="G1386" s="17">
        <v>1</v>
      </c>
      <c r="H1386" s="17">
        <v>1</v>
      </c>
      <c r="I1386" s="17">
        <v>1</v>
      </c>
      <c r="J1386" s="17">
        <v>1</v>
      </c>
      <c r="K1386" s="17">
        <v>268.76909411534302</v>
      </c>
    </row>
    <row r="1387" spans="1:11" x14ac:dyDescent="0.2">
      <c r="A1387" s="16" t="s">
        <v>8077</v>
      </c>
      <c r="B1387" s="17">
        <v>1</v>
      </c>
      <c r="C1387" s="17">
        <v>1</v>
      </c>
      <c r="D1387" s="17">
        <v>1</v>
      </c>
      <c r="E1387" s="17">
        <v>1</v>
      </c>
      <c r="F1387" s="17">
        <v>1</v>
      </c>
      <c r="G1387" s="17">
        <v>1</v>
      </c>
      <c r="H1387" s="17">
        <v>1</v>
      </c>
      <c r="I1387" s="17">
        <v>1</v>
      </c>
      <c r="J1387" s="17">
        <v>1</v>
      </c>
      <c r="K1387" s="17">
        <v>144.60073185924199</v>
      </c>
    </row>
    <row r="1388" spans="1:11" x14ac:dyDescent="0.2">
      <c r="A1388" s="16" t="s">
        <v>8078</v>
      </c>
      <c r="B1388" s="17">
        <v>1</v>
      </c>
      <c r="C1388" s="17">
        <v>1</v>
      </c>
      <c r="D1388" s="17">
        <v>1</v>
      </c>
      <c r="E1388" s="17">
        <v>1</v>
      </c>
      <c r="F1388" s="17">
        <v>1</v>
      </c>
      <c r="G1388" s="17">
        <v>1</v>
      </c>
      <c r="H1388" s="17">
        <v>1</v>
      </c>
      <c r="I1388" s="17">
        <v>1</v>
      </c>
      <c r="J1388" s="17">
        <v>1</v>
      </c>
      <c r="K1388" s="17">
        <v>304.60827822536402</v>
      </c>
    </row>
    <row r="1389" spans="1:11" x14ac:dyDescent="0.2">
      <c r="A1389" s="16" t="s">
        <v>8079</v>
      </c>
      <c r="B1389" s="17">
        <v>1</v>
      </c>
      <c r="C1389" s="17">
        <v>1</v>
      </c>
      <c r="D1389" s="17">
        <v>1</v>
      </c>
      <c r="E1389" s="17">
        <v>131.00410553907901</v>
      </c>
      <c r="F1389" s="17">
        <v>1</v>
      </c>
      <c r="G1389" s="17">
        <v>1</v>
      </c>
      <c r="H1389" s="17">
        <v>1</v>
      </c>
      <c r="I1389" s="17">
        <v>1</v>
      </c>
      <c r="J1389" s="17">
        <v>1</v>
      </c>
      <c r="K1389" s="17">
        <v>1</v>
      </c>
    </row>
    <row r="1390" spans="1:11" x14ac:dyDescent="0.2">
      <c r="A1390" s="16" t="s">
        <v>514</v>
      </c>
      <c r="B1390" s="17">
        <v>775.79507036273003</v>
      </c>
      <c r="C1390" s="17">
        <v>1</v>
      </c>
      <c r="D1390" s="17">
        <v>1</v>
      </c>
      <c r="E1390" s="17">
        <v>117.97532544008</v>
      </c>
      <c r="F1390" s="17">
        <v>127.253845576828</v>
      </c>
      <c r="G1390" s="17">
        <v>83.405273071112205</v>
      </c>
      <c r="H1390" s="17">
        <v>1</v>
      </c>
      <c r="I1390" s="17">
        <v>191.51485272037601</v>
      </c>
      <c r="J1390" s="17">
        <v>44.574350219316301</v>
      </c>
      <c r="K1390" s="17">
        <v>26.840002043781698</v>
      </c>
    </row>
    <row r="1391" spans="1:11" x14ac:dyDescent="0.2">
      <c r="A1391" s="16" t="s">
        <v>8080</v>
      </c>
      <c r="B1391" s="17">
        <v>1</v>
      </c>
      <c r="C1391" s="17">
        <v>1</v>
      </c>
      <c r="D1391" s="17">
        <v>1</v>
      </c>
      <c r="E1391" s="17">
        <v>1</v>
      </c>
      <c r="F1391" s="17">
        <v>1</v>
      </c>
      <c r="G1391" s="17">
        <v>1</v>
      </c>
      <c r="H1391" s="17">
        <v>1</v>
      </c>
      <c r="I1391" s="17">
        <v>1</v>
      </c>
      <c r="J1391" s="17">
        <v>51.155974798910897</v>
      </c>
      <c r="K1391" s="17">
        <v>1</v>
      </c>
    </row>
    <row r="1392" spans="1:11" x14ac:dyDescent="0.2">
      <c r="A1392" s="16" t="s">
        <v>8081</v>
      </c>
      <c r="B1392" s="17">
        <v>1</v>
      </c>
      <c r="C1392" s="17">
        <v>1</v>
      </c>
      <c r="D1392" s="17">
        <v>1</v>
      </c>
      <c r="E1392" s="17">
        <v>1</v>
      </c>
      <c r="F1392" s="17">
        <v>1</v>
      </c>
      <c r="G1392" s="17">
        <v>1</v>
      </c>
      <c r="H1392" s="17">
        <v>1</v>
      </c>
      <c r="I1392" s="17">
        <v>45.6194763900467</v>
      </c>
      <c r="J1392" s="17">
        <v>1</v>
      </c>
      <c r="K1392" s="17">
        <v>1</v>
      </c>
    </row>
    <row r="1393" spans="1:11" x14ac:dyDescent="0.2">
      <c r="A1393" s="16" t="s">
        <v>8082</v>
      </c>
      <c r="B1393" s="17">
        <v>1</v>
      </c>
      <c r="C1393" s="17">
        <v>153.27337944831601</v>
      </c>
      <c r="D1393" s="17">
        <v>215.02216551481899</v>
      </c>
      <c r="E1393" s="17">
        <v>86.3151256841725</v>
      </c>
      <c r="F1393" s="17">
        <v>1</v>
      </c>
      <c r="G1393" s="17">
        <v>1</v>
      </c>
      <c r="H1393" s="17">
        <v>1</v>
      </c>
      <c r="I1393" s="17">
        <v>68.391108071659403</v>
      </c>
      <c r="J1393" s="17">
        <v>1</v>
      </c>
      <c r="K1393" s="17">
        <v>26.591994658223701</v>
      </c>
    </row>
    <row r="1394" spans="1:11" x14ac:dyDescent="0.2">
      <c r="A1394" s="16" t="s">
        <v>2164</v>
      </c>
      <c r="B1394" s="17">
        <v>1</v>
      </c>
      <c r="C1394" s="17">
        <v>145.84350305267299</v>
      </c>
      <c r="D1394" s="17">
        <v>1</v>
      </c>
      <c r="E1394" s="17">
        <v>113.57090114414601</v>
      </c>
      <c r="F1394" s="17">
        <v>212.15736818354</v>
      </c>
      <c r="G1394" s="17">
        <v>78.175156791844401</v>
      </c>
      <c r="H1394" s="17">
        <v>1</v>
      </c>
      <c r="I1394" s="17">
        <v>69.503358327568705</v>
      </c>
      <c r="J1394" s="17">
        <v>1</v>
      </c>
      <c r="K1394" s="17">
        <v>1</v>
      </c>
    </row>
    <row r="1395" spans="1:11" x14ac:dyDescent="0.2">
      <c r="A1395" s="16" t="s">
        <v>2166</v>
      </c>
      <c r="B1395" s="17">
        <v>1</v>
      </c>
      <c r="C1395" s="17">
        <v>1</v>
      </c>
      <c r="D1395" s="17">
        <v>1</v>
      </c>
      <c r="E1395" s="17">
        <v>19.6905012202531</v>
      </c>
      <c r="F1395" s="17">
        <v>90.126212222893997</v>
      </c>
      <c r="G1395" s="17">
        <v>1</v>
      </c>
      <c r="H1395" s="17">
        <v>1</v>
      </c>
      <c r="I1395" s="17">
        <v>1</v>
      </c>
      <c r="J1395" s="17">
        <v>14.011979012772301</v>
      </c>
      <c r="K1395" s="17">
        <v>15.880980536306099</v>
      </c>
    </row>
    <row r="1396" spans="1:11" x14ac:dyDescent="0.2">
      <c r="A1396" s="16" t="s">
        <v>2167</v>
      </c>
      <c r="B1396" s="17">
        <v>1</v>
      </c>
      <c r="C1396" s="17">
        <v>1</v>
      </c>
      <c r="D1396" s="17">
        <v>1</v>
      </c>
      <c r="E1396" s="17">
        <v>1</v>
      </c>
      <c r="F1396" s="17">
        <v>1</v>
      </c>
      <c r="G1396" s="17">
        <v>1</v>
      </c>
      <c r="H1396" s="17">
        <v>1</v>
      </c>
      <c r="I1396" s="17">
        <v>181.89771153081</v>
      </c>
      <c r="J1396" s="17">
        <v>1</v>
      </c>
      <c r="K1396" s="17">
        <v>1</v>
      </c>
    </row>
    <row r="1397" spans="1:11" x14ac:dyDescent="0.2">
      <c r="A1397" s="16" t="s">
        <v>4927</v>
      </c>
      <c r="B1397" s="17">
        <v>1</v>
      </c>
      <c r="C1397" s="17">
        <v>1</v>
      </c>
      <c r="D1397" s="17">
        <v>1</v>
      </c>
      <c r="E1397" s="17">
        <v>34.363939159264099</v>
      </c>
      <c r="F1397" s="17">
        <v>1</v>
      </c>
      <c r="G1397" s="17">
        <v>132.05879337339601</v>
      </c>
      <c r="H1397" s="17">
        <v>1</v>
      </c>
      <c r="I1397" s="17">
        <v>1</v>
      </c>
      <c r="J1397" s="17">
        <v>1</v>
      </c>
      <c r="K1397" s="17">
        <v>52.6813851227828</v>
      </c>
    </row>
    <row r="1398" spans="1:11" x14ac:dyDescent="0.2">
      <c r="A1398" s="16" t="s">
        <v>2168</v>
      </c>
      <c r="B1398" s="17">
        <v>131.94123603621301</v>
      </c>
      <c r="C1398" s="17">
        <v>1</v>
      </c>
      <c r="D1398" s="17">
        <v>1</v>
      </c>
      <c r="E1398" s="17">
        <v>11.1203091067007</v>
      </c>
      <c r="F1398" s="17">
        <v>62.229584276069701</v>
      </c>
      <c r="G1398" s="17">
        <v>1</v>
      </c>
      <c r="H1398" s="17">
        <v>1</v>
      </c>
      <c r="I1398" s="17">
        <v>1</v>
      </c>
      <c r="J1398" s="17">
        <v>101.153957353126</v>
      </c>
      <c r="K1398" s="17">
        <v>34.330342750362597</v>
      </c>
    </row>
    <row r="1399" spans="1:11" x14ac:dyDescent="0.2">
      <c r="A1399" s="16" t="s">
        <v>2169</v>
      </c>
      <c r="B1399" s="17">
        <v>283.28885718314399</v>
      </c>
      <c r="C1399" s="17">
        <v>468.343220519738</v>
      </c>
      <c r="D1399" s="17">
        <v>735.83782278460501</v>
      </c>
      <c r="E1399" s="17">
        <v>332.11704564898599</v>
      </c>
      <c r="F1399" s="17">
        <v>189.348731095479</v>
      </c>
      <c r="G1399" s="17">
        <v>59.407674117052402</v>
      </c>
      <c r="H1399" s="17">
        <v>1</v>
      </c>
      <c r="I1399" s="17">
        <v>1</v>
      </c>
      <c r="J1399" s="17">
        <v>327.95240045271601</v>
      </c>
      <c r="K1399" s="17">
        <v>1</v>
      </c>
    </row>
    <row r="1400" spans="1:11" x14ac:dyDescent="0.2">
      <c r="A1400" s="16" t="s">
        <v>8083</v>
      </c>
      <c r="B1400" s="17">
        <v>1</v>
      </c>
      <c r="C1400" s="17">
        <v>1</v>
      </c>
      <c r="D1400" s="17">
        <v>102.483496720776</v>
      </c>
      <c r="E1400" s="17">
        <v>103.732333638627</v>
      </c>
      <c r="F1400" s="17">
        <v>80.414002835123199</v>
      </c>
      <c r="G1400" s="17">
        <v>1</v>
      </c>
      <c r="H1400" s="17">
        <v>1</v>
      </c>
      <c r="I1400" s="17">
        <v>1</v>
      </c>
      <c r="J1400" s="17">
        <v>1</v>
      </c>
      <c r="K1400" s="17">
        <v>1</v>
      </c>
    </row>
    <row r="1401" spans="1:11" x14ac:dyDescent="0.2">
      <c r="A1401" s="16" t="s">
        <v>8084</v>
      </c>
      <c r="B1401" s="17">
        <v>1</v>
      </c>
      <c r="C1401" s="17">
        <v>1</v>
      </c>
      <c r="D1401" s="17">
        <v>1</v>
      </c>
      <c r="E1401" s="17">
        <v>1</v>
      </c>
      <c r="F1401" s="17">
        <v>14.029754719315299</v>
      </c>
      <c r="G1401" s="17">
        <v>1</v>
      </c>
      <c r="H1401" s="17">
        <v>1</v>
      </c>
      <c r="I1401" s="17">
        <v>1</v>
      </c>
      <c r="J1401" s="17">
        <v>1</v>
      </c>
      <c r="K1401" s="17">
        <v>131.60595669115</v>
      </c>
    </row>
    <row r="1402" spans="1:11" x14ac:dyDescent="0.2">
      <c r="A1402" s="16" t="s">
        <v>4928</v>
      </c>
      <c r="B1402" s="17">
        <v>225.43017100614401</v>
      </c>
      <c r="C1402" s="17">
        <v>1</v>
      </c>
      <c r="D1402" s="17">
        <v>1</v>
      </c>
      <c r="E1402" s="17">
        <v>37.326279752295001</v>
      </c>
      <c r="F1402" s="17">
        <v>1</v>
      </c>
      <c r="G1402" s="17">
        <v>46.246536943234403</v>
      </c>
      <c r="H1402" s="17">
        <v>89.354523872070999</v>
      </c>
      <c r="I1402" s="17">
        <v>1</v>
      </c>
      <c r="J1402" s="17">
        <v>89.307503968268605</v>
      </c>
      <c r="K1402" s="17">
        <v>60.055378375418996</v>
      </c>
    </row>
    <row r="1403" spans="1:11" x14ac:dyDescent="0.2">
      <c r="A1403" s="16" t="s">
        <v>3905</v>
      </c>
      <c r="B1403" s="17">
        <v>336.54413310920899</v>
      </c>
      <c r="C1403" s="17">
        <v>1</v>
      </c>
      <c r="D1403" s="17">
        <v>1</v>
      </c>
      <c r="E1403" s="17">
        <v>63.790808357318198</v>
      </c>
      <c r="F1403" s="17">
        <v>1</v>
      </c>
      <c r="G1403" s="17">
        <v>1</v>
      </c>
      <c r="H1403" s="17">
        <v>1</v>
      </c>
      <c r="I1403" s="17">
        <v>1</v>
      </c>
      <c r="J1403" s="17">
        <v>1</v>
      </c>
      <c r="K1403" s="17">
        <v>30.919183823868401</v>
      </c>
    </row>
    <row r="1404" spans="1:11" x14ac:dyDescent="0.2">
      <c r="A1404" s="16" t="s">
        <v>2170</v>
      </c>
      <c r="B1404" s="17">
        <v>1</v>
      </c>
      <c r="C1404" s="17">
        <v>1</v>
      </c>
      <c r="D1404" s="17">
        <v>1</v>
      </c>
      <c r="E1404" s="17">
        <v>1</v>
      </c>
      <c r="F1404" s="17">
        <v>1</v>
      </c>
      <c r="G1404" s="17">
        <v>195.557206310342</v>
      </c>
      <c r="H1404" s="17">
        <v>368.42797370420601</v>
      </c>
      <c r="I1404" s="17">
        <v>1</v>
      </c>
      <c r="J1404" s="17">
        <v>1</v>
      </c>
      <c r="K1404" s="17">
        <v>1</v>
      </c>
    </row>
    <row r="1405" spans="1:11" x14ac:dyDescent="0.2">
      <c r="A1405" s="16" t="s">
        <v>8834</v>
      </c>
      <c r="B1405" s="17">
        <v>1</v>
      </c>
      <c r="C1405" s="17">
        <v>1</v>
      </c>
      <c r="D1405" s="17">
        <v>1</v>
      </c>
      <c r="E1405" s="17">
        <v>1</v>
      </c>
      <c r="F1405" s="17">
        <v>1</v>
      </c>
      <c r="G1405" s="17">
        <v>1</v>
      </c>
      <c r="H1405" s="17">
        <v>32.4894953757642</v>
      </c>
      <c r="I1405" s="17">
        <v>90.5288548704265</v>
      </c>
      <c r="J1405" s="17">
        <v>1</v>
      </c>
      <c r="K1405" s="17">
        <v>113.547550735242</v>
      </c>
    </row>
    <row r="1406" spans="1:11" x14ac:dyDescent="0.2">
      <c r="A1406" s="16" t="s">
        <v>2171</v>
      </c>
      <c r="B1406" s="17">
        <v>1</v>
      </c>
      <c r="C1406" s="17">
        <v>1</v>
      </c>
      <c r="D1406" s="17">
        <v>1</v>
      </c>
      <c r="E1406" s="17">
        <v>1</v>
      </c>
      <c r="F1406" s="17">
        <v>1</v>
      </c>
      <c r="G1406" s="17">
        <v>1</v>
      </c>
      <c r="H1406" s="17">
        <v>1</v>
      </c>
      <c r="I1406" s="17">
        <v>1</v>
      </c>
      <c r="J1406" s="17">
        <v>100.186598491957</v>
      </c>
      <c r="K1406" s="17">
        <v>1</v>
      </c>
    </row>
    <row r="1407" spans="1:11" x14ac:dyDescent="0.2">
      <c r="A1407" s="16" t="s">
        <v>518</v>
      </c>
      <c r="B1407" s="17">
        <v>1</v>
      </c>
      <c r="C1407" s="17">
        <v>1</v>
      </c>
      <c r="D1407" s="17">
        <v>1</v>
      </c>
      <c r="E1407" s="17">
        <v>188.549454573714</v>
      </c>
      <c r="F1407" s="17">
        <v>1</v>
      </c>
      <c r="G1407" s="17">
        <v>150.44564907977099</v>
      </c>
      <c r="H1407" s="17">
        <v>1</v>
      </c>
      <c r="I1407" s="17">
        <v>1</v>
      </c>
      <c r="J1407" s="17">
        <v>1</v>
      </c>
      <c r="K1407" s="17">
        <v>42.276492635711001</v>
      </c>
    </row>
    <row r="1408" spans="1:11" x14ac:dyDescent="0.2">
      <c r="A1408" s="16" t="s">
        <v>8085</v>
      </c>
      <c r="B1408" s="17">
        <v>1</v>
      </c>
      <c r="C1408" s="17">
        <v>1</v>
      </c>
      <c r="D1408" s="17">
        <v>1</v>
      </c>
      <c r="E1408" s="17">
        <v>1</v>
      </c>
      <c r="F1408" s="17">
        <v>1</v>
      </c>
      <c r="G1408" s="17">
        <v>1</v>
      </c>
      <c r="H1408" s="17">
        <v>1</v>
      </c>
      <c r="I1408" s="17">
        <v>1</v>
      </c>
      <c r="J1408" s="17">
        <v>71.354182386363902</v>
      </c>
      <c r="K1408" s="17">
        <v>92.464229804374398</v>
      </c>
    </row>
    <row r="1409" spans="1:11" x14ac:dyDescent="0.2">
      <c r="A1409" s="16" t="s">
        <v>8835</v>
      </c>
      <c r="B1409" s="17">
        <v>73.606338304149602</v>
      </c>
      <c r="C1409" s="17">
        <v>1</v>
      </c>
      <c r="D1409" s="17">
        <v>1</v>
      </c>
      <c r="E1409" s="17">
        <v>1</v>
      </c>
      <c r="F1409" s="17">
        <v>1</v>
      </c>
      <c r="G1409" s="17">
        <v>1</v>
      </c>
      <c r="H1409" s="17">
        <v>1</v>
      </c>
      <c r="I1409" s="17">
        <v>42.049340236382299</v>
      </c>
      <c r="J1409" s="17">
        <v>1</v>
      </c>
      <c r="K1409" s="17">
        <v>26.088154471129599</v>
      </c>
    </row>
    <row r="1410" spans="1:11" x14ac:dyDescent="0.2">
      <c r="A1410" s="16" t="s">
        <v>520</v>
      </c>
      <c r="B1410" s="17">
        <v>1</v>
      </c>
      <c r="C1410" s="17">
        <v>1</v>
      </c>
      <c r="D1410" s="17">
        <v>1</v>
      </c>
      <c r="E1410" s="17">
        <v>1</v>
      </c>
      <c r="F1410" s="17">
        <v>1</v>
      </c>
      <c r="G1410" s="17">
        <v>1</v>
      </c>
      <c r="H1410" s="17">
        <v>1</v>
      </c>
      <c r="I1410" s="17">
        <v>160.908869340867</v>
      </c>
      <c r="J1410" s="17">
        <v>1158.18132321556</v>
      </c>
      <c r="K1410" s="17">
        <v>1</v>
      </c>
    </row>
    <row r="1411" spans="1:11" x14ac:dyDescent="0.2">
      <c r="A1411" s="16" t="s">
        <v>2173</v>
      </c>
      <c r="B1411" s="17">
        <v>1</v>
      </c>
      <c r="C1411" s="17">
        <v>169.683390182588</v>
      </c>
      <c r="D1411" s="17">
        <v>160.646189290195</v>
      </c>
      <c r="E1411" s="17">
        <v>1</v>
      </c>
      <c r="F1411" s="17">
        <v>63.4238616479713</v>
      </c>
      <c r="G1411" s="17">
        <v>58.7426641739385</v>
      </c>
      <c r="H1411" s="17">
        <v>1</v>
      </c>
      <c r="I1411" s="17">
        <v>1</v>
      </c>
      <c r="J1411" s="17">
        <v>75.118699727022502</v>
      </c>
      <c r="K1411" s="17">
        <v>1</v>
      </c>
    </row>
    <row r="1412" spans="1:11" x14ac:dyDescent="0.2">
      <c r="A1412" s="16" t="s">
        <v>521</v>
      </c>
      <c r="B1412" s="17">
        <v>38.227700072365799</v>
      </c>
      <c r="C1412" s="17">
        <v>1</v>
      </c>
      <c r="D1412" s="17">
        <v>1</v>
      </c>
      <c r="E1412" s="17">
        <v>1</v>
      </c>
      <c r="F1412" s="17">
        <v>1</v>
      </c>
      <c r="G1412" s="17">
        <v>1</v>
      </c>
      <c r="H1412" s="17">
        <v>1</v>
      </c>
      <c r="I1412" s="17">
        <v>1</v>
      </c>
      <c r="J1412" s="17">
        <v>1</v>
      </c>
      <c r="K1412" s="17">
        <v>1</v>
      </c>
    </row>
    <row r="1413" spans="1:11" x14ac:dyDescent="0.2">
      <c r="A1413" s="16" t="s">
        <v>8836</v>
      </c>
      <c r="B1413" s="17">
        <v>60.9493112197502</v>
      </c>
      <c r="C1413" s="17">
        <v>1</v>
      </c>
      <c r="D1413" s="17">
        <v>1</v>
      </c>
      <c r="E1413" s="17">
        <v>1</v>
      </c>
      <c r="F1413" s="17">
        <v>1</v>
      </c>
      <c r="G1413" s="17">
        <v>106.660545006598</v>
      </c>
      <c r="H1413" s="17">
        <v>1</v>
      </c>
      <c r="I1413" s="17">
        <v>1</v>
      </c>
      <c r="J1413" s="17">
        <v>82.940389280014003</v>
      </c>
      <c r="K1413" s="17">
        <v>105.48371576686201</v>
      </c>
    </row>
    <row r="1414" spans="1:11" x14ac:dyDescent="0.2">
      <c r="A1414" s="16" t="s">
        <v>523</v>
      </c>
      <c r="B1414" s="17">
        <v>1</v>
      </c>
      <c r="C1414" s="17">
        <v>1997.3357138418701</v>
      </c>
      <c r="D1414" s="17">
        <v>1</v>
      </c>
      <c r="E1414" s="17">
        <v>1</v>
      </c>
      <c r="F1414" s="17">
        <v>1</v>
      </c>
      <c r="G1414" s="17">
        <v>1</v>
      </c>
      <c r="H1414" s="17">
        <v>937.746305325771</v>
      </c>
      <c r="I1414" s="17">
        <v>1</v>
      </c>
      <c r="J1414" s="17">
        <v>1</v>
      </c>
      <c r="K1414" s="17">
        <v>1</v>
      </c>
    </row>
    <row r="1415" spans="1:11" x14ac:dyDescent="0.2">
      <c r="A1415" s="16" t="s">
        <v>8837</v>
      </c>
      <c r="B1415" s="17">
        <v>1</v>
      </c>
      <c r="C1415" s="17">
        <v>1</v>
      </c>
      <c r="D1415" s="17">
        <v>1</v>
      </c>
      <c r="E1415" s="17">
        <v>1</v>
      </c>
      <c r="F1415" s="17">
        <v>23.925623958215699</v>
      </c>
      <c r="G1415" s="17">
        <v>94.897554147469094</v>
      </c>
      <c r="H1415" s="17">
        <v>137.01565108605399</v>
      </c>
      <c r="I1415" s="17">
        <v>1</v>
      </c>
      <c r="J1415" s="17">
        <v>36.214326284664502</v>
      </c>
      <c r="K1415" s="17">
        <v>28.329681004629101</v>
      </c>
    </row>
    <row r="1416" spans="1:11" x14ac:dyDescent="0.2">
      <c r="A1416" s="16" t="s">
        <v>8086</v>
      </c>
      <c r="B1416" s="17">
        <v>1</v>
      </c>
      <c r="C1416" s="17">
        <v>1</v>
      </c>
      <c r="D1416" s="17">
        <v>1</v>
      </c>
      <c r="E1416" s="17">
        <v>135.38683395743399</v>
      </c>
      <c r="F1416" s="17">
        <v>131.54340390858701</v>
      </c>
      <c r="G1416" s="17">
        <v>1</v>
      </c>
      <c r="H1416" s="17">
        <v>11.701342967993901</v>
      </c>
      <c r="I1416" s="17">
        <v>1</v>
      </c>
      <c r="J1416" s="17">
        <v>1</v>
      </c>
      <c r="K1416" s="17">
        <v>41.179124334336301</v>
      </c>
    </row>
    <row r="1417" spans="1:11" x14ac:dyDescent="0.2">
      <c r="A1417" s="16" t="s">
        <v>524</v>
      </c>
      <c r="B1417" s="17">
        <v>1</v>
      </c>
      <c r="C1417" s="17">
        <v>1</v>
      </c>
      <c r="D1417" s="17">
        <v>1</v>
      </c>
      <c r="E1417" s="17">
        <v>42.780113392600597</v>
      </c>
      <c r="F1417" s="17">
        <v>1</v>
      </c>
      <c r="G1417" s="17">
        <v>184.613199895028</v>
      </c>
      <c r="H1417" s="17">
        <v>1</v>
      </c>
      <c r="I1417" s="17">
        <v>1</v>
      </c>
      <c r="J1417" s="17">
        <v>1</v>
      </c>
      <c r="K1417" s="17">
        <v>1</v>
      </c>
    </row>
    <row r="1418" spans="1:11" x14ac:dyDescent="0.2">
      <c r="A1418" s="16" t="s">
        <v>3906</v>
      </c>
      <c r="B1418" s="17">
        <v>1</v>
      </c>
      <c r="C1418" s="17">
        <v>1</v>
      </c>
      <c r="D1418" s="17">
        <v>1</v>
      </c>
      <c r="E1418" s="17">
        <v>1</v>
      </c>
      <c r="F1418" s="17">
        <v>1</v>
      </c>
      <c r="G1418" s="17">
        <v>1</v>
      </c>
      <c r="H1418" s="17">
        <v>82.535756345284199</v>
      </c>
      <c r="I1418" s="17">
        <v>1</v>
      </c>
      <c r="J1418" s="17">
        <v>1</v>
      </c>
      <c r="K1418" s="17">
        <v>1</v>
      </c>
    </row>
    <row r="1419" spans="1:11" x14ac:dyDescent="0.2">
      <c r="A1419" s="16" t="s">
        <v>4930</v>
      </c>
      <c r="B1419" s="17">
        <v>38.238076259978598</v>
      </c>
      <c r="C1419" s="17">
        <v>1</v>
      </c>
      <c r="D1419" s="17">
        <v>143.033194708568</v>
      </c>
      <c r="E1419" s="17">
        <v>1</v>
      </c>
      <c r="F1419" s="17">
        <v>1</v>
      </c>
      <c r="G1419" s="17">
        <v>1</v>
      </c>
      <c r="H1419" s="17">
        <v>1</v>
      </c>
      <c r="I1419" s="17">
        <v>1</v>
      </c>
      <c r="J1419" s="17">
        <v>33.050798772138101</v>
      </c>
      <c r="K1419" s="17">
        <v>26.255022890005701</v>
      </c>
    </row>
    <row r="1420" spans="1:11" x14ac:dyDescent="0.2">
      <c r="A1420" s="16" t="s">
        <v>4931</v>
      </c>
      <c r="B1420" s="17">
        <v>43.928423137122103</v>
      </c>
      <c r="C1420" s="17">
        <v>1</v>
      </c>
      <c r="D1420" s="17">
        <v>79.535014449301698</v>
      </c>
      <c r="E1420" s="17">
        <v>1</v>
      </c>
      <c r="F1420" s="17">
        <v>1</v>
      </c>
      <c r="G1420" s="17">
        <v>1</v>
      </c>
      <c r="H1420" s="17">
        <v>81.889460272065804</v>
      </c>
      <c r="I1420" s="17">
        <v>1</v>
      </c>
      <c r="J1420" s="17">
        <v>1</v>
      </c>
      <c r="K1420" s="17">
        <v>1</v>
      </c>
    </row>
    <row r="1421" spans="1:11" x14ac:dyDescent="0.2">
      <c r="A1421" s="16" t="s">
        <v>8838</v>
      </c>
      <c r="B1421" s="17">
        <v>53.041330268087101</v>
      </c>
      <c r="C1421" s="17">
        <v>1</v>
      </c>
      <c r="D1421" s="17">
        <v>133.89344508413001</v>
      </c>
      <c r="E1421" s="17">
        <v>1</v>
      </c>
      <c r="F1421" s="17">
        <v>108.071530032327</v>
      </c>
      <c r="G1421" s="17">
        <v>1</v>
      </c>
      <c r="H1421" s="17">
        <v>1</v>
      </c>
      <c r="I1421" s="17">
        <v>80.433818083671497</v>
      </c>
      <c r="J1421" s="17">
        <v>86.638260631190903</v>
      </c>
      <c r="K1421" s="17">
        <v>37.063287008167897</v>
      </c>
    </row>
    <row r="1422" spans="1:11" x14ac:dyDescent="0.2">
      <c r="A1422" s="16" t="s">
        <v>8087</v>
      </c>
      <c r="B1422" s="17">
        <v>1</v>
      </c>
      <c r="C1422" s="17">
        <v>1</v>
      </c>
      <c r="D1422" s="17">
        <v>1</v>
      </c>
      <c r="E1422" s="17">
        <v>1</v>
      </c>
      <c r="F1422" s="17">
        <v>1</v>
      </c>
      <c r="G1422" s="17">
        <v>1</v>
      </c>
      <c r="H1422" s="17">
        <v>1</v>
      </c>
      <c r="I1422" s="17">
        <v>81.996311070465694</v>
      </c>
      <c r="J1422" s="17">
        <v>51.636765596623597</v>
      </c>
      <c r="K1422" s="17">
        <v>1</v>
      </c>
    </row>
    <row r="1423" spans="1:11" x14ac:dyDescent="0.2">
      <c r="A1423" s="16" t="s">
        <v>8088</v>
      </c>
      <c r="B1423" s="17">
        <v>1</v>
      </c>
      <c r="C1423" s="17">
        <v>1</v>
      </c>
      <c r="D1423" s="17">
        <v>1</v>
      </c>
      <c r="E1423" s="17">
        <v>1</v>
      </c>
      <c r="F1423" s="17">
        <v>1</v>
      </c>
      <c r="G1423" s="17">
        <v>1</v>
      </c>
      <c r="H1423" s="17">
        <v>1</v>
      </c>
      <c r="I1423" s="17">
        <v>178.38867686719999</v>
      </c>
      <c r="J1423" s="17">
        <v>1</v>
      </c>
      <c r="K1423" s="17">
        <v>1</v>
      </c>
    </row>
    <row r="1424" spans="1:11" x14ac:dyDescent="0.2">
      <c r="A1424" s="16" t="s">
        <v>8089</v>
      </c>
      <c r="B1424" s="17">
        <v>1</v>
      </c>
      <c r="C1424" s="17">
        <v>1</v>
      </c>
      <c r="D1424" s="17">
        <v>1</v>
      </c>
      <c r="E1424" s="17">
        <v>1</v>
      </c>
      <c r="F1424" s="17">
        <v>1</v>
      </c>
      <c r="G1424" s="17">
        <v>1</v>
      </c>
      <c r="H1424" s="17">
        <v>29.655533813805199</v>
      </c>
      <c r="I1424" s="17">
        <v>1</v>
      </c>
      <c r="J1424" s="17">
        <v>1</v>
      </c>
      <c r="K1424" s="17">
        <v>1</v>
      </c>
    </row>
    <row r="1425" spans="1:11" x14ac:dyDescent="0.2">
      <c r="A1425" s="16" t="s">
        <v>8090</v>
      </c>
      <c r="B1425" s="17">
        <v>1</v>
      </c>
      <c r="C1425" s="17">
        <v>1</v>
      </c>
      <c r="D1425" s="17">
        <v>1</v>
      </c>
      <c r="E1425" s="17">
        <v>1</v>
      </c>
      <c r="F1425" s="17">
        <v>47.453118966510502</v>
      </c>
      <c r="G1425" s="17">
        <v>1</v>
      </c>
      <c r="H1425" s="17">
        <v>1</v>
      </c>
      <c r="I1425" s="17">
        <v>1</v>
      </c>
      <c r="J1425" s="17">
        <v>1</v>
      </c>
      <c r="K1425" s="17">
        <v>1</v>
      </c>
    </row>
    <row r="1426" spans="1:11" x14ac:dyDescent="0.2">
      <c r="A1426" s="16" t="s">
        <v>2179</v>
      </c>
      <c r="B1426" s="17">
        <v>1</v>
      </c>
      <c r="C1426" s="17">
        <v>123.20716188626901</v>
      </c>
      <c r="D1426" s="17">
        <v>183.37765022626701</v>
      </c>
      <c r="E1426" s="17">
        <v>39.645918122265797</v>
      </c>
      <c r="F1426" s="17">
        <v>1</v>
      </c>
      <c r="G1426" s="17">
        <v>1</v>
      </c>
      <c r="H1426" s="17">
        <v>1</v>
      </c>
      <c r="I1426" s="17">
        <v>1</v>
      </c>
      <c r="J1426" s="17">
        <v>28.228698050550399</v>
      </c>
      <c r="K1426" s="17">
        <v>1</v>
      </c>
    </row>
    <row r="1427" spans="1:11" x14ac:dyDescent="0.2">
      <c r="A1427" s="16" t="s">
        <v>8091</v>
      </c>
      <c r="B1427" s="17">
        <v>1</v>
      </c>
      <c r="C1427" s="17">
        <v>1</v>
      </c>
      <c r="D1427" s="17">
        <v>1</v>
      </c>
      <c r="E1427" s="17">
        <v>1</v>
      </c>
      <c r="F1427" s="17">
        <v>1</v>
      </c>
      <c r="G1427" s="17">
        <v>102.04075454960901</v>
      </c>
      <c r="H1427" s="17">
        <v>50.449012355342198</v>
      </c>
      <c r="I1427" s="17">
        <v>1</v>
      </c>
      <c r="J1427" s="17">
        <v>1</v>
      </c>
      <c r="K1427" s="17">
        <v>1</v>
      </c>
    </row>
    <row r="1428" spans="1:11" x14ac:dyDescent="0.2">
      <c r="A1428" s="16" t="s">
        <v>3909</v>
      </c>
      <c r="B1428" s="17">
        <v>1</v>
      </c>
      <c r="C1428" s="17">
        <v>203.61385434385599</v>
      </c>
      <c r="D1428" s="17">
        <v>219.55901452621501</v>
      </c>
      <c r="E1428" s="17">
        <v>72.959685864094595</v>
      </c>
      <c r="F1428" s="17">
        <v>1</v>
      </c>
      <c r="G1428" s="17">
        <v>1</v>
      </c>
      <c r="H1428" s="17">
        <v>160.98168026178601</v>
      </c>
      <c r="I1428" s="17">
        <v>1</v>
      </c>
      <c r="J1428" s="17">
        <v>1</v>
      </c>
      <c r="K1428" s="17">
        <v>178.480433060075</v>
      </c>
    </row>
    <row r="1429" spans="1:11" x14ac:dyDescent="0.2">
      <c r="A1429" s="16" t="s">
        <v>8839</v>
      </c>
      <c r="B1429" s="17">
        <v>1</v>
      </c>
      <c r="C1429" s="17">
        <v>1</v>
      </c>
      <c r="D1429" s="17">
        <v>1</v>
      </c>
      <c r="E1429" s="17">
        <v>1</v>
      </c>
      <c r="F1429" s="17">
        <v>1</v>
      </c>
      <c r="G1429" s="17">
        <v>1</v>
      </c>
      <c r="H1429" s="17">
        <v>1</v>
      </c>
      <c r="I1429" s="17">
        <v>1</v>
      </c>
      <c r="J1429" s="17">
        <v>1</v>
      </c>
      <c r="K1429" s="17">
        <v>44.969849598107501</v>
      </c>
    </row>
    <row r="1430" spans="1:11" x14ac:dyDescent="0.2">
      <c r="A1430" s="16" t="s">
        <v>8840</v>
      </c>
      <c r="B1430" s="17">
        <v>1</v>
      </c>
      <c r="C1430" s="17">
        <v>1</v>
      </c>
      <c r="D1430" s="17">
        <v>1</v>
      </c>
      <c r="E1430" s="17">
        <v>73.621570770270793</v>
      </c>
      <c r="F1430" s="17">
        <v>1</v>
      </c>
      <c r="G1430" s="17">
        <v>1</v>
      </c>
      <c r="H1430" s="17">
        <v>1</v>
      </c>
      <c r="I1430" s="17">
        <v>1</v>
      </c>
      <c r="J1430" s="17">
        <v>1</v>
      </c>
      <c r="K1430" s="17">
        <v>59.550957654774599</v>
      </c>
    </row>
    <row r="1431" spans="1:11" x14ac:dyDescent="0.2">
      <c r="A1431" s="16" t="s">
        <v>2181</v>
      </c>
      <c r="B1431" s="17">
        <v>1</v>
      </c>
      <c r="C1431" s="17">
        <v>1</v>
      </c>
      <c r="D1431" s="17">
        <v>1</v>
      </c>
      <c r="E1431" s="17">
        <v>178.02877220346201</v>
      </c>
      <c r="F1431" s="17">
        <v>1</v>
      </c>
      <c r="G1431" s="17">
        <v>1</v>
      </c>
      <c r="H1431" s="17">
        <v>1</v>
      </c>
      <c r="I1431" s="17">
        <v>530.66141837493899</v>
      </c>
      <c r="J1431" s="17">
        <v>1</v>
      </c>
      <c r="K1431" s="17">
        <v>648.28834678733801</v>
      </c>
    </row>
    <row r="1432" spans="1:11" x14ac:dyDescent="0.2">
      <c r="A1432" s="16" t="s">
        <v>8092</v>
      </c>
      <c r="B1432" s="17">
        <v>1</v>
      </c>
      <c r="C1432" s="17">
        <v>1</v>
      </c>
      <c r="D1432" s="17">
        <v>1</v>
      </c>
      <c r="E1432" s="17">
        <v>29.964250183646602</v>
      </c>
      <c r="F1432" s="17">
        <v>1</v>
      </c>
      <c r="G1432" s="17">
        <v>1</v>
      </c>
      <c r="H1432" s="17">
        <v>1</v>
      </c>
      <c r="I1432" s="17">
        <v>1</v>
      </c>
      <c r="J1432" s="17">
        <v>1</v>
      </c>
      <c r="K1432" s="17">
        <v>1</v>
      </c>
    </row>
    <row r="1433" spans="1:11" x14ac:dyDescent="0.2">
      <c r="A1433" s="16" t="s">
        <v>2183</v>
      </c>
      <c r="B1433" s="17">
        <v>1</v>
      </c>
      <c r="C1433" s="17">
        <v>1</v>
      </c>
      <c r="D1433" s="17">
        <v>1</v>
      </c>
      <c r="E1433" s="17">
        <v>1</v>
      </c>
      <c r="F1433" s="17">
        <v>1</v>
      </c>
      <c r="G1433" s="17">
        <v>1</v>
      </c>
      <c r="H1433" s="17">
        <v>1</v>
      </c>
      <c r="I1433" s="17">
        <v>1</v>
      </c>
      <c r="J1433" s="17">
        <v>125.182924090228</v>
      </c>
      <c r="K1433" s="17">
        <v>1</v>
      </c>
    </row>
    <row r="1434" spans="1:11" x14ac:dyDescent="0.2">
      <c r="A1434" s="16" t="s">
        <v>3910</v>
      </c>
      <c r="B1434" s="17">
        <v>1</v>
      </c>
      <c r="C1434" s="17">
        <v>1</v>
      </c>
      <c r="D1434" s="17">
        <v>1</v>
      </c>
      <c r="E1434" s="17">
        <v>138.53365835325101</v>
      </c>
      <c r="F1434" s="17">
        <v>1</v>
      </c>
      <c r="G1434" s="17">
        <v>1</v>
      </c>
      <c r="H1434" s="17">
        <v>1</v>
      </c>
      <c r="I1434" s="17">
        <v>1</v>
      </c>
      <c r="J1434" s="17">
        <v>1</v>
      </c>
      <c r="K1434" s="17">
        <v>1</v>
      </c>
    </row>
    <row r="1435" spans="1:11" x14ac:dyDescent="0.2">
      <c r="A1435" s="16" t="s">
        <v>533</v>
      </c>
      <c r="B1435" s="17">
        <v>1</v>
      </c>
      <c r="C1435" s="17">
        <v>1</v>
      </c>
      <c r="D1435" s="17">
        <v>1</v>
      </c>
      <c r="E1435" s="17">
        <v>1</v>
      </c>
      <c r="F1435" s="17">
        <v>1</v>
      </c>
      <c r="G1435" s="17">
        <v>1</v>
      </c>
      <c r="H1435" s="17">
        <v>1</v>
      </c>
      <c r="I1435" s="17">
        <v>1</v>
      </c>
      <c r="J1435" s="17">
        <v>251.326333235454</v>
      </c>
      <c r="K1435" s="17">
        <v>1</v>
      </c>
    </row>
    <row r="1436" spans="1:11" x14ac:dyDescent="0.2">
      <c r="A1436" s="16" t="s">
        <v>8093</v>
      </c>
      <c r="B1436" s="17">
        <v>184.646822746352</v>
      </c>
      <c r="C1436" s="17">
        <v>1</v>
      </c>
      <c r="D1436" s="17">
        <v>1</v>
      </c>
      <c r="E1436" s="17">
        <v>1</v>
      </c>
      <c r="F1436" s="17">
        <v>1</v>
      </c>
      <c r="G1436" s="17">
        <v>1</v>
      </c>
      <c r="H1436" s="17">
        <v>1</v>
      </c>
      <c r="I1436" s="17">
        <v>1</v>
      </c>
      <c r="J1436" s="17">
        <v>1</v>
      </c>
      <c r="K1436" s="17">
        <v>1</v>
      </c>
    </row>
    <row r="1437" spans="1:11" x14ac:dyDescent="0.2">
      <c r="A1437" s="16" t="s">
        <v>8094</v>
      </c>
      <c r="B1437" s="17">
        <v>1</v>
      </c>
      <c r="C1437" s="17">
        <v>1</v>
      </c>
      <c r="D1437" s="17">
        <v>1</v>
      </c>
      <c r="E1437" s="17">
        <v>1</v>
      </c>
      <c r="F1437" s="17">
        <v>33.236872383408503</v>
      </c>
      <c r="G1437" s="17">
        <v>1</v>
      </c>
      <c r="H1437" s="17">
        <v>1</v>
      </c>
      <c r="I1437" s="17">
        <v>1</v>
      </c>
      <c r="J1437" s="17">
        <v>1</v>
      </c>
      <c r="K1437" s="17">
        <v>1</v>
      </c>
    </row>
    <row r="1438" spans="1:11" x14ac:dyDescent="0.2">
      <c r="A1438" s="16" t="s">
        <v>534</v>
      </c>
      <c r="B1438" s="17">
        <v>1</v>
      </c>
      <c r="C1438" s="17">
        <v>275.39375796175301</v>
      </c>
      <c r="D1438" s="17">
        <v>1</v>
      </c>
      <c r="E1438" s="17">
        <v>1</v>
      </c>
      <c r="F1438" s="17">
        <v>41.789287546879599</v>
      </c>
      <c r="G1438" s="17">
        <v>1</v>
      </c>
      <c r="H1438" s="17">
        <v>1</v>
      </c>
      <c r="I1438" s="17">
        <v>1</v>
      </c>
      <c r="J1438" s="17">
        <v>1</v>
      </c>
      <c r="K1438" s="17">
        <v>1</v>
      </c>
    </row>
    <row r="1439" spans="1:11" x14ac:dyDescent="0.2">
      <c r="A1439" s="16" t="s">
        <v>2186</v>
      </c>
      <c r="B1439" s="17">
        <v>71.914490548828198</v>
      </c>
      <c r="C1439" s="17">
        <v>1</v>
      </c>
      <c r="D1439" s="17">
        <v>1</v>
      </c>
      <c r="E1439" s="17">
        <v>1</v>
      </c>
      <c r="F1439" s="17">
        <v>1</v>
      </c>
      <c r="G1439" s="17">
        <v>1</v>
      </c>
      <c r="H1439" s="17">
        <v>1</v>
      </c>
      <c r="I1439" s="17">
        <v>62.4476961514575</v>
      </c>
      <c r="J1439" s="17">
        <v>1</v>
      </c>
      <c r="K1439" s="17">
        <v>31.297559075170501</v>
      </c>
    </row>
    <row r="1440" spans="1:11" x14ac:dyDescent="0.2">
      <c r="A1440" s="16" t="s">
        <v>536</v>
      </c>
      <c r="B1440" s="17">
        <v>801.57475254702899</v>
      </c>
      <c r="C1440" s="17">
        <v>1548.6517096584</v>
      </c>
      <c r="D1440" s="17">
        <v>3778.1530010387601</v>
      </c>
      <c r="E1440" s="17">
        <v>2853.1507260260801</v>
      </c>
      <c r="F1440" s="17">
        <v>2862.1005073910901</v>
      </c>
      <c r="G1440" s="17">
        <v>605.48239275170499</v>
      </c>
      <c r="H1440" s="17">
        <v>1</v>
      </c>
      <c r="I1440" s="17">
        <v>1</v>
      </c>
      <c r="J1440" s="17">
        <v>1</v>
      </c>
      <c r="K1440" s="17">
        <v>1</v>
      </c>
    </row>
    <row r="1441" spans="1:11" x14ac:dyDescent="0.2">
      <c r="A1441" s="16" t="s">
        <v>3914</v>
      </c>
      <c r="B1441" s="17">
        <v>1</v>
      </c>
      <c r="C1441" s="17">
        <v>1</v>
      </c>
      <c r="D1441" s="17">
        <v>1</v>
      </c>
      <c r="E1441" s="17">
        <v>198.72707669634099</v>
      </c>
      <c r="F1441" s="17">
        <v>1</v>
      </c>
      <c r="G1441" s="17">
        <v>1</v>
      </c>
      <c r="H1441" s="17">
        <v>1</v>
      </c>
      <c r="I1441" s="17">
        <v>1</v>
      </c>
      <c r="J1441" s="17">
        <v>1</v>
      </c>
      <c r="K1441" s="17">
        <v>1</v>
      </c>
    </row>
    <row r="1442" spans="1:11" x14ac:dyDescent="0.2">
      <c r="A1442" s="16" t="s">
        <v>537</v>
      </c>
      <c r="B1442" s="17">
        <v>1</v>
      </c>
      <c r="C1442" s="17">
        <v>1</v>
      </c>
      <c r="D1442" s="17">
        <v>1</v>
      </c>
      <c r="E1442" s="17">
        <v>1</v>
      </c>
      <c r="F1442" s="17">
        <v>1</v>
      </c>
      <c r="G1442" s="17">
        <v>1</v>
      </c>
      <c r="H1442" s="17">
        <v>1</v>
      </c>
      <c r="I1442" s="17">
        <v>1</v>
      </c>
      <c r="J1442" s="17">
        <v>151.14109860428499</v>
      </c>
      <c r="K1442" s="17">
        <v>80.758851121257393</v>
      </c>
    </row>
    <row r="1443" spans="1:11" x14ac:dyDescent="0.2">
      <c r="A1443" s="16" t="s">
        <v>8095</v>
      </c>
      <c r="B1443" s="17">
        <v>1</v>
      </c>
      <c r="C1443" s="17">
        <v>78.521132614354798</v>
      </c>
      <c r="D1443" s="17">
        <v>1</v>
      </c>
      <c r="E1443" s="17">
        <v>1</v>
      </c>
      <c r="F1443" s="17">
        <v>63.360814812321401</v>
      </c>
      <c r="G1443" s="17">
        <v>293.92604123009698</v>
      </c>
      <c r="H1443" s="17">
        <v>1</v>
      </c>
      <c r="I1443" s="17">
        <v>1</v>
      </c>
      <c r="J1443" s="17">
        <v>1</v>
      </c>
      <c r="K1443" s="17">
        <v>1</v>
      </c>
    </row>
    <row r="1444" spans="1:11" x14ac:dyDescent="0.2">
      <c r="A1444" s="16" t="s">
        <v>8096</v>
      </c>
      <c r="B1444" s="17">
        <v>1</v>
      </c>
      <c r="C1444" s="17">
        <v>20.069123521203199</v>
      </c>
      <c r="D1444" s="17">
        <v>38.452672367335303</v>
      </c>
      <c r="E1444" s="17">
        <v>1</v>
      </c>
      <c r="F1444" s="17">
        <v>1</v>
      </c>
      <c r="G1444" s="17">
        <v>1</v>
      </c>
      <c r="H1444" s="17">
        <v>1</v>
      </c>
      <c r="I1444" s="17">
        <v>1</v>
      </c>
      <c r="J1444" s="17">
        <v>1</v>
      </c>
      <c r="K1444" s="17">
        <v>1</v>
      </c>
    </row>
    <row r="1445" spans="1:11" x14ac:dyDescent="0.2">
      <c r="A1445" s="16" t="s">
        <v>8097</v>
      </c>
      <c r="B1445" s="17">
        <v>1</v>
      </c>
      <c r="C1445" s="17">
        <v>1</v>
      </c>
      <c r="D1445" s="17">
        <v>1</v>
      </c>
      <c r="E1445" s="17">
        <v>95.076307579142593</v>
      </c>
      <c r="F1445" s="17">
        <v>1</v>
      </c>
      <c r="G1445" s="17">
        <v>1</v>
      </c>
      <c r="H1445" s="17">
        <v>1</v>
      </c>
      <c r="I1445" s="17">
        <v>1</v>
      </c>
      <c r="J1445" s="17">
        <v>1</v>
      </c>
      <c r="K1445" s="17">
        <v>1</v>
      </c>
    </row>
    <row r="1446" spans="1:11" x14ac:dyDescent="0.2">
      <c r="A1446" s="16" t="s">
        <v>8098</v>
      </c>
      <c r="B1446" s="17">
        <v>1</v>
      </c>
      <c r="C1446" s="17">
        <v>1</v>
      </c>
      <c r="D1446" s="17">
        <v>1</v>
      </c>
      <c r="E1446" s="17">
        <v>1</v>
      </c>
      <c r="F1446" s="17">
        <v>1</v>
      </c>
      <c r="G1446" s="17">
        <v>1</v>
      </c>
      <c r="H1446" s="17">
        <v>1</v>
      </c>
      <c r="I1446" s="17">
        <v>1</v>
      </c>
      <c r="J1446" s="17">
        <v>1</v>
      </c>
      <c r="K1446" s="17">
        <v>208.53401045345001</v>
      </c>
    </row>
    <row r="1447" spans="1:11" x14ac:dyDescent="0.2">
      <c r="A1447" s="16" t="s">
        <v>2190</v>
      </c>
      <c r="B1447" s="17">
        <v>1</v>
      </c>
      <c r="C1447" s="17">
        <v>1</v>
      </c>
      <c r="D1447" s="17">
        <v>1</v>
      </c>
      <c r="E1447" s="17">
        <v>1</v>
      </c>
      <c r="F1447" s="17">
        <v>1</v>
      </c>
      <c r="G1447" s="17">
        <v>1</v>
      </c>
      <c r="H1447" s="17">
        <v>1</v>
      </c>
      <c r="I1447" s="17">
        <v>106.262876840804</v>
      </c>
      <c r="J1447" s="17">
        <v>1</v>
      </c>
      <c r="K1447" s="17">
        <v>195.847249422825</v>
      </c>
    </row>
    <row r="1448" spans="1:11" x14ac:dyDescent="0.2">
      <c r="A1448" s="16" t="s">
        <v>2191</v>
      </c>
      <c r="B1448" s="17">
        <v>1</v>
      </c>
      <c r="C1448" s="17">
        <v>1</v>
      </c>
      <c r="D1448" s="17">
        <v>1</v>
      </c>
      <c r="E1448" s="17">
        <v>1</v>
      </c>
      <c r="F1448" s="17">
        <v>1</v>
      </c>
      <c r="G1448" s="17">
        <v>1</v>
      </c>
      <c r="H1448" s="17">
        <v>120.867872759962</v>
      </c>
      <c r="I1448" s="17">
        <v>1</v>
      </c>
      <c r="J1448" s="17">
        <v>108.571501205129</v>
      </c>
      <c r="K1448" s="17">
        <v>1</v>
      </c>
    </row>
    <row r="1449" spans="1:11" x14ac:dyDescent="0.2">
      <c r="A1449" s="16" t="s">
        <v>8099</v>
      </c>
      <c r="B1449" s="17">
        <v>1</v>
      </c>
      <c r="C1449" s="17">
        <v>1</v>
      </c>
      <c r="D1449" s="17">
        <v>1</v>
      </c>
      <c r="E1449" s="17">
        <v>1</v>
      </c>
      <c r="F1449" s="17">
        <v>1</v>
      </c>
      <c r="G1449" s="17">
        <v>1</v>
      </c>
      <c r="H1449" s="17">
        <v>1</v>
      </c>
      <c r="I1449" s="17">
        <v>146.69157402175199</v>
      </c>
      <c r="J1449" s="17">
        <v>1</v>
      </c>
      <c r="K1449" s="17">
        <v>1</v>
      </c>
    </row>
    <row r="1450" spans="1:11" x14ac:dyDescent="0.2">
      <c r="A1450" s="16" t="s">
        <v>8100</v>
      </c>
      <c r="B1450" s="17">
        <v>1</v>
      </c>
      <c r="C1450" s="17">
        <v>103.168717160287</v>
      </c>
      <c r="D1450" s="17">
        <v>167.19282486303399</v>
      </c>
      <c r="E1450" s="17">
        <v>65.762715774575099</v>
      </c>
      <c r="F1450" s="17">
        <v>10.356454186739301</v>
      </c>
      <c r="G1450" s="17">
        <v>113.133990607607</v>
      </c>
      <c r="H1450" s="17">
        <v>1</v>
      </c>
      <c r="I1450" s="17">
        <v>1</v>
      </c>
      <c r="J1450" s="17">
        <v>1</v>
      </c>
      <c r="K1450" s="17">
        <v>1</v>
      </c>
    </row>
    <row r="1451" spans="1:11" x14ac:dyDescent="0.2">
      <c r="A1451" s="16" t="s">
        <v>2195</v>
      </c>
      <c r="B1451" s="17">
        <v>1</v>
      </c>
      <c r="C1451" s="17">
        <v>1</v>
      </c>
      <c r="D1451" s="17">
        <v>1</v>
      </c>
      <c r="E1451" s="17">
        <v>115.272938637576</v>
      </c>
      <c r="F1451" s="17">
        <v>1</v>
      </c>
      <c r="G1451" s="17">
        <v>1</v>
      </c>
      <c r="H1451" s="17">
        <v>359.41069854598402</v>
      </c>
      <c r="I1451" s="17">
        <v>1302.05810994225</v>
      </c>
      <c r="J1451" s="17">
        <v>397.57522065771502</v>
      </c>
      <c r="K1451" s="17">
        <v>1</v>
      </c>
    </row>
    <row r="1452" spans="1:11" x14ac:dyDescent="0.2">
      <c r="A1452" s="16" t="s">
        <v>4936</v>
      </c>
      <c r="B1452" s="17">
        <v>1</v>
      </c>
      <c r="C1452" s="17">
        <v>1</v>
      </c>
      <c r="D1452" s="17">
        <v>1</v>
      </c>
      <c r="E1452" s="17">
        <v>7.8872381319568596</v>
      </c>
      <c r="F1452" s="17">
        <v>1</v>
      </c>
      <c r="G1452" s="17">
        <v>1</v>
      </c>
      <c r="H1452" s="17">
        <v>92.912937363597507</v>
      </c>
      <c r="I1452" s="17">
        <v>1</v>
      </c>
      <c r="J1452" s="17">
        <v>52.620094398257002</v>
      </c>
      <c r="K1452" s="17">
        <v>1</v>
      </c>
    </row>
    <row r="1453" spans="1:11" x14ac:dyDescent="0.2">
      <c r="A1453" s="16" t="s">
        <v>544</v>
      </c>
      <c r="B1453" s="17">
        <v>1</v>
      </c>
      <c r="C1453" s="17">
        <v>1</v>
      </c>
      <c r="D1453" s="17">
        <v>1</v>
      </c>
      <c r="E1453" s="17">
        <v>1</v>
      </c>
      <c r="F1453" s="17">
        <v>1</v>
      </c>
      <c r="G1453" s="17">
        <v>1</v>
      </c>
      <c r="H1453" s="17">
        <v>1</v>
      </c>
      <c r="I1453" s="17">
        <v>1</v>
      </c>
      <c r="J1453" s="17">
        <v>93.127474941617706</v>
      </c>
      <c r="K1453" s="17">
        <v>1</v>
      </c>
    </row>
    <row r="1454" spans="1:11" x14ac:dyDescent="0.2">
      <c r="A1454" s="16" t="s">
        <v>3917</v>
      </c>
      <c r="B1454" s="17">
        <v>1</v>
      </c>
      <c r="C1454" s="17">
        <v>111.912118348863</v>
      </c>
      <c r="D1454" s="17">
        <v>1</v>
      </c>
      <c r="E1454" s="17">
        <v>1</v>
      </c>
      <c r="F1454" s="17">
        <v>1</v>
      </c>
      <c r="G1454" s="17">
        <v>246.68879861354401</v>
      </c>
      <c r="H1454" s="17">
        <v>1</v>
      </c>
      <c r="I1454" s="17">
        <v>1</v>
      </c>
      <c r="J1454" s="17">
        <v>1</v>
      </c>
      <c r="K1454" s="17">
        <v>1</v>
      </c>
    </row>
    <row r="1455" spans="1:11" x14ac:dyDescent="0.2">
      <c r="A1455" s="16" t="s">
        <v>5805</v>
      </c>
      <c r="B1455" s="17">
        <v>1</v>
      </c>
      <c r="C1455" s="17">
        <v>1</v>
      </c>
      <c r="D1455" s="17">
        <v>1</v>
      </c>
      <c r="E1455" s="17">
        <v>1</v>
      </c>
      <c r="F1455" s="17">
        <v>1</v>
      </c>
      <c r="G1455" s="17">
        <v>1</v>
      </c>
      <c r="H1455" s="17">
        <v>1</v>
      </c>
      <c r="I1455" s="17">
        <v>1</v>
      </c>
      <c r="J1455" s="17">
        <v>1</v>
      </c>
      <c r="K1455" s="17">
        <v>66.175205410233602</v>
      </c>
    </row>
    <row r="1456" spans="1:11" x14ac:dyDescent="0.2">
      <c r="A1456" s="16" t="s">
        <v>8101</v>
      </c>
      <c r="B1456" s="17">
        <v>1</v>
      </c>
      <c r="C1456" s="17">
        <v>1</v>
      </c>
      <c r="D1456" s="17">
        <v>1</v>
      </c>
      <c r="E1456" s="17">
        <v>1</v>
      </c>
      <c r="F1456" s="17">
        <v>1</v>
      </c>
      <c r="G1456" s="17">
        <v>1</v>
      </c>
      <c r="H1456" s="17">
        <v>1</v>
      </c>
      <c r="I1456" s="17">
        <v>1</v>
      </c>
      <c r="J1456" s="17">
        <v>1</v>
      </c>
      <c r="K1456" s="17">
        <v>52.157375494264599</v>
      </c>
    </row>
    <row r="1457" spans="1:11" x14ac:dyDescent="0.2">
      <c r="A1457" s="16" t="s">
        <v>8841</v>
      </c>
      <c r="B1457" s="17">
        <v>1</v>
      </c>
      <c r="C1457" s="17">
        <v>1</v>
      </c>
      <c r="D1457" s="17">
        <v>1</v>
      </c>
      <c r="E1457" s="17">
        <v>205.79991074338</v>
      </c>
      <c r="F1457" s="17">
        <v>85.557182871684802</v>
      </c>
      <c r="G1457" s="17">
        <v>81.728330210237303</v>
      </c>
      <c r="H1457" s="17">
        <v>1</v>
      </c>
      <c r="I1457" s="17">
        <v>1</v>
      </c>
      <c r="J1457" s="17">
        <v>34.614387371516202</v>
      </c>
      <c r="K1457" s="17">
        <v>47.117813638745702</v>
      </c>
    </row>
    <row r="1458" spans="1:11" x14ac:dyDescent="0.2">
      <c r="A1458" s="16" t="s">
        <v>8842</v>
      </c>
      <c r="B1458" s="17">
        <v>1</v>
      </c>
      <c r="C1458" s="17">
        <v>99.935487859099297</v>
      </c>
      <c r="D1458" s="17">
        <v>60.822180895762799</v>
      </c>
      <c r="E1458" s="17">
        <v>31.345502100086001</v>
      </c>
      <c r="F1458" s="17">
        <v>1</v>
      </c>
      <c r="G1458" s="17">
        <v>1</v>
      </c>
      <c r="H1458" s="17">
        <v>27.683197774586802</v>
      </c>
      <c r="I1458" s="17">
        <v>1</v>
      </c>
      <c r="J1458" s="17">
        <v>50.965739498352498</v>
      </c>
      <c r="K1458" s="17">
        <v>20.280913046548498</v>
      </c>
    </row>
    <row r="1459" spans="1:11" x14ac:dyDescent="0.2">
      <c r="A1459" s="16" t="s">
        <v>6582</v>
      </c>
      <c r="B1459" s="17">
        <v>333.66395965138702</v>
      </c>
      <c r="C1459" s="17">
        <v>1</v>
      </c>
      <c r="D1459" s="17">
        <v>1</v>
      </c>
      <c r="E1459" s="17">
        <v>3431.5846957056901</v>
      </c>
      <c r="F1459" s="17">
        <v>992.92228287178102</v>
      </c>
      <c r="G1459" s="17">
        <v>523.42662720099202</v>
      </c>
      <c r="H1459" s="17">
        <v>43.491845274801399</v>
      </c>
      <c r="I1459" s="17">
        <v>336.29572434049197</v>
      </c>
      <c r="J1459" s="17">
        <v>482.09195393479501</v>
      </c>
      <c r="K1459" s="17">
        <v>681.76338972972599</v>
      </c>
    </row>
    <row r="1460" spans="1:11" x14ac:dyDescent="0.2">
      <c r="A1460" s="16" t="s">
        <v>8102</v>
      </c>
      <c r="B1460" s="17">
        <v>1</v>
      </c>
      <c r="C1460" s="17">
        <v>1</v>
      </c>
      <c r="D1460" s="17">
        <v>1</v>
      </c>
      <c r="E1460" s="17">
        <v>30.356739356177101</v>
      </c>
      <c r="F1460" s="17">
        <v>290.95795437888501</v>
      </c>
      <c r="G1460" s="17">
        <v>1</v>
      </c>
      <c r="H1460" s="17">
        <v>24.8423156144495</v>
      </c>
      <c r="I1460" s="17">
        <v>30.044601821209799</v>
      </c>
      <c r="J1460" s="17">
        <v>49.844664541153399</v>
      </c>
      <c r="K1460" s="17">
        <v>37.306908404177399</v>
      </c>
    </row>
    <row r="1461" spans="1:11" x14ac:dyDescent="0.2">
      <c r="A1461" s="16" t="s">
        <v>8103</v>
      </c>
      <c r="B1461" s="17">
        <v>1</v>
      </c>
      <c r="C1461" s="17">
        <v>1</v>
      </c>
      <c r="D1461" s="17">
        <v>1</v>
      </c>
      <c r="E1461" s="17">
        <v>1</v>
      </c>
      <c r="F1461" s="17">
        <v>1</v>
      </c>
      <c r="G1461" s="17">
        <v>49.018822043164903</v>
      </c>
      <c r="H1461" s="17">
        <v>230.135977602054</v>
      </c>
      <c r="I1461" s="17">
        <v>64.062105057629097</v>
      </c>
      <c r="J1461" s="17">
        <v>57.178956098593297</v>
      </c>
      <c r="K1461" s="17">
        <v>71.332433071764001</v>
      </c>
    </row>
    <row r="1462" spans="1:11" x14ac:dyDescent="0.2">
      <c r="A1462" s="16" t="s">
        <v>8104</v>
      </c>
      <c r="B1462" s="17">
        <v>1</v>
      </c>
      <c r="C1462" s="17">
        <v>1</v>
      </c>
      <c r="D1462" s="17">
        <v>1</v>
      </c>
      <c r="E1462" s="17">
        <v>1</v>
      </c>
      <c r="F1462" s="17">
        <v>1</v>
      </c>
      <c r="G1462" s="17">
        <v>1</v>
      </c>
      <c r="H1462" s="17">
        <v>1</v>
      </c>
      <c r="I1462" s="17">
        <v>1</v>
      </c>
      <c r="J1462" s="17">
        <v>1</v>
      </c>
      <c r="K1462" s="17">
        <v>76.965039652439003</v>
      </c>
    </row>
    <row r="1463" spans="1:11" x14ac:dyDescent="0.2">
      <c r="A1463" s="16" t="s">
        <v>546</v>
      </c>
      <c r="B1463" s="17">
        <v>1</v>
      </c>
      <c r="C1463" s="17">
        <v>1</v>
      </c>
      <c r="D1463" s="17">
        <v>1</v>
      </c>
      <c r="E1463" s="17">
        <v>1070.1161248667499</v>
      </c>
      <c r="F1463" s="17">
        <v>3016.0645139015201</v>
      </c>
      <c r="G1463" s="17">
        <v>225.84650716290199</v>
      </c>
      <c r="H1463" s="17">
        <v>1066.4597168266</v>
      </c>
      <c r="I1463" s="17">
        <v>1466.96076911061</v>
      </c>
      <c r="J1463" s="17">
        <v>1129.2237748632299</v>
      </c>
      <c r="K1463" s="17">
        <v>476.21752446197002</v>
      </c>
    </row>
    <row r="1464" spans="1:11" x14ac:dyDescent="0.2">
      <c r="A1464" s="16" t="s">
        <v>3921</v>
      </c>
      <c r="B1464" s="17">
        <v>1</v>
      </c>
      <c r="C1464" s="17">
        <v>95.908041892371699</v>
      </c>
      <c r="D1464" s="17">
        <v>72.652355566432107</v>
      </c>
      <c r="E1464" s="17">
        <v>1</v>
      </c>
      <c r="F1464" s="17">
        <v>1</v>
      </c>
      <c r="G1464" s="17">
        <v>1</v>
      </c>
      <c r="H1464" s="17">
        <v>1</v>
      </c>
      <c r="I1464" s="17">
        <v>1</v>
      </c>
      <c r="J1464" s="17">
        <v>19.112263371008702</v>
      </c>
      <c r="K1464" s="17">
        <v>17.446713225625398</v>
      </c>
    </row>
    <row r="1465" spans="1:11" x14ac:dyDescent="0.2">
      <c r="A1465" s="16" t="s">
        <v>8843</v>
      </c>
      <c r="B1465" s="17">
        <v>1</v>
      </c>
      <c r="C1465" s="17">
        <v>1</v>
      </c>
      <c r="D1465" s="17">
        <v>1</v>
      </c>
      <c r="E1465" s="17">
        <v>1</v>
      </c>
      <c r="F1465" s="17">
        <v>1</v>
      </c>
      <c r="G1465" s="17">
        <v>113.862914650449</v>
      </c>
      <c r="H1465" s="17">
        <v>63.382140059396797</v>
      </c>
      <c r="I1465" s="17">
        <v>1</v>
      </c>
      <c r="J1465" s="17">
        <v>85.715119233481005</v>
      </c>
      <c r="K1465" s="17">
        <v>122.720627299602</v>
      </c>
    </row>
    <row r="1466" spans="1:11" x14ac:dyDescent="0.2">
      <c r="A1466" s="16" t="s">
        <v>8105</v>
      </c>
      <c r="B1466" s="17">
        <v>1</v>
      </c>
      <c r="C1466" s="17">
        <v>1</v>
      </c>
      <c r="D1466" s="17">
        <v>1</v>
      </c>
      <c r="E1466" s="17">
        <v>1</v>
      </c>
      <c r="F1466" s="17">
        <v>1</v>
      </c>
      <c r="G1466" s="17">
        <v>1</v>
      </c>
      <c r="H1466" s="17">
        <v>35.1337254004264</v>
      </c>
      <c r="I1466" s="17">
        <v>108.834426836294</v>
      </c>
      <c r="J1466" s="17">
        <v>1</v>
      </c>
      <c r="K1466" s="17">
        <v>56.667605597386498</v>
      </c>
    </row>
    <row r="1467" spans="1:11" x14ac:dyDescent="0.2">
      <c r="A1467" s="16" t="s">
        <v>3922</v>
      </c>
      <c r="B1467" s="17">
        <v>99.222283815660205</v>
      </c>
      <c r="C1467" s="17">
        <v>1</v>
      </c>
      <c r="D1467" s="17">
        <v>1</v>
      </c>
      <c r="E1467" s="17">
        <v>1</v>
      </c>
      <c r="F1467" s="17">
        <v>1</v>
      </c>
      <c r="G1467" s="17">
        <v>76.413437839557901</v>
      </c>
      <c r="H1467" s="17">
        <v>1</v>
      </c>
      <c r="I1467" s="17">
        <v>1</v>
      </c>
      <c r="J1467" s="17">
        <v>1</v>
      </c>
      <c r="K1467" s="17">
        <v>1</v>
      </c>
    </row>
    <row r="1468" spans="1:11" x14ac:dyDescent="0.2">
      <c r="A1468" s="16" t="s">
        <v>6584</v>
      </c>
      <c r="B1468" s="17">
        <v>1</v>
      </c>
      <c r="C1468" s="17">
        <v>1</v>
      </c>
      <c r="D1468" s="17">
        <v>1</v>
      </c>
      <c r="E1468" s="17">
        <v>20.326675501464301</v>
      </c>
      <c r="F1468" s="17">
        <v>1</v>
      </c>
      <c r="G1468" s="17">
        <v>1</v>
      </c>
      <c r="H1468" s="17">
        <v>1</v>
      </c>
      <c r="I1468" s="17">
        <v>51.585213816645101</v>
      </c>
      <c r="J1468" s="17">
        <v>1</v>
      </c>
      <c r="K1468" s="17">
        <v>1</v>
      </c>
    </row>
    <row r="1469" spans="1:11" x14ac:dyDescent="0.2">
      <c r="A1469" s="16" t="s">
        <v>547</v>
      </c>
      <c r="B1469" s="17">
        <v>1</v>
      </c>
      <c r="C1469" s="17">
        <v>1</v>
      </c>
      <c r="D1469" s="17">
        <v>1</v>
      </c>
      <c r="E1469" s="17">
        <v>1</v>
      </c>
      <c r="F1469" s="17">
        <v>1</v>
      </c>
      <c r="G1469" s="17">
        <v>1</v>
      </c>
      <c r="H1469" s="17">
        <v>1</v>
      </c>
      <c r="I1469" s="17">
        <v>135.07386780145899</v>
      </c>
      <c r="J1469" s="17">
        <v>121.470212800922</v>
      </c>
      <c r="K1469" s="17">
        <v>67.060249235212694</v>
      </c>
    </row>
    <row r="1470" spans="1:11" x14ac:dyDescent="0.2">
      <c r="A1470" s="16" t="s">
        <v>3923</v>
      </c>
      <c r="B1470" s="17">
        <v>1</v>
      </c>
      <c r="C1470" s="17">
        <v>1</v>
      </c>
      <c r="D1470" s="17">
        <v>1</v>
      </c>
      <c r="E1470" s="17">
        <v>1</v>
      </c>
      <c r="F1470" s="17">
        <v>1</v>
      </c>
      <c r="G1470" s="17">
        <v>80.439113507874495</v>
      </c>
      <c r="H1470" s="17">
        <v>1</v>
      </c>
      <c r="I1470" s="17">
        <v>1</v>
      </c>
      <c r="J1470" s="17">
        <v>98.702013906495793</v>
      </c>
      <c r="K1470" s="17">
        <v>26.4949803632854</v>
      </c>
    </row>
    <row r="1471" spans="1:11" x14ac:dyDescent="0.2">
      <c r="A1471" s="16" t="s">
        <v>8106</v>
      </c>
      <c r="B1471" s="17">
        <v>1</v>
      </c>
      <c r="C1471" s="17">
        <v>1</v>
      </c>
      <c r="D1471" s="17">
        <v>1</v>
      </c>
      <c r="E1471" s="17">
        <v>1</v>
      </c>
      <c r="F1471" s="17">
        <v>1</v>
      </c>
      <c r="G1471" s="17">
        <v>1</v>
      </c>
      <c r="H1471" s="17">
        <v>41.135300632036198</v>
      </c>
      <c r="I1471" s="17">
        <v>1</v>
      </c>
      <c r="J1471" s="17">
        <v>1</v>
      </c>
      <c r="K1471" s="17">
        <v>1</v>
      </c>
    </row>
    <row r="1472" spans="1:11" x14ac:dyDescent="0.2">
      <c r="A1472" s="16" t="s">
        <v>2210</v>
      </c>
      <c r="B1472" s="17">
        <v>1</v>
      </c>
      <c r="C1472" s="17">
        <v>1</v>
      </c>
      <c r="D1472" s="17">
        <v>1</v>
      </c>
      <c r="E1472" s="17">
        <v>1</v>
      </c>
      <c r="F1472" s="17">
        <v>1</v>
      </c>
      <c r="G1472" s="17">
        <v>1</v>
      </c>
      <c r="H1472" s="17">
        <v>23.391246417594001</v>
      </c>
      <c r="I1472" s="17">
        <v>1</v>
      </c>
      <c r="J1472" s="17">
        <v>1</v>
      </c>
      <c r="K1472" s="17">
        <v>1</v>
      </c>
    </row>
    <row r="1473" spans="1:11" x14ac:dyDescent="0.2">
      <c r="A1473" s="16" t="s">
        <v>8844</v>
      </c>
      <c r="B1473" s="17">
        <v>48.949951030499101</v>
      </c>
      <c r="C1473" s="17">
        <v>103.34551014741901</v>
      </c>
      <c r="D1473" s="17">
        <v>81.882659757511902</v>
      </c>
      <c r="E1473" s="17">
        <v>39.086094609128899</v>
      </c>
      <c r="F1473" s="17">
        <v>119.77565133936599</v>
      </c>
      <c r="G1473" s="17">
        <v>1</v>
      </c>
      <c r="H1473" s="17">
        <v>11.1267968950387</v>
      </c>
      <c r="I1473" s="17">
        <v>1</v>
      </c>
      <c r="J1473" s="17">
        <v>1</v>
      </c>
      <c r="K1473" s="17">
        <v>1</v>
      </c>
    </row>
    <row r="1474" spans="1:11" x14ac:dyDescent="0.2">
      <c r="A1474" s="16" t="s">
        <v>549</v>
      </c>
      <c r="B1474" s="17">
        <v>1</v>
      </c>
      <c r="C1474" s="17">
        <v>1</v>
      </c>
      <c r="D1474" s="17">
        <v>1</v>
      </c>
      <c r="E1474" s="17">
        <v>1</v>
      </c>
      <c r="F1474" s="17">
        <v>1</v>
      </c>
      <c r="G1474" s="17">
        <v>1</v>
      </c>
      <c r="H1474" s="17">
        <v>1</v>
      </c>
      <c r="I1474" s="17">
        <v>151.975123497693</v>
      </c>
      <c r="J1474" s="17">
        <v>1</v>
      </c>
      <c r="K1474" s="17">
        <v>1</v>
      </c>
    </row>
    <row r="1475" spans="1:11" x14ac:dyDescent="0.2">
      <c r="A1475" s="16" t="s">
        <v>8107</v>
      </c>
      <c r="B1475" s="17">
        <v>1</v>
      </c>
      <c r="C1475" s="17">
        <v>1</v>
      </c>
      <c r="D1475" s="17">
        <v>1</v>
      </c>
      <c r="E1475" s="17">
        <v>1</v>
      </c>
      <c r="F1475" s="17">
        <v>1</v>
      </c>
      <c r="G1475" s="17">
        <v>1</v>
      </c>
      <c r="H1475" s="17">
        <v>1</v>
      </c>
      <c r="I1475" s="17">
        <v>192.93577733922399</v>
      </c>
      <c r="J1475" s="17">
        <v>1</v>
      </c>
      <c r="K1475" s="17">
        <v>1</v>
      </c>
    </row>
    <row r="1476" spans="1:11" x14ac:dyDescent="0.2">
      <c r="A1476" s="16" t="s">
        <v>3925</v>
      </c>
      <c r="B1476" s="17">
        <v>55.873483264418702</v>
      </c>
      <c r="C1476" s="17">
        <v>1</v>
      </c>
      <c r="D1476" s="17">
        <v>1</v>
      </c>
      <c r="E1476" s="17">
        <v>64.353387668812104</v>
      </c>
      <c r="F1476" s="17">
        <v>1</v>
      </c>
      <c r="G1476" s="17">
        <v>1</v>
      </c>
      <c r="H1476" s="17">
        <v>1</v>
      </c>
      <c r="I1476" s="17">
        <v>1</v>
      </c>
      <c r="J1476" s="17">
        <v>34.787653324549701</v>
      </c>
      <c r="K1476" s="17">
        <v>1</v>
      </c>
    </row>
    <row r="1477" spans="1:11" x14ac:dyDescent="0.2">
      <c r="A1477" s="16" t="s">
        <v>8845</v>
      </c>
      <c r="B1477" s="17">
        <v>194.09620105715001</v>
      </c>
      <c r="C1477" s="17">
        <v>1</v>
      </c>
      <c r="D1477" s="17">
        <v>1</v>
      </c>
      <c r="E1477" s="17">
        <v>1</v>
      </c>
      <c r="F1477" s="17">
        <v>1</v>
      </c>
      <c r="G1477" s="17">
        <v>1</v>
      </c>
      <c r="H1477" s="17">
        <v>75.617705132695704</v>
      </c>
      <c r="I1477" s="17">
        <v>92.056968592157304</v>
      </c>
      <c r="J1477" s="17">
        <v>1</v>
      </c>
      <c r="K1477" s="17">
        <v>56.085752595821802</v>
      </c>
    </row>
    <row r="1478" spans="1:11" x14ac:dyDescent="0.2">
      <c r="A1478" s="16" t="s">
        <v>2212</v>
      </c>
      <c r="B1478" s="17">
        <v>78.555116161209696</v>
      </c>
      <c r="C1478" s="17">
        <v>195.47780726164399</v>
      </c>
      <c r="D1478" s="17">
        <v>212.586479801042</v>
      </c>
      <c r="E1478" s="17">
        <v>1</v>
      </c>
      <c r="F1478" s="17">
        <v>1</v>
      </c>
      <c r="G1478" s="17">
        <v>1</v>
      </c>
      <c r="H1478" s="17">
        <v>1</v>
      </c>
      <c r="I1478" s="17">
        <v>57.148905840422302</v>
      </c>
      <c r="J1478" s="17">
        <v>205.62562603976599</v>
      </c>
      <c r="K1478" s="17">
        <v>1</v>
      </c>
    </row>
    <row r="1479" spans="1:11" x14ac:dyDescent="0.2">
      <c r="A1479" s="16" t="s">
        <v>8846</v>
      </c>
      <c r="B1479" s="17">
        <v>1</v>
      </c>
      <c r="C1479" s="17">
        <v>1</v>
      </c>
      <c r="D1479" s="17">
        <v>1</v>
      </c>
      <c r="E1479" s="17">
        <v>1</v>
      </c>
      <c r="F1479" s="17">
        <v>1</v>
      </c>
      <c r="G1479" s="17">
        <v>1</v>
      </c>
      <c r="H1479" s="17">
        <v>63.5786978109711</v>
      </c>
      <c r="I1479" s="17">
        <v>1</v>
      </c>
      <c r="J1479" s="17">
        <v>1</v>
      </c>
      <c r="K1479" s="17">
        <v>28.856668750419701</v>
      </c>
    </row>
    <row r="1480" spans="1:11" x14ac:dyDescent="0.2">
      <c r="A1480" s="16" t="s">
        <v>550</v>
      </c>
      <c r="B1480" s="17">
        <v>1</v>
      </c>
      <c r="C1480" s="17">
        <v>1873.1976376795101</v>
      </c>
      <c r="D1480" s="17">
        <v>497.79917682893</v>
      </c>
      <c r="E1480" s="17">
        <v>1</v>
      </c>
      <c r="F1480" s="17">
        <v>1</v>
      </c>
      <c r="G1480" s="17">
        <v>1</v>
      </c>
      <c r="H1480" s="17">
        <v>1</v>
      </c>
      <c r="I1480" s="17">
        <v>1</v>
      </c>
      <c r="J1480" s="17">
        <v>1</v>
      </c>
      <c r="K1480" s="17">
        <v>1</v>
      </c>
    </row>
    <row r="1481" spans="1:11" x14ac:dyDescent="0.2">
      <c r="A1481" s="16" t="s">
        <v>551</v>
      </c>
      <c r="B1481" s="17">
        <v>1</v>
      </c>
      <c r="C1481" s="17">
        <v>7507.4760788015601</v>
      </c>
      <c r="D1481" s="17">
        <v>1297.40013977072</v>
      </c>
      <c r="E1481" s="17">
        <v>1</v>
      </c>
      <c r="F1481" s="17">
        <v>1</v>
      </c>
      <c r="G1481" s="17">
        <v>1</v>
      </c>
      <c r="H1481" s="17">
        <v>1</v>
      </c>
      <c r="I1481" s="17">
        <v>1</v>
      </c>
      <c r="J1481" s="17">
        <v>1</v>
      </c>
      <c r="K1481" s="17">
        <v>1</v>
      </c>
    </row>
    <row r="1482" spans="1:11" x14ac:dyDescent="0.2">
      <c r="A1482" s="16" t="s">
        <v>552</v>
      </c>
      <c r="B1482" s="17">
        <v>1</v>
      </c>
      <c r="C1482" s="17">
        <v>1434.4485702765301</v>
      </c>
      <c r="D1482" s="17">
        <v>1</v>
      </c>
      <c r="E1482" s="17">
        <v>1</v>
      </c>
      <c r="F1482" s="17">
        <v>1</v>
      </c>
      <c r="G1482" s="17">
        <v>1</v>
      </c>
      <c r="H1482" s="17">
        <v>1</v>
      </c>
      <c r="I1482" s="17">
        <v>1</v>
      </c>
      <c r="J1482" s="17">
        <v>1</v>
      </c>
      <c r="K1482" s="17">
        <v>1</v>
      </c>
    </row>
    <row r="1483" spans="1:11" x14ac:dyDescent="0.2">
      <c r="A1483" s="16" t="s">
        <v>553</v>
      </c>
      <c r="B1483" s="17">
        <v>1</v>
      </c>
      <c r="C1483" s="17">
        <v>1378.1018473910001</v>
      </c>
      <c r="D1483" s="17">
        <v>418.73610097374097</v>
      </c>
      <c r="E1483" s="17">
        <v>1</v>
      </c>
      <c r="F1483" s="17">
        <v>1</v>
      </c>
      <c r="G1483" s="17">
        <v>1</v>
      </c>
      <c r="H1483" s="17">
        <v>1</v>
      </c>
      <c r="I1483" s="17">
        <v>1</v>
      </c>
      <c r="J1483" s="17">
        <v>1</v>
      </c>
      <c r="K1483" s="17">
        <v>1</v>
      </c>
    </row>
    <row r="1484" spans="1:11" x14ac:dyDescent="0.2">
      <c r="A1484" s="16" t="s">
        <v>2213</v>
      </c>
      <c r="B1484" s="17">
        <v>1</v>
      </c>
      <c r="C1484" s="17">
        <v>1</v>
      </c>
      <c r="D1484" s="17">
        <v>1</v>
      </c>
      <c r="E1484" s="17">
        <v>1</v>
      </c>
      <c r="F1484" s="17">
        <v>1</v>
      </c>
      <c r="G1484" s="17">
        <v>1</v>
      </c>
      <c r="H1484" s="17">
        <v>1385.1132801317101</v>
      </c>
      <c r="I1484" s="17">
        <v>1</v>
      </c>
      <c r="J1484" s="17">
        <v>26.6556905405129</v>
      </c>
      <c r="K1484" s="17">
        <v>1</v>
      </c>
    </row>
    <row r="1485" spans="1:11" x14ac:dyDescent="0.2">
      <c r="A1485" s="16" t="s">
        <v>8108</v>
      </c>
      <c r="B1485" s="17">
        <v>96.873078841614998</v>
      </c>
      <c r="C1485" s="17">
        <v>1</v>
      </c>
      <c r="D1485" s="17">
        <v>1</v>
      </c>
      <c r="E1485" s="17">
        <v>1</v>
      </c>
      <c r="F1485" s="17">
        <v>1</v>
      </c>
      <c r="G1485" s="17">
        <v>1</v>
      </c>
      <c r="H1485" s="17">
        <v>1</v>
      </c>
      <c r="I1485" s="17">
        <v>1</v>
      </c>
      <c r="J1485" s="17">
        <v>1</v>
      </c>
      <c r="K1485" s="17">
        <v>1</v>
      </c>
    </row>
    <row r="1486" spans="1:11" x14ac:dyDescent="0.2">
      <c r="A1486" s="16" t="s">
        <v>4941</v>
      </c>
      <c r="B1486" s="17">
        <v>84.098669094626203</v>
      </c>
      <c r="C1486" s="17">
        <v>1</v>
      </c>
      <c r="D1486" s="17">
        <v>1</v>
      </c>
      <c r="E1486" s="17">
        <v>1</v>
      </c>
      <c r="F1486" s="17">
        <v>74.079025915855297</v>
      </c>
      <c r="G1486" s="17">
        <v>1</v>
      </c>
      <c r="H1486" s="17">
        <v>1</v>
      </c>
      <c r="I1486" s="17">
        <v>30.273618094619</v>
      </c>
      <c r="J1486" s="17">
        <v>64.7932238235597</v>
      </c>
      <c r="K1486" s="17">
        <v>1</v>
      </c>
    </row>
    <row r="1487" spans="1:11" x14ac:dyDescent="0.2">
      <c r="A1487" s="16" t="s">
        <v>8109</v>
      </c>
      <c r="B1487" s="17">
        <v>1</v>
      </c>
      <c r="C1487" s="17">
        <v>1</v>
      </c>
      <c r="D1487" s="17">
        <v>122.063734323745</v>
      </c>
      <c r="E1487" s="17">
        <v>302.88893970701702</v>
      </c>
      <c r="F1487" s="17">
        <v>1</v>
      </c>
      <c r="G1487" s="17">
        <v>1</v>
      </c>
      <c r="H1487" s="17">
        <v>1</v>
      </c>
      <c r="I1487" s="17">
        <v>52.8760520157306</v>
      </c>
      <c r="J1487" s="17">
        <v>74.480561418037496</v>
      </c>
      <c r="K1487" s="17">
        <v>118.76672732062499</v>
      </c>
    </row>
    <row r="1488" spans="1:11" x14ac:dyDescent="0.2">
      <c r="A1488" s="16" t="s">
        <v>5600</v>
      </c>
      <c r="B1488" s="17">
        <v>90.724882189788005</v>
      </c>
      <c r="C1488" s="17">
        <v>1</v>
      </c>
      <c r="D1488" s="17">
        <v>1</v>
      </c>
      <c r="E1488" s="17">
        <v>58.264266921913098</v>
      </c>
      <c r="F1488" s="17">
        <v>33.087668170939097</v>
      </c>
      <c r="G1488" s="17">
        <v>1</v>
      </c>
      <c r="H1488" s="17">
        <v>339.576298291054</v>
      </c>
      <c r="I1488" s="17">
        <v>71.191942741969498</v>
      </c>
      <c r="J1488" s="17">
        <v>1</v>
      </c>
      <c r="K1488" s="17">
        <v>30.860921649757302</v>
      </c>
    </row>
    <row r="1489" spans="1:11" x14ac:dyDescent="0.2">
      <c r="A1489" s="16" t="s">
        <v>558</v>
      </c>
      <c r="B1489" s="17">
        <v>1</v>
      </c>
      <c r="C1489" s="17">
        <v>1</v>
      </c>
      <c r="D1489" s="17">
        <v>1</v>
      </c>
      <c r="E1489" s="17">
        <v>44.367452146122602</v>
      </c>
      <c r="F1489" s="17">
        <v>292.76994508057197</v>
      </c>
      <c r="G1489" s="17">
        <v>1</v>
      </c>
      <c r="H1489" s="17">
        <v>1</v>
      </c>
      <c r="I1489" s="17">
        <v>90.485546911672699</v>
      </c>
      <c r="J1489" s="17">
        <v>144.50376122655501</v>
      </c>
      <c r="K1489" s="17">
        <v>1</v>
      </c>
    </row>
    <row r="1490" spans="1:11" x14ac:dyDescent="0.2">
      <c r="A1490" s="16" t="s">
        <v>8847</v>
      </c>
      <c r="B1490" s="17">
        <v>1</v>
      </c>
      <c r="C1490" s="17">
        <v>1</v>
      </c>
      <c r="D1490" s="17">
        <v>1</v>
      </c>
      <c r="E1490" s="17">
        <v>36.8950932768876</v>
      </c>
      <c r="F1490" s="17">
        <v>69.242944481869998</v>
      </c>
      <c r="G1490" s="17">
        <v>1</v>
      </c>
      <c r="H1490" s="17">
        <v>40.6658280659558</v>
      </c>
      <c r="I1490" s="17">
        <v>1</v>
      </c>
      <c r="J1490" s="17">
        <v>121.85047374113201</v>
      </c>
      <c r="K1490" s="17">
        <v>40.077072021748002</v>
      </c>
    </row>
    <row r="1491" spans="1:11" x14ac:dyDescent="0.2">
      <c r="A1491" s="16" t="s">
        <v>2217</v>
      </c>
      <c r="B1491" s="17">
        <v>1</v>
      </c>
      <c r="C1491" s="17">
        <v>1</v>
      </c>
      <c r="D1491" s="17">
        <v>1</v>
      </c>
      <c r="E1491" s="17">
        <v>1</v>
      </c>
      <c r="F1491" s="17">
        <v>1</v>
      </c>
      <c r="G1491" s="17">
        <v>1</v>
      </c>
      <c r="H1491" s="17">
        <v>1</v>
      </c>
      <c r="I1491" s="17">
        <v>1</v>
      </c>
      <c r="J1491" s="17">
        <v>118.446800798902</v>
      </c>
      <c r="K1491" s="17">
        <v>152.66961075180899</v>
      </c>
    </row>
    <row r="1492" spans="1:11" x14ac:dyDescent="0.2">
      <c r="A1492" s="16" t="s">
        <v>8110</v>
      </c>
      <c r="B1492" s="17">
        <v>1</v>
      </c>
      <c r="C1492" s="17">
        <v>1</v>
      </c>
      <c r="D1492" s="17">
        <v>1</v>
      </c>
      <c r="E1492" s="17">
        <v>1</v>
      </c>
      <c r="F1492" s="17">
        <v>1</v>
      </c>
      <c r="G1492" s="17">
        <v>1</v>
      </c>
      <c r="H1492" s="17">
        <v>1</v>
      </c>
      <c r="I1492" s="17">
        <v>1</v>
      </c>
      <c r="J1492" s="17">
        <v>1</v>
      </c>
      <c r="K1492" s="17">
        <v>56.705738572856902</v>
      </c>
    </row>
    <row r="1493" spans="1:11" x14ac:dyDescent="0.2">
      <c r="A1493" s="16" t="s">
        <v>2218</v>
      </c>
      <c r="B1493" s="17">
        <v>1</v>
      </c>
      <c r="C1493" s="17">
        <v>1</v>
      </c>
      <c r="D1493" s="17">
        <v>1</v>
      </c>
      <c r="E1493" s="17">
        <v>147.45136421962201</v>
      </c>
      <c r="F1493" s="17">
        <v>1</v>
      </c>
      <c r="G1493" s="17">
        <v>1</v>
      </c>
      <c r="H1493" s="17">
        <v>1</v>
      </c>
      <c r="I1493" s="17">
        <v>1</v>
      </c>
      <c r="J1493" s="17">
        <v>50.627826255087001</v>
      </c>
      <c r="K1493" s="17">
        <v>54.274595997702498</v>
      </c>
    </row>
    <row r="1494" spans="1:11" x14ac:dyDescent="0.2">
      <c r="A1494" s="16" t="s">
        <v>560</v>
      </c>
      <c r="B1494" s="17">
        <v>1</v>
      </c>
      <c r="C1494" s="17">
        <v>42.216923918314002</v>
      </c>
      <c r="D1494" s="17">
        <v>55.699871704781202</v>
      </c>
      <c r="E1494" s="17">
        <v>1</v>
      </c>
      <c r="F1494" s="17">
        <v>1</v>
      </c>
      <c r="G1494" s="17">
        <v>1</v>
      </c>
      <c r="H1494" s="17">
        <v>1</v>
      </c>
      <c r="I1494" s="17">
        <v>1</v>
      </c>
      <c r="J1494" s="17">
        <v>1</v>
      </c>
      <c r="K1494" s="17">
        <v>1</v>
      </c>
    </row>
    <row r="1495" spans="1:11" x14ac:dyDescent="0.2">
      <c r="A1495" s="16" t="s">
        <v>561</v>
      </c>
      <c r="B1495" s="17">
        <v>1</v>
      </c>
      <c r="C1495" s="17">
        <v>359.556615139879</v>
      </c>
      <c r="D1495" s="17">
        <v>1</v>
      </c>
      <c r="E1495" s="17">
        <v>437.63308955535899</v>
      </c>
      <c r="F1495" s="17">
        <v>172.784206471581</v>
      </c>
      <c r="G1495" s="17">
        <v>403.90552258394001</v>
      </c>
      <c r="H1495" s="17">
        <v>1</v>
      </c>
      <c r="I1495" s="17">
        <v>1</v>
      </c>
      <c r="J1495" s="17">
        <v>1</v>
      </c>
      <c r="K1495" s="17">
        <v>1</v>
      </c>
    </row>
    <row r="1496" spans="1:11" x14ac:dyDescent="0.2">
      <c r="A1496" s="16" t="s">
        <v>8111</v>
      </c>
      <c r="B1496" s="17">
        <v>1</v>
      </c>
      <c r="C1496" s="17">
        <v>1</v>
      </c>
      <c r="D1496" s="17">
        <v>1</v>
      </c>
      <c r="E1496" s="17">
        <v>752.19800894935702</v>
      </c>
      <c r="F1496" s="17">
        <v>1</v>
      </c>
      <c r="G1496" s="17">
        <v>1</v>
      </c>
      <c r="H1496" s="17">
        <v>1</v>
      </c>
      <c r="I1496" s="17">
        <v>49.2132945492164</v>
      </c>
      <c r="J1496" s="17">
        <v>128.30600754070699</v>
      </c>
      <c r="K1496" s="17">
        <v>87.133278446574494</v>
      </c>
    </row>
    <row r="1497" spans="1:11" x14ac:dyDescent="0.2">
      <c r="A1497" s="16" t="s">
        <v>8112</v>
      </c>
      <c r="B1497" s="17">
        <v>1</v>
      </c>
      <c r="C1497" s="17">
        <v>1</v>
      </c>
      <c r="D1497" s="17">
        <v>1</v>
      </c>
      <c r="E1497" s="17">
        <v>176.01522694001</v>
      </c>
      <c r="F1497" s="17">
        <v>1</v>
      </c>
      <c r="G1497" s="17">
        <v>1</v>
      </c>
      <c r="H1497" s="17">
        <v>1</v>
      </c>
      <c r="I1497" s="17">
        <v>1</v>
      </c>
      <c r="J1497" s="17">
        <v>1</v>
      </c>
      <c r="K1497" s="17">
        <v>234.22861580380501</v>
      </c>
    </row>
    <row r="1498" spans="1:11" x14ac:dyDescent="0.2">
      <c r="A1498" s="16" t="s">
        <v>8113</v>
      </c>
      <c r="B1498" s="17">
        <v>1</v>
      </c>
      <c r="C1498" s="17">
        <v>1</v>
      </c>
      <c r="D1498" s="17">
        <v>1</v>
      </c>
      <c r="E1498" s="17">
        <v>166.68581693882899</v>
      </c>
      <c r="F1498" s="17">
        <v>1</v>
      </c>
      <c r="G1498" s="17">
        <v>1</v>
      </c>
      <c r="H1498" s="17">
        <v>1</v>
      </c>
      <c r="I1498" s="17">
        <v>1</v>
      </c>
      <c r="J1498" s="17">
        <v>1</v>
      </c>
      <c r="K1498" s="17">
        <v>44.826825714871298</v>
      </c>
    </row>
    <row r="1499" spans="1:11" x14ac:dyDescent="0.2">
      <c r="A1499" s="16" t="s">
        <v>8848</v>
      </c>
      <c r="B1499" s="17">
        <v>1</v>
      </c>
      <c r="C1499" s="17">
        <v>1</v>
      </c>
      <c r="D1499" s="17">
        <v>1</v>
      </c>
      <c r="E1499" s="17">
        <v>1</v>
      </c>
      <c r="F1499" s="17">
        <v>1</v>
      </c>
      <c r="G1499" s="17">
        <v>1</v>
      </c>
      <c r="H1499" s="17">
        <v>29.511228401414801</v>
      </c>
      <c r="I1499" s="17">
        <v>1</v>
      </c>
      <c r="J1499" s="17">
        <v>1</v>
      </c>
      <c r="K1499" s="17">
        <v>1</v>
      </c>
    </row>
    <row r="1500" spans="1:11" x14ac:dyDescent="0.2">
      <c r="A1500" s="16" t="s">
        <v>563</v>
      </c>
      <c r="B1500" s="17">
        <v>1</v>
      </c>
      <c r="C1500" s="17">
        <v>1</v>
      </c>
      <c r="D1500" s="17">
        <v>1</v>
      </c>
      <c r="E1500" s="17">
        <v>883.98245490771797</v>
      </c>
      <c r="F1500" s="17">
        <v>535.75452070983295</v>
      </c>
      <c r="G1500" s="17">
        <v>1</v>
      </c>
      <c r="H1500" s="17">
        <v>1</v>
      </c>
      <c r="I1500" s="17">
        <v>1</v>
      </c>
      <c r="J1500" s="17">
        <v>1</v>
      </c>
      <c r="K1500" s="17">
        <v>1</v>
      </c>
    </row>
    <row r="1501" spans="1:11" x14ac:dyDescent="0.2">
      <c r="A1501" s="16" t="s">
        <v>2219</v>
      </c>
      <c r="B1501" s="17">
        <v>204.92105706965401</v>
      </c>
      <c r="C1501" s="17">
        <v>679.35834355925499</v>
      </c>
      <c r="D1501" s="17">
        <v>804.14523891075601</v>
      </c>
      <c r="E1501" s="17">
        <v>1137.5191913480401</v>
      </c>
      <c r="F1501" s="17">
        <v>437.83291854484997</v>
      </c>
      <c r="G1501" s="17">
        <v>118.830488359388</v>
      </c>
      <c r="H1501" s="17">
        <v>1</v>
      </c>
      <c r="I1501" s="17">
        <v>1</v>
      </c>
      <c r="J1501" s="17">
        <v>118.202424763601</v>
      </c>
      <c r="K1501" s="17">
        <v>1</v>
      </c>
    </row>
    <row r="1502" spans="1:11" x14ac:dyDescent="0.2">
      <c r="A1502" s="16" t="s">
        <v>3930</v>
      </c>
      <c r="B1502" s="17">
        <v>1</v>
      </c>
      <c r="C1502" s="17">
        <v>681.70853887075805</v>
      </c>
      <c r="D1502" s="17">
        <v>442.513567564563</v>
      </c>
      <c r="E1502" s="17">
        <v>400.23107423293601</v>
      </c>
      <c r="F1502" s="17">
        <v>1</v>
      </c>
      <c r="G1502" s="17">
        <v>275.70018814149802</v>
      </c>
      <c r="H1502" s="17">
        <v>1</v>
      </c>
      <c r="I1502" s="17">
        <v>1</v>
      </c>
      <c r="J1502" s="17">
        <v>1</v>
      </c>
      <c r="K1502" s="17">
        <v>1</v>
      </c>
    </row>
    <row r="1503" spans="1:11" x14ac:dyDescent="0.2">
      <c r="A1503" s="16" t="s">
        <v>3931</v>
      </c>
      <c r="B1503" s="17">
        <v>25.0677623276753</v>
      </c>
      <c r="C1503" s="17">
        <v>1</v>
      </c>
      <c r="D1503" s="17">
        <v>1</v>
      </c>
      <c r="E1503" s="17">
        <v>1</v>
      </c>
      <c r="F1503" s="17">
        <v>52.514954401685401</v>
      </c>
      <c r="G1503" s="17">
        <v>1</v>
      </c>
      <c r="H1503" s="17">
        <v>21.329545721206198</v>
      </c>
      <c r="I1503" s="17">
        <v>1</v>
      </c>
      <c r="J1503" s="17">
        <v>48.391365992546703</v>
      </c>
      <c r="K1503" s="17">
        <v>1</v>
      </c>
    </row>
    <row r="1504" spans="1:11" x14ac:dyDescent="0.2">
      <c r="A1504" s="16" t="s">
        <v>8114</v>
      </c>
      <c r="B1504" s="17">
        <v>1</v>
      </c>
      <c r="C1504" s="17">
        <v>1</v>
      </c>
      <c r="D1504" s="17">
        <v>1</v>
      </c>
      <c r="E1504" s="17">
        <v>1</v>
      </c>
      <c r="F1504" s="17">
        <v>1</v>
      </c>
      <c r="G1504" s="17">
        <v>2871.38233718233</v>
      </c>
      <c r="H1504" s="17">
        <v>1</v>
      </c>
      <c r="I1504" s="17">
        <v>1</v>
      </c>
      <c r="J1504" s="17">
        <v>1</v>
      </c>
      <c r="K1504" s="17">
        <v>1</v>
      </c>
    </row>
    <row r="1505" spans="1:11" x14ac:dyDescent="0.2">
      <c r="A1505" s="16" t="s">
        <v>8849</v>
      </c>
      <c r="B1505" s="17">
        <v>51.684083065604497</v>
      </c>
      <c r="C1505" s="17">
        <v>1</v>
      </c>
      <c r="D1505" s="17">
        <v>1</v>
      </c>
      <c r="E1505" s="17">
        <v>1</v>
      </c>
      <c r="F1505" s="17">
        <v>1</v>
      </c>
      <c r="G1505" s="17">
        <v>1</v>
      </c>
      <c r="H1505" s="17">
        <v>1</v>
      </c>
      <c r="I1505" s="17">
        <v>66.311710789696605</v>
      </c>
      <c r="J1505" s="17">
        <v>1</v>
      </c>
      <c r="K1505" s="17">
        <v>57.0064430478212</v>
      </c>
    </row>
    <row r="1506" spans="1:11" x14ac:dyDescent="0.2">
      <c r="A1506" s="16" t="s">
        <v>5809</v>
      </c>
      <c r="B1506" s="17">
        <v>1</v>
      </c>
      <c r="C1506" s="17">
        <v>1</v>
      </c>
      <c r="D1506" s="17">
        <v>1</v>
      </c>
      <c r="E1506" s="17">
        <v>1</v>
      </c>
      <c r="F1506" s="17">
        <v>1</v>
      </c>
      <c r="G1506" s="17">
        <v>1</v>
      </c>
      <c r="H1506" s="17">
        <v>92.853855594499905</v>
      </c>
      <c r="I1506" s="17">
        <v>1</v>
      </c>
      <c r="J1506" s="17">
        <v>28.775827853184602</v>
      </c>
      <c r="K1506" s="17">
        <v>44.721786341288698</v>
      </c>
    </row>
    <row r="1507" spans="1:11" x14ac:dyDescent="0.2">
      <c r="A1507" s="16" t="s">
        <v>6090</v>
      </c>
      <c r="B1507" s="17">
        <v>1</v>
      </c>
      <c r="C1507" s="17">
        <v>1</v>
      </c>
      <c r="D1507" s="17">
        <v>1</v>
      </c>
      <c r="E1507" s="17">
        <v>56.346858724136801</v>
      </c>
      <c r="F1507" s="17">
        <v>1</v>
      </c>
      <c r="G1507" s="17">
        <v>1</v>
      </c>
      <c r="H1507" s="17">
        <v>1</v>
      </c>
      <c r="I1507" s="17">
        <v>82.251119146982603</v>
      </c>
      <c r="J1507" s="17">
        <v>1</v>
      </c>
      <c r="K1507" s="17">
        <v>43.552367298843699</v>
      </c>
    </row>
    <row r="1508" spans="1:11" x14ac:dyDescent="0.2">
      <c r="A1508" s="16" t="s">
        <v>8115</v>
      </c>
      <c r="B1508" s="17">
        <v>1</v>
      </c>
      <c r="C1508" s="17">
        <v>1</v>
      </c>
      <c r="D1508" s="17">
        <v>1</v>
      </c>
      <c r="E1508" s="17">
        <v>1</v>
      </c>
      <c r="F1508" s="17">
        <v>1</v>
      </c>
      <c r="G1508" s="17">
        <v>1</v>
      </c>
      <c r="H1508" s="17">
        <v>63.949839490350698</v>
      </c>
      <c r="I1508" s="17">
        <v>1</v>
      </c>
      <c r="J1508" s="17">
        <v>1</v>
      </c>
      <c r="K1508" s="17">
        <v>14.388629657754599</v>
      </c>
    </row>
    <row r="1509" spans="1:11" x14ac:dyDescent="0.2">
      <c r="A1509" s="16" t="s">
        <v>3934</v>
      </c>
      <c r="B1509" s="17">
        <v>1</v>
      </c>
      <c r="C1509" s="17">
        <v>1</v>
      </c>
      <c r="D1509" s="17">
        <v>1</v>
      </c>
      <c r="E1509" s="17">
        <v>66.683017835651398</v>
      </c>
      <c r="F1509" s="17">
        <v>1</v>
      </c>
      <c r="G1509" s="17">
        <v>1</v>
      </c>
      <c r="H1509" s="17">
        <v>1</v>
      </c>
      <c r="I1509" s="17">
        <v>1</v>
      </c>
      <c r="J1509" s="17">
        <v>1</v>
      </c>
      <c r="K1509" s="17">
        <v>1</v>
      </c>
    </row>
    <row r="1510" spans="1:11" x14ac:dyDescent="0.2">
      <c r="A1510" s="16" t="s">
        <v>564</v>
      </c>
      <c r="B1510" s="17">
        <v>1</v>
      </c>
      <c r="C1510" s="17">
        <v>1</v>
      </c>
      <c r="D1510" s="17">
        <v>1</v>
      </c>
      <c r="E1510" s="17">
        <v>1</v>
      </c>
      <c r="F1510" s="17">
        <v>67.980868007421506</v>
      </c>
      <c r="G1510" s="17">
        <v>1</v>
      </c>
      <c r="H1510" s="17">
        <v>1</v>
      </c>
      <c r="I1510" s="17">
        <v>1</v>
      </c>
      <c r="J1510" s="17">
        <v>1</v>
      </c>
      <c r="K1510" s="17">
        <v>1</v>
      </c>
    </row>
    <row r="1511" spans="1:11" x14ac:dyDescent="0.2">
      <c r="A1511" s="16" t="s">
        <v>8116</v>
      </c>
      <c r="B1511" s="17">
        <v>1</v>
      </c>
      <c r="C1511" s="17">
        <v>54.214596591468201</v>
      </c>
      <c r="D1511" s="17">
        <v>1</v>
      </c>
      <c r="E1511" s="17">
        <v>1</v>
      </c>
      <c r="F1511" s="17">
        <v>1</v>
      </c>
      <c r="G1511" s="17">
        <v>50.3594356906532</v>
      </c>
      <c r="H1511" s="17">
        <v>1</v>
      </c>
      <c r="I1511" s="17">
        <v>1</v>
      </c>
      <c r="J1511" s="17">
        <v>1</v>
      </c>
      <c r="K1511" s="17">
        <v>1</v>
      </c>
    </row>
    <row r="1512" spans="1:11" x14ac:dyDescent="0.2">
      <c r="A1512" s="16" t="s">
        <v>3940</v>
      </c>
      <c r="B1512" s="17">
        <v>35.5462362022745</v>
      </c>
      <c r="C1512" s="17">
        <v>1</v>
      </c>
      <c r="D1512" s="17">
        <v>1</v>
      </c>
      <c r="E1512" s="17">
        <v>1</v>
      </c>
      <c r="F1512" s="17">
        <v>1</v>
      </c>
      <c r="G1512" s="17">
        <v>1</v>
      </c>
      <c r="H1512" s="17">
        <v>1</v>
      </c>
      <c r="I1512" s="17">
        <v>32.610841206539597</v>
      </c>
      <c r="J1512" s="17">
        <v>152.60462568409901</v>
      </c>
      <c r="K1512" s="17">
        <v>1</v>
      </c>
    </row>
    <row r="1513" spans="1:11" x14ac:dyDescent="0.2">
      <c r="A1513" s="16" t="s">
        <v>3942</v>
      </c>
      <c r="B1513" s="17">
        <v>1</v>
      </c>
      <c r="C1513" s="17">
        <v>1</v>
      </c>
      <c r="D1513" s="17">
        <v>1</v>
      </c>
      <c r="E1513" s="17">
        <v>1</v>
      </c>
      <c r="F1513" s="17">
        <v>1</v>
      </c>
      <c r="G1513" s="17">
        <v>1</v>
      </c>
      <c r="H1513" s="17">
        <v>41.213682152213998</v>
      </c>
      <c r="I1513" s="17">
        <v>1</v>
      </c>
      <c r="J1513" s="17">
        <v>1</v>
      </c>
      <c r="K1513" s="17">
        <v>67.682162197847802</v>
      </c>
    </row>
    <row r="1514" spans="1:11" x14ac:dyDescent="0.2">
      <c r="A1514" s="16" t="s">
        <v>8850</v>
      </c>
      <c r="B1514" s="17">
        <v>1</v>
      </c>
      <c r="C1514" s="17">
        <v>103.820251743434</v>
      </c>
      <c r="D1514" s="17">
        <v>106.48176674730399</v>
      </c>
      <c r="E1514" s="17">
        <v>8.8779540983263594</v>
      </c>
      <c r="F1514" s="17">
        <v>45.217964840569799</v>
      </c>
      <c r="G1514" s="17">
        <v>1</v>
      </c>
      <c r="H1514" s="17">
        <v>1</v>
      </c>
      <c r="I1514" s="17">
        <v>1</v>
      </c>
      <c r="J1514" s="17">
        <v>24.061762372854801</v>
      </c>
      <c r="K1514" s="17">
        <v>19.978167981504601</v>
      </c>
    </row>
    <row r="1515" spans="1:11" x14ac:dyDescent="0.2">
      <c r="A1515" s="16" t="s">
        <v>8117</v>
      </c>
      <c r="B1515" s="17">
        <v>1</v>
      </c>
      <c r="C1515" s="17">
        <v>1</v>
      </c>
      <c r="D1515" s="17">
        <v>1</v>
      </c>
      <c r="E1515" s="17">
        <v>1</v>
      </c>
      <c r="F1515" s="17">
        <v>1</v>
      </c>
      <c r="G1515" s="17">
        <v>1</v>
      </c>
      <c r="H1515" s="17">
        <v>79.408096266139097</v>
      </c>
      <c r="I1515" s="17">
        <v>1</v>
      </c>
      <c r="J1515" s="17">
        <v>1</v>
      </c>
      <c r="K1515" s="17">
        <v>1</v>
      </c>
    </row>
    <row r="1516" spans="1:11" x14ac:dyDescent="0.2">
      <c r="A1516" s="16" t="s">
        <v>2226</v>
      </c>
      <c r="B1516" s="17">
        <v>1</v>
      </c>
      <c r="C1516" s="17">
        <v>1</v>
      </c>
      <c r="D1516" s="17">
        <v>1</v>
      </c>
      <c r="E1516" s="17">
        <v>1</v>
      </c>
      <c r="F1516" s="17">
        <v>1</v>
      </c>
      <c r="G1516" s="17">
        <v>65.180941266457793</v>
      </c>
      <c r="H1516" s="17">
        <v>1</v>
      </c>
      <c r="I1516" s="17">
        <v>1</v>
      </c>
      <c r="J1516" s="17">
        <v>60.991133853282001</v>
      </c>
      <c r="K1516" s="17">
        <v>1</v>
      </c>
    </row>
    <row r="1517" spans="1:11" x14ac:dyDescent="0.2">
      <c r="A1517" s="16" t="s">
        <v>2227</v>
      </c>
      <c r="B1517" s="17">
        <v>1</v>
      </c>
      <c r="C1517" s="17">
        <v>1</v>
      </c>
      <c r="D1517" s="17">
        <v>1</v>
      </c>
      <c r="E1517" s="17">
        <v>1</v>
      </c>
      <c r="F1517" s="17">
        <v>1</v>
      </c>
      <c r="G1517" s="17">
        <v>1</v>
      </c>
      <c r="H1517" s="17">
        <v>1</v>
      </c>
      <c r="I1517" s="17">
        <v>78.240051199480405</v>
      </c>
      <c r="J1517" s="17">
        <v>1</v>
      </c>
      <c r="K1517" s="17">
        <v>1</v>
      </c>
    </row>
    <row r="1518" spans="1:11" x14ac:dyDescent="0.2">
      <c r="A1518" s="16" t="s">
        <v>2228</v>
      </c>
      <c r="B1518" s="17">
        <v>1</v>
      </c>
      <c r="C1518" s="17">
        <v>1</v>
      </c>
      <c r="D1518" s="17">
        <v>1</v>
      </c>
      <c r="E1518" s="17">
        <v>1</v>
      </c>
      <c r="F1518" s="17">
        <v>1</v>
      </c>
      <c r="G1518" s="17">
        <v>1</v>
      </c>
      <c r="H1518" s="17">
        <v>1</v>
      </c>
      <c r="I1518" s="17">
        <v>178.32429114139799</v>
      </c>
      <c r="J1518" s="17">
        <v>1</v>
      </c>
      <c r="K1518" s="17">
        <v>1</v>
      </c>
    </row>
    <row r="1519" spans="1:11" x14ac:dyDescent="0.2">
      <c r="A1519" s="16" t="s">
        <v>565</v>
      </c>
      <c r="B1519" s="17">
        <v>1</v>
      </c>
      <c r="C1519" s="17">
        <v>1</v>
      </c>
      <c r="D1519" s="17">
        <v>1</v>
      </c>
      <c r="E1519" s="17">
        <v>44.739064654261497</v>
      </c>
      <c r="F1519" s="17">
        <v>1</v>
      </c>
      <c r="G1519" s="17">
        <v>1</v>
      </c>
      <c r="H1519" s="17">
        <v>1</v>
      </c>
      <c r="I1519" s="17">
        <v>127.115134981194</v>
      </c>
      <c r="J1519" s="17">
        <v>1</v>
      </c>
      <c r="K1519" s="17">
        <v>1</v>
      </c>
    </row>
    <row r="1520" spans="1:11" x14ac:dyDescent="0.2">
      <c r="A1520" s="16" t="s">
        <v>566</v>
      </c>
      <c r="B1520" s="17">
        <v>1</v>
      </c>
      <c r="C1520" s="17">
        <v>1</v>
      </c>
      <c r="D1520" s="17">
        <v>1</v>
      </c>
      <c r="E1520" s="17">
        <v>57.5298690016457</v>
      </c>
      <c r="F1520" s="17">
        <v>1</v>
      </c>
      <c r="G1520" s="17">
        <v>1</v>
      </c>
      <c r="H1520" s="17">
        <v>1</v>
      </c>
      <c r="I1520" s="17">
        <v>1</v>
      </c>
      <c r="J1520" s="17">
        <v>70.539502410372506</v>
      </c>
      <c r="K1520" s="17">
        <v>1</v>
      </c>
    </row>
    <row r="1521" spans="1:11" x14ac:dyDescent="0.2">
      <c r="A1521" s="16" t="s">
        <v>8118</v>
      </c>
      <c r="B1521" s="17">
        <v>1</v>
      </c>
      <c r="C1521" s="17">
        <v>1</v>
      </c>
      <c r="D1521" s="17">
        <v>1</v>
      </c>
      <c r="E1521" s="17">
        <v>1</v>
      </c>
      <c r="F1521" s="17">
        <v>1</v>
      </c>
      <c r="G1521" s="17">
        <v>1</v>
      </c>
      <c r="H1521" s="17">
        <v>194.50388904771401</v>
      </c>
      <c r="I1521" s="17">
        <v>101.85746550773401</v>
      </c>
      <c r="J1521" s="17">
        <v>1</v>
      </c>
      <c r="K1521" s="17">
        <v>39.363934842823198</v>
      </c>
    </row>
    <row r="1522" spans="1:11" x14ac:dyDescent="0.2">
      <c r="A1522" s="16" t="s">
        <v>8851</v>
      </c>
      <c r="B1522" s="17">
        <v>1</v>
      </c>
      <c r="C1522" s="17">
        <v>1</v>
      </c>
      <c r="D1522" s="17">
        <v>1</v>
      </c>
      <c r="E1522" s="17">
        <v>1</v>
      </c>
      <c r="F1522" s="17">
        <v>1</v>
      </c>
      <c r="G1522" s="17">
        <v>1</v>
      </c>
      <c r="H1522" s="17">
        <v>1</v>
      </c>
      <c r="I1522" s="17">
        <v>1</v>
      </c>
      <c r="J1522" s="17">
        <v>84.554448624257006</v>
      </c>
      <c r="K1522" s="17">
        <v>33.960244981845101</v>
      </c>
    </row>
    <row r="1523" spans="1:11" x14ac:dyDescent="0.2">
      <c r="A1523" s="16" t="s">
        <v>3943</v>
      </c>
      <c r="B1523" s="17">
        <v>163.26642028085499</v>
      </c>
      <c r="C1523" s="17">
        <v>1</v>
      </c>
      <c r="D1523" s="17">
        <v>1</v>
      </c>
      <c r="E1523" s="17">
        <v>1</v>
      </c>
      <c r="F1523" s="17">
        <v>1</v>
      </c>
      <c r="G1523" s="17">
        <v>1</v>
      </c>
      <c r="H1523" s="17">
        <v>1</v>
      </c>
      <c r="I1523" s="17">
        <v>1</v>
      </c>
      <c r="J1523" s="17">
        <v>95.442039345924499</v>
      </c>
      <c r="K1523" s="17">
        <v>1</v>
      </c>
    </row>
    <row r="1524" spans="1:11" x14ac:dyDescent="0.2">
      <c r="A1524" s="16" t="s">
        <v>2233</v>
      </c>
      <c r="B1524" s="17">
        <v>1</v>
      </c>
      <c r="C1524" s="17">
        <v>1</v>
      </c>
      <c r="D1524" s="17">
        <v>1</v>
      </c>
      <c r="E1524" s="17">
        <v>1</v>
      </c>
      <c r="F1524" s="17">
        <v>76.832856946005904</v>
      </c>
      <c r="G1524" s="17">
        <v>1</v>
      </c>
      <c r="H1524" s="17">
        <v>1</v>
      </c>
      <c r="I1524" s="17">
        <v>1</v>
      </c>
      <c r="J1524" s="17">
        <v>1</v>
      </c>
      <c r="K1524" s="17">
        <v>49.944368624911199</v>
      </c>
    </row>
    <row r="1525" spans="1:11" x14ac:dyDescent="0.2">
      <c r="A1525" s="16" t="s">
        <v>2234</v>
      </c>
      <c r="B1525" s="17">
        <v>1</v>
      </c>
      <c r="C1525" s="17">
        <v>1</v>
      </c>
      <c r="D1525" s="17">
        <v>1</v>
      </c>
      <c r="E1525" s="17">
        <v>1</v>
      </c>
      <c r="F1525" s="17">
        <v>1</v>
      </c>
      <c r="G1525" s="17">
        <v>1</v>
      </c>
      <c r="H1525" s="17">
        <v>1</v>
      </c>
      <c r="I1525" s="17">
        <v>1</v>
      </c>
      <c r="J1525" s="17">
        <v>70.519084125946705</v>
      </c>
      <c r="K1525" s="17">
        <v>30.832918668883998</v>
      </c>
    </row>
    <row r="1526" spans="1:11" x14ac:dyDescent="0.2">
      <c r="A1526" s="16" t="s">
        <v>567</v>
      </c>
      <c r="B1526" s="17">
        <v>15.8596853660087</v>
      </c>
      <c r="C1526" s="17">
        <v>1</v>
      </c>
      <c r="D1526" s="17">
        <v>1</v>
      </c>
      <c r="E1526" s="17">
        <v>1</v>
      </c>
      <c r="F1526" s="17">
        <v>1</v>
      </c>
      <c r="G1526" s="17">
        <v>33.104085653977698</v>
      </c>
      <c r="H1526" s="17">
        <v>1</v>
      </c>
      <c r="I1526" s="17">
        <v>1</v>
      </c>
      <c r="J1526" s="17">
        <v>1</v>
      </c>
      <c r="K1526" s="17">
        <v>1</v>
      </c>
    </row>
    <row r="1527" spans="1:11" x14ac:dyDescent="0.2">
      <c r="A1527" s="16" t="s">
        <v>4951</v>
      </c>
      <c r="B1527" s="17">
        <v>230.835616679423</v>
      </c>
      <c r="C1527" s="17">
        <v>1</v>
      </c>
      <c r="D1527" s="17">
        <v>1</v>
      </c>
      <c r="E1527" s="17">
        <v>1</v>
      </c>
      <c r="F1527" s="17">
        <v>1</v>
      </c>
      <c r="G1527" s="17">
        <v>1</v>
      </c>
      <c r="H1527" s="17">
        <v>148.90487676587</v>
      </c>
      <c r="I1527" s="17">
        <v>1</v>
      </c>
      <c r="J1527" s="17">
        <v>1</v>
      </c>
      <c r="K1527" s="17">
        <v>92.680960242637795</v>
      </c>
    </row>
    <row r="1528" spans="1:11" x14ac:dyDescent="0.2">
      <c r="A1528" s="16" t="s">
        <v>8119</v>
      </c>
      <c r="B1528" s="17">
        <v>136.63297935184599</v>
      </c>
      <c r="C1528" s="17">
        <v>1</v>
      </c>
      <c r="D1528" s="17">
        <v>1</v>
      </c>
      <c r="E1528" s="17">
        <v>1</v>
      </c>
      <c r="F1528" s="17">
        <v>1</v>
      </c>
      <c r="G1528" s="17">
        <v>1</v>
      </c>
      <c r="H1528" s="17">
        <v>16.507263187498101</v>
      </c>
      <c r="I1528" s="17">
        <v>1</v>
      </c>
      <c r="J1528" s="17">
        <v>1</v>
      </c>
      <c r="K1528" s="17">
        <v>35.612790682267999</v>
      </c>
    </row>
    <row r="1529" spans="1:11" x14ac:dyDescent="0.2">
      <c r="A1529" s="16" t="s">
        <v>2235</v>
      </c>
      <c r="B1529" s="17">
        <v>60.481341026354499</v>
      </c>
      <c r="C1529" s="17">
        <v>1</v>
      </c>
      <c r="D1529" s="17">
        <v>1</v>
      </c>
      <c r="E1529" s="17">
        <v>1</v>
      </c>
      <c r="F1529" s="17">
        <v>1</v>
      </c>
      <c r="G1529" s="17">
        <v>1</v>
      </c>
      <c r="H1529" s="17">
        <v>1</v>
      </c>
      <c r="I1529" s="17">
        <v>1</v>
      </c>
      <c r="J1529" s="17">
        <v>1</v>
      </c>
      <c r="K1529" s="17">
        <v>60.406380979563799</v>
      </c>
    </row>
    <row r="1530" spans="1:11" x14ac:dyDescent="0.2">
      <c r="A1530" s="16" t="s">
        <v>8120</v>
      </c>
      <c r="B1530" s="17">
        <v>338.52450751060798</v>
      </c>
      <c r="C1530" s="17">
        <v>1</v>
      </c>
      <c r="D1530" s="17">
        <v>1</v>
      </c>
      <c r="E1530" s="17">
        <v>1</v>
      </c>
      <c r="F1530" s="17">
        <v>1</v>
      </c>
      <c r="G1530" s="17">
        <v>1</v>
      </c>
      <c r="H1530" s="17">
        <v>1</v>
      </c>
      <c r="I1530" s="17">
        <v>1</v>
      </c>
      <c r="J1530" s="17">
        <v>1</v>
      </c>
      <c r="K1530" s="17">
        <v>1</v>
      </c>
    </row>
    <row r="1531" spans="1:11" x14ac:dyDescent="0.2">
      <c r="A1531" s="16" t="s">
        <v>8121</v>
      </c>
      <c r="B1531" s="17">
        <v>104.727829757244</v>
      </c>
      <c r="C1531" s="17">
        <v>1</v>
      </c>
      <c r="D1531" s="17">
        <v>1</v>
      </c>
      <c r="E1531" s="17">
        <v>1</v>
      </c>
      <c r="F1531" s="17">
        <v>1</v>
      </c>
      <c r="G1531" s="17">
        <v>1</v>
      </c>
      <c r="H1531" s="17">
        <v>1</v>
      </c>
      <c r="I1531" s="17">
        <v>1</v>
      </c>
      <c r="J1531" s="17">
        <v>1</v>
      </c>
      <c r="K1531" s="17">
        <v>1</v>
      </c>
    </row>
    <row r="1532" spans="1:11" x14ac:dyDescent="0.2">
      <c r="A1532" s="16" t="s">
        <v>2236</v>
      </c>
      <c r="B1532" s="17">
        <v>82.759004927749004</v>
      </c>
      <c r="C1532" s="17">
        <v>1</v>
      </c>
      <c r="D1532" s="17">
        <v>1</v>
      </c>
      <c r="E1532" s="17">
        <v>1</v>
      </c>
      <c r="F1532" s="17">
        <v>30.1462470994448</v>
      </c>
      <c r="G1532" s="17">
        <v>1</v>
      </c>
      <c r="H1532" s="17">
        <v>24.178836983655</v>
      </c>
      <c r="I1532" s="17">
        <v>93.124780552876999</v>
      </c>
      <c r="J1532" s="17">
        <v>1</v>
      </c>
      <c r="K1532" s="17">
        <v>251.33799172922201</v>
      </c>
    </row>
    <row r="1533" spans="1:11" x14ac:dyDescent="0.2">
      <c r="A1533" s="16" t="s">
        <v>8852</v>
      </c>
      <c r="B1533" s="17">
        <v>190.27651704815599</v>
      </c>
      <c r="C1533" s="17">
        <v>222.649670114456</v>
      </c>
      <c r="D1533" s="17">
        <v>376.799366665337</v>
      </c>
      <c r="E1533" s="17">
        <v>1</v>
      </c>
      <c r="F1533" s="17">
        <v>1</v>
      </c>
      <c r="G1533" s="17">
        <v>1</v>
      </c>
      <c r="H1533" s="17">
        <v>1</v>
      </c>
      <c r="I1533" s="17">
        <v>76.624822371339704</v>
      </c>
      <c r="J1533" s="17">
        <v>140.64133534841301</v>
      </c>
      <c r="K1533" s="17">
        <v>228.77892271006399</v>
      </c>
    </row>
    <row r="1534" spans="1:11" x14ac:dyDescent="0.2">
      <c r="A1534" s="16" t="s">
        <v>8122</v>
      </c>
      <c r="B1534" s="17">
        <v>1</v>
      </c>
      <c r="C1534" s="17">
        <v>1</v>
      </c>
      <c r="D1534" s="17">
        <v>1</v>
      </c>
      <c r="E1534" s="17">
        <v>1</v>
      </c>
      <c r="F1534" s="17">
        <v>21.249094704268298</v>
      </c>
      <c r="G1534" s="17">
        <v>1</v>
      </c>
      <c r="H1534" s="17">
        <v>1</v>
      </c>
      <c r="I1534" s="17">
        <v>1</v>
      </c>
      <c r="J1534" s="17">
        <v>1</v>
      </c>
      <c r="K1534" s="17">
        <v>1</v>
      </c>
    </row>
    <row r="1535" spans="1:11" x14ac:dyDescent="0.2">
      <c r="A1535" s="16" t="s">
        <v>8123</v>
      </c>
      <c r="B1535" s="17">
        <v>317.62171471603602</v>
      </c>
      <c r="C1535" s="17">
        <v>1</v>
      </c>
      <c r="D1535" s="17">
        <v>1</v>
      </c>
      <c r="E1535" s="17">
        <v>1</v>
      </c>
      <c r="F1535" s="17">
        <v>34.667659660139002</v>
      </c>
      <c r="G1535" s="17">
        <v>1</v>
      </c>
      <c r="H1535" s="17">
        <v>1</v>
      </c>
      <c r="I1535" s="17">
        <v>97.229355766582401</v>
      </c>
      <c r="J1535" s="17">
        <v>139.575724641112</v>
      </c>
      <c r="K1535" s="17">
        <v>97.563153227204694</v>
      </c>
    </row>
    <row r="1536" spans="1:11" x14ac:dyDescent="0.2">
      <c r="A1536" s="16" t="s">
        <v>8124</v>
      </c>
      <c r="B1536" s="17">
        <v>317.62171471603602</v>
      </c>
      <c r="C1536" s="17">
        <v>1</v>
      </c>
      <c r="D1536" s="17">
        <v>1</v>
      </c>
      <c r="E1536" s="17">
        <v>1</v>
      </c>
      <c r="F1536" s="17">
        <v>34.667659660139002</v>
      </c>
      <c r="G1536" s="17">
        <v>1</v>
      </c>
      <c r="H1536" s="17">
        <v>1</v>
      </c>
      <c r="I1536" s="17">
        <v>97.229355766582401</v>
      </c>
      <c r="J1536" s="17">
        <v>139.575724641112</v>
      </c>
      <c r="K1536" s="17">
        <v>97.563153227204694</v>
      </c>
    </row>
    <row r="1537" spans="1:11" x14ac:dyDescent="0.2">
      <c r="A1537" s="16" t="s">
        <v>569</v>
      </c>
      <c r="B1537" s="17">
        <v>1</v>
      </c>
      <c r="C1537" s="17">
        <v>1</v>
      </c>
      <c r="D1537" s="17">
        <v>1</v>
      </c>
      <c r="E1537" s="17">
        <v>1</v>
      </c>
      <c r="F1537" s="17">
        <v>1</v>
      </c>
      <c r="G1537" s="17">
        <v>1</v>
      </c>
      <c r="H1537" s="17">
        <v>35.072808486189501</v>
      </c>
      <c r="I1537" s="17">
        <v>38.739761974914003</v>
      </c>
      <c r="J1537" s="17">
        <v>1</v>
      </c>
      <c r="K1537" s="17">
        <v>1</v>
      </c>
    </row>
    <row r="1538" spans="1:11" x14ac:dyDescent="0.2">
      <c r="A1538" s="16" t="s">
        <v>571</v>
      </c>
      <c r="B1538" s="17">
        <v>1</v>
      </c>
      <c r="C1538" s="17">
        <v>1</v>
      </c>
      <c r="D1538" s="17">
        <v>1</v>
      </c>
      <c r="E1538" s="17">
        <v>142.90594972536101</v>
      </c>
      <c r="F1538" s="17">
        <v>1</v>
      </c>
      <c r="G1538" s="17">
        <v>1</v>
      </c>
      <c r="H1538" s="17">
        <v>1</v>
      </c>
      <c r="I1538" s="17">
        <v>1</v>
      </c>
      <c r="J1538" s="17">
        <v>1</v>
      </c>
      <c r="K1538" s="17">
        <v>1</v>
      </c>
    </row>
    <row r="1539" spans="1:11" x14ac:dyDescent="0.2">
      <c r="A1539" s="16" t="s">
        <v>572</v>
      </c>
      <c r="B1539" s="17">
        <v>213.57580844876199</v>
      </c>
      <c r="C1539" s="17">
        <v>213.547551687755</v>
      </c>
      <c r="D1539" s="17">
        <v>236.811719740071</v>
      </c>
      <c r="E1539" s="17">
        <v>2307.5367016165201</v>
      </c>
      <c r="F1539" s="17">
        <v>106.04425247003</v>
      </c>
      <c r="G1539" s="17">
        <v>131.10648516419701</v>
      </c>
      <c r="H1539" s="17">
        <v>1</v>
      </c>
      <c r="I1539" s="17">
        <v>1</v>
      </c>
      <c r="J1539" s="17">
        <v>662.89364485428905</v>
      </c>
      <c r="K1539" s="17">
        <v>112.50440111576501</v>
      </c>
    </row>
    <row r="1540" spans="1:11" x14ac:dyDescent="0.2">
      <c r="A1540" s="16" t="s">
        <v>573</v>
      </c>
      <c r="B1540" s="17">
        <v>1</v>
      </c>
      <c r="C1540" s="17">
        <v>1</v>
      </c>
      <c r="D1540" s="17">
        <v>1</v>
      </c>
      <c r="E1540" s="17">
        <v>1332.63145011902</v>
      </c>
      <c r="F1540" s="17">
        <v>1</v>
      </c>
      <c r="G1540" s="17">
        <v>1</v>
      </c>
      <c r="H1540" s="17">
        <v>1</v>
      </c>
      <c r="I1540" s="17">
        <v>1</v>
      </c>
      <c r="J1540" s="17">
        <v>164.32935163584901</v>
      </c>
      <c r="K1540" s="17">
        <v>1</v>
      </c>
    </row>
    <row r="1541" spans="1:11" x14ac:dyDescent="0.2">
      <c r="A1541" s="16" t="s">
        <v>574</v>
      </c>
      <c r="B1541" s="17">
        <v>1</v>
      </c>
      <c r="C1541" s="17">
        <v>1</v>
      </c>
      <c r="D1541" s="17">
        <v>1</v>
      </c>
      <c r="E1541" s="17">
        <v>201.17792819746001</v>
      </c>
      <c r="F1541" s="17">
        <v>1</v>
      </c>
      <c r="G1541" s="17">
        <v>1</v>
      </c>
      <c r="H1541" s="17">
        <v>1</v>
      </c>
      <c r="I1541" s="17">
        <v>1</v>
      </c>
      <c r="J1541" s="17">
        <v>79.735062157915095</v>
      </c>
      <c r="K1541" s="17">
        <v>1</v>
      </c>
    </row>
    <row r="1542" spans="1:11" x14ac:dyDescent="0.2">
      <c r="A1542" s="16" t="s">
        <v>575</v>
      </c>
      <c r="B1542" s="17">
        <v>284.18446813997002</v>
      </c>
      <c r="C1542" s="17">
        <v>1</v>
      </c>
      <c r="D1542" s="17">
        <v>1</v>
      </c>
      <c r="E1542" s="17">
        <v>80.128533544426006</v>
      </c>
      <c r="F1542" s="17">
        <v>1</v>
      </c>
      <c r="G1542" s="17">
        <v>1</v>
      </c>
      <c r="H1542" s="17">
        <v>1</v>
      </c>
      <c r="I1542" s="17">
        <v>1</v>
      </c>
      <c r="J1542" s="17">
        <v>1</v>
      </c>
      <c r="K1542" s="17">
        <v>1</v>
      </c>
    </row>
    <row r="1543" spans="1:11" x14ac:dyDescent="0.2">
      <c r="A1543" s="16" t="s">
        <v>576</v>
      </c>
      <c r="B1543" s="17">
        <v>230.101619838559</v>
      </c>
      <c r="C1543" s="17">
        <v>877.502052057426</v>
      </c>
      <c r="D1543" s="17">
        <v>435.66875906058101</v>
      </c>
      <c r="E1543" s="17">
        <v>4169.6029483070497</v>
      </c>
      <c r="F1543" s="17">
        <v>1475.6230643377</v>
      </c>
      <c r="G1543" s="17">
        <v>331.48954869801702</v>
      </c>
      <c r="H1543" s="17">
        <v>1</v>
      </c>
      <c r="I1543" s="17">
        <v>1</v>
      </c>
      <c r="J1543" s="17">
        <v>804.42214378769597</v>
      </c>
      <c r="K1543" s="17">
        <v>121.4034743858</v>
      </c>
    </row>
    <row r="1544" spans="1:11" x14ac:dyDescent="0.2">
      <c r="A1544" s="16" t="s">
        <v>577</v>
      </c>
      <c r="B1544" s="17">
        <v>1</v>
      </c>
      <c r="C1544" s="17">
        <v>175.632432235713</v>
      </c>
      <c r="D1544" s="17">
        <v>116.20731934084699</v>
      </c>
      <c r="E1544" s="17">
        <v>1017.95262929079</v>
      </c>
      <c r="F1544" s="17">
        <v>391.64201476944498</v>
      </c>
      <c r="G1544" s="17">
        <v>1</v>
      </c>
      <c r="H1544" s="17">
        <v>1</v>
      </c>
      <c r="I1544" s="17">
        <v>1</v>
      </c>
      <c r="J1544" s="17">
        <v>155.03955750734801</v>
      </c>
      <c r="K1544" s="17">
        <v>1</v>
      </c>
    </row>
    <row r="1545" spans="1:11" x14ac:dyDescent="0.2">
      <c r="A1545" s="16" t="s">
        <v>578</v>
      </c>
      <c r="B1545" s="17">
        <v>1</v>
      </c>
      <c r="C1545" s="17">
        <v>1</v>
      </c>
      <c r="D1545" s="17">
        <v>1</v>
      </c>
      <c r="E1545" s="17">
        <v>863.01792033238996</v>
      </c>
      <c r="F1545" s="17">
        <v>1625.4588284654101</v>
      </c>
      <c r="G1545" s="17">
        <v>1</v>
      </c>
      <c r="H1545" s="17">
        <v>1</v>
      </c>
      <c r="I1545" s="17">
        <v>1</v>
      </c>
      <c r="J1545" s="17">
        <v>36.741659016457803</v>
      </c>
      <c r="K1545" s="17">
        <v>1</v>
      </c>
    </row>
    <row r="1546" spans="1:11" x14ac:dyDescent="0.2">
      <c r="A1546" s="16" t="s">
        <v>579</v>
      </c>
      <c r="B1546" s="17">
        <v>1</v>
      </c>
      <c r="C1546" s="17">
        <v>1</v>
      </c>
      <c r="D1546" s="17">
        <v>1</v>
      </c>
      <c r="E1546" s="17">
        <v>184.615367556564</v>
      </c>
      <c r="F1546" s="17">
        <v>91.704114748680496</v>
      </c>
      <c r="G1546" s="17">
        <v>1</v>
      </c>
      <c r="H1546" s="17">
        <v>1</v>
      </c>
      <c r="I1546" s="17">
        <v>1</v>
      </c>
      <c r="J1546" s="17">
        <v>1</v>
      </c>
      <c r="K1546" s="17">
        <v>1</v>
      </c>
    </row>
    <row r="1547" spans="1:11" x14ac:dyDescent="0.2">
      <c r="A1547" s="16" t="s">
        <v>580</v>
      </c>
      <c r="B1547" s="17">
        <v>64.155777555088207</v>
      </c>
      <c r="C1547" s="17">
        <v>173.866685522002</v>
      </c>
      <c r="D1547" s="17">
        <v>1</v>
      </c>
      <c r="E1547" s="17">
        <v>1465.67794314348</v>
      </c>
      <c r="F1547" s="17">
        <v>399.991684604912</v>
      </c>
      <c r="G1547" s="17">
        <v>1</v>
      </c>
      <c r="H1547" s="17">
        <v>1</v>
      </c>
      <c r="I1547" s="17">
        <v>1</v>
      </c>
      <c r="J1547" s="17">
        <v>180.31593713105599</v>
      </c>
      <c r="K1547" s="17">
        <v>37.768657024497003</v>
      </c>
    </row>
    <row r="1548" spans="1:11" x14ac:dyDescent="0.2">
      <c r="A1548" s="16" t="s">
        <v>3948</v>
      </c>
      <c r="B1548" s="17">
        <v>1</v>
      </c>
      <c r="C1548" s="17">
        <v>1</v>
      </c>
      <c r="D1548" s="17">
        <v>1</v>
      </c>
      <c r="E1548" s="17">
        <v>189.41729885010199</v>
      </c>
      <c r="F1548" s="17">
        <v>1</v>
      </c>
      <c r="G1548" s="17">
        <v>1</v>
      </c>
      <c r="H1548" s="17">
        <v>1</v>
      </c>
      <c r="I1548" s="17">
        <v>1</v>
      </c>
      <c r="J1548" s="17">
        <v>32.182124201175</v>
      </c>
      <c r="K1548" s="17">
        <v>1</v>
      </c>
    </row>
    <row r="1549" spans="1:11" x14ac:dyDescent="0.2">
      <c r="A1549" s="16" t="s">
        <v>581</v>
      </c>
      <c r="B1549" s="17">
        <v>1</v>
      </c>
      <c r="C1549" s="17">
        <v>654.03009152720404</v>
      </c>
      <c r="D1549" s="17">
        <v>481.84106015383998</v>
      </c>
      <c r="E1549" s="17">
        <v>21459.892602120501</v>
      </c>
      <c r="F1549" s="17">
        <v>5308.3228061049804</v>
      </c>
      <c r="G1549" s="17">
        <v>201.494472781946</v>
      </c>
      <c r="H1549" s="17">
        <v>65.166640277960894</v>
      </c>
      <c r="I1549" s="17">
        <v>1</v>
      </c>
      <c r="J1549" s="17">
        <v>3423.2513772699299</v>
      </c>
      <c r="K1549" s="17">
        <v>616.51862621153202</v>
      </c>
    </row>
    <row r="1550" spans="1:11" x14ac:dyDescent="0.2">
      <c r="A1550" s="16" t="s">
        <v>582</v>
      </c>
      <c r="B1550" s="17">
        <v>1</v>
      </c>
      <c r="C1550" s="17">
        <v>881.61996558116005</v>
      </c>
      <c r="D1550" s="17">
        <v>491.81428365175202</v>
      </c>
      <c r="E1550" s="17">
        <v>7080.3496065499303</v>
      </c>
      <c r="F1550" s="17">
        <v>1916.0477458189</v>
      </c>
      <c r="G1550" s="17">
        <v>204.89301542425201</v>
      </c>
      <c r="H1550" s="17">
        <v>1</v>
      </c>
      <c r="I1550" s="17">
        <v>1</v>
      </c>
      <c r="J1550" s="17">
        <v>1963.8129756661299</v>
      </c>
      <c r="K1550" s="17">
        <v>322.23604407489501</v>
      </c>
    </row>
    <row r="1551" spans="1:11" x14ac:dyDescent="0.2">
      <c r="A1551" s="16" t="s">
        <v>583</v>
      </c>
      <c r="B1551" s="17">
        <v>1</v>
      </c>
      <c r="C1551" s="17">
        <v>116.81190087666501</v>
      </c>
      <c r="D1551" s="17">
        <v>57.548600933636003</v>
      </c>
      <c r="E1551" s="17">
        <v>1011.31673233381</v>
      </c>
      <c r="F1551" s="17">
        <v>226.422148238229</v>
      </c>
      <c r="G1551" s="17">
        <v>1</v>
      </c>
      <c r="H1551" s="17">
        <v>1</v>
      </c>
      <c r="I1551" s="17">
        <v>1</v>
      </c>
      <c r="J1551" s="17">
        <v>381.92545869965801</v>
      </c>
      <c r="K1551" s="17">
        <v>53.521569996518203</v>
      </c>
    </row>
    <row r="1552" spans="1:11" x14ac:dyDescent="0.2">
      <c r="A1552" s="16" t="s">
        <v>2243</v>
      </c>
      <c r="B1552" s="17">
        <v>1</v>
      </c>
      <c r="C1552" s="17">
        <v>69.540474576547197</v>
      </c>
      <c r="D1552" s="17">
        <v>37.03018112993</v>
      </c>
      <c r="E1552" s="17">
        <v>587.57122476322104</v>
      </c>
      <c r="F1552" s="17">
        <v>135.03476879754601</v>
      </c>
      <c r="G1552" s="17">
        <v>1</v>
      </c>
      <c r="H1552" s="17">
        <v>1</v>
      </c>
      <c r="I1552" s="17">
        <v>1</v>
      </c>
      <c r="J1552" s="17">
        <v>178.27503664386401</v>
      </c>
      <c r="K1552" s="17">
        <v>26.663459098181601</v>
      </c>
    </row>
    <row r="1553" spans="1:11" x14ac:dyDescent="0.2">
      <c r="A1553" s="16" t="s">
        <v>5400</v>
      </c>
      <c r="B1553" s="17">
        <v>1</v>
      </c>
      <c r="C1553" s="17">
        <v>1</v>
      </c>
      <c r="D1553" s="17">
        <v>1</v>
      </c>
      <c r="E1553" s="17">
        <v>1</v>
      </c>
      <c r="F1553" s="17">
        <v>1</v>
      </c>
      <c r="G1553" s="17">
        <v>106.364366193926</v>
      </c>
      <c r="H1553" s="17">
        <v>1</v>
      </c>
      <c r="I1553" s="17">
        <v>1</v>
      </c>
      <c r="J1553" s="17">
        <v>1</v>
      </c>
      <c r="K1553" s="17">
        <v>20.9581099367531</v>
      </c>
    </row>
    <row r="1554" spans="1:11" x14ac:dyDescent="0.2">
      <c r="A1554" s="16" t="s">
        <v>8853</v>
      </c>
      <c r="B1554" s="17">
        <v>1</v>
      </c>
      <c r="C1554" s="17">
        <v>1</v>
      </c>
      <c r="D1554" s="17">
        <v>1</v>
      </c>
      <c r="E1554" s="17">
        <v>1</v>
      </c>
      <c r="F1554" s="17">
        <v>1</v>
      </c>
      <c r="G1554" s="17">
        <v>1</v>
      </c>
      <c r="H1554" s="17">
        <v>1</v>
      </c>
      <c r="I1554" s="17">
        <v>1</v>
      </c>
      <c r="J1554" s="17">
        <v>96.292245282307803</v>
      </c>
      <c r="K1554" s="17">
        <v>1</v>
      </c>
    </row>
    <row r="1555" spans="1:11" x14ac:dyDescent="0.2">
      <c r="A1555" s="16" t="s">
        <v>2244</v>
      </c>
      <c r="B1555" s="17">
        <v>1</v>
      </c>
      <c r="C1555" s="17">
        <v>1</v>
      </c>
      <c r="D1555" s="17">
        <v>1</v>
      </c>
      <c r="E1555" s="17">
        <v>107.69483231971201</v>
      </c>
      <c r="F1555" s="17">
        <v>1</v>
      </c>
      <c r="G1555" s="17">
        <v>1</v>
      </c>
      <c r="H1555" s="17">
        <v>1</v>
      </c>
      <c r="I1555" s="17">
        <v>1</v>
      </c>
      <c r="J1555" s="17">
        <v>1</v>
      </c>
      <c r="K1555" s="17">
        <v>71.633736587848006</v>
      </c>
    </row>
    <row r="1556" spans="1:11" x14ac:dyDescent="0.2">
      <c r="A1556" s="16" t="s">
        <v>8854</v>
      </c>
      <c r="B1556" s="17">
        <v>1</v>
      </c>
      <c r="C1556" s="17">
        <v>1</v>
      </c>
      <c r="D1556" s="17">
        <v>1</v>
      </c>
      <c r="E1556" s="17">
        <v>1</v>
      </c>
      <c r="F1556" s="17">
        <v>1</v>
      </c>
      <c r="G1556" s="17">
        <v>35.534010373997901</v>
      </c>
      <c r="H1556" s="17">
        <v>1</v>
      </c>
      <c r="I1556" s="17">
        <v>1</v>
      </c>
      <c r="J1556" s="17">
        <v>40.201368060201801</v>
      </c>
      <c r="K1556" s="17">
        <v>1</v>
      </c>
    </row>
    <row r="1557" spans="1:11" x14ac:dyDescent="0.2">
      <c r="A1557" s="16" t="s">
        <v>2245</v>
      </c>
      <c r="B1557" s="17">
        <v>1</v>
      </c>
      <c r="C1557" s="17">
        <v>1</v>
      </c>
      <c r="D1557" s="17">
        <v>1</v>
      </c>
      <c r="E1557" s="17">
        <v>1</v>
      </c>
      <c r="F1557" s="17">
        <v>1</v>
      </c>
      <c r="G1557" s="17">
        <v>1</v>
      </c>
      <c r="H1557" s="17">
        <v>1</v>
      </c>
      <c r="I1557" s="17">
        <v>1</v>
      </c>
      <c r="J1557" s="17">
        <v>1</v>
      </c>
      <c r="K1557" s="17">
        <v>64.415914096696795</v>
      </c>
    </row>
    <row r="1558" spans="1:11" x14ac:dyDescent="0.2">
      <c r="A1558" s="16" t="s">
        <v>8125</v>
      </c>
      <c r="B1558" s="17">
        <v>1</v>
      </c>
      <c r="C1558" s="17">
        <v>1</v>
      </c>
      <c r="D1558" s="17">
        <v>1</v>
      </c>
      <c r="E1558" s="17">
        <v>57.660766548283299</v>
      </c>
      <c r="F1558" s="17">
        <v>1</v>
      </c>
      <c r="G1558" s="17">
        <v>126.260769516773</v>
      </c>
      <c r="H1558" s="17">
        <v>1</v>
      </c>
      <c r="I1558" s="17">
        <v>1</v>
      </c>
      <c r="J1558" s="17">
        <v>84.395585078382396</v>
      </c>
      <c r="K1558" s="17">
        <v>63.566910753707901</v>
      </c>
    </row>
    <row r="1559" spans="1:11" x14ac:dyDescent="0.2">
      <c r="A1559" s="16" t="s">
        <v>4954</v>
      </c>
      <c r="B1559" s="17">
        <v>1</v>
      </c>
      <c r="C1559" s="17">
        <v>1</v>
      </c>
      <c r="D1559" s="17">
        <v>1</v>
      </c>
      <c r="E1559" s="17">
        <v>1</v>
      </c>
      <c r="F1559" s="17">
        <v>33.478003535996898</v>
      </c>
      <c r="G1559" s="17">
        <v>28.725725625851499</v>
      </c>
      <c r="H1559" s="17">
        <v>1</v>
      </c>
      <c r="I1559" s="17">
        <v>1</v>
      </c>
      <c r="J1559" s="17">
        <v>1</v>
      </c>
      <c r="K1559" s="17">
        <v>1</v>
      </c>
    </row>
    <row r="1560" spans="1:11" x14ac:dyDescent="0.2">
      <c r="A1560" s="16" t="s">
        <v>3950</v>
      </c>
      <c r="B1560" s="17">
        <v>68.685024221667902</v>
      </c>
      <c r="C1560" s="17">
        <v>578.23724458108097</v>
      </c>
      <c r="D1560" s="17">
        <v>638.85497777065598</v>
      </c>
      <c r="E1560" s="17">
        <v>131.107661345427</v>
      </c>
      <c r="F1560" s="17">
        <v>166.18565920619</v>
      </c>
      <c r="G1560" s="17">
        <v>1</v>
      </c>
      <c r="H1560" s="17">
        <v>1</v>
      </c>
      <c r="I1560" s="17">
        <v>1</v>
      </c>
      <c r="J1560" s="17">
        <v>1</v>
      </c>
      <c r="K1560" s="17">
        <v>1</v>
      </c>
    </row>
    <row r="1561" spans="1:11" x14ac:dyDescent="0.2">
      <c r="A1561" s="16" t="s">
        <v>585</v>
      </c>
      <c r="B1561" s="17">
        <v>1</v>
      </c>
      <c r="C1561" s="17">
        <v>1</v>
      </c>
      <c r="D1561" s="17">
        <v>1</v>
      </c>
      <c r="E1561" s="17">
        <v>125.998282381907</v>
      </c>
      <c r="F1561" s="17">
        <v>1</v>
      </c>
      <c r="G1561" s="17">
        <v>1</v>
      </c>
      <c r="H1561" s="17">
        <v>1</v>
      </c>
      <c r="I1561" s="17">
        <v>1</v>
      </c>
      <c r="J1561" s="17">
        <v>1</v>
      </c>
      <c r="K1561" s="17">
        <v>1</v>
      </c>
    </row>
    <row r="1562" spans="1:11" x14ac:dyDescent="0.2">
      <c r="A1562" s="16" t="s">
        <v>8855</v>
      </c>
      <c r="B1562" s="17">
        <v>63.380237744782903</v>
      </c>
      <c r="C1562" s="17">
        <v>216.43510385293101</v>
      </c>
      <c r="D1562" s="17">
        <v>202.33104982595299</v>
      </c>
      <c r="E1562" s="17">
        <v>42.229009597854599</v>
      </c>
      <c r="F1562" s="17">
        <v>1</v>
      </c>
      <c r="G1562" s="17">
        <v>1</v>
      </c>
      <c r="H1562" s="17">
        <v>1</v>
      </c>
      <c r="I1562" s="17">
        <v>1</v>
      </c>
      <c r="J1562" s="17">
        <v>113.820101005037</v>
      </c>
      <c r="K1562" s="17">
        <v>160.02103152956801</v>
      </c>
    </row>
    <row r="1563" spans="1:11" x14ac:dyDescent="0.2">
      <c r="A1563" s="16" t="s">
        <v>586</v>
      </c>
      <c r="B1563" s="17">
        <v>1</v>
      </c>
      <c r="C1563" s="17">
        <v>1</v>
      </c>
      <c r="D1563" s="17">
        <v>1</v>
      </c>
      <c r="E1563" s="17">
        <v>36.630263538654603</v>
      </c>
      <c r="F1563" s="17">
        <v>1</v>
      </c>
      <c r="G1563" s="17">
        <v>1</v>
      </c>
      <c r="H1563" s="17">
        <v>1</v>
      </c>
      <c r="I1563" s="17">
        <v>1</v>
      </c>
      <c r="J1563" s="17">
        <v>1</v>
      </c>
      <c r="K1563" s="17">
        <v>1</v>
      </c>
    </row>
    <row r="1564" spans="1:11" x14ac:dyDescent="0.2">
      <c r="A1564" s="16" t="s">
        <v>3951</v>
      </c>
      <c r="B1564" s="17">
        <v>1</v>
      </c>
      <c r="C1564" s="17">
        <v>187.447407930146</v>
      </c>
      <c r="D1564" s="17">
        <v>130.70541891305399</v>
      </c>
      <c r="E1564" s="17">
        <v>47.917912178161899</v>
      </c>
      <c r="F1564" s="17">
        <v>25.4589042085098</v>
      </c>
      <c r="G1564" s="17">
        <v>1</v>
      </c>
      <c r="H1564" s="17">
        <v>1</v>
      </c>
      <c r="I1564" s="17">
        <v>1</v>
      </c>
      <c r="J1564" s="17">
        <v>31.0028412418648</v>
      </c>
      <c r="K1564" s="17">
        <v>32.9187333889695</v>
      </c>
    </row>
    <row r="1565" spans="1:11" x14ac:dyDescent="0.2">
      <c r="A1565" s="16" t="s">
        <v>8126</v>
      </c>
      <c r="B1565" s="17">
        <v>1</v>
      </c>
      <c r="C1565" s="17">
        <v>1</v>
      </c>
      <c r="D1565" s="17">
        <v>1</v>
      </c>
      <c r="E1565" s="17">
        <v>1</v>
      </c>
      <c r="F1565" s="17">
        <v>1</v>
      </c>
      <c r="G1565" s="17">
        <v>1</v>
      </c>
      <c r="H1565" s="17">
        <v>1</v>
      </c>
      <c r="I1565" s="17">
        <v>1</v>
      </c>
      <c r="J1565" s="17">
        <v>1</v>
      </c>
      <c r="K1565" s="17">
        <v>150.99372994981701</v>
      </c>
    </row>
    <row r="1566" spans="1:11" x14ac:dyDescent="0.2">
      <c r="A1566" s="16" t="s">
        <v>587</v>
      </c>
      <c r="B1566" s="17">
        <v>1</v>
      </c>
      <c r="C1566" s="17">
        <v>227.85482880290499</v>
      </c>
      <c r="D1566" s="17">
        <v>1</v>
      </c>
      <c r="E1566" s="17">
        <v>1</v>
      </c>
      <c r="F1566" s="17">
        <v>144.330788646825</v>
      </c>
      <c r="G1566" s="17">
        <v>1</v>
      </c>
      <c r="H1566" s="17">
        <v>219.97587555013601</v>
      </c>
      <c r="I1566" s="17">
        <v>1</v>
      </c>
      <c r="J1566" s="17">
        <v>1</v>
      </c>
      <c r="K1566" s="17">
        <v>59.007777849873001</v>
      </c>
    </row>
    <row r="1567" spans="1:11" x14ac:dyDescent="0.2">
      <c r="A1567" s="16" t="s">
        <v>591</v>
      </c>
      <c r="B1567" s="17">
        <v>1</v>
      </c>
      <c r="C1567" s="17">
        <v>1</v>
      </c>
      <c r="D1567" s="17">
        <v>1</v>
      </c>
      <c r="E1567" s="17">
        <v>1</v>
      </c>
      <c r="F1567" s="17">
        <v>1</v>
      </c>
      <c r="G1567" s="17">
        <v>825.29144070963696</v>
      </c>
      <c r="H1567" s="17">
        <v>1</v>
      </c>
      <c r="I1567" s="17">
        <v>1</v>
      </c>
      <c r="J1567" s="17">
        <v>1</v>
      </c>
      <c r="K1567" s="17">
        <v>1</v>
      </c>
    </row>
    <row r="1568" spans="1:11" x14ac:dyDescent="0.2">
      <c r="A1568" s="16" t="s">
        <v>8127</v>
      </c>
      <c r="B1568" s="17">
        <v>1</v>
      </c>
      <c r="C1568" s="17">
        <v>1</v>
      </c>
      <c r="D1568" s="17">
        <v>1</v>
      </c>
      <c r="E1568" s="17">
        <v>1</v>
      </c>
      <c r="F1568" s="17">
        <v>1</v>
      </c>
      <c r="G1568" s="17">
        <v>1441.3400501752601</v>
      </c>
      <c r="H1568" s="17">
        <v>1</v>
      </c>
      <c r="I1568" s="17">
        <v>1</v>
      </c>
      <c r="J1568" s="17">
        <v>1</v>
      </c>
      <c r="K1568" s="17">
        <v>1</v>
      </c>
    </row>
    <row r="1569" spans="1:11" x14ac:dyDescent="0.2">
      <c r="A1569" s="16" t="s">
        <v>8128</v>
      </c>
      <c r="B1569" s="17">
        <v>1</v>
      </c>
      <c r="C1569" s="17">
        <v>1</v>
      </c>
      <c r="D1569" s="17">
        <v>1</v>
      </c>
      <c r="E1569" s="17">
        <v>52.822848246183099</v>
      </c>
      <c r="F1569" s="17">
        <v>1</v>
      </c>
      <c r="G1569" s="17">
        <v>1</v>
      </c>
      <c r="H1569" s="17">
        <v>1</v>
      </c>
      <c r="I1569" s="17">
        <v>1</v>
      </c>
      <c r="J1569" s="17">
        <v>1</v>
      </c>
      <c r="K1569" s="17">
        <v>1</v>
      </c>
    </row>
    <row r="1570" spans="1:11" x14ac:dyDescent="0.2">
      <c r="A1570" s="16" t="s">
        <v>8129</v>
      </c>
      <c r="B1570" s="17">
        <v>1</v>
      </c>
      <c r="C1570" s="17">
        <v>1</v>
      </c>
      <c r="D1570" s="17">
        <v>1</v>
      </c>
      <c r="E1570" s="17">
        <v>1</v>
      </c>
      <c r="F1570" s="17">
        <v>1</v>
      </c>
      <c r="G1570" s="17">
        <v>1</v>
      </c>
      <c r="H1570" s="17">
        <v>123.13066974853599</v>
      </c>
      <c r="I1570" s="17">
        <v>1</v>
      </c>
      <c r="J1570" s="17">
        <v>1</v>
      </c>
      <c r="K1570" s="17">
        <v>1</v>
      </c>
    </row>
    <row r="1571" spans="1:11" x14ac:dyDescent="0.2">
      <c r="A1571" s="16" t="s">
        <v>593</v>
      </c>
      <c r="B1571" s="17">
        <v>1</v>
      </c>
      <c r="C1571" s="17">
        <v>1</v>
      </c>
      <c r="D1571" s="17">
        <v>1</v>
      </c>
      <c r="E1571" s="17">
        <v>45.292150523194003</v>
      </c>
      <c r="F1571" s="17">
        <v>1</v>
      </c>
      <c r="G1571" s="17">
        <v>1</v>
      </c>
      <c r="H1571" s="17">
        <v>1</v>
      </c>
      <c r="I1571" s="17">
        <v>62.4146719296225</v>
      </c>
      <c r="J1571" s="17">
        <v>1</v>
      </c>
      <c r="K1571" s="17">
        <v>1</v>
      </c>
    </row>
    <row r="1572" spans="1:11" x14ac:dyDescent="0.2">
      <c r="A1572" s="16" t="s">
        <v>8130</v>
      </c>
      <c r="B1572" s="17">
        <v>1</v>
      </c>
      <c r="C1572" s="17">
        <v>1</v>
      </c>
      <c r="D1572" s="17">
        <v>1</v>
      </c>
      <c r="E1572" s="17">
        <v>1</v>
      </c>
      <c r="F1572" s="17">
        <v>226.303910822821</v>
      </c>
      <c r="G1572" s="17">
        <v>1</v>
      </c>
      <c r="H1572" s="17">
        <v>1</v>
      </c>
      <c r="I1572" s="17">
        <v>1</v>
      </c>
      <c r="J1572" s="17">
        <v>1</v>
      </c>
      <c r="K1572" s="17">
        <v>42.702299059013598</v>
      </c>
    </row>
    <row r="1573" spans="1:11" x14ac:dyDescent="0.2">
      <c r="A1573" s="16" t="s">
        <v>6607</v>
      </c>
      <c r="B1573" s="17">
        <v>1</v>
      </c>
      <c r="C1573" s="17">
        <v>1</v>
      </c>
      <c r="D1573" s="17">
        <v>1</v>
      </c>
      <c r="E1573" s="17">
        <v>1</v>
      </c>
      <c r="F1573" s="17">
        <v>1</v>
      </c>
      <c r="G1573" s="17">
        <v>55.466158177002299</v>
      </c>
      <c r="H1573" s="17">
        <v>1</v>
      </c>
      <c r="I1573" s="17">
        <v>1</v>
      </c>
      <c r="J1573" s="17">
        <v>1</v>
      </c>
      <c r="K1573" s="17">
        <v>1</v>
      </c>
    </row>
    <row r="1574" spans="1:11" x14ac:dyDescent="0.2">
      <c r="A1574" s="16" t="s">
        <v>8131</v>
      </c>
      <c r="B1574" s="17">
        <v>1</v>
      </c>
      <c r="C1574" s="17">
        <v>1</v>
      </c>
      <c r="D1574" s="17">
        <v>1</v>
      </c>
      <c r="E1574" s="17">
        <v>1</v>
      </c>
      <c r="F1574" s="17">
        <v>1</v>
      </c>
      <c r="G1574" s="17">
        <v>32.240689846650902</v>
      </c>
      <c r="H1574" s="17">
        <v>1</v>
      </c>
      <c r="I1574" s="17">
        <v>1</v>
      </c>
      <c r="J1574" s="17">
        <v>1</v>
      </c>
      <c r="K1574" s="17">
        <v>1</v>
      </c>
    </row>
    <row r="1575" spans="1:11" x14ac:dyDescent="0.2">
      <c r="A1575" s="16" t="s">
        <v>595</v>
      </c>
      <c r="B1575" s="17">
        <v>1</v>
      </c>
      <c r="C1575" s="17">
        <v>1</v>
      </c>
      <c r="D1575" s="17">
        <v>1</v>
      </c>
      <c r="E1575" s="17">
        <v>31.023352601527801</v>
      </c>
      <c r="F1575" s="17">
        <v>1</v>
      </c>
      <c r="G1575" s="17">
        <v>1</v>
      </c>
      <c r="H1575" s="17">
        <v>1</v>
      </c>
      <c r="I1575" s="17">
        <v>1</v>
      </c>
      <c r="J1575" s="17">
        <v>1</v>
      </c>
      <c r="K1575" s="17">
        <v>97.002614349760506</v>
      </c>
    </row>
    <row r="1576" spans="1:11" x14ac:dyDescent="0.2">
      <c r="A1576" s="16" t="s">
        <v>8856</v>
      </c>
      <c r="B1576" s="17">
        <v>41.133554528318101</v>
      </c>
      <c r="C1576" s="17">
        <v>1</v>
      </c>
      <c r="D1576" s="17">
        <v>1</v>
      </c>
      <c r="E1576" s="17">
        <v>62.6921363593259</v>
      </c>
      <c r="F1576" s="17">
        <v>1</v>
      </c>
      <c r="G1576" s="17">
        <v>153.098109590463</v>
      </c>
      <c r="H1576" s="17">
        <v>1</v>
      </c>
      <c r="I1576" s="17">
        <v>114.795247484084</v>
      </c>
      <c r="J1576" s="17">
        <v>21.201956171977301</v>
      </c>
      <c r="K1576" s="17">
        <v>1</v>
      </c>
    </row>
    <row r="1577" spans="1:11" x14ac:dyDescent="0.2">
      <c r="A1577" s="16" t="s">
        <v>8132</v>
      </c>
      <c r="B1577" s="17">
        <v>1</v>
      </c>
      <c r="C1577" s="17">
        <v>1</v>
      </c>
      <c r="D1577" s="17">
        <v>1</v>
      </c>
      <c r="E1577" s="17">
        <v>1</v>
      </c>
      <c r="F1577" s="17">
        <v>1</v>
      </c>
      <c r="G1577" s="17">
        <v>179.07298768369901</v>
      </c>
      <c r="H1577" s="17">
        <v>1</v>
      </c>
      <c r="I1577" s="17">
        <v>52.544334974130003</v>
      </c>
      <c r="J1577" s="17">
        <v>71.179424638402594</v>
      </c>
      <c r="K1577" s="17">
        <v>38.734369129571199</v>
      </c>
    </row>
    <row r="1578" spans="1:11" x14ac:dyDescent="0.2">
      <c r="A1578" s="16" t="s">
        <v>2263</v>
      </c>
      <c r="B1578" s="17">
        <v>1</v>
      </c>
      <c r="C1578" s="17">
        <v>1</v>
      </c>
      <c r="D1578" s="17">
        <v>1</v>
      </c>
      <c r="E1578" s="17">
        <v>89.470712243571796</v>
      </c>
      <c r="F1578" s="17">
        <v>1</v>
      </c>
      <c r="G1578" s="17">
        <v>41.510927388820697</v>
      </c>
      <c r="H1578" s="17">
        <v>1</v>
      </c>
      <c r="I1578" s="17">
        <v>1</v>
      </c>
      <c r="J1578" s="17">
        <v>1</v>
      </c>
      <c r="K1578" s="17">
        <v>1</v>
      </c>
    </row>
    <row r="1579" spans="1:11" x14ac:dyDescent="0.2">
      <c r="A1579" s="16" t="s">
        <v>597</v>
      </c>
      <c r="B1579" s="17">
        <v>201.17018090852801</v>
      </c>
      <c r="C1579" s="17">
        <v>1</v>
      </c>
      <c r="D1579" s="17">
        <v>1</v>
      </c>
      <c r="E1579" s="17">
        <v>1</v>
      </c>
      <c r="F1579" s="17">
        <v>1</v>
      </c>
      <c r="G1579" s="17">
        <v>1</v>
      </c>
      <c r="H1579" s="17">
        <v>98.813290674738596</v>
      </c>
      <c r="I1579" s="17">
        <v>1</v>
      </c>
      <c r="J1579" s="17">
        <v>63.584454482633802</v>
      </c>
      <c r="K1579" s="17">
        <v>48.631432526232103</v>
      </c>
    </row>
    <row r="1580" spans="1:11" x14ac:dyDescent="0.2">
      <c r="A1580" s="16" t="s">
        <v>2266</v>
      </c>
      <c r="B1580" s="17">
        <v>1</v>
      </c>
      <c r="C1580" s="17">
        <v>1</v>
      </c>
      <c r="D1580" s="17">
        <v>1</v>
      </c>
      <c r="E1580" s="17">
        <v>61.485020593849796</v>
      </c>
      <c r="F1580" s="17">
        <v>1</v>
      </c>
      <c r="G1580" s="17">
        <v>1</v>
      </c>
      <c r="H1580" s="17">
        <v>136.18065941459199</v>
      </c>
      <c r="I1580" s="17">
        <v>1</v>
      </c>
      <c r="J1580" s="17">
        <v>98.642904035394494</v>
      </c>
      <c r="K1580" s="17">
        <v>1</v>
      </c>
    </row>
    <row r="1581" spans="1:11" x14ac:dyDescent="0.2">
      <c r="A1581" s="16" t="s">
        <v>8857</v>
      </c>
      <c r="B1581" s="17">
        <v>1</v>
      </c>
      <c r="C1581" s="17">
        <v>1</v>
      </c>
      <c r="D1581" s="17">
        <v>1</v>
      </c>
      <c r="E1581" s="17">
        <v>1</v>
      </c>
      <c r="F1581" s="17">
        <v>139.18840272669999</v>
      </c>
      <c r="G1581" s="17">
        <v>1</v>
      </c>
      <c r="H1581" s="17">
        <v>54.091015275014797</v>
      </c>
      <c r="I1581" s="17">
        <v>1</v>
      </c>
      <c r="J1581" s="17">
        <v>1</v>
      </c>
      <c r="K1581" s="17">
        <v>1</v>
      </c>
    </row>
    <row r="1582" spans="1:11" x14ac:dyDescent="0.2">
      <c r="A1582" s="16" t="s">
        <v>598</v>
      </c>
      <c r="B1582" s="17">
        <v>251.812197921018</v>
      </c>
      <c r="C1582" s="17">
        <v>1</v>
      </c>
      <c r="D1582" s="17">
        <v>1</v>
      </c>
      <c r="E1582" s="17">
        <v>1</v>
      </c>
      <c r="F1582" s="17">
        <v>49.908002577482698</v>
      </c>
      <c r="G1582" s="17">
        <v>1</v>
      </c>
      <c r="H1582" s="17">
        <v>1</v>
      </c>
      <c r="I1582" s="17">
        <v>1</v>
      </c>
      <c r="J1582" s="17">
        <v>1</v>
      </c>
      <c r="K1582" s="17">
        <v>1</v>
      </c>
    </row>
    <row r="1583" spans="1:11" x14ac:dyDescent="0.2">
      <c r="A1583" s="16" t="s">
        <v>5816</v>
      </c>
      <c r="B1583" s="17">
        <v>1</v>
      </c>
      <c r="C1583" s="17">
        <v>1</v>
      </c>
      <c r="D1583" s="17">
        <v>1</v>
      </c>
      <c r="E1583" s="17">
        <v>1</v>
      </c>
      <c r="F1583" s="17">
        <v>1</v>
      </c>
      <c r="G1583" s="17">
        <v>1</v>
      </c>
      <c r="H1583" s="17">
        <v>1</v>
      </c>
      <c r="I1583" s="17">
        <v>1</v>
      </c>
      <c r="J1583" s="17">
        <v>111.207616873053</v>
      </c>
      <c r="K1583" s="17">
        <v>1</v>
      </c>
    </row>
    <row r="1584" spans="1:11" x14ac:dyDescent="0.2">
      <c r="A1584" s="16" t="s">
        <v>4958</v>
      </c>
      <c r="B1584" s="17">
        <v>110.497340081518</v>
      </c>
      <c r="C1584" s="17">
        <v>1</v>
      </c>
      <c r="D1584" s="17">
        <v>1</v>
      </c>
      <c r="E1584" s="17">
        <v>32.615841328090497</v>
      </c>
      <c r="F1584" s="17">
        <v>1</v>
      </c>
      <c r="G1584" s="17">
        <v>1</v>
      </c>
      <c r="H1584" s="17">
        <v>1</v>
      </c>
      <c r="I1584" s="17">
        <v>39.364350473728599</v>
      </c>
      <c r="J1584" s="17">
        <v>1</v>
      </c>
      <c r="K1584" s="17">
        <v>1</v>
      </c>
    </row>
    <row r="1585" spans="1:11" x14ac:dyDescent="0.2">
      <c r="A1585" s="16" t="s">
        <v>3955</v>
      </c>
      <c r="B1585" s="17">
        <v>1</v>
      </c>
      <c r="C1585" s="17">
        <v>1</v>
      </c>
      <c r="D1585" s="17">
        <v>1</v>
      </c>
      <c r="E1585" s="17">
        <v>1</v>
      </c>
      <c r="F1585" s="17">
        <v>1</v>
      </c>
      <c r="G1585" s="17">
        <v>1</v>
      </c>
      <c r="H1585" s="17">
        <v>1</v>
      </c>
      <c r="I1585" s="17">
        <v>108.612929967417</v>
      </c>
      <c r="J1585" s="17">
        <v>66.130505205307003</v>
      </c>
      <c r="K1585" s="17">
        <v>119.66232053645901</v>
      </c>
    </row>
    <row r="1586" spans="1:11" x14ac:dyDescent="0.2">
      <c r="A1586" s="16" t="s">
        <v>599</v>
      </c>
      <c r="B1586" s="17">
        <v>1</v>
      </c>
      <c r="C1586" s="17">
        <v>1</v>
      </c>
      <c r="D1586" s="17">
        <v>1</v>
      </c>
      <c r="E1586" s="17">
        <v>59.044306793712103</v>
      </c>
      <c r="F1586" s="17">
        <v>1</v>
      </c>
      <c r="G1586" s="17">
        <v>1</v>
      </c>
      <c r="H1586" s="17">
        <v>1</v>
      </c>
      <c r="I1586" s="17">
        <v>1</v>
      </c>
      <c r="J1586" s="17">
        <v>1</v>
      </c>
      <c r="K1586" s="17">
        <v>141.399367613111</v>
      </c>
    </row>
    <row r="1587" spans="1:11" x14ac:dyDescent="0.2">
      <c r="A1587" s="16" t="s">
        <v>3956</v>
      </c>
      <c r="B1587" s="17">
        <v>1</v>
      </c>
      <c r="C1587" s="17">
        <v>1</v>
      </c>
      <c r="D1587" s="17">
        <v>1</v>
      </c>
      <c r="E1587" s="17">
        <v>203.35425300401701</v>
      </c>
      <c r="F1587" s="17">
        <v>1</v>
      </c>
      <c r="G1587" s="17">
        <v>1</v>
      </c>
      <c r="H1587" s="17">
        <v>1</v>
      </c>
      <c r="I1587" s="17">
        <v>1</v>
      </c>
      <c r="J1587" s="17">
        <v>1</v>
      </c>
      <c r="K1587" s="17">
        <v>281.91516307002399</v>
      </c>
    </row>
    <row r="1588" spans="1:11" x14ac:dyDescent="0.2">
      <c r="A1588" s="16" t="s">
        <v>3957</v>
      </c>
      <c r="B1588" s="17">
        <v>1</v>
      </c>
      <c r="C1588" s="17">
        <v>1</v>
      </c>
      <c r="D1588" s="17">
        <v>1</v>
      </c>
      <c r="E1588" s="17">
        <v>1</v>
      </c>
      <c r="F1588" s="17">
        <v>1</v>
      </c>
      <c r="G1588" s="17">
        <v>1</v>
      </c>
      <c r="H1588" s="17">
        <v>409.27217164388298</v>
      </c>
      <c r="I1588" s="17">
        <v>91.426790491838105</v>
      </c>
      <c r="J1588" s="17">
        <v>1</v>
      </c>
      <c r="K1588" s="17">
        <v>1</v>
      </c>
    </row>
    <row r="1589" spans="1:11" x14ac:dyDescent="0.2">
      <c r="A1589" s="16" t="s">
        <v>8133</v>
      </c>
      <c r="B1589" s="17">
        <v>1</v>
      </c>
      <c r="C1589" s="17">
        <v>1</v>
      </c>
      <c r="D1589" s="17">
        <v>1</v>
      </c>
      <c r="E1589" s="17">
        <v>1</v>
      </c>
      <c r="F1589" s="17">
        <v>1</v>
      </c>
      <c r="G1589" s="17">
        <v>1</v>
      </c>
      <c r="H1589" s="17">
        <v>733.79144737934405</v>
      </c>
      <c r="I1589" s="17">
        <v>1</v>
      </c>
      <c r="J1589" s="17">
        <v>1</v>
      </c>
      <c r="K1589" s="17">
        <v>1</v>
      </c>
    </row>
    <row r="1590" spans="1:11" x14ac:dyDescent="0.2">
      <c r="A1590" s="16" t="s">
        <v>2270</v>
      </c>
      <c r="B1590" s="17">
        <v>1</v>
      </c>
      <c r="C1590" s="17">
        <v>1</v>
      </c>
      <c r="D1590" s="17">
        <v>1</v>
      </c>
      <c r="E1590" s="17">
        <v>1</v>
      </c>
      <c r="F1590" s="17">
        <v>1</v>
      </c>
      <c r="G1590" s="17">
        <v>1</v>
      </c>
      <c r="H1590" s="17">
        <v>319.82196852123701</v>
      </c>
      <c r="I1590" s="17">
        <v>171.39069934047001</v>
      </c>
      <c r="J1590" s="17">
        <v>1</v>
      </c>
      <c r="K1590" s="17">
        <v>1</v>
      </c>
    </row>
    <row r="1591" spans="1:11" x14ac:dyDescent="0.2">
      <c r="A1591" s="16" t="s">
        <v>3958</v>
      </c>
      <c r="B1591" s="17">
        <v>1</v>
      </c>
      <c r="C1591" s="17">
        <v>1</v>
      </c>
      <c r="D1591" s="17">
        <v>1</v>
      </c>
      <c r="E1591" s="17">
        <v>1</v>
      </c>
      <c r="F1591" s="17">
        <v>1</v>
      </c>
      <c r="G1591" s="17">
        <v>1</v>
      </c>
      <c r="H1591" s="17">
        <v>531.30154338581701</v>
      </c>
      <c r="I1591" s="17">
        <v>1</v>
      </c>
      <c r="J1591" s="17">
        <v>1</v>
      </c>
      <c r="K1591" s="17">
        <v>1</v>
      </c>
    </row>
    <row r="1592" spans="1:11" x14ac:dyDescent="0.2">
      <c r="A1592" s="16" t="s">
        <v>2271</v>
      </c>
      <c r="B1592" s="17">
        <v>1</v>
      </c>
      <c r="C1592" s="17">
        <v>1</v>
      </c>
      <c r="D1592" s="17">
        <v>1</v>
      </c>
      <c r="E1592" s="17">
        <v>1</v>
      </c>
      <c r="F1592" s="17">
        <v>1</v>
      </c>
      <c r="G1592" s="17">
        <v>1</v>
      </c>
      <c r="H1592" s="17">
        <v>1619.7507006312601</v>
      </c>
      <c r="I1592" s="17">
        <v>1029.63521772638</v>
      </c>
      <c r="J1592" s="17">
        <v>148.085276012165</v>
      </c>
      <c r="K1592" s="17">
        <v>83.872282872552304</v>
      </c>
    </row>
    <row r="1593" spans="1:11" x14ac:dyDescent="0.2">
      <c r="A1593" s="16" t="s">
        <v>5523</v>
      </c>
      <c r="B1593" s="17">
        <v>1</v>
      </c>
      <c r="C1593" s="17">
        <v>1</v>
      </c>
      <c r="D1593" s="17">
        <v>1</v>
      </c>
      <c r="E1593" s="17">
        <v>1</v>
      </c>
      <c r="F1593" s="17">
        <v>1</v>
      </c>
      <c r="G1593" s="17">
        <v>1</v>
      </c>
      <c r="H1593" s="17">
        <v>1</v>
      </c>
      <c r="I1593" s="17">
        <v>1</v>
      </c>
      <c r="J1593" s="17">
        <v>1</v>
      </c>
      <c r="K1593" s="17">
        <v>73.788957970198794</v>
      </c>
    </row>
    <row r="1594" spans="1:11" x14ac:dyDescent="0.2">
      <c r="A1594" s="16" t="s">
        <v>3959</v>
      </c>
      <c r="B1594" s="17">
        <v>1</v>
      </c>
      <c r="C1594" s="17">
        <v>1</v>
      </c>
      <c r="D1594" s="17">
        <v>1</v>
      </c>
      <c r="E1594" s="17">
        <v>1</v>
      </c>
      <c r="F1594" s="17">
        <v>1</v>
      </c>
      <c r="G1594" s="17">
        <v>1</v>
      </c>
      <c r="H1594" s="17">
        <v>1</v>
      </c>
      <c r="I1594" s="17">
        <v>26.281500447961701</v>
      </c>
      <c r="J1594" s="17">
        <v>118.213217038076</v>
      </c>
      <c r="K1594" s="17">
        <v>1</v>
      </c>
    </row>
    <row r="1595" spans="1:11" x14ac:dyDescent="0.2">
      <c r="A1595" s="16" t="s">
        <v>8858</v>
      </c>
      <c r="B1595" s="17">
        <v>1</v>
      </c>
      <c r="C1595" s="17">
        <v>1</v>
      </c>
      <c r="D1595" s="17">
        <v>198.69562460760699</v>
      </c>
      <c r="E1595" s="17">
        <v>1</v>
      </c>
      <c r="F1595" s="17">
        <v>71.062434072670499</v>
      </c>
      <c r="G1595" s="17">
        <v>1</v>
      </c>
      <c r="H1595" s="17">
        <v>1</v>
      </c>
      <c r="I1595" s="17">
        <v>1</v>
      </c>
      <c r="J1595" s="17">
        <v>1</v>
      </c>
      <c r="K1595" s="17">
        <v>165.73435671003099</v>
      </c>
    </row>
    <row r="1596" spans="1:11" x14ac:dyDescent="0.2">
      <c r="A1596" s="16" t="s">
        <v>3960</v>
      </c>
      <c r="B1596" s="17">
        <v>1</v>
      </c>
      <c r="C1596" s="17">
        <v>1</v>
      </c>
      <c r="D1596" s="17">
        <v>1</v>
      </c>
      <c r="E1596" s="17">
        <v>1</v>
      </c>
      <c r="F1596" s="17">
        <v>1</v>
      </c>
      <c r="G1596" s="17">
        <v>138.869467627001</v>
      </c>
      <c r="H1596" s="17">
        <v>17.211330308185801</v>
      </c>
      <c r="I1596" s="17">
        <v>1</v>
      </c>
      <c r="J1596" s="17">
        <v>32.5656268627109</v>
      </c>
      <c r="K1596" s="17">
        <v>48.950604894594001</v>
      </c>
    </row>
    <row r="1597" spans="1:11" x14ac:dyDescent="0.2">
      <c r="A1597" s="16" t="s">
        <v>2273</v>
      </c>
      <c r="B1597" s="17">
        <v>1</v>
      </c>
      <c r="C1597" s="17">
        <v>1</v>
      </c>
      <c r="D1597" s="17">
        <v>1</v>
      </c>
      <c r="E1597" s="17">
        <v>1</v>
      </c>
      <c r="F1597" s="17">
        <v>1</v>
      </c>
      <c r="G1597" s="17">
        <v>1</v>
      </c>
      <c r="H1597" s="17">
        <v>1</v>
      </c>
      <c r="I1597" s="17">
        <v>1</v>
      </c>
      <c r="J1597" s="17">
        <v>61.937150968205998</v>
      </c>
      <c r="K1597" s="17">
        <v>1</v>
      </c>
    </row>
    <row r="1598" spans="1:11" x14ac:dyDescent="0.2">
      <c r="A1598" s="16" t="s">
        <v>8859</v>
      </c>
      <c r="B1598" s="17">
        <v>1</v>
      </c>
      <c r="C1598" s="17">
        <v>1</v>
      </c>
      <c r="D1598" s="17">
        <v>1</v>
      </c>
      <c r="E1598" s="17">
        <v>1</v>
      </c>
      <c r="F1598" s="17">
        <v>42.845795530958704</v>
      </c>
      <c r="G1598" s="17">
        <v>1</v>
      </c>
      <c r="H1598" s="17">
        <v>1</v>
      </c>
      <c r="I1598" s="17">
        <v>1</v>
      </c>
      <c r="J1598" s="17">
        <v>10.222237014410601</v>
      </c>
      <c r="K1598" s="17">
        <v>30.955695976538799</v>
      </c>
    </row>
    <row r="1599" spans="1:11" x14ac:dyDescent="0.2">
      <c r="A1599" s="16" t="s">
        <v>2275</v>
      </c>
      <c r="B1599" s="17">
        <v>1</v>
      </c>
      <c r="C1599" s="17">
        <v>1</v>
      </c>
      <c r="D1599" s="17">
        <v>1</v>
      </c>
      <c r="E1599" s="17">
        <v>1</v>
      </c>
      <c r="F1599" s="17">
        <v>1</v>
      </c>
      <c r="G1599" s="17">
        <v>1</v>
      </c>
      <c r="H1599" s="17">
        <v>1</v>
      </c>
      <c r="I1599" s="17">
        <v>1</v>
      </c>
      <c r="J1599" s="17">
        <v>77.034206387518793</v>
      </c>
      <c r="K1599" s="17">
        <v>1</v>
      </c>
    </row>
    <row r="1600" spans="1:11" x14ac:dyDescent="0.2">
      <c r="A1600" s="16" t="s">
        <v>2276</v>
      </c>
      <c r="B1600" s="17">
        <v>1</v>
      </c>
      <c r="C1600" s="17">
        <v>1</v>
      </c>
      <c r="D1600" s="17">
        <v>1</v>
      </c>
      <c r="E1600" s="17">
        <v>46.621717296754397</v>
      </c>
      <c r="F1600" s="17">
        <v>1</v>
      </c>
      <c r="G1600" s="17">
        <v>1</v>
      </c>
      <c r="H1600" s="17">
        <v>1</v>
      </c>
      <c r="I1600" s="17">
        <v>1</v>
      </c>
      <c r="J1600" s="17">
        <v>3455.6132123981301</v>
      </c>
      <c r="K1600" s="17">
        <v>39.750412307309396</v>
      </c>
    </row>
    <row r="1601" spans="1:11" x14ac:dyDescent="0.2">
      <c r="A1601" s="16" t="s">
        <v>6608</v>
      </c>
      <c r="B1601" s="17">
        <v>1</v>
      </c>
      <c r="C1601" s="17">
        <v>1</v>
      </c>
      <c r="D1601" s="17">
        <v>1</v>
      </c>
      <c r="E1601" s="17">
        <v>1</v>
      </c>
      <c r="F1601" s="17">
        <v>1</v>
      </c>
      <c r="G1601" s="17">
        <v>1</v>
      </c>
      <c r="H1601" s="17">
        <v>1</v>
      </c>
      <c r="I1601" s="17">
        <v>1</v>
      </c>
      <c r="J1601" s="17">
        <v>71.612165106956496</v>
      </c>
      <c r="K1601" s="17">
        <v>1</v>
      </c>
    </row>
    <row r="1602" spans="1:11" x14ac:dyDescent="0.2">
      <c r="A1602" s="16" t="s">
        <v>8860</v>
      </c>
      <c r="B1602" s="17">
        <v>1</v>
      </c>
      <c r="C1602" s="17">
        <v>1</v>
      </c>
      <c r="D1602" s="17">
        <v>1</v>
      </c>
      <c r="E1602" s="17">
        <v>1</v>
      </c>
      <c r="F1602" s="17">
        <v>1</v>
      </c>
      <c r="G1602" s="17">
        <v>1</v>
      </c>
      <c r="H1602" s="17">
        <v>1</v>
      </c>
      <c r="I1602" s="17">
        <v>62.937134658084901</v>
      </c>
      <c r="J1602" s="17">
        <v>1</v>
      </c>
      <c r="K1602" s="17">
        <v>1</v>
      </c>
    </row>
    <row r="1603" spans="1:11" x14ac:dyDescent="0.2">
      <c r="A1603" s="16" t="s">
        <v>8861</v>
      </c>
      <c r="B1603" s="17">
        <v>97.621059151422998</v>
      </c>
      <c r="C1603" s="17">
        <v>1</v>
      </c>
      <c r="D1603" s="17">
        <v>1</v>
      </c>
      <c r="E1603" s="17">
        <v>46.507464075033901</v>
      </c>
      <c r="F1603" s="17">
        <v>1</v>
      </c>
      <c r="G1603" s="17">
        <v>1</v>
      </c>
      <c r="H1603" s="17">
        <v>1</v>
      </c>
      <c r="I1603" s="17">
        <v>1</v>
      </c>
      <c r="J1603" s="17">
        <v>34.028633631130099</v>
      </c>
      <c r="K1603" s="17">
        <v>1</v>
      </c>
    </row>
    <row r="1604" spans="1:11" x14ac:dyDescent="0.2">
      <c r="A1604" s="16" t="s">
        <v>8134</v>
      </c>
      <c r="B1604" s="17">
        <v>1</v>
      </c>
      <c r="C1604" s="17">
        <v>1</v>
      </c>
      <c r="D1604" s="17">
        <v>1</v>
      </c>
      <c r="E1604" s="17">
        <v>67.954779608404806</v>
      </c>
      <c r="F1604" s="17">
        <v>80.4524939631021</v>
      </c>
      <c r="G1604" s="17">
        <v>1</v>
      </c>
      <c r="H1604" s="17">
        <v>154.26377099452699</v>
      </c>
      <c r="I1604" s="17">
        <v>155.833348028655</v>
      </c>
      <c r="J1604" s="17">
        <v>1</v>
      </c>
      <c r="K1604" s="17">
        <v>96.334119928006103</v>
      </c>
    </row>
    <row r="1605" spans="1:11" x14ac:dyDescent="0.2">
      <c r="A1605" s="16" t="s">
        <v>2277</v>
      </c>
      <c r="B1605" s="17">
        <v>1</v>
      </c>
      <c r="C1605" s="17">
        <v>1</v>
      </c>
      <c r="D1605" s="17">
        <v>12.722043038433601</v>
      </c>
      <c r="E1605" s="17">
        <v>1</v>
      </c>
      <c r="F1605" s="17">
        <v>1</v>
      </c>
      <c r="G1605" s="17">
        <v>1</v>
      </c>
      <c r="H1605" s="17">
        <v>1</v>
      </c>
      <c r="I1605" s="17">
        <v>1</v>
      </c>
      <c r="J1605" s="17">
        <v>1</v>
      </c>
      <c r="K1605" s="17">
        <v>1</v>
      </c>
    </row>
    <row r="1606" spans="1:11" x14ac:dyDescent="0.2">
      <c r="A1606" s="16" t="s">
        <v>602</v>
      </c>
      <c r="B1606" s="17">
        <v>1</v>
      </c>
      <c r="C1606" s="17">
        <v>1</v>
      </c>
      <c r="D1606" s="17">
        <v>1</v>
      </c>
      <c r="E1606" s="17">
        <v>38.625818938346903</v>
      </c>
      <c r="F1606" s="17">
        <v>1</v>
      </c>
      <c r="G1606" s="17">
        <v>1</v>
      </c>
      <c r="H1606" s="17">
        <v>1</v>
      </c>
      <c r="I1606" s="17">
        <v>1</v>
      </c>
      <c r="J1606" s="17">
        <v>226.606316834914</v>
      </c>
      <c r="K1606" s="17">
        <v>1</v>
      </c>
    </row>
    <row r="1607" spans="1:11" x14ac:dyDescent="0.2">
      <c r="A1607" s="16" t="s">
        <v>2279</v>
      </c>
      <c r="B1607" s="17">
        <v>521.22494472487494</v>
      </c>
      <c r="C1607" s="17">
        <v>1</v>
      </c>
      <c r="D1607" s="17">
        <v>262.505170933606</v>
      </c>
      <c r="E1607" s="17">
        <v>50.397416928395003</v>
      </c>
      <c r="F1607" s="17">
        <v>1</v>
      </c>
      <c r="G1607" s="17">
        <v>1</v>
      </c>
      <c r="H1607" s="17">
        <v>1</v>
      </c>
      <c r="I1607" s="17">
        <v>1</v>
      </c>
      <c r="J1607" s="17">
        <v>623.76697938093696</v>
      </c>
      <c r="K1607" s="17">
        <v>1</v>
      </c>
    </row>
    <row r="1608" spans="1:11" x14ac:dyDescent="0.2">
      <c r="A1608" s="16" t="s">
        <v>3962</v>
      </c>
      <c r="B1608" s="17">
        <v>411.06853826751802</v>
      </c>
      <c r="C1608" s="17">
        <v>409.61928483903301</v>
      </c>
      <c r="D1608" s="17">
        <v>523.65895178781705</v>
      </c>
      <c r="E1608" s="17">
        <v>23.4951715399195</v>
      </c>
      <c r="F1608" s="17">
        <v>1</v>
      </c>
      <c r="G1608" s="17">
        <v>65.056172919432996</v>
      </c>
      <c r="H1608" s="17">
        <v>1</v>
      </c>
      <c r="I1608" s="17">
        <v>1</v>
      </c>
      <c r="J1608" s="17">
        <v>1</v>
      </c>
      <c r="K1608" s="17">
        <v>1</v>
      </c>
    </row>
    <row r="1609" spans="1:11" x14ac:dyDescent="0.2">
      <c r="A1609" s="16" t="s">
        <v>603</v>
      </c>
      <c r="B1609" s="17">
        <v>1</v>
      </c>
      <c r="C1609" s="17">
        <v>462.65243882020002</v>
      </c>
      <c r="D1609" s="17">
        <v>804.54033402373204</v>
      </c>
      <c r="E1609" s="17">
        <v>1</v>
      </c>
      <c r="F1609" s="17">
        <v>1</v>
      </c>
      <c r="G1609" s="17">
        <v>1</v>
      </c>
      <c r="H1609" s="17">
        <v>1</v>
      </c>
      <c r="I1609" s="17">
        <v>1</v>
      </c>
      <c r="J1609" s="17">
        <v>1</v>
      </c>
      <c r="K1609" s="17">
        <v>1</v>
      </c>
    </row>
    <row r="1610" spans="1:11" x14ac:dyDescent="0.2">
      <c r="A1610" s="16" t="s">
        <v>604</v>
      </c>
      <c r="B1610" s="17">
        <v>161.64304142164099</v>
      </c>
      <c r="C1610" s="17">
        <v>1</v>
      </c>
      <c r="D1610" s="17">
        <v>1</v>
      </c>
      <c r="E1610" s="17">
        <v>1</v>
      </c>
      <c r="F1610" s="17">
        <v>1</v>
      </c>
      <c r="G1610" s="17">
        <v>1</v>
      </c>
      <c r="H1610" s="17">
        <v>1</v>
      </c>
      <c r="I1610" s="17">
        <v>641.78198095042001</v>
      </c>
      <c r="J1610" s="17">
        <v>395.09754123349302</v>
      </c>
      <c r="K1610" s="17">
        <v>343.76376209684901</v>
      </c>
    </row>
    <row r="1611" spans="1:11" x14ac:dyDescent="0.2">
      <c r="A1611" s="16" t="s">
        <v>605</v>
      </c>
      <c r="B1611" s="17">
        <v>1</v>
      </c>
      <c r="C1611" s="17">
        <v>1673.03592553163</v>
      </c>
      <c r="D1611" s="17">
        <v>751.06496432332494</v>
      </c>
      <c r="E1611" s="17">
        <v>200.48589716960799</v>
      </c>
      <c r="F1611" s="17">
        <v>3628.2974138515301</v>
      </c>
      <c r="G1611" s="17">
        <v>1399.75996528327</v>
      </c>
      <c r="H1611" s="17">
        <v>15.8248431443266</v>
      </c>
      <c r="I1611" s="17">
        <v>498.77651660169602</v>
      </c>
      <c r="J1611" s="17">
        <v>150.85190458516999</v>
      </c>
      <c r="K1611" s="17">
        <v>1</v>
      </c>
    </row>
    <row r="1612" spans="1:11" x14ac:dyDescent="0.2">
      <c r="A1612" s="16" t="s">
        <v>606</v>
      </c>
      <c r="B1612" s="17">
        <v>1</v>
      </c>
      <c r="C1612" s="17">
        <v>1</v>
      </c>
      <c r="D1612" s="17">
        <v>1</v>
      </c>
      <c r="E1612" s="17">
        <v>26.0512265396762</v>
      </c>
      <c r="F1612" s="17">
        <v>10.068713289492401</v>
      </c>
      <c r="G1612" s="17">
        <v>1</v>
      </c>
      <c r="H1612" s="17">
        <v>380.22747603739401</v>
      </c>
      <c r="I1612" s="17">
        <v>566.32043073371506</v>
      </c>
      <c r="J1612" s="17">
        <v>637.76333573081195</v>
      </c>
      <c r="K1612" s="17">
        <v>64.454534483099494</v>
      </c>
    </row>
    <row r="1613" spans="1:11" x14ac:dyDescent="0.2">
      <c r="A1613" s="16" t="s">
        <v>8135</v>
      </c>
      <c r="B1613" s="17">
        <v>1</v>
      </c>
      <c r="C1613" s="17">
        <v>1</v>
      </c>
      <c r="D1613" s="17">
        <v>1</v>
      </c>
      <c r="E1613" s="17">
        <v>55.225810015279599</v>
      </c>
      <c r="F1613" s="17">
        <v>198.12856834662301</v>
      </c>
      <c r="G1613" s="17">
        <v>1</v>
      </c>
      <c r="H1613" s="17">
        <v>378.597449193763</v>
      </c>
      <c r="I1613" s="17">
        <v>90.205216897176001</v>
      </c>
      <c r="J1613" s="17">
        <v>51.1956536783959</v>
      </c>
      <c r="K1613" s="17">
        <v>75.521741878294307</v>
      </c>
    </row>
    <row r="1614" spans="1:11" x14ac:dyDescent="0.2">
      <c r="A1614" s="16" t="s">
        <v>2281</v>
      </c>
      <c r="B1614" s="17">
        <v>85.567836898284895</v>
      </c>
      <c r="C1614" s="17">
        <v>1</v>
      </c>
      <c r="D1614" s="17">
        <v>1</v>
      </c>
      <c r="E1614" s="17">
        <v>1</v>
      </c>
      <c r="F1614" s="17">
        <v>1</v>
      </c>
      <c r="G1614" s="17">
        <v>89.069279246327397</v>
      </c>
      <c r="H1614" s="17">
        <v>1</v>
      </c>
      <c r="I1614" s="17">
        <v>1</v>
      </c>
      <c r="J1614" s="17">
        <v>1</v>
      </c>
      <c r="K1614" s="17">
        <v>1</v>
      </c>
    </row>
    <row r="1615" spans="1:11" x14ac:dyDescent="0.2">
      <c r="A1615" s="16" t="s">
        <v>2282</v>
      </c>
      <c r="B1615" s="17">
        <v>1</v>
      </c>
      <c r="C1615" s="17">
        <v>1</v>
      </c>
      <c r="D1615" s="17">
        <v>1</v>
      </c>
      <c r="E1615" s="17">
        <v>1</v>
      </c>
      <c r="F1615" s="17">
        <v>3812.6694428764899</v>
      </c>
      <c r="G1615" s="17">
        <v>1</v>
      </c>
      <c r="H1615" s="17">
        <v>1</v>
      </c>
      <c r="I1615" s="17">
        <v>1</v>
      </c>
      <c r="J1615" s="17">
        <v>1</v>
      </c>
      <c r="K1615" s="17">
        <v>1</v>
      </c>
    </row>
    <row r="1616" spans="1:11" x14ac:dyDescent="0.2">
      <c r="A1616" s="16" t="s">
        <v>8136</v>
      </c>
      <c r="B1616" s="17">
        <v>1</v>
      </c>
      <c r="C1616" s="17">
        <v>1</v>
      </c>
      <c r="D1616" s="17">
        <v>1</v>
      </c>
      <c r="E1616" s="17">
        <v>1</v>
      </c>
      <c r="F1616" s="17">
        <v>401.98415560774498</v>
      </c>
      <c r="G1616" s="17">
        <v>1</v>
      </c>
      <c r="H1616" s="17">
        <v>1</v>
      </c>
      <c r="I1616" s="17">
        <v>1</v>
      </c>
      <c r="J1616" s="17">
        <v>1</v>
      </c>
      <c r="K1616" s="17">
        <v>1</v>
      </c>
    </row>
    <row r="1617" spans="1:11" x14ac:dyDescent="0.2">
      <c r="A1617" s="16" t="s">
        <v>7474</v>
      </c>
      <c r="B1617" s="17">
        <v>52.546620006036903</v>
      </c>
      <c r="C1617" s="17">
        <v>1</v>
      </c>
      <c r="D1617" s="17">
        <v>1</v>
      </c>
      <c r="E1617" s="17">
        <v>1</v>
      </c>
      <c r="F1617" s="17">
        <v>1</v>
      </c>
      <c r="G1617" s="17">
        <v>1</v>
      </c>
      <c r="H1617" s="17">
        <v>1</v>
      </c>
      <c r="I1617" s="17">
        <v>1</v>
      </c>
      <c r="J1617" s="17">
        <v>1</v>
      </c>
      <c r="K1617" s="17">
        <v>1</v>
      </c>
    </row>
    <row r="1618" spans="1:11" x14ac:dyDescent="0.2">
      <c r="A1618" s="16" t="s">
        <v>607</v>
      </c>
      <c r="B1618" s="17">
        <v>1</v>
      </c>
      <c r="C1618" s="17">
        <v>1</v>
      </c>
      <c r="D1618" s="17">
        <v>1</v>
      </c>
      <c r="E1618" s="17">
        <v>196.20922095565399</v>
      </c>
      <c r="F1618" s="17">
        <v>53.955091807332998</v>
      </c>
      <c r="G1618" s="17">
        <v>80.128026328509094</v>
      </c>
      <c r="H1618" s="17">
        <v>45.577650234027203</v>
      </c>
      <c r="I1618" s="17">
        <v>1956.8224229346499</v>
      </c>
      <c r="J1618" s="17">
        <v>454.36889341336803</v>
      </c>
      <c r="K1618" s="17">
        <v>337.66159825135298</v>
      </c>
    </row>
    <row r="1619" spans="1:11" x14ac:dyDescent="0.2">
      <c r="A1619" s="16" t="s">
        <v>2285</v>
      </c>
      <c r="B1619" s="17">
        <v>123.897940048615</v>
      </c>
      <c r="C1619" s="17">
        <v>1</v>
      </c>
      <c r="D1619" s="17">
        <v>1</v>
      </c>
      <c r="E1619" s="17">
        <v>141.40276092270599</v>
      </c>
      <c r="F1619" s="17">
        <v>1</v>
      </c>
      <c r="G1619" s="17">
        <v>1</v>
      </c>
      <c r="H1619" s="17">
        <v>41.932412814411101</v>
      </c>
      <c r="I1619" s="17">
        <v>541.45228304728596</v>
      </c>
      <c r="J1619" s="17">
        <v>3996.2481665483801</v>
      </c>
      <c r="K1619" s="17">
        <v>6225.5176565020902</v>
      </c>
    </row>
    <row r="1620" spans="1:11" x14ac:dyDescent="0.2">
      <c r="A1620" s="16" t="s">
        <v>8137</v>
      </c>
      <c r="B1620" s="17">
        <v>297.629722151897</v>
      </c>
      <c r="C1620" s="17">
        <v>1</v>
      </c>
      <c r="D1620" s="17">
        <v>1</v>
      </c>
      <c r="E1620" s="17">
        <v>50.236217229817399</v>
      </c>
      <c r="F1620" s="17">
        <v>1</v>
      </c>
      <c r="G1620" s="17">
        <v>1</v>
      </c>
      <c r="H1620" s="17">
        <v>1</v>
      </c>
      <c r="I1620" s="17">
        <v>54.600876873741001</v>
      </c>
      <c r="J1620" s="17">
        <v>1</v>
      </c>
      <c r="K1620" s="17">
        <v>142.23859727784901</v>
      </c>
    </row>
    <row r="1621" spans="1:11" x14ac:dyDescent="0.2">
      <c r="A1621" s="16" t="s">
        <v>608</v>
      </c>
      <c r="B1621" s="17">
        <v>438.89058139221203</v>
      </c>
      <c r="C1621" s="17">
        <v>1</v>
      </c>
      <c r="D1621" s="17">
        <v>1</v>
      </c>
      <c r="E1621" s="17">
        <v>3065.1417463109401</v>
      </c>
      <c r="F1621" s="17">
        <v>2140.19018289727</v>
      </c>
      <c r="G1621" s="17">
        <v>260.28248418713099</v>
      </c>
      <c r="H1621" s="17">
        <v>1</v>
      </c>
      <c r="I1621" s="17">
        <v>1</v>
      </c>
      <c r="J1621" s="17">
        <v>1</v>
      </c>
      <c r="K1621" s="17">
        <v>101.870214283384</v>
      </c>
    </row>
    <row r="1622" spans="1:11" x14ac:dyDescent="0.2">
      <c r="A1622" s="16" t="s">
        <v>2286</v>
      </c>
      <c r="B1622" s="17">
        <v>1</v>
      </c>
      <c r="C1622" s="17">
        <v>1</v>
      </c>
      <c r="D1622" s="17">
        <v>1</v>
      </c>
      <c r="E1622" s="17">
        <v>1</v>
      </c>
      <c r="F1622" s="17">
        <v>1</v>
      </c>
      <c r="G1622" s="17">
        <v>92.630023421821093</v>
      </c>
      <c r="H1622" s="17">
        <v>1</v>
      </c>
      <c r="I1622" s="17">
        <v>1</v>
      </c>
      <c r="J1622" s="17">
        <v>41.051287299147297</v>
      </c>
      <c r="K1622" s="17">
        <v>30.641069328305701</v>
      </c>
    </row>
    <row r="1623" spans="1:11" x14ac:dyDescent="0.2">
      <c r="A1623" s="16" t="s">
        <v>2287</v>
      </c>
      <c r="B1623" s="17">
        <v>1</v>
      </c>
      <c r="C1623" s="17">
        <v>1</v>
      </c>
      <c r="D1623" s="17">
        <v>1</v>
      </c>
      <c r="E1623" s="17">
        <v>1</v>
      </c>
      <c r="F1623" s="17">
        <v>1</v>
      </c>
      <c r="G1623" s="17">
        <v>1</v>
      </c>
      <c r="H1623" s="17">
        <v>1</v>
      </c>
      <c r="I1623" s="17">
        <v>1</v>
      </c>
      <c r="J1623" s="17">
        <v>1</v>
      </c>
      <c r="K1623" s="17">
        <v>47.019806974683803</v>
      </c>
    </row>
    <row r="1624" spans="1:11" x14ac:dyDescent="0.2">
      <c r="A1624" s="16" t="s">
        <v>3965</v>
      </c>
      <c r="B1624" s="17">
        <v>1</v>
      </c>
      <c r="C1624" s="17">
        <v>1</v>
      </c>
      <c r="D1624" s="17">
        <v>1</v>
      </c>
      <c r="E1624" s="17">
        <v>48.730752132075203</v>
      </c>
      <c r="F1624" s="17">
        <v>1</v>
      </c>
      <c r="G1624" s="17">
        <v>1</v>
      </c>
      <c r="H1624" s="17">
        <v>1</v>
      </c>
      <c r="I1624" s="17">
        <v>1</v>
      </c>
      <c r="J1624" s="17">
        <v>1</v>
      </c>
      <c r="K1624" s="17">
        <v>1</v>
      </c>
    </row>
    <row r="1625" spans="1:11" x14ac:dyDescent="0.2">
      <c r="A1625" s="16" t="s">
        <v>2288</v>
      </c>
      <c r="B1625" s="17">
        <v>1</v>
      </c>
      <c r="C1625" s="17">
        <v>1</v>
      </c>
      <c r="D1625" s="17">
        <v>1</v>
      </c>
      <c r="E1625" s="17">
        <v>47.232477822100002</v>
      </c>
      <c r="F1625" s="17">
        <v>1</v>
      </c>
      <c r="G1625" s="17">
        <v>1</v>
      </c>
      <c r="H1625" s="17">
        <v>224.73136363865299</v>
      </c>
      <c r="I1625" s="17">
        <v>312.97693445358499</v>
      </c>
      <c r="J1625" s="17">
        <v>1</v>
      </c>
      <c r="K1625" s="17">
        <v>130.71802399155601</v>
      </c>
    </row>
    <row r="1626" spans="1:11" x14ac:dyDescent="0.2">
      <c r="A1626" s="16" t="s">
        <v>8138</v>
      </c>
      <c r="B1626" s="17">
        <v>1</v>
      </c>
      <c r="C1626" s="17">
        <v>1</v>
      </c>
      <c r="D1626" s="17">
        <v>1</v>
      </c>
      <c r="E1626" s="17">
        <v>1</v>
      </c>
      <c r="F1626" s="17">
        <v>1</v>
      </c>
      <c r="G1626" s="17">
        <v>1</v>
      </c>
      <c r="H1626" s="17">
        <v>51.925685585910699</v>
      </c>
      <c r="I1626" s="17">
        <v>1</v>
      </c>
      <c r="J1626" s="17">
        <v>1</v>
      </c>
      <c r="K1626" s="17">
        <v>1</v>
      </c>
    </row>
    <row r="1627" spans="1:11" x14ac:dyDescent="0.2">
      <c r="A1627" s="16" t="s">
        <v>610</v>
      </c>
      <c r="B1627" s="17">
        <v>1</v>
      </c>
      <c r="C1627" s="17">
        <v>1</v>
      </c>
      <c r="D1627" s="17">
        <v>1</v>
      </c>
      <c r="E1627" s="17">
        <v>1815.05599711076</v>
      </c>
      <c r="F1627" s="17">
        <v>105.49820614971</v>
      </c>
      <c r="G1627" s="17">
        <v>936.81344362362302</v>
      </c>
      <c r="H1627" s="17">
        <v>1676.4693755729099</v>
      </c>
      <c r="I1627" s="17">
        <v>8183.6734719203496</v>
      </c>
      <c r="J1627" s="17">
        <v>6667.7137328933504</v>
      </c>
      <c r="K1627" s="17">
        <v>2623.2328546067101</v>
      </c>
    </row>
    <row r="1628" spans="1:11" x14ac:dyDescent="0.2">
      <c r="A1628" s="16" t="s">
        <v>8139</v>
      </c>
      <c r="B1628" s="17">
        <v>453.384610746676</v>
      </c>
      <c r="C1628" s="17">
        <v>1</v>
      </c>
      <c r="D1628" s="17">
        <v>1</v>
      </c>
      <c r="E1628" s="17">
        <v>46.801642591667402</v>
      </c>
      <c r="F1628" s="17">
        <v>1</v>
      </c>
      <c r="G1628" s="17">
        <v>57.308963394471597</v>
      </c>
      <c r="H1628" s="17">
        <v>1.59032410645532</v>
      </c>
      <c r="I1628" s="17">
        <v>1</v>
      </c>
      <c r="J1628" s="17">
        <v>1</v>
      </c>
      <c r="K1628" s="17">
        <v>36.871173964603301</v>
      </c>
    </row>
    <row r="1629" spans="1:11" x14ac:dyDescent="0.2">
      <c r="A1629" s="16" t="s">
        <v>611</v>
      </c>
      <c r="B1629" s="17">
        <v>1</v>
      </c>
      <c r="C1629" s="17">
        <v>863.94699673900004</v>
      </c>
      <c r="D1629" s="17">
        <v>1</v>
      </c>
      <c r="E1629" s="17">
        <v>1</v>
      </c>
      <c r="F1629" s="17">
        <v>1</v>
      </c>
      <c r="G1629" s="17">
        <v>1</v>
      </c>
      <c r="H1629" s="17">
        <v>1</v>
      </c>
      <c r="I1629" s="17">
        <v>1</v>
      </c>
      <c r="J1629" s="17">
        <v>1</v>
      </c>
      <c r="K1629" s="17">
        <v>1</v>
      </c>
    </row>
    <row r="1630" spans="1:11" x14ac:dyDescent="0.2">
      <c r="A1630" s="16" t="s">
        <v>612</v>
      </c>
      <c r="B1630" s="17">
        <v>178.29709287735099</v>
      </c>
      <c r="C1630" s="17">
        <v>1</v>
      </c>
      <c r="D1630" s="17">
        <v>1</v>
      </c>
      <c r="E1630" s="17">
        <v>503.11399687973199</v>
      </c>
      <c r="F1630" s="17">
        <v>764.92255079416805</v>
      </c>
      <c r="G1630" s="17">
        <v>92.315260412478395</v>
      </c>
      <c r="H1630" s="17">
        <v>35.632274686274499</v>
      </c>
      <c r="I1630" s="17">
        <v>145.98026855313401</v>
      </c>
      <c r="J1630" s="17">
        <v>81.791671398119107</v>
      </c>
      <c r="K1630" s="17">
        <v>181.94151600324901</v>
      </c>
    </row>
    <row r="1631" spans="1:11" x14ac:dyDescent="0.2">
      <c r="A1631" s="16" t="s">
        <v>6612</v>
      </c>
      <c r="B1631" s="17">
        <v>1</v>
      </c>
      <c r="C1631" s="17">
        <v>1</v>
      </c>
      <c r="D1631" s="17">
        <v>35.390832287929697</v>
      </c>
      <c r="E1631" s="17">
        <v>1</v>
      </c>
      <c r="F1631" s="17">
        <v>1</v>
      </c>
      <c r="G1631" s="17">
        <v>1</v>
      </c>
      <c r="H1631" s="17">
        <v>1</v>
      </c>
      <c r="I1631" s="17">
        <v>1</v>
      </c>
      <c r="J1631" s="17">
        <v>1</v>
      </c>
      <c r="K1631" s="17">
        <v>1</v>
      </c>
    </row>
    <row r="1632" spans="1:11" x14ac:dyDescent="0.2">
      <c r="A1632" s="16" t="s">
        <v>6614</v>
      </c>
      <c r="B1632" s="17">
        <v>1</v>
      </c>
      <c r="C1632" s="17">
        <v>1</v>
      </c>
      <c r="D1632" s="17">
        <v>1</v>
      </c>
      <c r="E1632" s="17">
        <v>44.525853998833</v>
      </c>
      <c r="F1632" s="17">
        <v>155.883979377976</v>
      </c>
      <c r="G1632" s="17">
        <v>1</v>
      </c>
      <c r="H1632" s="17">
        <v>1</v>
      </c>
      <c r="I1632" s="17">
        <v>91.603081109735498</v>
      </c>
      <c r="J1632" s="17">
        <v>73.902377929577796</v>
      </c>
      <c r="K1632" s="17">
        <v>84.061296702351498</v>
      </c>
    </row>
    <row r="1633" spans="1:11" x14ac:dyDescent="0.2">
      <c r="A1633" s="16" t="s">
        <v>8140</v>
      </c>
      <c r="B1633" s="17">
        <v>1</v>
      </c>
      <c r="C1633" s="17">
        <v>1</v>
      </c>
      <c r="D1633" s="17">
        <v>1</v>
      </c>
      <c r="E1633" s="17">
        <v>1</v>
      </c>
      <c r="F1633" s="17">
        <v>1</v>
      </c>
      <c r="G1633" s="17">
        <v>1</v>
      </c>
      <c r="H1633" s="17">
        <v>1</v>
      </c>
      <c r="I1633" s="17">
        <v>102.559423169361</v>
      </c>
      <c r="J1633" s="17">
        <v>1</v>
      </c>
      <c r="K1633" s="17">
        <v>33.514383496401202</v>
      </c>
    </row>
    <row r="1634" spans="1:11" x14ac:dyDescent="0.2">
      <c r="A1634" s="16" t="s">
        <v>2290</v>
      </c>
      <c r="B1634" s="17">
        <v>1</v>
      </c>
      <c r="C1634" s="17">
        <v>1</v>
      </c>
      <c r="D1634" s="17">
        <v>1</v>
      </c>
      <c r="E1634" s="17">
        <v>1</v>
      </c>
      <c r="F1634" s="17">
        <v>1</v>
      </c>
      <c r="G1634" s="17">
        <v>1</v>
      </c>
      <c r="H1634" s="17">
        <v>240.35048404997599</v>
      </c>
      <c r="I1634" s="17">
        <v>64.605388895329099</v>
      </c>
      <c r="J1634" s="17">
        <v>69.487751935432698</v>
      </c>
      <c r="K1634" s="17">
        <v>1</v>
      </c>
    </row>
    <row r="1635" spans="1:11" x14ac:dyDescent="0.2">
      <c r="A1635" s="16" t="s">
        <v>8141</v>
      </c>
      <c r="B1635" s="17">
        <v>1</v>
      </c>
      <c r="C1635" s="17">
        <v>1</v>
      </c>
      <c r="D1635" s="17">
        <v>1</v>
      </c>
      <c r="E1635" s="17">
        <v>1</v>
      </c>
      <c r="F1635" s="17">
        <v>68.426831513602906</v>
      </c>
      <c r="G1635" s="17">
        <v>1</v>
      </c>
      <c r="H1635" s="17">
        <v>1</v>
      </c>
      <c r="I1635" s="17">
        <v>1</v>
      </c>
      <c r="J1635" s="17">
        <v>1</v>
      </c>
      <c r="K1635" s="17">
        <v>25.602825156891701</v>
      </c>
    </row>
    <row r="1636" spans="1:11" x14ac:dyDescent="0.2">
      <c r="A1636" s="18" t="s">
        <v>614</v>
      </c>
      <c r="B1636" s="17">
        <v>1</v>
      </c>
      <c r="C1636" s="17">
        <v>1</v>
      </c>
      <c r="D1636" s="17">
        <v>1</v>
      </c>
      <c r="E1636" s="17">
        <v>1</v>
      </c>
      <c r="F1636" s="17">
        <v>1</v>
      </c>
      <c r="G1636" s="17">
        <v>1</v>
      </c>
      <c r="H1636" s="17">
        <v>1</v>
      </c>
      <c r="I1636" s="17">
        <v>1</v>
      </c>
      <c r="J1636" s="17">
        <v>317.163880380536</v>
      </c>
      <c r="K1636" s="17">
        <v>872.594623129095</v>
      </c>
    </row>
    <row r="1637" spans="1:11" x14ac:dyDescent="0.2">
      <c r="A1637" s="18" t="s">
        <v>2292</v>
      </c>
      <c r="B1637" s="17">
        <v>1</v>
      </c>
      <c r="C1637" s="17">
        <v>1</v>
      </c>
      <c r="D1637" s="17">
        <v>1</v>
      </c>
      <c r="E1637" s="17">
        <v>23.4914964835286</v>
      </c>
      <c r="F1637" s="17">
        <v>1</v>
      </c>
      <c r="G1637" s="17">
        <v>1</v>
      </c>
      <c r="H1637" s="17">
        <v>1</v>
      </c>
      <c r="I1637" s="17">
        <v>475.53241280264399</v>
      </c>
      <c r="J1637" s="17">
        <v>291.70377228846502</v>
      </c>
      <c r="K1637" s="17">
        <v>27.871521901465599</v>
      </c>
    </row>
    <row r="1638" spans="1:11" x14ac:dyDescent="0.2">
      <c r="A1638" s="16" t="s">
        <v>2293</v>
      </c>
      <c r="B1638" s="17">
        <v>1</v>
      </c>
      <c r="C1638" s="17">
        <v>1</v>
      </c>
      <c r="D1638" s="17">
        <v>1</v>
      </c>
      <c r="E1638" s="17">
        <v>1</v>
      </c>
      <c r="F1638" s="17">
        <v>1</v>
      </c>
      <c r="G1638" s="17">
        <v>1</v>
      </c>
      <c r="H1638" s="17">
        <v>132.76631638907</v>
      </c>
      <c r="I1638" s="17">
        <v>178.59168095256501</v>
      </c>
      <c r="J1638" s="17">
        <v>50.824658935954197</v>
      </c>
      <c r="K1638" s="17">
        <v>1</v>
      </c>
    </row>
    <row r="1639" spans="1:11" x14ac:dyDescent="0.2">
      <c r="A1639" s="16" t="s">
        <v>2294</v>
      </c>
      <c r="B1639" s="17">
        <v>1</v>
      </c>
      <c r="C1639" s="17">
        <v>1</v>
      </c>
      <c r="D1639" s="17">
        <v>1</v>
      </c>
      <c r="E1639" s="17">
        <v>1</v>
      </c>
      <c r="F1639" s="17">
        <v>1</v>
      </c>
      <c r="G1639" s="17">
        <v>1</v>
      </c>
      <c r="H1639" s="17">
        <v>1</v>
      </c>
      <c r="I1639" s="17">
        <v>103.909210563736</v>
      </c>
      <c r="J1639" s="17">
        <v>88.450033273393501</v>
      </c>
      <c r="K1639" s="17">
        <v>185.31794725353899</v>
      </c>
    </row>
    <row r="1640" spans="1:11" x14ac:dyDescent="0.2">
      <c r="A1640" s="16" t="s">
        <v>615</v>
      </c>
      <c r="B1640" s="17">
        <v>1</v>
      </c>
      <c r="C1640" s="17">
        <v>1</v>
      </c>
      <c r="D1640" s="17">
        <v>1</v>
      </c>
      <c r="E1640" s="17">
        <v>1</v>
      </c>
      <c r="F1640" s="17">
        <v>1</v>
      </c>
      <c r="G1640" s="17">
        <v>1</v>
      </c>
      <c r="H1640" s="17">
        <v>1</v>
      </c>
      <c r="I1640" s="17">
        <v>3180.3938585779401</v>
      </c>
      <c r="J1640" s="17">
        <v>3757.3523031032901</v>
      </c>
      <c r="K1640" s="17">
        <v>166.127282489381</v>
      </c>
    </row>
    <row r="1641" spans="1:11" x14ac:dyDescent="0.2">
      <c r="A1641" s="16" t="s">
        <v>8142</v>
      </c>
      <c r="B1641" s="17">
        <v>1</v>
      </c>
      <c r="C1641" s="17">
        <v>1</v>
      </c>
      <c r="D1641" s="17">
        <v>1</v>
      </c>
      <c r="E1641" s="17">
        <v>1</v>
      </c>
      <c r="F1641" s="17">
        <v>1</v>
      </c>
      <c r="G1641" s="17">
        <v>1</v>
      </c>
      <c r="H1641" s="17">
        <v>1</v>
      </c>
      <c r="I1641" s="17">
        <v>1</v>
      </c>
      <c r="J1641" s="17">
        <v>1</v>
      </c>
      <c r="K1641" s="17">
        <v>286.69839117325199</v>
      </c>
    </row>
    <row r="1642" spans="1:11" x14ac:dyDescent="0.2">
      <c r="A1642" s="16" t="s">
        <v>8143</v>
      </c>
      <c r="B1642" s="17">
        <v>1</v>
      </c>
      <c r="C1642" s="17">
        <v>1</v>
      </c>
      <c r="D1642" s="17">
        <v>1</v>
      </c>
      <c r="E1642" s="17">
        <v>1</v>
      </c>
      <c r="F1642" s="17">
        <v>1</v>
      </c>
      <c r="G1642" s="17">
        <v>1</v>
      </c>
      <c r="H1642" s="17">
        <v>1</v>
      </c>
      <c r="I1642" s="17">
        <v>1</v>
      </c>
      <c r="J1642" s="17">
        <v>1</v>
      </c>
      <c r="K1642" s="17">
        <v>111.627182926172</v>
      </c>
    </row>
    <row r="1643" spans="1:11" x14ac:dyDescent="0.2">
      <c r="A1643" s="16" t="s">
        <v>8144</v>
      </c>
      <c r="B1643" s="17">
        <v>96.141626765722293</v>
      </c>
      <c r="C1643" s="17">
        <v>1</v>
      </c>
      <c r="D1643" s="17">
        <v>131.33536467155301</v>
      </c>
      <c r="E1643" s="17">
        <v>139.56496144089101</v>
      </c>
      <c r="F1643" s="17">
        <v>284.20052663447899</v>
      </c>
      <c r="G1643" s="17">
        <v>112.057093101569</v>
      </c>
      <c r="H1643" s="17">
        <v>1</v>
      </c>
      <c r="I1643" s="17">
        <v>1</v>
      </c>
      <c r="J1643" s="17">
        <v>1</v>
      </c>
      <c r="K1643" s="17">
        <v>1</v>
      </c>
    </row>
    <row r="1644" spans="1:11" x14ac:dyDescent="0.2">
      <c r="A1644" s="16" t="s">
        <v>616</v>
      </c>
      <c r="B1644" s="17">
        <v>39756.546426981302</v>
      </c>
      <c r="C1644" s="17">
        <v>1</v>
      </c>
      <c r="D1644" s="17">
        <v>1</v>
      </c>
      <c r="E1644" s="17">
        <v>1</v>
      </c>
      <c r="F1644" s="17">
        <v>1</v>
      </c>
      <c r="G1644" s="17">
        <v>1</v>
      </c>
      <c r="H1644" s="17">
        <v>1</v>
      </c>
      <c r="I1644" s="17">
        <v>1</v>
      </c>
      <c r="J1644" s="17">
        <v>1</v>
      </c>
      <c r="K1644" s="17">
        <v>1</v>
      </c>
    </row>
    <row r="1645" spans="1:11" x14ac:dyDescent="0.2">
      <c r="A1645" s="16" t="s">
        <v>617</v>
      </c>
      <c r="B1645" s="17">
        <v>933.57456120798497</v>
      </c>
      <c r="C1645" s="17">
        <v>1</v>
      </c>
      <c r="D1645" s="17">
        <v>1</v>
      </c>
      <c r="E1645" s="17">
        <v>1</v>
      </c>
      <c r="F1645" s="17">
        <v>1</v>
      </c>
      <c r="G1645" s="17">
        <v>1</v>
      </c>
      <c r="H1645" s="17">
        <v>1</v>
      </c>
      <c r="I1645" s="17">
        <v>1</v>
      </c>
      <c r="J1645" s="17">
        <v>1</v>
      </c>
      <c r="K1645" s="17">
        <v>1</v>
      </c>
    </row>
    <row r="1646" spans="1:11" x14ac:dyDescent="0.2">
      <c r="A1646" s="16" t="s">
        <v>2297</v>
      </c>
      <c r="B1646" s="17">
        <v>1206.2072378339501</v>
      </c>
      <c r="C1646" s="17">
        <v>1</v>
      </c>
      <c r="D1646" s="17">
        <v>1</v>
      </c>
      <c r="E1646" s="17">
        <v>1</v>
      </c>
      <c r="F1646" s="17">
        <v>1</v>
      </c>
      <c r="G1646" s="17">
        <v>1</v>
      </c>
      <c r="H1646" s="17">
        <v>1</v>
      </c>
      <c r="I1646" s="17">
        <v>1</v>
      </c>
      <c r="J1646" s="17">
        <v>1</v>
      </c>
      <c r="K1646" s="17">
        <v>1</v>
      </c>
    </row>
    <row r="1647" spans="1:11" x14ac:dyDescent="0.2">
      <c r="A1647" s="16" t="s">
        <v>618</v>
      </c>
      <c r="B1647" s="17">
        <v>57122.5263099609</v>
      </c>
      <c r="C1647" s="17">
        <v>1</v>
      </c>
      <c r="D1647" s="17">
        <v>1</v>
      </c>
      <c r="E1647" s="17">
        <v>126.889036024116</v>
      </c>
      <c r="F1647" s="17">
        <v>1</v>
      </c>
      <c r="G1647" s="17">
        <v>1</v>
      </c>
      <c r="H1647" s="17">
        <v>1</v>
      </c>
      <c r="I1647" s="17">
        <v>1</v>
      </c>
      <c r="J1647" s="17">
        <v>1</v>
      </c>
      <c r="K1647" s="17">
        <v>1</v>
      </c>
    </row>
    <row r="1648" spans="1:11" x14ac:dyDescent="0.2">
      <c r="A1648" s="16" t="s">
        <v>619</v>
      </c>
      <c r="B1648" s="17">
        <v>1</v>
      </c>
      <c r="C1648" s="17">
        <v>1</v>
      </c>
      <c r="D1648" s="17">
        <v>1</v>
      </c>
      <c r="E1648" s="17">
        <v>774.28174643922205</v>
      </c>
      <c r="F1648" s="17">
        <v>1</v>
      </c>
      <c r="G1648" s="17">
        <v>1</v>
      </c>
      <c r="H1648" s="17">
        <v>1</v>
      </c>
      <c r="I1648" s="17">
        <v>1</v>
      </c>
      <c r="J1648" s="17">
        <v>1</v>
      </c>
      <c r="K1648" s="17">
        <v>1</v>
      </c>
    </row>
    <row r="1649" spans="1:11" x14ac:dyDescent="0.2">
      <c r="A1649" s="16" t="s">
        <v>3973</v>
      </c>
      <c r="B1649" s="17">
        <v>1</v>
      </c>
      <c r="C1649" s="17">
        <v>132.40780556177901</v>
      </c>
      <c r="D1649" s="17">
        <v>180.12263628129401</v>
      </c>
      <c r="E1649" s="17">
        <v>1</v>
      </c>
      <c r="F1649" s="17">
        <v>115.06615118082</v>
      </c>
      <c r="G1649" s="17">
        <v>1</v>
      </c>
      <c r="H1649" s="17">
        <v>1</v>
      </c>
      <c r="I1649" s="17">
        <v>1</v>
      </c>
      <c r="J1649" s="17">
        <v>1</v>
      </c>
      <c r="K1649" s="17">
        <v>1</v>
      </c>
    </row>
    <row r="1650" spans="1:11" x14ac:dyDescent="0.2">
      <c r="A1650" s="16" t="s">
        <v>8145</v>
      </c>
      <c r="B1650" s="17">
        <v>46.832811504036201</v>
      </c>
      <c r="C1650" s="17">
        <v>52.425237870529898</v>
      </c>
      <c r="D1650" s="17">
        <v>59.374344636840497</v>
      </c>
      <c r="E1650" s="17">
        <v>1</v>
      </c>
      <c r="F1650" s="17">
        <v>1</v>
      </c>
      <c r="G1650" s="17">
        <v>51.380270804474797</v>
      </c>
      <c r="H1650" s="17">
        <v>1</v>
      </c>
      <c r="I1650" s="17">
        <v>1</v>
      </c>
      <c r="J1650" s="17">
        <v>1</v>
      </c>
      <c r="K1650" s="17">
        <v>1</v>
      </c>
    </row>
    <row r="1651" spans="1:11" x14ac:dyDescent="0.2">
      <c r="A1651" s="16" t="s">
        <v>5404</v>
      </c>
      <c r="B1651" s="17">
        <v>1</v>
      </c>
      <c r="C1651" s="17">
        <v>1</v>
      </c>
      <c r="D1651" s="17">
        <v>88.285100306256396</v>
      </c>
      <c r="E1651" s="17">
        <v>39.972278885944</v>
      </c>
      <c r="F1651" s="17">
        <v>1</v>
      </c>
      <c r="G1651" s="17">
        <v>1</v>
      </c>
      <c r="H1651" s="17">
        <v>1</v>
      </c>
      <c r="I1651" s="17">
        <v>1</v>
      </c>
      <c r="J1651" s="17">
        <v>1</v>
      </c>
      <c r="K1651" s="17">
        <v>1</v>
      </c>
    </row>
    <row r="1652" spans="1:11" x14ac:dyDescent="0.2">
      <c r="A1652" s="16" t="s">
        <v>4964</v>
      </c>
      <c r="B1652" s="17">
        <v>195.385488491785</v>
      </c>
      <c r="C1652" s="17">
        <v>388.11738912534003</v>
      </c>
      <c r="D1652" s="17">
        <v>417.82683152108302</v>
      </c>
      <c r="E1652" s="17">
        <v>156.79101429609699</v>
      </c>
      <c r="F1652" s="17">
        <v>434.63909461734602</v>
      </c>
      <c r="G1652" s="17">
        <v>1</v>
      </c>
      <c r="H1652" s="17">
        <v>1</v>
      </c>
      <c r="I1652" s="17">
        <v>1</v>
      </c>
      <c r="J1652" s="17">
        <v>1</v>
      </c>
      <c r="K1652" s="17">
        <v>1</v>
      </c>
    </row>
    <row r="1653" spans="1:11" x14ac:dyDescent="0.2">
      <c r="A1653" s="16" t="s">
        <v>8146</v>
      </c>
      <c r="B1653" s="17">
        <v>1</v>
      </c>
      <c r="C1653" s="17">
        <v>87.465603156079595</v>
      </c>
      <c r="D1653" s="17">
        <v>104.373925663515</v>
      </c>
      <c r="E1653" s="17">
        <v>12.1013569076416</v>
      </c>
      <c r="F1653" s="17">
        <v>52.797651644572902</v>
      </c>
      <c r="G1653" s="17">
        <v>1</v>
      </c>
      <c r="H1653" s="17">
        <v>1</v>
      </c>
      <c r="I1653" s="17">
        <v>1</v>
      </c>
      <c r="J1653" s="17">
        <v>1</v>
      </c>
      <c r="K1653" s="17">
        <v>1</v>
      </c>
    </row>
    <row r="1654" spans="1:11" x14ac:dyDescent="0.2">
      <c r="A1654" s="16" t="s">
        <v>6618</v>
      </c>
      <c r="B1654" s="17">
        <v>1</v>
      </c>
      <c r="C1654" s="17">
        <v>1</v>
      </c>
      <c r="D1654" s="17">
        <v>1</v>
      </c>
      <c r="E1654" s="17">
        <v>69.703256902585693</v>
      </c>
      <c r="F1654" s="17">
        <v>182.29828832319001</v>
      </c>
      <c r="G1654" s="17">
        <v>1</v>
      </c>
      <c r="H1654" s="17">
        <v>1</v>
      </c>
      <c r="I1654" s="17">
        <v>1</v>
      </c>
      <c r="J1654" s="17">
        <v>31.619490811693002</v>
      </c>
      <c r="K1654" s="17">
        <v>1</v>
      </c>
    </row>
    <row r="1655" spans="1:11" x14ac:dyDescent="0.2">
      <c r="A1655" s="16" t="s">
        <v>8147</v>
      </c>
      <c r="B1655" s="17">
        <v>1</v>
      </c>
      <c r="C1655" s="17">
        <v>1</v>
      </c>
      <c r="D1655" s="17">
        <v>1</v>
      </c>
      <c r="E1655" s="17">
        <v>1</v>
      </c>
      <c r="F1655" s="17">
        <v>87.910973790865597</v>
      </c>
      <c r="G1655" s="17">
        <v>1</v>
      </c>
      <c r="H1655" s="17">
        <v>1</v>
      </c>
      <c r="I1655" s="17">
        <v>1</v>
      </c>
      <c r="J1655" s="17">
        <v>1</v>
      </c>
      <c r="K1655" s="17">
        <v>1</v>
      </c>
    </row>
    <row r="1656" spans="1:11" x14ac:dyDescent="0.2">
      <c r="A1656" s="16" t="s">
        <v>2305</v>
      </c>
      <c r="B1656" s="17">
        <v>1</v>
      </c>
      <c r="C1656" s="17">
        <v>1</v>
      </c>
      <c r="D1656" s="17">
        <v>1</v>
      </c>
      <c r="E1656" s="17">
        <v>239.14481082784999</v>
      </c>
      <c r="F1656" s="17">
        <v>1</v>
      </c>
      <c r="G1656" s="17">
        <v>1</v>
      </c>
      <c r="H1656" s="17">
        <v>16.414023899802601</v>
      </c>
      <c r="I1656" s="17">
        <v>45.6833600528809</v>
      </c>
      <c r="J1656" s="17">
        <v>88.156946517408301</v>
      </c>
      <c r="K1656" s="17">
        <v>1</v>
      </c>
    </row>
    <row r="1657" spans="1:11" x14ac:dyDescent="0.2">
      <c r="A1657" s="16" t="s">
        <v>6619</v>
      </c>
      <c r="B1657" s="17">
        <v>1</v>
      </c>
      <c r="C1657" s="17">
        <v>1</v>
      </c>
      <c r="D1657" s="17">
        <v>1</v>
      </c>
      <c r="E1657" s="17">
        <v>1</v>
      </c>
      <c r="F1657" s="17">
        <v>1</v>
      </c>
      <c r="G1657" s="17">
        <v>126.331204571681</v>
      </c>
      <c r="H1657" s="17">
        <v>1</v>
      </c>
      <c r="I1657" s="17">
        <v>1</v>
      </c>
      <c r="J1657" s="17">
        <v>1</v>
      </c>
      <c r="K1657" s="17">
        <v>1</v>
      </c>
    </row>
    <row r="1658" spans="1:11" x14ac:dyDescent="0.2">
      <c r="A1658" s="16" t="s">
        <v>622</v>
      </c>
      <c r="B1658" s="17">
        <v>1</v>
      </c>
      <c r="C1658" s="17">
        <v>1</v>
      </c>
      <c r="D1658" s="17">
        <v>1</v>
      </c>
      <c r="E1658" s="17">
        <v>2144.3290814219999</v>
      </c>
      <c r="F1658" s="17">
        <v>1</v>
      </c>
      <c r="G1658" s="17">
        <v>1</v>
      </c>
      <c r="H1658" s="17">
        <v>1</v>
      </c>
      <c r="I1658" s="17">
        <v>1</v>
      </c>
      <c r="J1658" s="17">
        <v>1</v>
      </c>
      <c r="K1658" s="17">
        <v>1</v>
      </c>
    </row>
    <row r="1659" spans="1:11" x14ac:dyDescent="0.2">
      <c r="A1659" s="16" t="s">
        <v>623</v>
      </c>
      <c r="B1659" s="17">
        <v>1</v>
      </c>
      <c r="C1659" s="17">
        <v>1</v>
      </c>
      <c r="D1659" s="17">
        <v>206.71098491607401</v>
      </c>
      <c r="E1659" s="17">
        <v>100.608352841279</v>
      </c>
      <c r="F1659" s="17">
        <v>1</v>
      </c>
      <c r="G1659" s="17">
        <v>1</v>
      </c>
      <c r="H1659" s="17">
        <v>1</v>
      </c>
      <c r="I1659" s="17">
        <v>1</v>
      </c>
      <c r="J1659" s="17">
        <v>1</v>
      </c>
      <c r="K1659" s="17">
        <v>90.822252922773501</v>
      </c>
    </row>
    <row r="1660" spans="1:11" x14ac:dyDescent="0.2">
      <c r="A1660" s="16" t="s">
        <v>8148</v>
      </c>
      <c r="B1660" s="17">
        <v>1</v>
      </c>
      <c r="C1660" s="17">
        <v>1</v>
      </c>
      <c r="D1660" s="17">
        <v>1</v>
      </c>
      <c r="E1660" s="17">
        <v>1</v>
      </c>
      <c r="F1660" s="17">
        <v>1</v>
      </c>
      <c r="G1660" s="17">
        <v>2041.4626738838499</v>
      </c>
      <c r="H1660" s="17">
        <v>1</v>
      </c>
      <c r="I1660" s="17">
        <v>1</v>
      </c>
      <c r="J1660" s="17">
        <v>1</v>
      </c>
      <c r="K1660" s="17">
        <v>1</v>
      </c>
    </row>
    <row r="1661" spans="1:11" x14ac:dyDescent="0.2">
      <c r="A1661" s="16" t="s">
        <v>624</v>
      </c>
      <c r="B1661" s="17">
        <v>1</v>
      </c>
      <c r="C1661" s="17">
        <v>1</v>
      </c>
      <c r="D1661" s="17">
        <v>1</v>
      </c>
      <c r="E1661" s="17">
        <v>99.567671827922297</v>
      </c>
      <c r="F1661" s="17">
        <v>1</v>
      </c>
      <c r="G1661" s="17">
        <v>125.661021821948</v>
      </c>
      <c r="H1661" s="17">
        <v>1</v>
      </c>
      <c r="I1661" s="17">
        <v>1</v>
      </c>
      <c r="J1661" s="17">
        <v>1</v>
      </c>
      <c r="K1661" s="17">
        <v>189.20519818294301</v>
      </c>
    </row>
    <row r="1662" spans="1:11" x14ac:dyDescent="0.2">
      <c r="A1662" s="16" t="s">
        <v>8149</v>
      </c>
      <c r="B1662" s="17">
        <v>1</v>
      </c>
      <c r="C1662" s="17">
        <v>1</v>
      </c>
      <c r="D1662" s="17">
        <v>1</v>
      </c>
      <c r="E1662" s="17">
        <v>1</v>
      </c>
      <c r="F1662" s="17">
        <v>1</v>
      </c>
      <c r="G1662" s="17">
        <v>1</v>
      </c>
      <c r="H1662" s="17">
        <v>1</v>
      </c>
      <c r="I1662" s="17">
        <v>1</v>
      </c>
      <c r="J1662" s="17">
        <v>1</v>
      </c>
      <c r="K1662" s="17">
        <v>333.93612369332698</v>
      </c>
    </row>
    <row r="1663" spans="1:11" x14ac:dyDescent="0.2">
      <c r="A1663" s="16" t="s">
        <v>625</v>
      </c>
      <c r="B1663" s="17">
        <v>1</v>
      </c>
      <c r="C1663" s="17">
        <v>133.85829731858601</v>
      </c>
      <c r="D1663" s="17">
        <v>95.710362088663103</v>
      </c>
      <c r="E1663" s="17">
        <v>1</v>
      </c>
      <c r="F1663" s="17">
        <v>72.744810740214604</v>
      </c>
      <c r="G1663" s="17">
        <v>1</v>
      </c>
      <c r="H1663" s="17">
        <v>1</v>
      </c>
      <c r="I1663" s="17">
        <v>1</v>
      </c>
      <c r="J1663" s="17">
        <v>1</v>
      </c>
      <c r="K1663" s="17">
        <v>1</v>
      </c>
    </row>
    <row r="1664" spans="1:11" x14ac:dyDescent="0.2">
      <c r="A1664" s="16" t="s">
        <v>3975</v>
      </c>
      <c r="B1664" s="17">
        <v>1</v>
      </c>
      <c r="C1664" s="17">
        <v>1</v>
      </c>
      <c r="D1664" s="17">
        <v>154.294951877464</v>
      </c>
      <c r="E1664" s="17">
        <v>42.2406845448307</v>
      </c>
      <c r="F1664" s="17">
        <v>1</v>
      </c>
      <c r="G1664" s="17">
        <v>1</v>
      </c>
      <c r="H1664" s="17">
        <v>1</v>
      </c>
      <c r="I1664" s="17">
        <v>1</v>
      </c>
      <c r="J1664" s="17">
        <v>20.8578834984305</v>
      </c>
      <c r="K1664" s="17">
        <v>1</v>
      </c>
    </row>
    <row r="1665" spans="1:11" x14ac:dyDescent="0.2">
      <c r="A1665" s="16" t="s">
        <v>626</v>
      </c>
      <c r="B1665" s="17">
        <v>1</v>
      </c>
      <c r="C1665" s="17">
        <v>1</v>
      </c>
      <c r="D1665" s="17">
        <v>396.36722671753603</v>
      </c>
      <c r="E1665" s="17">
        <v>101.005217293288</v>
      </c>
      <c r="F1665" s="17">
        <v>1</v>
      </c>
      <c r="G1665" s="17">
        <v>1</v>
      </c>
      <c r="H1665" s="17">
        <v>1</v>
      </c>
      <c r="I1665" s="17">
        <v>1</v>
      </c>
      <c r="J1665" s="17">
        <v>1</v>
      </c>
      <c r="K1665" s="17">
        <v>1</v>
      </c>
    </row>
    <row r="1666" spans="1:11" x14ac:dyDescent="0.2">
      <c r="A1666" s="16" t="s">
        <v>627</v>
      </c>
      <c r="B1666" s="17">
        <v>1</v>
      </c>
      <c r="C1666" s="17">
        <v>252.023426779044</v>
      </c>
      <c r="D1666" s="17">
        <v>223.60321749460201</v>
      </c>
      <c r="E1666" s="17">
        <v>1</v>
      </c>
      <c r="F1666" s="17">
        <v>1</v>
      </c>
      <c r="G1666" s="17">
        <v>1</v>
      </c>
      <c r="H1666" s="17">
        <v>1</v>
      </c>
      <c r="I1666" s="17">
        <v>1</v>
      </c>
      <c r="J1666" s="17">
        <v>1</v>
      </c>
      <c r="K1666" s="17">
        <v>1</v>
      </c>
    </row>
    <row r="1667" spans="1:11" x14ac:dyDescent="0.2">
      <c r="A1667" s="16" t="s">
        <v>4967</v>
      </c>
      <c r="B1667" s="17">
        <v>367.00550156752502</v>
      </c>
      <c r="C1667" s="17">
        <v>1358.5393920992999</v>
      </c>
      <c r="D1667" s="17">
        <v>1820.4368996033299</v>
      </c>
      <c r="E1667" s="17">
        <v>170.44052886528999</v>
      </c>
      <c r="F1667" s="17">
        <v>427.89447801080797</v>
      </c>
      <c r="G1667" s="17">
        <v>467.97463790832302</v>
      </c>
      <c r="H1667" s="17">
        <v>1</v>
      </c>
      <c r="I1667" s="17">
        <v>1</v>
      </c>
      <c r="J1667" s="17">
        <v>1</v>
      </c>
      <c r="K1667" s="17">
        <v>1</v>
      </c>
    </row>
    <row r="1668" spans="1:11" x14ac:dyDescent="0.2">
      <c r="A1668" s="16" t="s">
        <v>628</v>
      </c>
      <c r="B1668" s="17">
        <v>1</v>
      </c>
      <c r="C1668" s="17">
        <v>1978.39258473115</v>
      </c>
      <c r="D1668" s="17">
        <v>2723.00941654388</v>
      </c>
      <c r="E1668" s="17">
        <v>77.483636776694695</v>
      </c>
      <c r="F1668" s="17">
        <v>68.469602908557803</v>
      </c>
      <c r="G1668" s="17">
        <v>1</v>
      </c>
      <c r="H1668" s="17">
        <v>2329.87505280091</v>
      </c>
      <c r="I1668" s="17">
        <v>268.342197133159</v>
      </c>
      <c r="J1668" s="17">
        <v>124.266765626771</v>
      </c>
      <c r="K1668" s="17">
        <v>237.05039517264299</v>
      </c>
    </row>
    <row r="1669" spans="1:11" x14ac:dyDescent="0.2">
      <c r="A1669" s="16" t="s">
        <v>3977</v>
      </c>
      <c r="B1669" s="17">
        <v>1</v>
      </c>
      <c r="C1669" s="17">
        <v>1</v>
      </c>
      <c r="D1669" s="17">
        <v>1</v>
      </c>
      <c r="E1669" s="17">
        <v>28.918654855424698</v>
      </c>
      <c r="F1669" s="17">
        <v>1</v>
      </c>
      <c r="G1669" s="17">
        <v>1</v>
      </c>
      <c r="H1669" s="17">
        <v>1</v>
      </c>
      <c r="I1669" s="17">
        <v>1</v>
      </c>
      <c r="J1669" s="17">
        <v>485.42281576664499</v>
      </c>
      <c r="K1669" s="17">
        <v>1</v>
      </c>
    </row>
    <row r="1670" spans="1:11" x14ac:dyDescent="0.2">
      <c r="A1670" s="16" t="s">
        <v>3978</v>
      </c>
      <c r="B1670" s="17">
        <v>1</v>
      </c>
      <c r="C1670" s="17">
        <v>1</v>
      </c>
      <c r="D1670" s="17">
        <v>1</v>
      </c>
      <c r="E1670" s="17">
        <v>542.77695837859596</v>
      </c>
      <c r="F1670" s="17">
        <v>296.64606170908002</v>
      </c>
      <c r="G1670" s="17">
        <v>1</v>
      </c>
      <c r="H1670" s="17">
        <v>1</v>
      </c>
      <c r="I1670" s="17">
        <v>1</v>
      </c>
      <c r="J1670" s="17">
        <v>1</v>
      </c>
      <c r="K1670" s="17">
        <v>1</v>
      </c>
    </row>
    <row r="1671" spans="1:11" x14ac:dyDescent="0.2">
      <c r="A1671" s="16" t="s">
        <v>629</v>
      </c>
      <c r="B1671" s="17">
        <v>1</v>
      </c>
      <c r="C1671" s="17">
        <v>1</v>
      </c>
      <c r="D1671" s="17">
        <v>1</v>
      </c>
      <c r="E1671" s="17">
        <v>1</v>
      </c>
      <c r="F1671" s="17">
        <v>3.40990082081096</v>
      </c>
      <c r="G1671" s="17">
        <v>162.65023273623601</v>
      </c>
      <c r="H1671" s="17">
        <v>1</v>
      </c>
      <c r="I1671" s="17">
        <v>1</v>
      </c>
      <c r="J1671" s="17">
        <v>41.110848979490498</v>
      </c>
      <c r="K1671" s="17">
        <v>18.248615394628001</v>
      </c>
    </row>
    <row r="1672" spans="1:11" x14ac:dyDescent="0.2">
      <c r="A1672" s="16" t="s">
        <v>8150</v>
      </c>
      <c r="B1672" s="17">
        <v>1</v>
      </c>
      <c r="C1672" s="17">
        <v>1</v>
      </c>
      <c r="D1672" s="17">
        <v>1</v>
      </c>
      <c r="E1672" s="17">
        <v>912.39076700258397</v>
      </c>
      <c r="F1672" s="17">
        <v>1</v>
      </c>
      <c r="G1672" s="17">
        <v>1</v>
      </c>
      <c r="H1672" s="17">
        <v>1</v>
      </c>
      <c r="I1672" s="17">
        <v>837.35869482853604</v>
      </c>
      <c r="J1672" s="17">
        <v>86.230256834357505</v>
      </c>
      <c r="K1672" s="17">
        <v>1</v>
      </c>
    </row>
    <row r="1673" spans="1:11" x14ac:dyDescent="0.2">
      <c r="A1673" s="16" t="s">
        <v>630</v>
      </c>
      <c r="B1673" s="17">
        <v>49.091432761649799</v>
      </c>
      <c r="C1673" s="17">
        <v>1</v>
      </c>
      <c r="D1673" s="17">
        <v>85.732982558228898</v>
      </c>
      <c r="E1673" s="17">
        <v>21.053250481992102</v>
      </c>
      <c r="F1673" s="17">
        <v>100.429841634296</v>
      </c>
      <c r="G1673" s="17">
        <v>40.944142391702201</v>
      </c>
      <c r="H1673" s="17">
        <v>1</v>
      </c>
      <c r="I1673" s="17">
        <v>1</v>
      </c>
      <c r="J1673" s="17">
        <v>1</v>
      </c>
      <c r="K1673" s="17">
        <v>17.4191960056969</v>
      </c>
    </row>
    <row r="1674" spans="1:11" x14ac:dyDescent="0.2">
      <c r="A1674" s="16" t="s">
        <v>3979</v>
      </c>
      <c r="B1674" s="17">
        <v>1</v>
      </c>
      <c r="C1674" s="17">
        <v>1</v>
      </c>
      <c r="D1674" s="17">
        <v>1</v>
      </c>
      <c r="E1674" s="17">
        <v>1</v>
      </c>
      <c r="F1674" s="17">
        <v>42.527680203216001</v>
      </c>
      <c r="G1674" s="17">
        <v>1</v>
      </c>
      <c r="H1674" s="17">
        <v>1</v>
      </c>
      <c r="I1674" s="17">
        <v>1</v>
      </c>
      <c r="J1674" s="17">
        <v>1</v>
      </c>
      <c r="K1674" s="17">
        <v>1</v>
      </c>
    </row>
    <row r="1675" spans="1:11" x14ac:dyDescent="0.2">
      <c r="A1675" s="16" t="s">
        <v>632</v>
      </c>
      <c r="B1675" s="17">
        <v>1</v>
      </c>
      <c r="C1675" s="17">
        <v>492.10543899200002</v>
      </c>
      <c r="D1675" s="17">
        <v>517.358817956655</v>
      </c>
      <c r="E1675" s="17">
        <v>78.613583301803303</v>
      </c>
      <c r="F1675" s="17">
        <v>286.73122992946497</v>
      </c>
      <c r="G1675" s="17">
        <v>1</v>
      </c>
      <c r="H1675" s="17">
        <v>1</v>
      </c>
      <c r="I1675" s="17">
        <v>1</v>
      </c>
      <c r="J1675" s="17">
        <v>1</v>
      </c>
      <c r="K1675" s="17">
        <v>1</v>
      </c>
    </row>
    <row r="1676" spans="1:11" x14ac:dyDescent="0.2">
      <c r="A1676" s="16" t="s">
        <v>3980</v>
      </c>
      <c r="B1676" s="17">
        <v>1</v>
      </c>
      <c r="C1676" s="17">
        <v>1</v>
      </c>
      <c r="D1676" s="17">
        <v>1</v>
      </c>
      <c r="E1676" s="17">
        <v>3292.58991382866</v>
      </c>
      <c r="F1676" s="17">
        <v>407.029526106768</v>
      </c>
      <c r="G1676" s="17">
        <v>1</v>
      </c>
      <c r="H1676" s="17">
        <v>1</v>
      </c>
      <c r="I1676" s="17">
        <v>1</v>
      </c>
      <c r="J1676" s="17">
        <v>1</v>
      </c>
      <c r="K1676" s="17">
        <v>243.83159741787799</v>
      </c>
    </row>
    <row r="1677" spans="1:11" x14ac:dyDescent="0.2">
      <c r="A1677" s="16" t="s">
        <v>8151</v>
      </c>
      <c r="B1677" s="17">
        <v>1</v>
      </c>
      <c r="C1677" s="17">
        <v>1</v>
      </c>
      <c r="D1677" s="17">
        <v>1</v>
      </c>
      <c r="E1677" s="17">
        <v>1</v>
      </c>
      <c r="F1677" s="17">
        <v>1</v>
      </c>
      <c r="G1677" s="17">
        <v>151.702954688642</v>
      </c>
      <c r="H1677" s="17">
        <v>1</v>
      </c>
      <c r="I1677" s="17">
        <v>1</v>
      </c>
      <c r="J1677" s="17">
        <v>1</v>
      </c>
      <c r="K1677" s="17">
        <v>1</v>
      </c>
    </row>
    <row r="1678" spans="1:11" x14ac:dyDescent="0.2">
      <c r="A1678" s="16" t="s">
        <v>8862</v>
      </c>
      <c r="B1678" s="17">
        <v>1</v>
      </c>
      <c r="C1678" s="17">
        <v>1</v>
      </c>
      <c r="D1678" s="17">
        <v>1</v>
      </c>
      <c r="E1678" s="17">
        <v>60.440949714566301</v>
      </c>
      <c r="F1678" s="17">
        <v>1</v>
      </c>
      <c r="G1678" s="17">
        <v>117.10730080405099</v>
      </c>
      <c r="H1678" s="17">
        <v>29.689020830395801</v>
      </c>
      <c r="I1678" s="17">
        <v>1</v>
      </c>
      <c r="J1678" s="17">
        <v>1</v>
      </c>
      <c r="K1678" s="17">
        <v>52.188539181957701</v>
      </c>
    </row>
    <row r="1679" spans="1:11" x14ac:dyDescent="0.2">
      <c r="A1679" s="16" t="s">
        <v>8863</v>
      </c>
      <c r="B1679" s="17">
        <v>1</v>
      </c>
      <c r="C1679" s="17">
        <v>1</v>
      </c>
      <c r="D1679" s="17">
        <v>1</v>
      </c>
      <c r="E1679" s="17">
        <v>37.072743139967798</v>
      </c>
      <c r="F1679" s="17">
        <v>1</v>
      </c>
      <c r="G1679" s="17">
        <v>1</v>
      </c>
      <c r="H1679" s="17">
        <v>168.610658957006</v>
      </c>
      <c r="I1679" s="17">
        <v>59.079039312358802</v>
      </c>
      <c r="J1679" s="17">
        <v>133.11810092553401</v>
      </c>
      <c r="K1679" s="17">
        <v>60.931431593300097</v>
      </c>
    </row>
    <row r="1680" spans="1:11" x14ac:dyDescent="0.2">
      <c r="A1680" s="16" t="s">
        <v>8864</v>
      </c>
      <c r="B1680" s="17">
        <v>96.146246916525399</v>
      </c>
      <c r="C1680" s="17">
        <v>1</v>
      </c>
      <c r="D1680" s="17">
        <v>1</v>
      </c>
      <c r="E1680" s="17">
        <v>31.094760920368</v>
      </c>
      <c r="F1680" s="17">
        <v>1</v>
      </c>
      <c r="G1680" s="17">
        <v>1</v>
      </c>
      <c r="H1680" s="17">
        <v>1</v>
      </c>
      <c r="I1680" s="17">
        <v>88.263494280369699</v>
      </c>
      <c r="J1680" s="17">
        <v>1</v>
      </c>
      <c r="K1680" s="17">
        <v>140.15462097825599</v>
      </c>
    </row>
    <row r="1681" spans="1:11" x14ac:dyDescent="0.2">
      <c r="A1681" s="16" t="s">
        <v>6208</v>
      </c>
      <c r="B1681" s="17">
        <v>1</v>
      </c>
      <c r="C1681" s="17">
        <v>1</v>
      </c>
      <c r="D1681" s="17">
        <v>1</v>
      </c>
      <c r="E1681" s="17">
        <v>1</v>
      </c>
      <c r="F1681" s="17">
        <v>1</v>
      </c>
      <c r="G1681" s="17">
        <v>1</v>
      </c>
      <c r="H1681" s="17">
        <v>60.542491686492902</v>
      </c>
      <c r="I1681" s="17">
        <v>1</v>
      </c>
      <c r="J1681" s="17">
        <v>1</v>
      </c>
      <c r="K1681" s="17">
        <v>1</v>
      </c>
    </row>
    <row r="1682" spans="1:11" x14ac:dyDescent="0.2">
      <c r="A1682" s="16" t="s">
        <v>7480</v>
      </c>
      <c r="B1682" s="17">
        <v>125.820070187309</v>
      </c>
      <c r="C1682" s="17">
        <v>1</v>
      </c>
      <c r="D1682" s="17">
        <v>1</v>
      </c>
      <c r="E1682" s="17">
        <v>136.97424499875399</v>
      </c>
      <c r="F1682" s="17">
        <v>291.48779498942901</v>
      </c>
      <c r="G1682" s="17">
        <v>1</v>
      </c>
      <c r="H1682" s="17">
        <v>1</v>
      </c>
      <c r="I1682" s="17">
        <v>1</v>
      </c>
      <c r="J1682" s="17">
        <v>35.943221471228</v>
      </c>
      <c r="K1682" s="17">
        <v>57.942837675031399</v>
      </c>
    </row>
    <row r="1683" spans="1:11" x14ac:dyDescent="0.2">
      <c r="A1683" s="16" t="s">
        <v>8152</v>
      </c>
      <c r="B1683" s="17">
        <v>188.73043792600899</v>
      </c>
      <c r="C1683" s="17">
        <v>1</v>
      </c>
      <c r="D1683" s="17">
        <v>1</v>
      </c>
      <c r="E1683" s="17">
        <v>135.70779706380199</v>
      </c>
      <c r="F1683" s="17">
        <v>152.94037373144201</v>
      </c>
      <c r="G1683" s="17">
        <v>54.650410365341003</v>
      </c>
      <c r="H1683" s="17">
        <v>1048.82188322856</v>
      </c>
      <c r="I1683" s="17">
        <v>262.17042941912098</v>
      </c>
      <c r="J1683" s="17">
        <v>92.757192664074594</v>
      </c>
      <c r="K1683" s="17">
        <v>141.80915745523799</v>
      </c>
    </row>
    <row r="1684" spans="1:11" x14ac:dyDescent="0.2">
      <c r="A1684" s="16" t="s">
        <v>8865</v>
      </c>
      <c r="B1684" s="17">
        <v>34.027057749874402</v>
      </c>
      <c r="C1684" s="17">
        <v>1</v>
      </c>
      <c r="D1684" s="17">
        <v>1</v>
      </c>
      <c r="E1684" s="17">
        <v>1</v>
      </c>
      <c r="F1684" s="17">
        <v>1</v>
      </c>
      <c r="G1684" s="17">
        <v>1</v>
      </c>
      <c r="H1684" s="17">
        <v>1</v>
      </c>
      <c r="I1684" s="17">
        <v>1</v>
      </c>
      <c r="J1684" s="17">
        <v>1</v>
      </c>
      <c r="K1684" s="17">
        <v>1</v>
      </c>
    </row>
    <row r="1685" spans="1:11" x14ac:dyDescent="0.2">
      <c r="A1685" s="16" t="s">
        <v>8866</v>
      </c>
      <c r="B1685" s="17">
        <v>1</v>
      </c>
      <c r="C1685" s="17">
        <v>1</v>
      </c>
      <c r="D1685" s="17">
        <v>1</v>
      </c>
      <c r="E1685" s="17">
        <v>1</v>
      </c>
      <c r="F1685" s="17">
        <v>1</v>
      </c>
      <c r="G1685" s="17">
        <v>1</v>
      </c>
      <c r="H1685" s="17">
        <v>1</v>
      </c>
      <c r="I1685" s="17">
        <v>1</v>
      </c>
      <c r="J1685" s="17">
        <v>48.626308429541801</v>
      </c>
      <c r="K1685" s="17">
        <v>1</v>
      </c>
    </row>
    <row r="1686" spans="1:11" x14ac:dyDescent="0.2">
      <c r="A1686" s="16" t="s">
        <v>8867</v>
      </c>
      <c r="B1686" s="17">
        <v>1</v>
      </c>
      <c r="C1686" s="17">
        <v>13.6305134307524</v>
      </c>
      <c r="D1686" s="17">
        <v>23.910097467049901</v>
      </c>
      <c r="E1686" s="17">
        <v>1</v>
      </c>
      <c r="F1686" s="17">
        <v>1</v>
      </c>
      <c r="G1686" s="17">
        <v>1</v>
      </c>
      <c r="H1686" s="17">
        <v>17.283044623404599</v>
      </c>
      <c r="I1686" s="17">
        <v>1</v>
      </c>
      <c r="J1686" s="17">
        <v>1</v>
      </c>
      <c r="K1686" s="17">
        <v>1</v>
      </c>
    </row>
    <row r="1687" spans="1:11" x14ac:dyDescent="0.2">
      <c r="A1687" s="16" t="s">
        <v>2313</v>
      </c>
      <c r="B1687" s="17">
        <v>1</v>
      </c>
      <c r="C1687" s="17">
        <v>1</v>
      </c>
      <c r="D1687" s="17">
        <v>1</v>
      </c>
      <c r="E1687" s="17">
        <v>1</v>
      </c>
      <c r="F1687" s="17">
        <v>1</v>
      </c>
      <c r="G1687" s="17">
        <v>1</v>
      </c>
      <c r="H1687" s="17">
        <v>1</v>
      </c>
      <c r="I1687" s="17">
        <v>163.66781625543001</v>
      </c>
      <c r="J1687" s="17">
        <v>1</v>
      </c>
      <c r="K1687" s="17">
        <v>261.02565403304698</v>
      </c>
    </row>
    <row r="1688" spans="1:11" x14ac:dyDescent="0.2">
      <c r="A1688" s="16" t="s">
        <v>8153</v>
      </c>
      <c r="B1688" s="17">
        <v>1</v>
      </c>
      <c r="C1688" s="17">
        <v>1</v>
      </c>
      <c r="D1688" s="17">
        <v>10.554886463165801</v>
      </c>
      <c r="E1688" s="17">
        <v>1</v>
      </c>
      <c r="F1688" s="17">
        <v>1</v>
      </c>
      <c r="G1688" s="17">
        <v>1</v>
      </c>
      <c r="H1688" s="17">
        <v>8.5295457708831002</v>
      </c>
      <c r="I1688" s="17">
        <v>196.738293841418</v>
      </c>
      <c r="J1688" s="17">
        <v>118.446709501125</v>
      </c>
      <c r="K1688" s="17">
        <v>1</v>
      </c>
    </row>
    <row r="1689" spans="1:11" x14ac:dyDescent="0.2">
      <c r="A1689" s="16" t="s">
        <v>8154</v>
      </c>
      <c r="B1689" s="17">
        <v>1</v>
      </c>
      <c r="C1689" s="17">
        <v>1</v>
      </c>
      <c r="D1689" s="17">
        <v>1</v>
      </c>
      <c r="E1689" s="17">
        <v>1</v>
      </c>
      <c r="F1689" s="17">
        <v>1</v>
      </c>
      <c r="G1689" s="17">
        <v>1</v>
      </c>
      <c r="H1689" s="17">
        <v>1</v>
      </c>
      <c r="I1689" s="17">
        <v>1</v>
      </c>
      <c r="J1689" s="17">
        <v>192.27976329236199</v>
      </c>
      <c r="K1689" s="17">
        <v>1</v>
      </c>
    </row>
    <row r="1690" spans="1:11" x14ac:dyDescent="0.2">
      <c r="A1690" s="16" t="s">
        <v>636</v>
      </c>
      <c r="B1690" s="17">
        <v>1</v>
      </c>
      <c r="C1690" s="17">
        <v>126.273827101206</v>
      </c>
      <c r="D1690" s="17">
        <v>1</v>
      </c>
      <c r="E1690" s="17">
        <v>1</v>
      </c>
      <c r="F1690" s="17">
        <v>1</v>
      </c>
      <c r="G1690" s="17">
        <v>1</v>
      </c>
      <c r="H1690" s="17">
        <v>30.648400570084998</v>
      </c>
      <c r="I1690" s="17">
        <v>1</v>
      </c>
      <c r="J1690" s="17">
        <v>1</v>
      </c>
      <c r="K1690" s="17">
        <v>29.988226765227001</v>
      </c>
    </row>
    <row r="1691" spans="1:11" x14ac:dyDescent="0.2">
      <c r="A1691" s="16" t="s">
        <v>2314</v>
      </c>
      <c r="B1691" s="17">
        <v>1</v>
      </c>
      <c r="C1691" s="17">
        <v>1</v>
      </c>
      <c r="D1691" s="17">
        <v>1</v>
      </c>
      <c r="E1691" s="17">
        <v>1</v>
      </c>
      <c r="F1691" s="17">
        <v>1</v>
      </c>
      <c r="G1691" s="17">
        <v>1</v>
      </c>
      <c r="H1691" s="17">
        <v>30.176660819539499</v>
      </c>
      <c r="I1691" s="17">
        <v>36.325518192939199</v>
      </c>
      <c r="J1691" s="17">
        <v>1</v>
      </c>
      <c r="K1691" s="17">
        <v>1</v>
      </c>
    </row>
    <row r="1692" spans="1:11" x14ac:dyDescent="0.2">
      <c r="A1692" s="16" t="s">
        <v>4969</v>
      </c>
      <c r="B1692" s="17">
        <v>1</v>
      </c>
      <c r="C1692" s="17">
        <v>242.567336231121</v>
      </c>
      <c r="D1692" s="17">
        <v>224.53535447904099</v>
      </c>
      <c r="E1692" s="17">
        <v>26.555062294955899</v>
      </c>
      <c r="F1692" s="17">
        <v>1</v>
      </c>
      <c r="G1692" s="17">
        <v>75.990524470690801</v>
      </c>
      <c r="H1692" s="17">
        <v>1</v>
      </c>
      <c r="I1692" s="17">
        <v>1</v>
      </c>
      <c r="J1692" s="17">
        <v>1</v>
      </c>
      <c r="K1692" s="17">
        <v>1</v>
      </c>
    </row>
    <row r="1693" spans="1:11" x14ac:dyDescent="0.2">
      <c r="A1693" s="16" t="s">
        <v>2315</v>
      </c>
      <c r="B1693" s="17">
        <v>1</v>
      </c>
      <c r="C1693" s="17">
        <v>1</v>
      </c>
      <c r="D1693" s="17">
        <v>1</v>
      </c>
      <c r="E1693" s="17">
        <v>1</v>
      </c>
      <c r="F1693" s="17">
        <v>10.864704976148101</v>
      </c>
      <c r="G1693" s="17">
        <v>1</v>
      </c>
      <c r="H1693" s="17">
        <v>44.778003289415302</v>
      </c>
      <c r="I1693" s="17">
        <v>1</v>
      </c>
      <c r="J1693" s="17">
        <v>1</v>
      </c>
      <c r="K1693" s="17">
        <v>1</v>
      </c>
    </row>
    <row r="1694" spans="1:11" x14ac:dyDescent="0.2">
      <c r="A1694" s="16" t="s">
        <v>6092</v>
      </c>
      <c r="B1694" s="17">
        <v>94.860524333564001</v>
      </c>
      <c r="C1694" s="17">
        <v>1</v>
      </c>
      <c r="D1694" s="17">
        <v>167.095847720677</v>
      </c>
      <c r="E1694" s="17">
        <v>1</v>
      </c>
      <c r="F1694" s="17">
        <v>136.717876455186</v>
      </c>
      <c r="G1694" s="17">
        <v>1</v>
      </c>
      <c r="H1694" s="17">
        <v>1</v>
      </c>
      <c r="I1694" s="17">
        <v>1</v>
      </c>
      <c r="J1694" s="17">
        <v>71.920866623398695</v>
      </c>
      <c r="K1694" s="17">
        <v>24.154259694990198</v>
      </c>
    </row>
    <row r="1695" spans="1:11" x14ac:dyDescent="0.2">
      <c r="A1695" s="16" t="s">
        <v>4970</v>
      </c>
      <c r="B1695" s="17">
        <v>175.76723624104699</v>
      </c>
      <c r="C1695" s="17">
        <v>200.74315449683601</v>
      </c>
      <c r="D1695" s="17">
        <v>391.06506790893599</v>
      </c>
      <c r="E1695" s="17">
        <v>423.39597262827198</v>
      </c>
      <c r="F1695" s="17">
        <v>1</v>
      </c>
      <c r="G1695" s="17">
        <v>269.86852222135502</v>
      </c>
      <c r="H1695" s="17">
        <v>1</v>
      </c>
      <c r="I1695" s="17">
        <v>106.740097278867</v>
      </c>
      <c r="J1695" s="17">
        <v>120.686909214</v>
      </c>
      <c r="K1695" s="17">
        <v>1</v>
      </c>
    </row>
    <row r="1696" spans="1:11" x14ac:dyDescent="0.2">
      <c r="A1696" s="16" t="s">
        <v>3983</v>
      </c>
      <c r="B1696" s="17">
        <v>31.556788973061099</v>
      </c>
      <c r="C1696" s="17">
        <v>1</v>
      </c>
      <c r="D1696" s="17">
        <v>1</v>
      </c>
      <c r="E1696" s="17">
        <v>1</v>
      </c>
      <c r="F1696" s="17">
        <v>1</v>
      </c>
      <c r="G1696" s="17">
        <v>1</v>
      </c>
      <c r="H1696" s="17">
        <v>1</v>
      </c>
      <c r="I1696" s="17">
        <v>1</v>
      </c>
      <c r="J1696" s="17">
        <v>1</v>
      </c>
      <c r="K1696" s="17">
        <v>29.8942182776937</v>
      </c>
    </row>
    <row r="1697" spans="1:11" x14ac:dyDescent="0.2">
      <c r="A1697" s="16" t="s">
        <v>637</v>
      </c>
      <c r="B1697" s="17">
        <v>48.4741818747585</v>
      </c>
      <c r="C1697" s="17">
        <v>1</v>
      </c>
      <c r="D1697" s="17">
        <v>1</v>
      </c>
      <c r="E1697" s="17">
        <v>21.8208992827613</v>
      </c>
      <c r="F1697" s="17">
        <v>39.120074013577003</v>
      </c>
      <c r="G1697" s="17">
        <v>1</v>
      </c>
      <c r="H1697" s="17">
        <v>53.3266066682407</v>
      </c>
      <c r="I1697" s="17">
        <v>46.741969601011597</v>
      </c>
      <c r="J1697" s="17">
        <v>585.36651026246204</v>
      </c>
      <c r="K1697" s="17">
        <v>1</v>
      </c>
    </row>
    <row r="1698" spans="1:11" x14ac:dyDescent="0.2">
      <c r="A1698" s="16" t="s">
        <v>8868</v>
      </c>
      <c r="B1698" s="17">
        <v>1</v>
      </c>
      <c r="C1698" s="17">
        <v>1</v>
      </c>
      <c r="D1698" s="17">
        <v>1</v>
      </c>
      <c r="E1698" s="17">
        <v>1</v>
      </c>
      <c r="F1698" s="17">
        <v>1</v>
      </c>
      <c r="G1698" s="17">
        <v>1</v>
      </c>
      <c r="H1698" s="17">
        <v>1</v>
      </c>
      <c r="I1698" s="17">
        <v>80.451960602818801</v>
      </c>
      <c r="J1698" s="17">
        <v>46.714432033507798</v>
      </c>
      <c r="K1698" s="17">
        <v>1</v>
      </c>
    </row>
    <row r="1699" spans="1:11" x14ac:dyDescent="0.2">
      <c r="A1699" s="16" t="s">
        <v>6093</v>
      </c>
      <c r="B1699" s="17">
        <v>1</v>
      </c>
      <c r="C1699" s="17">
        <v>1</v>
      </c>
      <c r="D1699" s="17">
        <v>1</v>
      </c>
      <c r="E1699" s="17">
        <v>1</v>
      </c>
      <c r="F1699" s="17">
        <v>1</v>
      </c>
      <c r="G1699" s="17">
        <v>1</v>
      </c>
      <c r="H1699" s="17">
        <v>1</v>
      </c>
      <c r="I1699" s="17">
        <v>1</v>
      </c>
      <c r="J1699" s="17">
        <v>113.88427355655099</v>
      </c>
      <c r="K1699" s="17">
        <v>43.466749338592599</v>
      </c>
    </row>
    <row r="1700" spans="1:11" x14ac:dyDescent="0.2">
      <c r="A1700" s="16" t="s">
        <v>8155</v>
      </c>
      <c r="B1700" s="17">
        <v>1</v>
      </c>
      <c r="C1700" s="17">
        <v>1</v>
      </c>
      <c r="D1700" s="17">
        <v>1</v>
      </c>
      <c r="E1700" s="17">
        <v>1</v>
      </c>
      <c r="F1700" s="17">
        <v>1</v>
      </c>
      <c r="G1700" s="17">
        <v>1</v>
      </c>
      <c r="H1700" s="17">
        <v>1</v>
      </c>
      <c r="I1700" s="17">
        <v>1</v>
      </c>
      <c r="J1700" s="17">
        <v>62.881508864392501</v>
      </c>
      <c r="K1700" s="17">
        <v>1</v>
      </c>
    </row>
    <row r="1701" spans="1:11" x14ac:dyDescent="0.2">
      <c r="A1701" s="16" t="s">
        <v>4972</v>
      </c>
      <c r="B1701" s="17">
        <v>1</v>
      </c>
      <c r="C1701" s="17">
        <v>1</v>
      </c>
      <c r="D1701" s="17">
        <v>1</v>
      </c>
      <c r="E1701" s="17">
        <v>1</v>
      </c>
      <c r="F1701" s="17">
        <v>1</v>
      </c>
      <c r="G1701" s="17">
        <v>1</v>
      </c>
      <c r="H1701" s="17">
        <v>1</v>
      </c>
      <c r="I1701" s="17">
        <v>34.336967578770498</v>
      </c>
      <c r="J1701" s="17">
        <v>1</v>
      </c>
      <c r="K1701" s="17">
        <v>1</v>
      </c>
    </row>
    <row r="1702" spans="1:11" x14ac:dyDescent="0.2">
      <c r="A1702" s="16" t="s">
        <v>8156</v>
      </c>
      <c r="B1702" s="17">
        <v>1</v>
      </c>
      <c r="C1702" s="17">
        <v>1</v>
      </c>
      <c r="D1702" s="17">
        <v>1</v>
      </c>
      <c r="E1702" s="17">
        <v>1</v>
      </c>
      <c r="F1702" s="17">
        <v>1</v>
      </c>
      <c r="G1702" s="17">
        <v>1</v>
      </c>
      <c r="H1702" s="17">
        <v>487.92211226736799</v>
      </c>
      <c r="I1702" s="17">
        <v>1</v>
      </c>
      <c r="J1702" s="17">
        <v>1</v>
      </c>
      <c r="K1702" s="17">
        <v>1</v>
      </c>
    </row>
    <row r="1703" spans="1:11" x14ac:dyDescent="0.2">
      <c r="A1703" s="16" t="s">
        <v>3984</v>
      </c>
      <c r="B1703" s="17">
        <v>1</v>
      </c>
      <c r="C1703" s="17">
        <v>1</v>
      </c>
      <c r="D1703" s="17">
        <v>90.757654222839804</v>
      </c>
      <c r="E1703" s="17">
        <v>1</v>
      </c>
      <c r="F1703" s="17">
        <v>1</v>
      </c>
      <c r="G1703" s="17">
        <v>1</v>
      </c>
      <c r="H1703" s="17">
        <v>1</v>
      </c>
      <c r="I1703" s="17">
        <v>1</v>
      </c>
      <c r="J1703" s="17">
        <v>1</v>
      </c>
      <c r="K1703" s="17">
        <v>1</v>
      </c>
    </row>
    <row r="1704" spans="1:11" x14ac:dyDescent="0.2">
      <c r="A1704" s="16" t="s">
        <v>3985</v>
      </c>
      <c r="B1704" s="17">
        <v>1</v>
      </c>
      <c r="C1704" s="17">
        <v>1</v>
      </c>
      <c r="D1704" s="17">
        <v>1</v>
      </c>
      <c r="E1704" s="17">
        <v>1</v>
      </c>
      <c r="F1704" s="17">
        <v>1</v>
      </c>
      <c r="G1704" s="17">
        <v>1</v>
      </c>
      <c r="H1704" s="17">
        <v>1</v>
      </c>
      <c r="I1704" s="17">
        <v>1</v>
      </c>
      <c r="J1704" s="17">
        <v>106.546002948365</v>
      </c>
      <c r="K1704" s="17">
        <v>1</v>
      </c>
    </row>
    <row r="1705" spans="1:11" x14ac:dyDescent="0.2">
      <c r="A1705" s="16" t="s">
        <v>8869</v>
      </c>
      <c r="B1705" s="17">
        <v>1</v>
      </c>
      <c r="C1705" s="17">
        <v>1</v>
      </c>
      <c r="D1705" s="17">
        <v>1</v>
      </c>
      <c r="E1705" s="17">
        <v>1</v>
      </c>
      <c r="F1705" s="17">
        <v>1</v>
      </c>
      <c r="G1705" s="17">
        <v>1</v>
      </c>
      <c r="H1705" s="17">
        <v>65.200461500818605</v>
      </c>
      <c r="I1705" s="17">
        <v>1</v>
      </c>
      <c r="J1705" s="17">
        <v>34.019890491683597</v>
      </c>
      <c r="K1705" s="17">
        <v>29.304679962120101</v>
      </c>
    </row>
    <row r="1706" spans="1:11" x14ac:dyDescent="0.2">
      <c r="A1706" s="16" t="s">
        <v>640</v>
      </c>
      <c r="B1706" s="17">
        <v>1</v>
      </c>
      <c r="C1706" s="17">
        <v>1</v>
      </c>
      <c r="D1706" s="17">
        <v>1</v>
      </c>
      <c r="E1706" s="17">
        <v>135.93263170959301</v>
      </c>
      <c r="F1706" s="17">
        <v>1</v>
      </c>
      <c r="G1706" s="17">
        <v>1</v>
      </c>
      <c r="H1706" s="17">
        <v>1</v>
      </c>
      <c r="I1706" s="17">
        <v>1</v>
      </c>
      <c r="J1706" s="17">
        <v>1</v>
      </c>
      <c r="K1706" s="17">
        <v>26.766547776115701</v>
      </c>
    </row>
    <row r="1707" spans="1:11" x14ac:dyDescent="0.2">
      <c r="A1707" s="16" t="s">
        <v>8870</v>
      </c>
      <c r="B1707" s="17">
        <v>1</v>
      </c>
      <c r="C1707" s="17">
        <v>1</v>
      </c>
      <c r="D1707" s="17">
        <v>1</v>
      </c>
      <c r="E1707" s="17">
        <v>1</v>
      </c>
      <c r="F1707" s="17">
        <v>1</v>
      </c>
      <c r="G1707" s="17">
        <v>1</v>
      </c>
      <c r="H1707" s="17">
        <v>1</v>
      </c>
      <c r="I1707" s="17">
        <v>1</v>
      </c>
      <c r="J1707" s="17">
        <v>1</v>
      </c>
      <c r="K1707" s="17">
        <v>62.295081549334597</v>
      </c>
    </row>
    <row r="1708" spans="1:11" x14ac:dyDescent="0.2">
      <c r="A1708" s="16" t="s">
        <v>642</v>
      </c>
      <c r="B1708" s="17">
        <v>1</v>
      </c>
      <c r="C1708" s="17">
        <v>1</v>
      </c>
      <c r="D1708" s="17">
        <v>1</v>
      </c>
      <c r="E1708" s="17">
        <v>1</v>
      </c>
      <c r="F1708" s="17">
        <v>1</v>
      </c>
      <c r="G1708" s="17">
        <v>27.734390423294698</v>
      </c>
      <c r="H1708" s="17">
        <v>1</v>
      </c>
      <c r="I1708" s="17">
        <v>1</v>
      </c>
      <c r="J1708" s="17">
        <v>1</v>
      </c>
      <c r="K1708" s="17">
        <v>1</v>
      </c>
    </row>
    <row r="1709" spans="1:11" x14ac:dyDescent="0.2">
      <c r="A1709" s="16" t="s">
        <v>8871</v>
      </c>
      <c r="B1709" s="17">
        <v>58.9173521671567</v>
      </c>
      <c r="C1709" s="17">
        <v>1</v>
      </c>
      <c r="D1709" s="17">
        <v>42.415791113740397</v>
      </c>
      <c r="E1709" s="17">
        <v>1</v>
      </c>
      <c r="F1709" s="17">
        <v>1</v>
      </c>
      <c r="G1709" s="17">
        <v>1</v>
      </c>
      <c r="H1709" s="17">
        <v>1</v>
      </c>
      <c r="I1709" s="17">
        <v>1</v>
      </c>
      <c r="J1709" s="17">
        <v>25.5256339260755</v>
      </c>
      <c r="K1709" s="17">
        <v>1</v>
      </c>
    </row>
    <row r="1710" spans="1:11" x14ac:dyDescent="0.2">
      <c r="A1710" s="16" t="s">
        <v>8872</v>
      </c>
      <c r="B1710" s="17">
        <v>35.987172423376499</v>
      </c>
      <c r="C1710" s="17">
        <v>144.54546612655901</v>
      </c>
      <c r="D1710" s="17">
        <v>1</v>
      </c>
      <c r="E1710" s="17">
        <v>27.103315269054601</v>
      </c>
      <c r="F1710" s="17">
        <v>173.048730076477</v>
      </c>
      <c r="G1710" s="17">
        <v>1</v>
      </c>
      <c r="H1710" s="17">
        <v>1</v>
      </c>
      <c r="I1710" s="17">
        <v>51.960904001473899</v>
      </c>
      <c r="J1710" s="17">
        <v>15.721825805444601</v>
      </c>
      <c r="K1710" s="17">
        <v>37.706116336204602</v>
      </c>
    </row>
    <row r="1711" spans="1:11" x14ac:dyDescent="0.2">
      <c r="A1711" s="16" t="s">
        <v>8873</v>
      </c>
      <c r="B1711" s="17">
        <v>88.999547423582399</v>
      </c>
      <c r="C1711" s="17">
        <v>1</v>
      </c>
      <c r="D1711" s="17">
        <v>1</v>
      </c>
      <c r="E1711" s="17">
        <v>1</v>
      </c>
      <c r="F1711" s="17">
        <v>85.657888642860698</v>
      </c>
      <c r="G1711" s="17">
        <v>1</v>
      </c>
      <c r="H1711" s="17">
        <v>1</v>
      </c>
      <c r="I1711" s="17">
        <v>1</v>
      </c>
      <c r="J1711" s="17">
        <v>54.733429109098097</v>
      </c>
      <c r="K1711" s="17">
        <v>61.557018804280801</v>
      </c>
    </row>
    <row r="1712" spans="1:11" x14ac:dyDescent="0.2">
      <c r="A1712" s="16" t="s">
        <v>643</v>
      </c>
      <c r="B1712" s="17">
        <v>197.99370781452001</v>
      </c>
      <c r="C1712" s="17">
        <v>94.391820791692894</v>
      </c>
      <c r="D1712" s="17">
        <v>119.76148194555201</v>
      </c>
      <c r="E1712" s="17">
        <v>48.055329835429703</v>
      </c>
      <c r="F1712" s="17">
        <v>235.07911499004899</v>
      </c>
      <c r="G1712" s="17">
        <v>1</v>
      </c>
      <c r="H1712" s="17">
        <v>1</v>
      </c>
      <c r="I1712" s="17">
        <v>1</v>
      </c>
      <c r="J1712" s="17">
        <v>1</v>
      </c>
      <c r="K1712" s="17">
        <v>1</v>
      </c>
    </row>
    <row r="1713" spans="1:11" x14ac:dyDescent="0.2">
      <c r="A1713" s="16" t="s">
        <v>644</v>
      </c>
      <c r="B1713" s="17">
        <v>1</v>
      </c>
      <c r="C1713" s="17">
        <v>1</v>
      </c>
      <c r="D1713" s="17">
        <v>1</v>
      </c>
      <c r="E1713" s="17">
        <v>62.216495183437303</v>
      </c>
      <c r="F1713" s="17">
        <v>78.3737743662913</v>
      </c>
      <c r="G1713" s="17">
        <v>1</v>
      </c>
      <c r="H1713" s="17">
        <v>1</v>
      </c>
      <c r="I1713" s="17">
        <v>1</v>
      </c>
      <c r="J1713" s="17">
        <v>1</v>
      </c>
      <c r="K1713" s="17">
        <v>1</v>
      </c>
    </row>
    <row r="1714" spans="1:11" x14ac:dyDescent="0.2">
      <c r="A1714" s="16" t="s">
        <v>7483</v>
      </c>
      <c r="B1714" s="17">
        <v>1</v>
      </c>
      <c r="C1714" s="17">
        <v>1</v>
      </c>
      <c r="D1714" s="17">
        <v>1</v>
      </c>
      <c r="E1714" s="17">
        <v>1</v>
      </c>
      <c r="F1714" s="17">
        <v>1</v>
      </c>
      <c r="G1714" s="17">
        <v>1</v>
      </c>
      <c r="H1714" s="17">
        <v>1</v>
      </c>
      <c r="I1714" s="17">
        <v>1</v>
      </c>
      <c r="J1714" s="17">
        <v>1</v>
      </c>
      <c r="K1714" s="17">
        <v>200.791202500499</v>
      </c>
    </row>
    <row r="1715" spans="1:11" x14ac:dyDescent="0.2">
      <c r="A1715" s="16" t="s">
        <v>645</v>
      </c>
      <c r="B1715" s="17">
        <v>1</v>
      </c>
      <c r="C1715" s="17">
        <v>1</v>
      </c>
      <c r="D1715" s="17">
        <v>1</v>
      </c>
      <c r="E1715" s="17">
        <v>637.54826049630196</v>
      </c>
      <c r="F1715" s="17">
        <v>1111.2724132209401</v>
      </c>
      <c r="G1715" s="17">
        <v>1</v>
      </c>
      <c r="H1715" s="17">
        <v>1</v>
      </c>
      <c r="I1715" s="17">
        <v>96.372239708417993</v>
      </c>
      <c r="J1715" s="17">
        <v>1</v>
      </c>
      <c r="K1715" s="17">
        <v>1</v>
      </c>
    </row>
    <row r="1716" spans="1:11" x14ac:dyDescent="0.2">
      <c r="A1716" s="16" t="s">
        <v>8874</v>
      </c>
      <c r="B1716" s="17">
        <v>1</v>
      </c>
      <c r="C1716" s="17">
        <v>1</v>
      </c>
      <c r="D1716" s="17">
        <v>1</v>
      </c>
      <c r="E1716" s="17">
        <v>149.82548594884099</v>
      </c>
      <c r="F1716" s="17">
        <v>20.848141502029801</v>
      </c>
      <c r="G1716" s="17">
        <v>146.17204642153499</v>
      </c>
      <c r="H1716" s="17">
        <v>1</v>
      </c>
      <c r="I1716" s="17">
        <v>1</v>
      </c>
      <c r="J1716" s="17">
        <v>146.44370348669401</v>
      </c>
      <c r="K1716" s="17">
        <v>82.442547357682599</v>
      </c>
    </row>
    <row r="1717" spans="1:11" x14ac:dyDescent="0.2">
      <c r="A1717" s="16" t="s">
        <v>4976</v>
      </c>
      <c r="B1717" s="17">
        <v>1919.6886918115699</v>
      </c>
      <c r="C1717" s="17">
        <v>965.33294978433298</v>
      </c>
      <c r="D1717" s="17">
        <v>1079.2272694779899</v>
      </c>
      <c r="E1717" s="17">
        <v>143.11185707592199</v>
      </c>
      <c r="F1717" s="17">
        <v>417.68941974246201</v>
      </c>
      <c r="G1717" s="17">
        <v>1</v>
      </c>
      <c r="H1717" s="17">
        <v>13.008753972385801</v>
      </c>
      <c r="I1717" s="17">
        <v>1</v>
      </c>
      <c r="J1717" s="17">
        <v>130.82267822318801</v>
      </c>
      <c r="K1717" s="17">
        <v>123.35679016453</v>
      </c>
    </row>
    <row r="1718" spans="1:11" x14ac:dyDescent="0.2">
      <c r="A1718" s="16" t="s">
        <v>2323</v>
      </c>
      <c r="B1718" s="17">
        <v>1</v>
      </c>
      <c r="C1718" s="17">
        <v>1</v>
      </c>
      <c r="D1718" s="17">
        <v>1</v>
      </c>
      <c r="E1718" s="17">
        <v>1</v>
      </c>
      <c r="F1718" s="17">
        <v>1</v>
      </c>
      <c r="G1718" s="17">
        <v>1</v>
      </c>
      <c r="H1718" s="17">
        <v>1</v>
      </c>
      <c r="I1718" s="17">
        <v>372.55722793635698</v>
      </c>
      <c r="J1718" s="17">
        <v>1</v>
      </c>
      <c r="K1718" s="17">
        <v>1</v>
      </c>
    </row>
    <row r="1719" spans="1:11" x14ac:dyDescent="0.2">
      <c r="A1719" s="16" t="s">
        <v>3987</v>
      </c>
      <c r="B1719" s="17">
        <v>1</v>
      </c>
      <c r="C1719" s="17">
        <v>1</v>
      </c>
      <c r="D1719" s="17">
        <v>1</v>
      </c>
      <c r="E1719" s="17">
        <v>1</v>
      </c>
      <c r="F1719" s="17">
        <v>1</v>
      </c>
      <c r="G1719" s="17">
        <v>1</v>
      </c>
      <c r="H1719" s="17">
        <v>1</v>
      </c>
      <c r="I1719" s="17">
        <v>123.78795160006599</v>
      </c>
      <c r="J1719" s="17">
        <v>29.351866593427602</v>
      </c>
      <c r="K1719" s="17">
        <v>1</v>
      </c>
    </row>
    <row r="1720" spans="1:11" x14ac:dyDescent="0.2">
      <c r="A1720" s="16" t="s">
        <v>8875</v>
      </c>
      <c r="B1720" s="17">
        <v>1</v>
      </c>
      <c r="C1720" s="17">
        <v>1</v>
      </c>
      <c r="D1720" s="17">
        <v>1</v>
      </c>
      <c r="E1720" s="17">
        <v>31.264885838184401</v>
      </c>
      <c r="F1720" s="17">
        <v>1</v>
      </c>
      <c r="G1720" s="17">
        <v>1</v>
      </c>
      <c r="H1720" s="17">
        <v>1</v>
      </c>
      <c r="I1720" s="17">
        <v>85.888829751790198</v>
      </c>
      <c r="J1720" s="17">
        <v>1</v>
      </c>
      <c r="K1720" s="17">
        <v>26.439615499685999</v>
      </c>
    </row>
    <row r="1721" spans="1:11" x14ac:dyDescent="0.2">
      <c r="A1721" s="16" t="s">
        <v>2324</v>
      </c>
      <c r="B1721" s="17">
        <v>1</v>
      </c>
      <c r="C1721" s="17">
        <v>1</v>
      </c>
      <c r="D1721" s="17">
        <v>1</v>
      </c>
      <c r="E1721" s="17">
        <v>1</v>
      </c>
      <c r="F1721" s="17">
        <v>1</v>
      </c>
      <c r="G1721" s="17">
        <v>1</v>
      </c>
      <c r="H1721" s="17">
        <v>1</v>
      </c>
      <c r="I1721" s="17">
        <v>75.110183675676794</v>
      </c>
      <c r="J1721" s="17">
        <v>26.569652310791199</v>
      </c>
      <c r="K1721" s="17">
        <v>1</v>
      </c>
    </row>
    <row r="1722" spans="1:11" x14ac:dyDescent="0.2">
      <c r="A1722" s="16" t="s">
        <v>8157</v>
      </c>
      <c r="B1722" s="17">
        <v>1</v>
      </c>
      <c r="C1722" s="17">
        <v>1</v>
      </c>
      <c r="D1722" s="17">
        <v>1</v>
      </c>
      <c r="E1722" s="17">
        <v>1</v>
      </c>
      <c r="F1722" s="17">
        <v>1</v>
      </c>
      <c r="G1722" s="17">
        <v>1</v>
      </c>
      <c r="H1722" s="17">
        <v>47.589143644238398</v>
      </c>
      <c r="I1722" s="17">
        <v>1</v>
      </c>
      <c r="J1722" s="17">
        <v>39.787156865359101</v>
      </c>
      <c r="K1722" s="17">
        <v>1</v>
      </c>
    </row>
    <row r="1723" spans="1:11" x14ac:dyDescent="0.2">
      <c r="A1723" s="16" t="s">
        <v>648</v>
      </c>
      <c r="B1723" s="17">
        <v>1</v>
      </c>
      <c r="C1723" s="17">
        <v>1</v>
      </c>
      <c r="D1723" s="17">
        <v>1</v>
      </c>
      <c r="E1723" s="17">
        <v>1</v>
      </c>
      <c r="F1723" s="17">
        <v>1</v>
      </c>
      <c r="G1723" s="17">
        <v>113.198933353233</v>
      </c>
      <c r="H1723" s="17">
        <v>1</v>
      </c>
      <c r="I1723" s="17">
        <v>1</v>
      </c>
      <c r="J1723" s="17">
        <v>1</v>
      </c>
      <c r="K1723" s="17">
        <v>1</v>
      </c>
    </row>
    <row r="1724" spans="1:11" x14ac:dyDescent="0.2">
      <c r="A1724" s="16" t="s">
        <v>8158</v>
      </c>
      <c r="B1724" s="17">
        <v>1</v>
      </c>
      <c r="C1724" s="17">
        <v>150.85785094653599</v>
      </c>
      <c r="D1724" s="17">
        <v>82.635722539688103</v>
      </c>
      <c r="E1724" s="17">
        <v>68.067875191024498</v>
      </c>
      <c r="F1724" s="17">
        <v>244.447282266933</v>
      </c>
      <c r="G1724" s="17">
        <v>1</v>
      </c>
      <c r="H1724" s="17">
        <v>1</v>
      </c>
      <c r="I1724" s="17">
        <v>1</v>
      </c>
      <c r="J1724" s="17">
        <v>1</v>
      </c>
      <c r="K1724" s="17">
        <v>1</v>
      </c>
    </row>
    <row r="1725" spans="1:11" x14ac:dyDescent="0.2">
      <c r="A1725" s="16" t="s">
        <v>2326</v>
      </c>
      <c r="B1725" s="17">
        <v>1</v>
      </c>
      <c r="C1725" s="17">
        <v>1</v>
      </c>
      <c r="D1725" s="17">
        <v>1</v>
      </c>
      <c r="E1725" s="17">
        <v>154.156060612451</v>
      </c>
      <c r="F1725" s="17">
        <v>1</v>
      </c>
      <c r="G1725" s="17">
        <v>1</v>
      </c>
      <c r="H1725" s="17">
        <v>1</v>
      </c>
      <c r="I1725" s="17">
        <v>114.978253185144</v>
      </c>
      <c r="J1725" s="17">
        <v>865.33033308846802</v>
      </c>
      <c r="K1725" s="17">
        <v>214.331760804841</v>
      </c>
    </row>
    <row r="1726" spans="1:11" x14ac:dyDescent="0.2">
      <c r="A1726" s="16" t="s">
        <v>650</v>
      </c>
      <c r="B1726" s="17">
        <v>83.059452249445002</v>
      </c>
      <c r="C1726" s="17">
        <v>1</v>
      </c>
      <c r="D1726" s="17">
        <v>1</v>
      </c>
      <c r="E1726" s="17">
        <v>1</v>
      </c>
      <c r="F1726" s="17">
        <v>1</v>
      </c>
      <c r="G1726" s="17">
        <v>1</v>
      </c>
      <c r="H1726" s="17">
        <v>1</v>
      </c>
      <c r="I1726" s="17">
        <v>1</v>
      </c>
      <c r="J1726" s="17">
        <v>183.58609880400999</v>
      </c>
      <c r="K1726" s="17">
        <v>124.839890921297</v>
      </c>
    </row>
    <row r="1727" spans="1:11" x14ac:dyDescent="0.2">
      <c r="A1727" s="16" t="s">
        <v>2327</v>
      </c>
      <c r="B1727" s="17">
        <v>1</v>
      </c>
      <c r="C1727" s="17">
        <v>1</v>
      </c>
      <c r="D1727" s="17">
        <v>1</v>
      </c>
      <c r="E1727" s="17">
        <v>1</v>
      </c>
      <c r="F1727" s="17">
        <v>1</v>
      </c>
      <c r="G1727" s="17">
        <v>1</v>
      </c>
      <c r="H1727" s="17">
        <v>670.59417056969198</v>
      </c>
      <c r="I1727" s="17">
        <v>69.263645097489402</v>
      </c>
      <c r="J1727" s="17">
        <v>1</v>
      </c>
      <c r="K1727" s="17">
        <v>1</v>
      </c>
    </row>
    <row r="1728" spans="1:11" x14ac:dyDescent="0.2">
      <c r="A1728" s="16" t="s">
        <v>3988</v>
      </c>
      <c r="B1728" s="17">
        <v>1</v>
      </c>
      <c r="C1728" s="17">
        <v>387.75580648733398</v>
      </c>
      <c r="D1728" s="17">
        <v>1</v>
      </c>
      <c r="E1728" s="17">
        <v>1</v>
      </c>
      <c r="F1728" s="17">
        <v>1</v>
      </c>
      <c r="G1728" s="17">
        <v>1</v>
      </c>
      <c r="H1728" s="17">
        <v>1</v>
      </c>
      <c r="I1728" s="17">
        <v>1</v>
      </c>
      <c r="J1728" s="17">
        <v>1</v>
      </c>
      <c r="K1728" s="17">
        <v>1</v>
      </c>
    </row>
    <row r="1729" spans="1:11" x14ac:dyDescent="0.2">
      <c r="A1729" s="16" t="s">
        <v>3989</v>
      </c>
      <c r="B1729" s="17">
        <v>1</v>
      </c>
      <c r="C1729" s="17">
        <v>170.028748850846</v>
      </c>
      <c r="D1729" s="17">
        <v>191.59420071250801</v>
      </c>
      <c r="E1729" s="17">
        <v>1</v>
      </c>
      <c r="F1729" s="17">
        <v>1</v>
      </c>
      <c r="G1729" s="17">
        <v>1</v>
      </c>
      <c r="H1729" s="17">
        <v>1</v>
      </c>
      <c r="I1729" s="17">
        <v>1</v>
      </c>
      <c r="J1729" s="17">
        <v>1</v>
      </c>
      <c r="K1729" s="17">
        <v>1</v>
      </c>
    </row>
    <row r="1730" spans="1:11" x14ac:dyDescent="0.2">
      <c r="A1730" s="16" t="s">
        <v>3990</v>
      </c>
      <c r="B1730" s="17">
        <v>1</v>
      </c>
      <c r="C1730" s="17">
        <v>1</v>
      </c>
      <c r="D1730" s="17">
        <v>1</v>
      </c>
      <c r="E1730" s="17">
        <v>139.33098980652201</v>
      </c>
      <c r="F1730" s="17">
        <v>1</v>
      </c>
      <c r="G1730" s="17">
        <v>102.44596725373501</v>
      </c>
      <c r="H1730" s="17">
        <v>1</v>
      </c>
      <c r="I1730" s="17">
        <v>1</v>
      </c>
      <c r="J1730" s="17">
        <v>1</v>
      </c>
      <c r="K1730" s="17">
        <v>1</v>
      </c>
    </row>
    <row r="1731" spans="1:11" x14ac:dyDescent="0.2">
      <c r="A1731" s="16" t="s">
        <v>3991</v>
      </c>
      <c r="B1731" s="17">
        <v>1</v>
      </c>
      <c r="C1731" s="17">
        <v>1</v>
      </c>
      <c r="D1731" s="17">
        <v>1</v>
      </c>
      <c r="E1731" s="17">
        <v>256.30220149206599</v>
      </c>
      <c r="F1731" s="17">
        <v>1</v>
      </c>
      <c r="G1731" s="17">
        <v>77.813877237183505</v>
      </c>
      <c r="H1731" s="17">
        <v>1</v>
      </c>
      <c r="I1731" s="17">
        <v>1</v>
      </c>
      <c r="J1731" s="17">
        <v>1</v>
      </c>
      <c r="K1731" s="17">
        <v>1</v>
      </c>
    </row>
    <row r="1732" spans="1:11" x14ac:dyDescent="0.2">
      <c r="A1732" s="16" t="s">
        <v>3992</v>
      </c>
      <c r="B1732" s="17">
        <v>1</v>
      </c>
      <c r="C1732" s="17">
        <v>650.57375245705202</v>
      </c>
      <c r="D1732" s="17">
        <v>633.32552288225702</v>
      </c>
      <c r="E1732" s="17">
        <v>921.91035798205803</v>
      </c>
      <c r="F1732" s="17">
        <v>2.7795810946799899</v>
      </c>
      <c r="G1732" s="17">
        <v>1</v>
      </c>
      <c r="H1732" s="17">
        <v>1</v>
      </c>
      <c r="I1732" s="17">
        <v>1</v>
      </c>
      <c r="J1732" s="17">
        <v>1</v>
      </c>
      <c r="K1732" s="17">
        <v>1</v>
      </c>
    </row>
    <row r="1733" spans="1:11" x14ac:dyDescent="0.2">
      <c r="A1733" s="16" t="s">
        <v>2329</v>
      </c>
      <c r="B1733" s="17">
        <v>1</v>
      </c>
      <c r="C1733" s="17">
        <v>1</v>
      </c>
      <c r="D1733" s="17">
        <v>1</v>
      </c>
      <c r="E1733" s="17">
        <v>1</v>
      </c>
      <c r="F1733" s="17">
        <v>1</v>
      </c>
      <c r="G1733" s="17">
        <v>1</v>
      </c>
      <c r="H1733" s="17">
        <v>1</v>
      </c>
      <c r="I1733" s="17">
        <v>1</v>
      </c>
      <c r="J1733" s="17">
        <v>62.268598032052601</v>
      </c>
      <c r="K1733" s="17">
        <v>175.44252403268499</v>
      </c>
    </row>
    <row r="1734" spans="1:11" x14ac:dyDescent="0.2">
      <c r="A1734" s="16" t="s">
        <v>2331</v>
      </c>
      <c r="B1734" s="17">
        <v>1</v>
      </c>
      <c r="C1734" s="17">
        <v>1</v>
      </c>
      <c r="D1734" s="17">
        <v>1</v>
      </c>
      <c r="E1734" s="17">
        <v>1</v>
      </c>
      <c r="F1734" s="17">
        <v>1</v>
      </c>
      <c r="G1734" s="17">
        <v>1</v>
      </c>
      <c r="H1734" s="17">
        <v>1</v>
      </c>
      <c r="I1734" s="17">
        <v>1</v>
      </c>
      <c r="J1734" s="17">
        <v>1</v>
      </c>
      <c r="K1734" s="17">
        <v>119.15753617089599</v>
      </c>
    </row>
    <row r="1735" spans="1:11" x14ac:dyDescent="0.2">
      <c r="A1735" s="16" t="s">
        <v>3994</v>
      </c>
      <c r="B1735" s="17">
        <v>1</v>
      </c>
      <c r="C1735" s="17">
        <v>221.36447533824199</v>
      </c>
      <c r="D1735" s="17">
        <v>1</v>
      </c>
      <c r="E1735" s="17">
        <v>113.850518495712</v>
      </c>
      <c r="F1735" s="17">
        <v>1</v>
      </c>
      <c r="G1735" s="17">
        <v>1</v>
      </c>
      <c r="H1735" s="17">
        <v>1</v>
      </c>
      <c r="I1735" s="17">
        <v>1</v>
      </c>
      <c r="J1735" s="17">
        <v>1</v>
      </c>
      <c r="K1735" s="17">
        <v>1</v>
      </c>
    </row>
    <row r="1736" spans="1:11" x14ac:dyDescent="0.2">
      <c r="A1736" s="16" t="s">
        <v>8159</v>
      </c>
      <c r="B1736" s="17">
        <v>1</v>
      </c>
      <c r="C1736" s="17">
        <v>1</v>
      </c>
      <c r="D1736" s="17">
        <v>1</v>
      </c>
      <c r="E1736" s="17">
        <v>1</v>
      </c>
      <c r="F1736" s="17">
        <v>1</v>
      </c>
      <c r="G1736" s="17">
        <v>1</v>
      </c>
      <c r="H1736" s="17">
        <v>1</v>
      </c>
      <c r="I1736" s="17">
        <v>1</v>
      </c>
      <c r="J1736" s="17">
        <v>1</v>
      </c>
      <c r="K1736" s="17">
        <v>46.865158336260698</v>
      </c>
    </row>
    <row r="1737" spans="1:11" x14ac:dyDescent="0.2">
      <c r="A1737" s="16" t="s">
        <v>8160</v>
      </c>
      <c r="B1737" s="17">
        <v>1</v>
      </c>
      <c r="C1737" s="17">
        <v>1</v>
      </c>
      <c r="D1737" s="17">
        <v>1</v>
      </c>
      <c r="E1737" s="17">
        <v>1</v>
      </c>
      <c r="F1737" s="17">
        <v>1</v>
      </c>
      <c r="G1737" s="17">
        <v>1</v>
      </c>
      <c r="H1737" s="17">
        <v>1</v>
      </c>
      <c r="I1737" s="17">
        <v>167.85423396765799</v>
      </c>
      <c r="J1737" s="17">
        <v>1</v>
      </c>
      <c r="K1737" s="17">
        <v>1</v>
      </c>
    </row>
    <row r="1738" spans="1:11" x14ac:dyDescent="0.2">
      <c r="A1738" s="16" t="s">
        <v>2332</v>
      </c>
      <c r="B1738" s="17">
        <v>1</v>
      </c>
      <c r="C1738" s="17">
        <v>1</v>
      </c>
      <c r="D1738" s="17">
        <v>1</v>
      </c>
      <c r="E1738" s="17">
        <v>1</v>
      </c>
      <c r="F1738" s="17">
        <v>115.60678592984701</v>
      </c>
      <c r="G1738" s="17">
        <v>1</v>
      </c>
      <c r="H1738" s="17">
        <v>445.03884234445798</v>
      </c>
      <c r="I1738" s="17">
        <v>91.344397879103994</v>
      </c>
      <c r="J1738" s="17">
        <v>1</v>
      </c>
      <c r="K1738" s="17">
        <v>1</v>
      </c>
    </row>
    <row r="1739" spans="1:11" x14ac:dyDescent="0.2">
      <c r="A1739" s="16" t="s">
        <v>652</v>
      </c>
      <c r="B1739" s="17">
        <v>1</v>
      </c>
      <c r="C1739" s="17">
        <v>631.164443894089</v>
      </c>
      <c r="D1739" s="17">
        <v>464.90794637579597</v>
      </c>
      <c r="E1739" s="17">
        <v>1</v>
      </c>
      <c r="F1739" s="17">
        <v>1</v>
      </c>
      <c r="G1739" s="17">
        <v>97.861284914525498</v>
      </c>
      <c r="H1739" s="17">
        <v>1</v>
      </c>
      <c r="I1739" s="17">
        <v>1</v>
      </c>
      <c r="J1739" s="17">
        <v>1</v>
      </c>
      <c r="K1739" s="17">
        <v>1</v>
      </c>
    </row>
    <row r="1740" spans="1:11" x14ac:dyDescent="0.2">
      <c r="A1740" s="16" t="s">
        <v>653</v>
      </c>
      <c r="B1740" s="17">
        <v>20.5114472736655</v>
      </c>
      <c r="C1740" s="17">
        <v>780.252144901424</v>
      </c>
      <c r="D1740" s="17">
        <v>541.63745880527904</v>
      </c>
      <c r="E1740" s="17">
        <v>1</v>
      </c>
      <c r="F1740" s="17">
        <v>1</v>
      </c>
      <c r="G1740" s="17">
        <v>245.72575987571301</v>
      </c>
      <c r="H1740" s="17">
        <v>1</v>
      </c>
      <c r="I1740" s="17">
        <v>1</v>
      </c>
      <c r="J1740" s="17">
        <v>548.28212703836004</v>
      </c>
      <c r="K1740" s="17">
        <v>1</v>
      </c>
    </row>
    <row r="1741" spans="1:11" x14ac:dyDescent="0.2">
      <c r="A1741" s="16" t="s">
        <v>654</v>
      </c>
      <c r="B1741" s="17">
        <v>536.53576030486704</v>
      </c>
      <c r="C1741" s="17">
        <v>571.57283404441705</v>
      </c>
      <c r="D1741" s="17">
        <v>280.79644022608699</v>
      </c>
      <c r="E1741" s="17">
        <v>74.491129322885499</v>
      </c>
      <c r="F1741" s="17">
        <v>1</v>
      </c>
      <c r="G1741" s="17">
        <v>488.97292721273101</v>
      </c>
      <c r="H1741" s="17">
        <v>1</v>
      </c>
      <c r="I1741" s="17">
        <v>138.92715113153201</v>
      </c>
      <c r="J1741" s="17">
        <v>1</v>
      </c>
      <c r="K1741" s="17">
        <v>53.763685141920803</v>
      </c>
    </row>
    <row r="1742" spans="1:11" x14ac:dyDescent="0.2">
      <c r="A1742" s="16" t="s">
        <v>8876</v>
      </c>
      <c r="B1742" s="17">
        <v>1</v>
      </c>
      <c r="C1742" s="17">
        <v>1</v>
      </c>
      <c r="D1742" s="17">
        <v>1</v>
      </c>
      <c r="E1742" s="17">
        <v>1</v>
      </c>
      <c r="F1742" s="17">
        <v>68.850081379223894</v>
      </c>
      <c r="G1742" s="17">
        <v>1</v>
      </c>
      <c r="H1742" s="17">
        <v>1</v>
      </c>
      <c r="I1742" s="17">
        <v>1</v>
      </c>
      <c r="J1742" s="17">
        <v>49.304273319646001</v>
      </c>
      <c r="K1742" s="17">
        <v>131.04272182551199</v>
      </c>
    </row>
    <row r="1743" spans="1:11" x14ac:dyDescent="0.2">
      <c r="A1743" s="16" t="s">
        <v>6095</v>
      </c>
      <c r="B1743" s="17">
        <v>1</v>
      </c>
      <c r="C1743" s="17">
        <v>1</v>
      </c>
      <c r="D1743" s="17">
        <v>1</v>
      </c>
      <c r="E1743" s="17">
        <v>1</v>
      </c>
      <c r="F1743" s="17">
        <v>1</v>
      </c>
      <c r="G1743" s="17">
        <v>1</v>
      </c>
      <c r="H1743" s="17">
        <v>1</v>
      </c>
      <c r="I1743" s="17">
        <v>1</v>
      </c>
      <c r="J1743" s="17">
        <v>1</v>
      </c>
      <c r="K1743" s="17">
        <v>48.834066163965197</v>
      </c>
    </row>
    <row r="1744" spans="1:11" x14ac:dyDescent="0.2">
      <c r="A1744" s="16" t="s">
        <v>2337</v>
      </c>
      <c r="B1744" s="17">
        <v>1</v>
      </c>
      <c r="C1744" s="17">
        <v>1</v>
      </c>
      <c r="D1744" s="17">
        <v>1</v>
      </c>
      <c r="E1744" s="17">
        <v>1</v>
      </c>
      <c r="F1744" s="17">
        <v>1</v>
      </c>
      <c r="G1744" s="17">
        <v>1</v>
      </c>
      <c r="H1744" s="17">
        <v>1</v>
      </c>
      <c r="I1744" s="17">
        <v>91.140245673021496</v>
      </c>
      <c r="J1744" s="17">
        <v>49.014319940234401</v>
      </c>
      <c r="K1744" s="17">
        <v>74.043374694173394</v>
      </c>
    </row>
    <row r="1745" spans="1:11" x14ac:dyDescent="0.2">
      <c r="A1745" s="16" t="s">
        <v>5524</v>
      </c>
      <c r="B1745" s="17">
        <v>1</v>
      </c>
      <c r="C1745" s="17">
        <v>1</v>
      </c>
      <c r="D1745" s="17">
        <v>1</v>
      </c>
      <c r="E1745" s="17">
        <v>1</v>
      </c>
      <c r="F1745" s="17">
        <v>1</v>
      </c>
      <c r="G1745" s="17">
        <v>1</v>
      </c>
      <c r="H1745" s="17">
        <v>153.14131675895001</v>
      </c>
      <c r="I1745" s="17">
        <v>1</v>
      </c>
      <c r="J1745" s="17">
        <v>94.275144318914897</v>
      </c>
      <c r="K1745" s="17">
        <v>60.865028250539602</v>
      </c>
    </row>
    <row r="1746" spans="1:11" x14ac:dyDescent="0.2">
      <c r="A1746" s="16" t="s">
        <v>4978</v>
      </c>
      <c r="B1746" s="17">
        <v>1</v>
      </c>
      <c r="C1746" s="17">
        <v>1</v>
      </c>
      <c r="D1746" s="17">
        <v>1</v>
      </c>
      <c r="E1746" s="17">
        <v>39.934958635382898</v>
      </c>
      <c r="F1746" s="17">
        <v>54.0263553823278</v>
      </c>
      <c r="G1746" s="17">
        <v>1</v>
      </c>
      <c r="H1746" s="17">
        <v>1</v>
      </c>
      <c r="I1746" s="17">
        <v>1</v>
      </c>
      <c r="J1746" s="17">
        <v>1</v>
      </c>
      <c r="K1746" s="17">
        <v>1</v>
      </c>
    </row>
    <row r="1747" spans="1:11" x14ac:dyDescent="0.2">
      <c r="A1747" s="16" t="s">
        <v>4979</v>
      </c>
      <c r="B1747" s="17">
        <v>18.028994306504799</v>
      </c>
      <c r="C1747" s="17">
        <v>189.33584117984901</v>
      </c>
      <c r="D1747" s="17">
        <v>247.25548008692999</v>
      </c>
      <c r="E1747" s="17">
        <v>27.572302582509401</v>
      </c>
      <c r="F1747" s="17">
        <v>81.547066055502</v>
      </c>
      <c r="G1747" s="17">
        <v>73.992065526225005</v>
      </c>
      <c r="H1747" s="17">
        <v>1</v>
      </c>
      <c r="I1747" s="17">
        <v>1</v>
      </c>
      <c r="J1747" s="17">
        <v>50.638921660700703</v>
      </c>
      <c r="K1747" s="17">
        <v>1</v>
      </c>
    </row>
    <row r="1748" spans="1:11" x14ac:dyDescent="0.2">
      <c r="A1748" s="16" t="s">
        <v>5825</v>
      </c>
      <c r="B1748" s="17">
        <v>1</v>
      </c>
      <c r="C1748" s="17">
        <v>1</v>
      </c>
      <c r="D1748" s="17">
        <v>1</v>
      </c>
      <c r="E1748" s="17">
        <v>1</v>
      </c>
      <c r="F1748" s="17">
        <v>1</v>
      </c>
      <c r="G1748" s="17">
        <v>1</v>
      </c>
      <c r="H1748" s="17">
        <v>1</v>
      </c>
      <c r="I1748" s="17">
        <v>1</v>
      </c>
      <c r="J1748" s="17">
        <v>236.23850474281099</v>
      </c>
      <c r="K1748" s="17">
        <v>1</v>
      </c>
    </row>
    <row r="1749" spans="1:11" x14ac:dyDescent="0.2">
      <c r="A1749" s="16" t="s">
        <v>657</v>
      </c>
      <c r="B1749" s="17">
        <v>1</v>
      </c>
      <c r="C1749" s="17">
        <v>1</v>
      </c>
      <c r="D1749" s="17">
        <v>1</v>
      </c>
      <c r="E1749" s="17">
        <v>1</v>
      </c>
      <c r="F1749" s="17">
        <v>1</v>
      </c>
      <c r="G1749" s="17">
        <v>1</v>
      </c>
      <c r="H1749" s="17">
        <v>1</v>
      </c>
      <c r="I1749" s="17">
        <v>125.25946555346999</v>
      </c>
      <c r="J1749" s="17">
        <v>1</v>
      </c>
      <c r="K1749" s="17">
        <v>1</v>
      </c>
    </row>
    <row r="1750" spans="1:11" x14ac:dyDescent="0.2">
      <c r="A1750" s="16" t="s">
        <v>8877</v>
      </c>
      <c r="B1750" s="17">
        <v>1</v>
      </c>
      <c r="C1750" s="17">
        <v>1</v>
      </c>
      <c r="D1750" s="17">
        <v>1</v>
      </c>
      <c r="E1750" s="17">
        <v>1</v>
      </c>
      <c r="F1750" s="17">
        <v>1</v>
      </c>
      <c r="G1750" s="17">
        <v>1</v>
      </c>
      <c r="H1750" s="17">
        <v>1</v>
      </c>
      <c r="I1750" s="17">
        <v>1</v>
      </c>
      <c r="J1750" s="17">
        <v>1</v>
      </c>
      <c r="K1750" s="17">
        <v>78.440963406829795</v>
      </c>
    </row>
    <row r="1751" spans="1:11" x14ac:dyDescent="0.2">
      <c r="A1751" s="16" t="s">
        <v>8878</v>
      </c>
      <c r="B1751" s="17">
        <v>1</v>
      </c>
      <c r="C1751" s="17">
        <v>91.736534651460602</v>
      </c>
      <c r="D1751" s="17">
        <v>59.750749818649297</v>
      </c>
      <c r="E1751" s="17">
        <v>44.025805691154503</v>
      </c>
      <c r="F1751" s="17">
        <v>50.394469724524903</v>
      </c>
      <c r="G1751" s="17">
        <v>1</v>
      </c>
      <c r="H1751" s="17">
        <v>1</v>
      </c>
      <c r="I1751" s="17">
        <v>1</v>
      </c>
      <c r="J1751" s="17">
        <v>1</v>
      </c>
      <c r="K1751" s="17">
        <v>19.495819615728799</v>
      </c>
    </row>
    <row r="1752" spans="1:11" x14ac:dyDescent="0.2">
      <c r="A1752" s="16" t="s">
        <v>7488</v>
      </c>
      <c r="B1752" s="17">
        <v>1</v>
      </c>
      <c r="C1752" s="17">
        <v>1</v>
      </c>
      <c r="D1752" s="17">
        <v>1</v>
      </c>
      <c r="E1752" s="17">
        <v>46.144112832231102</v>
      </c>
      <c r="F1752" s="17">
        <v>107.79053558367799</v>
      </c>
      <c r="G1752" s="17">
        <v>1</v>
      </c>
      <c r="H1752" s="17">
        <v>253.93894167417599</v>
      </c>
      <c r="I1752" s="17">
        <v>66.705179204895302</v>
      </c>
      <c r="J1752" s="17">
        <v>1</v>
      </c>
      <c r="K1752" s="17">
        <v>56.099045257651902</v>
      </c>
    </row>
    <row r="1753" spans="1:11" x14ac:dyDescent="0.2">
      <c r="A1753" s="16" t="s">
        <v>2338</v>
      </c>
      <c r="B1753" s="17">
        <v>121.49891139291999</v>
      </c>
      <c r="C1753" s="17">
        <v>1</v>
      </c>
      <c r="D1753" s="17">
        <v>1</v>
      </c>
      <c r="E1753" s="17">
        <v>1</v>
      </c>
      <c r="F1753" s="17">
        <v>1</v>
      </c>
      <c r="G1753" s="17">
        <v>1</v>
      </c>
      <c r="H1753" s="17">
        <v>318.36833595543999</v>
      </c>
      <c r="I1753" s="17">
        <v>1</v>
      </c>
      <c r="J1753" s="17">
        <v>1</v>
      </c>
      <c r="K1753" s="17">
        <v>1</v>
      </c>
    </row>
    <row r="1754" spans="1:11" x14ac:dyDescent="0.2">
      <c r="A1754" s="16" t="s">
        <v>3997</v>
      </c>
      <c r="B1754" s="17">
        <v>1</v>
      </c>
      <c r="C1754" s="17">
        <v>1</v>
      </c>
      <c r="D1754" s="17">
        <v>1</v>
      </c>
      <c r="E1754" s="17">
        <v>1</v>
      </c>
      <c r="F1754" s="17">
        <v>1</v>
      </c>
      <c r="G1754" s="17">
        <v>1</v>
      </c>
      <c r="H1754" s="17">
        <v>1</v>
      </c>
      <c r="I1754" s="17">
        <v>1</v>
      </c>
      <c r="J1754" s="17">
        <v>146.23390523058001</v>
      </c>
      <c r="K1754" s="17">
        <v>612.41600453057504</v>
      </c>
    </row>
    <row r="1755" spans="1:11" x14ac:dyDescent="0.2">
      <c r="A1755" s="16" t="s">
        <v>2341</v>
      </c>
      <c r="B1755" s="17">
        <v>1</v>
      </c>
      <c r="C1755" s="17">
        <v>1</v>
      </c>
      <c r="D1755" s="17">
        <v>1</v>
      </c>
      <c r="E1755" s="17">
        <v>1</v>
      </c>
      <c r="F1755" s="17">
        <v>1</v>
      </c>
      <c r="G1755" s="17">
        <v>1</v>
      </c>
      <c r="H1755" s="17">
        <v>114.076824206365</v>
      </c>
      <c r="I1755" s="17">
        <v>169.89637907159201</v>
      </c>
      <c r="J1755" s="17">
        <v>1</v>
      </c>
      <c r="K1755" s="17">
        <v>1</v>
      </c>
    </row>
    <row r="1756" spans="1:11" x14ac:dyDescent="0.2">
      <c r="A1756" s="16" t="s">
        <v>659</v>
      </c>
      <c r="B1756" s="17">
        <v>1</v>
      </c>
      <c r="C1756" s="17">
        <v>1</v>
      </c>
      <c r="D1756" s="17">
        <v>1</v>
      </c>
      <c r="E1756" s="17">
        <v>1</v>
      </c>
      <c r="F1756" s="17">
        <v>1</v>
      </c>
      <c r="G1756" s="17">
        <v>1</v>
      </c>
      <c r="H1756" s="17">
        <v>1</v>
      </c>
      <c r="I1756" s="17">
        <v>1</v>
      </c>
      <c r="J1756" s="17">
        <v>62.382238790337802</v>
      </c>
      <c r="K1756" s="17">
        <v>1</v>
      </c>
    </row>
    <row r="1757" spans="1:11" x14ac:dyDescent="0.2">
      <c r="A1757" s="16" t="s">
        <v>4982</v>
      </c>
      <c r="B1757" s="17">
        <v>1</v>
      </c>
      <c r="C1757" s="17">
        <v>1</v>
      </c>
      <c r="D1757" s="17">
        <v>1</v>
      </c>
      <c r="E1757" s="17">
        <v>1</v>
      </c>
      <c r="F1757" s="17">
        <v>1</v>
      </c>
      <c r="G1757" s="17">
        <v>64.649469002862403</v>
      </c>
      <c r="H1757" s="17">
        <v>1</v>
      </c>
      <c r="I1757" s="17">
        <v>1</v>
      </c>
      <c r="J1757" s="17">
        <v>1</v>
      </c>
      <c r="K1757" s="17">
        <v>1</v>
      </c>
    </row>
    <row r="1758" spans="1:11" x14ac:dyDescent="0.2">
      <c r="A1758" s="16" t="s">
        <v>8879</v>
      </c>
      <c r="B1758" s="17">
        <v>1</v>
      </c>
      <c r="C1758" s="17">
        <v>1</v>
      </c>
      <c r="D1758" s="17">
        <v>121.919146811462</v>
      </c>
      <c r="E1758" s="17">
        <v>26.260815554696599</v>
      </c>
      <c r="F1758" s="17">
        <v>1</v>
      </c>
      <c r="G1758" s="17">
        <v>76.9491057378943</v>
      </c>
      <c r="H1758" s="17">
        <v>87.338155882965296</v>
      </c>
      <c r="I1758" s="17">
        <v>76.835021506389197</v>
      </c>
      <c r="J1758" s="17">
        <v>1</v>
      </c>
      <c r="K1758" s="17">
        <v>1</v>
      </c>
    </row>
    <row r="1759" spans="1:11" x14ac:dyDescent="0.2">
      <c r="A1759" s="16" t="s">
        <v>6096</v>
      </c>
      <c r="B1759" s="17">
        <v>1</v>
      </c>
      <c r="C1759" s="17">
        <v>1</v>
      </c>
      <c r="D1759" s="17">
        <v>1</v>
      </c>
      <c r="E1759" s="17">
        <v>1</v>
      </c>
      <c r="F1759" s="17">
        <v>1</v>
      </c>
      <c r="G1759" s="17">
        <v>78.576039154116103</v>
      </c>
      <c r="H1759" s="17">
        <v>1</v>
      </c>
      <c r="I1759" s="17">
        <v>1</v>
      </c>
      <c r="J1759" s="17">
        <v>1</v>
      </c>
      <c r="K1759" s="17">
        <v>39.038739573798303</v>
      </c>
    </row>
    <row r="1760" spans="1:11" x14ac:dyDescent="0.2">
      <c r="A1760" s="16" t="s">
        <v>7491</v>
      </c>
      <c r="B1760" s="17">
        <v>1</v>
      </c>
      <c r="C1760" s="17">
        <v>1</v>
      </c>
      <c r="D1760" s="17">
        <v>1</v>
      </c>
      <c r="E1760" s="17">
        <v>1</v>
      </c>
      <c r="F1760" s="17">
        <v>1</v>
      </c>
      <c r="G1760" s="17">
        <v>1</v>
      </c>
      <c r="H1760" s="17">
        <v>1</v>
      </c>
      <c r="I1760" s="17">
        <v>1</v>
      </c>
      <c r="J1760" s="17">
        <v>1</v>
      </c>
      <c r="K1760" s="17">
        <v>48.843411738008299</v>
      </c>
    </row>
    <row r="1761" spans="1:11" x14ac:dyDescent="0.2">
      <c r="A1761" s="16" t="s">
        <v>8161</v>
      </c>
      <c r="B1761" s="17">
        <v>32.438876997752303</v>
      </c>
      <c r="C1761" s="17">
        <v>1</v>
      </c>
      <c r="D1761" s="17">
        <v>1</v>
      </c>
      <c r="E1761" s="17">
        <v>1</v>
      </c>
      <c r="F1761" s="17">
        <v>1</v>
      </c>
      <c r="G1761" s="17">
        <v>1</v>
      </c>
      <c r="H1761" s="17">
        <v>1</v>
      </c>
      <c r="I1761" s="17">
        <v>1</v>
      </c>
      <c r="J1761" s="17">
        <v>1</v>
      </c>
      <c r="K1761" s="17">
        <v>1</v>
      </c>
    </row>
    <row r="1762" spans="1:11" x14ac:dyDescent="0.2">
      <c r="A1762" s="16" t="s">
        <v>661</v>
      </c>
      <c r="B1762" s="17">
        <v>110.598828796654</v>
      </c>
      <c r="C1762" s="17">
        <v>1</v>
      </c>
      <c r="D1762" s="17">
        <v>1</v>
      </c>
      <c r="E1762" s="17">
        <v>1</v>
      </c>
      <c r="F1762" s="17">
        <v>1</v>
      </c>
      <c r="G1762" s="17">
        <v>1</v>
      </c>
      <c r="H1762" s="17">
        <v>1</v>
      </c>
      <c r="I1762" s="17">
        <v>1</v>
      </c>
      <c r="J1762" s="17">
        <v>1</v>
      </c>
      <c r="K1762" s="17">
        <v>1</v>
      </c>
    </row>
    <row r="1763" spans="1:11" x14ac:dyDescent="0.2">
      <c r="A1763" s="16" t="s">
        <v>8162</v>
      </c>
      <c r="B1763" s="17">
        <v>1</v>
      </c>
      <c r="C1763" s="17">
        <v>1</v>
      </c>
      <c r="D1763" s="17">
        <v>1</v>
      </c>
      <c r="E1763" s="17">
        <v>1</v>
      </c>
      <c r="F1763" s="17">
        <v>1</v>
      </c>
      <c r="G1763" s="17">
        <v>1</v>
      </c>
      <c r="H1763" s="17">
        <v>1</v>
      </c>
      <c r="I1763" s="17">
        <v>69.548297777740004</v>
      </c>
      <c r="J1763" s="17">
        <v>1</v>
      </c>
      <c r="K1763" s="17">
        <v>1</v>
      </c>
    </row>
    <row r="1764" spans="1:11" x14ac:dyDescent="0.2">
      <c r="A1764" s="16" t="s">
        <v>5827</v>
      </c>
      <c r="B1764" s="17">
        <v>1</v>
      </c>
      <c r="C1764" s="17">
        <v>123.66795571457099</v>
      </c>
      <c r="D1764" s="17">
        <v>110.21699401686</v>
      </c>
      <c r="E1764" s="17">
        <v>10.768453173881699</v>
      </c>
      <c r="F1764" s="17">
        <v>1</v>
      </c>
      <c r="G1764" s="17">
        <v>51.784273547435603</v>
      </c>
      <c r="H1764" s="17">
        <v>1</v>
      </c>
      <c r="I1764" s="17">
        <v>1</v>
      </c>
      <c r="J1764" s="17">
        <v>1</v>
      </c>
      <c r="K1764" s="17">
        <v>1</v>
      </c>
    </row>
    <row r="1765" spans="1:11" x14ac:dyDescent="0.2">
      <c r="A1765" s="16" t="s">
        <v>2346</v>
      </c>
      <c r="B1765" s="17">
        <v>1</v>
      </c>
      <c r="C1765" s="17">
        <v>1</v>
      </c>
      <c r="D1765" s="17">
        <v>1</v>
      </c>
      <c r="E1765" s="17">
        <v>1</v>
      </c>
      <c r="F1765" s="17">
        <v>1</v>
      </c>
      <c r="G1765" s="17">
        <v>1</v>
      </c>
      <c r="H1765" s="17">
        <v>1</v>
      </c>
      <c r="I1765" s="17">
        <v>154.856754903732</v>
      </c>
      <c r="J1765" s="17">
        <v>1</v>
      </c>
      <c r="K1765" s="17">
        <v>1</v>
      </c>
    </row>
    <row r="1766" spans="1:11" x14ac:dyDescent="0.2">
      <c r="A1766" s="16" t="s">
        <v>8163</v>
      </c>
      <c r="B1766" s="17">
        <v>1</v>
      </c>
      <c r="C1766" s="17">
        <v>1</v>
      </c>
      <c r="D1766" s="17">
        <v>1</v>
      </c>
      <c r="E1766" s="17">
        <v>1</v>
      </c>
      <c r="F1766" s="17">
        <v>1</v>
      </c>
      <c r="G1766" s="17">
        <v>1</v>
      </c>
      <c r="H1766" s="17">
        <v>1</v>
      </c>
      <c r="I1766" s="17">
        <v>1</v>
      </c>
      <c r="J1766" s="17">
        <v>1</v>
      </c>
      <c r="K1766" s="17">
        <v>54.013018684274797</v>
      </c>
    </row>
    <row r="1767" spans="1:11" x14ac:dyDescent="0.2">
      <c r="A1767" s="16" t="s">
        <v>8164</v>
      </c>
      <c r="B1767" s="17">
        <v>1</v>
      </c>
      <c r="C1767" s="17">
        <v>1</v>
      </c>
      <c r="D1767" s="17">
        <v>1</v>
      </c>
      <c r="E1767" s="17">
        <v>1</v>
      </c>
      <c r="F1767" s="17">
        <v>1</v>
      </c>
      <c r="G1767" s="17">
        <v>1</v>
      </c>
      <c r="H1767" s="17">
        <v>1</v>
      </c>
      <c r="I1767" s="17">
        <v>165.42561596453999</v>
      </c>
      <c r="J1767" s="17">
        <v>1</v>
      </c>
      <c r="K1767" s="17">
        <v>1</v>
      </c>
    </row>
    <row r="1768" spans="1:11" x14ac:dyDescent="0.2">
      <c r="A1768" s="16" t="s">
        <v>5830</v>
      </c>
      <c r="B1768" s="17">
        <v>25.186417235849301</v>
      </c>
      <c r="C1768" s="17">
        <v>1</v>
      </c>
      <c r="D1768" s="17">
        <v>1</v>
      </c>
      <c r="E1768" s="17">
        <v>1</v>
      </c>
      <c r="F1768" s="17">
        <v>1</v>
      </c>
      <c r="G1768" s="17">
        <v>1</v>
      </c>
      <c r="H1768" s="17">
        <v>39.166154527659202</v>
      </c>
      <c r="I1768" s="17">
        <v>1</v>
      </c>
      <c r="J1768" s="17">
        <v>1</v>
      </c>
      <c r="K1768" s="17">
        <v>1</v>
      </c>
    </row>
    <row r="1769" spans="1:11" x14ac:dyDescent="0.2">
      <c r="A1769" s="16" t="s">
        <v>665</v>
      </c>
      <c r="B1769" s="17">
        <v>96.507094907681704</v>
      </c>
      <c r="C1769" s="17">
        <v>1</v>
      </c>
      <c r="D1769" s="17">
        <v>1</v>
      </c>
      <c r="E1769" s="17">
        <v>1</v>
      </c>
      <c r="F1769" s="17">
        <v>1</v>
      </c>
      <c r="G1769" s="17">
        <v>1</v>
      </c>
      <c r="H1769" s="17">
        <v>1</v>
      </c>
      <c r="I1769" s="17">
        <v>1</v>
      </c>
      <c r="J1769" s="17">
        <v>1</v>
      </c>
      <c r="K1769" s="17">
        <v>28.989189432007699</v>
      </c>
    </row>
    <row r="1770" spans="1:11" x14ac:dyDescent="0.2">
      <c r="A1770" s="16" t="s">
        <v>2364</v>
      </c>
      <c r="B1770" s="17">
        <v>1</v>
      </c>
      <c r="C1770" s="17">
        <v>1</v>
      </c>
      <c r="D1770" s="17">
        <v>1</v>
      </c>
      <c r="E1770" s="17">
        <v>1</v>
      </c>
      <c r="F1770" s="17">
        <v>1</v>
      </c>
      <c r="G1770" s="17">
        <v>1</v>
      </c>
      <c r="H1770" s="17">
        <v>207.508923274181</v>
      </c>
      <c r="I1770" s="17">
        <v>1</v>
      </c>
      <c r="J1770" s="17">
        <v>1</v>
      </c>
      <c r="K1770" s="17">
        <v>1</v>
      </c>
    </row>
    <row r="1771" spans="1:11" x14ac:dyDescent="0.2">
      <c r="A1771" s="16" t="s">
        <v>7493</v>
      </c>
      <c r="B1771" s="17">
        <v>1</v>
      </c>
      <c r="C1771" s="17">
        <v>1</v>
      </c>
      <c r="D1771" s="17">
        <v>118.65295344912801</v>
      </c>
      <c r="E1771" s="17">
        <v>34.339347827858703</v>
      </c>
      <c r="F1771" s="17">
        <v>1</v>
      </c>
      <c r="G1771" s="17">
        <v>93.656639172255396</v>
      </c>
      <c r="H1771" s="17">
        <v>18.368693025909501</v>
      </c>
      <c r="I1771" s="17">
        <v>62.146165144849498</v>
      </c>
      <c r="J1771" s="17">
        <v>45.311826578963</v>
      </c>
      <c r="K1771" s="17">
        <v>1</v>
      </c>
    </row>
    <row r="1772" spans="1:11" x14ac:dyDescent="0.2">
      <c r="A1772" s="16" t="s">
        <v>8880</v>
      </c>
      <c r="B1772" s="17">
        <v>1</v>
      </c>
      <c r="C1772" s="17">
        <v>1</v>
      </c>
      <c r="D1772" s="17">
        <v>1</v>
      </c>
      <c r="E1772" s="17">
        <v>111.921903221462</v>
      </c>
      <c r="F1772" s="17">
        <v>1</v>
      </c>
      <c r="G1772" s="17">
        <v>68.951675865429294</v>
      </c>
      <c r="H1772" s="17">
        <v>1</v>
      </c>
      <c r="I1772" s="17">
        <v>1</v>
      </c>
      <c r="J1772" s="17">
        <v>1</v>
      </c>
      <c r="K1772" s="17">
        <v>34.6901540712486</v>
      </c>
    </row>
    <row r="1773" spans="1:11" x14ac:dyDescent="0.2">
      <c r="A1773" s="16" t="s">
        <v>8881</v>
      </c>
      <c r="B1773" s="17">
        <v>127.169172131043</v>
      </c>
      <c r="C1773" s="17">
        <v>1</v>
      </c>
      <c r="D1773" s="17">
        <v>1</v>
      </c>
      <c r="E1773" s="17">
        <v>1</v>
      </c>
      <c r="F1773" s="17">
        <v>3.1059937890569</v>
      </c>
      <c r="G1773" s="17">
        <v>1</v>
      </c>
      <c r="H1773" s="17">
        <v>27.297611415791099</v>
      </c>
      <c r="I1773" s="17">
        <v>105.064615727739</v>
      </c>
      <c r="J1773" s="17">
        <v>50.838331781730197</v>
      </c>
      <c r="K1773" s="17">
        <v>96.192683866036901</v>
      </c>
    </row>
    <row r="1774" spans="1:11" x14ac:dyDescent="0.2">
      <c r="A1774" s="16" t="s">
        <v>2368</v>
      </c>
      <c r="B1774" s="17">
        <v>162.60729491126301</v>
      </c>
      <c r="C1774" s="17">
        <v>1</v>
      </c>
      <c r="D1774" s="17">
        <v>1</v>
      </c>
      <c r="E1774" s="17">
        <v>1</v>
      </c>
      <c r="F1774" s="17">
        <v>1</v>
      </c>
      <c r="G1774" s="17">
        <v>1</v>
      </c>
      <c r="H1774" s="17">
        <v>1</v>
      </c>
      <c r="I1774" s="17">
        <v>1</v>
      </c>
      <c r="J1774" s="17">
        <v>1</v>
      </c>
      <c r="K1774" s="17">
        <v>1</v>
      </c>
    </row>
    <row r="1775" spans="1:11" x14ac:dyDescent="0.2">
      <c r="A1775" s="16" t="s">
        <v>8882</v>
      </c>
      <c r="B1775" s="17">
        <v>1</v>
      </c>
      <c r="C1775" s="17">
        <v>96.215710882880899</v>
      </c>
      <c r="D1775" s="17">
        <v>100.478047031993</v>
      </c>
      <c r="E1775" s="17">
        <v>1</v>
      </c>
      <c r="F1775" s="17">
        <v>1</v>
      </c>
      <c r="G1775" s="17">
        <v>71.9740532931811</v>
      </c>
      <c r="H1775" s="17">
        <v>59.411427944640998</v>
      </c>
      <c r="I1775" s="17">
        <v>1</v>
      </c>
      <c r="J1775" s="17">
        <v>43.621884758267598</v>
      </c>
      <c r="K1775" s="17">
        <v>19.0413163173973</v>
      </c>
    </row>
    <row r="1776" spans="1:11" x14ac:dyDescent="0.2">
      <c r="A1776" s="16" t="s">
        <v>5405</v>
      </c>
      <c r="B1776" s="17">
        <v>1</v>
      </c>
      <c r="C1776" s="17">
        <v>1</v>
      </c>
      <c r="D1776" s="17">
        <v>1</v>
      </c>
      <c r="E1776" s="17">
        <v>1</v>
      </c>
      <c r="F1776" s="17">
        <v>105.645105635562</v>
      </c>
      <c r="G1776" s="17">
        <v>1</v>
      </c>
      <c r="H1776" s="17">
        <v>1</v>
      </c>
      <c r="I1776" s="17">
        <v>1</v>
      </c>
      <c r="J1776" s="17">
        <v>1</v>
      </c>
      <c r="K1776" s="17">
        <v>1</v>
      </c>
    </row>
    <row r="1777" spans="1:11" x14ac:dyDescent="0.2">
      <c r="A1777" s="16" t="s">
        <v>7495</v>
      </c>
      <c r="B1777" s="17">
        <v>1</v>
      </c>
      <c r="C1777" s="17">
        <v>1</v>
      </c>
      <c r="D1777" s="17">
        <v>1</v>
      </c>
      <c r="E1777" s="17">
        <v>1</v>
      </c>
      <c r="F1777" s="17">
        <v>1</v>
      </c>
      <c r="G1777" s="17">
        <v>1</v>
      </c>
      <c r="H1777" s="17">
        <v>1</v>
      </c>
      <c r="I1777" s="17">
        <v>1</v>
      </c>
      <c r="J1777" s="17">
        <v>70.152258443775494</v>
      </c>
      <c r="K1777" s="17">
        <v>1</v>
      </c>
    </row>
    <row r="1778" spans="1:11" x14ac:dyDescent="0.2">
      <c r="A1778" s="16" t="s">
        <v>8883</v>
      </c>
      <c r="B1778" s="17">
        <v>1</v>
      </c>
      <c r="C1778" s="17">
        <v>81.0769247590503</v>
      </c>
      <c r="D1778" s="17">
        <v>69.647942432459104</v>
      </c>
      <c r="E1778" s="17">
        <v>1</v>
      </c>
      <c r="F1778" s="17">
        <v>12.599509250771099</v>
      </c>
      <c r="G1778" s="17">
        <v>1</v>
      </c>
      <c r="H1778" s="17">
        <v>1</v>
      </c>
      <c r="I1778" s="17">
        <v>1</v>
      </c>
      <c r="J1778" s="17">
        <v>1</v>
      </c>
      <c r="K1778" s="17">
        <v>19.296849408393701</v>
      </c>
    </row>
    <row r="1779" spans="1:11" x14ac:dyDescent="0.2">
      <c r="A1779" s="16" t="s">
        <v>8165</v>
      </c>
      <c r="B1779" s="17">
        <v>1</v>
      </c>
      <c r="C1779" s="17">
        <v>1</v>
      </c>
      <c r="D1779" s="17">
        <v>1</v>
      </c>
      <c r="E1779" s="17">
        <v>1</v>
      </c>
      <c r="F1779" s="17">
        <v>1</v>
      </c>
      <c r="G1779" s="17">
        <v>1</v>
      </c>
      <c r="H1779" s="17">
        <v>1</v>
      </c>
      <c r="I1779" s="17">
        <v>1</v>
      </c>
      <c r="J1779" s="17">
        <v>77.528892523914905</v>
      </c>
      <c r="K1779" s="17">
        <v>1</v>
      </c>
    </row>
    <row r="1780" spans="1:11" x14ac:dyDescent="0.2">
      <c r="A1780" s="16" t="s">
        <v>2370</v>
      </c>
      <c r="B1780" s="17">
        <v>1</v>
      </c>
      <c r="C1780" s="17">
        <v>1</v>
      </c>
      <c r="D1780" s="17">
        <v>1</v>
      </c>
      <c r="E1780" s="17">
        <v>1</v>
      </c>
      <c r="F1780" s="17">
        <v>1</v>
      </c>
      <c r="G1780" s="17">
        <v>1</v>
      </c>
      <c r="H1780" s="17">
        <v>1</v>
      </c>
      <c r="I1780" s="17">
        <v>1</v>
      </c>
      <c r="J1780" s="17">
        <v>72.892214213376803</v>
      </c>
      <c r="K1780" s="17">
        <v>1</v>
      </c>
    </row>
    <row r="1781" spans="1:11" x14ac:dyDescent="0.2">
      <c r="A1781" s="16" t="s">
        <v>8884</v>
      </c>
      <c r="B1781" s="17">
        <v>1</v>
      </c>
      <c r="C1781" s="17">
        <v>1</v>
      </c>
      <c r="D1781" s="17">
        <v>1</v>
      </c>
      <c r="E1781" s="17">
        <v>1</v>
      </c>
      <c r="F1781" s="17">
        <v>69.749233148958396</v>
      </c>
      <c r="G1781" s="17">
        <v>67.281628756734605</v>
      </c>
      <c r="H1781" s="17">
        <v>246.53710900571801</v>
      </c>
      <c r="I1781" s="17">
        <v>77.003742122566607</v>
      </c>
      <c r="J1781" s="17">
        <v>160.48299602934901</v>
      </c>
      <c r="K1781" s="17">
        <v>58.762523686948299</v>
      </c>
    </row>
    <row r="1782" spans="1:11" x14ac:dyDescent="0.2">
      <c r="A1782" s="16" t="s">
        <v>8885</v>
      </c>
      <c r="B1782" s="17">
        <v>1</v>
      </c>
      <c r="C1782" s="17">
        <v>1</v>
      </c>
      <c r="D1782" s="17">
        <v>1</v>
      </c>
      <c r="E1782" s="17">
        <v>1</v>
      </c>
      <c r="F1782" s="17">
        <v>1</v>
      </c>
      <c r="G1782" s="17">
        <v>1</v>
      </c>
      <c r="H1782" s="17">
        <v>1</v>
      </c>
      <c r="I1782" s="17">
        <v>1</v>
      </c>
      <c r="J1782" s="17">
        <v>115.76662860061499</v>
      </c>
      <c r="K1782" s="17">
        <v>89.915983130144795</v>
      </c>
    </row>
    <row r="1783" spans="1:11" x14ac:dyDescent="0.2">
      <c r="A1783" s="16" t="s">
        <v>670</v>
      </c>
      <c r="B1783" s="17">
        <v>35.192620541702901</v>
      </c>
      <c r="C1783" s="17">
        <v>1</v>
      </c>
      <c r="D1783" s="17">
        <v>1</v>
      </c>
      <c r="E1783" s="17">
        <v>1</v>
      </c>
      <c r="F1783" s="17">
        <v>1</v>
      </c>
      <c r="G1783" s="17">
        <v>1</v>
      </c>
      <c r="H1783" s="17">
        <v>1</v>
      </c>
      <c r="I1783" s="17">
        <v>135.445999381635</v>
      </c>
      <c r="J1783" s="17">
        <v>68.881322898205397</v>
      </c>
      <c r="K1783" s="17">
        <v>1</v>
      </c>
    </row>
    <row r="1784" spans="1:11" x14ac:dyDescent="0.2">
      <c r="A1784" s="16" t="s">
        <v>8166</v>
      </c>
      <c r="B1784" s="17">
        <v>1</v>
      </c>
      <c r="C1784" s="17">
        <v>1</v>
      </c>
      <c r="D1784" s="17">
        <v>1</v>
      </c>
      <c r="E1784" s="17">
        <v>1</v>
      </c>
      <c r="F1784" s="17">
        <v>1</v>
      </c>
      <c r="G1784" s="17">
        <v>1</v>
      </c>
      <c r="H1784" s="17">
        <v>1</v>
      </c>
      <c r="I1784" s="17">
        <v>1</v>
      </c>
      <c r="J1784" s="17">
        <v>1</v>
      </c>
      <c r="K1784" s="17">
        <v>53.125984744956199</v>
      </c>
    </row>
    <row r="1785" spans="1:11" x14ac:dyDescent="0.2">
      <c r="A1785" s="16" t="s">
        <v>2372</v>
      </c>
      <c r="B1785" s="17">
        <v>1</v>
      </c>
      <c r="C1785" s="17">
        <v>1</v>
      </c>
      <c r="D1785" s="17">
        <v>1</v>
      </c>
      <c r="E1785" s="17">
        <v>1</v>
      </c>
      <c r="F1785" s="17">
        <v>1</v>
      </c>
      <c r="G1785" s="17">
        <v>1</v>
      </c>
      <c r="H1785" s="17">
        <v>1</v>
      </c>
      <c r="I1785" s="17">
        <v>1</v>
      </c>
      <c r="J1785" s="17">
        <v>122.949884535213</v>
      </c>
      <c r="K1785" s="17">
        <v>1</v>
      </c>
    </row>
    <row r="1786" spans="1:11" x14ac:dyDescent="0.2">
      <c r="A1786" s="16" t="s">
        <v>8886</v>
      </c>
      <c r="B1786" s="17">
        <v>1</v>
      </c>
      <c r="C1786" s="17">
        <v>1</v>
      </c>
      <c r="D1786" s="17">
        <v>1</v>
      </c>
      <c r="E1786" s="17">
        <v>1</v>
      </c>
      <c r="F1786" s="17">
        <v>1</v>
      </c>
      <c r="G1786" s="17">
        <v>1</v>
      </c>
      <c r="H1786" s="17">
        <v>34.793008191970301</v>
      </c>
      <c r="I1786" s="17">
        <v>1</v>
      </c>
      <c r="J1786" s="17">
        <v>1</v>
      </c>
      <c r="K1786" s="17">
        <v>12.345444322036601</v>
      </c>
    </row>
    <row r="1787" spans="1:11" x14ac:dyDescent="0.2">
      <c r="A1787" s="16" t="s">
        <v>4984</v>
      </c>
      <c r="B1787" s="17">
        <v>1</v>
      </c>
      <c r="C1787" s="17">
        <v>1</v>
      </c>
      <c r="D1787" s="17">
        <v>195.41710883633399</v>
      </c>
      <c r="E1787" s="17">
        <v>23.889875728901899</v>
      </c>
      <c r="F1787" s="17">
        <v>38.400835392708402</v>
      </c>
      <c r="G1787" s="17">
        <v>1</v>
      </c>
      <c r="H1787" s="17">
        <v>1</v>
      </c>
      <c r="I1787" s="17">
        <v>1</v>
      </c>
      <c r="J1787" s="17">
        <v>1</v>
      </c>
      <c r="K1787" s="17">
        <v>1</v>
      </c>
    </row>
    <row r="1788" spans="1:11" x14ac:dyDescent="0.2">
      <c r="A1788" s="16" t="s">
        <v>4007</v>
      </c>
      <c r="B1788" s="17">
        <v>1</v>
      </c>
      <c r="C1788" s="17">
        <v>1</v>
      </c>
      <c r="D1788" s="17">
        <v>1</v>
      </c>
      <c r="E1788" s="17">
        <v>1</v>
      </c>
      <c r="F1788" s="17">
        <v>1</v>
      </c>
      <c r="G1788" s="17">
        <v>1</v>
      </c>
      <c r="H1788" s="17">
        <v>201.06718820403501</v>
      </c>
      <c r="I1788" s="17">
        <v>43.446406693156497</v>
      </c>
      <c r="J1788" s="17">
        <v>1</v>
      </c>
      <c r="K1788" s="17">
        <v>26.079715812402</v>
      </c>
    </row>
    <row r="1789" spans="1:11" x14ac:dyDescent="0.2">
      <c r="A1789" s="16" t="s">
        <v>4008</v>
      </c>
      <c r="B1789" s="17">
        <v>1</v>
      </c>
      <c r="C1789" s="17">
        <v>1</v>
      </c>
      <c r="D1789" s="17">
        <v>1</v>
      </c>
      <c r="E1789" s="17">
        <v>1</v>
      </c>
      <c r="F1789" s="17">
        <v>93.174554895516096</v>
      </c>
      <c r="G1789" s="17">
        <v>1</v>
      </c>
      <c r="H1789" s="17">
        <v>1</v>
      </c>
      <c r="I1789" s="17">
        <v>1</v>
      </c>
      <c r="J1789" s="17">
        <v>18.088747825268101</v>
      </c>
      <c r="K1789" s="17">
        <v>1</v>
      </c>
    </row>
    <row r="1790" spans="1:11" x14ac:dyDescent="0.2">
      <c r="A1790" s="16" t="s">
        <v>2379</v>
      </c>
      <c r="B1790" s="17">
        <v>1</v>
      </c>
      <c r="C1790" s="17">
        <v>1</v>
      </c>
      <c r="D1790" s="17">
        <v>1</v>
      </c>
      <c r="E1790" s="17">
        <v>1</v>
      </c>
      <c r="F1790" s="17">
        <v>1</v>
      </c>
      <c r="G1790" s="17">
        <v>118.13532199316801</v>
      </c>
      <c r="H1790" s="17">
        <v>1</v>
      </c>
      <c r="I1790" s="17">
        <v>1</v>
      </c>
      <c r="J1790" s="17">
        <v>1</v>
      </c>
      <c r="K1790" s="17">
        <v>53.568235867048898</v>
      </c>
    </row>
    <row r="1791" spans="1:11" x14ac:dyDescent="0.2">
      <c r="A1791" s="16" t="s">
        <v>8167</v>
      </c>
      <c r="B1791" s="17">
        <v>1</v>
      </c>
      <c r="C1791" s="17">
        <v>1</v>
      </c>
      <c r="D1791" s="17">
        <v>1</v>
      </c>
      <c r="E1791" s="17">
        <v>1</v>
      </c>
      <c r="F1791" s="17">
        <v>1</v>
      </c>
      <c r="G1791" s="17">
        <v>40.424805070982003</v>
      </c>
      <c r="H1791" s="17">
        <v>1</v>
      </c>
      <c r="I1791" s="17">
        <v>1</v>
      </c>
      <c r="J1791" s="17">
        <v>1</v>
      </c>
      <c r="K1791" s="17">
        <v>1</v>
      </c>
    </row>
    <row r="1792" spans="1:11" x14ac:dyDescent="0.2">
      <c r="A1792" s="16" t="s">
        <v>8168</v>
      </c>
      <c r="B1792" s="17">
        <v>40.941609604420897</v>
      </c>
      <c r="C1792" s="17">
        <v>209.65744310776</v>
      </c>
      <c r="D1792" s="17">
        <v>145.344848804327</v>
      </c>
      <c r="E1792" s="17">
        <v>1</v>
      </c>
      <c r="F1792" s="17">
        <v>25.276626424290601</v>
      </c>
      <c r="G1792" s="17">
        <v>1</v>
      </c>
      <c r="H1792" s="17">
        <v>1</v>
      </c>
      <c r="I1792" s="17">
        <v>1</v>
      </c>
      <c r="J1792" s="17">
        <v>26.417339806161099</v>
      </c>
      <c r="K1792" s="17">
        <v>16.153630808141902</v>
      </c>
    </row>
    <row r="1793" spans="1:11" x14ac:dyDescent="0.2">
      <c r="A1793" s="16" t="s">
        <v>675</v>
      </c>
      <c r="B1793" s="17">
        <v>1</v>
      </c>
      <c r="C1793" s="17">
        <v>1</v>
      </c>
      <c r="D1793" s="17">
        <v>1</v>
      </c>
      <c r="E1793" s="17">
        <v>1</v>
      </c>
      <c r="F1793" s="17">
        <v>96.194335630723401</v>
      </c>
      <c r="G1793" s="17">
        <v>1</v>
      </c>
      <c r="H1793" s="17">
        <v>1</v>
      </c>
      <c r="I1793" s="17">
        <v>1</v>
      </c>
      <c r="J1793" s="17">
        <v>1</v>
      </c>
      <c r="K1793" s="17">
        <v>17.4247055151049</v>
      </c>
    </row>
    <row r="1794" spans="1:11" x14ac:dyDescent="0.2">
      <c r="A1794" s="16" t="s">
        <v>4986</v>
      </c>
      <c r="B1794" s="17">
        <v>1</v>
      </c>
      <c r="C1794" s="17">
        <v>1</v>
      </c>
      <c r="D1794" s="17">
        <v>1</v>
      </c>
      <c r="E1794" s="17">
        <v>1</v>
      </c>
      <c r="F1794" s="17">
        <v>1</v>
      </c>
      <c r="G1794" s="17">
        <v>1</v>
      </c>
      <c r="H1794" s="17">
        <v>1</v>
      </c>
      <c r="I1794" s="17">
        <v>49.614848702894598</v>
      </c>
      <c r="J1794" s="17">
        <v>1</v>
      </c>
      <c r="K1794" s="17">
        <v>1</v>
      </c>
    </row>
    <row r="1795" spans="1:11" x14ac:dyDescent="0.2">
      <c r="A1795" s="16" t="s">
        <v>4011</v>
      </c>
      <c r="B1795" s="17">
        <v>1</v>
      </c>
      <c r="C1795" s="17">
        <v>1</v>
      </c>
      <c r="D1795" s="17">
        <v>1</v>
      </c>
      <c r="E1795" s="17">
        <v>1</v>
      </c>
      <c r="F1795" s="17">
        <v>1</v>
      </c>
      <c r="G1795" s="17">
        <v>1</v>
      </c>
      <c r="H1795" s="17">
        <v>133.73635292714499</v>
      </c>
      <c r="I1795" s="17">
        <v>1</v>
      </c>
      <c r="J1795" s="17">
        <v>58.494204060210201</v>
      </c>
      <c r="K1795" s="17">
        <v>28.821724709865499</v>
      </c>
    </row>
    <row r="1796" spans="1:11" x14ac:dyDescent="0.2">
      <c r="A1796" s="16" t="s">
        <v>8169</v>
      </c>
      <c r="B1796" s="17">
        <v>1</v>
      </c>
      <c r="C1796" s="17">
        <v>1</v>
      </c>
      <c r="D1796" s="17">
        <v>1</v>
      </c>
      <c r="E1796" s="17">
        <v>9.0290492659151909</v>
      </c>
      <c r="F1796" s="17">
        <v>1</v>
      </c>
      <c r="G1796" s="17">
        <v>1</v>
      </c>
      <c r="H1796" s="17">
        <v>75.178503537453594</v>
      </c>
      <c r="I1796" s="17">
        <v>41.606179101570099</v>
      </c>
      <c r="J1796" s="17">
        <v>1</v>
      </c>
      <c r="K1796" s="17">
        <v>16.8923000050974</v>
      </c>
    </row>
    <row r="1797" spans="1:11" x14ac:dyDescent="0.2">
      <c r="A1797" s="16" t="s">
        <v>4013</v>
      </c>
      <c r="B1797" s="17">
        <v>1</v>
      </c>
      <c r="C1797" s="17">
        <v>1</v>
      </c>
      <c r="D1797" s="17">
        <v>1</v>
      </c>
      <c r="E1797" s="17">
        <v>1</v>
      </c>
      <c r="F1797" s="17">
        <v>1</v>
      </c>
      <c r="G1797" s="17">
        <v>69.746885955698701</v>
      </c>
      <c r="H1797" s="17">
        <v>1</v>
      </c>
      <c r="I1797" s="17">
        <v>1</v>
      </c>
      <c r="J1797" s="17">
        <v>1</v>
      </c>
      <c r="K1797" s="17">
        <v>117.909732508188</v>
      </c>
    </row>
    <row r="1798" spans="1:11" x14ac:dyDescent="0.2">
      <c r="A1798" s="16" t="s">
        <v>4990</v>
      </c>
      <c r="B1798" s="17">
        <v>1</v>
      </c>
      <c r="C1798" s="17">
        <v>1</v>
      </c>
      <c r="D1798" s="17">
        <v>1</v>
      </c>
      <c r="E1798" s="17">
        <v>1</v>
      </c>
      <c r="F1798" s="17">
        <v>163.243294329864</v>
      </c>
      <c r="G1798" s="17">
        <v>1</v>
      </c>
      <c r="H1798" s="17">
        <v>1</v>
      </c>
      <c r="I1798" s="17">
        <v>1</v>
      </c>
      <c r="J1798" s="17">
        <v>1</v>
      </c>
      <c r="K1798" s="17">
        <v>1</v>
      </c>
    </row>
    <row r="1799" spans="1:11" x14ac:dyDescent="0.2">
      <c r="A1799" s="16" t="s">
        <v>8887</v>
      </c>
      <c r="B1799" s="17">
        <v>1</v>
      </c>
      <c r="C1799" s="17">
        <v>1</v>
      </c>
      <c r="D1799" s="17">
        <v>1</v>
      </c>
      <c r="E1799" s="17">
        <v>1</v>
      </c>
      <c r="F1799" s="17">
        <v>1</v>
      </c>
      <c r="G1799" s="17">
        <v>41.846084647128301</v>
      </c>
      <c r="H1799" s="17">
        <v>1</v>
      </c>
      <c r="I1799" s="17">
        <v>1</v>
      </c>
      <c r="J1799" s="17">
        <v>1</v>
      </c>
      <c r="K1799" s="17">
        <v>1</v>
      </c>
    </row>
    <row r="1800" spans="1:11" x14ac:dyDescent="0.2">
      <c r="A1800" s="16" t="s">
        <v>4017</v>
      </c>
      <c r="B1800" s="17">
        <v>1</v>
      </c>
      <c r="C1800" s="17">
        <v>222.992057266291</v>
      </c>
      <c r="D1800" s="17">
        <v>1</v>
      </c>
      <c r="E1800" s="17">
        <v>1</v>
      </c>
      <c r="F1800" s="17">
        <v>1</v>
      </c>
      <c r="G1800" s="17">
        <v>1</v>
      </c>
      <c r="H1800" s="17">
        <v>1</v>
      </c>
      <c r="I1800" s="17">
        <v>1</v>
      </c>
      <c r="J1800" s="17">
        <v>1</v>
      </c>
      <c r="K1800" s="17">
        <v>1</v>
      </c>
    </row>
    <row r="1801" spans="1:11" x14ac:dyDescent="0.2">
      <c r="A1801" s="16" t="s">
        <v>4991</v>
      </c>
      <c r="B1801" s="17">
        <v>1</v>
      </c>
      <c r="C1801" s="17">
        <v>1</v>
      </c>
      <c r="D1801" s="17">
        <v>1</v>
      </c>
      <c r="E1801" s="17">
        <v>1</v>
      </c>
      <c r="F1801" s="17">
        <v>1</v>
      </c>
      <c r="G1801" s="17">
        <v>1</v>
      </c>
      <c r="H1801" s="17">
        <v>1</v>
      </c>
      <c r="I1801" s="17">
        <v>36.603664490203599</v>
      </c>
      <c r="J1801" s="17">
        <v>1</v>
      </c>
      <c r="K1801" s="17">
        <v>1</v>
      </c>
    </row>
    <row r="1802" spans="1:11" x14ac:dyDescent="0.2">
      <c r="A1802" s="16" t="s">
        <v>8170</v>
      </c>
      <c r="B1802" s="17">
        <v>1</v>
      </c>
      <c r="C1802" s="17">
        <v>1</v>
      </c>
      <c r="D1802" s="17">
        <v>1</v>
      </c>
      <c r="E1802" s="17">
        <v>1</v>
      </c>
      <c r="F1802" s="17">
        <v>1</v>
      </c>
      <c r="G1802" s="17">
        <v>2555.12328943497</v>
      </c>
      <c r="H1802" s="17">
        <v>1</v>
      </c>
      <c r="I1802" s="17">
        <v>1</v>
      </c>
      <c r="J1802" s="17">
        <v>1</v>
      </c>
      <c r="K1802" s="17">
        <v>1</v>
      </c>
    </row>
    <row r="1803" spans="1:11" x14ac:dyDescent="0.2">
      <c r="A1803" s="16" t="s">
        <v>2385</v>
      </c>
      <c r="B1803" s="17">
        <v>1</v>
      </c>
      <c r="C1803" s="17">
        <v>1</v>
      </c>
      <c r="D1803" s="17">
        <v>1</v>
      </c>
      <c r="E1803" s="17">
        <v>1</v>
      </c>
      <c r="F1803" s="17">
        <v>1</v>
      </c>
      <c r="G1803" s="17">
        <v>1</v>
      </c>
      <c r="H1803" s="17">
        <v>1</v>
      </c>
      <c r="I1803" s="17">
        <v>1</v>
      </c>
      <c r="J1803" s="17">
        <v>1</v>
      </c>
      <c r="K1803" s="17">
        <v>96.289274664692002</v>
      </c>
    </row>
    <row r="1804" spans="1:11" x14ac:dyDescent="0.2">
      <c r="A1804" s="16" t="s">
        <v>8888</v>
      </c>
      <c r="B1804" s="17">
        <v>1</v>
      </c>
      <c r="C1804" s="17">
        <v>1</v>
      </c>
      <c r="D1804" s="17">
        <v>1</v>
      </c>
      <c r="E1804" s="17">
        <v>1</v>
      </c>
      <c r="F1804" s="17">
        <v>1</v>
      </c>
      <c r="G1804" s="17">
        <v>1</v>
      </c>
      <c r="H1804" s="17">
        <v>1</v>
      </c>
      <c r="I1804" s="17">
        <v>1</v>
      </c>
      <c r="J1804" s="17">
        <v>52.307766801474799</v>
      </c>
      <c r="K1804" s="17">
        <v>1</v>
      </c>
    </row>
    <row r="1805" spans="1:11" x14ac:dyDescent="0.2">
      <c r="A1805" s="16" t="s">
        <v>4019</v>
      </c>
      <c r="B1805" s="17">
        <v>25.4697054915484</v>
      </c>
      <c r="C1805" s="17">
        <v>1</v>
      </c>
      <c r="D1805" s="17">
        <v>1</v>
      </c>
      <c r="E1805" s="17">
        <v>1</v>
      </c>
      <c r="F1805" s="17">
        <v>1</v>
      </c>
      <c r="G1805" s="17">
        <v>1</v>
      </c>
      <c r="H1805" s="17">
        <v>1</v>
      </c>
      <c r="I1805" s="17">
        <v>1</v>
      </c>
      <c r="J1805" s="17">
        <v>1</v>
      </c>
      <c r="K1805" s="17">
        <v>1</v>
      </c>
    </row>
    <row r="1806" spans="1:11" x14ac:dyDescent="0.2">
      <c r="A1806" s="16" t="s">
        <v>2386</v>
      </c>
      <c r="B1806" s="17">
        <v>1</v>
      </c>
      <c r="C1806" s="17">
        <v>1</v>
      </c>
      <c r="D1806" s="17">
        <v>1</v>
      </c>
      <c r="E1806" s="17">
        <v>1</v>
      </c>
      <c r="F1806" s="17">
        <v>1</v>
      </c>
      <c r="G1806" s="17">
        <v>1</v>
      </c>
      <c r="H1806" s="17">
        <v>1</v>
      </c>
      <c r="I1806" s="17">
        <v>1</v>
      </c>
      <c r="J1806" s="17">
        <v>1</v>
      </c>
      <c r="K1806" s="17">
        <v>65.016359671373394</v>
      </c>
    </row>
    <row r="1807" spans="1:11" x14ac:dyDescent="0.2">
      <c r="A1807" s="16" t="s">
        <v>8889</v>
      </c>
      <c r="B1807" s="17">
        <v>96.140366896120597</v>
      </c>
      <c r="C1807" s="17">
        <v>1</v>
      </c>
      <c r="D1807" s="17">
        <v>191.94021852123299</v>
      </c>
      <c r="E1807" s="17">
        <v>42.958551834902103</v>
      </c>
      <c r="F1807" s="17">
        <v>1</v>
      </c>
      <c r="G1807" s="17">
        <v>1</v>
      </c>
      <c r="H1807" s="17">
        <v>119.302466604579</v>
      </c>
      <c r="I1807" s="17">
        <v>128.792008927502</v>
      </c>
      <c r="J1807" s="17">
        <v>52.403864975660802</v>
      </c>
      <c r="K1807" s="17">
        <v>60.425200811822698</v>
      </c>
    </row>
    <row r="1808" spans="1:11" x14ac:dyDescent="0.2">
      <c r="A1808" s="16" t="s">
        <v>5836</v>
      </c>
      <c r="B1808" s="17">
        <v>1</v>
      </c>
      <c r="C1808" s="17">
        <v>1</v>
      </c>
      <c r="D1808" s="17">
        <v>1</v>
      </c>
      <c r="E1808" s="17">
        <v>26.414131863990399</v>
      </c>
      <c r="F1808" s="17">
        <v>1</v>
      </c>
      <c r="G1808" s="17">
        <v>1</v>
      </c>
      <c r="H1808" s="17">
        <v>1</v>
      </c>
      <c r="I1808" s="17">
        <v>1</v>
      </c>
      <c r="J1808" s="17">
        <v>1</v>
      </c>
      <c r="K1808" s="17">
        <v>1</v>
      </c>
    </row>
    <row r="1809" spans="1:11" x14ac:dyDescent="0.2">
      <c r="A1809" s="16" t="s">
        <v>8171</v>
      </c>
      <c r="B1809" s="17">
        <v>172.943577296813</v>
      </c>
      <c r="C1809" s="17">
        <v>1</v>
      </c>
      <c r="D1809" s="17">
        <v>1</v>
      </c>
      <c r="E1809" s="17">
        <v>103.53344874443999</v>
      </c>
      <c r="F1809" s="17">
        <v>1</v>
      </c>
      <c r="G1809" s="17">
        <v>1</v>
      </c>
      <c r="H1809" s="17">
        <v>203.64543297178199</v>
      </c>
      <c r="I1809" s="17">
        <v>159.87845359055399</v>
      </c>
      <c r="J1809" s="17">
        <v>1</v>
      </c>
      <c r="K1809" s="17">
        <v>70.623525593396394</v>
      </c>
    </row>
    <row r="1810" spans="1:11" x14ac:dyDescent="0.2">
      <c r="A1810" s="16" t="s">
        <v>8172</v>
      </c>
      <c r="B1810" s="17">
        <v>1</v>
      </c>
      <c r="C1810" s="17">
        <v>1</v>
      </c>
      <c r="D1810" s="17">
        <v>1</v>
      </c>
      <c r="E1810" s="17">
        <v>1</v>
      </c>
      <c r="F1810" s="17">
        <v>1</v>
      </c>
      <c r="G1810" s="17">
        <v>1</v>
      </c>
      <c r="H1810" s="17">
        <v>107.239999993699</v>
      </c>
      <c r="I1810" s="17">
        <v>1</v>
      </c>
      <c r="J1810" s="17">
        <v>1</v>
      </c>
      <c r="K1810" s="17">
        <v>1</v>
      </c>
    </row>
    <row r="1811" spans="1:11" x14ac:dyDescent="0.2">
      <c r="A1811" s="16" t="s">
        <v>8173</v>
      </c>
      <c r="B1811" s="17">
        <v>1</v>
      </c>
      <c r="C1811" s="17">
        <v>1</v>
      </c>
      <c r="D1811" s="17">
        <v>1</v>
      </c>
      <c r="E1811" s="17">
        <v>1</v>
      </c>
      <c r="F1811" s="17">
        <v>1</v>
      </c>
      <c r="G1811" s="17">
        <v>1</v>
      </c>
      <c r="H1811" s="17">
        <v>44.845789987875499</v>
      </c>
      <c r="I1811" s="17">
        <v>1</v>
      </c>
      <c r="J1811" s="17">
        <v>1</v>
      </c>
      <c r="K1811" s="17">
        <v>1</v>
      </c>
    </row>
    <row r="1812" spans="1:11" x14ac:dyDescent="0.2">
      <c r="A1812" s="16" t="s">
        <v>2388</v>
      </c>
      <c r="B1812" s="17">
        <v>1</v>
      </c>
      <c r="C1812" s="17">
        <v>1</v>
      </c>
      <c r="D1812" s="17">
        <v>1</v>
      </c>
      <c r="E1812" s="17">
        <v>1</v>
      </c>
      <c r="F1812" s="17">
        <v>1</v>
      </c>
      <c r="G1812" s="17">
        <v>1</v>
      </c>
      <c r="H1812" s="17">
        <v>1109.3969647553799</v>
      </c>
      <c r="I1812" s="17">
        <v>1</v>
      </c>
      <c r="J1812" s="17">
        <v>1</v>
      </c>
      <c r="K1812" s="17">
        <v>1</v>
      </c>
    </row>
    <row r="1813" spans="1:11" x14ac:dyDescent="0.2">
      <c r="A1813" s="16" t="s">
        <v>4993</v>
      </c>
      <c r="B1813" s="17">
        <v>71.913841845949193</v>
      </c>
      <c r="C1813" s="17">
        <v>1</v>
      </c>
      <c r="D1813" s="17">
        <v>1</v>
      </c>
      <c r="E1813" s="17">
        <v>1</v>
      </c>
      <c r="F1813" s="17">
        <v>1</v>
      </c>
      <c r="G1813" s="17">
        <v>59.362069702357502</v>
      </c>
      <c r="H1813" s="17">
        <v>1</v>
      </c>
      <c r="I1813" s="17">
        <v>1</v>
      </c>
      <c r="J1813" s="17">
        <v>1</v>
      </c>
      <c r="K1813" s="17">
        <v>1</v>
      </c>
    </row>
    <row r="1814" spans="1:11" x14ac:dyDescent="0.2">
      <c r="A1814" s="16" t="s">
        <v>8890</v>
      </c>
      <c r="B1814" s="17">
        <v>1</v>
      </c>
      <c r="C1814" s="17">
        <v>1</v>
      </c>
      <c r="D1814" s="17">
        <v>1</v>
      </c>
      <c r="E1814" s="17">
        <v>1</v>
      </c>
      <c r="F1814" s="17">
        <v>1</v>
      </c>
      <c r="G1814" s="17">
        <v>1</v>
      </c>
      <c r="H1814" s="17">
        <v>1</v>
      </c>
      <c r="I1814" s="17">
        <v>1</v>
      </c>
      <c r="J1814" s="17">
        <v>1</v>
      </c>
      <c r="K1814" s="17">
        <v>57.317048661929903</v>
      </c>
    </row>
    <row r="1815" spans="1:11" x14ac:dyDescent="0.2">
      <c r="A1815" s="16" t="s">
        <v>8174</v>
      </c>
      <c r="B1815" s="17">
        <v>1</v>
      </c>
      <c r="C1815" s="17">
        <v>1</v>
      </c>
      <c r="D1815" s="17">
        <v>1</v>
      </c>
      <c r="E1815" s="17">
        <v>1</v>
      </c>
      <c r="F1815" s="17">
        <v>1</v>
      </c>
      <c r="G1815" s="17">
        <v>1</v>
      </c>
      <c r="H1815" s="17">
        <v>1</v>
      </c>
      <c r="I1815" s="17">
        <v>1</v>
      </c>
      <c r="J1815" s="17">
        <v>1</v>
      </c>
      <c r="K1815" s="17">
        <v>500.46598941430898</v>
      </c>
    </row>
    <row r="1816" spans="1:11" x14ac:dyDescent="0.2">
      <c r="A1816" s="16" t="s">
        <v>2390</v>
      </c>
      <c r="B1816" s="17">
        <v>1</v>
      </c>
      <c r="C1816" s="17">
        <v>1</v>
      </c>
      <c r="D1816" s="17">
        <v>1</v>
      </c>
      <c r="E1816" s="17">
        <v>1</v>
      </c>
      <c r="F1816" s="17">
        <v>1</v>
      </c>
      <c r="G1816" s="17">
        <v>1</v>
      </c>
      <c r="H1816" s="17">
        <v>1</v>
      </c>
      <c r="I1816" s="17">
        <v>1</v>
      </c>
      <c r="J1816" s="17">
        <v>1</v>
      </c>
      <c r="K1816" s="17">
        <v>121.065184461481</v>
      </c>
    </row>
    <row r="1817" spans="1:11" x14ac:dyDescent="0.2">
      <c r="A1817" s="16" t="s">
        <v>8175</v>
      </c>
      <c r="B1817" s="17">
        <v>1</v>
      </c>
      <c r="C1817" s="17">
        <v>1</v>
      </c>
      <c r="D1817" s="17">
        <v>1</v>
      </c>
      <c r="E1817" s="17">
        <v>1</v>
      </c>
      <c r="F1817" s="17">
        <v>1</v>
      </c>
      <c r="G1817" s="17">
        <v>1</v>
      </c>
      <c r="H1817" s="17">
        <v>1</v>
      </c>
      <c r="I1817" s="17">
        <v>1</v>
      </c>
      <c r="J1817" s="17">
        <v>1</v>
      </c>
      <c r="K1817" s="17">
        <v>150.312299725554</v>
      </c>
    </row>
    <row r="1818" spans="1:11" x14ac:dyDescent="0.2">
      <c r="A1818" s="16" t="s">
        <v>8176</v>
      </c>
      <c r="B1818" s="17">
        <v>1</v>
      </c>
      <c r="C1818" s="17">
        <v>1</v>
      </c>
      <c r="D1818" s="17">
        <v>1</v>
      </c>
      <c r="E1818" s="17">
        <v>1</v>
      </c>
      <c r="F1818" s="17">
        <v>1</v>
      </c>
      <c r="G1818" s="17">
        <v>1</v>
      </c>
      <c r="H1818" s="17">
        <v>1</v>
      </c>
      <c r="I1818" s="17">
        <v>1</v>
      </c>
      <c r="J1818" s="17">
        <v>1</v>
      </c>
      <c r="K1818" s="17">
        <v>1072.44115325241</v>
      </c>
    </row>
    <row r="1819" spans="1:11" x14ac:dyDescent="0.2">
      <c r="A1819" s="16" t="s">
        <v>8177</v>
      </c>
      <c r="B1819" s="17">
        <v>1</v>
      </c>
      <c r="C1819" s="17">
        <v>1</v>
      </c>
      <c r="D1819" s="17">
        <v>1</v>
      </c>
      <c r="E1819" s="17">
        <v>1</v>
      </c>
      <c r="F1819" s="17">
        <v>1</v>
      </c>
      <c r="G1819" s="17">
        <v>1</v>
      </c>
      <c r="H1819" s="17">
        <v>1</v>
      </c>
      <c r="I1819" s="17">
        <v>1</v>
      </c>
      <c r="J1819" s="17">
        <v>1</v>
      </c>
      <c r="K1819" s="17">
        <v>253.686011055297</v>
      </c>
    </row>
    <row r="1820" spans="1:11" x14ac:dyDescent="0.2">
      <c r="A1820" s="16" t="s">
        <v>8178</v>
      </c>
      <c r="B1820" s="17">
        <v>1</v>
      </c>
      <c r="C1820" s="17">
        <v>1</v>
      </c>
      <c r="D1820" s="17">
        <v>1</v>
      </c>
      <c r="E1820" s="17">
        <v>1</v>
      </c>
      <c r="F1820" s="17">
        <v>1</v>
      </c>
      <c r="G1820" s="17">
        <v>1</v>
      </c>
      <c r="H1820" s="17">
        <v>1</v>
      </c>
      <c r="I1820" s="17">
        <v>1</v>
      </c>
      <c r="J1820" s="17">
        <v>1</v>
      </c>
      <c r="K1820" s="17">
        <v>424.26258550248298</v>
      </c>
    </row>
    <row r="1821" spans="1:11" x14ac:dyDescent="0.2">
      <c r="A1821" s="16" t="s">
        <v>8179</v>
      </c>
      <c r="B1821" s="17">
        <v>1</v>
      </c>
      <c r="C1821" s="17">
        <v>1</v>
      </c>
      <c r="D1821" s="17">
        <v>1</v>
      </c>
      <c r="E1821" s="17">
        <v>1</v>
      </c>
      <c r="F1821" s="17">
        <v>1</v>
      </c>
      <c r="G1821" s="17">
        <v>1</v>
      </c>
      <c r="H1821" s="17">
        <v>1</v>
      </c>
      <c r="I1821" s="17">
        <v>1</v>
      </c>
      <c r="J1821" s="17">
        <v>1</v>
      </c>
      <c r="K1821" s="17">
        <v>310.22966778275998</v>
      </c>
    </row>
    <row r="1822" spans="1:11" x14ac:dyDescent="0.2">
      <c r="A1822" s="16" t="s">
        <v>8180</v>
      </c>
      <c r="B1822" s="17">
        <v>1</v>
      </c>
      <c r="C1822" s="17">
        <v>1</v>
      </c>
      <c r="D1822" s="17">
        <v>1</v>
      </c>
      <c r="E1822" s="17">
        <v>1</v>
      </c>
      <c r="F1822" s="17">
        <v>1</v>
      </c>
      <c r="G1822" s="17">
        <v>1</v>
      </c>
      <c r="H1822" s="17">
        <v>1</v>
      </c>
      <c r="I1822" s="17">
        <v>1</v>
      </c>
      <c r="J1822" s="17">
        <v>1</v>
      </c>
      <c r="K1822" s="17">
        <v>93.663225019029596</v>
      </c>
    </row>
    <row r="1823" spans="1:11" x14ac:dyDescent="0.2">
      <c r="A1823" s="16" t="s">
        <v>687</v>
      </c>
      <c r="B1823" s="17">
        <v>1</v>
      </c>
      <c r="C1823" s="17">
        <v>123.38199040155</v>
      </c>
      <c r="D1823" s="17">
        <v>1</v>
      </c>
      <c r="E1823" s="17">
        <v>1</v>
      </c>
      <c r="F1823" s="17">
        <v>1</v>
      </c>
      <c r="G1823" s="17">
        <v>1</v>
      </c>
      <c r="H1823" s="17">
        <v>1</v>
      </c>
      <c r="I1823" s="17">
        <v>1</v>
      </c>
      <c r="J1823" s="17">
        <v>1</v>
      </c>
      <c r="K1823" s="17">
        <v>1</v>
      </c>
    </row>
    <row r="1824" spans="1:11" x14ac:dyDescent="0.2">
      <c r="A1824" s="16" t="s">
        <v>688</v>
      </c>
      <c r="B1824" s="17">
        <v>1</v>
      </c>
      <c r="C1824" s="17">
        <v>146.66710361288401</v>
      </c>
      <c r="D1824" s="17">
        <v>1</v>
      </c>
      <c r="E1824" s="17">
        <v>1</v>
      </c>
      <c r="F1824" s="17">
        <v>1</v>
      </c>
      <c r="G1824" s="17">
        <v>1</v>
      </c>
      <c r="H1824" s="17">
        <v>1</v>
      </c>
      <c r="I1824" s="17">
        <v>1</v>
      </c>
      <c r="J1824" s="17">
        <v>1</v>
      </c>
      <c r="K1824" s="17">
        <v>1</v>
      </c>
    </row>
    <row r="1825" spans="1:11" x14ac:dyDescent="0.2">
      <c r="A1825" s="16" t="s">
        <v>689</v>
      </c>
      <c r="B1825" s="17">
        <v>1</v>
      </c>
      <c r="C1825" s="17">
        <v>197.614239635187</v>
      </c>
      <c r="D1825" s="17">
        <v>69.180720998831404</v>
      </c>
      <c r="E1825" s="17">
        <v>1</v>
      </c>
      <c r="F1825" s="17">
        <v>1</v>
      </c>
      <c r="G1825" s="17">
        <v>1</v>
      </c>
      <c r="H1825" s="17">
        <v>14.7690024479082</v>
      </c>
      <c r="I1825" s="17">
        <v>1</v>
      </c>
      <c r="J1825" s="17">
        <v>1</v>
      </c>
      <c r="K1825" s="17">
        <v>1</v>
      </c>
    </row>
    <row r="1826" spans="1:11" x14ac:dyDescent="0.2">
      <c r="A1826" s="16" t="s">
        <v>691</v>
      </c>
      <c r="B1826" s="17">
        <v>1</v>
      </c>
      <c r="C1826" s="17">
        <v>1</v>
      </c>
      <c r="D1826" s="17">
        <v>1</v>
      </c>
      <c r="E1826" s="17">
        <v>1</v>
      </c>
      <c r="F1826" s="17">
        <v>1</v>
      </c>
      <c r="G1826" s="17">
        <v>45.529352739147399</v>
      </c>
      <c r="H1826" s="17">
        <v>1</v>
      </c>
      <c r="I1826" s="17">
        <v>1</v>
      </c>
      <c r="J1826" s="17">
        <v>1</v>
      </c>
      <c r="K1826" s="17">
        <v>1</v>
      </c>
    </row>
    <row r="1827" spans="1:11" x14ac:dyDescent="0.2">
      <c r="A1827" s="16" t="s">
        <v>692</v>
      </c>
      <c r="B1827" s="17">
        <v>1</v>
      </c>
      <c r="C1827" s="17">
        <v>2150.1582642404501</v>
      </c>
      <c r="D1827" s="17">
        <v>1</v>
      </c>
      <c r="E1827" s="17">
        <v>1</v>
      </c>
      <c r="F1827" s="17">
        <v>1</v>
      </c>
      <c r="G1827" s="17">
        <v>1</v>
      </c>
      <c r="H1827" s="17">
        <v>1</v>
      </c>
      <c r="I1827" s="17">
        <v>1</v>
      </c>
      <c r="J1827" s="17">
        <v>1</v>
      </c>
      <c r="K1827" s="17">
        <v>1</v>
      </c>
    </row>
    <row r="1828" spans="1:11" x14ac:dyDescent="0.2">
      <c r="A1828" s="16" t="s">
        <v>5837</v>
      </c>
      <c r="B1828" s="17">
        <v>1</v>
      </c>
      <c r="C1828" s="17">
        <v>1</v>
      </c>
      <c r="D1828" s="17">
        <v>1</v>
      </c>
      <c r="E1828" s="17">
        <v>1</v>
      </c>
      <c r="F1828" s="17">
        <v>1</v>
      </c>
      <c r="G1828" s="17">
        <v>1</v>
      </c>
      <c r="H1828" s="17">
        <v>1</v>
      </c>
      <c r="I1828" s="17">
        <v>1</v>
      </c>
      <c r="J1828" s="17">
        <v>1</v>
      </c>
      <c r="K1828" s="17">
        <v>57.608408554834398</v>
      </c>
    </row>
    <row r="1829" spans="1:11" x14ac:dyDescent="0.2">
      <c r="A1829" s="16" t="s">
        <v>8891</v>
      </c>
      <c r="B1829" s="17">
        <v>1</v>
      </c>
      <c r="C1829" s="17">
        <v>80.191129844738299</v>
      </c>
      <c r="D1829" s="17">
        <v>1</v>
      </c>
      <c r="E1829" s="17">
        <v>33.251355274145602</v>
      </c>
      <c r="F1829" s="17">
        <v>1</v>
      </c>
      <c r="G1829" s="17">
        <v>1</v>
      </c>
      <c r="H1829" s="17">
        <v>50.0675815512122</v>
      </c>
      <c r="I1829" s="17">
        <v>1</v>
      </c>
      <c r="J1829" s="17">
        <v>1</v>
      </c>
      <c r="K1829" s="17">
        <v>39.079575818528198</v>
      </c>
    </row>
    <row r="1830" spans="1:11" x14ac:dyDescent="0.2">
      <c r="A1830" s="16" t="s">
        <v>8181</v>
      </c>
      <c r="B1830" s="17">
        <v>1</v>
      </c>
      <c r="C1830" s="17">
        <v>1</v>
      </c>
      <c r="D1830" s="17">
        <v>1</v>
      </c>
      <c r="E1830" s="17">
        <v>1</v>
      </c>
      <c r="F1830" s="17">
        <v>1</v>
      </c>
      <c r="G1830" s="17">
        <v>1</v>
      </c>
      <c r="H1830" s="17">
        <v>1</v>
      </c>
      <c r="I1830" s="17">
        <v>1</v>
      </c>
      <c r="J1830" s="17">
        <v>129.597094919814</v>
      </c>
      <c r="K1830" s="17">
        <v>1</v>
      </c>
    </row>
    <row r="1831" spans="1:11" x14ac:dyDescent="0.2">
      <c r="A1831" s="16" t="s">
        <v>8182</v>
      </c>
      <c r="B1831" s="17">
        <v>1</v>
      </c>
      <c r="C1831" s="17">
        <v>1</v>
      </c>
      <c r="D1831" s="17">
        <v>1</v>
      </c>
      <c r="E1831" s="17">
        <v>1</v>
      </c>
      <c r="F1831" s="17">
        <v>1</v>
      </c>
      <c r="G1831" s="17">
        <v>1</v>
      </c>
      <c r="H1831" s="17">
        <v>1</v>
      </c>
      <c r="I1831" s="17">
        <v>1</v>
      </c>
      <c r="J1831" s="17">
        <v>1</v>
      </c>
      <c r="K1831" s="17">
        <v>27292.678142913901</v>
      </c>
    </row>
    <row r="1832" spans="1:11" x14ac:dyDescent="0.2">
      <c r="A1832" s="16" t="s">
        <v>8183</v>
      </c>
      <c r="B1832" s="17">
        <v>1</v>
      </c>
      <c r="C1832" s="17">
        <v>1</v>
      </c>
      <c r="D1832" s="17">
        <v>1</v>
      </c>
      <c r="E1832" s="17">
        <v>1</v>
      </c>
      <c r="F1832" s="17">
        <v>1</v>
      </c>
      <c r="G1832" s="17">
        <v>1</v>
      </c>
      <c r="H1832" s="17">
        <v>1</v>
      </c>
      <c r="I1832" s="17">
        <v>1</v>
      </c>
      <c r="J1832" s="17">
        <v>1</v>
      </c>
      <c r="K1832" s="17">
        <v>1225.1426234215801</v>
      </c>
    </row>
    <row r="1833" spans="1:11" x14ac:dyDescent="0.2">
      <c r="A1833" s="16" t="s">
        <v>8184</v>
      </c>
      <c r="B1833" s="17">
        <v>1</v>
      </c>
      <c r="C1833" s="17">
        <v>1</v>
      </c>
      <c r="D1833" s="17">
        <v>1</v>
      </c>
      <c r="E1833" s="17">
        <v>1</v>
      </c>
      <c r="F1833" s="17">
        <v>1</v>
      </c>
      <c r="G1833" s="17">
        <v>1</v>
      </c>
      <c r="H1833" s="17">
        <v>1</v>
      </c>
      <c r="I1833" s="17">
        <v>1</v>
      </c>
      <c r="J1833" s="17">
        <v>1</v>
      </c>
      <c r="K1833" s="17">
        <v>2574.6629522303501</v>
      </c>
    </row>
    <row r="1834" spans="1:11" x14ac:dyDescent="0.2">
      <c r="A1834" s="16" t="s">
        <v>2393</v>
      </c>
      <c r="B1834" s="17">
        <v>1</v>
      </c>
      <c r="C1834" s="17">
        <v>1</v>
      </c>
      <c r="D1834" s="17">
        <v>1</v>
      </c>
      <c r="E1834" s="17">
        <v>1</v>
      </c>
      <c r="F1834" s="17">
        <v>1</v>
      </c>
      <c r="G1834" s="17">
        <v>1</v>
      </c>
      <c r="H1834" s="17">
        <v>1</v>
      </c>
      <c r="I1834" s="17">
        <v>1</v>
      </c>
      <c r="J1834" s="17">
        <v>1</v>
      </c>
      <c r="K1834" s="17">
        <v>20176.7877357867</v>
      </c>
    </row>
    <row r="1835" spans="1:11" x14ac:dyDescent="0.2">
      <c r="A1835" s="16" t="s">
        <v>2394</v>
      </c>
      <c r="B1835" s="17">
        <v>1</v>
      </c>
      <c r="C1835" s="17">
        <v>1</v>
      </c>
      <c r="D1835" s="17">
        <v>1</v>
      </c>
      <c r="E1835" s="17">
        <v>1</v>
      </c>
      <c r="F1835" s="17">
        <v>1</v>
      </c>
      <c r="G1835" s="17">
        <v>1</v>
      </c>
      <c r="H1835" s="17">
        <v>1</v>
      </c>
      <c r="I1835" s="17">
        <v>1</v>
      </c>
      <c r="J1835" s="17">
        <v>265.370005389244</v>
      </c>
      <c r="K1835" s="17">
        <v>615.37130715987701</v>
      </c>
    </row>
    <row r="1836" spans="1:11" x14ac:dyDescent="0.2">
      <c r="A1836" s="16" t="s">
        <v>2395</v>
      </c>
      <c r="B1836" s="17">
        <v>1</v>
      </c>
      <c r="C1836" s="17">
        <v>1</v>
      </c>
      <c r="D1836" s="17">
        <v>1</v>
      </c>
      <c r="E1836" s="17">
        <v>1</v>
      </c>
      <c r="F1836" s="17">
        <v>1</v>
      </c>
      <c r="G1836" s="17">
        <v>137.61810880674699</v>
      </c>
      <c r="H1836" s="17">
        <v>1</v>
      </c>
      <c r="I1836" s="17">
        <v>1</v>
      </c>
      <c r="J1836" s="17">
        <v>1</v>
      </c>
      <c r="K1836" s="17">
        <v>3369.1559975342502</v>
      </c>
    </row>
    <row r="1837" spans="1:11" x14ac:dyDescent="0.2">
      <c r="A1837" s="16" t="s">
        <v>8185</v>
      </c>
      <c r="B1837" s="17">
        <v>1</v>
      </c>
      <c r="C1837" s="17">
        <v>1</v>
      </c>
      <c r="D1837" s="17">
        <v>1</v>
      </c>
      <c r="E1837" s="17">
        <v>1</v>
      </c>
      <c r="F1837" s="17">
        <v>96.342017240716899</v>
      </c>
      <c r="G1837" s="17">
        <v>1</v>
      </c>
      <c r="H1837" s="17">
        <v>1</v>
      </c>
      <c r="I1837" s="17">
        <v>1</v>
      </c>
      <c r="J1837" s="17">
        <v>1</v>
      </c>
      <c r="K1837" s="17">
        <v>1</v>
      </c>
    </row>
    <row r="1838" spans="1:11" x14ac:dyDescent="0.2">
      <c r="A1838" s="16" t="s">
        <v>8186</v>
      </c>
      <c r="B1838" s="17">
        <v>1</v>
      </c>
      <c r="C1838" s="17">
        <v>1</v>
      </c>
      <c r="D1838" s="17">
        <v>1</v>
      </c>
      <c r="E1838" s="17">
        <v>1</v>
      </c>
      <c r="F1838" s="17">
        <v>1</v>
      </c>
      <c r="G1838" s="17">
        <v>1</v>
      </c>
      <c r="H1838" s="17">
        <v>1</v>
      </c>
      <c r="I1838" s="17">
        <v>1</v>
      </c>
      <c r="J1838" s="17">
        <v>1</v>
      </c>
      <c r="K1838" s="17">
        <v>4207.9024713931003</v>
      </c>
    </row>
    <row r="1839" spans="1:11" x14ac:dyDescent="0.2">
      <c r="A1839" s="16" t="s">
        <v>8187</v>
      </c>
      <c r="B1839" s="17">
        <v>1</v>
      </c>
      <c r="C1839" s="17">
        <v>1</v>
      </c>
      <c r="D1839" s="17">
        <v>1</v>
      </c>
      <c r="E1839" s="17">
        <v>95.864693326100607</v>
      </c>
      <c r="F1839" s="17">
        <v>1</v>
      </c>
      <c r="G1839" s="17">
        <v>1</v>
      </c>
      <c r="H1839" s="17">
        <v>1</v>
      </c>
      <c r="I1839" s="17">
        <v>1</v>
      </c>
      <c r="J1839" s="17">
        <v>1</v>
      </c>
      <c r="K1839" s="17">
        <v>7225.85438037105</v>
      </c>
    </row>
    <row r="1840" spans="1:11" x14ac:dyDescent="0.2">
      <c r="A1840" s="16" t="s">
        <v>8188</v>
      </c>
      <c r="B1840" s="17">
        <v>1</v>
      </c>
      <c r="C1840" s="17">
        <v>1</v>
      </c>
      <c r="D1840" s="17">
        <v>1</v>
      </c>
      <c r="E1840" s="17">
        <v>1</v>
      </c>
      <c r="F1840" s="17">
        <v>1</v>
      </c>
      <c r="G1840" s="17">
        <v>1</v>
      </c>
      <c r="H1840" s="17">
        <v>1</v>
      </c>
      <c r="I1840" s="17">
        <v>1</v>
      </c>
      <c r="J1840" s="17">
        <v>1</v>
      </c>
      <c r="K1840" s="17">
        <v>1622.7869924586</v>
      </c>
    </row>
    <row r="1841" spans="1:11" x14ac:dyDescent="0.2">
      <c r="A1841" s="16" t="s">
        <v>8189</v>
      </c>
      <c r="B1841" s="17">
        <v>1</v>
      </c>
      <c r="C1841" s="17">
        <v>1</v>
      </c>
      <c r="D1841" s="17">
        <v>1</v>
      </c>
      <c r="E1841" s="17">
        <v>1</v>
      </c>
      <c r="F1841" s="17">
        <v>1</v>
      </c>
      <c r="G1841" s="17">
        <v>1</v>
      </c>
      <c r="H1841" s="17">
        <v>1</v>
      </c>
      <c r="I1841" s="17">
        <v>1</v>
      </c>
      <c r="J1841" s="17">
        <v>1</v>
      </c>
      <c r="K1841" s="17">
        <v>306.68208397183298</v>
      </c>
    </row>
    <row r="1842" spans="1:11" x14ac:dyDescent="0.2">
      <c r="A1842" s="16" t="s">
        <v>2397</v>
      </c>
      <c r="B1842" s="17">
        <v>1</v>
      </c>
      <c r="C1842" s="17">
        <v>1</v>
      </c>
      <c r="D1842" s="17">
        <v>1</v>
      </c>
      <c r="E1842" s="17">
        <v>1</v>
      </c>
      <c r="F1842" s="17">
        <v>1</v>
      </c>
      <c r="G1842" s="17">
        <v>1</v>
      </c>
      <c r="H1842" s="17">
        <v>1</v>
      </c>
      <c r="I1842" s="17">
        <v>1</v>
      </c>
      <c r="J1842" s="17">
        <v>1</v>
      </c>
      <c r="K1842" s="17">
        <v>518.26843518672001</v>
      </c>
    </row>
    <row r="1843" spans="1:11" x14ac:dyDescent="0.2">
      <c r="A1843" s="16" t="s">
        <v>693</v>
      </c>
      <c r="B1843" s="17">
        <v>1</v>
      </c>
      <c r="C1843" s="17">
        <v>1</v>
      </c>
      <c r="D1843" s="17">
        <v>1</v>
      </c>
      <c r="E1843" s="17">
        <v>1</v>
      </c>
      <c r="F1843" s="17">
        <v>1</v>
      </c>
      <c r="G1843" s="17">
        <v>1</v>
      </c>
      <c r="H1843" s="17">
        <v>1</v>
      </c>
      <c r="I1843" s="17">
        <v>1</v>
      </c>
      <c r="J1843" s="17">
        <v>1</v>
      </c>
      <c r="K1843" s="17">
        <v>608.86188901365199</v>
      </c>
    </row>
    <row r="1844" spans="1:11" x14ac:dyDescent="0.2">
      <c r="A1844" s="16" t="s">
        <v>2399</v>
      </c>
      <c r="B1844" s="17">
        <v>1</v>
      </c>
      <c r="C1844" s="17">
        <v>1</v>
      </c>
      <c r="D1844" s="17">
        <v>1</v>
      </c>
      <c r="E1844" s="17">
        <v>1</v>
      </c>
      <c r="F1844" s="17">
        <v>1</v>
      </c>
      <c r="G1844" s="17">
        <v>1</v>
      </c>
      <c r="H1844" s="17">
        <v>1</v>
      </c>
      <c r="I1844" s="17">
        <v>1</v>
      </c>
      <c r="J1844" s="17">
        <v>1</v>
      </c>
      <c r="K1844" s="17">
        <v>51.208066620533799</v>
      </c>
    </row>
    <row r="1845" spans="1:11" x14ac:dyDescent="0.2">
      <c r="A1845" s="16" t="s">
        <v>694</v>
      </c>
      <c r="B1845" s="17">
        <v>1</v>
      </c>
      <c r="C1845" s="17">
        <v>1</v>
      </c>
      <c r="D1845" s="17">
        <v>1</v>
      </c>
      <c r="E1845" s="17">
        <v>179.285804492534</v>
      </c>
      <c r="F1845" s="17">
        <v>752.33206359836095</v>
      </c>
      <c r="G1845" s="17">
        <v>1</v>
      </c>
      <c r="H1845" s="17">
        <v>1</v>
      </c>
      <c r="I1845" s="17">
        <v>1</v>
      </c>
      <c r="J1845" s="17">
        <v>1</v>
      </c>
      <c r="K1845" s="17">
        <v>1</v>
      </c>
    </row>
    <row r="1846" spans="1:11" x14ac:dyDescent="0.2">
      <c r="A1846" s="16" t="s">
        <v>2401</v>
      </c>
      <c r="B1846" s="17">
        <v>1</v>
      </c>
      <c r="C1846" s="17">
        <v>1</v>
      </c>
      <c r="D1846" s="17">
        <v>1</v>
      </c>
      <c r="E1846" s="17">
        <v>1</v>
      </c>
      <c r="F1846" s="17">
        <v>300.005626331104</v>
      </c>
      <c r="G1846" s="17">
        <v>1</v>
      </c>
      <c r="H1846" s="17">
        <v>1</v>
      </c>
      <c r="I1846" s="17">
        <v>1</v>
      </c>
      <c r="J1846" s="17">
        <v>1</v>
      </c>
      <c r="K1846" s="17">
        <v>173.43822844224701</v>
      </c>
    </row>
    <row r="1847" spans="1:11" x14ac:dyDescent="0.2">
      <c r="A1847" s="16" t="s">
        <v>696</v>
      </c>
      <c r="B1847" s="17">
        <v>1</v>
      </c>
      <c r="C1847" s="17">
        <v>305.14907127468803</v>
      </c>
      <c r="D1847" s="17">
        <v>1</v>
      </c>
      <c r="E1847" s="17">
        <v>1</v>
      </c>
      <c r="F1847" s="17">
        <v>1</v>
      </c>
      <c r="G1847" s="17">
        <v>1</v>
      </c>
      <c r="H1847" s="17">
        <v>1</v>
      </c>
      <c r="I1847" s="17">
        <v>1</v>
      </c>
      <c r="J1847" s="17">
        <v>1</v>
      </c>
      <c r="K1847" s="17">
        <v>1</v>
      </c>
    </row>
    <row r="1848" spans="1:11" x14ac:dyDescent="0.2">
      <c r="A1848" s="18" t="s">
        <v>4995</v>
      </c>
      <c r="B1848" s="17">
        <v>1</v>
      </c>
      <c r="C1848" s="17">
        <v>1</v>
      </c>
      <c r="D1848" s="17">
        <v>22.014289522971001</v>
      </c>
      <c r="E1848" s="17">
        <v>199.807528990945</v>
      </c>
      <c r="F1848" s="17">
        <v>1</v>
      </c>
      <c r="G1848" s="17">
        <v>116.488265615522</v>
      </c>
      <c r="H1848" s="17">
        <v>1</v>
      </c>
      <c r="I1848" s="17">
        <v>1</v>
      </c>
      <c r="J1848" s="17">
        <v>1</v>
      </c>
      <c r="K1848" s="17">
        <v>1</v>
      </c>
    </row>
    <row r="1849" spans="1:11" x14ac:dyDescent="0.2">
      <c r="A1849" s="18" t="s">
        <v>2403</v>
      </c>
      <c r="B1849" s="17">
        <v>1</v>
      </c>
      <c r="C1849" s="17">
        <v>1</v>
      </c>
      <c r="D1849" s="17">
        <v>1</v>
      </c>
      <c r="E1849" s="17">
        <v>1</v>
      </c>
      <c r="F1849" s="17">
        <v>1</v>
      </c>
      <c r="G1849" s="17">
        <v>1</v>
      </c>
      <c r="H1849" s="17">
        <v>1</v>
      </c>
      <c r="I1849" s="17">
        <v>1</v>
      </c>
      <c r="J1849" s="17">
        <v>1</v>
      </c>
      <c r="K1849" s="17">
        <v>172.57136815918801</v>
      </c>
    </row>
    <row r="1850" spans="1:11" x14ac:dyDescent="0.2">
      <c r="A1850" s="16" t="s">
        <v>2404</v>
      </c>
      <c r="B1850" s="17">
        <v>1</v>
      </c>
      <c r="C1850" s="17">
        <v>1</v>
      </c>
      <c r="D1850" s="17">
        <v>1</v>
      </c>
      <c r="E1850" s="17">
        <v>1</v>
      </c>
      <c r="F1850" s="17">
        <v>1</v>
      </c>
      <c r="G1850" s="17">
        <v>1</v>
      </c>
      <c r="H1850" s="17">
        <v>1</v>
      </c>
      <c r="I1850" s="17">
        <v>146.40192568955899</v>
      </c>
      <c r="J1850" s="17">
        <v>257.36201663106402</v>
      </c>
      <c r="K1850" s="17">
        <v>1</v>
      </c>
    </row>
    <row r="1851" spans="1:11" x14ac:dyDescent="0.2">
      <c r="A1851" s="16" t="s">
        <v>4034</v>
      </c>
      <c r="B1851" s="17">
        <v>1</v>
      </c>
      <c r="C1851" s="17">
        <v>1</v>
      </c>
      <c r="D1851" s="17">
        <v>1</v>
      </c>
      <c r="E1851" s="17">
        <v>1</v>
      </c>
      <c r="F1851" s="17">
        <v>1</v>
      </c>
      <c r="G1851" s="17">
        <v>1</v>
      </c>
      <c r="H1851" s="17">
        <v>1</v>
      </c>
      <c r="I1851" s="17">
        <v>105.366185483949</v>
      </c>
      <c r="J1851" s="17">
        <v>307.30829205019398</v>
      </c>
      <c r="K1851" s="17">
        <v>34.7766500605305</v>
      </c>
    </row>
    <row r="1852" spans="1:11" x14ac:dyDescent="0.2">
      <c r="A1852" s="16" t="s">
        <v>4035</v>
      </c>
      <c r="B1852" s="17">
        <v>1</v>
      </c>
      <c r="C1852" s="17">
        <v>1</v>
      </c>
      <c r="D1852" s="17">
        <v>1</v>
      </c>
      <c r="E1852" s="17">
        <v>35.112055124590903</v>
      </c>
      <c r="F1852" s="17">
        <v>1</v>
      </c>
      <c r="G1852" s="17">
        <v>1</v>
      </c>
      <c r="H1852" s="17">
        <v>31.284077202666001</v>
      </c>
      <c r="I1852" s="17">
        <v>245.59989586512799</v>
      </c>
      <c r="J1852" s="17">
        <v>214.51152601659001</v>
      </c>
      <c r="K1852" s="17">
        <v>41.248039440996898</v>
      </c>
    </row>
    <row r="1853" spans="1:11" x14ac:dyDescent="0.2">
      <c r="A1853" s="16" t="s">
        <v>2405</v>
      </c>
      <c r="B1853" s="17">
        <v>1</v>
      </c>
      <c r="C1853" s="17">
        <v>1</v>
      </c>
      <c r="D1853" s="17">
        <v>1</v>
      </c>
      <c r="E1853" s="17">
        <v>1</v>
      </c>
      <c r="F1853" s="17">
        <v>1</v>
      </c>
      <c r="G1853" s="17">
        <v>1</v>
      </c>
      <c r="H1853" s="17">
        <v>1</v>
      </c>
      <c r="I1853" s="17">
        <v>1</v>
      </c>
      <c r="J1853" s="17">
        <v>1</v>
      </c>
      <c r="K1853" s="17">
        <v>919.53975364204302</v>
      </c>
    </row>
    <row r="1854" spans="1:11" x14ac:dyDescent="0.2">
      <c r="A1854" s="16" t="s">
        <v>2406</v>
      </c>
      <c r="B1854" s="17">
        <v>1</v>
      </c>
      <c r="C1854" s="17">
        <v>1</v>
      </c>
      <c r="D1854" s="17">
        <v>1</v>
      </c>
      <c r="E1854" s="17">
        <v>1</v>
      </c>
      <c r="F1854" s="17">
        <v>1</v>
      </c>
      <c r="G1854" s="17">
        <v>1</v>
      </c>
      <c r="H1854" s="17">
        <v>1</v>
      </c>
      <c r="I1854" s="17">
        <v>1</v>
      </c>
      <c r="J1854" s="17">
        <v>1</v>
      </c>
      <c r="K1854" s="17">
        <v>588.16068496043999</v>
      </c>
    </row>
    <row r="1855" spans="1:11" x14ac:dyDescent="0.2">
      <c r="A1855" s="16" t="s">
        <v>5528</v>
      </c>
      <c r="B1855" s="17">
        <v>30.844237530339299</v>
      </c>
      <c r="C1855" s="17">
        <v>1</v>
      </c>
      <c r="D1855" s="17">
        <v>1</v>
      </c>
      <c r="E1855" s="17">
        <v>1</v>
      </c>
      <c r="F1855" s="17">
        <v>1979.9763110064901</v>
      </c>
      <c r="G1855" s="17">
        <v>1</v>
      </c>
      <c r="H1855" s="17">
        <v>1</v>
      </c>
      <c r="I1855" s="17">
        <v>1</v>
      </c>
      <c r="J1855" s="17">
        <v>71.925882025313499</v>
      </c>
      <c r="K1855" s="17">
        <v>26.541611096473002</v>
      </c>
    </row>
    <row r="1856" spans="1:11" x14ac:dyDescent="0.2">
      <c r="A1856" s="16" t="s">
        <v>8892</v>
      </c>
      <c r="B1856" s="17">
        <v>166.36377215237999</v>
      </c>
      <c r="C1856" s="17">
        <v>1</v>
      </c>
      <c r="D1856" s="17">
        <v>1</v>
      </c>
      <c r="E1856" s="17">
        <v>537.059472565389</v>
      </c>
      <c r="F1856" s="17">
        <v>399.34134471732</v>
      </c>
      <c r="G1856" s="17">
        <v>1</v>
      </c>
      <c r="H1856" s="17">
        <v>108.77487578186199</v>
      </c>
      <c r="I1856" s="17">
        <v>199.79425325888801</v>
      </c>
      <c r="J1856" s="17">
        <v>301.79864618171399</v>
      </c>
      <c r="K1856" s="17">
        <v>111.016382342285</v>
      </c>
    </row>
    <row r="1857" spans="1:11" x14ac:dyDescent="0.2">
      <c r="A1857" s="16" t="s">
        <v>5839</v>
      </c>
      <c r="B1857" s="17">
        <v>1</v>
      </c>
      <c r="C1857" s="17">
        <v>1299.7041480514899</v>
      </c>
      <c r="D1857" s="17">
        <v>1462.09862255382</v>
      </c>
      <c r="E1857" s="17">
        <v>2142.7806138517399</v>
      </c>
      <c r="F1857" s="17">
        <v>605.16834430221195</v>
      </c>
      <c r="G1857" s="17">
        <v>2973.2912457442499</v>
      </c>
      <c r="H1857" s="17">
        <v>1</v>
      </c>
      <c r="I1857" s="17">
        <v>1</v>
      </c>
      <c r="J1857" s="17">
        <v>1</v>
      </c>
      <c r="K1857" s="17">
        <v>1</v>
      </c>
    </row>
    <row r="1858" spans="1:11" x14ac:dyDescent="0.2">
      <c r="A1858" s="16" t="s">
        <v>8893</v>
      </c>
      <c r="B1858" s="17">
        <v>63.992596537957702</v>
      </c>
      <c r="C1858" s="17">
        <v>1</v>
      </c>
      <c r="D1858" s="17">
        <v>1</v>
      </c>
      <c r="E1858" s="17">
        <v>1</v>
      </c>
      <c r="F1858" s="17">
        <v>1</v>
      </c>
      <c r="G1858" s="17">
        <v>1</v>
      </c>
      <c r="H1858" s="17">
        <v>1</v>
      </c>
      <c r="I1858" s="17">
        <v>1</v>
      </c>
      <c r="J1858" s="17">
        <v>1</v>
      </c>
      <c r="K1858" s="17">
        <v>44.266010071558703</v>
      </c>
    </row>
    <row r="1859" spans="1:11" x14ac:dyDescent="0.2">
      <c r="A1859" s="16" t="s">
        <v>6651</v>
      </c>
      <c r="B1859" s="17">
        <v>1</v>
      </c>
      <c r="C1859" s="17">
        <v>1</v>
      </c>
      <c r="D1859" s="17">
        <v>1</v>
      </c>
      <c r="E1859" s="17">
        <v>1</v>
      </c>
      <c r="F1859" s="17">
        <v>1</v>
      </c>
      <c r="G1859" s="17">
        <v>1</v>
      </c>
      <c r="H1859" s="17">
        <v>1</v>
      </c>
      <c r="I1859" s="17">
        <v>1</v>
      </c>
      <c r="J1859" s="17">
        <v>1</v>
      </c>
      <c r="K1859" s="17">
        <v>52.0344554978087</v>
      </c>
    </row>
    <row r="1860" spans="1:11" x14ac:dyDescent="0.2">
      <c r="A1860" s="16" t="s">
        <v>698</v>
      </c>
      <c r="B1860" s="17">
        <v>1</v>
      </c>
      <c r="C1860" s="17">
        <v>385.84077691883402</v>
      </c>
      <c r="D1860" s="17">
        <v>632.46500984802003</v>
      </c>
      <c r="E1860" s="17">
        <v>1</v>
      </c>
      <c r="F1860" s="17">
        <v>1</v>
      </c>
      <c r="G1860" s="17">
        <v>676.378684213518</v>
      </c>
      <c r="H1860" s="17">
        <v>1</v>
      </c>
      <c r="I1860" s="17">
        <v>1</v>
      </c>
      <c r="J1860" s="17">
        <v>1</v>
      </c>
      <c r="K1860" s="17">
        <v>1</v>
      </c>
    </row>
    <row r="1861" spans="1:11" x14ac:dyDescent="0.2">
      <c r="A1861" s="16" t="s">
        <v>2410</v>
      </c>
      <c r="B1861" s="17">
        <v>113.781416941592</v>
      </c>
      <c r="C1861" s="17">
        <v>1</v>
      </c>
      <c r="D1861" s="17">
        <v>1</v>
      </c>
      <c r="E1861" s="17">
        <v>391.97107299152401</v>
      </c>
      <c r="F1861" s="17">
        <v>1</v>
      </c>
      <c r="G1861" s="17">
        <v>536.64047154065099</v>
      </c>
      <c r="H1861" s="17">
        <v>1</v>
      </c>
      <c r="I1861" s="17">
        <v>1</v>
      </c>
      <c r="J1861" s="17">
        <v>1</v>
      </c>
      <c r="K1861" s="17">
        <v>1</v>
      </c>
    </row>
    <row r="1862" spans="1:11" x14ac:dyDescent="0.2">
      <c r="A1862" s="16" t="s">
        <v>699</v>
      </c>
      <c r="B1862" s="17">
        <v>149.510022041844</v>
      </c>
      <c r="C1862" s="17">
        <v>1</v>
      </c>
      <c r="D1862" s="17">
        <v>1</v>
      </c>
      <c r="E1862" s="17">
        <v>1</v>
      </c>
      <c r="F1862" s="17">
        <v>1</v>
      </c>
      <c r="G1862" s="17">
        <v>107.019338879618</v>
      </c>
      <c r="H1862" s="17">
        <v>1</v>
      </c>
      <c r="I1862" s="17">
        <v>1</v>
      </c>
      <c r="J1862" s="17">
        <v>1</v>
      </c>
      <c r="K1862" s="17">
        <v>1</v>
      </c>
    </row>
    <row r="1863" spans="1:11" x14ac:dyDescent="0.2">
      <c r="A1863" s="16" t="s">
        <v>2412</v>
      </c>
      <c r="B1863" s="17">
        <v>1</v>
      </c>
      <c r="C1863" s="17">
        <v>408.36169267345002</v>
      </c>
      <c r="D1863" s="17">
        <v>323.77913888115802</v>
      </c>
      <c r="E1863" s="17">
        <v>1</v>
      </c>
      <c r="F1863" s="17">
        <v>1</v>
      </c>
      <c r="G1863" s="17">
        <v>1</v>
      </c>
      <c r="H1863" s="17">
        <v>1</v>
      </c>
      <c r="I1863" s="17">
        <v>742.55107884772303</v>
      </c>
      <c r="J1863" s="17">
        <v>270.59540657570199</v>
      </c>
      <c r="K1863" s="17">
        <v>66.030174875277496</v>
      </c>
    </row>
    <row r="1864" spans="1:11" x14ac:dyDescent="0.2">
      <c r="A1864" s="16" t="s">
        <v>2413</v>
      </c>
      <c r="B1864" s="17">
        <v>1</v>
      </c>
      <c r="C1864" s="17">
        <v>144.59503023364701</v>
      </c>
      <c r="D1864" s="17">
        <v>112.86047473879501</v>
      </c>
      <c r="E1864" s="17">
        <v>77.2401913863836</v>
      </c>
      <c r="F1864" s="17">
        <v>1</v>
      </c>
      <c r="G1864" s="17">
        <v>1</v>
      </c>
      <c r="H1864" s="17">
        <v>1</v>
      </c>
      <c r="I1864" s="17">
        <v>48.961915315378597</v>
      </c>
      <c r="J1864" s="17">
        <v>81.238045462590506</v>
      </c>
      <c r="K1864" s="17">
        <v>22.783598226462999</v>
      </c>
    </row>
    <row r="1865" spans="1:11" x14ac:dyDescent="0.2">
      <c r="A1865" s="16" t="s">
        <v>700</v>
      </c>
      <c r="B1865" s="17">
        <v>1</v>
      </c>
      <c r="C1865" s="17">
        <v>1543.4019191431501</v>
      </c>
      <c r="D1865" s="17">
        <v>1430.6685150106</v>
      </c>
      <c r="E1865" s="17">
        <v>1</v>
      </c>
      <c r="F1865" s="17">
        <v>1</v>
      </c>
      <c r="G1865" s="17">
        <v>1</v>
      </c>
      <c r="H1865" s="17">
        <v>1</v>
      </c>
      <c r="I1865" s="17">
        <v>1</v>
      </c>
      <c r="J1865" s="17">
        <v>1</v>
      </c>
      <c r="K1865" s="17">
        <v>1</v>
      </c>
    </row>
    <row r="1866" spans="1:11" x14ac:dyDescent="0.2">
      <c r="A1866" s="16" t="s">
        <v>2415</v>
      </c>
      <c r="B1866" s="17">
        <v>37.4029614667716</v>
      </c>
      <c r="C1866" s="17">
        <v>1</v>
      </c>
      <c r="D1866" s="17">
        <v>1</v>
      </c>
      <c r="E1866" s="17">
        <v>1</v>
      </c>
      <c r="F1866" s="17">
        <v>1</v>
      </c>
      <c r="G1866" s="17">
        <v>1</v>
      </c>
      <c r="H1866" s="17">
        <v>1</v>
      </c>
      <c r="I1866" s="17">
        <v>1</v>
      </c>
      <c r="J1866" s="17">
        <v>1</v>
      </c>
      <c r="K1866" s="17">
        <v>1</v>
      </c>
    </row>
    <row r="1867" spans="1:11" x14ac:dyDescent="0.2">
      <c r="A1867" s="16" t="s">
        <v>2416</v>
      </c>
      <c r="B1867" s="17">
        <v>45.099391947316697</v>
      </c>
      <c r="C1867" s="17">
        <v>1694.8808016897699</v>
      </c>
      <c r="D1867" s="17">
        <v>1451.6264157618</v>
      </c>
      <c r="E1867" s="17">
        <v>719.63361151836295</v>
      </c>
      <c r="F1867" s="17">
        <v>1136.1558662513401</v>
      </c>
      <c r="G1867" s="17">
        <v>1397.3321210136801</v>
      </c>
      <c r="H1867" s="17">
        <v>1</v>
      </c>
      <c r="I1867" s="17">
        <v>1</v>
      </c>
      <c r="J1867" s="17">
        <v>1</v>
      </c>
      <c r="K1867" s="17">
        <v>1</v>
      </c>
    </row>
    <row r="1868" spans="1:11" x14ac:dyDescent="0.2">
      <c r="A1868" s="16" t="s">
        <v>2417</v>
      </c>
      <c r="B1868" s="17">
        <v>1</v>
      </c>
      <c r="C1868" s="17">
        <v>245.006258195833</v>
      </c>
      <c r="D1868" s="17">
        <v>89.953296914549696</v>
      </c>
      <c r="E1868" s="17">
        <v>228.09444720997101</v>
      </c>
      <c r="F1868" s="17">
        <v>1</v>
      </c>
      <c r="G1868" s="17">
        <v>128.90044241616101</v>
      </c>
      <c r="H1868" s="17">
        <v>1</v>
      </c>
      <c r="I1868" s="17">
        <v>1</v>
      </c>
      <c r="J1868" s="17">
        <v>1</v>
      </c>
      <c r="K1868" s="17">
        <v>1</v>
      </c>
    </row>
    <row r="1869" spans="1:11" x14ac:dyDescent="0.2">
      <c r="A1869" s="16" t="s">
        <v>2418</v>
      </c>
      <c r="B1869" s="17">
        <v>1</v>
      </c>
      <c r="C1869" s="17">
        <v>1</v>
      </c>
      <c r="D1869" s="17">
        <v>1</v>
      </c>
      <c r="E1869" s="17">
        <v>1</v>
      </c>
      <c r="F1869" s="17">
        <v>1</v>
      </c>
      <c r="G1869" s="17">
        <v>1</v>
      </c>
      <c r="H1869" s="17">
        <v>1</v>
      </c>
      <c r="I1869" s="17">
        <v>1</v>
      </c>
      <c r="J1869" s="17">
        <v>186.55621053967499</v>
      </c>
      <c r="K1869" s="17">
        <v>1</v>
      </c>
    </row>
    <row r="1870" spans="1:11" x14ac:dyDescent="0.2">
      <c r="A1870" s="16" t="s">
        <v>8190</v>
      </c>
      <c r="B1870" s="17">
        <v>1</v>
      </c>
      <c r="C1870" s="17">
        <v>1</v>
      </c>
      <c r="D1870" s="17">
        <v>1</v>
      </c>
      <c r="E1870" s="17">
        <v>1</v>
      </c>
      <c r="F1870" s="17">
        <v>1</v>
      </c>
      <c r="G1870" s="17">
        <v>1</v>
      </c>
      <c r="H1870" s="17">
        <v>1</v>
      </c>
      <c r="I1870" s="17">
        <v>1</v>
      </c>
      <c r="J1870" s="17">
        <v>73.832642015993699</v>
      </c>
      <c r="K1870" s="17">
        <v>1</v>
      </c>
    </row>
    <row r="1871" spans="1:11" x14ac:dyDescent="0.2">
      <c r="A1871" s="16" t="s">
        <v>6654</v>
      </c>
      <c r="B1871" s="17">
        <v>1</v>
      </c>
      <c r="C1871" s="17">
        <v>1</v>
      </c>
      <c r="D1871" s="17">
        <v>1</v>
      </c>
      <c r="E1871" s="17">
        <v>1</v>
      </c>
      <c r="F1871" s="17">
        <v>1</v>
      </c>
      <c r="G1871" s="17">
        <v>1</v>
      </c>
      <c r="H1871" s="17">
        <v>1</v>
      </c>
      <c r="I1871" s="17">
        <v>61.941021296200098</v>
      </c>
      <c r="J1871" s="17">
        <v>1</v>
      </c>
      <c r="K1871" s="17">
        <v>1</v>
      </c>
    </row>
    <row r="1872" spans="1:11" x14ac:dyDescent="0.2">
      <c r="A1872" s="16" t="s">
        <v>704</v>
      </c>
      <c r="B1872" s="17">
        <v>1</v>
      </c>
      <c r="C1872" s="17">
        <v>1</v>
      </c>
      <c r="D1872" s="17">
        <v>150.55379556013301</v>
      </c>
      <c r="E1872" s="17">
        <v>1</v>
      </c>
      <c r="F1872" s="17">
        <v>1</v>
      </c>
      <c r="G1872" s="17">
        <v>1</v>
      </c>
      <c r="H1872" s="17">
        <v>1</v>
      </c>
      <c r="I1872" s="17">
        <v>1</v>
      </c>
      <c r="J1872" s="17">
        <v>1</v>
      </c>
      <c r="K1872" s="17">
        <v>1</v>
      </c>
    </row>
    <row r="1873" spans="1:11" x14ac:dyDescent="0.2">
      <c r="A1873" s="16" t="s">
        <v>8191</v>
      </c>
      <c r="B1873" s="17">
        <v>1</v>
      </c>
      <c r="C1873" s="17">
        <v>1</v>
      </c>
      <c r="D1873" s="17">
        <v>1</v>
      </c>
      <c r="E1873" s="17">
        <v>29.9940872226734</v>
      </c>
      <c r="F1873" s="17">
        <v>1</v>
      </c>
      <c r="G1873" s="17">
        <v>266.20454403280002</v>
      </c>
      <c r="H1873" s="17">
        <v>1</v>
      </c>
      <c r="I1873" s="17">
        <v>1</v>
      </c>
      <c r="J1873" s="17">
        <v>37.164870697628302</v>
      </c>
      <c r="K1873" s="17">
        <v>72.326514453601803</v>
      </c>
    </row>
    <row r="1874" spans="1:11" x14ac:dyDescent="0.2">
      <c r="A1874" s="16" t="s">
        <v>2422</v>
      </c>
      <c r="B1874" s="17">
        <v>1</v>
      </c>
      <c r="C1874" s="17">
        <v>1</v>
      </c>
      <c r="D1874" s="17">
        <v>1</v>
      </c>
      <c r="E1874" s="17">
        <v>1</v>
      </c>
      <c r="F1874" s="17">
        <v>1</v>
      </c>
      <c r="G1874" s="17">
        <v>1</v>
      </c>
      <c r="H1874" s="17">
        <v>1</v>
      </c>
      <c r="I1874" s="17">
        <v>87.924056034997605</v>
      </c>
      <c r="J1874" s="17">
        <v>1</v>
      </c>
      <c r="K1874" s="17">
        <v>1</v>
      </c>
    </row>
    <row r="1875" spans="1:11" x14ac:dyDescent="0.2">
      <c r="A1875" s="16" t="s">
        <v>8192</v>
      </c>
      <c r="B1875" s="17">
        <v>1</v>
      </c>
      <c r="C1875" s="17">
        <v>1</v>
      </c>
      <c r="D1875" s="17">
        <v>1</v>
      </c>
      <c r="E1875" s="17">
        <v>1</v>
      </c>
      <c r="F1875" s="17">
        <v>1</v>
      </c>
      <c r="G1875" s="17">
        <v>1</v>
      </c>
      <c r="H1875" s="17">
        <v>1</v>
      </c>
      <c r="I1875" s="17">
        <v>1</v>
      </c>
      <c r="J1875" s="17">
        <v>1</v>
      </c>
      <c r="K1875" s="17">
        <v>96.771588084195201</v>
      </c>
    </row>
    <row r="1876" spans="1:11" x14ac:dyDescent="0.2">
      <c r="A1876" s="16" t="s">
        <v>8894</v>
      </c>
      <c r="B1876" s="17">
        <v>1</v>
      </c>
      <c r="C1876" s="17">
        <v>450.37612675556699</v>
      </c>
      <c r="D1876" s="17">
        <v>478.39615046700402</v>
      </c>
      <c r="E1876" s="17">
        <v>22.000528164082599</v>
      </c>
      <c r="F1876" s="17">
        <v>1</v>
      </c>
      <c r="G1876" s="17">
        <v>83.762179445608794</v>
      </c>
      <c r="H1876" s="17">
        <v>1</v>
      </c>
      <c r="I1876" s="17">
        <v>46.663360037499203</v>
      </c>
      <c r="J1876" s="17">
        <v>52.010174952603698</v>
      </c>
      <c r="K1876" s="17">
        <v>1</v>
      </c>
    </row>
    <row r="1877" spans="1:11" x14ac:dyDescent="0.2">
      <c r="A1877" s="16" t="s">
        <v>705</v>
      </c>
      <c r="B1877" s="17">
        <v>1</v>
      </c>
      <c r="C1877" s="17">
        <v>1</v>
      </c>
      <c r="D1877" s="17">
        <v>1</v>
      </c>
      <c r="E1877" s="17">
        <v>1</v>
      </c>
      <c r="F1877" s="17">
        <v>53.190313397376599</v>
      </c>
      <c r="G1877" s="17">
        <v>1</v>
      </c>
      <c r="H1877" s="17">
        <v>172.37044723997201</v>
      </c>
      <c r="I1877" s="17">
        <v>1</v>
      </c>
      <c r="J1877" s="17">
        <v>1</v>
      </c>
      <c r="K1877" s="17">
        <v>32.442215826526301</v>
      </c>
    </row>
    <row r="1878" spans="1:11" x14ac:dyDescent="0.2">
      <c r="A1878" s="16" t="s">
        <v>8193</v>
      </c>
      <c r="B1878" s="17">
        <v>1</v>
      </c>
      <c r="C1878" s="17">
        <v>1</v>
      </c>
      <c r="D1878" s="17">
        <v>1</v>
      </c>
      <c r="E1878" s="17">
        <v>78.989242684068003</v>
      </c>
      <c r="F1878" s="17">
        <v>1</v>
      </c>
      <c r="G1878" s="17">
        <v>1</v>
      </c>
      <c r="H1878" s="17">
        <v>1</v>
      </c>
      <c r="I1878" s="17">
        <v>1</v>
      </c>
      <c r="J1878" s="17">
        <v>1</v>
      </c>
      <c r="K1878" s="17">
        <v>1</v>
      </c>
    </row>
    <row r="1879" spans="1:11" x14ac:dyDescent="0.2">
      <c r="A1879" s="16" t="s">
        <v>706</v>
      </c>
      <c r="B1879" s="17">
        <v>1</v>
      </c>
      <c r="C1879" s="17">
        <v>1</v>
      </c>
      <c r="D1879" s="17">
        <v>1</v>
      </c>
      <c r="E1879" s="17">
        <v>1</v>
      </c>
      <c r="F1879" s="17">
        <v>423.126654088333</v>
      </c>
      <c r="G1879" s="17">
        <v>1</v>
      </c>
      <c r="H1879" s="17">
        <v>1</v>
      </c>
      <c r="I1879" s="17">
        <v>1</v>
      </c>
      <c r="J1879" s="17">
        <v>1</v>
      </c>
      <c r="K1879" s="17">
        <v>1</v>
      </c>
    </row>
    <row r="1880" spans="1:11" x14ac:dyDescent="0.2">
      <c r="A1880" s="16" t="s">
        <v>707</v>
      </c>
      <c r="B1880" s="17">
        <v>165.84882643976101</v>
      </c>
      <c r="C1880" s="17">
        <v>1</v>
      </c>
      <c r="D1880" s="17">
        <v>1</v>
      </c>
      <c r="E1880" s="17">
        <v>837.84521671430196</v>
      </c>
      <c r="F1880" s="17">
        <v>148.41329485417401</v>
      </c>
      <c r="G1880" s="17">
        <v>1</v>
      </c>
      <c r="H1880" s="17">
        <v>1</v>
      </c>
      <c r="I1880" s="17">
        <v>1236.9872231977099</v>
      </c>
      <c r="J1880" s="17">
        <v>1</v>
      </c>
      <c r="K1880" s="17">
        <v>1223.43518770178</v>
      </c>
    </row>
    <row r="1881" spans="1:11" x14ac:dyDescent="0.2">
      <c r="A1881" s="16" t="s">
        <v>8194</v>
      </c>
      <c r="B1881" s="17">
        <v>1</v>
      </c>
      <c r="C1881" s="17">
        <v>1</v>
      </c>
      <c r="D1881" s="17">
        <v>1</v>
      </c>
      <c r="E1881" s="17">
        <v>1</v>
      </c>
      <c r="F1881" s="17">
        <v>1</v>
      </c>
      <c r="G1881" s="17">
        <v>1</v>
      </c>
      <c r="H1881" s="17">
        <v>1</v>
      </c>
      <c r="I1881" s="17">
        <v>1</v>
      </c>
      <c r="J1881" s="17">
        <v>1</v>
      </c>
      <c r="K1881" s="17">
        <v>405.94153714165202</v>
      </c>
    </row>
    <row r="1882" spans="1:11" x14ac:dyDescent="0.2">
      <c r="A1882" s="16" t="s">
        <v>8195</v>
      </c>
      <c r="B1882" s="17">
        <v>1</v>
      </c>
      <c r="C1882" s="17">
        <v>1</v>
      </c>
      <c r="D1882" s="17">
        <v>1</v>
      </c>
      <c r="E1882" s="17">
        <v>1</v>
      </c>
      <c r="F1882" s="17">
        <v>1</v>
      </c>
      <c r="G1882" s="17">
        <v>1</v>
      </c>
      <c r="H1882" s="17">
        <v>1</v>
      </c>
      <c r="I1882" s="17">
        <v>1</v>
      </c>
      <c r="J1882" s="17">
        <v>1</v>
      </c>
      <c r="K1882" s="17">
        <v>1145.02964914208</v>
      </c>
    </row>
    <row r="1883" spans="1:11" x14ac:dyDescent="0.2">
      <c r="A1883" s="16" t="s">
        <v>8895</v>
      </c>
      <c r="B1883" s="17">
        <v>1</v>
      </c>
      <c r="C1883" s="17">
        <v>1</v>
      </c>
      <c r="D1883" s="17">
        <v>1</v>
      </c>
      <c r="E1883" s="17">
        <v>1</v>
      </c>
      <c r="F1883" s="17">
        <v>1</v>
      </c>
      <c r="G1883" s="17">
        <v>45.8692123939067</v>
      </c>
      <c r="H1883" s="17">
        <v>1</v>
      </c>
      <c r="I1883" s="17">
        <v>1</v>
      </c>
      <c r="J1883" s="17">
        <v>1</v>
      </c>
      <c r="K1883" s="17">
        <v>20.502023213895701</v>
      </c>
    </row>
    <row r="1884" spans="1:11" x14ac:dyDescent="0.2">
      <c r="A1884" s="16" t="s">
        <v>2427</v>
      </c>
      <c r="B1884" s="17">
        <v>1</v>
      </c>
      <c r="C1884" s="17">
        <v>1</v>
      </c>
      <c r="D1884" s="17">
        <v>1</v>
      </c>
      <c r="E1884" s="17">
        <v>107.45308697431</v>
      </c>
      <c r="F1884" s="17">
        <v>229.55591617559901</v>
      </c>
      <c r="G1884" s="17">
        <v>74.620806914057894</v>
      </c>
      <c r="H1884" s="17">
        <v>1</v>
      </c>
      <c r="I1884" s="17">
        <v>1</v>
      </c>
      <c r="J1884" s="17">
        <v>86.7821256243314</v>
      </c>
      <c r="K1884" s="17">
        <v>1</v>
      </c>
    </row>
    <row r="1885" spans="1:11" x14ac:dyDescent="0.2">
      <c r="A1885" s="16" t="s">
        <v>4039</v>
      </c>
      <c r="B1885" s="17">
        <v>41.404934075786201</v>
      </c>
      <c r="C1885" s="17">
        <v>1</v>
      </c>
      <c r="D1885" s="17">
        <v>1</v>
      </c>
      <c r="E1885" s="17">
        <v>3122.5559976096101</v>
      </c>
      <c r="F1885" s="17">
        <v>152.73596767329499</v>
      </c>
      <c r="G1885" s="17">
        <v>1</v>
      </c>
      <c r="H1885" s="17">
        <v>1</v>
      </c>
      <c r="I1885" s="17">
        <v>187.17004943533499</v>
      </c>
      <c r="J1885" s="17">
        <v>162.166175719699</v>
      </c>
      <c r="K1885" s="17">
        <v>133.34998346180001</v>
      </c>
    </row>
    <row r="1886" spans="1:11" x14ac:dyDescent="0.2">
      <c r="A1886" s="16" t="s">
        <v>2428</v>
      </c>
      <c r="B1886" s="17">
        <v>1</v>
      </c>
      <c r="C1886" s="17">
        <v>1</v>
      </c>
      <c r="D1886" s="17">
        <v>1</v>
      </c>
      <c r="E1886" s="17">
        <v>1</v>
      </c>
      <c r="F1886" s="17">
        <v>1</v>
      </c>
      <c r="G1886" s="17">
        <v>1</v>
      </c>
      <c r="H1886" s="17">
        <v>1</v>
      </c>
      <c r="I1886" s="17">
        <v>586.486216968024</v>
      </c>
      <c r="J1886" s="17">
        <v>114.260173392681</v>
      </c>
      <c r="K1886" s="17">
        <v>1</v>
      </c>
    </row>
    <row r="1887" spans="1:11" x14ac:dyDescent="0.2">
      <c r="A1887" s="16" t="s">
        <v>2429</v>
      </c>
      <c r="B1887" s="17">
        <v>1</v>
      </c>
      <c r="C1887" s="17">
        <v>1</v>
      </c>
      <c r="D1887" s="17">
        <v>1</v>
      </c>
      <c r="E1887" s="17">
        <v>44.510758487719002</v>
      </c>
      <c r="F1887" s="17">
        <v>1</v>
      </c>
      <c r="G1887" s="17">
        <v>1</v>
      </c>
      <c r="H1887" s="17">
        <v>1</v>
      </c>
      <c r="I1887" s="17">
        <v>1</v>
      </c>
      <c r="J1887" s="17">
        <v>1</v>
      </c>
      <c r="K1887" s="17">
        <v>1</v>
      </c>
    </row>
    <row r="1888" spans="1:11" x14ac:dyDescent="0.2">
      <c r="A1888" s="16" t="s">
        <v>7510</v>
      </c>
      <c r="B1888" s="17">
        <v>1</v>
      </c>
      <c r="C1888" s="17">
        <v>1</v>
      </c>
      <c r="D1888" s="17">
        <v>1</v>
      </c>
      <c r="E1888" s="17">
        <v>48.099037157698099</v>
      </c>
      <c r="F1888" s="17">
        <v>1</v>
      </c>
      <c r="G1888" s="17">
        <v>61.605725566396799</v>
      </c>
      <c r="H1888" s="17">
        <v>1</v>
      </c>
      <c r="I1888" s="17">
        <v>1</v>
      </c>
      <c r="J1888" s="17">
        <v>1</v>
      </c>
      <c r="K1888" s="17">
        <v>21.031405450583701</v>
      </c>
    </row>
    <row r="1889" spans="1:11" x14ac:dyDescent="0.2">
      <c r="A1889" s="16" t="s">
        <v>2431</v>
      </c>
      <c r="B1889" s="17">
        <v>1</v>
      </c>
      <c r="C1889" s="17">
        <v>1</v>
      </c>
      <c r="D1889" s="17">
        <v>1</v>
      </c>
      <c r="E1889" s="17">
        <v>1</v>
      </c>
      <c r="F1889" s="17">
        <v>1</v>
      </c>
      <c r="G1889" s="17">
        <v>69.829466389301402</v>
      </c>
      <c r="H1889" s="17">
        <v>1</v>
      </c>
      <c r="I1889" s="17">
        <v>1</v>
      </c>
      <c r="J1889" s="17">
        <v>1</v>
      </c>
      <c r="K1889" s="17">
        <v>1</v>
      </c>
    </row>
    <row r="1890" spans="1:11" x14ac:dyDescent="0.2">
      <c r="A1890" s="16" t="s">
        <v>710</v>
      </c>
      <c r="B1890" s="17">
        <v>1</v>
      </c>
      <c r="C1890" s="17">
        <v>1</v>
      </c>
      <c r="D1890" s="17">
        <v>1</v>
      </c>
      <c r="E1890" s="17">
        <v>126.609073074428</v>
      </c>
      <c r="F1890" s="17">
        <v>1</v>
      </c>
      <c r="G1890" s="17">
        <v>1</v>
      </c>
      <c r="H1890" s="17">
        <v>1</v>
      </c>
      <c r="I1890" s="17">
        <v>1</v>
      </c>
      <c r="J1890" s="17">
        <v>1</v>
      </c>
      <c r="K1890" s="17">
        <v>1</v>
      </c>
    </row>
    <row r="1891" spans="1:11" x14ac:dyDescent="0.2">
      <c r="A1891" s="16" t="s">
        <v>711</v>
      </c>
      <c r="B1891" s="17">
        <v>1</v>
      </c>
      <c r="C1891" s="17">
        <v>1</v>
      </c>
      <c r="D1891" s="17">
        <v>1</v>
      </c>
      <c r="E1891" s="17">
        <v>45.101503050759803</v>
      </c>
      <c r="F1891" s="17">
        <v>1</v>
      </c>
      <c r="G1891" s="17">
        <v>1</v>
      </c>
      <c r="H1891" s="17">
        <v>1</v>
      </c>
      <c r="I1891" s="17">
        <v>1</v>
      </c>
      <c r="J1891" s="17">
        <v>1</v>
      </c>
      <c r="K1891" s="17">
        <v>1</v>
      </c>
    </row>
    <row r="1892" spans="1:11" x14ac:dyDescent="0.2">
      <c r="A1892" s="16" t="s">
        <v>712</v>
      </c>
      <c r="B1892" s="17">
        <v>1</v>
      </c>
      <c r="C1892" s="17">
        <v>1</v>
      </c>
      <c r="D1892" s="17">
        <v>1</v>
      </c>
      <c r="E1892" s="17">
        <v>34.936717328589999</v>
      </c>
      <c r="F1892" s="17">
        <v>1</v>
      </c>
      <c r="G1892" s="17">
        <v>1</v>
      </c>
      <c r="H1892" s="17">
        <v>1</v>
      </c>
      <c r="I1892" s="17">
        <v>1</v>
      </c>
      <c r="J1892" s="17">
        <v>1</v>
      </c>
      <c r="K1892" s="17">
        <v>1</v>
      </c>
    </row>
    <row r="1893" spans="1:11" x14ac:dyDescent="0.2">
      <c r="A1893" s="16" t="s">
        <v>714</v>
      </c>
      <c r="B1893" s="17">
        <v>53.286031890554803</v>
      </c>
      <c r="C1893" s="17">
        <v>1</v>
      </c>
      <c r="D1893" s="17">
        <v>1</v>
      </c>
      <c r="E1893" s="17">
        <v>38.3229653944367</v>
      </c>
      <c r="F1893" s="17">
        <v>1</v>
      </c>
      <c r="G1893" s="17">
        <v>1</v>
      </c>
      <c r="H1893" s="17">
        <v>1</v>
      </c>
      <c r="I1893" s="17">
        <v>1</v>
      </c>
      <c r="J1893" s="17">
        <v>1</v>
      </c>
      <c r="K1893" s="17">
        <v>1</v>
      </c>
    </row>
    <row r="1894" spans="1:11" x14ac:dyDescent="0.2">
      <c r="A1894" s="16" t="s">
        <v>715</v>
      </c>
      <c r="B1894" s="17">
        <v>1</v>
      </c>
      <c r="C1894" s="17">
        <v>1</v>
      </c>
      <c r="D1894" s="17">
        <v>1</v>
      </c>
      <c r="E1894" s="17">
        <v>134.861520712783</v>
      </c>
      <c r="F1894" s="17">
        <v>1</v>
      </c>
      <c r="G1894" s="17">
        <v>1</v>
      </c>
      <c r="H1894" s="17">
        <v>1</v>
      </c>
      <c r="I1894" s="17">
        <v>1</v>
      </c>
      <c r="J1894" s="17">
        <v>1</v>
      </c>
      <c r="K1894" s="17">
        <v>1</v>
      </c>
    </row>
    <row r="1895" spans="1:11" x14ac:dyDescent="0.2">
      <c r="A1895" s="16" t="s">
        <v>716</v>
      </c>
      <c r="B1895" s="17">
        <v>1</v>
      </c>
      <c r="C1895" s="17">
        <v>1</v>
      </c>
      <c r="D1895" s="17">
        <v>1</v>
      </c>
      <c r="E1895" s="17">
        <v>78.930120207921803</v>
      </c>
      <c r="F1895" s="17">
        <v>1</v>
      </c>
      <c r="G1895" s="17">
        <v>1</v>
      </c>
      <c r="H1895" s="17">
        <v>1</v>
      </c>
      <c r="I1895" s="17">
        <v>1</v>
      </c>
      <c r="J1895" s="17">
        <v>1</v>
      </c>
      <c r="K1895" s="17">
        <v>1</v>
      </c>
    </row>
    <row r="1896" spans="1:11" x14ac:dyDescent="0.2">
      <c r="A1896" s="16" t="s">
        <v>717</v>
      </c>
      <c r="B1896" s="17">
        <v>1</v>
      </c>
      <c r="C1896" s="17">
        <v>1</v>
      </c>
      <c r="D1896" s="17">
        <v>1</v>
      </c>
      <c r="E1896" s="17">
        <v>146.34106569456401</v>
      </c>
      <c r="F1896" s="17">
        <v>1</v>
      </c>
      <c r="G1896" s="17">
        <v>1</v>
      </c>
      <c r="H1896" s="17">
        <v>1</v>
      </c>
      <c r="I1896" s="17">
        <v>1</v>
      </c>
      <c r="J1896" s="17">
        <v>1</v>
      </c>
      <c r="K1896" s="17">
        <v>1</v>
      </c>
    </row>
    <row r="1897" spans="1:11" x14ac:dyDescent="0.2">
      <c r="A1897" s="16" t="s">
        <v>4041</v>
      </c>
      <c r="B1897" s="17">
        <v>1</v>
      </c>
      <c r="C1897" s="17">
        <v>1</v>
      </c>
      <c r="D1897" s="17">
        <v>1</v>
      </c>
      <c r="E1897" s="17">
        <v>104.496171776175</v>
      </c>
      <c r="F1897" s="17">
        <v>1</v>
      </c>
      <c r="G1897" s="17">
        <v>1</v>
      </c>
      <c r="H1897" s="17">
        <v>1</v>
      </c>
      <c r="I1897" s="17">
        <v>1</v>
      </c>
      <c r="J1897" s="17">
        <v>1</v>
      </c>
      <c r="K1897" s="17">
        <v>1</v>
      </c>
    </row>
    <row r="1898" spans="1:11" x14ac:dyDescent="0.2">
      <c r="A1898" s="16" t="s">
        <v>718</v>
      </c>
      <c r="B1898" s="17">
        <v>1</v>
      </c>
      <c r="C1898" s="17">
        <v>1</v>
      </c>
      <c r="D1898" s="17">
        <v>1</v>
      </c>
      <c r="E1898" s="17">
        <v>1</v>
      </c>
      <c r="F1898" s="17">
        <v>1</v>
      </c>
      <c r="G1898" s="17">
        <v>1</v>
      </c>
      <c r="H1898" s="17">
        <v>1</v>
      </c>
      <c r="I1898" s="17">
        <v>140.03414101110999</v>
      </c>
      <c r="J1898" s="17">
        <v>64.622159852687304</v>
      </c>
      <c r="K1898" s="17">
        <v>257.82817432295502</v>
      </c>
    </row>
    <row r="1899" spans="1:11" x14ac:dyDescent="0.2">
      <c r="A1899" s="16" t="s">
        <v>4998</v>
      </c>
      <c r="B1899" s="17">
        <v>1</v>
      </c>
      <c r="C1899" s="17">
        <v>1</v>
      </c>
      <c r="D1899" s="17">
        <v>1</v>
      </c>
      <c r="E1899" s="17">
        <v>1</v>
      </c>
      <c r="F1899" s="17">
        <v>77.167971357430901</v>
      </c>
      <c r="G1899" s="17">
        <v>1</v>
      </c>
      <c r="H1899" s="17">
        <v>87.678919674315793</v>
      </c>
      <c r="I1899" s="17">
        <v>1</v>
      </c>
      <c r="J1899" s="17">
        <v>1</v>
      </c>
      <c r="K1899" s="17">
        <v>1</v>
      </c>
    </row>
    <row r="1900" spans="1:11" x14ac:dyDescent="0.2">
      <c r="A1900" s="16" t="s">
        <v>8196</v>
      </c>
      <c r="B1900" s="17">
        <v>1</v>
      </c>
      <c r="C1900" s="17">
        <v>115.16326801263</v>
      </c>
      <c r="D1900" s="17">
        <v>130.511154939064</v>
      </c>
      <c r="E1900" s="17">
        <v>31.559923549531302</v>
      </c>
      <c r="F1900" s="17">
        <v>1</v>
      </c>
      <c r="G1900" s="17">
        <v>1</v>
      </c>
      <c r="H1900" s="17">
        <v>1</v>
      </c>
      <c r="I1900" s="17">
        <v>1</v>
      </c>
      <c r="J1900" s="17">
        <v>1</v>
      </c>
      <c r="K1900" s="17">
        <v>1</v>
      </c>
    </row>
    <row r="1901" spans="1:11" x14ac:dyDescent="0.2">
      <c r="A1901" s="16" t="s">
        <v>4042</v>
      </c>
      <c r="B1901" s="17">
        <v>376.93389802770002</v>
      </c>
      <c r="C1901" s="17">
        <v>283.51538115933403</v>
      </c>
      <c r="D1901" s="17">
        <v>226.06569507235901</v>
      </c>
      <c r="E1901" s="17">
        <v>1</v>
      </c>
      <c r="F1901" s="17">
        <v>1</v>
      </c>
      <c r="G1901" s="17">
        <v>1</v>
      </c>
      <c r="H1901" s="17">
        <v>1</v>
      </c>
      <c r="I1901" s="17">
        <v>1</v>
      </c>
      <c r="J1901" s="17">
        <v>1</v>
      </c>
      <c r="K1901" s="17">
        <v>1</v>
      </c>
    </row>
    <row r="1902" spans="1:11" x14ac:dyDescent="0.2">
      <c r="A1902" s="16" t="s">
        <v>4043</v>
      </c>
      <c r="B1902" s="17">
        <v>1</v>
      </c>
      <c r="C1902" s="17">
        <v>1</v>
      </c>
      <c r="D1902" s="17">
        <v>1</v>
      </c>
      <c r="E1902" s="17">
        <v>84.0082720679452</v>
      </c>
      <c r="F1902" s="17">
        <v>141.59509731275801</v>
      </c>
      <c r="G1902" s="17">
        <v>61.560469335726502</v>
      </c>
      <c r="H1902" s="17">
        <v>230.78815330786099</v>
      </c>
      <c r="I1902" s="17">
        <v>1</v>
      </c>
      <c r="J1902" s="17">
        <v>19.029322196909</v>
      </c>
      <c r="K1902" s="17">
        <v>58.628916069362901</v>
      </c>
    </row>
    <row r="1903" spans="1:11" x14ac:dyDescent="0.2">
      <c r="A1903" s="16" t="s">
        <v>719</v>
      </c>
      <c r="B1903" s="17">
        <v>1</v>
      </c>
      <c r="C1903" s="17">
        <v>1</v>
      </c>
      <c r="D1903" s="17">
        <v>1</v>
      </c>
      <c r="E1903" s="17">
        <v>1</v>
      </c>
      <c r="F1903" s="17">
        <v>1</v>
      </c>
      <c r="G1903" s="17">
        <v>1</v>
      </c>
      <c r="H1903" s="17">
        <v>1</v>
      </c>
      <c r="I1903" s="17">
        <v>54.880660743102503</v>
      </c>
      <c r="J1903" s="17">
        <v>270.526896536793</v>
      </c>
      <c r="K1903" s="17">
        <v>1</v>
      </c>
    </row>
    <row r="1904" spans="1:11" x14ac:dyDescent="0.2">
      <c r="A1904" s="16" t="s">
        <v>8896</v>
      </c>
      <c r="B1904" s="17">
        <v>22.105660195210099</v>
      </c>
      <c r="C1904" s="17">
        <v>1</v>
      </c>
      <c r="D1904" s="17">
        <v>1</v>
      </c>
      <c r="E1904" s="17">
        <v>1</v>
      </c>
      <c r="F1904" s="17">
        <v>1</v>
      </c>
      <c r="G1904" s="17">
        <v>1</v>
      </c>
      <c r="H1904" s="17">
        <v>1</v>
      </c>
      <c r="I1904" s="17">
        <v>1</v>
      </c>
      <c r="J1904" s="17">
        <v>1</v>
      </c>
      <c r="K1904" s="17">
        <v>1</v>
      </c>
    </row>
    <row r="1905" spans="1:11" x14ac:dyDescent="0.2">
      <c r="A1905" s="16" t="s">
        <v>8197</v>
      </c>
      <c r="B1905" s="17">
        <v>1</v>
      </c>
      <c r="C1905" s="17">
        <v>26.9243306555502</v>
      </c>
      <c r="D1905" s="17">
        <v>13.168716740239599</v>
      </c>
      <c r="E1905" s="17">
        <v>1</v>
      </c>
      <c r="F1905" s="17">
        <v>1</v>
      </c>
      <c r="G1905" s="17">
        <v>1</v>
      </c>
      <c r="H1905" s="17">
        <v>1</v>
      </c>
      <c r="I1905" s="17">
        <v>1</v>
      </c>
      <c r="J1905" s="17">
        <v>1</v>
      </c>
      <c r="K1905" s="17">
        <v>1</v>
      </c>
    </row>
    <row r="1906" spans="1:11" x14ac:dyDescent="0.2">
      <c r="A1906" s="16" t="s">
        <v>8198</v>
      </c>
      <c r="B1906" s="17">
        <v>43.411421297534297</v>
      </c>
      <c r="C1906" s="17">
        <v>1</v>
      </c>
      <c r="D1906" s="17">
        <v>1</v>
      </c>
      <c r="E1906" s="17">
        <v>1</v>
      </c>
      <c r="F1906" s="17">
        <v>98.485404077828406</v>
      </c>
      <c r="G1906" s="17">
        <v>1</v>
      </c>
      <c r="H1906" s="17">
        <v>1</v>
      </c>
      <c r="I1906" s="17">
        <v>1</v>
      </c>
      <c r="J1906" s="17">
        <v>1</v>
      </c>
      <c r="K1906" s="17">
        <v>1</v>
      </c>
    </row>
    <row r="1907" spans="1:11" x14ac:dyDescent="0.2">
      <c r="A1907" s="16" t="s">
        <v>723</v>
      </c>
      <c r="B1907" s="17">
        <v>1</v>
      </c>
      <c r="C1907" s="17">
        <v>18.648809596696701</v>
      </c>
      <c r="D1907" s="17">
        <v>29.8811417912076</v>
      </c>
      <c r="E1907" s="17">
        <v>1</v>
      </c>
      <c r="F1907" s="17">
        <v>1</v>
      </c>
      <c r="G1907" s="17">
        <v>1</v>
      </c>
      <c r="H1907" s="17">
        <v>1</v>
      </c>
      <c r="I1907" s="17">
        <v>1</v>
      </c>
      <c r="J1907" s="17">
        <v>6.4601273562777504</v>
      </c>
      <c r="K1907" s="17">
        <v>15.321489402437701</v>
      </c>
    </row>
    <row r="1908" spans="1:11" x14ac:dyDescent="0.2">
      <c r="A1908" s="16" t="s">
        <v>4051</v>
      </c>
      <c r="B1908" s="17">
        <v>1</v>
      </c>
      <c r="C1908" s="17">
        <v>1</v>
      </c>
      <c r="D1908" s="17">
        <v>1</v>
      </c>
      <c r="E1908" s="17">
        <v>1</v>
      </c>
      <c r="F1908" s="17">
        <v>1</v>
      </c>
      <c r="G1908" s="17">
        <v>1</v>
      </c>
      <c r="H1908" s="17">
        <v>1</v>
      </c>
      <c r="I1908" s="17">
        <v>1</v>
      </c>
      <c r="J1908" s="17">
        <v>1</v>
      </c>
      <c r="K1908" s="17">
        <v>44.535194581240098</v>
      </c>
    </row>
    <row r="1909" spans="1:11" x14ac:dyDescent="0.2">
      <c r="A1909" s="16" t="s">
        <v>4053</v>
      </c>
      <c r="B1909" s="17">
        <v>1</v>
      </c>
      <c r="C1909" s="17">
        <v>1</v>
      </c>
      <c r="D1909" s="17">
        <v>1</v>
      </c>
      <c r="E1909" s="17">
        <v>209.459235012769</v>
      </c>
      <c r="F1909" s="17">
        <v>1</v>
      </c>
      <c r="G1909" s="17">
        <v>1</v>
      </c>
      <c r="H1909" s="17">
        <v>1</v>
      </c>
      <c r="I1909" s="17">
        <v>68.595806197088706</v>
      </c>
      <c r="J1909" s="17">
        <v>110.50368922881199</v>
      </c>
      <c r="K1909" s="17">
        <v>51.353169031263498</v>
      </c>
    </row>
    <row r="1910" spans="1:11" x14ac:dyDescent="0.2">
      <c r="A1910" s="16" t="s">
        <v>6677</v>
      </c>
      <c r="B1910" s="17">
        <v>1</v>
      </c>
      <c r="C1910" s="17">
        <v>1</v>
      </c>
      <c r="D1910" s="17">
        <v>1</v>
      </c>
      <c r="E1910" s="17">
        <v>1</v>
      </c>
      <c r="F1910" s="17">
        <v>1</v>
      </c>
      <c r="G1910" s="17">
        <v>1</v>
      </c>
      <c r="H1910" s="17">
        <v>1</v>
      </c>
      <c r="I1910" s="17">
        <v>1</v>
      </c>
      <c r="J1910" s="17">
        <v>1</v>
      </c>
      <c r="K1910" s="17">
        <v>49.968991386570103</v>
      </c>
    </row>
    <row r="1911" spans="1:11" x14ac:dyDescent="0.2">
      <c r="A1911" s="16" t="s">
        <v>8897</v>
      </c>
      <c r="B1911" s="17">
        <v>1</v>
      </c>
      <c r="C1911" s="17">
        <v>1</v>
      </c>
      <c r="D1911" s="17">
        <v>1</v>
      </c>
      <c r="E1911" s="17">
        <v>1</v>
      </c>
      <c r="F1911" s="17">
        <v>1</v>
      </c>
      <c r="G1911" s="17">
        <v>1</v>
      </c>
      <c r="H1911" s="17">
        <v>1</v>
      </c>
      <c r="I1911" s="17">
        <v>1</v>
      </c>
      <c r="J1911" s="17">
        <v>50.107091416147099</v>
      </c>
      <c r="K1911" s="17">
        <v>1</v>
      </c>
    </row>
    <row r="1912" spans="1:11" x14ac:dyDescent="0.2">
      <c r="A1912" s="16" t="s">
        <v>4054</v>
      </c>
      <c r="B1912" s="17">
        <v>1</v>
      </c>
      <c r="C1912" s="17">
        <v>1</v>
      </c>
      <c r="D1912" s="17">
        <v>1</v>
      </c>
      <c r="E1912" s="17">
        <v>1</v>
      </c>
      <c r="F1912" s="17">
        <v>261.70938574018197</v>
      </c>
      <c r="G1912" s="17">
        <v>1</v>
      </c>
      <c r="H1912" s="17">
        <v>1</v>
      </c>
      <c r="I1912" s="17">
        <v>1</v>
      </c>
      <c r="J1912" s="17">
        <v>1</v>
      </c>
      <c r="K1912" s="17">
        <v>1</v>
      </c>
    </row>
    <row r="1913" spans="1:11" x14ac:dyDescent="0.2">
      <c r="A1913" s="16" t="s">
        <v>2452</v>
      </c>
      <c r="B1913" s="17">
        <v>1</v>
      </c>
      <c r="C1913" s="17">
        <v>1</v>
      </c>
      <c r="D1913" s="17">
        <v>1</v>
      </c>
      <c r="E1913" s="17">
        <v>1</v>
      </c>
      <c r="F1913" s="17">
        <v>1</v>
      </c>
      <c r="G1913" s="17">
        <v>1</v>
      </c>
      <c r="H1913" s="17">
        <v>162.776407103021</v>
      </c>
      <c r="I1913" s="17">
        <v>96.124376836522799</v>
      </c>
      <c r="J1913" s="17">
        <v>330.68842555154703</v>
      </c>
      <c r="K1913" s="17">
        <v>1</v>
      </c>
    </row>
    <row r="1914" spans="1:11" x14ac:dyDescent="0.2">
      <c r="A1914" s="16" t="s">
        <v>8898</v>
      </c>
      <c r="B1914" s="17">
        <v>1</v>
      </c>
      <c r="C1914" s="17">
        <v>1</v>
      </c>
      <c r="D1914" s="17">
        <v>1</v>
      </c>
      <c r="E1914" s="17">
        <v>1</v>
      </c>
      <c r="F1914" s="17">
        <v>1</v>
      </c>
      <c r="G1914" s="17">
        <v>27.542647881868199</v>
      </c>
      <c r="H1914" s="17">
        <v>1</v>
      </c>
      <c r="I1914" s="17">
        <v>1</v>
      </c>
      <c r="J1914" s="17">
        <v>1</v>
      </c>
      <c r="K1914" s="17">
        <v>1</v>
      </c>
    </row>
    <row r="1915" spans="1:11" x14ac:dyDescent="0.2">
      <c r="A1915" s="16" t="s">
        <v>732</v>
      </c>
      <c r="B1915" s="17">
        <v>1</v>
      </c>
      <c r="C1915" s="17">
        <v>1</v>
      </c>
      <c r="D1915" s="17">
        <v>1</v>
      </c>
      <c r="E1915" s="17">
        <v>1</v>
      </c>
      <c r="F1915" s="17">
        <v>1</v>
      </c>
      <c r="G1915" s="17">
        <v>1</v>
      </c>
      <c r="H1915" s="17">
        <v>353.83571099798797</v>
      </c>
      <c r="I1915" s="17">
        <v>1</v>
      </c>
      <c r="J1915" s="17">
        <v>1</v>
      </c>
      <c r="K1915" s="17">
        <v>1</v>
      </c>
    </row>
    <row r="1916" spans="1:11" x14ac:dyDescent="0.2">
      <c r="A1916" s="16" t="s">
        <v>5842</v>
      </c>
      <c r="B1916" s="17">
        <v>1</v>
      </c>
      <c r="C1916" s="17">
        <v>1</v>
      </c>
      <c r="D1916" s="17">
        <v>1</v>
      </c>
      <c r="E1916" s="17">
        <v>1</v>
      </c>
      <c r="F1916" s="17">
        <v>1</v>
      </c>
      <c r="G1916" s="17">
        <v>1</v>
      </c>
      <c r="H1916" s="17">
        <v>1</v>
      </c>
      <c r="I1916" s="17">
        <v>156.47650673799799</v>
      </c>
      <c r="J1916" s="17">
        <v>1</v>
      </c>
      <c r="K1916" s="17">
        <v>1</v>
      </c>
    </row>
    <row r="1917" spans="1:11" x14ac:dyDescent="0.2">
      <c r="A1917" s="16" t="s">
        <v>8199</v>
      </c>
      <c r="B1917" s="17">
        <v>1</v>
      </c>
      <c r="C1917" s="17">
        <v>1</v>
      </c>
      <c r="D1917" s="17">
        <v>1</v>
      </c>
      <c r="E1917" s="17">
        <v>1</v>
      </c>
      <c r="F1917" s="17">
        <v>1</v>
      </c>
      <c r="G1917" s="17">
        <v>1</v>
      </c>
      <c r="H1917" s="17">
        <v>79.530535404451598</v>
      </c>
      <c r="I1917" s="17">
        <v>1</v>
      </c>
      <c r="J1917" s="17">
        <v>1</v>
      </c>
      <c r="K1917" s="17">
        <v>1</v>
      </c>
    </row>
    <row r="1918" spans="1:11" x14ac:dyDescent="0.2">
      <c r="A1918" s="16" t="s">
        <v>8200</v>
      </c>
      <c r="B1918" s="17">
        <v>1</v>
      </c>
      <c r="C1918" s="17">
        <v>1</v>
      </c>
      <c r="D1918" s="17">
        <v>1</v>
      </c>
      <c r="E1918" s="17">
        <v>1</v>
      </c>
      <c r="F1918" s="17">
        <v>1</v>
      </c>
      <c r="G1918" s="17">
        <v>1</v>
      </c>
      <c r="H1918" s="17">
        <v>1</v>
      </c>
      <c r="I1918" s="17">
        <v>59.655553523497296</v>
      </c>
      <c r="J1918" s="17">
        <v>1</v>
      </c>
      <c r="K1918" s="17">
        <v>1</v>
      </c>
    </row>
    <row r="1919" spans="1:11" x14ac:dyDescent="0.2">
      <c r="A1919" s="16" t="s">
        <v>8201</v>
      </c>
      <c r="B1919" s="17">
        <v>1</v>
      </c>
      <c r="C1919" s="17">
        <v>1</v>
      </c>
      <c r="D1919" s="17">
        <v>1</v>
      </c>
      <c r="E1919" s="17">
        <v>1</v>
      </c>
      <c r="F1919" s="17">
        <v>15.6133225319254</v>
      </c>
      <c r="G1919" s="17">
        <v>38.022745915498099</v>
      </c>
      <c r="H1919" s="17">
        <v>1</v>
      </c>
      <c r="I1919" s="17">
        <v>1</v>
      </c>
      <c r="J1919" s="17">
        <v>1</v>
      </c>
      <c r="K1919" s="17">
        <v>1</v>
      </c>
    </row>
    <row r="1920" spans="1:11" x14ac:dyDescent="0.2">
      <c r="A1920" s="16" t="s">
        <v>8202</v>
      </c>
      <c r="B1920" s="17">
        <v>1</v>
      </c>
      <c r="C1920" s="17">
        <v>1</v>
      </c>
      <c r="D1920" s="17">
        <v>1</v>
      </c>
      <c r="E1920" s="17">
        <v>1</v>
      </c>
      <c r="F1920" s="17">
        <v>32.080909497720299</v>
      </c>
      <c r="G1920" s="17">
        <v>1</v>
      </c>
      <c r="H1920" s="17">
        <v>1</v>
      </c>
      <c r="I1920" s="17">
        <v>1</v>
      </c>
      <c r="J1920" s="17">
        <v>1</v>
      </c>
      <c r="K1920" s="17">
        <v>13.722388070395199</v>
      </c>
    </row>
    <row r="1921" spans="1:11" x14ac:dyDescent="0.2">
      <c r="A1921" s="16" t="s">
        <v>2456</v>
      </c>
      <c r="B1921" s="17">
        <v>1</v>
      </c>
      <c r="C1921" s="17">
        <v>1</v>
      </c>
      <c r="D1921" s="17">
        <v>1</v>
      </c>
      <c r="E1921" s="17">
        <v>1</v>
      </c>
      <c r="F1921" s="17">
        <v>13.5857429545394</v>
      </c>
      <c r="G1921" s="17">
        <v>51.159452243115503</v>
      </c>
      <c r="H1921" s="17">
        <v>1</v>
      </c>
      <c r="I1921" s="17">
        <v>1</v>
      </c>
      <c r="J1921" s="17">
        <v>1</v>
      </c>
      <c r="K1921" s="17">
        <v>1</v>
      </c>
    </row>
    <row r="1922" spans="1:11" x14ac:dyDescent="0.2">
      <c r="A1922" s="16" t="s">
        <v>7515</v>
      </c>
      <c r="B1922" s="17">
        <v>61.471820149718603</v>
      </c>
      <c r="C1922" s="17">
        <v>1</v>
      </c>
      <c r="D1922" s="17">
        <v>87.6679475711355</v>
      </c>
      <c r="E1922" s="17">
        <v>1</v>
      </c>
      <c r="F1922" s="17">
        <v>30.706241556942299</v>
      </c>
      <c r="G1922" s="17">
        <v>100.442470378617</v>
      </c>
      <c r="H1922" s="17">
        <v>1</v>
      </c>
      <c r="I1922" s="17">
        <v>1</v>
      </c>
      <c r="J1922" s="17">
        <v>1</v>
      </c>
      <c r="K1922" s="17">
        <v>1</v>
      </c>
    </row>
    <row r="1923" spans="1:11" x14ac:dyDescent="0.2">
      <c r="A1923" s="16" t="s">
        <v>4063</v>
      </c>
      <c r="B1923" s="17">
        <v>1</v>
      </c>
      <c r="C1923" s="17">
        <v>1</v>
      </c>
      <c r="D1923" s="17">
        <v>1</v>
      </c>
      <c r="E1923" s="17">
        <v>1</v>
      </c>
      <c r="F1923" s="17">
        <v>1</v>
      </c>
      <c r="G1923" s="17">
        <v>23.431842456511799</v>
      </c>
      <c r="H1923" s="17">
        <v>1</v>
      </c>
      <c r="I1923" s="17">
        <v>1</v>
      </c>
      <c r="J1923" s="17">
        <v>1</v>
      </c>
      <c r="K1923" s="17">
        <v>1</v>
      </c>
    </row>
    <row r="1924" spans="1:11" x14ac:dyDescent="0.2">
      <c r="A1924" s="16" t="s">
        <v>8899</v>
      </c>
      <c r="B1924" s="17">
        <v>1</v>
      </c>
      <c r="C1924" s="17">
        <v>1</v>
      </c>
      <c r="D1924" s="17">
        <v>1</v>
      </c>
      <c r="E1924" s="17">
        <v>13.767252555278001</v>
      </c>
      <c r="F1924" s="17">
        <v>1</v>
      </c>
      <c r="G1924" s="17">
        <v>41.918299760186699</v>
      </c>
      <c r="H1924" s="17">
        <v>1</v>
      </c>
      <c r="I1924" s="17">
        <v>1</v>
      </c>
      <c r="J1924" s="17">
        <v>1</v>
      </c>
      <c r="K1924" s="17">
        <v>1</v>
      </c>
    </row>
    <row r="1925" spans="1:11" x14ac:dyDescent="0.2">
      <c r="A1925" s="16" t="s">
        <v>5005</v>
      </c>
      <c r="B1925" s="17">
        <v>1</v>
      </c>
      <c r="C1925" s="17">
        <v>57.905259926887098</v>
      </c>
      <c r="D1925" s="17">
        <v>1</v>
      </c>
      <c r="E1925" s="17">
        <v>12.0214951774174</v>
      </c>
      <c r="F1925" s="17">
        <v>1</v>
      </c>
      <c r="G1925" s="17">
        <v>54.579968410743298</v>
      </c>
      <c r="H1925" s="17">
        <v>16.538238257855198</v>
      </c>
      <c r="I1925" s="17">
        <v>1</v>
      </c>
      <c r="J1925" s="17">
        <v>1</v>
      </c>
      <c r="K1925" s="17">
        <v>1</v>
      </c>
    </row>
    <row r="1926" spans="1:11" x14ac:dyDescent="0.2">
      <c r="A1926" s="16" t="s">
        <v>4065</v>
      </c>
      <c r="B1926" s="17">
        <v>1</v>
      </c>
      <c r="C1926" s="17">
        <v>1</v>
      </c>
      <c r="D1926" s="17">
        <v>1</v>
      </c>
      <c r="E1926" s="17">
        <v>1</v>
      </c>
      <c r="F1926" s="17">
        <v>26.303546335176598</v>
      </c>
      <c r="G1926" s="17">
        <v>1</v>
      </c>
      <c r="H1926" s="17">
        <v>1</v>
      </c>
      <c r="I1926" s="17">
        <v>1</v>
      </c>
      <c r="J1926" s="17">
        <v>17.8769995825153</v>
      </c>
      <c r="K1926" s="17">
        <v>1</v>
      </c>
    </row>
    <row r="1927" spans="1:11" x14ac:dyDescent="0.2">
      <c r="A1927" s="16" t="s">
        <v>5006</v>
      </c>
      <c r="B1927" s="17">
        <v>1</v>
      </c>
      <c r="C1927" s="17">
        <v>1</v>
      </c>
      <c r="D1927" s="17">
        <v>1</v>
      </c>
      <c r="E1927" s="17">
        <v>1</v>
      </c>
      <c r="F1927" s="17">
        <v>1</v>
      </c>
      <c r="G1927" s="17">
        <v>1</v>
      </c>
      <c r="H1927" s="17">
        <v>1</v>
      </c>
      <c r="I1927" s="17">
        <v>1</v>
      </c>
      <c r="J1927" s="17">
        <v>107.493860575361</v>
      </c>
      <c r="K1927" s="17">
        <v>1</v>
      </c>
    </row>
    <row r="1928" spans="1:11" x14ac:dyDescent="0.2">
      <c r="A1928" s="16" t="s">
        <v>8203</v>
      </c>
      <c r="B1928" s="17">
        <v>30.9535389322048</v>
      </c>
      <c r="C1928" s="17">
        <v>1</v>
      </c>
      <c r="D1928" s="17">
        <v>1</v>
      </c>
      <c r="E1928" s="17">
        <v>1</v>
      </c>
      <c r="F1928" s="17">
        <v>1</v>
      </c>
      <c r="G1928" s="17">
        <v>1</v>
      </c>
      <c r="H1928" s="17">
        <v>61.371124583970897</v>
      </c>
      <c r="I1928" s="17">
        <v>1</v>
      </c>
      <c r="J1928" s="17">
        <v>1</v>
      </c>
      <c r="K1928" s="17">
        <v>1</v>
      </c>
    </row>
    <row r="1929" spans="1:11" x14ac:dyDescent="0.2">
      <c r="A1929" s="16" t="s">
        <v>8900</v>
      </c>
      <c r="B1929" s="17">
        <v>1</v>
      </c>
      <c r="C1929" s="17">
        <v>1</v>
      </c>
      <c r="D1929" s="17">
        <v>15.4374121180294</v>
      </c>
      <c r="E1929" s="17">
        <v>1</v>
      </c>
      <c r="F1929" s="17">
        <v>1</v>
      </c>
      <c r="G1929" s="17">
        <v>1</v>
      </c>
      <c r="H1929" s="17">
        <v>9.7411047215647706</v>
      </c>
      <c r="I1929" s="17">
        <v>1</v>
      </c>
      <c r="J1929" s="17">
        <v>1</v>
      </c>
      <c r="K1929" s="17">
        <v>1</v>
      </c>
    </row>
    <row r="1930" spans="1:11" x14ac:dyDescent="0.2">
      <c r="A1930" s="16" t="s">
        <v>8901</v>
      </c>
      <c r="B1930" s="17">
        <v>55.319870940972997</v>
      </c>
      <c r="C1930" s="17">
        <v>1</v>
      </c>
      <c r="D1930" s="17">
        <v>108.85234890464299</v>
      </c>
      <c r="E1930" s="17">
        <v>14.612169906555801</v>
      </c>
      <c r="F1930" s="17">
        <v>48.819636589684301</v>
      </c>
      <c r="G1930" s="17">
        <v>1</v>
      </c>
      <c r="H1930" s="17">
        <v>1</v>
      </c>
      <c r="I1930" s="17">
        <v>1</v>
      </c>
      <c r="J1930" s="17">
        <v>1</v>
      </c>
      <c r="K1930" s="17">
        <v>15.864593027035999</v>
      </c>
    </row>
    <row r="1931" spans="1:11" x14ac:dyDescent="0.2">
      <c r="A1931" s="16" t="s">
        <v>8902</v>
      </c>
      <c r="B1931" s="17">
        <v>1</v>
      </c>
      <c r="C1931" s="17">
        <v>153.06665655248699</v>
      </c>
      <c r="D1931" s="17">
        <v>172.78648278054499</v>
      </c>
      <c r="E1931" s="17">
        <v>40.928947608565501</v>
      </c>
      <c r="F1931" s="17">
        <v>1</v>
      </c>
      <c r="G1931" s="17">
        <v>61.947537155402301</v>
      </c>
      <c r="H1931" s="17">
        <v>1</v>
      </c>
      <c r="I1931" s="17">
        <v>1</v>
      </c>
      <c r="J1931" s="17">
        <v>63.321336265672002</v>
      </c>
      <c r="K1931" s="17">
        <v>1</v>
      </c>
    </row>
    <row r="1932" spans="1:11" x14ac:dyDescent="0.2">
      <c r="A1932" s="16" t="s">
        <v>5532</v>
      </c>
      <c r="B1932" s="17">
        <v>1</v>
      </c>
      <c r="C1932" s="17">
        <v>1</v>
      </c>
      <c r="D1932" s="17">
        <v>1</v>
      </c>
      <c r="E1932" s="17">
        <v>1</v>
      </c>
      <c r="F1932" s="17">
        <v>62.198600020845298</v>
      </c>
      <c r="G1932" s="17">
        <v>1</v>
      </c>
      <c r="H1932" s="17">
        <v>1</v>
      </c>
      <c r="I1932" s="17">
        <v>1</v>
      </c>
      <c r="J1932" s="17">
        <v>1</v>
      </c>
      <c r="K1932" s="17">
        <v>1</v>
      </c>
    </row>
    <row r="1933" spans="1:11" x14ac:dyDescent="0.2">
      <c r="A1933" s="16" t="s">
        <v>4074</v>
      </c>
      <c r="B1933" s="17">
        <v>1</v>
      </c>
      <c r="C1933" s="17">
        <v>1</v>
      </c>
      <c r="D1933" s="17">
        <v>1</v>
      </c>
      <c r="E1933" s="17">
        <v>1</v>
      </c>
      <c r="F1933" s="17">
        <v>1</v>
      </c>
      <c r="G1933" s="17">
        <v>1</v>
      </c>
      <c r="H1933" s="17">
        <v>1</v>
      </c>
      <c r="I1933" s="17">
        <v>1</v>
      </c>
      <c r="J1933" s="17">
        <v>123.806060603918</v>
      </c>
      <c r="K1933" s="17">
        <v>1</v>
      </c>
    </row>
    <row r="1934" spans="1:11" x14ac:dyDescent="0.2">
      <c r="A1934" s="16" t="s">
        <v>8204</v>
      </c>
      <c r="B1934" s="17">
        <v>258.56540493397802</v>
      </c>
      <c r="C1934" s="17">
        <v>1</v>
      </c>
      <c r="D1934" s="17">
        <v>1</v>
      </c>
      <c r="E1934" s="17">
        <v>1</v>
      </c>
      <c r="F1934" s="17">
        <v>1</v>
      </c>
      <c r="G1934" s="17">
        <v>1</v>
      </c>
      <c r="H1934" s="17">
        <v>1</v>
      </c>
      <c r="I1934" s="17">
        <v>1</v>
      </c>
      <c r="J1934" s="17">
        <v>1</v>
      </c>
      <c r="K1934" s="17">
        <v>1</v>
      </c>
    </row>
    <row r="1935" spans="1:11" x14ac:dyDescent="0.2">
      <c r="A1935" s="16" t="s">
        <v>8205</v>
      </c>
      <c r="B1935" s="17">
        <v>1</v>
      </c>
      <c r="C1935" s="17">
        <v>1</v>
      </c>
      <c r="D1935" s="17">
        <v>1</v>
      </c>
      <c r="E1935" s="17">
        <v>89.826525907246804</v>
      </c>
      <c r="F1935" s="17">
        <v>1</v>
      </c>
      <c r="G1935" s="17">
        <v>1</v>
      </c>
      <c r="H1935" s="17">
        <v>1</v>
      </c>
      <c r="I1935" s="17">
        <v>1</v>
      </c>
      <c r="J1935" s="17">
        <v>1</v>
      </c>
      <c r="K1935" s="17">
        <v>1</v>
      </c>
    </row>
    <row r="1936" spans="1:11" x14ac:dyDescent="0.2">
      <c r="A1936" s="16" t="s">
        <v>8206</v>
      </c>
      <c r="B1936" s="17">
        <v>1</v>
      </c>
      <c r="C1936" s="17">
        <v>1</v>
      </c>
      <c r="D1936" s="17">
        <v>1</v>
      </c>
      <c r="E1936" s="17">
        <v>1</v>
      </c>
      <c r="F1936" s="17">
        <v>1</v>
      </c>
      <c r="G1936" s="17">
        <v>291.13476137377199</v>
      </c>
      <c r="H1936" s="17">
        <v>1</v>
      </c>
      <c r="I1936" s="17">
        <v>1</v>
      </c>
      <c r="J1936" s="17">
        <v>1</v>
      </c>
      <c r="K1936" s="17">
        <v>1</v>
      </c>
    </row>
    <row r="1937" spans="1:11" x14ac:dyDescent="0.2">
      <c r="A1937" s="16" t="s">
        <v>5015</v>
      </c>
      <c r="B1937" s="17">
        <v>1</v>
      </c>
      <c r="C1937" s="17">
        <v>1</v>
      </c>
      <c r="D1937" s="17">
        <v>1</v>
      </c>
      <c r="E1937" s="17">
        <v>1</v>
      </c>
      <c r="F1937" s="17">
        <v>1</v>
      </c>
      <c r="G1937" s="17">
        <v>1</v>
      </c>
      <c r="H1937" s="17">
        <v>1</v>
      </c>
      <c r="I1937" s="17">
        <v>1</v>
      </c>
      <c r="J1937" s="17">
        <v>124.200097338348</v>
      </c>
      <c r="K1937" s="17">
        <v>43.896311360699002</v>
      </c>
    </row>
    <row r="1938" spans="1:11" x14ac:dyDescent="0.2">
      <c r="A1938" s="16" t="s">
        <v>8207</v>
      </c>
      <c r="B1938" s="17">
        <v>1</v>
      </c>
      <c r="C1938" s="17">
        <v>1</v>
      </c>
      <c r="D1938" s="17">
        <v>35.161806209180099</v>
      </c>
      <c r="E1938" s="17">
        <v>1</v>
      </c>
      <c r="F1938" s="17">
        <v>1</v>
      </c>
      <c r="G1938" s="17">
        <v>120.614220991539</v>
      </c>
      <c r="H1938" s="17">
        <v>1</v>
      </c>
      <c r="I1938" s="17">
        <v>1</v>
      </c>
      <c r="J1938" s="17">
        <v>1</v>
      </c>
      <c r="K1938" s="17">
        <v>1</v>
      </c>
    </row>
    <row r="1939" spans="1:11" x14ac:dyDescent="0.2">
      <c r="A1939" s="16" t="s">
        <v>4082</v>
      </c>
      <c r="B1939" s="17">
        <v>1</v>
      </c>
      <c r="C1939" s="17">
        <v>1</v>
      </c>
      <c r="D1939" s="17">
        <v>1</v>
      </c>
      <c r="E1939" s="17">
        <v>1</v>
      </c>
      <c r="F1939" s="17">
        <v>40.812211194033303</v>
      </c>
      <c r="G1939" s="17">
        <v>1</v>
      </c>
      <c r="H1939" s="17">
        <v>1</v>
      </c>
      <c r="I1939" s="17">
        <v>1</v>
      </c>
      <c r="J1939" s="17">
        <v>55.764674464471803</v>
      </c>
      <c r="K1939" s="17">
        <v>1</v>
      </c>
    </row>
    <row r="1940" spans="1:11" x14ac:dyDescent="0.2">
      <c r="A1940" s="16" t="s">
        <v>8208</v>
      </c>
      <c r="B1940" s="17">
        <v>1</v>
      </c>
      <c r="C1940" s="17">
        <v>1</v>
      </c>
      <c r="D1940" s="17">
        <v>1</v>
      </c>
      <c r="E1940" s="17">
        <v>1</v>
      </c>
      <c r="F1940" s="17">
        <v>24.552179542164499</v>
      </c>
      <c r="G1940" s="17">
        <v>1</v>
      </c>
      <c r="H1940" s="17">
        <v>96.883137873888799</v>
      </c>
      <c r="I1940" s="17">
        <v>1</v>
      </c>
      <c r="J1940" s="17">
        <v>1</v>
      </c>
      <c r="K1940" s="17">
        <v>1</v>
      </c>
    </row>
    <row r="1941" spans="1:11" x14ac:dyDescent="0.2">
      <c r="A1941" s="16" t="s">
        <v>8903</v>
      </c>
      <c r="B1941" s="17">
        <v>1</v>
      </c>
      <c r="C1941" s="17">
        <v>1</v>
      </c>
      <c r="D1941" s="17">
        <v>1</v>
      </c>
      <c r="E1941" s="17">
        <v>1</v>
      </c>
      <c r="F1941" s="17">
        <v>16.408327098755699</v>
      </c>
      <c r="G1941" s="17">
        <v>1</v>
      </c>
      <c r="H1941" s="17">
        <v>21.263873332508702</v>
      </c>
      <c r="I1941" s="17">
        <v>1</v>
      </c>
      <c r="J1941" s="17">
        <v>1</v>
      </c>
      <c r="K1941" s="17">
        <v>1</v>
      </c>
    </row>
    <row r="1942" spans="1:11" x14ac:dyDescent="0.2">
      <c r="A1942" s="16" t="s">
        <v>8209</v>
      </c>
      <c r="B1942" s="17">
        <v>1</v>
      </c>
      <c r="C1942" s="17">
        <v>1</v>
      </c>
      <c r="D1942" s="17">
        <v>1</v>
      </c>
      <c r="E1942" s="17">
        <v>33.452776501753199</v>
      </c>
      <c r="F1942" s="17">
        <v>1</v>
      </c>
      <c r="G1942" s="17">
        <v>1</v>
      </c>
      <c r="H1942" s="17">
        <v>1</v>
      </c>
      <c r="I1942" s="17">
        <v>1</v>
      </c>
      <c r="J1942" s="17">
        <v>1</v>
      </c>
      <c r="K1942" s="17">
        <v>1</v>
      </c>
    </row>
    <row r="1943" spans="1:11" x14ac:dyDescent="0.2">
      <c r="A1943" s="16" t="s">
        <v>5018</v>
      </c>
      <c r="B1943" s="17">
        <v>1</v>
      </c>
      <c r="C1943" s="17">
        <v>53.408567699956002</v>
      </c>
      <c r="D1943" s="17">
        <v>1</v>
      </c>
      <c r="E1943" s="17">
        <v>10.9434259918105</v>
      </c>
      <c r="F1943" s="17">
        <v>17.677729862500701</v>
      </c>
      <c r="G1943" s="17">
        <v>1</v>
      </c>
      <c r="H1943" s="17">
        <v>1</v>
      </c>
      <c r="I1943" s="17">
        <v>1</v>
      </c>
      <c r="J1943" s="17">
        <v>1</v>
      </c>
      <c r="K1943" s="17">
        <v>16.2016808342463</v>
      </c>
    </row>
    <row r="1944" spans="1:11" x14ac:dyDescent="0.2">
      <c r="A1944" s="16" t="s">
        <v>8210</v>
      </c>
      <c r="B1944" s="17">
        <v>1</v>
      </c>
      <c r="C1944" s="17">
        <v>1</v>
      </c>
      <c r="D1944" s="17">
        <v>1</v>
      </c>
      <c r="E1944" s="17">
        <v>1</v>
      </c>
      <c r="F1944" s="17">
        <v>154.09692670886901</v>
      </c>
      <c r="G1944" s="17">
        <v>1</v>
      </c>
      <c r="H1944" s="17">
        <v>1</v>
      </c>
      <c r="I1944" s="17">
        <v>1</v>
      </c>
      <c r="J1944" s="17">
        <v>1</v>
      </c>
      <c r="K1944" s="17">
        <v>1</v>
      </c>
    </row>
    <row r="1945" spans="1:11" x14ac:dyDescent="0.2">
      <c r="A1945" s="16" t="s">
        <v>5022</v>
      </c>
      <c r="B1945" s="17">
        <v>78.290015300843706</v>
      </c>
      <c r="C1945" s="17">
        <v>1</v>
      </c>
      <c r="D1945" s="17">
        <v>1</v>
      </c>
      <c r="E1945" s="17">
        <v>1</v>
      </c>
      <c r="F1945" s="17">
        <v>1</v>
      </c>
      <c r="G1945" s="17">
        <v>1</v>
      </c>
      <c r="H1945" s="17">
        <v>1</v>
      </c>
      <c r="I1945" s="17">
        <v>1</v>
      </c>
      <c r="J1945" s="17">
        <v>1</v>
      </c>
      <c r="K1945" s="17">
        <v>1</v>
      </c>
    </row>
    <row r="1946" spans="1:11" x14ac:dyDescent="0.2">
      <c r="A1946" s="16" t="s">
        <v>8211</v>
      </c>
      <c r="B1946" s="17">
        <v>1</v>
      </c>
      <c r="C1946" s="17">
        <v>1</v>
      </c>
      <c r="D1946" s="17">
        <v>1</v>
      </c>
      <c r="E1946" s="17">
        <v>1</v>
      </c>
      <c r="F1946" s="17">
        <v>1</v>
      </c>
      <c r="G1946" s="17">
        <v>1</v>
      </c>
      <c r="H1946" s="17">
        <v>90.257070394127695</v>
      </c>
      <c r="I1946" s="17">
        <v>1</v>
      </c>
      <c r="J1946" s="17">
        <v>1</v>
      </c>
      <c r="K1946" s="17">
        <v>1</v>
      </c>
    </row>
    <row r="1947" spans="1:11" x14ac:dyDescent="0.2">
      <c r="A1947" s="16" t="s">
        <v>8904</v>
      </c>
      <c r="B1947" s="17">
        <v>1</v>
      </c>
      <c r="C1947" s="17">
        <v>1</v>
      </c>
      <c r="D1947" s="17">
        <v>1</v>
      </c>
      <c r="E1947" s="17">
        <v>1</v>
      </c>
      <c r="F1947" s="17">
        <v>1</v>
      </c>
      <c r="G1947" s="17">
        <v>1</v>
      </c>
      <c r="H1947" s="17">
        <v>1</v>
      </c>
      <c r="I1947" s="17">
        <v>1</v>
      </c>
      <c r="J1947" s="17">
        <v>1</v>
      </c>
      <c r="K1947" s="17">
        <v>46.2259482814707</v>
      </c>
    </row>
    <row r="1948" spans="1:11" x14ac:dyDescent="0.2">
      <c r="A1948" s="16" t="s">
        <v>8905</v>
      </c>
      <c r="B1948" s="17">
        <v>1</v>
      </c>
      <c r="C1948" s="17">
        <v>1</v>
      </c>
      <c r="D1948" s="17">
        <v>1</v>
      </c>
      <c r="E1948" s="17">
        <v>1</v>
      </c>
      <c r="F1948" s="17">
        <v>1</v>
      </c>
      <c r="G1948" s="17">
        <v>1</v>
      </c>
      <c r="H1948" s="17">
        <v>1</v>
      </c>
      <c r="I1948" s="17">
        <v>1</v>
      </c>
      <c r="J1948" s="17">
        <v>1</v>
      </c>
      <c r="K1948" s="17">
        <v>60.417351879244102</v>
      </c>
    </row>
    <row r="1949" spans="1:11" x14ac:dyDescent="0.2">
      <c r="A1949" s="16" t="s">
        <v>8212</v>
      </c>
      <c r="B1949" s="17">
        <v>1</v>
      </c>
      <c r="C1949" s="17">
        <v>57.820224857813201</v>
      </c>
      <c r="D1949" s="17">
        <v>19.6685352304887</v>
      </c>
      <c r="E1949" s="17">
        <v>1</v>
      </c>
      <c r="F1949" s="17">
        <v>1</v>
      </c>
      <c r="G1949" s="17">
        <v>1</v>
      </c>
      <c r="H1949" s="17">
        <v>12.498535650309501</v>
      </c>
      <c r="I1949" s="17">
        <v>1</v>
      </c>
      <c r="J1949" s="17">
        <v>1</v>
      </c>
      <c r="K1949" s="17">
        <v>1</v>
      </c>
    </row>
    <row r="1950" spans="1:11" x14ac:dyDescent="0.2">
      <c r="A1950" s="16" t="s">
        <v>6680</v>
      </c>
      <c r="B1950" s="17">
        <v>1</v>
      </c>
      <c r="C1950" s="17">
        <v>35.3423665721552</v>
      </c>
      <c r="D1950" s="17">
        <v>15.373692348364701</v>
      </c>
      <c r="E1950" s="17">
        <v>1</v>
      </c>
      <c r="F1950" s="17">
        <v>1</v>
      </c>
      <c r="G1950" s="17">
        <v>1</v>
      </c>
      <c r="H1950" s="17">
        <v>1</v>
      </c>
      <c r="I1950" s="17">
        <v>1</v>
      </c>
      <c r="J1950" s="17">
        <v>1</v>
      </c>
      <c r="K1950" s="17">
        <v>1</v>
      </c>
    </row>
    <row r="1951" spans="1:11" x14ac:dyDescent="0.2">
      <c r="A1951" s="16" t="s">
        <v>8213</v>
      </c>
      <c r="B1951" s="17">
        <v>1</v>
      </c>
      <c r="C1951" s="17">
        <v>1</v>
      </c>
      <c r="D1951" s="17">
        <v>1</v>
      </c>
      <c r="E1951" s="17">
        <v>72.615749052618298</v>
      </c>
      <c r="F1951" s="17">
        <v>116.058007864551</v>
      </c>
      <c r="G1951" s="17">
        <v>1</v>
      </c>
      <c r="H1951" s="17">
        <v>1</v>
      </c>
      <c r="I1951" s="17">
        <v>56.367829656797802</v>
      </c>
      <c r="J1951" s="17">
        <v>1</v>
      </c>
      <c r="K1951" s="17">
        <v>26.3956567431301</v>
      </c>
    </row>
    <row r="1952" spans="1:11" x14ac:dyDescent="0.2">
      <c r="A1952" s="16" t="s">
        <v>2482</v>
      </c>
      <c r="B1952" s="17">
        <v>1</v>
      </c>
      <c r="C1952" s="17">
        <v>1</v>
      </c>
      <c r="D1952" s="17">
        <v>1</v>
      </c>
      <c r="E1952" s="17">
        <v>1</v>
      </c>
      <c r="F1952" s="17">
        <v>1</v>
      </c>
      <c r="G1952" s="17">
        <v>1</v>
      </c>
      <c r="H1952" s="17">
        <v>1</v>
      </c>
      <c r="I1952" s="17">
        <v>1</v>
      </c>
      <c r="J1952" s="17">
        <v>151.00139425308299</v>
      </c>
      <c r="K1952" s="17">
        <v>40.774024614394101</v>
      </c>
    </row>
    <row r="1953" spans="1:11" x14ac:dyDescent="0.2">
      <c r="A1953" s="16" t="s">
        <v>4091</v>
      </c>
      <c r="B1953" s="17">
        <v>1</v>
      </c>
      <c r="C1953" s="17">
        <v>1</v>
      </c>
      <c r="D1953" s="17">
        <v>1</v>
      </c>
      <c r="E1953" s="17">
        <v>1</v>
      </c>
      <c r="F1953" s="17">
        <v>1</v>
      </c>
      <c r="G1953" s="17">
        <v>1</v>
      </c>
      <c r="H1953" s="17">
        <v>1</v>
      </c>
      <c r="I1953" s="17">
        <v>65.293699599796795</v>
      </c>
      <c r="J1953" s="17">
        <v>1</v>
      </c>
      <c r="K1953" s="17">
        <v>1</v>
      </c>
    </row>
    <row r="1954" spans="1:11" x14ac:dyDescent="0.2">
      <c r="A1954" s="16" t="s">
        <v>2486</v>
      </c>
      <c r="B1954" s="17">
        <v>1</v>
      </c>
      <c r="C1954" s="17">
        <v>1</v>
      </c>
      <c r="D1954" s="17">
        <v>1</v>
      </c>
      <c r="E1954" s="17">
        <v>133.13551697918601</v>
      </c>
      <c r="F1954" s="17">
        <v>1</v>
      </c>
      <c r="G1954" s="17">
        <v>1</v>
      </c>
      <c r="H1954" s="17">
        <v>1</v>
      </c>
      <c r="I1954" s="17">
        <v>1</v>
      </c>
      <c r="J1954" s="17">
        <v>83.717724734390302</v>
      </c>
      <c r="K1954" s="17">
        <v>26.548701282112901</v>
      </c>
    </row>
    <row r="1955" spans="1:11" x14ac:dyDescent="0.2">
      <c r="A1955" s="16" t="s">
        <v>8906</v>
      </c>
      <c r="B1955" s="17">
        <v>1</v>
      </c>
      <c r="C1955" s="17">
        <v>1</v>
      </c>
      <c r="D1955" s="17">
        <v>1</v>
      </c>
      <c r="E1955" s="17">
        <v>225.327739380727</v>
      </c>
      <c r="F1955" s="17">
        <v>31.3477180128219</v>
      </c>
      <c r="G1955" s="17">
        <v>1</v>
      </c>
      <c r="H1955" s="17">
        <v>1</v>
      </c>
      <c r="I1955" s="17">
        <v>1</v>
      </c>
      <c r="J1955" s="17">
        <v>1</v>
      </c>
      <c r="K1955" s="17">
        <v>1</v>
      </c>
    </row>
    <row r="1956" spans="1:11" x14ac:dyDescent="0.2">
      <c r="A1956" s="16" t="s">
        <v>735</v>
      </c>
      <c r="B1956" s="17">
        <v>1</v>
      </c>
      <c r="C1956" s="17">
        <v>1</v>
      </c>
      <c r="D1956" s="17">
        <v>1</v>
      </c>
      <c r="E1956" s="17">
        <v>27.7475836362681</v>
      </c>
      <c r="F1956" s="17">
        <v>1</v>
      </c>
      <c r="G1956" s="17">
        <v>127.734067876034</v>
      </c>
      <c r="H1956" s="17">
        <v>1</v>
      </c>
      <c r="I1956" s="17">
        <v>1</v>
      </c>
      <c r="J1956" s="17">
        <v>1</v>
      </c>
      <c r="K1956" s="17">
        <v>1</v>
      </c>
    </row>
    <row r="1957" spans="1:11" x14ac:dyDescent="0.2">
      <c r="A1957" s="16" t="s">
        <v>7521</v>
      </c>
      <c r="B1957" s="17">
        <v>124.67391466255</v>
      </c>
      <c r="C1957" s="17">
        <v>105.105846528545</v>
      </c>
      <c r="D1957" s="17">
        <v>121.216492775169</v>
      </c>
      <c r="E1957" s="17">
        <v>1</v>
      </c>
      <c r="F1957" s="17">
        <v>1</v>
      </c>
      <c r="G1957" s="17">
        <v>1</v>
      </c>
      <c r="H1957" s="17">
        <v>21.130234500337099</v>
      </c>
      <c r="I1957" s="17">
        <v>1</v>
      </c>
      <c r="J1957" s="17">
        <v>16.675285254470399</v>
      </c>
      <c r="K1957" s="17">
        <v>1</v>
      </c>
    </row>
    <row r="1958" spans="1:11" x14ac:dyDescent="0.2">
      <c r="A1958" s="16" t="s">
        <v>8214</v>
      </c>
      <c r="B1958" s="17">
        <v>1</v>
      </c>
      <c r="C1958" s="17">
        <v>1</v>
      </c>
      <c r="D1958" s="17">
        <v>1</v>
      </c>
      <c r="E1958" s="17">
        <v>23.513869051818801</v>
      </c>
      <c r="F1958" s="17">
        <v>69.0074871862018</v>
      </c>
      <c r="G1958" s="17">
        <v>1</v>
      </c>
      <c r="H1958" s="17">
        <v>1</v>
      </c>
      <c r="I1958" s="17">
        <v>1</v>
      </c>
      <c r="J1958" s="17">
        <v>1</v>
      </c>
      <c r="K1958" s="17">
        <v>1</v>
      </c>
    </row>
    <row r="1959" spans="1:11" x14ac:dyDescent="0.2">
      <c r="A1959" s="16" t="s">
        <v>8215</v>
      </c>
      <c r="B1959" s="17">
        <v>161.998115468197</v>
      </c>
      <c r="C1959" s="17">
        <v>373.68043606742498</v>
      </c>
      <c r="D1959" s="17">
        <v>366.938573154057</v>
      </c>
      <c r="E1959" s="17">
        <v>51.226443542182302</v>
      </c>
      <c r="F1959" s="17">
        <v>1</v>
      </c>
      <c r="G1959" s="17">
        <v>221.620978684433</v>
      </c>
      <c r="H1959" s="17">
        <v>1</v>
      </c>
      <c r="I1959" s="17">
        <v>1</v>
      </c>
      <c r="J1959" s="17">
        <v>1</v>
      </c>
      <c r="K1959" s="17">
        <v>1</v>
      </c>
    </row>
    <row r="1960" spans="1:11" x14ac:dyDescent="0.2">
      <c r="A1960" s="16" t="s">
        <v>5843</v>
      </c>
      <c r="B1960" s="17">
        <v>1</v>
      </c>
      <c r="C1960" s="17">
        <v>1</v>
      </c>
      <c r="D1960" s="17">
        <v>1</v>
      </c>
      <c r="E1960" s="17">
        <v>1</v>
      </c>
      <c r="F1960" s="17">
        <v>1</v>
      </c>
      <c r="G1960" s="17">
        <v>1</v>
      </c>
      <c r="H1960" s="17">
        <v>1</v>
      </c>
      <c r="I1960" s="17">
        <v>1</v>
      </c>
      <c r="J1960" s="17">
        <v>95.292897285587998</v>
      </c>
      <c r="K1960" s="17">
        <v>1</v>
      </c>
    </row>
    <row r="1961" spans="1:11" x14ac:dyDescent="0.2">
      <c r="A1961" s="16" t="s">
        <v>2491</v>
      </c>
      <c r="B1961" s="17">
        <v>1</v>
      </c>
      <c r="C1961" s="17">
        <v>1</v>
      </c>
      <c r="D1961" s="17">
        <v>1</v>
      </c>
      <c r="E1961" s="17">
        <v>1</v>
      </c>
      <c r="F1961" s="17">
        <v>64.486673497803494</v>
      </c>
      <c r="G1961" s="17">
        <v>1</v>
      </c>
      <c r="H1961" s="17">
        <v>1</v>
      </c>
      <c r="I1961" s="17">
        <v>1</v>
      </c>
      <c r="J1961" s="17">
        <v>1</v>
      </c>
      <c r="K1961" s="17">
        <v>27.2266470669189</v>
      </c>
    </row>
    <row r="1962" spans="1:11" x14ac:dyDescent="0.2">
      <c r="A1962" s="16" t="s">
        <v>2493</v>
      </c>
      <c r="B1962" s="17">
        <v>1</v>
      </c>
      <c r="C1962" s="17">
        <v>1</v>
      </c>
      <c r="D1962" s="17">
        <v>1</v>
      </c>
      <c r="E1962" s="17">
        <v>1</v>
      </c>
      <c r="F1962" s="17">
        <v>1</v>
      </c>
      <c r="G1962" s="17">
        <v>1</v>
      </c>
      <c r="H1962" s="17">
        <v>1</v>
      </c>
      <c r="I1962" s="17">
        <v>1</v>
      </c>
      <c r="J1962" s="17">
        <v>102.759274087177</v>
      </c>
      <c r="K1962" s="17">
        <v>65.873920527448703</v>
      </c>
    </row>
    <row r="1963" spans="1:11" x14ac:dyDescent="0.2">
      <c r="A1963" s="16" t="s">
        <v>4092</v>
      </c>
      <c r="B1963" s="17">
        <v>70.922218281385298</v>
      </c>
      <c r="C1963" s="17">
        <v>1</v>
      </c>
      <c r="D1963" s="17">
        <v>1</v>
      </c>
      <c r="E1963" s="17">
        <v>1</v>
      </c>
      <c r="F1963" s="17">
        <v>30.497204815658801</v>
      </c>
      <c r="G1963" s="17">
        <v>1</v>
      </c>
      <c r="H1963" s="17">
        <v>1</v>
      </c>
      <c r="I1963" s="17">
        <v>1</v>
      </c>
      <c r="J1963" s="17">
        <v>1</v>
      </c>
      <c r="K1963" s="17">
        <v>1</v>
      </c>
    </row>
    <row r="1964" spans="1:11" x14ac:dyDescent="0.2">
      <c r="A1964" s="16" t="s">
        <v>4093</v>
      </c>
      <c r="B1964" s="17">
        <v>94.024622422838107</v>
      </c>
      <c r="C1964" s="17">
        <v>211.832675396388</v>
      </c>
      <c r="D1964" s="17">
        <v>1</v>
      </c>
      <c r="E1964" s="17">
        <v>27.852264234378801</v>
      </c>
      <c r="F1964" s="17">
        <v>1</v>
      </c>
      <c r="G1964" s="17">
        <v>86.425902129097906</v>
      </c>
      <c r="H1964" s="17">
        <v>1</v>
      </c>
      <c r="I1964" s="17">
        <v>1</v>
      </c>
      <c r="J1964" s="17">
        <v>1</v>
      </c>
      <c r="K1964" s="17">
        <v>1</v>
      </c>
    </row>
    <row r="1965" spans="1:11" x14ac:dyDescent="0.2">
      <c r="A1965" s="16" t="s">
        <v>737</v>
      </c>
      <c r="B1965" s="17">
        <v>1</v>
      </c>
      <c r="C1965" s="17">
        <v>1</v>
      </c>
      <c r="D1965" s="17">
        <v>1</v>
      </c>
      <c r="E1965" s="17">
        <v>1</v>
      </c>
      <c r="F1965" s="17">
        <v>1</v>
      </c>
      <c r="G1965" s="17">
        <v>1</v>
      </c>
      <c r="H1965" s="17">
        <v>18.376228871885601</v>
      </c>
      <c r="I1965" s="17">
        <v>62.368677296673098</v>
      </c>
      <c r="J1965" s="17">
        <v>1</v>
      </c>
      <c r="K1965" s="17">
        <v>1</v>
      </c>
    </row>
    <row r="1966" spans="1:11" x14ac:dyDescent="0.2">
      <c r="A1966" s="16" t="s">
        <v>8907</v>
      </c>
      <c r="B1966" s="17">
        <v>154.48494878826301</v>
      </c>
      <c r="C1966" s="17">
        <v>1</v>
      </c>
      <c r="D1966" s="17">
        <v>1</v>
      </c>
      <c r="E1966" s="17">
        <v>1</v>
      </c>
      <c r="F1966" s="17">
        <v>1</v>
      </c>
      <c r="G1966" s="17">
        <v>1</v>
      </c>
      <c r="H1966" s="17">
        <v>5.5834933349396403</v>
      </c>
      <c r="I1966" s="17">
        <v>60.527497904780802</v>
      </c>
      <c r="J1966" s="17">
        <v>67.913945774619194</v>
      </c>
      <c r="K1966" s="17">
        <v>25.772046013457899</v>
      </c>
    </row>
    <row r="1967" spans="1:11" x14ac:dyDescent="0.2">
      <c r="A1967" s="16" t="s">
        <v>2495</v>
      </c>
      <c r="B1967" s="17">
        <v>98.144649017148396</v>
      </c>
      <c r="C1967" s="17">
        <v>1</v>
      </c>
      <c r="D1967" s="17">
        <v>1</v>
      </c>
      <c r="E1967" s="17">
        <v>1</v>
      </c>
      <c r="F1967" s="17">
        <v>1</v>
      </c>
      <c r="G1967" s="17">
        <v>1</v>
      </c>
      <c r="H1967" s="17">
        <v>1</v>
      </c>
      <c r="I1967" s="17">
        <v>1</v>
      </c>
      <c r="J1967" s="17">
        <v>1</v>
      </c>
      <c r="K1967" s="17">
        <v>25.077565658466099</v>
      </c>
    </row>
    <row r="1968" spans="1:11" x14ac:dyDescent="0.2">
      <c r="A1968" s="16" t="s">
        <v>738</v>
      </c>
      <c r="B1968" s="17">
        <v>1</v>
      </c>
      <c r="C1968" s="17">
        <v>1</v>
      </c>
      <c r="D1968" s="17">
        <v>1</v>
      </c>
      <c r="E1968" s="17">
        <v>178.80178213297299</v>
      </c>
      <c r="F1968" s="17">
        <v>1</v>
      </c>
      <c r="G1968" s="17">
        <v>1</v>
      </c>
      <c r="H1968" s="17">
        <v>1</v>
      </c>
      <c r="I1968" s="17">
        <v>1</v>
      </c>
      <c r="J1968" s="17">
        <v>1</v>
      </c>
      <c r="K1968" s="17">
        <v>1</v>
      </c>
    </row>
    <row r="1969" spans="1:11" x14ac:dyDescent="0.2">
      <c r="A1969" s="16" t="s">
        <v>2496</v>
      </c>
      <c r="B1969" s="17">
        <v>1</v>
      </c>
      <c r="C1969" s="17">
        <v>1</v>
      </c>
      <c r="D1969" s="17">
        <v>1</v>
      </c>
      <c r="E1969" s="17">
        <v>1</v>
      </c>
      <c r="F1969" s="17">
        <v>1</v>
      </c>
      <c r="G1969" s="17">
        <v>1</v>
      </c>
      <c r="H1969" s="17">
        <v>1</v>
      </c>
      <c r="I1969" s="17">
        <v>198.285215363844</v>
      </c>
      <c r="J1969" s="17">
        <v>165.18006929921</v>
      </c>
      <c r="K1969" s="17">
        <v>1</v>
      </c>
    </row>
    <row r="1970" spans="1:11" x14ac:dyDescent="0.2">
      <c r="A1970" s="16" t="s">
        <v>8908</v>
      </c>
      <c r="B1970" s="17">
        <v>1</v>
      </c>
      <c r="C1970" s="17">
        <v>1</v>
      </c>
      <c r="D1970" s="17">
        <v>1</v>
      </c>
      <c r="E1970" s="17">
        <v>1</v>
      </c>
      <c r="F1970" s="17">
        <v>1</v>
      </c>
      <c r="G1970" s="17">
        <v>1</v>
      </c>
      <c r="H1970" s="17">
        <v>1</v>
      </c>
      <c r="I1970" s="17">
        <v>1</v>
      </c>
      <c r="J1970" s="17">
        <v>1</v>
      </c>
      <c r="K1970" s="17">
        <v>51.832080400212199</v>
      </c>
    </row>
    <row r="1971" spans="1:11" x14ac:dyDescent="0.2">
      <c r="A1971" s="16" t="s">
        <v>4095</v>
      </c>
      <c r="B1971" s="17">
        <v>1</v>
      </c>
      <c r="C1971" s="17">
        <v>1</v>
      </c>
      <c r="D1971" s="17">
        <v>1</v>
      </c>
      <c r="E1971" s="17">
        <v>1</v>
      </c>
      <c r="F1971" s="17">
        <v>1</v>
      </c>
      <c r="G1971" s="17">
        <v>1</v>
      </c>
      <c r="H1971" s="17">
        <v>1</v>
      </c>
      <c r="I1971" s="17">
        <v>1</v>
      </c>
      <c r="J1971" s="17">
        <v>84.609352594913105</v>
      </c>
      <c r="K1971" s="17">
        <v>1</v>
      </c>
    </row>
    <row r="1972" spans="1:11" x14ac:dyDescent="0.2">
      <c r="A1972" s="16" t="s">
        <v>8909</v>
      </c>
      <c r="B1972" s="17">
        <v>1</v>
      </c>
      <c r="C1972" s="17">
        <v>1</v>
      </c>
      <c r="D1972" s="17">
        <v>1</v>
      </c>
      <c r="E1972" s="17">
        <v>1</v>
      </c>
      <c r="F1972" s="17">
        <v>1</v>
      </c>
      <c r="G1972" s="17">
        <v>1</v>
      </c>
      <c r="H1972" s="17">
        <v>1</v>
      </c>
      <c r="I1972" s="17">
        <v>49.360798781558401</v>
      </c>
      <c r="J1972" s="17">
        <v>131.44482269947</v>
      </c>
      <c r="K1972" s="17">
        <v>52.218321547435004</v>
      </c>
    </row>
    <row r="1973" spans="1:11" x14ac:dyDescent="0.2">
      <c r="A1973" s="16" t="s">
        <v>2499</v>
      </c>
      <c r="B1973" s="17">
        <v>1</v>
      </c>
      <c r="C1973" s="17">
        <v>74.419093120214598</v>
      </c>
      <c r="D1973" s="17">
        <v>1</v>
      </c>
      <c r="E1973" s="17">
        <v>23.833722385926301</v>
      </c>
      <c r="F1973" s="17">
        <v>73.294972666610704</v>
      </c>
      <c r="G1973" s="17">
        <v>1</v>
      </c>
      <c r="H1973" s="17">
        <v>1</v>
      </c>
      <c r="I1973" s="17">
        <v>1</v>
      </c>
      <c r="J1973" s="17">
        <v>47.714828045117997</v>
      </c>
      <c r="K1973" s="17">
        <v>1</v>
      </c>
    </row>
    <row r="1974" spans="1:11" x14ac:dyDescent="0.2">
      <c r="A1974" s="16" t="s">
        <v>8910</v>
      </c>
      <c r="B1974" s="17">
        <v>1</v>
      </c>
      <c r="C1974" s="17">
        <v>1</v>
      </c>
      <c r="D1974" s="17">
        <v>1</v>
      </c>
      <c r="E1974" s="17">
        <v>1</v>
      </c>
      <c r="F1974" s="17">
        <v>161.55775168143001</v>
      </c>
      <c r="G1974" s="17">
        <v>1</v>
      </c>
      <c r="H1974" s="17">
        <v>1</v>
      </c>
      <c r="I1974" s="17">
        <v>1</v>
      </c>
      <c r="J1974" s="17">
        <v>36.475766439448201</v>
      </c>
      <c r="K1974" s="17">
        <v>1</v>
      </c>
    </row>
    <row r="1975" spans="1:11" x14ac:dyDescent="0.2">
      <c r="A1975" s="16" t="s">
        <v>8911</v>
      </c>
      <c r="B1975" s="17">
        <v>134.372995522541</v>
      </c>
      <c r="C1975" s="17">
        <v>1</v>
      </c>
      <c r="D1975" s="17">
        <v>1</v>
      </c>
      <c r="E1975" s="17">
        <v>65.140622218024802</v>
      </c>
      <c r="F1975" s="17">
        <v>1</v>
      </c>
      <c r="G1975" s="17">
        <v>1</v>
      </c>
      <c r="H1975" s="17">
        <v>1</v>
      </c>
      <c r="I1975" s="17">
        <v>87.149046608929297</v>
      </c>
      <c r="J1975" s="17">
        <v>1</v>
      </c>
      <c r="K1975" s="17">
        <v>81.031261104242404</v>
      </c>
    </row>
    <row r="1976" spans="1:11" x14ac:dyDescent="0.2">
      <c r="A1976" s="16" t="s">
        <v>5029</v>
      </c>
      <c r="B1976" s="17">
        <v>252.398568567003</v>
      </c>
      <c r="C1976" s="17">
        <v>1155.7018588609001</v>
      </c>
      <c r="D1976" s="17">
        <v>914.50540167397605</v>
      </c>
      <c r="E1976" s="17">
        <v>566.80681552446094</v>
      </c>
      <c r="F1976" s="17">
        <v>3323.7371657788699</v>
      </c>
      <c r="G1976" s="17">
        <v>1</v>
      </c>
      <c r="H1976" s="17">
        <v>1</v>
      </c>
      <c r="I1976" s="17">
        <v>159.493574345631</v>
      </c>
      <c r="J1976" s="17">
        <v>1</v>
      </c>
      <c r="K1976" s="17">
        <v>1</v>
      </c>
    </row>
    <row r="1977" spans="1:11" x14ac:dyDescent="0.2">
      <c r="A1977" s="16" t="s">
        <v>5030</v>
      </c>
      <c r="B1977" s="17">
        <v>47.999180390621902</v>
      </c>
      <c r="C1977" s="17">
        <v>1</v>
      </c>
      <c r="D1977" s="17">
        <v>1</v>
      </c>
      <c r="E1977" s="17">
        <v>1</v>
      </c>
      <c r="F1977" s="17">
        <v>1</v>
      </c>
      <c r="G1977" s="17">
        <v>1</v>
      </c>
      <c r="H1977" s="17">
        <v>1</v>
      </c>
      <c r="I1977" s="17">
        <v>1</v>
      </c>
      <c r="J1977" s="17">
        <v>32.470970794327599</v>
      </c>
      <c r="K1977" s="17">
        <v>1</v>
      </c>
    </row>
    <row r="1978" spans="1:11" x14ac:dyDescent="0.2">
      <c r="A1978" s="16" t="s">
        <v>741</v>
      </c>
      <c r="B1978" s="17">
        <v>1</v>
      </c>
      <c r="C1978" s="17">
        <v>1</v>
      </c>
      <c r="D1978" s="17">
        <v>1</v>
      </c>
      <c r="E1978" s="17">
        <v>157.54361089875999</v>
      </c>
      <c r="F1978" s="17">
        <v>21.4628062876664</v>
      </c>
      <c r="G1978" s="17">
        <v>1</v>
      </c>
      <c r="H1978" s="17">
        <v>1</v>
      </c>
      <c r="I1978" s="17">
        <v>1</v>
      </c>
      <c r="J1978" s="17">
        <v>1</v>
      </c>
      <c r="K1978" s="17">
        <v>1</v>
      </c>
    </row>
    <row r="1979" spans="1:11" x14ac:dyDescent="0.2">
      <c r="A1979" s="16" t="s">
        <v>8912</v>
      </c>
      <c r="B1979" s="17">
        <v>54.238155365621601</v>
      </c>
      <c r="C1979" s="17">
        <v>1</v>
      </c>
      <c r="D1979" s="17">
        <v>1</v>
      </c>
      <c r="E1979" s="17">
        <v>311.77590553925899</v>
      </c>
      <c r="F1979" s="17">
        <v>1</v>
      </c>
      <c r="G1979" s="17">
        <v>1</v>
      </c>
      <c r="H1979" s="17">
        <v>1</v>
      </c>
      <c r="I1979" s="17">
        <v>102.10400490885399</v>
      </c>
      <c r="J1979" s="17">
        <v>1</v>
      </c>
      <c r="K1979" s="17">
        <v>129.79044589677599</v>
      </c>
    </row>
    <row r="1980" spans="1:11" x14ac:dyDescent="0.2">
      <c r="A1980" s="16" t="s">
        <v>742</v>
      </c>
      <c r="B1980" s="17">
        <v>1</v>
      </c>
      <c r="C1980" s="17">
        <v>454.272528467874</v>
      </c>
      <c r="D1980" s="17">
        <v>1306.2210957023899</v>
      </c>
      <c r="E1980" s="17">
        <v>1</v>
      </c>
      <c r="F1980" s="17">
        <v>1</v>
      </c>
      <c r="G1980" s="17">
        <v>1</v>
      </c>
      <c r="H1980" s="17">
        <v>1</v>
      </c>
      <c r="I1980" s="17">
        <v>1</v>
      </c>
      <c r="J1980" s="17">
        <v>1</v>
      </c>
      <c r="K1980" s="17">
        <v>1</v>
      </c>
    </row>
    <row r="1981" spans="1:11" x14ac:dyDescent="0.2">
      <c r="A1981" s="16" t="s">
        <v>743</v>
      </c>
      <c r="B1981" s="17">
        <v>1</v>
      </c>
      <c r="C1981" s="17">
        <v>1</v>
      </c>
      <c r="D1981" s="17">
        <v>1</v>
      </c>
      <c r="E1981" s="17">
        <v>1</v>
      </c>
      <c r="F1981" s="17">
        <v>1</v>
      </c>
      <c r="G1981" s="17">
        <v>1</v>
      </c>
      <c r="H1981" s="17">
        <v>55.704077126581097</v>
      </c>
      <c r="I1981" s="17">
        <v>405.09367814693502</v>
      </c>
      <c r="J1981" s="17">
        <v>13.023684619026699</v>
      </c>
      <c r="K1981" s="17">
        <v>92.652664352069706</v>
      </c>
    </row>
    <row r="1982" spans="1:11" x14ac:dyDescent="0.2">
      <c r="A1982" s="16" t="s">
        <v>2501</v>
      </c>
      <c r="B1982" s="17">
        <v>1</v>
      </c>
      <c r="C1982" s="17">
        <v>1</v>
      </c>
      <c r="D1982" s="17">
        <v>1</v>
      </c>
      <c r="E1982" s="17">
        <v>1</v>
      </c>
      <c r="F1982" s="17">
        <v>1</v>
      </c>
      <c r="G1982" s="17">
        <v>1</v>
      </c>
      <c r="H1982" s="17">
        <v>1</v>
      </c>
      <c r="I1982" s="17">
        <v>48.600120221074299</v>
      </c>
      <c r="J1982" s="17">
        <v>1</v>
      </c>
      <c r="K1982" s="17">
        <v>21.890651012168501</v>
      </c>
    </row>
    <row r="1983" spans="1:11" x14ac:dyDescent="0.2">
      <c r="A1983" s="16" t="s">
        <v>744</v>
      </c>
      <c r="B1983" s="17">
        <v>1</v>
      </c>
      <c r="C1983" s="17">
        <v>1</v>
      </c>
      <c r="D1983" s="17">
        <v>1</v>
      </c>
      <c r="E1983" s="17">
        <v>1</v>
      </c>
      <c r="F1983" s="17">
        <v>1</v>
      </c>
      <c r="G1983" s="17">
        <v>1</v>
      </c>
      <c r="H1983" s="17">
        <v>1</v>
      </c>
      <c r="I1983" s="17">
        <v>92.566600064622904</v>
      </c>
      <c r="J1983" s="17">
        <v>1</v>
      </c>
      <c r="K1983" s="17">
        <v>1</v>
      </c>
    </row>
    <row r="1984" spans="1:11" x14ac:dyDescent="0.2">
      <c r="A1984" s="16" t="s">
        <v>2502</v>
      </c>
      <c r="B1984" s="17">
        <v>1</v>
      </c>
      <c r="C1984" s="17">
        <v>1</v>
      </c>
      <c r="D1984" s="17">
        <v>1</v>
      </c>
      <c r="E1984" s="17">
        <v>1</v>
      </c>
      <c r="F1984" s="17">
        <v>1</v>
      </c>
      <c r="G1984" s="17">
        <v>570.92900212984296</v>
      </c>
      <c r="H1984" s="17">
        <v>1</v>
      </c>
      <c r="I1984" s="17">
        <v>1</v>
      </c>
      <c r="J1984" s="17">
        <v>1</v>
      </c>
      <c r="K1984" s="17">
        <v>1</v>
      </c>
    </row>
    <row r="1985" spans="1:11" x14ac:dyDescent="0.2">
      <c r="A1985" s="16" t="s">
        <v>8913</v>
      </c>
      <c r="B1985" s="17">
        <v>38.666341628035603</v>
      </c>
      <c r="C1985" s="17">
        <v>1</v>
      </c>
      <c r="D1985" s="17">
        <v>1</v>
      </c>
      <c r="E1985" s="17">
        <v>1</v>
      </c>
      <c r="F1985" s="17">
        <v>1</v>
      </c>
      <c r="G1985" s="17">
        <v>1</v>
      </c>
      <c r="H1985" s="17">
        <v>1</v>
      </c>
      <c r="I1985" s="17">
        <v>1</v>
      </c>
      <c r="J1985" s="17">
        <v>1</v>
      </c>
      <c r="K1985" s="17">
        <v>16.466721823934598</v>
      </c>
    </row>
    <row r="1986" spans="1:11" x14ac:dyDescent="0.2">
      <c r="A1986" s="16" t="s">
        <v>2503</v>
      </c>
      <c r="B1986" s="17">
        <v>1</v>
      </c>
      <c r="C1986" s="17">
        <v>1</v>
      </c>
      <c r="D1986" s="17">
        <v>1</v>
      </c>
      <c r="E1986" s="17">
        <v>116.887484745569</v>
      </c>
      <c r="F1986" s="17">
        <v>1</v>
      </c>
      <c r="G1986" s="17">
        <v>1</v>
      </c>
      <c r="H1986" s="17">
        <v>115.60122516393599</v>
      </c>
      <c r="I1986" s="17">
        <v>1</v>
      </c>
      <c r="J1986" s="17">
        <v>1</v>
      </c>
      <c r="K1986" s="17">
        <v>59.627464998974503</v>
      </c>
    </row>
    <row r="1987" spans="1:11" x14ac:dyDescent="0.2">
      <c r="A1987" s="16" t="s">
        <v>2504</v>
      </c>
      <c r="B1987" s="17">
        <v>1</v>
      </c>
      <c r="C1987" s="17">
        <v>1</v>
      </c>
      <c r="D1987" s="17">
        <v>1</v>
      </c>
      <c r="E1987" s="17">
        <v>1</v>
      </c>
      <c r="F1987" s="17">
        <v>1</v>
      </c>
      <c r="G1987" s="17">
        <v>1</v>
      </c>
      <c r="H1987" s="17">
        <v>1</v>
      </c>
      <c r="I1987" s="17">
        <v>1344.88097825203</v>
      </c>
      <c r="J1987" s="17">
        <v>1</v>
      </c>
      <c r="K1987" s="17">
        <v>1</v>
      </c>
    </row>
    <row r="1988" spans="1:11" x14ac:dyDescent="0.2">
      <c r="A1988" s="16" t="s">
        <v>8216</v>
      </c>
      <c r="B1988" s="17">
        <v>32.852762901746999</v>
      </c>
      <c r="C1988" s="17">
        <v>1</v>
      </c>
      <c r="D1988" s="17">
        <v>1</v>
      </c>
      <c r="E1988" s="17">
        <v>1</v>
      </c>
      <c r="F1988" s="17">
        <v>1</v>
      </c>
      <c r="G1988" s="17">
        <v>1</v>
      </c>
      <c r="H1988" s="17">
        <v>11.623643310280499</v>
      </c>
      <c r="I1988" s="17">
        <v>1</v>
      </c>
      <c r="J1988" s="17">
        <v>1</v>
      </c>
      <c r="K1988" s="17">
        <v>1</v>
      </c>
    </row>
    <row r="1989" spans="1:11" x14ac:dyDescent="0.2">
      <c r="A1989" s="16" t="s">
        <v>5845</v>
      </c>
      <c r="B1989" s="17">
        <v>1</v>
      </c>
      <c r="C1989" s="17">
        <v>1</v>
      </c>
      <c r="D1989" s="17">
        <v>1</v>
      </c>
      <c r="E1989" s="17">
        <v>1</v>
      </c>
      <c r="F1989" s="17">
        <v>66.205856504684107</v>
      </c>
      <c r="G1989" s="17">
        <v>29.319379853890499</v>
      </c>
      <c r="H1989" s="17">
        <v>1</v>
      </c>
      <c r="I1989" s="17">
        <v>1</v>
      </c>
      <c r="J1989" s="17">
        <v>87.015934971685795</v>
      </c>
      <c r="K1989" s="17">
        <v>25.860248344472101</v>
      </c>
    </row>
    <row r="1990" spans="1:11" x14ac:dyDescent="0.2">
      <c r="A1990" s="16" t="s">
        <v>2505</v>
      </c>
      <c r="B1990" s="17">
        <v>1</v>
      </c>
      <c r="C1990" s="17">
        <v>1</v>
      </c>
      <c r="D1990" s="17">
        <v>1</v>
      </c>
      <c r="E1990" s="17">
        <v>1</v>
      </c>
      <c r="F1990" s="17">
        <v>49.250791823559503</v>
      </c>
      <c r="G1990" s="17">
        <v>243.66623479315001</v>
      </c>
      <c r="H1990" s="17">
        <v>1</v>
      </c>
      <c r="I1990" s="17">
        <v>1</v>
      </c>
      <c r="J1990" s="17">
        <v>428.96138223576202</v>
      </c>
      <c r="K1990" s="17">
        <v>1</v>
      </c>
    </row>
    <row r="1991" spans="1:11" x14ac:dyDescent="0.2">
      <c r="A1991" s="16" t="s">
        <v>8217</v>
      </c>
      <c r="B1991" s="17">
        <v>1</v>
      </c>
      <c r="C1991" s="17">
        <v>1</v>
      </c>
      <c r="D1991" s="17">
        <v>1</v>
      </c>
      <c r="E1991" s="17">
        <v>1</v>
      </c>
      <c r="F1991" s="17">
        <v>1</v>
      </c>
      <c r="G1991" s="17">
        <v>1</v>
      </c>
      <c r="H1991" s="17">
        <v>1</v>
      </c>
      <c r="I1991" s="17">
        <v>1</v>
      </c>
      <c r="J1991" s="17">
        <v>1</v>
      </c>
      <c r="K1991" s="17">
        <v>2233.04668935582</v>
      </c>
    </row>
    <row r="1992" spans="1:11" x14ac:dyDescent="0.2">
      <c r="A1992" s="16" t="s">
        <v>4098</v>
      </c>
      <c r="B1992" s="17">
        <v>1</v>
      </c>
      <c r="C1992" s="17">
        <v>1</v>
      </c>
      <c r="D1992" s="17">
        <v>1</v>
      </c>
      <c r="E1992" s="17">
        <v>1</v>
      </c>
      <c r="F1992" s="17">
        <v>1</v>
      </c>
      <c r="G1992" s="17">
        <v>1</v>
      </c>
      <c r="H1992" s="17">
        <v>1</v>
      </c>
      <c r="I1992" s="17">
        <v>1</v>
      </c>
      <c r="J1992" s="17">
        <v>1</v>
      </c>
      <c r="K1992" s="17">
        <v>51.874141549661502</v>
      </c>
    </row>
    <row r="1993" spans="1:11" x14ac:dyDescent="0.2">
      <c r="A1993" s="16" t="s">
        <v>8218</v>
      </c>
      <c r="B1993" s="17">
        <v>1</v>
      </c>
      <c r="C1993" s="17">
        <v>1</v>
      </c>
      <c r="D1993" s="17">
        <v>1</v>
      </c>
      <c r="E1993" s="17">
        <v>1</v>
      </c>
      <c r="F1993" s="17">
        <v>529.78887767979995</v>
      </c>
      <c r="G1993" s="17">
        <v>1</v>
      </c>
      <c r="H1993" s="17">
        <v>1</v>
      </c>
      <c r="I1993" s="17">
        <v>1</v>
      </c>
      <c r="J1993" s="17">
        <v>1</v>
      </c>
      <c r="K1993" s="17">
        <v>1</v>
      </c>
    </row>
    <row r="1994" spans="1:11" x14ac:dyDescent="0.2">
      <c r="A1994" s="16" t="s">
        <v>745</v>
      </c>
      <c r="B1994" s="17">
        <v>1</v>
      </c>
      <c r="C1994" s="17">
        <v>1</v>
      </c>
      <c r="D1994" s="17">
        <v>1</v>
      </c>
      <c r="E1994" s="17">
        <v>135.222940763336</v>
      </c>
      <c r="F1994" s="17">
        <v>1</v>
      </c>
      <c r="G1994" s="17">
        <v>1</v>
      </c>
      <c r="H1994" s="17">
        <v>1</v>
      </c>
      <c r="I1994" s="17">
        <v>1</v>
      </c>
      <c r="J1994" s="17">
        <v>1</v>
      </c>
      <c r="K1994" s="17">
        <v>1</v>
      </c>
    </row>
    <row r="1995" spans="1:11" x14ac:dyDescent="0.2">
      <c r="A1995" s="16" t="s">
        <v>4099</v>
      </c>
      <c r="B1995" s="17">
        <v>1609.10692284064</v>
      </c>
      <c r="C1995" s="17">
        <v>1</v>
      </c>
      <c r="D1995" s="17">
        <v>220.85400453522399</v>
      </c>
      <c r="E1995" s="17">
        <v>1</v>
      </c>
      <c r="F1995" s="17">
        <v>1</v>
      </c>
      <c r="G1995" s="17">
        <v>1</v>
      </c>
      <c r="H1995" s="17">
        <v>1</v>
      </c>
      <c r="I1995" s="17">
        <v>1</v>
      </c>
      <c r="J1995" s="17">
        <v>1</v>
      </c>
      <c r="K1995" s="17">
        <v>1</v>
      </c>
    </row>
    <row r="1996" spans="1:11" x14ac:dyDescent="0.2">
      <c r="A1996" s="16" t="s">
        <v>746</v>
      </c>
      <c r="B1996" s="17">
        <v>334.006582389747</v>
      </c>
      <c r="C1996" s="17">
        <v>1</v>
      </c>
      <c r="D1996" s="17">
        <v>1</v>
      </c>
      <c r="E1996" s="17">
        <v>101.52889680069801</v>
      </c>
      <c r="F1996" s="17">
        <v>1</v>
      </c>
      <c r="G1996" s="17">
        <v>1</v>
      </c>
      <c r="H1996" s="17">
        <v>1</v>
      </c>
      <c r="I1996" s="17">
        <v>1</v>
      </c>
      <c r="J1996" s="17">
        <v>1</v>
      </c>
      <c r="K1996" s="17">
        <v>1</v>
      </c>
    </row>
    <row r="1997" spans="1:11" x14ac:dyDescent="0.2">
      <c r="A1997" s="16" t="s">
        <v>2508</v>
      </c>
      <c r="B1997" s="17">
        <v>1</v>
      </c>
      <c r="C1997" s="17">
        <v>1</v>
      </c>
      <c r="D1997" s="17">
        <v>1</v>
      </c>
      <c r="E1997" s="17">
        <v>85.313035492511503</v>
      </c>
      <c r="F1997" s="17">
        <v>1</v>
      </c>
      <c r="G1997" s="17">
        <v>1</v>
      </c>
      <c r="H1997" s="17">
        <v>1</v>
      </c>
      <c r="I1997" s="17">
        <v>1</v>
      </c>
      <c r="J1997" s="17">
        <v>1</v>
      </c>
      <c r="K1997" s="17">
        <v>1</v>
      </c>
    </row>
    <row r="1998" spans="1:11" x14ac:dyDescent="0.2">
      <c r="A1998" s="16" t="s">
        <v>8219</v>
      </c>
      <c r="B1998" s="17">
        <v>1</v>
      </c>
      <c r="C1998" s="17">
        <v>1</v>
      </c>
      <c r="D1998" s="17">
        <v>1</v>
      </c>
      <c r="E1998" s="17">
        <v>1</v>
      </c>
      <c r="F1998" s="17">
        <v>1</v>
      </c>
      <c r="G1998" s="17">
        <v>1</v>
      </c>
      <c r="H1998" s="17">
        <v>1</v>
      </c>
      <c r="I1998" s="17">
        <v>1</v>
      </c>
      <c r="J1998" s="17">
        <v>1</v>
      </c>
      <c r="K1998" s="17">
        <v>625.01057345227298</v>
      </c>
    </row>
    <row r="1999" spans="1:11" x14ac:dyDescent="0.2">
      <c r="A1999" s="16" t="s">
        <v>5619</v>
      </c>
      <c r="B1999" s="17">
        <v>1</v>
      </c>
      <c r="C1999" s="17">
        <v>1</v>
      </c>
      <c r="D1999" s="17">
        <v>1</v>
      </c>
      <c r="E1999" s="17">
        <v>1</v>
      </c>
      <c r="F1999" s="17">
        <v>1</v>
      </c>
      <c r="G1999" s="17">
        <v>1</v>
      </c>
      <c r="H1999" s="17">
        <v>202.42172078197001</v>
      </c>
      <c r="I1999" s="17">
        <v>1</v>
      </c>
      <c r="J1999" s="17">
        <v>35.811785546302502</v>
      </c>
      <c r="K1999" s="17">
        <v>1</v>
      </c>
    </row>
    <row r="2000" spans="1:11" x14ac:dyDescent="0.2">
      <c r="A2000" s="16" t="s">
        <v>8220</v>
      </c>
      <c r="B2000" s="17">
        <v>1</v>
      </c>
      <c r="C2000" s="17">
        <v>1</v>
      </c>
      <c r="D2000" s="17">
        <v>1</v>
      </c>
      <c r="E2000" s="17">
        <v>1</v>
      </c>
      <c r="F2000" s="17">
        <v>1</v>
      </c>
      <c r="G2000" s="17">
        <v>1</v>
      </c>
      <c r="H2000" s="17">
        <v>41.872825895953397</v>
      </c>
      <c r="I2000" s="17">
        <v>1</v>
      </c>
      <c r="J2000" s="17">
        <v>1</v>
      </c>
      <c r="K2000" s="17">
        <v>1</v>
      </c>
    </row>
    <row r="2001" spans="1:11" x14ac:dyDescent="0.2">
      <c r="A2001" s="16" t="s">
        <v>5031</v>
      </c>
      <c r="B2001" s="17">
        <v>1</v>
      </c>
      <c r="C2001" s="17">
        <v>1</v>
      </c>
      <c r="D2001" s="17">
        <v>1</v>
      </c>
      <c r="E2001" s="17">
        <v>1</v>
      </c>
      <c r="F2001" s="17">
        <v>1</v>
      </c>
      <c r="G2001" s="17">
        <v>101.060398326518</v>
      </c>
      <c r="H2001" s="17">
        <v>1</v>
      </c>
      <c r="I2001" s="17">
        <v>57.384937723914703</v>
      </c>
      <c r="J2001" s="17">
        <v>1</v>
      </c>
      <c r="K2001" s="17">
        <v>1</v>
      </c>
    </row>
    <row r="2002" spans="1:11" x14ac:dyDescent="0.2">
      <c r="A2002" s="16" t="s">
        <v>748</v>
      </c>
      <c r="B2002" s="17">
        <v>1</v>
      </c>
      <c r="C2002" s="17">
        <v>1</v>
      </c>
      <c r="D2002" s="17">
        <v>16.6379718021782</v>
      </c>
      <c r="E2002" s="17">
        <v>1</v>
      </c>
      <c r="F2002" s="17">
        <v>1</v>
      </c>
      <c r="G2002" s="17">
        <v>1</v>
      </c>
      <c r="H2002" s="17">
        <v>1</v>
      </c>
      <c r="I2002" s="17">
        <v>1</v>
      </c>
      <c r="J2002" s="17">
        <v>1</v>
      </c>
      <c r="K2002" s="17">
        <v>1</v>
      </c>
    </row>
    <row r="2003" spans="1:11" x14ac:dyDescent="0.2">
      <c r="A2003" s="16" t="s">
        <v>4101</v>
      </c>
      <c r="B2003" s="17">
        <v>1</v>
      </c>
      <c r="C2003" s="17">
        <v>1</v>
      </c>
      <c r="D2003" s="17">
        <v>1</v>
      </c>
      <c r="E2003" s="17">
        <v>1</v>
      </c>
      <c r="F2003" s="17">
        <v>1</v>
      </c>
      <c r="G2003" s="17">
        <v>62.519534682064702</v>
      </c>
      <c r="H2003" s="17">
        <v>19.611867070550399</v>
      </c>
      <c r="I2003" s="17">
        <v>1</v>
      </c>
      <c r="J2003" s="17">
        <v>1</v>
      </c>
      <c r="K2003" s="17">
        <v>1</v>
      </c>
    </row>
    <row r="2004" spans="1:11" x14ac:dyDescent="0.2">
      <c r="A2004" s="16" t="s">
        <v>5033</v>
      </c>
      <c r="B2004" s="17">
        <v>1</v>
      </c>
      <c r="C2004" s="17">
        <v>61.541878890198298</v>
      </c>
      <c r="D2004" s="17">
        <v>1</v>
      </c>
      <c r="E2004" s="17">
        <v>1</v>
      </c>
      <c r="F2004" s="17">
        <v>54.928264268187398</v>
      </c>
      <c r="G2004" s="17">
        <v>31.983378380637099</v>
      </c>
      <c r="H2004" s="17">
        <v>1</v>
      </c>
      <c r="I2004" s="17">
        <v>1</v>
      </c>
      <c r="J2004" s="17">
        <v>1</v>
      </c>
      <c r="K2004" s="17">
        <v>1</v>
      </c>
    </row>
    <row r="2005" spans="1:11" x14ac:dyDescent="0.2">
      <c r="A2005" s="16" t="s">
        <v>749</v>
      </c>
      <c r="B2005" s="17">
        <v>14.240370395239401</v>
      </c>
      <c r="C2005" s="17">
        <v>40.855896750160703</v>
      </c>
      <c r="D2005" s="17">
        <v>39.520933700484498</v>
      </c>
      <c r="E2005" s="17">
        <v>5899.2765398620804</v>
      </c>
      <c r="F2005" s="17">
        <v>87.568777641339906</v>
      </c>
      <c r="G2005" s="17">
        <v>42.535561015549597</v>
      </c>
      <c r="H2005" s="17">
        <v>21.260804841017698</v>
      </c>
      <c r="I2005" s="17">
        <v>10.5273853395862</v>
      </c>
      <c r="J2005" s="17">
        <v>11.3045183468526</v>
      </c>
      <c r="K2005" s="17">
        <v>1</v>
      </c>
    </row>
    <row r="2006" spans="1:11" x14ac:dyDescent="0.2">
      <c r="A2006" s="16" t="s">
        <v>8221</v>
      </c>
      <c r="B2006" s="17">
        <v>1</v>
      </c>
      <c r="C2006" s="17">
        <v>1</v>
      </c>
      <c r="D2006" s="17">
        <v>1</v>
      </c>
      <c r="E2006" s="17">
        <v>56.479285799424702</v>
      </c>
      <c r="F2006" s="17">
        <v>1</v>
      </c>
      <c r="G2006" s="17">
        <v>1</v>
      </c>
      <c r="H2006" s="17">
        <v>1</v>
      </c>
      <c r="I2006" s="17">
        <v>1</v>
      </c>
      <c r="J2006" s="17">
        <v>1</v>
      </c>
      <c r="K2006" s="17">
        <v>21.3618590639121</v>
      </c>
    </row>
    <row r="2007" spans="1:11" x14ac:dyDescent="0.2">
      <c r="A2007" s="16" t="s">
        <v>8914</v>
      </c>
      <c r="B2007" s="17">
        <v>1</v>
      </c>
      <c r="C2007" s="17">
        <v>1</v>
      </c>
      <c r="D2007" s="17">
        <v>19.135919959266499</v>
      </c>
      <c r="E2007" s="17">
        <v>1</v>
      </c>
      <c r="F2007" s="17">
        <v>1</v>
      </c>
      <c r="G2007" s="17">
        <v>1</v>
      </c>
      <c r="H2007" s="17">
        <v>42.229822224909</v>
      </c>
      <c r="I2007" s="17">
        <v>1</v>
      </c>
      <c r="J2007" s="17">
        <v>1</v>
      </c>
      <c r="K2007" s="17">
        <v>1</v>
      </c>
    </row>
    <row r="2008" spans="1:11" x14ac:dyDescent="0.2">
      <c r="A2008" s="16" t="s">
        <v>2514</v>
      </c>
      <c r="B2008" s="17">
        <v>1</v>
      </c>
      <c r="C2008" s="17">
        <v>1</v>
      </c>
      <c r="D2008" s="17">
        <v>1</v>
      </c>
      <c r="E2008" s="17">
        <v>1</v>
      </c>
      <c r="F2008" s="17">
        <v>1</v>
      </c>
      <c r="G2008" s="17">
        <v>1</v>
      </c>
      <c r="H2008" s="17">
        <v>1</v>
      </c>
      <c r="I2008" s="17">
        <v>1</v>
      </c>
      <c r="J2008" s="17">
        <v>1</v>
      </c>
      <c r="K2008" s="17">
        <v>67.559755938400201</v>
      </c>
    </row>
    <row r="2009" spans="1:11" x14ac:dyDescent="0.2">
      <c r="A2009" s="16" t="s">
        <v>4103</v>
      </c>
      <c r="B2009" s="17">
        <v>1</v>
      </c>
      <c r="C2009" s="17">
        <v>1</v>
      </c>
      <c r="D2009" s="17">
        <v>1</v>
      </c>
      <c r="E2009" s="17">
        <v>1</v>
      </c>
      <c r="F2009" s="17">
        <v>1</v>
      </c>
      <c r="G2009" s="17">
        <v>64.883899836428</v>
      </c>
      <c r="H2009" s="17">
        <v>1</v>
      </c>
      <c r="I2009" s="17">
        <v>1</v>
      </c>
      <c r="J2009" s="17">
        <v>26.113326158534399</v>
      </c>
      <c r="K2009" s="17">
        <v>68.692370510255699</v>
      </c>
    </row>
    <row r="2010" spans="1:11" x14ac:dyDescent="0.2">
      <c r="A2010" s="16" t="s">
        <v>750</v>
      </c>
      <c r="B2010" s="17">
        <v>1</v>
      </c>
      <c r="C2010" s="17">
        <v>1</v>
      </c>
      <c r="D2010" s="17">
        <v>1</v>
      </c>
      <c r="E2010" s="17">
        <v>248.58477193288601</v>
      </c>
      <c r="F2010" s="17">
        <v>1</v>
      </c>
      <c r="G2010" s="17">
        <v>1</v>
      </c>
      <c r="H2010" s="17">
        <v>1</v>
      </c>
      <c r="I2010" s="17">
        <v>73.086153635996695</v>
      </c>
      <c r="J2010" s="17">
        <v>1</v>
      </c>
      <c r="K2010" s="17">
        <v>31.382175280046599</v>
      </c>
    </row>
    <row r="2011" spans="1:11" x14ac:dyDescent="0.2">
      <c r="A2011" s="16" t="s">
        <v>8222</v>
      </c>
      <c r="B2011" s="17">
        <v>1</v>
      </c>
      <c r="C2011" s="17">
        <v>1</v>
      </c>
      <c r="D2011" s="17">
        <v>1</v>
      </c>
      <c r="E2011" s="17">
        <v>1</v>
      </c>
      <c r="F2011" s="17">
        <v>1</v>
      </c>
      <c r="G2011" s="17">
        <v>1</v>
      </c>
      <c r="H2011" s="17">
        <v>1</v>
      </c>
      <c r="I2011" s="17">
        <v>1</v>
      </c>
      <c r="J2011" s="17">
        <v>1</v>
      </c>
      <c r="K2011" s="17">
        <v>239.720578087078</v>
      </c>
    </row>
    <row r="2012" spans="1:11" x14ac:dyDescent="0.2">
      <c r="A2012" s="16" t="s">
        <v>4105</v>
      </c>
      <c r="B2012" s="17">
        <v>1</v>
      </c>
      <c r="C2012" s="17">
        <v>1</v>
      </c>
      <c r="D2012" s="17">
        <v>1</v>
      </c>
      <c r="E2012" s="17">
        <v>1</v>
      </c>
      <c r="F2012" s="17">
        <v>1</v>
      </c>
      <c r="G2012" s="17">
        <v>1</v>
      </c>
      <c r="H2012" s="17">
        <v>1</v>
      </c>
      <c r="I2012" s="17">
        <v>1</v>
      </c>
      <c r="J2012" s="17">
        <v>1</v>
      </c>
      <c r="K2012" s="17">
        <v>116.31126944501</v>
      </c>
    </row>
    <row r="2013" spans="1:11" x14ac:dyDescent="0.2">
      <c r="A2013" s="16" t="s">
        <v>4108</v>
      </c>
      <c r="B2013" s="17">
        <v>147.54749939776201</v>
      </c>
      <c r="C2013" s="17">
        <v>1</v>
      </c>
      <c r="D2013" s="17">
        <v>1</v>
      </c>
      <c r="E2013" s="17">
        <v>1</v>
      </c>
      <c r="F2013" s="17">
        <v>1</v>
      </c>
      <c r="G2013" s="17">
        <v>1</v>
      </c>
      <c r="H2013" s="17">
        <v>59.165764673843498</v>
      </c>
      <c r="I2013" s="17">
        <v>118.912677166281</v>
      </c>
      <c r="J2013" s="17">
        <v>1</v>
      </c>
      <c r="K2013" s="17">
        <v>43.529444159683898</v>
      </c>
    </row>
    <row r="2014" spans="1:11" x14ac:dyDescent="0.2">
      <c r="A2014" s="16" t="s">
        <v>751</v>
      </c>
      <c r="B2014" s="17">
        <v>88.922242809826201</v>
      </c>
      <c r="C2014" s="17">
        <v>1</v>
      </c>
      <c r="D2014" s="17">
        <v>1</v>
      </c>
      <c r="E2014" s="17">
        <v>1</v>
      </c>
      <c r="F2014" s="17">
        <v>1</v>
      </c>
      <c r="G2014" s="17">
        <v>1</v>
      </c>
      <c r="H2014" s="17">
        <v>1</v>
      </c>
      <c r="I2014" s="17">
        <v>88.406114215167307</v>
      </c>
      <c r="J2014" s="17">
        <v>1</v>
      </c>
      <c r="K2014" s="17">
        <v>1</v>
      </c>
    </row>
    <row r="2015" spans="1:11" x14ac:dyDescent="0.2">
      <c r="A2015" s="16" t="s">
        <v>2517</v>
      </c>
      <c r="B2015" s="17">
        <v>1</v>
      </c>
      <c r="C2015" s="17">
        <v>1</v>
      </c>
      <c r="D2015" s="17">
        <v>1</v>
      </c>
      <c r="E2015" s="17">
        <v>1</v>
      </c>
      <c r="F2015" s="17">
        <v>1</v>
      </c>
      <c r="G2015" s="17">
        <v>1</v>
      </c>
      <c r="H2015" s="17">
        <v>1</v>
      </c>
      <c r="I2015" s="17">
        <v>44.670576163243702</v>
      </c>
      <c r="J2015" s="17">
        <v>1</v>
      </c>
      <c r="K2015" s="17">
        <v>1</v>
      </c>
    </row>
    <row r="2016" spans="1:11" x14ac:dyDescent="0.2">
      <c r="A2016" s="16" t="s">
        <v>5847</v>
      </c>
      <c r="B2016" s="17">
        <v>1</v>
      </c>
      <c r="C2016" s="17">
        <v>1</v>
      </c>
      <c r="D2016" s="17">
        <v>1</v>
      </c>
      <c r="E2016" s="17">
        <v>1</v>
      </c>
      <c r="F2016" s="17">
        <v>1</v>
      </c>
      <c r="G2016" s="17">
        <v>1</v>
      </c>
      <c r="H2016" s="17">
        <v>1</v>
      </c>
      <c r="I2016" s="17">
        <v>1</v>
      </c>
      <c r="J2016" s="17">
        <v>1</v>
      </c>
      <c r="K2016" s="17">
        <v>72.2364857373707</v>
      </c>
    </row>
    <row r="2017" spans="1:11" x14ac:dyDescent="0.2">
      <c r="A2017" s="16" t="s">
        <v>2518</v>
      </c>
      <c r="B2017" s="17">
        <v>1</v>
      </c>
      <c r="C2017" s="17">
        <v>1</v>
      </c>
      <c r="D2017" s="17">
        <v>1</v>
      </c>
      <c r="E2017" s="17">
        <v>1</v>
      </c>
      <c r="F2017" s="17">
        <v>1</v>
      </c>
      <c r="G2017" s="17">
        <v>1</v>
      </c>
      <c r="H2017" s="17">
        <v>1</v>
      </c>
      <c r="I2017" s="17">
        <v>1</v>
      </c>
      <c r="J2017" s="17">
        <v>444.56781635373699</v>
      </c>
      <c r="K2017" s="17">
        <v>250.114016977207</v>
      </c>
    </row>
    <row r="2018" spans="1:11" x14ac:dyDescent="0.2">
      <c r="A2018" s="16" t="s">
        <v>6105</v>
      </c>
      <c r="B2018" s="17">
        <v>1</v>
      </c>
      <c r="C2018" s="17">
        <v>1</v>
      </c>
      <c r="D2018" s="17">
        <v>1</v>
      </c>
      <c r="E2018" s="17">
        <v>1</v>
      </c>
      <c r="F2018" s="17">
        <v>1</v>
      </c>
      <c r="G2018" s="17">
        <v>1</v>
      </c>
      <c r="H2018" s="17">
        <v>1</v>
      </c>
      <c r="I2018" s="17">
        <v>65.155411208780293</v>
      </c>
      <c r="J2018" s="17">
        <v>1</v>
      </c>
      <c r="K2018" s="17">
        <v>66.111981449397305</v>
      </c>
    </row>
    <row r="2019" spans="1:11" x14ac:dyDescent="0.2">
      <c r="A2019" s="16" t="s">
        <v>8223</v>
      </c>
      <c r="B2019" s="17">
        <v>81.9707624713607</v>
      </c>
      <c r="C2019" s="17">
        <v>1</v>
      </c>
      <c r="D2019" s="17">
        <v>1</v>
      </c>
      <c r="E2019" s="17">
        <v>361.41265641391601</v>
      </c>
      <c r="F2019" s="17">
        <v>50.965846611161503</v>
      </c>
      <c r="G2019" s="17">
        <v>147.349515583581</v>
      </c>
      <c r="H2019" s="17">
        <v>1</v>
      </c>
      <c r="I2019" s="17">
        <v>53.822530948274803</v>
      </c>
      <c r="J2019" s="17">
        <v>1</v>
      </c>
      <c r="K2019" s="17">
        <v>110.326162673471</v>
      </c>
    </row>
    <row r="2020" spans="1:11" x14ac:dyDescent="0.2">
      <c r="A2020" s="16" t="s">
        <v>5419</v>
      </c>
      <c r="B2020" s="17">
        <v>1</v>
      </c>
      <c r="C2020" s="17">
        <v>1</v>
      </c>
      <c r="D2020" s="17">
        <v>1</v>
      </c>
      <c r="E2020" s="17">
        <v>89.2990637845908</v>
      </c>
      <c r="F2020" s="17">
        <v>108.074603866665</v>
      </c>
      <c r="G2020" s="17">
        <v>156.815691740148</v>
      </c>
      <c r="H2020" s="17">
        <v>1</v>
      </c>
      <c r="I2020" s="17">
        <v>1</v>
      </c>
      <c r="J2020" s="17">
        <v>1</v>
      </c>
      <c r="K2020" s="17">
        <v>1</v>
      </c>
    </row>
    <row r="2021" spans="1:11" x14ac:dyDescent="0.2">
      <c r="A2021" s="16" t="s">
        <v>8915</v>
      </c>
      <c r="B2021" s="17">
        <v>1</v>
      </c>
      <c r="C2021" s="17">
        <v>1</v>
      </c>
      <c r="D2021" s="17">
        <v>1</v>
      </c>
      <c r="E2021" s="17">
        <v>1</v>
      </c>
      <c r="F2021" s="17">
        <v>1</v>
      </c>
      <c r="G2021" s="17">
        <v>1</v>
      </c>
      <c r="H2021" s="17">
        <v>1</v>
      </c>
      <c r="I2021" s="17">
        <v>99.026124351037595</v>
      </c>
      <c r="J2021" s="17">
        <v>80.741047213703695</v>
      </c>
      <c r="K2021" s="17">
        <v>119.06557090551</v>
      </c>
    </row>
    <row r="2022" spans="1:11" x14ac:dyDescent="0.2">
      <c r="A2022" s="16" t="s">
        <v>8224</v>
      </c>
      <c r="B2022" s="17">
        <v>72.232207345118397</v>
      </c>
      <c r="C2022" s="17">
        <v>1</v>
      </c>
      <c r="D2022" s="17">
        <v>1</v>
      </c>
      <c r="E2022" s="17">
        <v>1</v>
      </c>
      <c r="F2022" s="17">
        <v>1</v>
      </c>
      <c r="G2022" s="17">
        <v>1</v>
      </c>
      <c r="H2022" s="17">
        <v>1</v>
      </c>
      <c r="I2022" s="17">
        <v>1</v>
      </c>
      <c r="J2022" s="17">
        <v>1</v>
      </c>
      <c r="K2022" s="17">
        <v>1</v>
      </c>
    </row>
    <row r="2023" spans="1:11" x14ac:dyDescent="0.2">
      <c r="A2023" s="16" t="s">
        <v>8225</v>
      </c>
      <c r="B2023" s="17">
        <v>190.06840467807299</v>
      </c>
      <c r="C2023" s="17">
        <v>1</v>
      </c>
      <c r="D2023" s="17">
        <v>1</v>
      </c>
      <c r="E2023" s="17">
        <v>1</v>
      </c>
      <c r="F2023" s="17">
        <v>1</v>
      </c>
      <c r="G2023" s="17">
        <v>1</v>
      </c>
      <c r="H2023" s="17">
        <v>1</v>
      </c>
      <c r="I2023" s="17">
        <v>1</v>
      </c>
      <c r="J2023" s="17">
        <v>165.110775682542</v>
      </c>
      <c r="K2023" s="17">
        <v>30.451633060868001</v>
      </c>
    </row>
    <row r="2024" spans="1:11" x14ac:dyDescent="0.2">
      <c r="A2024" s="16" t="s">
        <v>2522</v>
      </c>
      <c r="B2024" s="17">
        <v>1</v>
      </c>
      <c r="C2024" s="17">
        <v>1</v>
      </c>
      <c r="D2024" s="17">
        <v>1</v>
      </c>
      <c r="E2024" s="17">
        <v>1</v>
      </c>
      <c r="F2024" s="17">
        <v>1</v>
      </c>
      <c r="G2024" s="17">
        <v>1042.44925259365</v>
      </c>
      <c r="H2024" s="17">
        <v>1</v>
      </c>
      <c r="I2024" s="17">
        <v>1</v>
      </c>
      <c r="J2024" s="17">
        <v>52.430769379910402</v>
      </c>
      <c r="K2024" s="17">
        <v>1</v>
      </c>
    </row>
    <row r="2025" spans="1:11" x14ac:dyDescent="0.2">
      <c r="A2025" s="16" t="s">
        <v>4114</v>
      </c>
      <c r="B2025" s="17">
        <v>1</v>
      </c>
      <c r="C2025" s="17">
        <v>1</v>
      </c>
      <c r="D2025" s="17">
        <v>1</v>
      </c>
      <c r="E2025" s="17">
        <v>1</v>
      </c>
      <c r="F2025" s="17">
        <v>1</v>
      </c>
      <c r="G2025" s="17">
        <v>1</v>
      </c>
      <c r="H2025" s="17">
        <v>1</v>
      </c>
      <c r="I2025" s="17">
        <v>118.85965526107501</v>
      </c>
      <c r="J2025" s="17">
        <v>34.436215042229897</v>
      </c>
      <c r="K2025" s="17">
        <v>1</v>
      </c>
    </row>
    <row r="2026" spans="1:11" x14ac:dyDescent="0.2">
      <c r="A2026" s="16" t="s">
        <v>754</v>
      </c>
      <c r="B2026" s="17">
        <v>1</v>
      </c>
      <c r="C2026" s="17">
        <v>1</v>
      </c>
      <c r="D2026" s="17">
        <v>1</v>
      </c>
      <c r="E2026" s="17">
        <v>1</v>
      </c>
      <c r="F2026" s="17">
        <v>1</v>
      </c>
      <c r="G2026" s="17">
        <v>1</v>
      </c>
      <c r="H2026" s="17">
        <v>1</v>
      </c>
      <c r="I2026" s="17">
        <v>78.354960190138797</v>
      </c>
      <c r="J2026" s="17">
        <v>172.08494154853599</v>
      </c>
      <c r="K2026" s="17">
        <v>1</v>
      </c>
    </row>
    <row r="2027" spans="1:11" x14ac:dyDescent="0.2">
      <c r="A2027" s="16" t="s">
        <v>8916</v>
      </c>
      <c r="B2027" s="17">
        <v>1</v>
      </c>
      <c r="C2027" s="17">
        <v>1</v>
      </c>
      <c r="D2027" s="17">
        <v>1</v>
      </c>
      <c r="E2027" s="17">
        <v>126.829249221059</v>
      </c>
      <c r="F2027" s="17">
        <v>1</v>
      </c>
      <c r="G2027" s="17">
        <v>1</v>
      </c>
      <c r="H2027" s="17">
        <v>1</v>
      </c>
      <c r="I2027" s="17">
        <v>1</v>
      </c>
      <c r="J2027" s="17">
        <v>51.636249771838898</v>
      </c>
      <c r="K2027" s="17">
        <v>21.745817222722</v>
      </c>
    </row>
    <row r="2028" spans="1:11" x14ac:dyDescent="0.2">
      <c r="A2028" s="16" t="s">
        <v>8917</v>
      </c>
      <c r="B2028" s="17">
        <v>78.282600122051207</v>
      </c>
      <c r="C2028" s="17">
        <v>1</v>
      </c>
      <c r="D2028" s="17">
        <v>1</v>
      </c>
      <c r="E2028" s="17">
        <v>36.222539315369197</v>
      </c>
      <c r="F2028" s="17">
        <v>1</v>
      </c>
      <c r="G2028" s="17">
        <v>1</v>
      </c>
      <c r="H2028" s="17">
        <v>1</v>
      </c>
      <c r="I2028" s="17">
        <v>1</v>
      </c>
      <c r="J2028" s="17">
        <v>1</v>
      </c>
      <c r="K2028" s="17">
        <v>1</v>
      </c>
    </row>
    <row r="2029" spans="1:11" x14ac:dyDescent="0.2">
      <c r="A2029" s="16" t="s">
        <v>755</v>
      </c>
      <c r="B2029" s="17">
        <v>1</v>
      </c>
      <c r="C2029" s="17">
        <v>1</v>
      </c>
      <c r="D2029" s="17">
        <v>1</v>
      </c>
      <c r="E2029" s="17">
        <v>1</v>
      </c>
      <c r="F2029" s="17">
        <v>20.628539471147299</v>
      </c>
      <c r="G2029" s="17">
        <v>1</v>
      </c>
      <c r="H2029" s="17">
        <v>1</v>
      </c>
      <c r="I2029" s="17">
        <v>1</v>
      </c>
      <c r="J2029" s="17">
        <v>1</v>
      </c>
      <c r="K2029" s="17">
        <v>1</v>
      </c>
    </row>
    <row r="2030" spans="1:11" x14ac:dyDescent="0.2">
      <c r="A2030" s="16" t="s">
        <v>8918</v>
      </c>
      <c r="B2030" s="17">
        <v>1</v>
      </c>
      <c r="C2030" s="17">
        <v>1</v>
      </c>
      <c r="D2030" s="17">
        <v>1</v>
      </c>
      <c r="E2030" s="17">
        <v>62.8145469809918</v>
      </c>
      <c r="F2030" s="17">
        <v>61.186509759844</v>
      </c>
      <c r="G2030" s="17">
        <v>1</v>
      </c>
      <c r="H2030" s="17">
        <v>1</v>
      </c>
      <c r="I2030" s="17">
        <v>1</v>
      </c>
      <c r="J2030" s="17">
        <v>138.56128639722101</v>
      </c>
      <c r="K2030" s="17">
        <v>1</v>
      </c>
    </row>
    <row r="2031" spans="1:11" x14ac:dyDescent="0.2">
      <c r="A2031" s="16" t="s">
        <v>8226</v>
      </c>
      <c r="B2031" s="17">
        <v>49.016376101253101</v>
      </c>
      <c r="C2031" s="17">
        <v>42.3940222027366</v>
      </c>
      <c r="D2031" s="17">
        <v>1</v>
      </c>
      <c r="E2031" s="17">
        <v>22.032682360012501</v>
      </c>
      <c r="F2031" s="17">
        <v>326.65478948024003</v>
      </c>
      <c r="G2031" s="17">
        <v>1</v>
      </c>
      <c r="H2031" s="17">
        <v>1</v>
      </c>
      <c r="I2031" s="17">
        <v>56.116249010504099</v>
      </c>
      <c r="J2031" s="17">
        <v>1</v>
      </c>
      <c r="K2031" s="17">
        <v>49.812170969917297</v>
      </c>
    </row>
    <row r="2032" spans="1:11" x14ac:dyDescent="0.2">
      <c r="A2032" s="16" t="s">
        <v>4116</v>
      </c>
      <c r="B2032" s="17">
        <v>1</v>
      </c>
      <c r="C2032" s="17">
        <v>1</v>
      </c>
      <c r="D2032" s="17">
        <v>1</v>
      </c>
      <c r="E2032" s="17">
        <v>23.8935885505629</v>
      </c>
      <c r="F2032" s="17">
        <v>101.500889761664</v>
      </c>
      <c r="G2032" s="17">
        <v>1</v>
      </c>
      <c r="H2032" s="17">
        <v>1</v>
      </c>
      <c r="I2032" s="17">
        <v>1</v>
      </c>
      <c r="J2032" s="17">
        <v>1</v>
      </c>
      <c r="K2032" s="17">
        <v>1</v>
      </c>
    </row>
    <row r="2033" spans="1:11" x14ac:dyDescent="0.2">
      <c r="A2033" s="16" t="s">
        <v>8919</v>
      </c>
      <c r="B2033" s="17">
        <v>1</v>
      </c>
      <c r="C2033" s="17">
        <v>42.755018917515798</v>
      </c>
      <c r="D2033" s="17">
        <v>1</v>
      </c>
      <c r="E2033" s="17">
        <v>10.2027518309879</v>
      </c>
      <c r="F2033" s="17">
        <v>1</v>
      </c>
      <c r="G2033" s="17">
        <v>22.514224801184799</v>
      </c>
      <c r="H2033" s="17">
        <v>1</v>
      </c>
      <c r="I2033" s="17">
        <v>1</v>
      </c>
      <c r="J2033" s="17">
        <v>1</v>
      </c>
      <c r="K2033" s="17">
        <v>1</v>
      </c>
    </row>
    <row r="2034" spans="1:11" x14ac:dyDescent="0.2">
      <c r="A2034" s="16" t="s">
        <v>8227</v>
      </c>
      <c r="B2034" s="17">
        <v>56.074936372120902</v>
      </c>
      <c r="C2034" s="17">
        <v>1</v>
      </c>
      <c r="D2034" s="17">
        <v>1</v>
      </c>
      <c r="E2034" s="17">
        <v>1</v>
      </c>
      <c r="F2034" s="17">
        <v>1</v>
      </c>
      <c r="G2034" s="17">
        <v>1</v>
      </c>
      <c r="H2034" s="17">
        <v>1</v>
      </c>
      <c r="I2034" s="17">
        <v>1</v>
      </c>
      <c r="J2034" s="17">
        <v>1</v>
      </c>
      <c r="K2034" s="17">
        <v>1</v>
      </c>
    </row>
    <row r="2035" spans="1:11" x14ac:dyDescent="0.2">
      <c r="A2035" s="16" t="s">
        <v>4119</v>
      </c>
      <c r="B2035" s="17">
        <v>1</v>
      </c>
      <c r="C2035" s="17">
        <v>241.24919460988801</v>
      </c>
      <c r="D2035" s="17">
        <v>229.61073104966101</v>
      </c>
      <c r="E2035" s="17">
        <v>60.263938400995499</v>
      </c>
      <c r="F2035" s="17">
        <v>1</v>
      </c>
      <c r="G2035" s="17">
        <v>1</v>
      </c>
      <c r="H2035" s="17">
        <v>1</v>
      </c>
      <c r="I2035" s="17">
        <v>1</v>
      </c>
      <c r="J2035" s="17">
        <v>1</v>
      </c>
      <c r="K2035" s="17">
        <v>1</v>
      </c>
    </row>
    <row r="2036" spans="1:11" x14ac:dyDescent="0.2">
      <c r="A2036" s="16" t="s">
        <v>8228</v>
      </c>
      <c r="B2036" s="17">
        <v>1</v>
      </c>
      <c r="C2036" s="17">
        <v>1</v>
      </c>
      <c r="D2036" s="17">
        <v>1</v>
      </c>
      <c r="E2036" s="17">
        <v>1</v>
      </c>
      <c r="F2036" s="17">
        <v>33.912604132286397</v>
      </c>
      <c r="G2036" s="17">
        <v>1</v>
      </c>
      <c r="H2036" s="17">
        <v>1</v>
      </c>
      <c r="I2036" s="17">
        <v>1</v>
      </c>
      <c r="J2036" s="17">
        <v>1</v>
      </c>
      <c r="K2036" s="17">
        <v>13.7744970954564</v>
      </c>
    </row>
    <row r="2037" spans="1:11" x14ac:dyDescent="0.2">
      <c r="A2037" s="16" t="s">
        <v>2527</v>
      </c>
      <c r="B2037" s="17">
        <v>1</v>
      </c>
      <c r="C2037" s="17">
        <v>1</v>
      </c>
      <c r="D2037" s="17">
        <v>1</v>
      </c>
      <c r="E2037" s="17">
        <v>1</v>
      </c>
      <c r="F2037" s="17">
        <v>1</v>
      </c>
      <c r="G2037" s="17">
        <v>1</v>
      </c>
      <c r="H2037" s="17">
        <v>1</v>
      </c>
      <c r="I2037" s="17">
        <v>38.661959405302902</v>
      </c>
      <c r="J2037" s="17">
        <v>1</v>
      </c>
      <c r="K2037" s="17">
        <v>1</v>
      </c>
    </row>
    <row r="2038" spans="1:11" x14ac:dyDescent="0.2">
      <c r="A2038" s="16" t="s">
        <v>5038</v>
      </c>
      <c r="B2038" s="17">
        <v>1</v>
      </c>
      <c r="C2038" s="17">
        <v>1</v>
      </c>
      <c r="D2038" s="17">
        <v>1</v>
      </c>
      <c r="E2038" s="17">
        <v>1</v>
      </c>
      <c r="F2038" s="17">
        <v>1</v>
      </c>
      <c r="G2038" s="17">
        <v>21.444745493808998</v>
      </c>
      <c r="H2038" s="17">
        <v>1</v>
      </c>
      <c r="I2038" s="17">
        <v>1</v>
      </c>
      <c r="J2038" s="17">
        <v>1</v>
      </c>
      <c r="K2038" s="17">
        <v>1</v>
      </c>
    </row>
    <row r="2039" spans="1:11" x14ac:dyDescent="0.2">
      <c r="A2039" s="16" t="s">
        <v>4120</v>
      </c>
      <c r="B2039" s="17">
        <v>1</v>
      </c>
      <c r="C2039" s="17">
        <v>1</v>
      </c>
      <c r="D2039" s="17">
        <v>1</v>
      </c>
      <c r="E2039" s="17">
        <v>35.156154160905402</v>
      </c>
      <c r="F2039" s="17">
        <v>1</v>
      </c>
      <c r="G2039" s="17">
        <v>123.119212209691</v>
      </c>
      <c r="H2039" s="17">
        <v>1</v>
      </c>
      <c r="I2039" s="17">
        <v>1</v>
      </c>
      <c r="J2039" s="17">
        <v>1</v>
      </c>
      <c r="K2039" s="17">
        <v>65.820225928091006</v>
      </c>
    </row>
    <row r="2040" spans="1:11" x14ac:dyDescent="0.2">
      <c r="A2040" s="16" t="s">
        <v>6697</v>
      </c>
      <c r="B2040" s="17">
        <v>1</v>
      </c>
      <c r="C2040" s="17">
        <v>1</v>
      </c>
      <c r="D2040" s="17">
        <v>1</v>
      </c>
      <c r="E2040" s="17">
        <v>1</v>
      </c>
      <c r="F2040" s="17">
        <v>90.9426412895467</v>
      </c>
      <c r="G2040" s="17">
        <v>1</v>
      </c>
      <c r="H2040" s="17">
        <v>1</v>
      </c>
      <c r="I2040" s="17">
        <v>1</v>
      </c>
      <c r="J2040" s="17">
        <v>1</v>
      </c>
      <c r="K2040" s="17">
        <v>1</v>
      </c>
    </row>
    <row r="2041" spans="1:11" x14ac:dyDescent="0.2">
      <c r="A2041" s="16" t="s">
        <v>8920</v>
      </c>
      <c r="B2041" s="17">
        <v>1</v>
      </c>
      <c r="C2041" s="17">
        <v>1</v>
      </c>
      <c r="D2041" s="17">
        <v>1</v>
      </c>
      <c r="E2041" s="17">
        <v>123.738023728184</v>
      </c>
      <c r="F2041" s="17">
        <v>1</v>
      </c>
      <c r="G2041" s="17">
        <v>71.689365895978199</v>
      </c>
      <c r="H2041" s="17">
        <v>140.352495784767</v>
      </c>
      <c r="I2041" s="17">
        <v>1</v>
      </c>
      <c r="J2041" s="17">
        <v>1</v>
      </c>
      <c r="K2041" s="17">
        <v>30.001589335588299</v>
      </c>
    </row>
    <row r="2042" spans="1:11" x14ac:dyDescent="0.2">
      <c r="A2042" s="16" t="s">
        <v>8229</v>
      </c>
      <c r="B2042" s="17">
        <v>1</v>
      </c>
      <c r="C2042" s="17">
        <v>1</v>
      </c>
      <c r="D2042" s="17">
        <v>1</v>
      </c>
      <c r="E2042" s="17">
        <v>1</v>
      </c>
      <c r="F2042" s="17">
        <v>1</v>
      </c>
      <c r="G2042" s="17">
        <v>1</v>
      </c>
      <c r="H2042" s="17">
        <v>42.0453380578425</v>
      </c>
      <c r="I2042" s="17">
        <v>1</v>
      </c>
      <c r="J2042" s="17">
        <v>1</v>
      </c>
      <c r="K2042" s="17">
        <v>1</v>
      </c>
    </row>
    <row r="2043" spans="1:11" x14ac:dyDescent="0.2">
      <c r="A2043" s="18">
        <v>42797</v>
      </c>
      <c r="B2043" s="17">
        <v>1</v>
      </c>
      <c r="C2043" s="17">
        <v>1</v>
      </c>
      <c r="D2043" s="17">
        <v>1</v>
      </c>
      <c r="E2043" s="17">
        <v>1</v>
      </c>
      <c r="F2043" s="17">
        <v>1</v>
      </c>
      <c r="G2043" s="17">
        <v>60.251977345970403</v>
      </c>
      <c r="H2043" s="17">
        <v>1</v>
      </c>
      <c r="I2043" s="17">
        <v>1</v>
      </c>
      <c r="J2043" s="17">
        <v>73.658089322522997</v>
      </c>
      <c r="K2043" s="17">
        <v>1</v>
      </c>
    </row>
    <row r="2044" spans="1:11" x14ac:dyDescent="0.2">
      <c r="A2044" s="16" t="s">
        <v>756</v>
      </c>
      <c r="B2044" s="17">
        <v>47.933665363820403</v>
      </c>
      <c r="C2044" s="17">
        <v>1</v>
      </c>
      <c r="D2044" s="17">
        <v>1</v>
      </c>
      <c r="E2044" s="17">
        <v>35.2142202008393</v>
      </c>
      <c r="F2044" s="17">
        <v>135.11813602625199</v>
      </c>
      <c r="G2044" s="17">
        <v>1</v>
      </c>
      <c r="H2044" s="17">
        <v>1</v>
      </c>
      <c r="I2044" s="17">
        <v>44.797786076677099</v>
      </c>
      <c r="J2044" s="17">
        <v>47.195205192386801</v>
      </c>
      <c r="K2044" s="17">
        <v>66.718673581937196</v>
      </c>
    </row>
    <row r="2045" spans="1:11" x14ac:dyDescent="0.2">
      <c r="A2045" s="16" t="s">
        <v>4121</v>
      </c>
      <c r="B2045" s="17">
        <v>1</v>
      </c>
      <c r="C2045" s="17">
        <v>1</v>
      </c>
      <c r="D2045" s="17">
        <v>1</v>
      </c>
      <c r="E2045" s="17">
        <v>1</v>
      </c>
      <c r="F2045" s="17">
        <v>671.20061144812098</v>
      </c>
      <c r="G2045" s="17">
        <v>1</v>
      </c>
      <c r="H2045" s="17">
        <v>1</v>
      </c>
      <c r="I2045" s="17">
        <v>1</v>
      </c>
      <c r="J2045" s="17">
        <v>163.93080687364801</v>
      </c>
      <c r="K2045" s="17">
        <v>83.829142533252494</v>
      </c>
    </row>
    <row r="2046" spans="1:11" x14ac:dyDescent="0.2">
      <c r="A2046" s="16" t="s">
        <v>5041</v>
      </c>
      <c r="B2046" s="17">
        <v>1</v>
      </c>
      <c r="C2046" s="17">
        <v>1</v>
      </c>
      <c r="D2046" s="17">
        <v>82.675240445406203</v>
      </c>
      <c r="E2046" s="17">
        <v>1</v>
      </c>
      <c r="F2046" s="17">
        <v>1</v>
      </c>
      <c r="G2046" s="17">
        <v>1</v>
      </c>
      <c r="H2046" s="17">
        <v>1</v>
      </c>
      <c r="I2046" s="17">
        <v>1</v>
      </c>
      <c r="J2046" s="17">
        <v>1</v>
      </c>
      <c r="K2046" s="17">
        <v>1</v>
      </c>
    </row>
    <row r="2047" spans="1:11" x14ac:dyDescent="0.2">
      <c r="A2047" s="16" t="s">
        <v>8921</v>
      </c>
      <c r="B2047" s="17">
        <v>69.564931172026306</v>
      </c>
      <c r="C2047" s="17">
        <v>1</v>
      </c>
      <c r="D2047" s="17">
        <v>1</v>
      </c>
      <c r="E2047" s="17">
        <v>1</v>
      </c>
      <c r="F2047" s="17">
        <v>1</v>
      </c>
      <c r="G2047" s="17">
        <v>1</v>
      </c>
      <c r="H2047" s="17">
        <v>44.695400810252302</v>
      </c>
      <c r="I2047" s="17">
        <v>1</v>
      </c>
      <c r="J2047" s="17">
        <v>1</v>
      </c>
      <c r="K2047" s="17">
        <v>1</v>
      </c>
    </row>
    <row r="2048" spans="1:11" x14ac:dyDescent="0.2">
      <c r="A2048" s="16" t="s">
        <v>8230</v>
      </c>
      <c r="B2048" s="17">
        <v>1</v>
      </c>
      <c r="C2048" s="17">
        <v>1</v>
      </c>
      <c r="D2048" s="17">
        <v>1</v>
      </c>
      <c r="E2048" s="17">
        <v>1</v>
      </c>
      <c r="F2048" s="17">
        <v>1</v>
      </c>
      <c r="G2048" s="17">
        <v>1</v>
      </c>
      <c r="H2048" s="17">
        <v>3667.5134277165298</v>
      </c>
      <c r="I2048" s="17">
        <v>1</v>
      </c>
      <c r="J2048" s="17">
        <v>1</v>
      </c>
      <c r="K2048" s="17">
        <v>1</v>
      </c>
    </row>
    <row r="2049" spans="1:11" x14ac:dyDescent="0.2">
      <c r="A2049" s="16" t="s">
        <v>6702</v>
      </c>
      <c r="B2049" s="17">
        <v>153.14772205157101</v>
      </c>
      <c r="C2049" s="17">
        <v>1</v>
      </c>
      <c r="D2049" s="17">
        <v>1</v>
      </c>
      <c r="E2049" s="17">
        <v>1</v>
      </c>
      <c r="F2049" s="17">
        <v>1</v>
      </c>
      <c r="G2049" s="17">
        <v>1</v>
      </c>
      <c r="H2049" s="17">
        <v>15.4721532582235</v>
      </c>
      <c r="I2049" s="17">
        <v>1</v>
      </c>
      <c r="J2049" s="17">
        <v>32.971175080731399</v>
      </c>
      <c r="K2049" s="17">
        <v>35.8926826385186</v>
      </c>
    </row>
    <row r="2050" spans="1:11" x14ac:dyDescent="0.2">
      <c r="A2050" s="16" t="s">
        <v>4123</v>
      </c>
      <c r="B2050" s="17">
        <v>1</v>
      </c>
      <c r="C2050" s="17">
        <v>1</v>
      </c>
      <c r="D2050" s="17">
        <v>1</v>
      </c>
      <c r="E2050" s="17">
        <v>1</v>
      </c>
      <c r="F2050" s="17">
        <v>92.781838771233296</v>
      </c>
      <c r="G2050" s="17">
        <v>1</v>
      </c>
      <c r="H2050" s="17">
        <v>1</v>
      </c>
      <c r="I2050" s="17">
        <v>1</v>
      </c>
      <c r="J2050" s="17">
        <v>1</v>
      </c>
      <c r="K2050" s="17">
        <v>49.154038831407199</v>
      </c>
    </row>
    <row r="2051" spans="1:11" x14ac:dyDescent="0.2">
      <c r="A2051" s="16" t="s">
        <v>8231</v>
      </c>
      <c r="B2051" s="17">
        <v>1</v>
      </c>
      <c r="C2051" s="17">
        <v>1</v>
      </c>
      <c r="D2051" s="17">
        <v>1</v>
      </c>
      <c r="E2051" s="17">
        <v>1</v>
      </c>
      <c r="F2051" s="17">
        <v>1</v>
      </c>
      <c r="G2051" s="17">
        <v>91.102380649958207</v>
      </c>
      <c r="H2051" s="17">
        <v>1</v>
      </c>
      <c r="I2051" s="17">
        <v>1</v>
      </c>
      <c r="J2051" s="17">
        <v>1</v>
      </c>
      <c r="K2051" s="17">
        <v>1</v>
      </c>
    </row>
    <row r="2052" spans="1:11" x14ac:dyDescent="0.2">
      <c r="A2052" s="16" t="s">
        <v>2534</v>
      </c>
      <c r="B2052" s="17">
        <v>1</v>
      </c>
      <c r="C2052" s="17">
        <v>1</v>
      </c>
      <c r="D2052" s="17">
        <v>1</v>
      </c>
      <c r="E2052" s="17">
        <v>1</v>
      </c>
      <c r="F2052" s="17">
        <v>1</v>
      </c>
      <c r="G2052" s="17">
        <v>1</v>
      </c>
      <c r="H2052" s="17">
        <v>1</v>
      </c>
      <c r="I2052" s="17">
        <v>577.94962949986996</v>
      </c>
      <c r="J2052" s="17">
        <v>544.69408314273801</v>
      </c>
      <c r="K2052" s="17">
        <v>1</v>
      </c>
    </row>
    <row r="2053" spans="1:11" x14ac:dyDescent="0.2">
      <c r="A2053" s="16" t="s">
        <v>7536</v>
      </c>
      <c r="B2053" s="17">
        <v>1</v>
      </c>
      <c r="C2053" s="17">
        <v>1</v>
      </c>
      <c r="D2053" s="17">
        <v>1</v>
      </c>
      <c r="E2053" s="17">
        <v>1</v>
      </c>
      <c r="F2053" s="17">
        <v>1</v>
      </c>
      <c r="G2053" s="17">
        <v>1</v>
      </c>
      <c r="H2053" s="17">
        <v>1</v>
      </c>
      <c r="I2053" s="17">
        <v>1</v>
      </c>
      <c r="J2053" s="17">
        <v>90.990776440707705</v>
      </c>
      <c r="K2053" s="17">
        <v>1</v>
      </c>
    </row>
    <row r="2054" spans="1:11" x14ac:dyDescent="0.2">
      <c r="A2054" s="16" t="s">
        <v>8232</v>
      </c>
      <c r="B2054" s="17">
        <v>112.55395283583699</v>
      </c>
      <c r="C2054" s="17">
        <v>1</v>
      </c>
      <c r="D2054" s="17">
        <v>1</v>
      </c>
      <c r="E2054" s="17">
        <v>1</v>
      </c>
      <c r="F2054" s="17">
        <v>1</v>
      </c>
      <c r="G2054" s="17">
        <v>1</v>
      </c>
      <c r="H2054" s="17">
        <v>88.369915925150494</v>
      </c>
      <c r="I2054" s="17">
        <v>1</v>
      </c>
      <c r="J2054" s="17">
        <v>1</v>
      </c>
      <c r="K2054" s="17">
        <v>34.387184117320899</v>
      </c>
    </row>
    <row r="2055" spans="1:11" x14ac:dyDescent="0.2">
      <c r="A2055" s="16" t="s">
        <v>5534</v>
      </c>
      <c r="B2055" s="17">
        <v>1</v>
      </c>
      <c r="C2055" s="17">
        <v>1</v>
      </c>
      <c r="D2055" s="17">
        <v>1</v>
      </c>
      <c r="E2055" s="17">
        <v>1</v>
      </c>
      <c r="F2055" s="17">
        <v>1</v>
      </c>
      <c r="G2055" s="17">
        <v>1</v>
      </c>
      <c r="H2055" s="17">
        <v>1</v>
      </c>
      <c r="I2055" s="17">
        <v>1</v>
      </c>
      <c r="J2055" s="17">
        <v>1</v>
      </c>
      <c r="K2055" s="17">
        <v>93.0088880424384</v>
      </c>
    </row>
    <row r="2056" spans="1:11" x14ac:dyDescent="0.2">
      <c r="A2056" s="16" t="s">
        <v>2535</v>
      </c>
      <c r="B2056" s="17">
        <v>1</v>
      </c>
      <c r="C2056" s="17">
        <v>1</v>
      </c>
      <c r="D2056" s="17">
        <v>1</v>
      </c>
      <c r="E2056" s="17">
        <v>1</v>
      </c>
      <c r="F2056" s="17">
        <v>1</v>
      </c>
      <c r="G2056" s="17">
        <v>1</v>
      </c>
      <c r="H2056" s="17">
        <v>76.850729726480395</v>
      </c>
      <c r="I2056" s="17">
        <v>63.087952560372798</v>
      </c>
      <c r="J2056" s="17">
        <v>258.052721732669</v>
      </c>
      <c r="K2056" s="17">
        <v>100.04478776572201</v>
      </c>
    </row>
    <row r="2057" spans="1:11" x14ac:dyDescent="0.2">
      <c r="A2057" s="16" t="s">
        <v>762</v>
      </c>
      <c r="B2057" s="17">
        <v>1</v>
      </c>
      <c r="C2057" s="17">
        <v>1</v>
      </c>
      <c r="D2057" s="17">
        <v>1</v>
      </c>
      <c r="E2057" s="17">
        <v>65.212767142996299</v>
      </c>
      <c r="F2057" s="17">
        <v>1</v>
      </c>
      <c r="G2057" s="17">
        <v>1</v>
      </c>
      <c r="H2057" s="17">
        <v>1</v>
      </c>
      <c r="I2057" s="17">
        <v>1</v>
      </c>
      <c r="J2057" s="17">
        <v>1</v>
      </c>
      <c r="K2057" s="17">
        <v>81.501541563204995</v>
      </c>
    </row>
    <row r="2058" spans="1:11" x14ac:dyDescent="0.2">
      <c r="A2058" s="16" t="s">
        <v>8922</v>
      </c>
      <c r="B2058" s="17">
        <v>1</v>
      </c>
      <c r="C2058" s="17">
        <v>1</v>
      </c>
      <c r="D2058" s="17">
        <v>1</v>
      </c>
      <c r="E2058" s="17">
        <v>40.9834118778084</v>
      </c>
      <c r="F2058" s="17">
        <v>172.32195043331299</v>
      </c>
      <c r="G2058" s="17">
        <v>1</v>
      </c>
      <c r="H2058" s="17">
        <v>115.78072037045099</v>
      </c>
      <c r="I2058" s="17">
        <v>1</v>
      </c>
      <c r="J2058" s="17">
        <v>53.099825620068899</v>
      </c>
      <c r="K2058" s="17">
        <v>124.10832781853399</v>
      </c>
    </row>
    <row r="2059" spans="1:11" x14ac:dyDescent="0.2">
      <c r="A2059" s="16" t="s">
        <v>8233</v>
      </c>
      <c r="B2059" s="17">
        <v>86.792538676831498</v>
      </c>
      <c r="C2059" s="17">
        <v>1</v>
      </c>
      <c r="D2059" s="17">
        <v>1</v>
      </c>
      <c r="E2059" s="17">
        <v>1</v>
      </c>
      <c r="F2059" s="17">
        <v>23.849575257052798</v>
      </c>
      <c r="G2059" s="17">
        <v>168.55018377529399</v>
      </c>
      <c r="H2059" s="17">
        <v>291.75511252839101</v>
      </c>
      <c r="I2059" s="17">
        <v>63.695400052316501</v>
      </c>
      <c r="J2059" s="17">
        <v>1</v>
      </c>
      <c r="K2059" s="17">
        <v>177.33166390597199</v>
      </c>
    </row>
    <row r="2060" spans="1:11" x14ac:dyDescent="0.2">
      <c r="A2060" s="16" t="s">
        <v>4125</v>
      </c>
      <c r="B2060" s="17">
        <v>1</v>
      </c>
      <c r="C2060" s="17">
        <v>1</v>
      </c>
      <c r="D2060" s="17">
        <v>1</v>
      </c>
      <c r="E2060" s="17">
        <v>127.61046651697301</v>
      </c>
      <c r="F2060" s="17">
        <v>1</v>
      </c>
      <c r="G2060" s="17">
        <v>1</v>
      </c>
      <c r="H2060" s="17">
        <v>1</v>
      </c>
      <c r="I2060" s="17">
        <v>1</v>
      </c>
      <c r="J2060" s="17">
        <v>1</v>
      </c>
      <c r="K2060" s="17">
        <v>1</v>
      </c>
    </row>
    <row r="2061" spans="1:11" x14ac:dyDescent="0.2">
      <c r="A2061" s="16" t="s">
        <v>4126</v>
      </c>
      <c r="B2061" s="17">
        <v>1</v>
      </c>
      <c r="C2061" s="17">
        <v>1</v>
      </c>
      <c r="D2061" s="17">
        <v>1</v>
      </c>
      <c r="E2061" s="17">
        <v>1</v>
      </c>
      <c r="F2061" s="17">
        <v>45.976925694423599</v>
      </c>
      <c r="G2061" s="17">
        <v>1</v>
      </c>
      <c r="H2061" s="17">
        <v>1</v>
      </c>
      <c r="I2061" s="17">
        <v>1</v>
      </c>
      <c r="J2061" s="17">
        <v>1</v>
      </c>
      <c r="K2061" s="17">
        <v>1</v>
      </c>
    </row>
    <row r="2062" spans="1:11" x14ac:dyDescent="0.2">
      <c r="A2062" s="16" t="s">
        <v>5043</v>
      </c>
      <c r="B2062" s="17">
        <v>1</v>
      </c>
      <c r="C2062" s="17">
        <v>1</v>
      </c>
      <c r="D2062" s="17">
        <v>1</v>
      </c>
      <c r="E2062" s="17">
        <v>1</v>
      </c>
      <c r="F2062" s="17">
        <v>179.96761221314301</v>
      </c>
      <c r="G2062" s="17">
        <v>31.147087902928099</v>
      </c>
      <c r="H2062" s="17">
        <v>1</v>
      </c>
      <c r="I2062" s="17">
        <v>1</v>
      </c>
      <c r="J2062" s="17">
        <v>1</v>
      </c>
      <c r="K2062" s="17">
        <v>1</v>
      </c>
    </row>
    <row r="2063" spans="1:11" x14ac:dyDescent="0.2">
      <c r="A2063" s="16" t="s">
        <v>764</v>
      </c>
      <c r="B2063" s="17">
        <v>1</v>
      </c>
      <c r="C2063" s="17">
        <v>1</v>
      </c>
      <c r="D2063" s="17">
        <v>1</v>
      </c>
      <c r="E2063" s="17">
        <v>70.761072204431997</v>
      </c>
      <c r="F2063" s="17">
        <v>1</v>
      </c>
      <c r="G2063" s="17">
        <v>54.904158547925</v>
      </c>
      <c r="H2063" s="17">
        <v>1</v>
      </c>
      <c r="I2063" s="17">
        <v>1</v>
      </c>
      <c r="J2063" s="17">
        <v>236.75657143919801</v>
      </c>
      <c r="K2063" s="17">
        <v>1</v>
      </c>
    </row>
    <row r="2064" spans="1:11" x14ac:dyDescent="0.2">
      <c r="A2064" s="16" t="s">
        <v>765</v>
      </c>
      <c r="B2064" s="17">
        <v>1</v>
      </c>
      <c r="C2064" s="17">
        <v>1</v>
      </c>
      <c r="D2064" s="17">
        <v>1</v>
      </c>
      <c r="E2064" s="17">
        <v>1</v>
      </c>
      <c r="F2064" s="17">
        <v>1</v>
      </c>
      <c r="G2064" s="17">
        <v>64.0975747609195</v>
      </c>
      <c r="H2064" s="17">
        <v>1</v>
      </c>
      <c r="I2064" s="17">
        <v>1</v>
      </c>
      <c r="J2064" s="17">
        <v>1</v>
      </c>
      <c r="K2064" s="17">
        <v>1</v>
      </c>
    </row>
    <row r="2065" spans="1:11" x14ac:dyDescent="0.2">
      <c r="A2065" s="16" t="s">
        <v>8234</v>
      </c>
      <c r="B2065" s="17">
        <v>1</v>
      </c>
      <c r="C2065" s="17">
        <v>1</v>
      </c>
      <c r="D2065" s="17">
        <v>1</v>
      </c>
      <c r="E2065" s="17">
        <v>1</v>
      </c>
      <c r="F2065" s="17">
        <v>31.181779682270101</v>
      </c>
      <c r="G2065" s="17">
        <v>1</v>
      </c>
      <c r="H2065" s="17">
        <v>1</v>
      </c>
      <c r="I2065" s="17">
        <v>1</v>
      </c>
      <c r="J2065" s="17">
        <v>8.3291909719325599</v>
      </c>
      <c r="K2065" s="17">
        <v>1</v>
      </c>
    </row>
    <row r="2066" spans="1:11" x14ac:dyDescent="0.2">
      <c r="A2066" s="16" t="s">
        <v>8235</v>
      </c>
      <c r="B2066" s="17">
        <v>1</v>
      </c>
      <c r="C2066" s="17">
        <v>1</v>
      </c>
      <c r="D2066" s="17">
        <v>1</v>
      </c>
      <c r="E2066" s="17">
        <v>1</v>
      </c>
      <c r="F2066" s="17">
        <v>1</v>
      </c>
      <c r="G2066" s="17">
        <v>1</v>
      </c>
      <c r="H2066" s="17">
        <v>123.857862546628</v>
      </c>
      <c r="I2066" s="17">
        <v>1</v>
      </c>
      <c r="J2066" s="17">
        <v>36.7770864855189</v>
      </c>
      <c r="K2066" s="17">
        <v>29.633216064380001</v>
      </c>
    </row>
    <row r="2067" spans="1:11" x14ac:dyDescent="0.2">
      <c r="A2067" s="16" t="s">
        <v>2538</v>
      </c>
      <c r="B2067" s="17">
        <v>1</v>
      </c>
      <c r="C2067" s="17">
        <v>1</v>
      </c>
      <c r="D2067" s="17">
        <v>1</v>
      </c>
      <c r="E2067" s="17">
        <v>45.888520309351598</v>
      </c>
      <c r="F2067" s="17">
        <v>1</v>
      </c>
      <c r="G2067" s="17">
        <v>1</v>
      </c>
      <c r="H2067" s="17">
        <v>1</v>
      </c>
      <c r="I2067" s="17">
        <v>1</v>
      </c>
      <c r="J2067" s="17">
        <v>1</v>
      </c>
      <c r="K2067" s="17">
        <v>1</v>
      </c>
    </row>
    <row r="2068" spans="1:11" x14ac:dyDescent="0.2">
      <c r="A2068" s="16" t="s">
        <v>7539</v>
      </c>
      <c r="B2068" s="17">
        <v>1</v>
      </c>
      <c r="C2068" s="17">
        <v>1</v>
      </c>
      <c r="D2068" s="17">
        <v>1</v>
      </c>
      <c r="E2068" s="17">
        <v>36.793154791131101</v>
      </c>
      <c r="F2068" s="17">
        <v>1</v>
      </c>
      <c r="G2068" s="17">
        <v>1</v>
      </c>
      <c r="H2068" s="17">
        <v>1</v>
      </c>
      <c r="I2068" s="17">
        <v>1</v>
      </c>
      <c r="J2068" s="17">
        <v>1</v>
      </c>
      <c r="K2068" s="17">
        <v>1</v>
      </c>
    </row>
    <row r="2069" spans="1:11" x14ac:dyDescent="0.2">
      <c r="A2069" s="16" t="s">
        <v>7540</v>
      </c>
      <c r="B2069" s="17">
        <v>1</v>
      </c>
      <c r="C2069" s="17">
        <v>1</v>
      </c>
      <c r="D2069" s="17">
        <v>1</v>
      </c>
      <c r="E2069" s="17">
        <v>1</v>
      </c>
      <c r="F2069" s="17">
        <v>1</v>
      </c>
      <c r="G2069" s="17">
        <v>1</v>
      </c>
      <c r="H2069" s="17">
        <v>1</v>
      </c>
      <c r="I2069" s="17">
        <v>1</v>
      </c>
      <c r="J2069" s="17">
        <v>86.381598846953395</v>
      </c>
      <c r="K2069" s="17">
        <v>1</v>
      </c>
    </row>
    <row r="2070" spans="1:11" x14ac:dyDescent="0.2">
      <c r="A2070" s="16" t="s">
        <v>8923</v>
      </c>
      <c r="B2070" s="17">
        <v>1</v>
      </c>
      <c r="C2070" s="17">
        <v>71.902970508774402</v>
      </c>
      <c r="D2070" s="17">
        <v>68.075632010836301</v>
      </c>
      <c r="E2070" s="17">
        <v>1</v>
      </c>
      <c r="F2070" s="17">
        <v>1</v>
      </c>
      <c r="G2070" s="17">
        <v>1</v>
      </c>
      <c r="H2070" s="17">
        <v>1</v>
      </c>
      <c r="I2070" s="17">
        <v>38.201239139350598</v>
      </c>
      <c r="J2070" s="17">
        <v>4.6816660526150802</v>
      </c>
      <c r="K2070" s="17">
        <v>36.023545744028503</v>
      </c>
    </row>
    <row r="2071" spans="1:11" x14ac:dyDescent="0.2">
      <c r="A2071" s="16" t="s">
        <v>2539</v>
      </c>
      <c r="B2071" s="17">
        <v>1</v>
      </c>
      <c r="C2071" s="17">
        <v>1</v>
      </c>
      <c r="D2071" s="17">
        <v>1</v>
      </c>
      <c r="E2071" s="17">
        <v>1</v>
      </c>
      <c r="F2071" s="17">
        <v>1</v>
      </c>
      <c r="G2071" s="17">
        <v>1</v>
      </c>
      <c r="H2071" s="17">
        <v>1</v>
      </c>
      <c r="I2071" s="17">
        <v>1</v>
      </c>
      <c r="J2071" s="17">
        <v>94.827472208864904</v>
      </c>
      <c r="K2071" s="17">
        <v>1</v>
      </c>
    </row>
    <row r="2072" spans="1:11" x14ac:dyDescent="0.2">
      <c r="A2072" s="16" t="s">
        <v>5045</v>
      </c>
      <c r="B2072" s="17">
        <v>1</v>
      </c>
      <c r="C2072" s="17">
        <v>1</v>
      </c>
      <c r="D2072" s="17">
        <v>1</v>
      </c>
      <c r="E2072" s="17">
        <v>24.576833122744802</v>
      </c>
      <c r="F2072" s="17">
        <v>1</v>
      </c>
      <c r="G2072" s="17">
        <v>39.732561106166898</v>
      </c>
      <c r="H2072" s="17">
        <v>1</v>
      </c>
      <c r="I2072" s="17">
        <v>1</v>
      </c>
      <c r="J2072" s="17">
        <v>1</v>
      </c>
      <c r="K2072" s="17">
        <v>1</v>
      </c>
    </row>
    <row r="2073" spans="1:11" x14ac:dyDescent="0.2">
      <c r="A2073" s="16" t="s">
        <v>8924</v>
      </c>
      <c r="B2073" s="17">
        <v>1</v>
      </c>
      <c r="C2073" s="17">
        <v>1</v>
      </c>
      <c r="D2073" s="17">
        <v>28.650381379828399</v>
      </c>
      <c r="E2073" s="17">
        <v>1</v>
      </c>
      <c r="F2073" s="17">
        <v>1</v>
      </c>
      <c r="G2073" s="17">
        <v>1</v>
      </c>
      <c r="H2073" s="17">
        <v>1</v>
      </c>
      <c r="I2073" s="17">
        <v>1</v>
      </c>
      <c r="J2073" s="17">
        <v>1</v>
      </c>
      <c r="K2073" s="17">
        <v>1</v>
      </c>
    </row>
    <row r="2074" spans="1:11" x14ac:dyDescent="0.2">
      <c r="A2074" s="16" t="s">
        <v>8925</v>
      </c>
      <c r="B2074" s="17">
        <v>1</v>
      </c>
      <c r="C2074" s="17">
        <v>1</v>
      </c>
      <c r="D2074" s="17">
        <v>1</v>
      </c>
      <c r="E2074" s="17">
        <v>1</v>
      </c>
      <c r="F2074" s="17">
        <v>1</v>
      </c>
      <c r="G2074" s="17">
        <v>1</v>
      </c>
      <c r="H2074" s="17">
        <v>111.077274371828</v>
      </c>
      <c r="I2074" s="17">
        <v>106.165568474286</v>
      </c>
      <c r="J2074" s="17">
        <v>1</v>
      </c>
      <c r="K2074" s="17">
        <v>56.276933599484003</v>
      </c>
    </row>
    <row r="2075" spans="1:11" x14ac:dyDescent="0.2">
      <c r="A2075" s="16" t="s">
        <v>766</v>
      </c>
      <c r="B2075" s="17">
        <v>1</v>
      </c>
      <c r="C2075" s="17">
        <v>1</v>
      </c>
      <c r="D2075" s="17">
        <v>1</v>
      </c>
      <c r="E2075" s="17">
        <v>1</v>
      </c>
      <c r="F2075" s="17">
        <v>5.0907370975096402</v>
      </c>
      <c r="G2075" s="17">
        <v>88.373241116881601</v>
      </c>
      <c r="H2075" s="17">
        <v>1</v>
      </c>
      <c r="I2075" s="17">
        <v>1</v>
      </c>
      <c r="J2075" s="17">
        <v>39.332551283485003</v>
      </c>
      <c r="K2075" s="17">
        <v>49.056682040099801</v>
      </c>
    </row>
    <row r="2076" spans="1:11" x14ac:dyDescent="0.2">
      <c r="A2076" s="16" t="s">
        <v>5623</v>
      </c>
      <c r="B2076" s="17">
        <v>106.46716521510599</v>
      </c>
      <c r="C2076" s="17">
        <v>1</v>
      </c>
      <c r="D2076" s="17">
        <v>1</v>
      </c>
      <c r="E2076" s="17">
        <v>1</v>
      </c>
      <c r="F2076" s="17">
        <v>1</v>
      </c>
      <c r="G2076" s="17">
        <v>1</v>
      </c>
      <c r="H2076" s="17">
        <v>75.1498986281577</v>
      </c>
      <c r="I2076" s="17">
        <v>1</v>
      </c>
      <c r="J2076" s="17">
        <v>55.029277985281901</v>
      </c>
      <c r="K2076" s="17">
        <v>134.77553807723899</v>
      </c>
    </row>
    <row r="2077" spans="1:11" x14ac:dyDescent="0.2">
      <c r="A2077" s="16" t="s">
        <v>8926</v>
      </c>
      <c r="B2077" s="17">
        <v>61.005483852279703</v>
      </c>
      <c r="C2077" s="17">
        <v>1</v>
      </c>
      <c r="D2077" s="17">
        <v>1</v>
      </c>
      <c r="E2077" s="17">
        <v>1</v>
      </c>
      <c r="F2077" s="17">
        <v>1</v>
      </c>
      <c r="G2077" s="17">
        <v>1</v>
      </c>
      <c r="H2077" s="17">
        <v>1</v>
      </c>
      <c r="I2077" s="17">
        <v>1</v>
      </c>
      <c r="J2077" s="17">
        <v>53.519220567769501</v>
      </c>
      <c r="K2077" s="17">
        <v>46.394394035960097</v>
      </c>
    </row>
    <row r="2078" spans="1:11" x14ac:dyDescent="0.2">
      <c r="A2078" s="16" t="s">
        <v>8236</v>
      </c>
      <c r="B2078" s="17">
        <v>1</v>
      </c>
      <c r="C2078" s="17">
        <v>1</v>
      </c>
      <c r="D2078" s="17">
        <v>1</v>
      </c>
      <c r="E2078" s="17">
        <v>1</v>
      </c>
      <c r="F2078" s="17">
        <v>1</v>
      </c>
      <c r="G2078" s="17">
        <v>1</v>
      </c>
      <c r="H2078" s="17">
        <v>1</v>
      </c>
      <c r="I2078" s="17">
        <v>64.053892487320695</v>
      </c>
      <c r="J2078" s="17">
        <v>1</v>
      </c>
      <c r="K2078" s="17">
        <v>1</v>
      </c>
    </row>
    <row r="2079" spans="1:11" x14ac:dyDescent="0.2">
      <c r="A2079" s="16" t="s">
        <v>767</v>
      </c>
      <c r="B2079" s="17">
        <v>49.801336100319702</v>
      </c>
      <c r="C2079" s="17">
        <v>1</v>
      </c>
      <c r="D2079" s="17">
        <v>1</v>
      </c>
      <c r="E2079" s="17">
        <v>18.377894978663999</v>
      </c>
      <c r="F2079" s="17">
        <v>1</v>
      </c>
      <c r="G2079" s="17">
        <v>1</v>
      </c>
      <c r="H2079" s="17">
        <v>152.21362199122299</v>
      </c>
      <c r="I2079" s="17">
        <v>56.047040910750098</v>
      </c>
      <c r="J2079" s="17">
        <v>71.685328182311906</v>
      </c>
      <c r="K2079" s="17">
        <v>1</v>
      </c>
    </row>
    <row r="2080" spans="1:11" x14ac:dyDescent="0.2">
      <c r="A2080" s="16" t="s">
        <v>6713</v>
      </c>
      <c r="B2080" s="17">
        <v>1</v>
      </c>
      <c r="C2080" s="17">
        <v>13.9433306037176</v>
      </c>
      <c r="D2080" s="17">
        <v>15.685784398879299</v>
      </c>
      <c r="E2080" s="17">
        <v>1</v>
      </c>
      <c r="F2080" s="17">
        <v>1</v>
      </c>
      <c r="G2080" s="17">
        <v>1</v>
      </c>
      <c r="H2080" s="17">
        <v>1</v>
      </c>
      <c r="I2080" s="17">
        <v>1</v>
      </c>
      <c r="J2080" s="17">
        <v>1</v>
      </c>
      <c r="K2080" s="17">
        <v>1</v>
      </c>
    </row>
    <row r="2081" spans="1:11" x14ac:dyDescent="0.2">
      <c r="A2081" s="16" t="s">
        <v>2543</v>
      </c>
      <c r="B2081" s="17">
        <v>1</v>
      </c>
      <c r="C2081" s="17">
        <v>1</v>
      </c>
      <c r="D2081" s="17">
        <v>1</v>
      </c>
      <c r="E2081" s="17">
        <v>1</v>
      </c>
      <c r="F2081" s="17">
        <v>1</v>
      </c>
      <c r="G2081" s="17">
        <v>32.213342027881403</v>
      </c>
      <c r="H2081" s="17">
        <v>1</v>
      </c>
      <c r="I2081" s="17">
        <v>308.73214998749302</v>
      </c>
      <c r="J2081" s="17">
        <v>1</v>
      </c>
      <c r="K2081" s="17">
        <v>1</v>
      </c>
    </row>
    <row r="2082" spans="1:11" x14ac:dyDescent="0.2">
      <c r="A2082" s="16" t="s">
        <v>8237</v>
      </c>
      <c r="B2082" s="17">
        <v>144.663634359463</v>
      </c>
      <c r="C2082" s="17">
        <v>1</v>
      </c>
      <c r="D2082" s="17">
        <v>1</v>
      </c>
      <c r="E2082" s="17">
        <v>1</v>
      </c>
      <c r="F2082" s="17">
        <v>1</v>
      </c>
      <c r="G2082" s="17">
        <v>1</v>
      </c>
      <c r="H2082" s="17">
        <v>1</v>
      </c>
      <c r="I2082" s="17">
        <v>1</v>
      </c>
      <c r="J2082" s="17">
        <v>1</v>
      </c>
      <c r="K2082" s="17">
        <v>1</v>
      </c>
    </row>
    <row r="2083" spans="1:11" x14ac:dyDescent="0.2">
      <c r="A2083" s="16" t="s">
        <v>8238</v>
      </c>
      <c r="B2083" s="17">
        <v>1</v>
      </c>
      <c r="C2083" s="17">
        <v>1</v>
      </c>
      <c r="D2083" s="17">
        <v>1</v>
      </c>
      <c r="E2083" s="17">
        <v>1</v>
      </c>
      <c r="F2083" s="17">
        <v>1</v>
      </c>
      <c r="G2083" s="17">
        <v>1</v>
      </c>
      <c r="H2083" s="17">
        <v>1</v>
      </c>
      <c r="I2083" s="17">
        <v>112.233471752307</v>
      </c>
      <c r="J2083" s="17">
        <v>1</v>
      </c>
      <c r="K2083" s="17">
        <v>1</v>
      </c>
    </row>
    <row r="2084" spans="1:11" x14ac:dyDescent="0.2">
      <c r="A2084" s="16" t="s">
        <v>8239</v>
      </c>
      <c r="B2084" s="17">
        <v>1</v>
      </c>
      <c r="C2084" s="17">
        <v>1</v>
      </c>
      <c r="D2084" s="17">
        <v>1</v>
      </c>
      <c r="E2084" s="17">
        <v>1</v>
      </c>
      <c r="F2084" s="17">
        <v>1</v>
      </c>
      <c r="G2084" s="17">
        <v>1</v>
      </c>
      <c r="H2084" s="17">
        <v>1</v>
      </c>
      <c r="I2084" s="17">
        <v>1</v>
      </c>
      <c r="J2084" s="17">
        <v>97.367307885971897</v>
      </c>
      <c r="K2084" s="17">
        <v>1</v>
      </c>
    </row>
    <row r="2085" spans="1:11" x14ac:dyDescent="0.2">
      <c r="A2085" s="16" t="s">
        <v>4130</v>
      </c>
      <c r="B2085" s="17">
        <v>1</v>
      </c>
      <c r="C2085" s="17">
        <v>1</v>
      </c>
      <c r="D2085" s="17">
        <v>1</v>
      </c>
      <c r="E2085" s="17">
        <v>116.687242041928</v>
      </c>
      <c r="F2085" s="17">
        <v>1</v>
      </c>
      <c r="G2085" s="17">
        <v>1</v>
      </c>
      <c r="H2085" s="17">
        <v>1</v>
      </c>
      <c r="I2085" s="17">
        <v>1</v>
      </c>
      <c r="J2085" s="17">
        <v>1</v>
      </c>
      <c r="K2085" s="17">
        <v>1</v>
      </c>
    </row>
    <row r="2086" spans="1:11" x14ac:dyDescent="0.2">
      <c r="A2086" s="16" t="s">
        <v>4131</v>
      </c>
      <c r="B2086" s="17">
        <v>1</v>
      </c>
      <c r="C2086" s="17">
        <v>1</v>
      </c>
      <c r="D2086" s="17">
        <v>1</v>
      </c>
      <c r="E2086" s="17">
        <v>1</v>
      </c>
      <c r="F2086" s="17">
        <v>1</v>
      </c>
      <c r="G2086" s="17">
        <v>1</v>
      </c>
      <c r="H2086" s="17">
        <v>1</v>
      </c>
      <c r="I2086" s="17">
        <v>1</v>
      </c>
      <c r="J2086" s="17">
        <v>1</v>
      </c>
      <c r="K2086" s="17">
        <v>47.847593736936098</v>
      </c>
    </row>
    <row r="2087" spans="1:11" x14ac:dyDescent="0.2">
      <c r="A2087" s="16" t="s">
        <v>6715</v>
      </c>
      <c r="B2087" s="17">
        <v>1</v>
      </c>
      <c r="C2087" s="17">
        <v>1</v>
      </c>
      <c r="D2087" s="17">
        <v>1</v>
      </c>
      <c r="E2087" s="17">
        <v>175.85003844447999</v>
      </c>
      <c r="F2087" s="17">
        <v>1</v>
      </c>
      <c r="G2087" s="17">
        <v>1</v>
      </c>
      <c r="H2087" s="17">
        <v>1</v>
      </c>
      <c r="I2087" s="17">
        <v>1</v>
      </c>
      <c r="J2087" s="17">
        <v>1</v>
      </c>
      <c r="K2087" s="17">
        <v>1</v>
      </c>
    </row>
    <row r="2088" spans="1:11" x14ac:dyDescent="0.2">
      <c r="A2088" s="16" t="s">
        <v>771</v>
      </c>
      <c r="B2088" s="17">
        <v>106.51973241783099</v>
      </c>
      <c r="C2088" s="17">
        <v>1</v>
      </c>
      <c r="D2088" s="17">
        <v>1</v>
      </c>
      <c r="E2088" s="17">
        <v>1</v>
      </c>
      <c r="F2088" s="17">
        <v>1</v>
      </c>
      <c r="G2088" s="17">
        <v>1</v>
      </c>
      <c r="H2088" s="17">
        <v>1</v>
      </c>
      <c r="I2088" s="17">
        <v>1</v>
      </c>
      <c r="J2088" s="17">
        <v>1</v>
      </c>
      <c r="K2088" s="17">
        <v>56.9342091478347</v>
      </c>
    </row>
    <row r="2089" spans="1:11" x14ac:dyDescent="0.2">
      <c r="A2089" s="16" t="s">
        <v>8927</v>
      </c>
      <c r="B2089" s="17">
        <v>1</v>
      </c>
      <c r="C2089" s="17">
        <v>1</v>
      </c>
      <c r="D2089" s="17">
        <v>1</v>
      </c>
      <c r="E2089" s="17">
        <v>1</v>
      </c>
      <c r="F2089" s="17">
        <v>137.80393952089599</v>
      </c>
      <c r="G2089" s="17">
        <v>46.695331653111097</v>
      </c>
      <c r="H2089" s="17">
        <v>1</v>
      </c>
      <c r="I2089" s="17">
        <v>1</v>
      </c>
      <c r="J2089" s="17">
        <v>1</v>
      </c>
      <c r="K2089" s="17">
        <v>1</v>
      </c>
    </row>
    <row r="2090" spans="1:11" x14ac:dyDescent="0.2">
      <c r="A2090" s="16" t="s">
        <v>2546</v>
      </c>
      <c r="B2090" s="17">
        <v>1</v>
      </c>
      <c r="C2090" s="17">
        <v>1</v>
      </c>
      <c r="D2090" s="17">
        <v>1</v>
      </c>
      <c r="E2090" s="17">
        <v>23.893159280330401</v>
      </c>
      <c r="F2090" s="17">
        <v>1</v>
      </c>
      <c r="G2090" s="17">
        <v>164.65241489501801</v>
      </c>
      <c r="H2090" s="17">
        <v>1</v>
      </c>
      <c r="I2090" s="17">
        <v>1</v>
      </c>
      <c r="J2090" s="17">
        <v>1</v>
      </c>
      <c r="K2090" s="17">
        <v>23.8252371262802</v>
      </c>
    </row>
    <row r="2091" spans="1:11" x14ac:dyDescent="0.2">
      <c r="A2091" s="16" t="s">
        <v>4132</v>
      </c>
      <c r="B2091" s="17">
        <v>1</v>
      </c>
      <c r="C2091" s="17">
        <v>1</v>
      </c>
      <c r="D2091" s="17">
        <v>1</v>
      </c>
      <c r="E2091" s="17">
        <v>1</v>
      </c>
      <c r="F2091" s="17">
        <v>11.666160334642999</v>
      </c>
      <c r="G2091" s="17">
        <v>1</v>
      </c>
      <c r="H2091" s="17">
        <v>1</v>
      </c>
      <c r="I2091" s="17">
        <v>1</v>
      </c>
      <c r="J2091" s="17">
        <v>1</v>
      </c>
      <c r="K2091" s="17">
        <v>1</v>
      </c>
    </row>
    <row r="2092" spans="1:11" x14ac:dyDescent="0.2">
      <c r="A2092" s="16" t="s">
        <v>8928</v>
      </c>
      <c r="B2092" s="17">
        <v>1</v>
      </c>
      <c r="C2092" s="17">
        <v>1</v>
      </c>
      <c r="D2092" s="17">
        <v>1</v>
      </c>
      <c r="E2092" s="17">
        <v>1</v>
      </c>
      <c r="F2092" s="17">
        <v>1</v>
      </c>
      <c r="G2092" s="17">
        <v>1</v>
      </c>
      <c r="H2092" s="17">
        <v>48.833721779474303</v>
      </c>
      <c r="I2092" s="17">
        <v>1</v>
      </c>
      <c r="J2092" s="17">
        <v>1</v>
      </c>
      <c r="K2092" s="17">
        <v>1</v>
      </c>
    </row>
    <row r="2093" spans="1:11" x14ac:dyDescent="0.2">
      <c r="A2093" s="16" t="s">
        <v>8929</v>
      </c>
      <c r="B2093" s="17">
        <v>1</v>
      </c>
      <c r="C2093" s="17">
        <v>1</v>
      </c>
      <c r="D2093" s="17">
        <v>1</v>
      </c>
      <c r="E2093" s="17">
        <v>37.861399200753198</v>
      </c>
      <c r="F2093" s="17">
        <v>1</v>
      </c>
      <c r="G2093" s="17">
        <v>1</v>
      </c>
      <c r="H2093" s="17">
        <v>97.593221581158105</v>
      </c>
      <c r="I2093" s="17">
        <v>73.6958215071908</v>
      </c>
      <c r="J2093" s="17">
        <v>1</v>
      </c>
      <c r="K2093" s="17">
        <v>75.203101589549306</v>
      </c>
    </row>
    <row r="2094" spans="1:11" x14ac:dyDescent="0.2">
      <c r="A2094" s="16" t="s">
        <v>6109</v>
      </c>
      <c r="B2094" s="17">
        <v>47.8052296846435</v>
      </c>
      <c r="C2094" s="17">
        <v>1</v>
      </c>
      <c r="D2094" s="17">
        <v>1</v>
      </c>
      <c r="E2094" s="17">
        <v>1</v>
      </c>
      <c r="F2094" s="17">
        <v>1</v>
      </c>
      <c r="G2094" s="17">
        <v>1</v>
      </c>
      <c r="H2094" s="17">
        <v>1</v>
      </c>
      <c r="I2094" s="17">
        <v>45.021412561914701</v>
      </c>
      <c r="J2094" s="17">
        <v>1</v>
      </c>
      <c r="K2094" s="17">
        <v>1</v>
      </c>
    </row>
    <row r="2095" spans="1:11" x14ac:dyDescent="0.2">
      <c r="A2095" s="16" t="s">
        <v>2549</v>
      </c>
      <c r="B2095" s="17">
        <v>1</v>
      </c>
      <c r="C2095" s="17">
        <v>1</v>
      </c>
      <c r="D2095" s="17">
        <v>1</v>
      </c>
      <c r="E2095" s="17">
        <v>1</v>
      </c>
      <c r="F2095" s="17">
        <v>1</v>
      </c>
      <c r="G2095" s="17">
        <v>1</v>
      </c>
      <c r="H2095" s="17">
        <v>167.94815617851901</v>
      </c>
      <c r="I2095" s="17">
        <v>1</v>
      </c>
      <c r="J2095" s="17">
        <v>1</v>
      </c>
      <c r="K2095" s="17">
        <v>1</v>
      </c>
    </row>
    <row r="2096" spans="1:11" x14ac:dyDescent="0.2">
      <c r="A2096" s="16" t="s">
        <v>2550</v>
      </c>
      <c r="B2096" s="17">
        <v>1</v>
      </c>
      <c r="C2096" s="17">
        <v>1</v>
      </c>
      <c r="D2096" s="17">
        <v>1</v>
      </c>
      <c r="E2096" s="17">
        <v>1</v>
      </c>
      <c r="F2096" s="17">
        <v>1</v>
      </c>
      <c r="G2096" s="17">
        <v>1</v>
      </c>
      <c r="H2096" s="17">
        <v>1</v>
      </c>
      <c r="I2096" s="17">
        <v>181.11344535555199</v>
      </c>
      <c r="J2096" s="17">
        <v>1</v>
      </c>
      <c r="K2096" s="17">
        <v>669.74948170812195</v>
      </c>
    </row>
    <row r="2097" spans="1:11" x14ac:dyDescent="0.2">
      <c r="A2097" s="16" t="s">
        <v>2552</v>
      </c>
      <c r="B2097" s="17">
        <v>1</v>
      </c>
      <c r="C2097" s="17">
        <v>1</v>
      </c>
      <c r="D2097" s="17">
        <v>1</v>
      </c>
      <c r="E2097" s="17">
        <v>1</v>
      </c>
      <c r="F2097" s="17">
        <v>1</v>
      </c>
      <c r="G2097" s="17">
        <v>1</v>
      </c>
      <c r="H2097" s="17">
        <v>1</v>
      </c>
      <c r="I2097" s="17">
        <v>1241.61327352489</v>
      </c>
      <c r="J2097" s="17">
        <v>1</v>
      </c>
      <c r="K2097" s="17">
        <v>1</v>
      </c>
    </row>
    <row r="2098" spans="1:11" x14ac:dyDescent="0.2">
      <c r="A2098" s="16" t="s">
        <v>2553</v>
      </c>
      <c r="B2098" s="17">
        <v>1</v>
      </c>
      <c r="C2098" s="17">
        <v>1</v>
      </c>
      <c r="D2098" s="17">
        <v>1</v>
      </c>
      <c r="E2098" s="17">
        <v>1</v>
      </c>
      <c r="F2098" s="17">
        <v>1</v>
      </c>
      <c r="G2098" s="17">
        <v>1</v>
      </c>
      <c r="H2098" s="17">
        <v>20.261264489140601</v>
      </c>
      <c r="I2098" s="17">
        <v>415.176983175592</v>
      </c>
      <c r="J2098" s="17">
        <v>52.966482886336998</v>
      </c>
      <c r="K2098" s="17">
        <v>39.019526029975601</v>
      </c>
    </row>
    <row r="2099" spans="1:11" x14ac:dyDescent="0.2">
      <c r="A2099" s="16" t="s">
        <v>8240</v>
      </c>
      <c r="B2099" s="17">
        <v>1</v>
      </c>
      <c r="C2099" s="17">
        <v>1</v>
      </c>
      <c r="D2099" s="17">
        <v>1</v>
      </c>
      <c r="E2099" s="17">
        <v>1</v>
      </c>
      <c r="F2099" s="17">
        <v>1</v>
      </c>
      <c r="G2099" s="17">
        <v>1</v>
      </c>
      <c r="H2099" s="17">
        <v>184.31780594272999</v>
      </c>
      <c r="I2099" s="17">
        <v>31.546162558014299</v>
      </c>
      <c r="J2099" s="17">
        <v>84.211057089771501</v>
      </c>
      <c r="K2099" s="17">
        <v>50.158668250700799</v>
      </c>
    </row>
    <row r="2100" spans="1:11" x14ac:dyDescent="0.2">
      <c r="A2100" s="16" t="s">
        <v>5851</v>
      </c>
      <c r="B2100" s="17">
        <v>72.900557632497694</v>
      </c>
      <c r="C2100" s="17">
        <v>187.889437482213</v>
      </c>
      <c r="D2100" s="17">
        <v>242.60294971290099</v>
      </c>
      <c r="E2100" s="17">
        <v>88.753976203676004</v>
      </c>
      <c r="F2100" s="17">
        <v>1</v>
      </c>
      <c r="G2100" s="17">
        <v>145.95212266841099</v>
      </c>
      <c r="H2100" s="17">
        <v>1</v>
      </c>
      <c r="I2100" s="17">
        <v>1</v>
      </c>
      <c r="J2100" s="17">
        <v>103.958527364204</v>
      </c>
      <c r="K2100" s="17">
        <v>1</v>
      </c>
    </row>
    <row r="2101" spans="1:11" x14ac:dyDescent="0.2">
      <c r="A2101" s="16" t="s">
        <v>5048</v>
      </c>
      <c r="B2101" s="17">
        <v>1</v>
      </c>
      <c r="C2101" s="17">
        <v>1</v>
      </c>
      <c r="D2101" s="17">
        <v>1</v>
      </c>
      <c r="E2101" s="17">
        <v>504.0449436033</v>
      </c>
      <c r="F2101" s="17">
        <v>16.7602234899854</v>
      </c>
      <c r="G2101" s="17">
        <v>140.495785582867</v>
      </c>
      <c r="H2101" s="17">
        <v>27.121987784693399</v>
      </c>
      <c r="I2101" s="17">
        <v>119.916613220383</v>
      </c>
      <c r="J2101" s="17">
        <v>54.9228585704521</v>
      </c>
      <c r="K2101" s="17">
        <v>101.03869096482499</v>
      </c>
    </row>
    <row r="2102" spans="1:11" x14ac:dyDescent="0.2">
      <c r="A2102" s="16" t="s">
        <v>7544</v>
      </c>
      <c r="B2102" s="17">
        <v>1</v>
      </c>
      <c r="C2102" s="17">
        <v>176.09139928078901</v>
      </c>
      <c r="D2102" s="17">
        <v>1</v>
      </c>
      <c r="E2102" s="17">
        <v>26.229155918965201</v>
      </c>
      <c r="F2102" s="17">
        <v>1</v>
      </c>
      <c r="G2102" s="17">
        <v>1</v>
      </c>
      <c r="H2102" s="17">
        <v>75.504346934889696</v>
      </c>
      <c r="I2102" s="17">
        <v>95.934369084991403</v>
      </c>
      <c r="J2102" s="17">
        <v>106.705516947519</v>
      </c>
      <c r="K2102" s="17">
        <v>93.380639358632493</v>
      </c>
    </row>
    <row r="2103" spans="1:11" x14ac:dyDescent="0.2">
      <c r="A2103" s="16" t="s">
        <v>8241</v>
      </c>
      <c r="B2103" s="17">
        <v>1</v>
      </c>
      <c r="C2103" s="17">
        <v>1</v>
      </c>
      <c r="D2103" s="17">
        <v>1</v>
      </c>
      <c r="E2103" s="17">
        <v>119.47501913934001</v>
      </c>
      <c r="F2103" s="17">
        <v>1</v>
      </c>
      <c r="G2103" s="17">
        <v>1</v>
      </c>
      <c r="H2103" s="17">
        <v>1</v>
      </c>
      <c r="I2103" s="17">
        <v>1</v>
      </c>
      <c r="J2103" s="17">
        <v>1</v>
      </c>
      <c r="K2103" s="17">
        <v>35.176051121795503</v>
      </c>
    </row>
    <row r="2104" spans="1:11" x14ac:dyDescent="0.2">
      <c r="A2104" s="16" t="s">
        <v>8242</v>
      </c>
      <c r="B2104" s="17">
        <v>1</v>
      </c>
      <c r="C2104" s="17">
        <v>1</v>
      </c>
      <c r="D2104" s="17">
        <v>1</v>
      </c>
      <c r="E2104" s="17">
        <v>1</v>
      </c>
      <c r="F2104" s="17">
        <v>1</v>
      </c>
      <c r="G2104" s="17">
        <v>1</v>
      </c>
      <c r="H2104" s="17">
        <v>1</v>
      </c>
      <c r="I2104" s="17">
        <v>1</v>
      </c>
      <c r="J2104" s="17">
        <v>1</v>
      </c>
      <c r="K2104" s="17">
        <v>55.475583071913597</v>
      </c>
    </row>
    <row r="2105" spans="1:11" x14ac:dyDescent="0.2">
      <c r="A2105" s="16" t="s">
        <v>8930</v>
      </c>
      <c r="B2105" s="17">
        <v>1</v>
      </c>
      <c r="C2105" s="17">
        <v>1</v>
      </c>
      <c r="D2105" s="17">
        <v>1</v>
      </c>
      <c r="E2105" s="17">
        <v>141.95533678618901</v>
      </c>
      <c r="F2105" s="17">
        <v>168.60612950212001</v>
      </c>
      <c r="G2105" s="17">
        <v>1</v>
      </c>
      <c r="H2105" s="17">
        <v>1</v>
      </c>
      <c r="I2105" s="17">
        <v>1</v>
      </c>
      <c r="J2105" s="17">
        <v>87.736801616362001</v>
      </c>
      <c r="K2105" s="17">
        <v>65.586322268216406</v>
      </c>
    </row>
    <row r="2106" spans="1:11" x14ac:dyDescent="0.2">
      <c r="A2106" s="16" t="s">
        <v>8243</v>
      </c>
      <c r="B2106" s="17">
        <v>141.91409210465301</v>
      </c>
      <c r="C2106" s="17">
        <v>1</v>
      </c>
      <c r="D2106" s="17">
        <v>1</v>
      </c>
      <c r="E2106" s="17">
        <v>1</v>
      </c>
      <c r="F2106" s="17">
        <v>1</v>
      </c>
      <c r="G2106" s="17">
        <v>1</v>
      </c>
      <c r="H2106" s="17">
        <v>1</v>
      </c>
      <c r="I2106" s="17">
        <v>1</v>
      </c>
      <c r="J2106" s="17">
        <v>112.197496303248</v>
      </c>
      <c r="K2106" s="17">
        <v>27.184006880929601</v>
      </c>
    </row>
    <row r="2107" spans="1:11" x14ac:dyDescent="0.2">
      <c r="A2107" s="16" t="s">
        <v>2556</v>
      </c>
      <c r="B2107" s="17">
        <v>1</v>
      </c>
      <c r="C2107" s="17">
        <v>54.636601441755403</v>
      </c>
      <c r="D2107" s="17">
        <v>110.622305432855</v>
      </c>
      <c r="E2107" s="17">
        <v>14.581641950646601</v>
      </c>
      <c r="F2107" s="17">
        <v>1</v>
      </c>
      <c r="G2107" s="17">
        <v>1</v>
      </c>
      <c r="H2107" s="17">
        <v>1</v>
      </c>
      <c r="I2107" s="17">
        <v>1</v>
      </c>
      <c r="J2107" s="17">
        <v>81.999553282063303</v>
      </c>
      <c r="K2107" s="17">
        <v>1</v>
      </c>
    </row>
    <row r="2108" spans="1:11" x14ac:dyDescent="0.2">
      <c r="A2108" s="16" t="s">
        <v>8244</v>
      </c>
      <c r="B2108" s="17">
        <v>1</v>
      </c>
      <c r="C2108" s="17">
        <v>1</v>
      </c>
      <c r="D2108" s="17">
        <v>1</v>
      </c>
      <c r="E2108" s="17">
        <v>1</v>
      </c>
      <c r="F2108" s="17">
        <v>1</v>
      </c>
      <c r="G2108" s="17">
        <v>1</v>
      </c>
      <c r="H2108" s="17">
        <v>26.5320715368047</v>
      </c>
      <c r="I2108" s="17">
        <v>1</v>
      </c>
      <c r="J2108" s="17">
        <v>1</v>
      </c>
      <c r="K2108" s="17">
        <v>1</v>
      </c>
    </row>
    <row r="2109" spans="1:11" x14ac:dyDescent="0.2">
      <c r="A2109" s="16" t="s">
        <v>2560</v>
      </c>
      <c r="B2109" s="17">
        <v>1</v>
      </c>
      <c r="C2109" s="17">
        <v>1</v>
      </c>
      <c r="D2109" s="17">
        <v>1</v>
      </c>
      <c r="E2109" s="17">
        <v>1</v>
      </c>
      <c r="F2109" s="17">
        <v>174.06489232391399</v>
      </c>
      <c r="G2109" s="17">
        <v>1</v>
      </c>
      <c r="H2109" s="17">
        <v>74.008852387967195</v>
      </c>
      <c r="I2109" s="17">
        <v>63.344275231937203</v>
      </c>
      <c r="J2109" s="17">
        <v>323.378507083638</v>
      </c>
      <c r="K2109" s="17">
        <v>28.8734089592405</v>
      </c>
    </row>
    <row r="2110" spans="1:11" x14ac:dyDescent="0.2">
      <c r="A2110" s="16" t="s">
        <v>4135</v>
      </c>
      <c r="B2110" s="17">
        <v>82.651178406073697</v>
      </c>
      <c r="C2110" s="17">
        <v>1</v>
      </c>
      <c r="D2110" s="17">
        <v>1</v>
      </c>
      <c r="E2110" s="17">
        <v>27.047397022397998</v>
      </c>
      <c r="F2110" s="17">
        <v>1</v>
      </c>
      <c r="G2110" s="17">
        <v>1</v>
      </c>
      <c r="H2110" s="17">
        <v>1</v>
      </c>
      <c r="I2110" s="17">
        <v>66.024871420894598</v>
      </c>
      <c r="J2110" s="17">
        <v>1</v>
      </c>
      <c r="K2110" s="17">
        <v>49.165733699068802</v>
      </c>
    </row>
    <row r="2111" spans="1:11" x14ac:dyDescent="0.2">
      <c r="A2111" s="16" t="s">
        <v>2561</v>
      </c>
      <c r="B2111" s="17">
        <v>1</v>
      </c>
      <c r="C2111" s="17">
        <v>1</v>
      </c>
      <c r="D2111" s="17">
        <v>1</v>
      </c>
      <c r="E2111" s="17">
        <v>1</v>
      </c>
      <c r="F2111" s="17">
        <v>1</v>
      </c>
      <c r="G2111" s="17">
        <v>1</v>
      </c>
      <c r="H2111" s="17">
        <v>1</v>
      </c>
      <c r="I2111" s="17">
        <v>1691.6975717147</v>
      </c>
      <c r="J2111" s="17">
        <v>419.74330775956503</v>
      </c>
      <c r="K2111" s="17">
        <v>1</v>
      </c>
    </row>
    <row r="2112" spans="1:11" x14ac:dyDescent="0.2">
      <c r="A2112" s="16" t="s">
        <v>8245</v>
      </c>
      <c r="B2112" s="17">
        <v>1</v>
      </c>
      <c r="C2112" s="17">
        <v>1</v>
      </c>
      <c r="D2112" s="17">
        <v>1</v>
      </c>
      <c r="E2112" s="17">
        <v>1</v>
      </c>
      <c r="F2112" s="17">
        <v>33.440041995480499</v>
      </c>
      <c r="G2112" s="17">
        <v>1</v>
      </c>
      <c r="H2112" s="17">
        <v>1</v>
      </c>
      <c r="I2112" s="17">
        <v>1</v>
      </c>
      <c r="J2112" s="17">
        <v>1</v>
      </c>
      <c r="K2112" s="17">
        <v>1</v>
      </c>
    </row>
    <row r="2113" spans="1:11" x14ac:dyDescent="0.2">
      <c r="A2113" s="16" t="s">
        <v>4136</v>
      </c>
      <c r="B2113" s="17">
        <v>1</v>
      </c>
      <c r="C2113" s="17">
        <v>1</v>
      </c>
      <c r="D2113" s="17">
        <v>1</v>
      </c>
      <c r="E2113" s="17">
        <v>91.433797267303106</v>
      </c>
      <c r="F2113" s="17">
        <v>1</v>
      </c>
      <c r="G2113" s="17">
        <v>1</v>
      </c>
      <c r="H2113" s="17">
        <v>1</v>
      </c>
      <c r="I2113" s="17">
        <v>1</v>
      </c>
      <c r="J2113" s="17">
        <v>625.74997203995099</v>
      </c>
      <c r="K2113" s="17">
        <v>89.996407089840503</v>
      </c>
    </row>
    <row r="2114" spans="1:11" x14ac:dyDescent="0.2">
      <c r="A2114" s="16" t="s">
        <v>8931</v>
      </c>
      <c r="B2114" s="17">
        <v>33.222061933372302</v>
      </c>
      <c r="C2114" s="17">
        <v>1</v>
      </c>
      <c r="D2114" s="17">
        <v>1</v>
      </c>
      <c r="E2114" s="17">
        <v>45.118557054584997</v>
      </c>
      <c r="F2114" s="17">
        <v>1</v>
      </c>
      <c r="G2114" s="17">
        <v>1</v>
      </c>
      <c r="H2114" s="17">
        <v>1</v>
      </c>
      <c r="I2114" s="17">
        <v>1</v>
      </c>
      <c r="J2114" s="17">
        <v>1</v>
      </c>
      <c r="K2114" s="17">
        <v>1</v>
      </c>
    </row>
    <row r="2115" spans="1:11" x14ac:dyDescent="0.2">
      <c r="A2115" s="16" t="s">
        <v>774</v>
      </c>
      <c r="B2115" s="17">
        <v>84.756213923155997</v>
      </c>
      <c r="C2115" s="17">
        <v>72.031154979444594</v>
      </c>
      <c r="D2115" s="17">
        <v>1</v>
      </c>
      <c r="E2115" s="17">
        <v>1</v>
      </c>
      <c r="F2115" s="17">
        <v>1</v>
      </c>
      <c r="G2115" s="17">
        <v>1</v>
      </c>
      <c r="H2115" s="17">
        <v>1</v>
      </c>
      <c r="I2115" s="17">
        <v>1</v>
      </c>
      <c r="J2115" s="17">
        <v>1</v>
      </c>
      <c r="K2115" s="17">
        <v>1</v>
      </c>
    </row>
    <row r="2116" spans="1:11" x14ac:dyDescent="0.2">
      <c r="A2116" s="16" t="s">
        <v>8932</v>
      </c>
      <c r="B2116" s="17">
        <v>1</v>
      </c>
      <c r="C2116" s="17">
        <v>1</v>
      </c>
      <c r="D2116" s="17">
        <v>1</v>
      </c>
      <c r="E2116" s="17">
        <v>1</v>
      </c>
      <c r="F2116" s="17">
        <v>1</v>
      </c>
      <c r="G2116" s="17">
        <v>1</v>
      </c>
      <c r="H2116" s="17">
        <v>1</v>
      </c>
      <c r="I2116" s="17">
        <v>1</v>
      </c>
      <c r="J2116" s="17">
        <v>88.197623442515194</v>
      </c>
      <c r="K2116" s="17">
        <v>1</v>
      </c>
    </row>
    <row r="2117" spans="1:11" x14ac:dyDescent="0.2">
      <c r="A2117" s="16" t="s">
        <v>8246</v>
      </c>
      <c r="B2117" s="17">
        <v>1</v>
      </c>
      <c r="C2117" s="17">
        <v>1</v>
      </c>
      <c r="D2117" s="17">
        <v>92.415144179397004</v>
      </c>
      <c r="E2117" s="17">
        <v>72.475990586483803</v>
      </c>
      <c r="F2117" s="17">
        <v>82.446370413661398</v>
      </c>
      <c r="G2117" s="17">
        <v>1</v>
      </c>
      <c r="H2117" s="17">
        <v>1</v>
      </c>
      <c r="I2117" s="17">
        <v>64.335152913349305</v>
      </c>
      <c r="J2117" s="17">
        <v>1</v>
      </c>
      <c r="K2117" s="17">
        <v>1</v>
      </c>
    </row>
    <row r="2118" spans="1:11" x14ac:dyDescent="0.2">
      <c r="A2118" s="16" t="s">
        <v>4138</v>
      </c>
      <c r="B2118" s="17">
        <v>1</v>
      </c>
      <c r="C2118" s="17">
        <v>1</v>
      </c>
      <c r="D2118" s="17">
        <v>1</v>
      </c>
      <c r="E2118" s="17">
        <v>1</v>
      </c>
      <c r="F2118" s="17">
        <v>1</v>
      </c>
      <c r="G2118" s="17">
        <v>1</v>
      </c>
      <c r="H2118" s="17">
        <v>74.581630597952795</v>
      </c>
      <c r="I2118" s="17">
        <v>1</v>
      </c>
      <c r="J2118" s="17">
        <v>1</v>
      </c>
      <c r="K2118" s="17">
        <v>1</v>
      </c>
    </row>
    <row r="2119" spans="1:11" x14ac:dyDescent="0.2">
      <c r="A2119" s="16" t="s">
        <v>8933</v>
      </c>
      <c r="B2119" s="17">
        <v>1</v>
      </c>
      <c r="C2119" s="17">
        <v>1</v>
      </c>
      <c r="D2119" s="17">
        <v>1</v>
      </c>
      <c r="E2119" s="17">
        <v>1</v>
      </c>
      <c r="F2119" s="17">
        <v>1</v>
      </c>
      <c r="G2119" s="17">
        <v>1</v>
      </c>
      <c r="H2119" s="17">
        <v>79.958072967327993</v>
      </c>
      <c r="I2119" s="17">
        <v>64.765371857459101</v>
      </c>
      <c r="J2119" s="17">
        <v>1</v>
      </c>
      <c r="K2119" s="17">
        <v>34.7194662416535</v>
      </c>
    </row>
    <row r="2120" spans="1:11" x14ac:dyDescent="0.2">
      <c r="A2120" s="16" t="s">
        <v>2564</v>
      </c>
      <c r="B2120" s="17">
        <v>1</v>
      </c>
      <c r="C2120" s="17">
        <v>1</v>
      </c>
      <c r="D2120" s="17">
        <v>1</v>
      </c>
      <c r="E2120" s="17">
        <v>1</v>
      </c>
      <c r="F2120" s="17">
        <v>1</v>
      </c>
      <c r="G2120" s="17">
        <v>1</v>
      </c>
      <c r="H2120" s="17">
        <v>1</v>
      </c>
      <c r="I2120" s="17">
        <v>1</v>
      </c>
      <c r="J2120" s="17">
        <v>121.73231904916</v>
      </c>
      <c r="K2120" s="17">
        <v>1</v>
      </c>
    </row>
    <row r="2121" spans="1:11" x14ac:dyDescent="0.2">
      <c r="A2121" s="16" t="s">
        <v>5050</v>
      </c>
      <c r="B2121" s="17">
        <v>1</v>
      </c>
      <c r="C2121" s="17">
        <v>1</v>
      </c>
      <c r="D2121" s="17">
        <v>1</v>
      </c>
      <c r="E2121" s="17">
        <v>232.51429439846001</v>
      </c>
      <c r="F2121" s="17">
        <v>40.586836046353397</v>
      </c>
      <c r="G2121" s="17">
        <v>75.823341243288795</v>
      </c>
      <c r="H2121" s="17">
        <v>144.624052649774</v>
      </c>
      <c r="I2121" s="17">
        <v>1</v>
      </c>
      <c r="J2121" s="17">
        <v>1</v>
      </c>
      <c r="K2121" s="17">
        <v>1</v>
      </c>
    </row>
    <row r="2122" spans="1:11" x14ac:dyDescent="0.2">
      <c r="A2122" s="16" t="s">
        <v>4139</v>
      </c>
      <c r="B2122" s="17">
        <v>1</v>
      </c>
      <c r="C2122" s="17">
        <v>1</v>
      </c>
      <c r="D2122" s="17">
        <v>1</v>
      </c>
      <c r="E2122" s="17">
        <v>1</v>
      </c>
      <c r="F2122" s="17">
        <v>48.6412170591029</v>
      </c>
      <c r="G2122" s="17">
        <v>118.374332832481</v>
      </c>
      <c r="H2122" s="17">
        <v>1</v>
      </c>
      <c r="I2122" s="17">
        <v>1</v>
      </c>
      <c r="J2122" s="17">
        <v>99.873956547148893</v>
      </c>
      <c r="K2122" s="17">
        <v>31.838869275827999</v>
      </c>
    </row>
    <row r="2123" spans="1:11" x14ac:dyDescent="0.2">
      <c r="A2123" s="16" t="s">
        <v>776</v>
      </c>
      <c r="B2123" s="17">
        <v>1</v>
      </c>
      <c r="C2123" s="17">
        <v>1</v>
      </c>
      <c r="D2123" s="17">
        <v>1</v>
      </c>
      <c r="E2123" s="17">
        <v>42.037661464762699</v>
      </c>
      <c r="F2123" s="17">
        <v>1</v>
      </c>
      <c r="G2123" s="17">
        <v>1</v>
      </c>
      <c r="H2123" s="17">
        <v>1</v>
      </c>
      <c r="I2123" s="17">
        <v>1</v>
      </c>
      <c r="J2123" s="17">
        <v>1</v>
      </c>
      <c r="K2123" s="17">
        <v>1</v>
      </c>
    </row>
    <row r="2124" spans="1:11" x14ac:dyDescent="0.2">
      <c r="A2124" s="16" t="s">
        <v>8247</v>
      </c>
      <c r="B2124" s="17">
        <v>1</v>
      </c>
      <c r="C2124" s="17">
        <v>1</v>
      </c>
      <c r="D2124" s="17">
        <v>1</v>
      </c>
      <c r="E2124" s="17">
        <v>1</v>
      </c>
      <c r="F2124" s="17">
        <v>48.929249219564603</v>
      </c>
      <c r="G2124" s="17">
        <v>1</v>
      </c>
      <c r="H2124" s="17">
        <v>1</v>
      </c>
      <c r="I2124" s="17">
        <v>1</v>
      </c>
      <c r="J2124" s="17">
        <v>38.356470309849598</v>
      </c>
      <c r="K2124" s="17">
        <v>1</v>
      </c>
    </row>
    <row r="2125" spans="1:11" x14ac:dyDescent="0.2">
      <c r="A2125" s="16" t="s">
        <v>2567</v>
      </c>
      <c r="B2125" s="17">
        <v>1</v>
      </c>
      <c r="C2125" s="17">
        <v>1</v>
      </c>
      <c r="D2125" s="17">
        <v>1</v>
      </c>
      <c r="E2125" s="17">
        <v>1</v>
      </c>
      <c r="F2125" s="17">
        <v>1</v>
      </c>
      <c r="G2125" s="17">
        <v>1</v>
      </c>
      <c r="H2125" s="17">
        <v>1</v>
      </c>
      <c r="I2125" s="17">
        <v>50.064383759525903</v>
      </c>
      <c r="J2125" s="17">
        <v>1</v>
      </c>
      <c r="K2125" s="17">
        <v>1</v>
      </c>
    </row>
    <row r="2126" spans="1:11" x14ac:dyDescent="0.2">
      <c r="A2126" s="16" t="s">
        <v>8248</v>
      </c>
      <c r="B2126" s="17">
        <v>1</v>
      </c>
      <c r="C2126" s="17">
        <v>1</v>
      </c>
      <c r="D2126" s="17">
        <v>1</v>
      </c>
      <c r="E2126" s="17">
        <v>1</v>
      </c>
      <c r="F2126" s="17">
        <v>1</v>
      </c>
      <c r="G2126" s="17">
        <v>1</v>
      </c>
      <c r="H2126" s="17">
        <v>1</v>
      </c>
      <c r="I2126" s="17">
        <v>1</v>
      </c>
      <c r="J2126" s="17">
        <v>1</v>
      </c>
      <c r="K2126" s="17">
        <v>334.13447310157898</v>
      </c>
    </row>
    <row r="2127" spans="1:11" x14ac:dyDescent="0.2">
      <c r="A2127" s="16" t="s">
        <v>8249</v>
      </c>
      <c r="B2127" s="17">
        <v>1</v>
      </c>
      <c r="C2127" s="17">
        <v>1</v>
      </c>
      <c r="D2127" s="17">
        <v>1</v>
      </c>
      <c r="E2127" s="17">
        <v>54.703329089548603</v>
      </c>
      <c r="F2127" s="17">
        <v>1</v>
      </c>
      <c r="G2127" s="17">
        <v>1</v>
      </c>
      <c r="H2127" s="17">
        <v>1</v>
      </c>
      <c r="I2127" s="17">
        <v>1</v>
      </c>
      <c r="J2127" s="17">
        <v>1</v>
      </c>
      <c r="K2127" s="17">
        <v>1</v>
      </c>
    </row>
    <row r="2128" spans="1:11" x14ac:dyDescent="0.2">
      <c r="A2128" s="16" t="s">
        <v>4144</v>
      </c>
      <c r="B2128" s="17">
        <v>1</v>
      </c>
      <c r="C2128" s="17">
        <v>1</v>
      </c>
      <c r="D2128" s="17">
        <v>1</v>
      </c>
      <c r="E2128" s="17">
        <v>1</v>
      </c>
      <c r="F2128" s="17">
        <v>19.900317745039398</v>
      </c>
      <c r="G2128" s="17">
        <v>72.613653975969399</v>
      </c>
      <c r="H2128" s="17">
        <v>1</v>
      </c>
      <c r="I2128" s="17">
        <v>1</v>
      </c>
      <c r="J2128" s="17">
        <v>1</v>
      </c>
      <c r="K2128" s="17">
        <v>1</v>
      </c>
    </row>
    <row r="2129" spans="1:11" x14ac:dyDescent="0.2">
      <c r="A2129" s="16" t="s">
        <v>4145</v>
      </c>
      <c r="B2129" s="17">
        <v>1</v>
      </c>
      <c r="C2129" s="17">
        <v>1</v>
      </c>
      <c r="D2129" s="17">
        <v>1</v>
      </c>
      <c r="E2129" s="17">
        <v>30.739700893809498</v>
      </c>
      <c r="F2129" s="17">
        <v>1</v>
      </c>
      <c r="G2129" s="17">
        <v>86.757688820136295</v>
      </c>
      <c r="H2129" s="17">
        <v>17.2961596548286</v>
      </c>
      <c r="I2129" s="17">
        <v>1</v>
      </c>
      <c r="J2129" s="17">
        <v>1</v>
      </c>
      <c r="K2129" s="17">
        <v>1</v>
      </c>
    </row>
    <row r="2130" spans="1:11" x14ac:dyDescent="0.2">
      <c r="A2130" s="16" t="s">
        <v>8934</v>
      </c>
      <c r="B2130" s="17">
        <v>1</v>
      </c>
      <c r="C2130" s="17">
        <v>1</v>
      </c>
      <c r="D2130" s="17">
        <v>1</v>
      </c>
      <c r="E2130" s="17">
        <v>1</v>
      </c>
      <c r="F2130" s="17">
        <v>28.2974288385699</v>
      </c>
      <c r="G2130" s="17">
        <v>29.764750837678701</v>
      </c>
      <c r="H2130" s="17">
        <v>1</v>
      </c>
      <c r="I2130" s="17">
        <v>1</v>
      </c>
      <c r="J2130" s="17">
        <v>38.180562627230898</v>
      </c>
      <c r="K2130" s="17">
        <v>15.072744274421</v>
      </c>
    </row>
    <row r="2131" spans="1:11" x14ac:dyDescent="0.2">
      <c r="A2131" s="16" t="s">
        <v>5854</v>
      </c>
      <c r="B2131" s="17">
        <v>1</v>
      </c>
      <c r="C2131" s="17">
        <v>1</v>
      </c>
      <c r="D2131" s="17">
        <v>1</v>
      </c>
      <c r="E2131" s="17">
        <v>1</v>
      </c>
      <c r="F2131" s="17">
        <v>1</v>
      </c>
      <c r="G2131" s="17">
        <v>1</v>
      </c>
      <c r="H2131" s="17">
        <v>1</v>
      </c>
      <c r="I2131" s="17">
        <v>1</v>
      </c>
      <c r="J2131" s="17">
        <v>98.943459065447399</v>
      </c>
      <c r="K2131" s="17">
        <v>1</v>
      </c>
    </row>
    <row r="2132" spans="1:11" x14ac:dyDescent="0.2">
      <c r="A2132" s="16" t="s">
        <v>5055</v>
      </c>
      <c r="B2132" s="17">
        <v>1</v>
      </c>
      <c r="C2132" s="17">
        <v>1</v>
      </c>
      <c r="D2132" s="17">
        <v>1</v>
      </c>
      <c r="E2132" s="17">
        <v>86.080330980055507</v>
      </c>
      <c r="F2132" s="17">
        <v>1</v>
      </c>
      <c r="G2132" s="17">
        <v>1</v>
      </c>
      <c r="H2132" s="17">
        <v>1</v>
      </c>
      <c r="I2132" s="17">
        <v>1</v>
      </c>
      <c r="J2132" s="17">
        <v>31.981956867992199</v>
      </c>
      <c r="K2132" s="17">
        <v>53.857384440483003</v>
      </c>
    </row>
    <row r="2133" spans="1:11" x14ac:dyDescent="0.2">
      <c r="A2133" s="16" t="s">
        <v>8250</v>
      </c>
      <c r="B2133" s="17">
        <v>273.76413967875902</v>
      </c>
      <c r="C2133" s="17">
        <v>55.497827579824403</v>
      </c>
      <c r="D2133" s="17">
        <v>1</v>
      </c>
      <c r="E2133" s="17">
        <v>1</v>
      </c>
      <c r="F2133" s="17">
        <v>18.461769333398401</v>
      </c>
      <c r="G2133" s="17">
        <v>1</v>
      </c>
      <c r="H2133" s="17">
        <v>74.076658405585803</v>
      </c>
      <c r="I2133" s="17">
        <v>40.764087255638401</v>
      </c>
      <c r="J2133" s="17">
        <v>16.510433752446801</v>
      </c>
      <c r="K2133" s="17">
        <v>1</v>
      </c>
    </row>
    <row r="2134" spans="1:11" x14ac:dyDescent="0.2">
      <c r="A2134" s="16" t="s">
        <v>7552</v>
      </c>
      <c r="B2134" s="17">
        <v>1</v>
      </c>
      <c r="C2134" s="17">
        <v>1</v>
      </c>
      <c r="D2134" s="17">
        <v>1</v>
      </c>
      <c r="E2134" s="17">
        <v>1</v>
      </c>
      <c r="F2134" s="17">
        <v>1</v>
      </c>
      <c r="G2134" s="17">
        <v>1</v>
      </c>
      <c r="H2134" s="17">
        <v>223.16929662334999</v>
      </c>
      <c r="I2134" s="17">
        <v>1</v>
      </c>
      <c r="J2134" s="17">
        <v>55.9655581284986</v>
      </c>
      <c r="K2134" s="17">
        <v>25.265516782964301</v>
      </c>
    </row>
    <row r="2135" spans="1:11" x14ac:dyDescent="0.2">
      <c r="A2135" s="16" t="s">
        <v>8251</v>
      </c>
      <c r="B2135" s="17">
        <v>1</v>
      </c>
      <c r="C2135" s="17">
        <v>1</v>
      </c>
      <c r="D2135" s="17">
        <v>1</v>
      </c>
      <c r="E2135" s="17">
        <v>42.561362302652</v>
      </c>
      <c r="F2135" s="17">
        <v>1</v>
      </c>
      <c r="G2135" s="17">
        <v>1</v>
      </c>
      <c r="H2135" s="17">
        <v>148.87172384833599</v>
      </c>
      <c r="I2135" s="17">
        <v>1</v>
      </c>
      <c r="J2135" s="17">
        <v>1</v>
      </c>
      <c r="K2135" s="17">
        <v>1</v>
      </c>
    </row>
    <row r="2136" spans="1:11" x14ac:dyDescent="0.2">
      <c r="A2136" s="16" t="s">
        <v>2585</v>
      </c>
      <c r="B2136" s="17">
        <v>1</v>
      </c>
      <c r="C2136" s="17">
        <v>1</v>
      </c>
      <c r="D2136" s="17">
        <v>1</v>
      </c>
      <c r="E2136" s="17">
        <v>1</v>
      </c>
      <c r="F2136" s="17">
        <v>1</v>
      </c>
      <c r="G2136" s="17">
        <v>1</v>
      </c>
      <c r="H2136" s="17">
        <v>181.172443932128</v>
      </c>
      <c r="I2136" s="17">
        <v>1</v>
      </c>
      <c r="J2136" s="17">
        <v>1</v>
      </c>
      <c r="K2136" s="17">
        <v>1</v>
      </c>
    </row>
    <row r="2137" spans="1:11" x14ac:dyDescent="0.2">
      <c r="A2137" s="16" t="s">
        <v>5424</v>
      </c>
      <c r="B2137" s="17">
        <v>123.71390102282</v>
      </c>
      <c r="C2137" s="17">
        <v>1</v>
      </c>
      <c r="D2137" s="17">
        <v>1</v>
      </c>
      <c r="E2137" s="17">
        <v>1</v>
      </c>
      <c r="F2137" s="17">
        <v>1</v>
      </c>
      <c r="G2137" s="17">
        <v>39.707941987248503</v>
      </c>
      <c r="H2137" s="17">
        <v>1</v>
      </c>
      <c r="I2137" s="17">
        <v>1</v>
      </c>
      <c r="J2137" s="17">
        <v>145.941652545876</v>
      </c>
      <c r="K2137" s="17">
        <v>1</v>
      </c>
    </row>
    <row r="2138" spans="1:11" x14ac:dyDescent="0.2">
      <c r="A2138" s="16" t="s">
        <v>780</v>
      </c>
      <c r="B2138" s="17">
        <v>1</v>
      </c>
      <c r="C2138" s="17">
        <v>1</v>
      </c>
      <c r="D2138" s="17">
        <v>1</v>
      </c>
      <c r="E2138" s="17">
        <v>1</v>
      </c>
      <c r="F2138" s="17">
        <v>1</v>
      </c>
      <c r="G2138" s="17">
        <v>1</v>
      </c>
      <c r="H2138" s="17">
        <v>115.648104035401</v>
      </c>
      <c r="I2138" s="17">
        <v>1</v>
      </c>
      <c r="J2138" s="17">
        <v>1</v>
      </c>
      <c r="K2138" s="17">
        <v>1</v>
      </c>
    </row>
    <row r="2139" spans="1:11" x14ac:dyDescent="0.2">
      <c r="A2139" s="16" t="s">
        <v>2586</v>
      </c>
      <c r="B2139" s="17">
        <v>1</v>
      </c>
      <c r="C2139" s="17">
        <v>1</v>
      </c>
      <c r="D2139" s="17">
        <v>1</v>
      </c>
      <c r="E2139" s="17">
        <v>1</v>
      </c>
      <c r="F2139" s="17">
        <v>1</v>
      </c>
      <c r="G2139" s="17">
        <v>235.529334270411</v>
      </c>
      <c r="H2139" s="17">
        <v>1</v>
      </c>
      <c r="I2139" s="17">
        <v>1</v>
      </c>
      <c r="J2139" s="17">
        <v>1</v>
      </c>
      <c r="K2139" s="17">
        <v>1</v>
      </c>
    </row>
    <row r="2140" spans="1:11" x14ac:dyDescent="0.2">
      <c r="A2140" s="16" t="s">
        <v>8935</v>
      </c>
      <c r="B2140" s="17">
        <v>1</v>
      </c>
      <c r="C2140" s="17">
        <v>1</v>
      </c>
      <c r="D2140" s="17">
        <v>1</v>
      </c>
      <c r="E2140" s="17">
        <v>154.920452061758</v>
      </c>
      <c r="F2140" s="17">
        <v>125.705433872931</v>
      </c>
      <c r="G2140" s="17">
        <v>1</v>
      </c>
      <c r="H2140" s="17">
        <v>1</v>
      </c>
      <c r="I2140" s="17">
        <v>1</v>
      </c>
      <c r="J2140" s="17">
        <v>85.817546771659806</v>
      </c>
      <c r="K2140" s="17">
        <v>56.568125692534799</v>
      </c>
    </row>
    <row r="2141" spans="1:11" x14ac:dyDescent="0.2">
      <c r="A2141" s="16" t="s">
        <v>4149</v>
      </c>
      <c r="B2141" s="17">
        <v>1</v>
      </c>
      <c r="C2141" s="17">
        <v>1</v>
      </c>
      <c r="D2141" s="17">
        <v>1</v>
      </c>
      <c r="E2141" s="17">
        <v>1</v>
      </c>
      <c r="F2141" s="17">
        <v>217.38173822405801</v>
      </c>
      <c r="G2141" s="17">
        <v>1</v>
      </c>
      <c r="H2141" s="17">
        <v>1</v>
      </c>
      <c r="I2141" s="17">
        <v>1</v>
      </c>
      <c r="J2141" s="17">
        <v>1</v>
      </c>
      <c r="K2141" s="17">
        <v>1</v>
      </c>
    </row>
    <row r="2142" spans="1:11" x14ac:dyDescent="0.2">
      <c r="A2142" s="16" t="s">
        <v>6110</v>
      </c>
      <c r="B2142" s="17">
        <v>44.615603174254097</v>
      </c>
      <c r="C2142" s="17">
        <v>1</v>
      </c>
      <c r="D2142" s="17">
        <v>1</v>
      </c>
      <c r="E2142" s="17">
        <v>1</v>
      </c>
      <c r="F2142" s="17">
        <v>1</v>
      </c>
      <c r="G2142" s="17">
        <v>1</v>
      </c>
      <c r="H2142" s="17">
        <v>1</v>
      </c>
      <c r="I2142" s="17">
        <v>1</v>
      </c>
      <c r="J2142" s="17">
        <v>1</v>
      </c>
      <c r="K2142" s="17">
        <v>1</v>
      </c>
    </row>
    <row r="2143" spans="1:11" x14ac:dyDescent="0.2">
      <c r="A2143" s="16" t="s">
        <v>2588</v>
      </c>
      <c r="B2143" s="17">
        <v>1</v>
      </c>
      <c r="C2143" s="17">
        <v>1</v>
      </c>
      <c r="D2143" s="17">
        <v>1</v>
      </c>
      <c r="E2143" s="17">
        <v>1</v>
      </c>
      <c r="F2143" s="17">
        <v>1</v>
      </c>
      <c r="G2143" s="17">
        <v>1</v>
      </c>
      <c r="H2143" s="17">
        <v>1</v>
      </c>
      <c r="I2143" s="17">
        <v>1</v>
      </c>
      <c r="J2143" s="17">
        <v>1</v>
      </c>
      <c r="K2143" s="17">
        <v>433.61103377126102</v>
      </c>
    </row>
    <row r="2144" spans="1:11" x14ac:dyDescent="0.2">
      <c r="A2144" s="16" t="s">
        <v>2590</v>
      </c>
      <c r="B2144" s="17">
        <v>1</v>
      </c>
      <c r="C2144" s="17">
        <v>1</v>
      </c>
      <c r="D2144" s="17">
        <v>1</v>
      </c>
      <c r="E2144" s="17">
        <v>1</v>
      </c>
      <c r="F2144" s="17">
        <v>1</v>
      </c>
      <c r="G2144" s="17">
        <v>1</v>
      </c>
      <c r="H2144" s="17">
        <v>107.354906474149</v>
      </c>
      <c r="I2144" s="17">
        <v>1</v>
      </c>
      <c r="J2144" s="17">
        <v>1</v>
      </c>
      <c r="K2144" s="17">
        <v>1</v>
      </c>
    </row>
    <row r="2145" spans="1:11" x14ac:dyDescent="0.2">
      <c r="A2145" s="16" t="s">
        <v>8252</v>
      </c>
      <c r="B2145" s="17">
        <v>1</v>
      </c>
      <c r="C2145" s="17">
        <v>1</v>
      </c>
      <c r="D2145" s="17">
        <v>1</v>
      </c>
      <c r="E2145" s="17">
        <v>434.82259583603599</v>
      </c>
      <c r="F2145" s="17">
        <v>1</v>
      </c>
      <c r="G2145" s="17">
        <v>1</v>
      </c>
      <c r="H2145" s="17">
        <v>1</v>
      </c>
      <c r="I2145" s="17">
        <v>1</v>
      </c>
      <c r="J2145" s="17">
        <v>1</v>
      </c>
      <c r="K2145" s="17">
        <v>1</v>
      </c>
    </row>
    <row r="2146" spans="1:11" x14ac:dyDescent="0.2">
      <c r="A2146" s="16" t="s">
        <v>2592</v>
      </c>
      <c r="B2146" s="17">
        <v>1</v>
      </c>
      <c r="C2146" s="17">
        <v>1</v>
      </c>
      <c r="D2146" s="17">
        <v>1</v>
      </c>
      <c r="E2146" s="17">
        <v>1</v>
      </c>
      <c r="F2146" s="17">
        <v>1</v>
      </c>
      <c r="G2146" s="17">
        <v>1</v>
      </c>
      <c r="H2146" s="17">
        <v>1</v>
      </c>
      <c r="I2146" s="17">
        <v>900.751889794563</v>
      </c>
      <c r="J2146" s="17">
        <v>36.361212748195697</v>
      </c>
      <c r="K2146" s="17">
        <v>43.956560354599397</v>
      </c>
    </row>
    <row r="2147" spans="1:11" x14ac:dyDescent="0.2">
      <c r="A2147" s="16" t="s">
        <v>8253</v>
      </c>
      <c r="B2147" s="17">
        <v>1</v>
      </c>
      <c r="C2147" s="17">
        <v>1</v>
      </c>
      <c r="D2147" s="17">
        <v>1</v>
      </c>
      <c r="E2147" s="17">
        <v>1</v>
      </c>
      <c r="F2147" s="17">
        <v>1</v>
      </c>
      <c r="G2147" s="17">
        <v>1</v>
      </c>
      <c r="H2147" s="17">
        <v>1</v>
      </c>
      <c r="I2147" s="17">
        <v>1</v>
      </c>
      <c r="J2147" s="17">
        <v>109.86829692547499</v>
      </c>
      <c r="K2147" s="17">
        <v>65.971393249478098</v>
      </c>
    </row>
    <row r="2148" spans="1:11" x14ac:dyDescent="0.2">
      <c r="A2148" s="16" t="s">
        <v>2593</v>
      </c>
      <c r="B2148" s="17">
        <v>1</v>
      </c>
      <c r="C2148" s="17">
        <v>1</v>
      </c>
      <c r="D2148" s="17">
        <v>1</v>
      </c>
      <c r="E2148" s="17">
        <v>1</v>
      </c>
      <c r="F2148" s="17">
        <v>1</v>
      </c>
      <c r="G2148" s="17">
        <v>1</v>
      </c>
      <c r="H2148" s="17">
        <v>1</v>
      </c>
      <c r="I2148" s="17">
        <v>1</v>
      </c>
      <c r="J2148" s="17">
        <v>1</v>
      </c>
      <c r="K2148" s="17">
        <v>449.53572752531801</v>
      </c>
    </row>
    <row r="2149" spans="1:11" x14ac:dyDescent="0.2">
      <c r="A2149" s="16" t="s">
        <v>2595</v>
      </c>
      <c r="B2149" s="17">
        <v>1</v>
      </c>
      <c r="C2149" s="17">
        <v>1</v>
      </c>
      <c r="D2149" s="17">
        <v>1</v>
      </c>
      <c r="E2149" s="17">
        <v>1</v>
      </c>
      <c r="F2149" s="17">
        <v>1</v>
      </c>
      <c r="G2149" s="17">
        <v>1</v>
      </c>
      <c r="H2149" s="17">
        <v>1</v>
      </c>
      <c r="I2149" s="17">
        <v>1</v>
      </c>
      <c r="J2149" s="17">
        <v>217.10082632745201</v>
      </c>
      <c r="K2149" s="17">
        <v>1</v>
      </c>
    </row>
    <row r="2150" spans="1:11" x14ac:dyDescent="0.2">
      <c r="A2150" s="16" t="s">
        <v>2596</v>
      </c>
      <c r="B2150" s="17">
        <v>1</v>
      </c>
      <c r="C2150" s="17">
        <v>1</v>
      </c>
      <c r="D2150" s="17">
        <v>1</v>
      </c>
      <c r="E2150" s="17">
        <v>1</v>
      </c>
      <c r="F2150" s="17">
        <v>1</v>
      </c>
      <c r="G2150" s="17">
        <v>1</v>
      </c>
      <c r="H2150" s="17">
        <v>1</v>
      </c>
      <c r="I2150" s="17">
        <v>1</v>
      </c>
      <c r="J2150" s="17">
        <v>269.17076911275001</v>
      </c>
      <c r="K2150" s="17">
        <v>1</v>
      </c>
    </row>
    <row r="2151" spans="1:11" x14ac:dyDescent="0.2">
      <c r="A2151" s="16" t="s">
        <v>8936</v>
      </c>
      <c r="B2151" s="17">
        <v>1</v>
      </c>
      <c r="C2151" s="17">
        <v>1</v>
      </c>
      <c r="D2151" s="17">
        <v>1</v>
      </c>
      <c r="E2151" s="17">
        <v>66.661672359456901</v>
      </c>
      <c r="F2151" s="17">
        <v>1</v>
      </c>
      <c r="G2151" s="17">
        <v>1</v>
      </c>
      <c r="H2151" s="17">
        <v>1</v>
      </c>
      <c r="I2151" s="17">
        <v>1</v>
      </c>
      <c r="J2151" s="17">
        <v>1</v>
      </c>
      <c r="K2151" s="17">
        <v>37.155988544771198</v>
      </c>
    </row>
    <row r="2152" spans="1:11" x14ac:dyDescent="0.2">
      <c r="A2152" s="16" t="s">
        <v>8937</v>
      </c>
      <c r="B2152" s="17">
        <v>1</v>
      </c>
      <c r="C2152" s="17">
        <v>1</v>
      </c>
      <c r="D2152" s="17">
        <v>1</v>
      </c>
      <c r="E2152" s="17">
        <v>1</v>
      </c>
      <c r="F2152" s="17">
        <v>1</v>
      </c>
      <c r="G2152" s="17">
        <v>1</v>
      </c>
      <c r="H2152" s="17">
        <v>122.593209760105</v>
      </c>
      <c r="I2152" s="17">
        <v>52.989218956047502</v>
      </c>
      <c r="J2152" s="17">
        <v>41.1363838731044</v>
      </c>
      <c r="K2152" s="17">
        <v>58.778885042784601</v>
      </c>
    </row>
    <row r="2153" spans="1:11" x14ac:dyDescent="0.2">
      <c r="A2153" s="16" t="s">
        <v>783</v>
      </c>
      <c r="B2153" s="17">
        <v>1</v>
      </c>
      <c r="C2153" s="17">
        <v>1</v>
      </c>
      <c r="D2153" s="17">
        <v>1</v>
      </c>
      <c r="E2153" s="17">
        <v>282.20542300102801</v>
      </c>
      <c r="F2153" s="17">
        <v>847.93344758708201</v>
      </c>
      <c r="G2153" s="17">
        <v>1</v>
      </c>
      <c r="H2153" s="17">
        <v>1</v>
      </c>
      <c r="I2153" s="17">
        <v>1</v>
      </c>
      <c r="J2153" s="17">
        <v>1</v>
      </c>
      <c r="K2153" s="17">
        <v>1</v>
      </c>
    </row>
    <row r="2154" spans="1:11" x14ac:dyDescent="0.2">
      <c r="A2154" s="16" t="s">
        <v>8938</v>
      </c>
      <c r="B2154" s="17">
        <v>1</v>
      </c>
      <c r="C2154" s="17">
        <v>1</v>
      </c>
      <c r="D2154" s="17">
        <v>1</v>
      </c>
      <c r="E2154" s="17">
        <v>1</v>
      </c>
      <c r="F2154" s="17">
        <v>52.864820528725303</v>
      </c>
      <c r="G2154" s="17">
        <v>60.201309144397001</v>
      </c>
      <c r="H2154" s="17">
        <v>1</v>
      </c>
      <c r="I2154" s="17">
        <v>1</v>
      </c>
      <c r="J2154" s="17">
        <v>59.309772628240303</v>
      </c>
      <c r="K2154" s="17">
        <v>1</v>
      </c>
    </row>
    <row r="2155" spans="1:11" x14ac:dyDescent="0.2">
      <c r="A2155" s="16" t="s">
        <v>2597</v>
      </c>
      <c r="B2155" s="17">
        <v>1</v>
      </c>
      <c r="C2155" s="17">
        <v>1</v>
      </c>
      <c r="D2155" s="17">
        <v>1</v>
      </c>
      <c r="E2155" s="17">
        <v>1</v>
      </c>
      <c r="F2155" s="17">
        <v>88.397491526894598</v>
      </c>
      <c r="G2155" s="17">
        <v>1</v>
      </c>
      <c r="H2155" s="17">
        <v>1</v>
      </c>
      <c r="I2155" s="17">
        <v>1</v>
      </c>
      <c r="J2155" s="17">
        <v>1</v>
      </c>
      <c r="K2155" s="17">
        <v>1</v>
      </c>
    </row>
    <row r="2156" spans="1:11" x14ac:dyDescent="0.2">
      <c r="A2156" s="16" t="s">
        <v>8939</v>
      </c>
      <c r="B2156" s="17">
        <v>1</v>
      </c>
      <c r="C2156" s="17">
        <v>1</v>
      </c>
      <c r="D2156" s="17">
        <v>1</v>
      </c>
      <c r="E2156" s="17">
        <v>1</v>
      </c>
      <c r="F2156" s="17">
        <v>1</v>
      </c>
      <c r="G2156" s="17">
        <v>64.780057466683402</v>
      </c>
      <c r="H2156" s="17">
        <v>28.935578675508999</v>
      </c>
      <c r="I2156" s="17">
        <v>1</v>
      </c>
      <c r="J2156" s="17">
        <v>1</v>
      </c>
      <c r="K2156" s="17">
        <v>37.376069701244099</v>
      </c>
    </row>
    <row r="2157" spans="1:11" x14ac:dyDescent="0.2">
      <c r="A2157" s="16" t="s">
        <v>8940</v>
      </c>
      <c r="B2157" s="17">
        <v>1</v>
      </c>
      <c r="C2157" s="17">
        <v>1</v>
      </c>
      <c r="D2157" s="17">
        <v>1</v>
      </c>
      <c r="E2157" s="17">
        <v>1</v>
      </c>
      <c r="F2157" s="17">
        <v>1</v>
      </c>
      <c r="G2157" s="17">
        <v>1</v>
      </c>
      <c r="H2157" s="17">
        <v>1</v>
      </c>
      <c r="I2157" s="17">
        <v>47.128612335723197</v>
      </c>
      <c r="J2157" s="17">
        <v>1</v>
      </c>
      <c r="K2157" s="17">
        <v>26.462207596821099</v>
      </c>
    </row>
    <row r="2158" spans="1:11" x14ac:dyDescent="0.2">
      <c r="A2158" s="16" t="s">
        <v>6221</v>
      </c>
      <c r="B2158" s="17">
        <v>1</v>
      </c>
      <c r="C2158" s="17">
        <v>1</v>
      </c>
      <c r="D2158" s="17">
        <v>1</v>
      </c>
      <c r="E2158" s="17">
        <v>1</v>
      </c>
      <c r="F2158" s="17">
        <v>1</v>
      </c>
      <c r="G2158" s="17">
        <v>1</v>
      </c>
      <c r="H2158" s="17">
        <v>1</v>
      </c>
      <c r="I2158" s="17">
        <v>122.263604931468</v>
      </c>
      <c r="J2158" s="17">
        <v>1</v>
      </c>
      <c r="K2158" s="17">
        <v>1</v>
      </c>
    </row>
    <row r="2159" spans="1:11" x14ac:dyDescent="0.2">
      <c r="A2159" s="16" t="s">
        <v>785</v>
      </c>
      <c r="B2159" s="17">
        <v>1</v>
      </c>
      <c r="C2159" s="17">
        <v>1</v>
      </c>
      <c r="D2159" s="17">
        <v>1</v>
      </c>
      <c r="E2159" s="17">
        <v>1</v>
      </c>
      <c r="F2159" s="17">
        <v>1</v>
      </c>
      <c r="G2159" s="17">
        <v>1</v>
      </c>
      <c r="H2159" s="17">
        <v>1</v>
      </c>
      <c r="I2159" s="17">
        <v>1</v>
      </c>
      <c r="J2159" s="17">
        <v>1</v>
      </c>
      <c r="K2159" s="17">
        <v>48.1200472556637</v>
      </c>
    </row>
    <row r="2160" spans="1:11" x14ac:dyDescent="0.2">
      <c r="A2160" s="16" t="s">
        <v>8941</v>
      </c>
      <c r="B2160" s="17">
        <v>1</v>
      </c>
      <c r="C2160" s="17">
        <v>1</v>
      </c>
      <c r="D2160" s="17">
        <v>1</v>
      </c>
      <c r="E2160" s="17">
        <v>1</v>
      </c>
      <c r="F2160" s="17">
        <v>1</v>
      </c>
      <c r="G2160" s="17">
        <v>1</v>
      </c>
      <c r="H2160" s="17">
        <v>1</v>
      </c>
      <c r="I2160" s="17">
        <v>1</v>
      </c>
      <c r="J2160" s="17">
        <v>1</v>
      </c>
      <c r="K2160" s="17">
        <v>60.192185785744797</v>
      </c>
    </row>
    <row r="2161" spans="1:11" x14ac:dyDescent="0.2">
      <c r="A2161" s="16" t="s">
        <v>8942</v>
      </c>
      <c r="B2161" s="17">
        <v>126.199611488051</v>
      </c>
      <c r="C2161" s="17">
        <v>1</v>
      </c>
      <c r="D2161" s="17">
        <v>1</v>
      </c>
      <c r="E2161" s="17">
        <v>1</v>
      </c>
      <c r="F2161" s="17">
        <v>1</v>
      </c>
      <c r="G2161" s="17">
        <v>1</v>
      </c>
      <c r="H2161" s="17">
        <v>1</v>
      </c>
      <c r="I2161" s="17">
        <v>1</v>
      </c>
      <c r="J2161" s="17">
        <v>46.761613083564498</v>
      </c>
      <c r="K2161" s="17">
        <v>35.260629970914401</v>
      </c>
    </row>
    <row r="2162" spans="1:11" x14ac:dyDescent="0.2">
      <c r="A2162" s="16" t="s">
        <v>787</v>
      </c>
      <c r="B2162" s="17">
        <v>1</v>
      </c>
      <c r="C2162" s="17">
        <v>1</v>
      </c>
      <c r="D2162" s="17">
        <v>1</v>
      </c>
      <c r="E2162" s="17">
        <v>205.87314362169701</v>
      </c>
      <c r="F2162" s="17">
        <v>1</v>
      </c>
      <c r="G2162" s="17">
        <v>1</v>
      </c>
      <c r="H2162" s="17">
        <v>1</v>
      </c>
      <c r="I2162" s="17">
        <v>1</v>
      </c>
      <c r="J2162" s="17">
        <v>1</v>
      </c>
      <c r="K2162" s="17">
        <v>1</v>
      </c>
    </row>
    <row r="2163" spans="1:11" x14ac:dyDescent="0.2">
      <c r="A2163" s="16" t="s">
        <v>8943</v>
      </c>
      <c r="B2163" s="17">
        <v>104.981294827339</v>
      </c>
      <c r="C2163" s="17">
        <v>1</v>
      </c>
      <c r="D2163" s="17">
        <v>1</v>
      </c>
      <c r="E2163" s="17">
        <v>1</v>
      </c>
      <c r="F2163" s="17">
        <v>1</v>
      </c>
      <c r="G2163" s="17">
        <v>1</v>
      </c>
      <c r="H2163" s="17">
        <v>102.48092020020501</v>
      </c>
      <c r="I2163" s="17">
        <v>1</v>
      </c>
      <c r="J2163" s="17">
        <v>26.3450239985041</v>
      </c>
      <c r="K2163" s="17">
        <v>37.8149327673082</v>
      </c>
    </row>
    <row r="2164" spans="1:11" x14ac:dyDescent="0.2">
      <c r="A2164" s="16" t="s">
        <v>8254</v>
      </c>
      <c r="B2164" s="17">
        <v>1</v>
      </c>
      <c r="C2164" s="17">
        <v>1</v>
      </c>
      <c r="D2164" s="17">
        <v>1</v>
      </c>
      <c r="E2164" s="17">
        <v>212.44812534810501</v>
      </c>
      <c r="F2164" s="17">
        <v>1</v>
      </c>
      <c r="G2164" s="17">
        <v>1</v>
      </c>
      <c r="H2164" s="17">
        <v>1</v>
      </c>
      <c r="I2164" s="17">
        <v>1</v>
      </c>
      <c r="J2164" s="17">
        <v>1</v>
      </c>
      <c r="K2164" s="17">
        <v>126.294930182714</v>
      </c>
    </row>
    <row r="2165" spans="1:11" x14ac:dyDescent="0.2">
      <c r="A2165" s="16" t="s">
        <v>4154</v>
      </c>
      <c r="B2165" s="17">
        <v>1</v>
      </c>
      <c r="C2165" s="17">
        <v>1</v>
      </c>
      <c r="D2165" s="17">
        <v>1</v>
      </c>
      <c r="E2165" s="17">
        <v>48.116264897924601</v>
      </c>
      <c r="F2165" s="17">
        <v>1</v>
      </c>
      <c r="G2165" s="17">
        <v>1</v>
      </c>
      <c r="H2165" s="17">
        <v>1</v>
      </c>
      <c r="I2165" s="17">
        <v>1</v>
      </c>
      <c r="J2165" s="17">
        <v>1</v>
      </c>
      <c r="K2165" s="17">
        <v>1</v>
      </c>
    </row>
    <row r="2166" spans="1:11" x14ac:dyDescent="0.2">
      <c r="A2166" s="16" t="s">
        <v>8944</v>
      </c>
      <c r="B2166" s="17">
        <v>1</v>
      </c>
      <c r="C2166" s="17">
        <v>1</v>
      </c>
      <c r="D2166" s="17">
        <v>1</v>
      </c>
      <c r="E2166" s="17">
        <v>1</v>
      </c>
      <c r="F2166" s="17">
        <v>1</v>
      </c>
      <c r="G2166" s="17">
        <v>1</v>
      </c>
      <c r="H2166" s="17">
        <v>1</v>
      </c>
      <c r="I2166" s="17">
        <v>61.341280566738497</v>
      </c>
      <c r="J2166" s="17">
        <v>120.64148681035699</v>
      </c>
      <c r="K2166" s="17">
        <v>191.49177740593601</v>
      </c>
    </row>
    <row r="2167" spans="1:11" x14ac:dyDescent="0.2">
      <c r="A2167" s="16" t="s">
        <v>2599</v>
      </c>
      <c r="B2167" s="17">
        <v>1</v>
      </c>
      <c r="C2167" s="17">
        <v>1</v>
      </c>
      <c r="D2167" s="17">
        <v>1</v>
      </c>
      <c r="E2167" s="17">
        <v>202.30929302343699</v>
      </c>
      <c r="F2167" s="17">
        <v>243.619801427781</v>
      </c>
      <c r="G2167" s="17">
        <v>281.61474905019901</v>
      </c>
      <c r="H2167" s="17">
        <v>1</v>
      </c>
      <c r="I2167" s="17">
        <v>1</v>
      </c>
      <c r="J2167" s="17">
        <v>1</v>
      </c>
      <c r="K2167" s="17">
        <v>1</v>
      </c>
    </row>
    <row r="2168" spans="1:11" x14ac:dyDescent="0.2">
      <c r="A2168" s="16" t="s">
        <v>7555</v>
      </c>
      <c r="B2168" s="17">
        <v>1</v>
      </c>
      <c r="C2168" s="17">
        <v>1</v>
      </c>
      <c r="D2168" s="17">
        <v>93.182935543774207</v>
      </c>
      <c r="E2168" s="17">
        <v>1</v>
      </c>
      <c r="F2168" s="17">
        <v>4.53402758483701</v>
      </c>
      <c r="G2168" s="17">
        <v>1</v>
      </c>
      <c r="H2168" s="17">
        <v>1</v>
      </c>
      <c r="I2168" s="17">
        <v>30.656911161459899</v>
      </c>
      <c r="J2168" s="17">
        <v>47.353188501399401</v>
      </c>
      <c r="K2168" s="17">
        <v>24.283113700424899</v>
      </c>
    </row>
    <row r="2169" spans="1:11" x14ac:dyDescent="0.2">
      <c r="A2169" s="16" t="s">
        <v>2600</v>
      </c>
      <c r="B2169" s="17">
        <v>43.168131535703203</v>
      </c>
      <c r="C2169" s="17">
        <v>1</v>
      </c>
      <c r="D2169" s="17">
        <v>1</v>
      </c>
      <c r="E2169" s="17">
        <v>1</v>
      </c>
      <c r="F2169" s="17">
        <v>1</v>
      </c>
      <c r="G2169" s="17">
        <v>1</v>
      </c>
      <c r="H2169" s="17">
        <v>1</v>
      </c>
      <c r="I2169" s="17">
        <v>1</v>
      </c>
      <c r="J2169" s="17">
        <v>1</v>
      </c>
      <c r="K2169" s="17">
        <v>55.983030252370398</v>
      </c>
    </row>
    <row r="2170" spans="1:11" x14ac:dyDescent="0.2">
      <c r="A2170" s="16" t="s">
        <v>2601</v>
      </c>
      <c r="B2170" s="17">
        <v>1</v>
      </c>
      <c r="C2170" s="17">
        <v>1</v>
      </c>
      <c r="D2170" s="17">
        <v>1</v>
      </c>
      <c r="E2170" s="17">
        <v>1</v>
      </c>
      <c r="F2170" s="17">
        <v>1</v>
      </c>
      <c r="G2170" s="17">
        <v>1</v>
      </c>
      <c r="H2170" s="17">
        <v>1</v>
      </c>
      <c r="I2170" s="17">
        <v>1</v>
      </c>
      <c r="J2170" s="17">
        <v>344.89270890522698</v>
      </c>
      <c r="K2170" s="17">
        <v>126.629805425746</v>
      </c>
    </row>
    <row r="2171" spans="1:11" x14ac:dyDescent="0.2">
      <c r="A2171" s="16" t="s">
        <v>4156</v>
      </c>
      <c r="B2171" s="17">
        <v>1</v>
      </c>
      <c r="C2171" s="17">
        <v>1</v>
      </c>
      <c r="D2171" s="17">
        <v>1</v>
      </c>
      <c r="E2171" s="17">
        <v>263.93009381846599</v>
      </c>
      <c r="F2171" s="17">
        <v>1</v>
      </c>
      <c r="G2171" s="17">
        <v>1</v>
      </c>
      <c r="H2171" s="17">
        <v>1</v>
      </c>
      <c r="I2171" s="17">
        <v>1</v>
      </c>
      <c r="J2171" s="17">
        <v>1</v>
      </c>
      <c r="K2171" s="17">
        <v>1</v>
      </c>
    </row>
    <row r="2172" spans="1:11" x14ac:dyDescent="0.2">
      <c r="A2172" s="16" t="s">
        <v>4157</v>
      </c>
      <c r="B2172" s="17">
        <v>1</v>
      </c>
      <c r="C2172" s="17">
        <v>1</v>
      </c>
      <c r="D2172" s="17">
        <v>1</v>
      </c>
      <c r="E2172" s="17">
        <v>1</v>
      </c>
      <c r="F2172" s="17">
        <v>1</v>
      </c>
      <c r="G2172" s="17">
        <v>1</v>
      </c>
      <c r="H2172" s="17">
        <v>1</v>
      </c>
      <c r="I2172" s="17">
        <v>122.956181953593</v>
      </c>
      <c r="J2172" s="17">
        <v>1</v>
      </c>
      <c r="K2172" s="17">
        <v>1</v>
      </c>
    </row>
    <row r="2173" spans="1:11" x14ac:dyDescent="0.2">
      <c r="A2173" s="16" t="s">
        <v>789</v>
      </c>
      <c r="B2173" s="17">
        <v>1</v>
      </c>
      <c r="C2173" s="17">
        <v>1</v>
      </c>
      <c r="D2173" s="17">
        <v>1</v>
      </c>
      <c r="E2173" s="17">
        <v>92.207438137131703</v>
      </c>
      <c r="F2173" s="17">
        <v>1</v>
      </c>
      <c r="G2173" s="17">
        <v>1</v>
      </c>
      <c r="H2173" s="17">
        <v>1</v>
      </c>
      <c r="I2173" s="17">
        <v>1</v>
      </c>
      <c r="J2173" s="17">
        <v>1</v>
      </c>
      <c r="K2173" s="17">
        <v>44.358439629402</v>
      </c>
    </row>
    <row r="2174" spans="1:11" x14ac:dyDescent="0.2">
      <c r="A2174" s="16" t="s">
        <v>5535</v>
      </c>
      <c r="B2174" s="17">
        <v>1</v>
      </c>
      <c r="C2174" s="17">
        <v>1</v>
      </c>
      <c r="D2174" s="17">
        <v>160.54037660448199</v>
      </c>
      <c r="E2174" s="17">
        <v>1</v>
      </c>
      <c r="F2174" s="17">
        <v>1</v>
      </c>
      <c r="G2174" s="17">
        <v>1</v>
      </c>
      <c r="H2174" s="17">
        <v>1</v>
      </c>
      <c r="I2174" s="17">
        <v>1</v>
      </c>
      <c r="J2174" s="17">
        <v>57.757257861232198</v>
      </c>
      <c r="K2174" s="17">
        <v>57.122639960077102</v>
      </c>
    </row>
    <row r="2175" spans="1:11" x14ac:dyDescent="0.2">
      <c r="A2175" s="16" t="s">
        <v>8255</v>
      </c>
      <c r="B2175" s="17">
        <v>1</v>
      </c>
      <c r="C2175" s="17">
        <v>263.50121433268299</v>
      </c>
      <c r="D2175" s="17">
        <v>1</v>
      </c>
      <c r="E2175" s="17">
        <v>1</v>
      </c>
      <c r="F2175" s="17">
        <v>112.921755926343</v>
      </c>
      <c r="G2175" s="17">
        <v>1</v>
      </c>
      <c r="H2175" s="17">
        <v>1</v>
      </c>
      <c r="I2175" s="17">
        <v>1</v>
      </c>
      <c r="J2175" s="17">
        <v>1</v>
      </c>
      <c r="K2175" s="17">
        <v>47.118600423050196</v>
      </c>
    </row>
    <row r="2176" spans="1:11" x14ac:dyDescent="0.2">
      <c r="A2176" s="16" t="s">
        <v>8945</v>
      </c>
      <c r="B2176" s="17">
        <v>1</v>
      </c>
      <c r="C2176" s="17">
        <v>1</v>
      </c>
      <c r="D2176" s="17">
        <v>1</v>
      </c>
      <c r="E2176" s="17">
        <v>80.043980560981595</v>
      </c>
      <c r="F2176" s="17">
        <v>1</v>
      </c>
      <c r="G2176" s="17">
        <v>1</v>
      </c>
      <c r="H2176" s="17">
        <v>1</v>
      </c>
      <c r="I2176" s="17">
        <v>1</v>
      </c>
      <c r="J2176" s="17">
        <v>1</v>
      </c>
      <c r="K2176" s="17">
        <v>70.177610051379403</v>
      </c>
    </row>
    <row r="2177" spans="1:11" x14ac:dyDescent="0.2">
      <c r="A2177" s="16" t="s">
        <v>8946</v>
      </c>
      <c r="B2177" s="17">
        <v>1</v>
      </c>
      <c r="C2177" s="17">
        <v>1</v>
      </c>
      <c r="D2177" s="17">
        <v>1</v>
      </c>
      <c r="E2177" s="17">
        <v>1</v>
      </c>
      <c r="F2177" s="17">
        <v>1</v>
      </c>
      <c r="G2177" s="17">
        <v>1</v>
      </c>
      <c r="H2177" s="17">
        <v>48.705957131126702</v>
      </c>
      <c r="I2177" s="17">
        <v>1</v>
      </c>
      <c r="J2177" s="17">
        <v>48.533968197815497</v>
      </c>
      <c r="K2177" s="17">
        <v>90.854659242954497</v>
      </c>
    </row>
    <row r="2178" spans="1:11" x14ac:dyDescent="0.2">
      <c r="A2178" s="16" t="s">
        <v>8256</v>
      </c>
      <c r="B2178" s="17">
        <v>1</v>
      </c>
      <c r="C2178" s="17">
        <v>1</v>
      </c>
      <c r="D2178" s="17">
        <v>1</v>
      </c>
      <c r="E2178" s="17">
        <v>1</v>
      </c>
      <c r="F2178" s="17">
        <v>1</v>
      </c>
      <c r="G2178" s="17">
        <v>1</v>
      </c>
      <c r="H2178" s="17">
        <v>1</v>
      </c>
      <c r="I2178" s="17">
        <v>105.63816845319</v>
      </c>
      <c r="J2178" s="17">
        <v>130.004776291616</v>
      </c>
      <c r="K2178" s="17">
        <v>274.05319717351699</v>
      </c>
    </row>
    <row r="2179" spans="1:11" x14ac:dyDescent="0.2">
      <c r="A2179" s="16" t="s">
        <v>8947</v>
      </c>
      <c r="B2179" s="17">
        <v>1</v>
      </c>
      <c r="C2179" s="17">
        <v>1</v>
      </c>
      <c r="D2179" s="17">
        <v>1</v>
      </c>
      <c r="E2179" s="17">
        <v>23.345977257070398</v>
      </c>
      <c r="F2179" s="17">
        <v>1</v>
      </c>
      <c r="G2179" s="17">
        <v>1</v>
      </c>
      <c r="H2179" s="17">
        <v>347.68698975343699</v>
      </c>
      <c r="I2179" s="17">
        <v>1</v>
      </c>
      <c r="J2179" s="17">
        <v>59.8719285572204</v>
      </c>
      <c r="K2179" s="17">
        <v>182.251761070296</v>
      </c>
    </row>
    <row r="2180" spans="1:11" x14ac:dyDescent="0.2">
      <c r="A2180" s="16" t="s">
        <v>8948</v>
      </c>
      <c r="B2180" s="17">
        <v>1</v>
      </c>
      <c r="C2180" s="17">
        <v>1</v>
      </c>
      <c r="D2180" s="17">
        <v>1</v>
      </c>
      <c r="E2180" s="17">
        <v>30.472620581979999</v>
      </c>
      <c r="F2180" s="17">
        <v>140.08100184104401</v>
      </c>
      <c r="G2180" s="17">
        <v>1</v>
      </c>
      <c r="H2180" s="17">
        <v>7.4120136913732697</v>
      </c>
      <c r="I2180" s="17">
        <v>80.537374978328899</v>
      </c>
      <c r="J2180" s="17">
        <v>43.183152572931</v>
      </c>
      <c r="K2180" s="17">
        <v>105.097583104432</v>
      </c>
    </row>
    <row r="2181" spans="1:11" x14ac:dyDescent="0.2">
      <c r="A2181" s="16" t="s">
        <v>8257</v>
      </c>
      <c r="B2181" s="17">
        <v>73.748418027362206</v>
      </c>
      <c r="C2181" s="17">
        <v>1</v>
      </c>
      <c r="D2181" s="17">
        <v>1</v>
      </c>
      <c r="E2181" s="17">
        <v>1</v>
      </c>
      <c r="F2181" s="17">
        <v>1</v>
      </c>
      <c r="G2181" s="17">
        <v>1</v>
      </c>
      <c r="H2181" s="17">
        <v>1</v>
      </c>
      <c r="I2181" s="17">
        <v>1</v>
      </c>
      <c r="J2181" s="17">
        <v>1</v>
      </c>
      <c r="K2181" s="17">
        <v>27.960372233904</v>
      </c>
    </row>
    <row r="2182" spans="1:11" x14ac:dyDescent="0.2">
      <c r="A2182" s="16" t="s">
        <v>8258</v>
      </c>
      <c r="B2182" s="17">
        <v>1</v>
      </c>
      <c r="C2182" s="17">
        <v>1</v>
      </c>
      <c r="D2182" s="17">
        <v>1</v>
      </c>
      <c r="E2182" s="17">
        <v>108.493808336073</v>
      </c>
      <c r="F2182" s="17">
        <v>1</v>
      </c>
      <c r="G2182" s="17">
        <v>1</v>
      </c>
      <c r="H2182" s="17">
        <v>433.17984477918498</v>
      </c>
      <c r="I2182" s="17">
        <v>107.859779151938</v>
      </c>
      <c r="J2182" s="17">
        <v>227.76006010223199</v>
      </c>
      <c r="K2182" s="17">
        <v>567.81279476482496</v>
      </c>
    </row>
    <row r="2183" spans="1:11" x14ac:dyDescent="0.2">
      <c r="A2183" s="16" t="s">
        <v>8949</v>
      </c>
      <c r="B2183" s="17">
        <v>1</v>
      </c>
      <c r="C2183" s="17">
        <v>1</v>
      </c>
      <c r="D2183" s="17">
        <v>1</v>
      </c>
      <c r="E2183" s="17">
        <v>116.497247875352</v>
      </c>
      <c r="F2183" s="17">
        <v>1</v>
      </c>
      <c r="G2183" s="17">
        <v>1</v>
      </c>
      <c r="H2183" s="17">
        <v>1</v>
      </c>
      <c r="I2183" s="17">
        <v>1</v>
      </c>
      <c r="J2183" s="17">
        <v>53.008436757083203</v>
      </c>
      <c r="K2183" s="17">
        <v>29.5495282188344</v>
      </c>
    </row>
    <row r="2184" spans="1:11" x14ac:dyDescent="0.2">
      <c r="A2184" s="16" t="s">
        <v>8259</v>
      </c>
      <c r="B2184" s="17">
        <v>1</v>
      </c>
      <c r="C2184" s="17">
        <v>1</v>
      </c>
      <c r="D2184" s="17">
        <v>1</v>
      </c>
      <c r="E2184" s="17">
        <v>1</v>
      </c>
      <c r="F2184" s="17">
        <v>46.945207560601197</v>
      </c>
      <c r="G2184" s="17">
        <v>1</v>
      </c>
      <c r="H2184" s="17">
        <v>1</v>
      </c>
      <c r="I2184" s="17">
        <v>1</v>
      </c>
      <c r="J2184" s="17">
        <v>1</v>
      </c>
      <c r="K2184" s="17">
        <v>35.8537837235395</v>
      </c>
    </row>
    <row r="2185" spans="1:11" x14ac:dyDescent="0.2">
      <c r="A2185" s="16" t="s">
        <v>8260</v>
      </c>
      <c r="B2185" s="17">
        <v>279.97380832706301</v>
      </c>
      <c r="C2185" s="17">
        <v>1</v>
      </c>
      <c r="D2185" s="17">
        <v>1</v>
      </c>
      <c r="E2185" s="17">
        <v>159.240660366047</v>
      </c>
      <c r="F2185" s="17">
        <v>1</v>
      </c>
      <c r="G2185" s="17">
        <v>1</v>
      </c>
      <c r="H2185" s="17">
        <v>291.35619242200801</v>
      </c>
      <c r="I2185" s="17">
        <v>98.580380538676707</v>
      </c>
      <c r="J2185" s="17">
        <v>1</v>
      </c>
      <c r="K2185" s="17">
        <v>113.297456128883</v>
      </c>
    </row>
    <row r="2186" spans="1:11" x14ac:dyDescent="0.2">
      <c r="A2186" s="16" t="s">
        <v>8950</v>
      </c>
      <c r="B2186" s="17">
        <v>1</v>
      </c>
      <c r="C2186" s="17">
        <v>1</v>
      </c>
      <c r="D2186" s="17">
        <v>1</v>
      </c>
      <c r="E2186" s="17">
        <v>1</v>
      </c>
      <c r="F2186" s="17">
        <v>78.397590739675607</v>
      </c>
      <c r="G2186" s="17">
        <v>1</v>
      </c>
      <c r="H2186" s="17">
        <v>1</v>
      </c>
      <c r="I2186" s="17">
        <v>1</v>
      </c>
      <c r="J2186" s="17">
        <v>1</v>
      </c>
      <c r="K2186" s="17">
        <v>84.808240451668695</v>
      </c>
    </row>
    <row r="2187" spans="1:11" x14ac:dyDescent="0.2">
      <c r="A2187" s="16" t="s">
        <v>8261</v>
      </c>
      <c r="B2187" s="17">
        <v>1</v>
      </c>
      <c r="C2187" s="17">
        <v>1</v>
      </c>
      <c r="D2187" s="17">
        <v>1</v>
      </c>
      <c r="E2187" s="17">
        <v>53.354091110393703</v>
      </c>
      <c r="F2187" s="17">
        <v>54.965734957167797</v>
      </c>
      <c r="G2187" s="17">
        <v>1</v>
      </c>
      <c r="H2187" s="17">
        <v>243.532141232214</v>
      </c>
      <c r="I2187" s="17">
        <v>89.245570411039907</v>
      </c>
      <c r="J2187" s="17">
        <v>37.833005303113303</v>
      </c>
      <c r="K2187" s="17">
        <v>99.386417767067698</v>
      </c>
    </row>
    <row r="2188" spans="1:11" x14ac:dyDescent="0.2">
      <c r="A2188" s="16" t="s">
        <v>8951</v>
      </c>
      <c r="B2188" s="17">
        <v>1</v>
      </c>
      <c r="C2188" s="17">
        <v>1</v>
      </c>
      <c r="D2188" s="17">
        <v>1</v>
      </c>
      <c r="E2188" s="17">
        <v>1</v>
      </c>
      <c r="F2188" s="17">
        <v>1</v>
      </c>
      <c r="G2188" s="17">
        <v>1</v>
      </c>
      <c r="H2188" s="17">
        <v>1</v>
      </c>
      <c r="I2188" s="17">
        <v>93.425380235555394</v>
      </c>
      <c r="J2188" s="17">
        <v>1</v>
      </c>
      <c r="K2188" s="17">
        <v>78.049360350123493</v>
      </c>
    </row>
    <row r="2189" spans="1:11" x14ac:dyDescent="0.2">
      <c r="A2189" s="16" t="s">
        <v>5627</v>
      </c>
      <c r="B2189" s="17">
        <v>143.79781413692399</v>
      </c>
      <c r="C2189" s="17">
        <v>195.16013981983801</v>
      </c>
      <c r="D2189" s="17">
        <v>1</v>
      </c>
      <c r="E2189" s="17">
        <v>1</v>
      </c>
      <c r="F2189" s="17">
        <v>1</v>
      </c>
      <c r="G2189" s="17">
        <v>196.16619078848399</v>
      </c>
      <c r="H2189" s="17">
        <v>1</v>
      </c>
      <c r="I2189" s="17">
        <v>1</v>
      </c>
      <c r="J2189" s="17">
        <v>118.442977536486</v>
      </c>
      <c r="K2189" s="17">
        <v>103.978549798513</v>
      </c>
    </row>
    <row r="2190" spans="1:11" x14ac:dyDescent="0.2">
      <c r="A2190" s="16" t="s">
        <v>8952</v>
      </c>
      <c r="B2190" s="17">
        <v>97.165923015216194</v>
      </c>
      <c r="C2190" s="17">
        <v>1</v>
      </c>
      <c r="D2190" s="17">
        <v>1</v>
      </c>
      <c r="E2190" s="17">
        <v>1</v>
      </c>
      <c r="F2190" s="17">
        <v>1</v>
      </c>
      <c r="G2190" s="17">
        <v>1</v>
      </c>
      <c r="H2190" s="17">
        <v>70.216793390685595</v>
      </c>
      <c r="I2190" s="17">
        <v>1</v>
      </c>
      <c r="J2190" s="17">
        <v>72.5004136960181</v>
      </c>
      <c r="K2190" s="17">
        <v>1</v>
      </c>
    </row>
    <row r="2191" spans="1:11" x14ac:dyDescent="0.2">
      <c r="A2191" s="16" t="s">
        <v>8262</v>
      </c>
      <c r="B2191" s="17">
        <v>1</v>
      </c>
      <c r="C2191" s="17">
        <v>1</v>
      </c>
      <c r="D2191" s="17">
        <v>1</v>
      </c>
      <c r="E2191" s="17">
        <v>1</v>
      </c>
      <c r="F2191" s="17">
        <v>61.875728307028801</v>
      </c>
      <c r="G2191" s="17">
        <v>1</v>
      </c>
      <c r="H2191" s="17">
        <v>1</v>
      </c>
      <c r="I2191" s="17">
        <v>1</v>
      </c>
      <c r="J2191" s="17">
        <v>74.180478582739198</v>
      </c>
      <c r="K2191" s="17">
        <v>27.819278247604899</v>
      </c>
    </row>
    <row r="2192" spans="1:11" x14ac:dyDescent="0.2">
      <c r="A2192" s="16" t="s">
        <v>4160</v>
      </c>
      <c r="B2192" s="17">
        <v>1</v>
      </c>
      <c r="C2192" s="17">
        <v>1</v>
      </c>
      <c r="D2192" s="17">
        <v>1</v>
      </c>
      <c r="E2192" s="17">
        <v>1</v>
      </c>
      <c r="F2192" s="17">
        <v>1</v>
      </c>
      <c r="G2192" s="17">
        <v>1</v>
      </c>
      <c r="H2192" s="17">
        <v>101.296289586501</v>
      </c>
      <c r="I2192" s="17">
        <v>1</v>
      </c>
      <c r="J2192" s="17">
        <v>1</v>
      </c>
      <c r="K2192" s="17">
        <v>85.8169746218977</v>
      </c>
    </row>
    <row r="2193" spans="1:11" x14ac:dyDescent="0.2">
      <c r="A2193" s="16" t="s">
        <v>8263</v>
      </c>
      <c r="B2193" s="17">
        <v>1</v>
      </c>
      <c r="C2193" s="17">
        <v>1</v>
      </c>
      <c r="D2193" s="17">
        <v>1</v>
      </c>
      <c r="E2193" s="17">
        <v>1</v>
      </c>
      <c r="F2193" s="17">
        <v>173.15131022796101</v>
      </c>
      <c r="G2193" s="17">
        <v>1</v>
      </c>
      <c r="H2193" s="17">
        <v>43.841532484307699</v>
      </c>
      <c r="I2193" s="17">
        <v>1</v>
      </c>
      <c r="J2193" s="17">
        <v>1</v>
      </c>
      <c r="K2193" s="17">
        <v>93.5844765849467</v>
      </c>
    </row>
    <row r="2194" spans="1:11" x14ac:dyDescent="0.2">
      <c r="A2194" s="16" t="s">
        <v>8953</v>
      </c>
      <c r="B2194" s="17">
        <v>39.638760275190997</v>
      </c>
      <c r="C2194" s="17">
        <v>1</v>
      </c>
      <c r="D2194" s="17">
        <v>1</v>
      </c>
      <c r="E2194" s="17">
        <v>1</v>
      </c>
      <c r="F2194" s="17">
        <v>1</v>
      </c>
      <c r="G2194" s="17">
        <v>1</v>
      </c>
      <c r="H2194" s="17">
        <v>1</v>
      </c>
      <c r="I2194" s="17">
        <v>1</v>
      </c>
      <c r="J2194" s="17">
        <v>1</v>
      </c>
      <c r="K2194" s="17">
        <v>1</v>
      </c>
    </row>
    <row r="2195" spans="1:11" x14ac:dyDescent="0.2">
      <c r="A2195" s="16" t="s">
        <v>4161</v>
      </c>
      <c r="B2195" s="17">
        <v>1</v>
      </c>
      <c r="C2195" s="17">
        <v>1</v>
      </c>
      <c r="D2195" s="17">
        <v>1</v>
      </c>
      <c r="E2195" s="17">
        <v>1</v>
      </c>
      <c r="F2195" s="17">
        <v>1</v>
      </c>
      <c r="G2195" s="17">
        <v>1</v>
      </c>
      <c r="H2195" s="17">
        <v>79.918422638737198</v>
      </c>
      <c r="I2195" s="17">
        <v>1</v>
      </c>
      <c r="J2195" s="17">
        <v>1</v>
      </c>
      <c r="K2195" s="17">
        <v>67.571032176967094</v>
      </c>
    </row>
    <row r="2196" spans="1:11" x14ac:dyDescent="0.2">
      <c r="A2196" s="16" t="s">
        <v>8954</v>
      </c>
      <c r="B2196" s="17">
        <v>194.25158782389201</v>
      </c>
      <c r="C2196" s="17">
        <v>1</v>
      </c>
      <c r="D2196" s="17">
        <v>1</v>
      </c>
      <c r="E2196" s="17">
        <v>1</v>
      </c>
      <c r="F2196" s="17">
        <v>97.081400850548405</v>
      </c>
      <c r="G2196" s="17">
        <v>1</v>
      </c>
      <c r="H2196" s="17">
        <v>1</v>
      </c>
      <c r="I2196" s="17">
        <v>1</v>
      </c>
      <c r="J2196" s="17">
        <v>1</v>
      </c>
      <c r="K2196" s="17">
        <v>80.889577143720203</v>
      </c>
    </row>
    <row r="2197" spans="1:11" x14ac:dyDescent="0.2">
      <c r="A2197" s="16" t="s">
        <v>8264</v>
      </c>
      <c r="B2197" s="17">
        <v>1</v>
      </c>
      <c r="C2197" s="17">
        <v>1</v>
      </c>
      <c r="D2197" s="17">
        <v>1</v>
      </c>
      <c r="E2197" s="17">
        <v>32.547662820507902</v>
      </c>
      <c r="F2197" s="17">
        <v>1</v>
      </c>
      <c r="G2197" s="17">
        <v>1</v>
      </c>
      <c r="H2197" s="17">
        <v>244.29566903225299</v>
      </c>
      <c r="I2197" s="17">
        <v>1</v>
      </c>
      <c r="J2197" s="17">
        <v>1</v>
      </c>
      <c r="K2197" s="17">
        <v>101.262070320484</v>
      </c>
    </row>
    <row r="2198" spans="1:11" x14ac:dyDescent="0.2">
      <c r="A2198" s="16" t="s">
        <v>2606</v>
      </c>
      <c r="B2198" s="17">
        <v>1</v>
      </c>
      <c r="C2198" s="17">
        <v>1</v>
      </c>
      <c r="D2198" s="17">
        <v>1</v>
      </c>
      <c r="E2198" s="17">
        <v>1</v>
      </c>
      <c r="F2198" s="17">
        <v>1</v>
      </c>
      <c r="G2198" s="17">
        <v>1</v>
      </c>
      <c r="H2198" s="17">
        <v>1</v>
      </c>
      <c r="I2198" s="17">
        <v>1</v>
      </c>
      <c r="J2198" s="17">
        <v>104.89334257195</v>
      </c>
      <c r="K2198" s="17">
        <v>76.3376494445003</v>
      </c>
    </row>
    <row r="2199" spans="1:11" x14ac:dyDescent="0.2">
      <c r="A2199" s="16" t="s">
        <v>5425</v>
      </c>
      <c r="B2199" s="17">
        <v>1</v>
      </c>
      <c r="C2199" s="17">
        <v>1</v>
      </c>
      <c r="D2199" s="17">
        <v>1</v>
      </c>
      <c r="E2199" s="17">
        <v>70.018634982499805</v>
      </c>
      <c r="F2199" s="17">
        <v>52.873465037852</v>
      </c>
      <c r="G2199" s="17">
        <v>1</v>
      </c>
      <c r="H2199" s="17">
        <v>144.17444325876801</v>
      </c>
      <c r="I2199" s="17">
        <v>1</v>
      </c>
      <c r="J2199" s="17">
        <v>95.478638931871302</v>
      </c>
      <c r="K2199" s="17">
        <v>60.920641528753201</v>
      </c>
    </row>
    <row r="2200" spans="1:11" x14ac:dyDescent="0.2">
      <c r="A2200" s="16" t="s">
        <v>8265</v>
      </c>
      <c r="B2200" s="17">
        <v>1</v>
      </c>
      <c r="C2200" s="17">
        <v>1</v>
      </c>
      <c r="D2200" s="17">
        <v>1</v>
      </c>
      <c r="E2200" s="17">
        <v>1</v>
      </c>
      <c r="F2200" s="17">
        <v>1</v>
      </c>
      <c r="G2200" s="17">
        <v>1</v>
      </c>
      <c r="H2200" s="17">
        <v>1</v>
      </c>
      <c r="I2200" s="17">
        <v>56.612188253662502</v>
      </c>
      <c r="J2200" s="17">
        <v>1</v>
      </c>
      <c r="K2200" s="17">
        <v>1</v>
      </c>
    </row>
    <row r="2201" spans="1:11" x14ac:dyDescent="0.2">
      <c r="A2201" s="16" t="s">
        <v>8266</v>
      </c>
      <c r="B2201" s="17">
        <v>1</v>
      </c>
      <c r="C2201" s="17">
        <v>1</v>
      </c>
      <c r="D2201" s="17">
        <v>1</v>
      </c>
      <c r="E2201" s="17">
        <v>1</v>
      </c>
      <c r="F2201" s="17">
        <v>1</v>
      </c>
      <c r="G2201" s="17">
        <v>748.396506630261</v>
      </c>
      <c r="H2201" s="17">
        <v>1</v>
      </c>
      <c r="I2201" s="17">
        <v>1</v>
      </c>
      <c r="J2201" s="17">
        <v>1</v>
      </c>
      <c r="K2201" s="17">
        <v>1</v>
      </c>
    </row>
    <row r="2202" spans="1:11" x14ac:dyDescent="0.2">
      <c r="A2202" s="16" t="s">
        <v>4163</v>
      </c>
      <c r="B2202" s="17">
        <v>1</v>
      </c>
      <c r="C2202" s="17">
        <v>1</v>
      </c>
      <c r="D2202" s="17">
        <v>1</v>
      </c>
      <c r="E2202" s="17">
        <v>836.10312849613297</v>
      </c>
      <c r="F2202" s="17">
        <v>1</v>
      </c>
      <c r="G2202" s="17">
        <v>1</v>
      </c>
      <c r="H2202" s="17">
        <v>1</v>
      </c>
      <c r="I2202" s="17">
        <v>1</v>
      </c>
      <c r="J2202" s="17">
        <v>1</v>
      </c>
      <c r="K2202" s="17">
        <v>1</v>
      </c>
    </row>
    <row r="2203" spans="1:11" x14ac:dyDescent="0.2">
      <c r="A2203" s="16" t="s">
        <v>791</v>
      </c>
      <c r="B2203" s="17">
        <v>1</v>
      </c>
      <c r="C2203" s="17">
        <v>1</v>
      </c>
      <c r="D2203" s="17">
        <v>1</v>
      </c>
      <c r="E2203" s="17">
        <v>1518.08887177987</v>
      </c>
      <c r="F2203" s="17">
        <v>1</v>
      </c>
      <c r="G2203" s="17">
        <v>1</v>
      </c>
      <c r="H2203" s="17">
        <v>1</v>
      </c>
      <c r="I2203" s="17">
        <v>1</v>
      </c>
      <c r="J2203" s="17">
        <v>1</v>
      </c>
      <c r="K2203" s="17">
        <v>1</v>
      </c>
    </row>
    <row r="2204" spans="1:11" x14ac:dyDescent="0.2">
      <c r="A2204" s="16" t="s">
        <v>792</v>
      </c>
      <c r="B2204" s="17">
        <v>1</v>
      </c>
      <c r="C2204" s="17">
        <v>1</v>
      </c>
      <c r="D2204" s="17">
        <v>1</v>
      </c>
      <c r="E2204" s="17">
        <v>598.64857307047703</v>
      </c>
      <c r="F2204" s="17">
        <v>1</v>
      </c>
      <c r="G2204" s="17">
        <v>1</v>
      </c>
      <c r="H2204" s="17">
        <v>1</v>
      </c>
      <c r="I2204" s="17">
        <v>1</v>
      </c>
      <c r="J2204" s="17">
        <v>1</v>
      </c>
      <c r="K2204" s="17">
        <v>1</v>
      </c>
    </row>
    <row r="2205" spans="1:11" x14ac:dyDescent="0.2">
      <c r="A2205" s="16" t="s">
        <v>793</v>
      </c>
      <c r="B2205" s="17">
        <v>1</v>
      </c>
      <c r="C2205" s="17">
        <v>1</v>
      </c>
      <c r="D2205" s="17">
        <v>1</v>
      </c>
      <c r="E2205" s="17">
        <v>1</v>
      </c>
      <c r="F2205" s="17">
        <v>1</v>
      </c>
      <c r="G2205" s="17">
        <v>1</v>
      </c>
      <c r="H2205" s="17">
        <v>95.950694337769093</v>
      </c>
      <c r="I2205" s="17">
        <v>204.464286224706</v>
      </c>
      <c r="J2205" s="17">
        <v>1</v>
      </c>
      <c r="K2205" s="17">
        <v>35.368723255666502</v>
      </c>
    </row>
    <row r="2206" spans="1:11" x14ac:dyDescent="0.2">
      <c r="A2206" s="16" t="s">
        <v>4164</v>
      </c>
      <c r="B2206" s="17">
        <v>51.328423808405098</v>
      </c>
      <c r="C2206" s="17">
        <v>1</v>
      </c>
      <c r="D2206" s="17">
        <v>1</v>
      </c>
      <c r="E2206" s="17">
        <v>1</v>
      </c>
      <c r="F2206" s="17">
        <v>1</v>
      </c>
      <c r="G2206" s="17">
        <v>1</v>
      </c>
      <c r="H2206" s="17">
        <v>1</v>
      </c>
      <c r="I2206" s="17">
        <v>1</v>
      </c>
      <c r="J2206" s="17">
        <v>1</v>
      </c>
      <c r="K2206" s="17">
        <v>1</v>
      </c>
    </row>
    <row r="2207" spans="1:11" x14ac:dyDescent="0.2">
      <c r="A2207" s="16" t="s">
        <v>5060</v>
      </c>
      <c r="B2207" s="17">
        <v>51.734051147422598</v>
      </c>
      <c r="C2207" s="17">
        <v>1</v>
      </c>
      <c r="D2207" s="17">
        <v>183.20480789271099</v>
      </c>
      <c r="E2207" s="17">
        <v>1</v>
      </c>
      <c r="F2207" s="17">
        <v>1</v>
      </c>
      <c r="G2207" s="17">
        <v>1</v>
      </c>
      <c r="H2207" s="17">
        <v>1</v>
      </c>
      <c r="I2207" s="17">
        <v>1</v>
      </c>
      <c r="J2207" s="17">
        <v>109.121523242455</v>
      </c>
      <c r="K2207" s="17">
        <v>1</v>
      </c>
    </row>
    <row r="2208" spans="1:11" x14ac:dyDescent="0.2">
      <c r="A2208" s="16" t="s">
        <v>8267</v>
      </c>
      <c r="B2208" s="17">
        <v>1</v>
      </c>
      <c r="C2208" s="17">
        <v>1</v>
      </c>
      <c r="D2208" s="17">
        <v>1</v>
      </c>
      <c r="E2208" s="17">
        <v>1</v>
      </c>
      <c r="F2208" s="17">
        <v>1</v>
      </c>
      <c r="G2208" s="17">
        <v>1</v>
      </c>
      <c r="H2208" s="17">
        <v>1</v>
      </c>
      <c r="I2208" s="17">
        <v>1</v>
      </c>
      <c r="J2208" s="17">
        <v>1</v>
      </c>
      <c r="K2208" s="17">
        <v>169.59105728153</v>
      </c>
    </row>
    <row r="2209" spans="1:11" x14ac:dyDescent="0.2">
      <c r="A2209" s="16" t="s">
        <v>8955</v>
      </c>
      <c r="B2209" s="17">
        <v>1</v>
      </c>
      <c r="C2209" s="17">
        <v>1</v>
      </c>
      <c r="D2209" s="17">
        <v>1</v>
      </c>
      <c r="E2209" s="17">
        <v>1</v>
      </c>
      <c r="F2209" s="17">
        <v>37.9538555686051</v>
      </c>
      <c r="G2209" s="17">
        <v>1</v>
      </c>
      <c r="H2209" s="17">
        <v>1</v>
      </c>
      <c r="I2209" s="17">
        <v>1</v>
      </c>
      <c r="J2209" s="17">
        <v>86.472722489795999</v>
      </c>
      <c r="K2209" s="17">
        <v>59.719965418927302</v>
      </c>
    </row>
    <row r="2210" spans="1:11" x14ac:dyDescent="0.2">
      <c r="A2210" s="16" t="s">
        <v>4165</v>
      </c>
      <c r="B2210" s="17">
        <v>1</v>
      </c>
      <c r="C2210" s="17">
        <v>1</v>
      </c>
      <c r="D2210" s="17">
        <v>1</v>
      </c>
      <c r="E2210" s="17">
        <v>381.51655234130402</v>
      </c>
      <c r="F2210" s="17">
        <v>1</v>
      </c>
      <c r="G2210" s="17">
        <v>1</v>
      </c>
      <c r="H2210" s="17">
        <v>1</v>
      </c>
      <c r="I2210" s="17">
        <v>1</v>
      </c>
      <c r="J2210" s="17">
        <v>1</v>
      </c>
      <c r="K2210" s="17">
        <v>1</v>
      </c>
    </row>
    <row r="2211" spans="1:11" x14ac:dyDescent="0.2">
      <c r="A2211" s="16" t="s">
        <v>7558</v>
      </c>
      <c r="B2211" s="17">
        <v>1</v>
      </c>
      <c r="C2211" s="17">
        <v>1</v>
      </c>
      <c r="D2211" s="17">
        <v>1</v>
      </c>
      <c r="E2211" s="17">
        <v>20.1122742438458</v>
      </c>
      <c r="F2211" s="17">
        <v>1</v>
      </c>
      <c r="G2211" s="17">
        <v>56.323439285670403</v>
      </c>
      <c r="H2211" s="17">
        <v>1</v>
      </c>
      <c r="I2211" s="17">
        <v>1</v>
      </c>
      <c r="J2211" s="17">
        <v>49.140593234542401</v>
      </c>
      <c r="K2211" s="17">
        <v>1</v>
      </c>
    </row>
    <row r="2212" spans="1:11" x14ac:dyDescent="0.2">
      <c r="A2212" s="16" t="s">
        <v>5061</v>
      </c>
      <c r="B2212" s="17">
        <v>1</v>
      </c>
      <c r="C2212" s="17">
        <v>1</v>
      </c>
      <c r="D2212" s="17">
        <v>1</v>
      </c>
      <c r="E2212" s="17">
        <v>1</v>
      </c>
      <c r="F2212" s="17">
        <v>59.020186815629799</v>
      </c>
      <c r="G2212" s="17">
        <v>1</v>
      </c>
      <c r="H2212" s="17">
        <v>170.320126119897</v>
      </c>
      <c r="I2212" s="17">
        <v>1</v>
      </c>
      <c r="J2212" s="17">
        <v>59.528693181696902</v>
      </c>
      <c r="K2212" s="17">
        <v>89.763425465051697</v>
      </c>
    </row>
    <row r="2213" spans="1:11" x14ac:dyDescent="0.2">
      <c r="A2213" s="16" t="s">
        <v>8268</v>
      </c>
      <c r="B2213" s="17">
        <v>1</v>
      </c>
      <c r="C2213" s="17">
        <v>1</v>
      </c>
      <c r="D2213" s="17">
        <v>1</v>
      </c>
      <c r="E2213" s="17">
        <v>1</v>
      </c>
      <c r="F2213" s="17">
        <v>1</v>
      </c>
      <c r="G2213" s="17">
        <v>1</v>
      </c>
      <c r="H2213" s="17">
        <v>1</v>
      </c>
      <c r="I2213" s="17">
        <v>153.46165335190699</v>
      </c>
      <c r="J2213" s="17">
        <v>45.808939794538396</v>
      </c>
      <c r="K2213" s="17">
        <v>1</v>
      </c>
    </row>
    <row r="2214" spans="1:11" x14ac:dyDescent="0.2">
      <c r="A2214" s="16" t="s">
        <v>8269</v>
      </c>
      <c r="B2214" s="17">
        <v>59.718444464588302</v>
      </c>
      <c r="C2214" s="17">
        <v>1</v>
      </c>
      <c r="D2214" s="17">
        <v>1</v>
      </c>
      <c r="E2214" s="17">
        <v>1</v>
      </c>
      <c r="F2214" s="17">
        <v>1</v>
      </c>
      <c r="G2214" s="17">
        <v>1</v>
      </c>
      <c r="H2214" s="17">
        <v>1</v>
      </c>
      <c r="I2214" s="17">
        <v>1</v>
      </c>
      <c r="J2214" s="17">
        <v>33.407993275336601</v>
      </c>
      <c r="K2214" s="17">
        <v>23.721218294213099</v>
      </c>
    </row>
    <row r="2215" spans="1:11" x14ac:dyDescent="0.2">
      <c r="A2215" s="16" t="s">
        <v>794</v>
      </c>
      <c r="B2215" s="17">
        <v>1</v>
      </c>
      <c r="C2215" s="17">
        <v>1</v>
      </c>
      <c r="D2215" s="17">
        <v>1</v>
      </c>
      <c r="E2215" s="17">
        <v>1</v>
      </c>
      <c r="F2215" s="17">
        <v>1</v>
      </c>
      <c r="G2215" s="17">
        <v>1</v>
      </c>
      <c r="H2215" s="17">
        <v>43.401018710220399</v>
      </c>
      <c r="I2215" s="17">
        <v>151.473166191145</v>
      </c>
      <c r="J2215" s="17">
        <v>1</v>
      </c>
      <c r="K2215" s="17">
        <v>313.09622398034401</v>
      </c>
    </row>
    <row r="2216" spans="1:11" x14ac:dyDescent="0.2">
      <c r="A2216" s="16" t="s">
        <v>2616</v>
      </c>
      <c r="B2216" s="17">
        <v>1</v>
      </c>
      <c r="C2216" s="17">
        <v>1</v>
      </c>
      <c r="D2216" s="17">
        <v>1</v>
      </c>
      <c r="E2216" s="17">
        <v>1</v>
      </c>
      <c r="F2216" s="17">
        <v>1</v>
      </c>
      <c r="G2216" s="17">
        <v>1</v>
      </c>
      <c r="H2216" s="17">
        <v>1</v>
      </c>
      <c r="I2216" s="17">
        <v>230.36812630634</v>
      </c>
      <c r="J2216" s="17">
        <v>1</v>
      </c>
      <c r="K2216" s="17">
        <v>51.7357887109724</v>
      </c>
    </row>
    <row r="2217" spans="1:11" x14ac:dyDescent="0.2">
      <c r="A2217" s="16" t="s">
        <v>2617</v>
      </c>
      <c r="B2217" s="17">
        <v>1</v>
      </c>
      <c r="C2217" s="17">
        <v>1</v>
      </c>
      <c r="D2217" s="17">
        <v>1</v>
      </c>
      <c r="E2217" s="17">
        <v>1</v>
      </c>
      <c r="F2217" s="17">
        <v>1</v>
      </c>
      <c r="G2217" s="17">
        <v>57.843788598528</v>
      </c>
      <c r="H2217" s="17">
        <v>2382.4272936402699</v>
      </c>
      <c r="I2217" s="17">
        <v>1005.39943636907</v>
      </c>
      <c r="J2217" s="17">
        <v>110.62688637114201</v>
      </c>
      <c r="K2217" s="17">
        <v>1072.8400988906999</v>
      </c>
    </row>
    <row r="2218" spans="1:11" x14ac:dyDescent="0.2">
      <c r="A2218" s="16" t="s">
        <v>5063</v>
      </c>
      <c r="B2218" s="17">
        <v>1</v>
      </c>
      <c r="C2218" s="17">
        <v>1</v>
      </c>
      <c r="D2218" s="17">
        <v>1</v>
      </c>
      <c r="E2218" s="17">
        <v>1</v>
      </c>
      <c r="F2218" s="17">
        <v>1</v>
      </c>
      <c r="G2218" s="17">
        <v>1</v>
      </c>
      <c r="H2218" s="17">
        <v>1</v>
      </c>
      <c r="I2218" s="17">
        <v>1</v>
      </c>
      <c r="J2218" s="17">
        <v>139.065658058624</v>
      </c>
      <c r="K2218" s="17">
        <v>1</v>
      </c>
    </row>
    <row r="2219" spans="1:11" x14ac:dyDescent="0.2">
      <c r="A2219" s="16" t="s">
        <v>796</v>
      </c>
      <c r="B2219" s="17">
        <v>1</v>
      </c>
      <c r="C2219" s="17">
        <v>1</v>
      </c>
      <c r="D2219" s="17">
        <v>1</v>
      </c>
      <c r="E2219" s="17">
        <v>1</v>
      </c>
      <c r="F2219" s="17">
        <v>200.271725434762</v>
      </c>
      <c r="G2219" s="17">
        <v>1</v>
      </c>
      <c r="H2219" s="17">
        <v>36.660172130975702</v>
      </c>
      <c r="I2219" s="17">
        <v>1</v>
      </c>
      <c r="J2219" s="17">
        <v>1</v>
      </c>
      <c r="K2219" s="17">
        <v>98.748349159687393</v>
      </c>
    </row>
    <row r="2220" spans="1:11" x14ac:dyDescent="0.2">
      <c r="A2220" s="16" t="s">
        <v>5064</v>
      </c>
      <c r="B2220" s="17">
        <v>59.584716982281499</v>
      </c>
      <c r="C2220" s="17">
        <v>1</v>
      </c>
      <c r="D2220" s="17">
        <v>1</v>
      </c>
      <c r="E2220" s="17">
        <v>1</v>
      </c>
      <c r="F2220" s="17">
        <v>1</v>
      </c>
      <c r="G2220" s="17">
        <v>1</v>
      </c>
      <c r="H2220" s="17">
        <v>1</v>
      </c>
      <c r="I2220" s="17">
        <v>1</v>
      </c>
      <c r="J2220" s="17">
        <v>65.981485893589806</v>
      </c>
      <c r="K2220" s="17">
        <v>70.371432759651796</v>
      </c>
    </row>
    <row r="2221" spans="1:11" x14ac:dyDescent="0.2">
      <c r="A2221" s="16" t="s">
        <v>799</v>
      </c>
      <c r="B2221" s="17">
        <v>1</v>
      </c>
      <c r="C2221" s="17">
        <v>1</v>
      </c>
      <c r="D2221" s="17">
        <v>1</v>
      </c>
      <c r="E2221" s="17">
        <v>1</v>
      </c>
      <c r="F2221" s="17">
        <v>138.11358889927999</v>
      </c>
      <c r="G2221" s="17">
        <v>160.99377938310201</v>
      </c>
      <c r="H2221" s="17">
        <v>1</v>
      </c>
      <c r="I2221" s="17">
        <v>1</v>
      </c>
      <c r="J2221" s="17">
        <v>1</v>
      </c>
      <c r="K2221" s="17">
        <v>75.044369211449705</v>
      </c>
    </row>
    <row r="2222" spans="1:11" x14ac:dyDescent="0.2">
      <c r="A2222" s="16" t="s">
        <v>8270</v>
      </c>
      <c r="B2222" s="17">
        <v>246.73300575362299</v>
      </c>
      <c r="C2222" s="17">
        <v>1</v>
      </c>
      <c r="D2222" s="17">
        <v>1</v>
      </c>
      <c r="E2222" s="17">
        <v>1</v>
      </c>
      <c r="F2222" s="17">
        <v>988.05807491092503</v>
      </c>
      <c r="G2222" s="17">
        <v>90.209358347693893</v>
      </c>
      <c r="H2222" s="17">
        <v>1</v>
      </c>
      <c r="I2222" s="17">
        <v>218.01473208155301</v>
      </c>
      <c r="J2222" s="17">
        <v>1</v>
      </c>
      <c r="K2222" s="17">
        <v>70.664905487483793</v>
      </c>
    </row>
    <row r="2223" spans="1:11" x14ac:dyDescent="0.2">
      <c r="A2223" s="16" t="s">
        <v>8956</v>
      </c>
      <c r="B2223" s="17">
        <v>1</v>
      </c>
      <c r="C2223" s="17">
        <v>1</v>
      </c>
      <c r="D2223" s="17">
        <v>1</v>
      </c>
      <c r="E2223" s="17">
        <v>1</v>
      </c>
      <c r="F2223" s="17">
        <v>1</v>
      </c>
      <c r="G2223" s="17">
        <v>1</v>
      </c>
      <c r="H2223" s="17">
        <v>1</v>
      </c>
      <c r="I2223" s="17">
        <v>1</v>
      </c>
      <c r="J2223" s="17">
        <v>58.715411976160901</v>
      </c>
      <c r="K2223" s="17">
        <v>1</v>
      </c>
    </row>
    <row r="2224" spans="1:11" x14ac:dyDescent="0.2">
      <c r="A2224" s="16" t="s">
        <v>8957</v>
      </c>
      <c r="B2224" s="17">
        <v>1</v>
      </c>
      <c r="C2224" s="17">
        <v>152.51679323372801</v>
      </c>
      <c r="D2224" s="17">
        <v>1</v>
      </c>
      <c r="E2224" s="17">
        <v>212.64351887819601</v>
      </c>
      <c r="F2224" s="17">
        <v>20.472286889675001</v>
      </c>
      <c r="G2224" s="17">
        <v>85.410320356924004</v>
      </c>
      <c r="H2224" s="17">
        <v>1</v>
      </c>
      <c r="I2224" s="17">
        <v>1</v>
      </c>
      <c r="J2224" s="17">
        <v>91.408181213592997</v>
      </c>
      <c r="K2224" s="17">
        <v>1</v>
      </c>
    </row>
    <row r="2225" spans="1:11" x14ac:dyDescent="0.2">
      <c r="A2225" s="16" t="s">
        <v>8271</v>
      </c>
      <c r="B2225" s="17">
        <v>1</v>
      </c>
      <c r="C2225" s="17">
        <v>1</v>
      </c>
      <c r="D2225" s="17">
        <v>1</v>
      </c>
      <c r="E2225" s="17">
        <v>73.270957391448107</v>
      </c>
      <c r="F2225" s="17">
        <v>1</v>
      </c>
      <c r="G2225" s="17">
        <v>1</v>
      </c>
      <c r="H2225" s="17">
        <v>1</v>
      </c>
      <c r="I2225" s="17">
        <v>1</v>
      </c>
      <c r="J2225" s="17">
        <v>1</v>
      </c>
      <c r="K2225" s="17">
        <v>1</v>
      </c>
    </row>
    <row r="2226" spans="1:11" x14ac:dyDescent="0.2">
      <c r="A2226" s="16" t="s">
        <v>2621</v>
      </c>
      <c r="B2226" s="17">
        <v>1</v>
      </c>
      <c r="C2226" s="17">
        <v>1</v>
      </c>
      <c r="D2226" s="17">
        <v>1</v>
      </c>
      <c r="E2226" s="17">
        <v>93.021940259082498</v>
      </c>
      <c r="F2226" s="17">
        <v>1</v>
      </c>
      <c r="G2226" s="17">
        <v>1</v>
      </c>
      <c r="H2226" s="17">
        <v>103.40904764811999</v>
      </c>
      <c r="I2226" s="17">
        <v>1</v>
      </c>
      <c r="J2226" s="17">
        <v>1</v>
      </c>
      <c r="K2226" s="17">
        <v>24.4211326902048</v>
      </c>
    </row>
    <row r="2227" spans="1:11" x14ac:dyDescent="0.2">
      <c r="A2227" s="16" t="s">
        <v>8272</v>
      </c>
      <c r="B2227" s="17">
        <v>1</v>
      </c>
      <c r="C2227" s="17">
        <v>1</v>
      </c>
      <c r="D2227" s="17">
        <v>1</v>
      </c>
      <c r="E2227" s="17">
        <v>1</v>
      </c>
      <c r="F2227" s="17">
        <v>1</v>
      </c>
      <c r="G2227" s="17">
        <v>25.866315457615801</v>
      </c>
      <c r="H2227" s="17">
        <v>15.385648819659499</v>
      </c>
      <c r="I2227" s="17">
        <v>1</v>
      </c>
      <c r="J2227" s="17">
        <v>1</v>
      </c>
      <c r="K2227" s="17">
        <v>1</v>
      </c>
    </row>
    <row r="2228" spans="1:11" x14ac:dyDescent="0.2">
      <c r="A2228" s="16" t="s">
        <v>6736</v>
      </c>
      <c r="B2228" s="17">
        <v>1</v>
      </c>
      <c r="C2228" s="17">
        <v>1</v>
      </c>
      <c r="D2228" s="17">
        <v>1</v>
      </c>
      <c r="E2228" s="17">
        <v>120.95414700851499</v>
      </c>
      <c r="F2228" s="17">
        <v>62.491335505595501</v>
      </c>
      <c r="G2228" s="17">
        <v>1</v>
      </c>
      <c r="H2228" s="17">
        <v>1</v>
      </c>
      <c r="I2228" s="17">
        <v>1</v>
      </c>
      <c r="J2228" s="17">
        <v>24.457538079303301</v>
      </c>
      <c r="K2228" s="17">
        <v>31.309532265892599</v>
      </c>
    </row>
    <row r="2229" spans="1:11" x14ac:dyDescent="0.2">
      <c r="A2229" s="16" t="s">
        <v>802</v>
      </c>
      <c r="B2229" s="17">
        <v>1</v>
      </c>
      <c r="C2229" s="17">
        <v>1</v>
      </c>
      <c r="D2229" s="17">
        <v>1</v>
      </c>
      <c r="E2229" s="17">
        <v>1</v>
      </c>
      <c r="F2229" s="17">
        <v>152.36481687866899</v>
      </c>
      <c r="G2229" s="17">
        <v>1</v>
      </c>
      <c r="H2229" s="17">
        <v>29.9757021315706</v>
      </c>
      <c r="I2229" s="17">
        <v>1</v>
      </c>
      <c r="J2229" s="17">
        <v>42.818330956868998</v>
      </c>
      <c r="K2229" s="17">
        <v>42.4776554460122</v>
      </c>
    </row>
    <row r="2230" spans="1:11" x14ac:dyDescent="0.2">
      <c r="A2230" s="16" t="s">
        <v>803</v>
      </c>
      <c r="B2230" s="17">
        <v>1</v>
      </c>
      <c r="C2230" s="17">
        <v>1</v>
      </c>
      <c r="D2230" s="17">
        <v>1</v>
      </c>
      <c r="E2230" s="17">
        <v>1</v>
      </c>
      <c r="F2230" s="17">
        <v>1</v>
      </c>
      <c r="G2230" s="17">
        <v>1</v>
      </c>
      <c r="H2230" s="17">
        <v>28.969930858441501</v>
      </c>
      <c r="I2230" s="17">
        <v>65.986815875173093</v>
      </c>
      <c r="J2230" s="17">
        <v>468.56697109801502</v>
      </c>
      <c r="K2230" s="17">
        <v>1</v>
      </c>
    </row>
    <row r="2231" spans="1:11" x14ac:dyDescent="0.2">
      <c r="A2231" s="16" t="s">
        <v>4169</v>
      </c>
      <c r="B2231" s="17">
        <v>1</v>
      </c>
      <c r="C2231" s="17">
        <v>1</v>
      </c>
      <c r="D2231" s="17">
        <v>1</v>
      </c>
      <c r="E2231" s="17">
        <v>1</v>
      </c>
      <c r="F2231" s="17">
        <v>1</v>
      </c>
      <c r="G2231" s="17">
        <v>96.747725897915402</v>
      </c>
      <c r="H2231" s="17">
        <v>1</v>
      </c>
      <c r="I2231" s="17">
        <v>1</v>
      </c>
      <c r="J2231" s="17">
        <v>1</v>
      </c>
      <c r="K2231" s="17">
        <v>71.510548396309503</v>
      </c>
    </row>
    <row r="2232" spans="1:11" x14ac:dyDescent="0.2">
      <c r="A2232" s="16" t="s">
        <v>2623</v>
      </c>
      <c r="B2232" s="17">
        <v>1</v>
      </c>
      <c r="C2232" s="17">
        <v>1</v>
      </c>
      <c r="D2232" s="17">
        <v>1</v>
      </c>
      <c r="E2232" s="17">
        <v>1</v>
      </c>
      <c r="F2232" s="17">
        <v>1</v>
      </c>
      <c r="G2232" s="17">
        <v>1</v>
      </c>
      <c r="H2232" s="17">
        <v>1</v>
      </c>
      <c r="I2232" s="17">
        <v>1</v>
      </c>
      <c r="J2232" s="17">
        <v>1</v>
      </c>
      <c r="K2232" s="17">
        <v>47.926866300471197</v>
      </c>
    </row>
    <row r="2233" spans="1:11" x14ac:dyDescent="0.2">
      <c r="A2233" s="16" t="s">
        <v>6737</v>
      </c>
      <c r="B2233" s="17">
        <v>1</v>
      </c>
      <c r="C2233" s="17">
        <v>1</v>
      </c>
      <c r="D2233" s="17">
        <v>1</v>
      </c>
      <c r="E2233" s="17">
        <v>1</v>
      </c>
      <c r="F2233" s="17">
        <v>1</v>
      </c>
      <c r="G2233" s="17">
        <v>1</v>
      </c>
      <c r="H2233" s="17">
        <v>14.0413830608375</v>
      </c>
      <c r="I2233" s="17">
        <v>1</v>
      </c>
      <c r="J2233" s="17">
        <v>162.19688475589101</v>
      </c>
      <c r="K2233" s="17">
        <v>67.303119066632206</v>
      </c>
    </row>
    <row r="2234" spans="1:11" x14ac:dyDescent="0.2">
      <c r="A2234" s="16" t="s">
        <v>8273</v>
      </c>
      <c r="B2234" s="17">
        <v>1</v>
      </c>
      <c r="C2234" s="17">
        <v>1</v>
      </c>
      <c r="D2234" s="17">
        <v>1</v>
      </c>
      <c r="E2234" s="17">
        <v>1</v>
      </c>
      <c r="F2234" s="17">
        <v>1</v>
      </c>
      <c r="G2234" s="17">
        <v>1</v>
      </c>
      <c r="H2234" s="17">
        <v>458.52532459986497</v>
      </c>
      <c r="I2234" s="17">
        <v>1</v>
      </c>
      <c r="J2234" s="17">
        <v>1</v>
      </c>
      <c r="K2234" s="17">
        <v>1</v>
      </c>
    </row>
    <row r="2235" spans="1:11" x14ac:dyDescent="0.2">
      <c r="A2235" s="16" t="s">
        <v>8274</v>
      </c>
      <c r="B2235" s="17">
        <v>1</v>
      </c>
      <c r="C2235" s="17">
        <v>1</v>
      </c>
      <c r="D2235" s="17">
        <v>1</v>
      </c>
      <c r="E2235" s="17">
        <v>1</v>
      </c>
      <c r="F2235" s="17">
        <v>126.098466441065</v>
      </c>
      <c r="G2235" s="17">
        <v>1</v>
      </c>
      <c r="H2235" s="17">
        <v>1</v>
      </c>
      <c r="I2235" s="17">
        <v>1</v>
      </c>
      <c r="J2235" s="17">
        <v>1</v>
      </c>
      <c r="K2235" s="17">
        <v>22.1593122323812</v>
      </c>
    </row>
    <row r="2236" spans="1:11" x14ac:dyDescent="0.2">
      <c r="A2236" s="16" t="s">
        <v>8275</v>
      </c>
      <c r="B2236" s="17">
        <v>1</v>
      </c>
      <c r="C2236" s="17">
        <v>1</v>
      </c>
      <c r="D2236" s="17">
        <v>1</v>
      </c>
      <c r="E2236" s="17">
        <v>1</v>
      </c>
      <c r="F2236" s="17">
        <v>1</v>
      </c>
      <c r="G2236" s="17">
        <v>1</v>
      </c>
      <c r="H2236" s="17">
        <v>106.93561154288901</v>
      </c>
      <c r="I2236" s="17">
        <v>1</v>
      </c>
      <c r="J2236" s="17">
        <v>1</v>
      </c>
      <c r="K2236" s="17">
        <v>1</v>
      </c>
    </row>
    <row r="2237" spans="1:11" x14ac:dyDescent="0.2">
      <c r="A2237" s="16" t="s">
        <v>8276</v>
      </c>
      <c r="B2237" s="17">
        <v>1</v>
      </c>
      <c r="C2237" s="17">
        <v>1</v>
      </c>
      <c r="D2237" s="17">
        <v>1</v>
      </c>
      <c r="E2237" s="17">
        <v>1</v>
      </c>
      <c r="F2237" s="17">
        <v>1</v>
      </c>
      <c r="G2237" s="17">
        <v>1</v>
      </c>
      <c r="H2237" s="17">
        <v>1530.09940129765</v>
      </c>
      <c r="I2237" s="17">
        <v>621.58140442868705</v>
      </c>
      <c r="J2237" s="17">
        <v>1</v>
      </c>
      <c r="K2237" s="17">
        <v>1</v>
      </c>
    </row>
    <row r="2238" spans="1:11" x14ac:dyDescent="0.2">
      <c r="A2238" s="16" t="s">
        <v>6738</v>
      </c>
      <c r="B2238" s="17">
        <v>1</v>
      </c>
      <c r="C2238" s="17">
        <v>1</v>
      </c>
      <c r="D2238" s="17">
        <v>1</v>
      </c>
      <c r="E2238" s="17">
        <v>1</v>
      </c>
      <c r="F2238" s="17">
        <v>1</v>
      </c>
      <c r="G2238" s="17">
        <v>1</v>
      </c>
      <c r="H2238" s="17">
        <v>35.503051129956397</v>
      </c>
      <c r="I2238" s="17">
        <v>1</v>
      </c>
      <c r="J2238" s="17">
        <v>1</v>
      </c>
      <c r="K2238" s="17">
        <v>31.288173362098</v>
      </c>
    </row>
    <row r="2239" spans="1:11" x14ac:dyDescent="0.2">
      <c r="A2239" s="16" t="s">
        <v>6112</v>
      </c>
      <c r="B2239" s="17">
        <v>1</v>
      </c>
      <c r="C2239" s="17">
        <v>1</v>
      </c>
      <c r="D2239" s="17">
        <v>1</v>
      </c>
      <c r="E2239" s="17">
        <v>1</v>
      </c>
      <c r="F2239" s="17">
        <v>1</v>
      </c>
      <c r="G2239" s="17">
        <v>1</v>
      </c>
      <c r="H2239" s="17">
        <v>1</v>
      </c>
      <c r="I2239" s="17">
        <v>1</v>
      </c>
      <c r="J2239" s="17">
        <v>241.212591077757</v>
      </c>
      <c r="K2239" s="17">
        <v>1</v>
      </c>
    </row>
    <row r="2240" spans="1:11" x14ac:dyDescent="0.2">
      <c r="A2240" s="16" t="s">
        <v>5070</v>
      </c>
      <c r="B2240" s="17">
        <v>216.19742053991899</v>
      </c>
      <c r="C2240" s="17">
        <v>200.83455064261599</v>
      </c>
      <c r="D2240" s="17">
        <v>335.35465244140499</v>
      </c>
      <c r="E2240" s="17">
        <v>112.88458006459</v>
      </c>
      <c r="F2240" s="17">
        <v>117.738703612593</v>
      </c>
      <c r="G2240" s="17">
        <v>1</v>
      </c>
      <c r="H2240" s="17">
        <v>1</v>
      </c>
      <c r="I2240" s="17">
        <v>208.06739466615701</v>
      </c>
      <c r="J2240" s="17">
        <v>1</v>
      </c>
      <c r="K2240" s="17">
        <v>345.77375615963001</v>
      </c>
    </row>
    <row r="2241" spans="1:11" x14ac:dyDescent="0.2">
      <c r="A2241" s="16" t="s">
        <v>4171</v>
      </c>
      <c r="B2241" s="17">
        <v>58.701617779808601</v>
      </c>
      <c r="C2241" s="17">
        <v>1</v>
      </c>
      <c r="D2241" s="17">
        <v>206.02332840313699</v>
      </c>
      <c r="E2241" s="17">
        <v>50.177553178964502</v>
      </c>
      <c r="F2241" s="17">
        <v>1</v>
      </c>
      <c r="G2241" s="17">
        <v>1</v>
      </c>
      <c r="H2241" s="17">
        <v>1</v>
      </c>
      <c r="I2241" s="17">
        <v>1</v>
      </c>
      <c r="J2241" s="17">
        <v>1</v>
      </c>
      <c r="K2241" s="17">
        <v>41.8866793289166</v>
      </c>
    </row>
    <row r="2242" spans="1:11" x14ac:dyDescent="0.2">
      <c r="A2242" s="16" t="s">
        <v>5071</v>
      </c>
      <c r="B2242" s="17">
        <v>114.78461035751501</v>
      </c>
      <c r="C2242" s="17">
        <v>1</v>
      </c>
      <c r="D2242" s="17">
        <v>1</v>
      </c>
      <c r="E2242" s="17">
        <v>493.33551866537402</v>
      </c>
      <c r="F2242" s="17">
        <v>45.462345626147901</v>
      </c>
      <c r="G2242" s="17">
        <v>1</v>
      </c>
      <c r="H2242" s="17">
        <v>1</v>
      </c>
      <c r="I2242" s="17">
        <v>1</v>
      </c>
      <c r="J2242" s="17">
        <v>1</v>
      </c>
      <c r="K2242" s="17">
        <v>113.50269161666699</v>
      </c>
    </row>
    <row r="2243" spans="1:11" x14ac:dyDescent="0.2">
      <c r="A2243" s="16" t="s">
        <v>2628</v>
      </c>
      <c r="B2243" s="17">
        <v>1</v>
      </c>
      <c r="C2243" s="17">
        <v>1</v>
      </c>
      <c r="D2243" s="17">
        <v>1</v>
      </c>
      <c r="E2243" s="17">
        <v>1</v>
      </c>
      <c r="F2243" s="17">
        <v>1</v>
      </c>
      <c r="G2243" s="17">
        <v>1</v>
      </c>
      <c r="H2243" s="17">
        <v>1</v>
      </c>
      <c r="I2243" s="17">
        <v>353.80822112465</v>
      </c>
      <c r="J2243" s="17">
        <v>1</v>
      </c>
      <c r="K2243" s="17">
        <v>1</v>
      </c>
    </row>
    <row r="2244" spans="1:11" x14ac:dyDescent="0.2">
      <c r="A2244" s="16" t="s">
        <v>8277</v>
      </c>
      <c r="B2244" s="17">
        <v>1</v>
      </c>
      <c r="C2244" s="17">
        <v>1</v>
      </c>
      <c r="D2244" s="17">
        <v>1</v>
      </c>
      <c r="E2244" s="17">
        <v>1</v>
      </c>
      <c r="F2244" s="17">
        <v>1</v>
      </c>
      <c r="G2244" s="17">
        <v>1</v>
      </c>
      <c r="H2244" s="17">
        <v>1570.0603360543601</v>
      </c>
      <c r="I2244" s="17">
        <v>1</v>
      </c>
      <c r="J2244" s="17">
        <v>1</v>
      </c>
      <c r="K2244" s="17">
        <v>1</v>
      </c>
    </row>
    <row r="2245" spans="1:11" x14ac:dyDescent="0.2">
      <c r="A2245" s="16" t="s">
        <v>8278</v>
      </c>
      <c r="B2245" s="17">
        <v>1</v>
      </c>
      <c r="C2245" s="17">
        <v>1</v>
      </c>
      <c r="D2245" s="17">
        <v>1</v>
      </c>
      <c r="E2245" s="17">
        <v>1</v>
      </c>
      <c r="F2245" s="17">
        <v>1</v>
      </c>
      <c r="G2245" s="17">
        <v>1</v>
      </c>
      <c r="H2245" s="17">
        <v>281.130793370042</v>
      </c>
      <c r="I2245" s="17">
        <v>1</v>
      </c>
      <c r="J2245" s="17">
        <v>1</v>
      </c>
      <c r="K2245" s="17">
        <v>1</v>
      </c>
    </row>
    <row r="2246" spans="1:11" x14ac:dyDescent="0.2">
      <c r="A2246" s="16" t="s">
        <v>8279</v>
      </c>
      <c r="B2246" s="17">
        <v>1</v>
      </c>
      <c r="C2246" s="17">
        <v>1</v>
      </c>
      <c r="D2246" s="17">
        <v>1</v>
      </c>
      <c r="E2246" s="17">
        <v>1</v>
      </c>
      <c r="F2246" s="17">
        <v>1</v>
      </c>
      <c r="G2246" s="17">
        <v>1</v>
      </c>
      <c r="H2246" s="17">
        <v>1590.2402406358699</v>
      </c>
      <c r="I2246" s="17">
        <v>1</v>
      </c>
      <c r="J2246" s="17">
        <v>1</v>
      </c>
      <c r="K2246" s="17">
        <v>1</v>
      </c>
    </row>
    <row r="2247" spans="1:11" x14ac:dyDescent="0.2">
      <c r="A2247" s="16" t="s">
        <v>808</v>
      </c>
      <c r="B2247" s="17">
        <v>1</v>
      </c>
      <c r="C2247" s="17">
        <v>1</v>
      </c>
      <c r="D2247" s="17">
        <v>1</v>
      </c>
      <c r="E2247" s="17">
        <v>1</v>
      </c>
      <c r="F2247" s="17">
        <v>1</v>
      </c>
      <c r="G2247" s="17">
        <v>1</v>
      </c>
      <c r="H2247" s="17">
        <v>1</v>
      </c>
      <c r="I2247" s="17">
        <v>354.32067245490799</v>
      </c>
      <c r="J2247" s="17">
        <v>124.96388527801599</v>
      </c>
      <c r="K2247" s="17">
        <v>241.36529188608301</v>
      </c>
    </row>
    <row r="2248" spans="1:11" x14ac:dyDescent="0.2">
      <c r="A2248" s="16" t="s">
        <v>7563</v>
      </c>
      <c r="B2248" s="17">
        <v>1</v>
      </c>
      <c r="C2248" s="17">
        <v>1</v>
      </c>
      <c r="D2248" s="17">
        <v>1</v>
      </c>
      <c r="E2248" s="17">
        <v>1</v>
      </c>
      <c r="F2248" s="17">
        <v>42.807217720591296</v>
      </c>
      <c r="G2248" s="17">
        <v>1</v>
      </c>
      <c r="H2248" s="17">
        <v>1</v>
      </c>
      <c r="I2248" s="17">
        <v>1</v>
      </c>
      <c r="J2248" s="17">
        <v>1</v>
      </c>
      <c r="K2248" s="17">
        <v>1</v>
      </c>
    </row>
    <row r="2249" spans="1:11" x14ac:dyDescent="0.2">
      <c r="A2249" s="16" t="s">
        <v>2629</v>
      </c>
      <c r="B2249" s="17">
        <v>1</v>
      </c>
      <c r="C2249" s="17">
        <v>1</v>
      </c>
      <c r="D2249" s="17">
        <v>1</v>
      </c>
      <c r="E2249" s="17">
        <v>1</v>
      </c>
      <c r="F2249" s="17">
        <v>1</v>
      </c>
      <c r="G2249" s="17">
        <v>1</v>
      </c>
      <c r="H2249" s="17">
        <v>1</v>
      </c>
      <c r="I2249" s="17">
        <v>1</v>
      </c>
      <c r="J2249" s="17">
        <v>80.527793046677999</v>
      </c>
      <c r="K2249" s="17">
        <v>1</v>
      </c>
    </row>
    <row r="2250" spans="1:11" x14ac:dyDescent="0.2">
      <c r="A2250" s="16" t="s">
        <v>8280</v>
      </c>
      <c r="B2250" s="17">
        <v>1</v>
      </c>
      <c r="C2250" s="17">
        <v>1</v>
      </c>
      <c r="D2250" s="17">
        <v>1</v>
      </c>
      <c r="E2250" s="17">
        <v>1</v>
      </c>
      <c r="F2250" s="17">
        <v>1</v>
      </c>
      <c r="G2250" s="17">
        <v>1</v>
      </c>
      <c r="H2250" s="17">
        <v>961.49919154262398</v>
      </c>
      <c r="I2250" s="17">
        <v>1</v>
      </c>
      <c r="J2250" s="17">
        <v>1</v>
      </c>
      <c r="K2250" s="17">
        <v>1</v>
      </c>
    </row>
    <row r="2251" spans="1:11" x14ac:dyDescent="0.2">
      <c r="A2251" s="16" t="s">
        <v>8281</v>
      </c>
      <c r="B2251" s="17">
        <v>1</v>
      </c>
      <c r="C2251" s="17">
        <v>1</v>
      </c>
      <c r="D2251" s="17">
        <v>1</v>
      </c>
      <c r="E2251" s="17">
        <v>1</v>
      </c>
      <c r="F2251" s="17">
        <v>1</v>
      </c>
      <c r="G2251" s="17">
        <v>1</v>
      </c>
      <c r="H2251" s="17">
        <v>1167.18399289225</v>
      </c>
      <c r="I2251" s="17">
        <v>1</v>
      </c>
      <c r="J2251" s="17">
        <v>1</v>
      </c>
      <c r="K2251" s="17">
        <v>1</v>
      </c>
    </row>
    <row r="2252" spans="1:11" x14ac:dyDescent="0.2">
      <c r="A2252" s="16" t="s">
        <v>6744</v>
      </c>
      <c r="B2252" s="17">
        <v>1</v>
      </c>
      <c r="C2252" s="17">
        <v>1</v>
      </c>
      <c r="D2252" s="17">
        <v>1</v>
      </c>
      <c r="E2252" s="17">
        <v>1</v>
      </c>
      <c r="F2252" s="17">
        <v>1</v>
      </c>
      <c r="G2252" s="17">
        <v>1</v>
      </c>
      <c r="H2252" s="17">
        <v>1</v>
      </c>
      <c r="I2252" s="17">
        <v>788.84321369583597</v>
      </c>
      <c r="J2252" s="17">
        <v>1</v>
      </c>
      <c r="K2252" s="17">
        <v>1</v>
      </c>
    </row>
    <row r="2253" spans="1:11" x14ac:dyDescent="0.2">
      <c r="A2253" s="16" t="s">
        <v>8282</v>
      </c>
      <c r="B2253" s="17">
        <v>1</v>
      </c>
      <c r="C2253" s="17">
        <v>1</v>
      </c>
      <c r="D2253" s="17">
        <v>1</v>
      </c>
      <c r="E2253" s="17">
        <v>1</v>
      </c>
      <c r="F2253" s="17">
        <v>1</v>
      </c>
      <c r="G2253" s="17">
        <v>1</v>
      </c>
      <c r="H2253" s="17">
        <v>77.341685381408396</v>
      </c>
      <c r="I2253" s="17">
        <v>1</v>
      </c>
      <c r="J2253" s="17">
        <v>1</v>
      </c>
      <c r="K2253" s="17">
        <v>1</v>
      </c>
    </row>
    <row r="2254" spans="1:11" x14ac:dyDescent="0.2">
      <c r="A2254" s="16" t="s">
        <v>8283</v>
      </c>
      <c r="B2254" s="17">
        <v>1</v>
      </c>
      <c r="C2254" s="17">
        <v>1</v>
      </c>
      <c r="D2254" s="17">
        <v>1</v>
      </c>
      <c r="E2254" s="17">
        <v>1</v>
      </c>
      <c r="F2254" s="17">
        <v>1</v>
      </c>
      <c r="G2254" s="17">
        <v>1</v>
      </c>
      <c r="H2254" s="17">
        <v>13965.637108675501</v>
      </c>
      <c r="I2254" s="17">
        <v>1</v>
      </c>
      <c r="J2254" s="17">
        <v>1</v>
      </c>
      <c r="K2254" s="17">
        <v>1</v>
      </c>
    </row>
    <row r="2255" spans="1:11" x14ac:dyDescent="0.2">
      <c r="A2255" s="16" t="s">
        <v>8284</v>
      </c>
      <c r="B2255" s="17">
        <v>1</v>
      </c>
      <c r="C2255" s="17">
        <v>1</v>
      </c>
      <c r="D2255" s="17">
        <v>1</v>
      </c>
      <c r="E2255" s="17">
        <v>1</v>
      </c>
      <c r="F2255" s="17">
        <v>1</v>
      </c>
      <c r="G2255" s="17">
        <v>1</v>
      </c>
      <c r="H2255" s="17">
        <v>8378.5935164755901</v>
      </c>
      <c r="I2255" s="17">
        <v>1</v>
      </c>
      <c r="J2255" s="17">
        <v>1</v>
      </c>
      <c r="K2255" s="17">
        <v>1</v>
      </c>
    </row>
    <row r="2256" spans="1:11" x14ac:dyDescent="0.2">
      <c r="A2256" s="16" t="s">
        <v>8285</v>
      </c>
      <c r="B2256" s="17">
        <v>1</v>
      </c>
      <c r="C2256" s="17">
        <v>1</v>
      </c>
      <c r="D2256" s="17">
        <v>1</v>
      </c>
      <c r="E2256" s="17">
        <v>1</v>
      </c>
      <c r="F2256" s="17">
        <v>1</v>
      </c>
      <c r="G2256" s="17">
        <v>170.37425430320701</v>
      </c>
      <c r="H2256" s="17">
        <v>1</v>
      </c>
      <c r="I2256" s="17">
        <v>1</v>
      </c>
      <c r="J2256" s="17">
        <v>1</v>
      </c>
      <c r="K2256" s="17">
        <v>1</v>
      </c>
    </row>
    <row r="2257" spans="1:11" x14ac:dyDescent="0.2">
      <c r="A2257" s="16" t="s">
        <v>809</v>
      </c>
      <c r="B2257" s="17">
        <v>1</v>
      </c>
      <c r="C2257" s="17">
        <v>1</v>
      </c>
      <c r="D2257" s="17">
        <v>1</v>
      </c>
      <c r="E2257" s="17">
        <v>1</v>
      </c>
      <c r="F2257" s="17">
        <v>1</v>
      </c>
      <c r="G2257" s="17">
        <v>1</v>
      </c>
      <c r="H2257" s="17">
        <v>1</v>
      </c>
      <c r="I2257" s="17">
        <v>552.51065936886698</v>
      </c>
      <c r="J2257" s="17">
        <v>1</v>
      </c>
      <c r="K2257" s="17">
        <v>1</v>
      </c>
    </row>
    <row r="2258" spans="1:11" x14ac:dyDescent="0.2">
      <c r="A2258" s="16" t="s">
        <v>5628</v>
      </c>
      <c r="B2258" s="17">
        <v>1</v>
      </c>
      <c r="C2258" s="17">
        <v>1</v>
      </c>
      <c r="D2258" s="17">
        <v>1</v>
      </c>
      <c r="E2258" s="17">
        <v>1</v>
      </c>
      <c r="F2258" s="17">
        <v>1</v>
      </c>
      <c r="G2258" s="17">
        <v>138.035946088104</v>
      </c>
      <c r="H2258" s="17">
        <v>1</v>
      </c>
      <c r="I2258" s="17">
        <v>1</v>
      </c>
      <c r="J2258" s="17">
        <v>1</v>
      </c>
      <c r="K2258" s="17">
        <v>1</v>
      </c>
    </row>
    <row r="2259" spans="1:11" x14ac:dyDescent="0.2">
      <c r="A2259" s="16" t="s">
        <v>2630</v>
      </c>
      <c r="B2259" s="17">
        <v>1</v>
      </c>
      <c r="C2259" s="17">
        <v>1</v>
      </c>
      <c r="D2259" s="17">
        <v>1</v>
      </c>
      <c r="E2259" s="17">
        <v>1</v>
      </c>
      <c r="F2259" s="17">
        <v>1</v>
      </c>
      <c r="G2259" s="17">
        <v>1</v>
      </c>
      <c r="H2259" s="17">
        <v>1</v>
      </c>
      <c r="I2259" s="17">
        <v>314.22017867039102</v>
      </c>
      <c r="J2259" s="17">
        <v>56.3060842817953</v>
      </c>
      <c r="K2259" s="17">
        <v>1</v>
      </c>
    </row>
    <row r="2260" spans="1:11" x14ac:dyDescent="0.2">
      <c r="A2260" s="16" t="s">
        <v>8286</v>
      </c>
      <c r="B2260" s="17">
        <v>1</v>
      </c>
      <c r="C2260" s="17">
        <v>1</v>
      </c>
      <c r="D2260" s="17">
        <v>1</v>
      </c>
      <c r="E2260" s="17">
        <v>1</v>
      </c>
      <c r="F2260" s="17">
        <v>1</v>
      </c>
      <c r="G2260" s="17">
        <v>1</v>
      </c>
      <c r="H2260" s="17">
        <v>4590.8264154706003</v>
      </c>
      <c r="I2260" s="17">
        <v>1</v>
      </c>
      <c r="J2260" s="17">
        <v>1</v>
      </c>
      <c r="K2260" s="17">
        <v>1</v>
      </c>
    </row>
    <row r="2261" spans="1:11" x14ac:dyDescent="0.2">
      <c r="A2261" s="16" t="s">
        <v>4173</v>
      </c>
      <c r="B2261" s="17">
        <v>1</v>
      </c>
      <c r="C2261" s="17">
        <v>1</v>
      </c>
      <c r="D2261" s="17">
        <v>1</v>
      </c>
      <c r="E2261" s="17">
        <v>1</v>
      </c>
      <c r="F2261" s="17">
        <v>1</v>
      </c>
      <c r="G2261" s="17">
        <v>1</v>
      </c>
      <c r="H2261" s="17">
        <v>79.785885275543194</v>
      </c>
      <c r="I2261" s="17">
        <v>1</v>
      </c>
      <c r="J2261" s="17">
        <v>1</v>
      </c>
      <c r="K2261" s="17">
        <v>21.680651517985702</v>
      </c>
    </row>
    <row r="2262" spans="1:11" x14ac:dyDescent="0.2">
      <c r="A2262" s="16" t="s">
        <v>4174</v>
      </c>
      <c r="B2262" s="17">
        <v>1</v>
      </c>
      <c r="C2262" s="17">
        <v>1</v>
      </c>
      <c r="D2262" s="17">
        <v>1</v>
      </c>
      <c r="E2262" s="17">
        <v>1</v>
      </c>
      <c r="F2262" s="17">
        <v>1</v>
      </c>
      <c r="G2262" s="17">
        <v>1</v>
      </c>
      <c r="H2262" s="17">
        <v>1</v>
      </c>
      <c r="I2262" s="17">
        <v>1</v>
      </c>
      <c r="J2262" s="17">
        <v>94.571217332991793</v>
      </c>
      <c r="K2262" s="17">
        <v>67.755745956942704</v>
      </c>
    </row>
    <row r="2263" spans="1:11" x14ac:dyDescent="0.2">
      <c r="A2263" s="16" t="s">
        <v>4175</v>
      </c>
      <c r="B2263" s="17">
        <v>1</v>
      </c>
      <c r="C2263" s="17">
        <v>105.413237413506</v>
      </c>
      <c r="D2263" s="17">
        <v>1</v>
      </c>
      <c r="E2263" s="17">
        <v>133.85554142333399</v>
      </c>
      <c r="F2263" s="17">
        <v>1</v>
      </c>
      <c r="G2263" s="17">
        <v>1</v>
      </c>
      <c r="H2263" s="17">
        <v>1</v>
      </c>
      <c r="I2263" s="17">
        <v>1</v>
      </c>
      <c r="J2263" s="17">
        <v>1</v>
      </c>
      <c r="K2263" s="17">
        <v>1</v>
      </c>
    </row>
    <row r="2264" spans="1:11" x14ac:dyDescent="0.2">
      <c r="A2264" s="16" t="s">
        <v>4176</v>
      </c>
      <c r="B2264" s="17">
        <v>1</v>
      </c>
      <c r="C2264" s="17">
        <v>156.18212731975899</v>
      </c>
      <c r="D2264" s="17">
        <v>111.23380779964501</v>
      </c>
      <c r="E2264" s="17">
        <v>72.544608343136801</v>
      </c>
      <c r="F2264" s="17">
        <v>450.00335590429103</v>
      </c>
      <c r="G2264" s="17">
        <v>1</v>
      </c>
      <c r="H2264" s="17">
        <v>1</v>
      </c>
      <c r="I2264" s="17">
        <v>1</v>
      </c>
      <c r="J2264" s="17">
        <v>1</v>
      </c>
      <c r="K2264" s="17">
        <v>1</v>
      </c>
    </row>
    <row r="2265" spans="1:11" x14ac:dyDescent="0.2">
      <c r="A2265" s="16" t="s">
        <v>8287</v>
      </c>
      <c r="B2265" s="17">
        <v>1</v>
      </c>
      <c r="C2265" s="17">
        <v>1</v>
      </c>
      <c r="D2265" s="17">
        <v>1</v>
      </c>
      <c r="E2265" s="17">
        <v>1</v>
      </c>
      <c r="F2265" s="17">
        <v>1</v>
      </c>
      <c r="G2265" s="17">
        <v>1</v>
      </c>
      <c r="H2265" s="17">
        <v>1</v>
      </c>
      <c r="I2265" s="17">
        <v>1</v>
      </c>
      <c r="J2265" s="17">
        <v>53.805448120520801</v>
      </c>
      <c r="K2265" s="17">
        <v>1</v>
      </c>
    </row>
    <row r="2266" spans="1:11" x14ac:dyDescent="0.2">
      <c r="A2266" s="16" t="s">
        <v>8288</v>
      </c>
      <c r="B2266" s="17">
        <v>1</v>
      </c>
      <c r="C2266" s="17">
        <v>1</v>
      </c>
      <c r="D2266" s="17">
        <v>1</v>
      </c>
      <c r="E2266" s="17">
        <v>1</v>
      </c>
      <c r="F2266" s="17">
        <v>1</v>
      </c>
      <c r="G2266" s="17">
        <v>1</v>
      </c>
      <c r="H2266" s="17">
        <v>1</v>
      </c>
      <c r="I2266" s="17">
        <v>42.648127670517603</v>
      </c>
      <c r="J2266" s="17">
        <v>1</v>
      </c>
      <c r="K2266" s="17">
        <v>1</v>
      </c>
    </row>
    <row r="2267" spans="1:11" x14ac:dyDescent="0.2">
      <c r="A2267" s="16" t="s">
        <v>8289</v>
      </c>
      <c r="B2267" s="17">
        <v>1</v>
      </c>
      <c r="C2267" s="17">
        <v>1</v>
      </c>
      <c r="D2267" s="17">
        <v>1</v>
      </c>
      <c r="E2267" s="17">
        <v>1</v>
      </c>
      <c r="F2267" s="17">
        <v>1</v>
      </c>
      <c r="G2267" s="17">
        <v>1</v>
      </c>
      <c r="H2267" s="17">
        <v>1382.72047209884</v>
      </c>
      <c r="I2267" s="17">
        <v>1</v>
      </c>
      <c r="J2267" s="17">
        <v>1</v>
      </c>
      <c r="K2267" s="17">
        <v>1</v>
      </c>
    </row>
    <row r="2268" spans="1:11" x14ac:dyDescent="0.2">
      <c r="A2268" s="16" t="s">
        <v>8290</v>
      </c>
      <c r="B2268" s="17">
        <v>1</v>
      </c>
      <c r="C2268" s="17">
        <v>1</v>
      </c>
      <c r="D2268" s="17">
        <v>1</v>
      </c>
      <c r="E2268" s="17">
        <v>1</v>
      </c>
      <c r="F2268" s="17">
        <v>1</v>
      </c>
      <c r="G2268" s="17">
        <v>1</v>
      </c>
      <c r="H2268" s="17">
        <v>67.091488428213395</v>
      </c>
      <c r="I2268" s="17">
        <v>1</v>
      </c>
      <c r="J2268" s="17">
        <v>1</v>
      </c>
      <c r="K2268" s="17">
        <v>1</v>
      </c>
    </row>
    <row r="2269" spans="1:11" x14ac:dyDescent="0.2">
      <c r="A2269" s="16" t="s">
        <v>8291</v>
      </c>
      <c r="B2269" s="17">
        <v>1</v>
      </c>
      <c r="C2269" s="17">
        <v>1</v>
      </c>
      <c r="D2269" s="17">
        <v>1</v>
      </c>
      <c r="E2269" s="17">
        <v>1</v>
      </c>
      <c r="F2269" s="17">
        <v>1</v>
      </c>
      <c r="G2269" s="17">
        <v>1</v>
      </c>
      <c r="H2269" s="17">
        <v>415.72059197614999</v>
      </c>
      <c r="I2269" s="17">
        <v>1</v>
      </c>
      <c r="J2269" s="17">
        <v>1</v>
      </c>
      <c r="K2269" s="17">
        <v>1</v>
      </c>
    </row>
    <row r="2270" spans="1:11" x14ac:dyDescent="0.2">
      <c r="A2270" s="16" t="s">
        <v>8292</v>
      </c>
      <c r="B2270" s="17">
        <v>1</v>
      </c>
      <c r="C2270" s="17">
        <v>1</v>
      </c>
      <c r="D2270" s="17">
        <v>1</v>
      </c>
      <c r="E2270" s="17">
        <v>1</v>
      </c>
      <c r="F2270" s="17">
        <v>1</v>
      </c>
      <c r="G2270" s="17">
        <v>1</v>
      </c>
      <c r="H2270" s="17">
        <v>827.81252522636703</v>
      </c>
      <c r="I2270" s="17">
        <v>1</v>
      </c>
      <c r="J2270" s="17">
        <v>1</v>
      </c>
      <c r="K2270" s="17">
        <v>1</v>
      </c>
    </row>
    <row r="2271" spans="1:11" x14ac:dyDescent="0.2">
      <c r="A2271" s="16" t="s">
        <v>8293</v>
      </c>
      <c r="B2271" s="17">
        <v>1</v>
      </c>
      <c r="C2271" s="17">
        <v>1</v>
      </c>
      <c r="D2271" s="17">
        <v>1</v>
      </c>
      <c r="E2271" s="17">
        <v>1</v>
      </c>
      <c r="F2271" s="17">
        <v>1</v>
      </c>
      <c r="G2271" s="17">
        <v>1</v>
      </c>
      <c r="H2271" s="17">
        <v>320.39904819116202</v>
      </c>
      <c r="I2271" s="17">
        <v>1</v>
      </c>
      <c r="J2271" s="17">
        <v>1</v>
      </c>
      <c r="K2271" s="17">
        <v>1</v>
      </c>
    </row>
    <row r="2272" spans="1:11" x14ac:dyDescent="0.2">
      <c r="A2272" s="16" t="s">
        <v>812</v>
      </c>
      <c r="B2272" s="17">
        <v>5543.4923295845301</v>
      </c>
      <c r="C2272" s="17">
        <v>1</v>
      </c>
      <c r="D2272" s="17">
        <v>1</v>
      </c>
      <c r="E2272" s="17">
        <v>1</v>
      </c>
      <c r="F2272" s="17">
        <v>1</v>
      </c>
      <c r="G2272" s="17">
        <v>1</v>
      </c>
      <c r="H2272" s="17">
        <v>1</v>
      </c>
      <c r="I2272" s="17">
        <v>1</v>
      </c>
      <c r="J2272" s="17">
        <v>1</v>
      </c>
      <c r="K2272" s="17">
        <v>1</v>
      </c>
    </row>
    <row r="2273" spans="1:11" x14ac:dyDescent="0.2">
      <c r="A2273" s="16" t="s">
        <v>4178</v>
      </c>
      <c r="B2273" s="17">
        <v>1</v>
      </c>
      <c r="C2273" s="17">
        <v>1</v>
      </c>
      <c r="D2273" s="17">
        <v>1</v>
      </c>
      <c r="E2273" s="17">
        <v>21.0088018792977</v>
      </c>
      <c r="F2273" s="17">
        <v>275.48955075519598</v>
      </c>
      <c r="G2273" s="17">
        <v>1</v>
      </c>
      <c r="H2273" s="17">
        <v>1</v>
      </c>
      <c r="I2273" s="17">
        <v>1</v>
      </c>
      <c r="J2273" s="17">
        <v>1</v>
      </c>
      <c r="K2273" s="17">
        <v>1</v>
      </c>
    </row>
    <row r="2274" spans="1:11" x14ac:dyDescent="0.2">
      <c r="A2274" s="16" t="s">
        <v>7568</v>
      </c>
      <c r="B2274" s="17">
        <v>1</v>
      </c>
      <c r="C2274" s="17">
        <v>1</v>
      </c>
      <c r="D2274" s="17">
        <v>1</v>
      </c>
      <c r="E2274" s="17">
        <v>1</v>
      </c>
      <c r="F2274" s="17">
        <v>1</v>
      </c>
      <c r="G2274" s="17">
        <v>111.00734288443699</v>
      </c>
      <c r="H2274" s="17">
        <v>1</v>
      </c>
      <c r="I2274" s="17">
        <v>36.463435803607901</v>
      </c>
      <c r="J2274" s="17">
        <v>1</v>
      </c>
      <c r="K2274" s="17">
        <v>31.013313548494398</v>
      </c>
    </row>
    <row r="2275" spans="1:11" x14ac:dyDescent="0.2">
      <c r="A2275" s="16" t="s">
        <v>7569</v>
      </c>
      <c r="B2275" s="17">
        <v>1</v>
      </c>
      <c r="C2275" s="17">
        <v>1</v>
      </c>
      <c r="D2275" s="17">
        <v>1</v>
      </c>
      <c r="E2275" s="17">
        <v>1</v>
      </c>
      <c r="F2275" s="17">
        <v>37.280504072182602</v>
      </c>
      <c r="G2275" s="17">
        <v>1</v>
      </c>
      <c r="H2275" s="17">
        <v>1</v>
      </c>
      <c r="I2275" s="17">
        <v>1</v>
      </c>
      <c r="J2275" s="17">
        <v>45.003411331922102</v>
      </c>
      <c r="K2275" s="17">
        <v>27.189245598544399</v>
      </c>
    </row>
    <row r="2276" spans="1:11" x14ac:dyDescent="0.2">
      <c r="A2276" s="16" t="s">
        <v>8294</v>
      </c>
      <c r="B2276" s="17">
        <v>1</v>
      </c>
      <c r="C2276" s="17">
        <v>1</v>
      </c>
      <c r="D2276" s="17">
        <v>237.059536154357</v>
      </c>
      <c r="E2276" s="17">
        <v>118.51974076968</v>
      </c>
      <c r="F2276" s="17">
        <v>1</v>
      </c>
      <c r="G2276" s="17">
        <v>1</v>
      </c>
      <c r="H2276" s="17">
        <v>1</v>
      </c>
      <c r="I2276" s="17">
        <v>1</v>
      </c>
      <c r="J2276" s="17">
        <v>1</v>
      </c>
      <c r="K2276" s="17">
        <v>1</v>
      </c>
    </row>
    <row r="2277" spans="1:11" x14ac:dyDescent="0.2">
      <c r="A2277" s="16" t="s">
        <v>5075</v>
      </c>
      <c r="B2277" s="17">
        <v>1</v>
      </c>
      <c r="C2277" s="17">
        <v>92.191914261804996</v>
      </c>
      <c r="D2277" s="17">
        <v>1</v>
      </c>
      <c r="E2277" s="17">
        <v>1</v>
      </c>
      <c r="F2277" s="17">
        <v>1</v>
      </c>
      <c r="G2277" s="17">
        <v>66.910315886148297</v>
      </c>
      <c r="H2277" s="17">
        <v>1</v>
      </c>
      <c r="I2277" s="17">
        <v>1</v>
      </c>
      <c r="J2277" s="17">
        <v>1</v>
      </c>
      <c r="K2277" s="17">
        <v>1</v>
      </c>
    </row>
    <row r="2278" spans="1:11" x14ac:dyDescent="0.2">
      <c r="A2278" s="16" t="s">
        <v>8295</v>
      </c>
      <c r="B2278" s="17">
        <v>1</v>
      </c>
      <c r="C2278" s="17">
        <v>1</v>
      </c>
      <c r="D2278" s="17">
        <v>88.806212796211298</v>
      </c>
      <c r="E2278" s="17">
        <v>67.453462300447896</v>
      </c>
      <c r="F2278" s="17">
        <v>306.98740581408401</v>
      </c>
      <c r="G2278" s="17">
        <v>91.542947760255302</v>
      </c>
      <c r="H2278" s="17">
        <v>1</v>
      </c>
      <c r="I2278" s="17">
        <v>1</v>
      </c>
      <c r="J2278" s="17">
        <v>50.956527360488501</v>
      </c>
      <c r="K2278" s="17">
        <v>28.0984265494656</v>
      </c>
    </row>
    <row r="2279" spans="1:11" x14ac:dyDescent="0.2">
      <c r="A2279" s="16" t="s">
        <v>8958</v>
      </c>
      <c r="B2279" s="17">
        <v>1</v>
      </c>
      <c r="C2279" s="17">
        <v>1</v>
      </c>
      <c r="D2279" s="17">
        <v>1</v>
      </c>
      <c r="E2279" s="17">
        <v>1</v>
      </c>
      <c r="F2279" s="17">
        <v>9.7650812738882102</v>
      </c>
      <c r="G2279" s="17">
        <v>35.702635136643103</v>
      </c>
      <c r="H2279" s="17">
        <v>1</v>
      </c>
      <c r="I2279" s="17">
        <v>1</v>
      </c>
      <c r="J2279" s="17">
        <v>1</v>
      </c>
      <c r="K2279" s="17">
        <v>1</v>
      </c>
    </row>
    <row r="2280" spans="1:11" x14ac:dyDescent="0.2">
      <c r="A2280" s="16" t="s">
        <v>4180</v>
      </c>
      <c r="B2280" s="17">
        <v>1</v>
      </c>
      <c r="C2280" s="17">
        <v>1</v>
      </c>
      <c r="D2280" s="17">
        <v>1</v>
      </c>
      <c r="E2280" s="17">
        <v>143.86613225213</v>
      </c>
      <c r="F2280" s="17">
        <v>55.8403318150065</v>
      </c>
      <c r="G2280" s="17">
        <v>1</v>
      </c>
      <c r="H2280" s="17">
        <v>1</v>
      </c>
      <c r="I2280" s="17">
        <v>1</v>
      </c>
      <c r="J2280" s="17">
        <v>1</v>
      </c>
      <c r="K2280" s="17">
        <v>1</v>
      </c>
    </row>
    <row r="2281" spans="1:11" x14ac:dyDescent="0.2">
      <c r="A2281" s="16" t="s">
        <v>8296</v>
      </c>
      <c r="B2281" s="17">
        <v>1</v>
      </c>
      <c r="C2281" s="17">
        <v>1</v>
      </c>
      <c r="D2281" s="17">
        <v>1</v>
      </c>
      <c r="E2281" s="17">
        <v>128.70116818050101</v>
      </c>
      <c r="F2281" s="17">
        <v>1</v>
      </c>
      <c r="G2281" s="17">
        <v>1</v>
      </c>
      <c r="H2281" s="17">
        <v>1</v>
      </c>
      <c r="I2281" s="17">
        <v>1</v>
      </c>
      <c r="J2281" s="17">
        <v>1</v>
      </c>
      <c r="K2281" s="17">
        <v>1</v>
      </c>
    </row>
    <row r="2282" spans="1:11" x14ac:dyDescent="0.2">
      <c r="A2282" s="16" t="s">
        <v>819</v>
      </c>
      <c r="B2282" s="17">
        <v>1</v>
      </c>
      <c r="C2282" s="17">
        <v>1</v>
      </c>
      <c r="D2282" s="17">
        <v>1</v>
      </c>
      <c r="E2282" s="17">
        <v>41.899019340825397</v>
      </c>
      <c r="F2282" s="17">
        <v>1</v>
      </c>
      <c r="G2282" s="17">
        <v>1</v>
      </c>
      <c r="H2282" s="17">
        <v>16.228790710100998</v>
      </c>
      <c r="I2282" s="17">
        <v>1</v>
      </c>
      <c r="J2282" s="17">
        <v>1</v>
      </c>
      <c r="K2282" s="17">
        <v>1</v>
      </c>
    </row>
    <row r="2283" spans="1:11" x14ac:dyDescent="0.2">
      <c r="A2283" s="16" t="s">
        <v>8959</v>
      </c>
      <c r="B2283" s="17">
        <v>1</v>
      </c>
      <c r="C2283" s="17">
        <v>1</v>
      </c>
      <c r="D2283" s="17">
        <v>1</v>
      </c>
      <c r="E2283" s="17">
        <v>1</v>
      </c>
      <c r="F2283" s="17">
        <v>1</v>
      </c>
      <c r="G2283" s="17">
        <v>36.113817122541697</v>
      </c>
      <c r="H2283" s="17">
        <v>1</v>
      </c>
      <c r="I2283" s="17">
        <v>1</v>
      </c>
      <c r="J2283" s="17">
        <v>1</v>
      </c>
      <c r="K2283" s="17">
        <v>25.930566569713999</v>
      </c>
    </row>
    <row r="2284" spans="1:11" x14ac:dyDescent="0.2">
      <c r="A2284" s="16" t="s">
        <v>4182</v>
      </c>
      <c r="B2284" s="17">
        <v>1</v>
      </c>
      <c r="C2284" s="17">
        <v>1</v>
      </c>
      <c r="D2284" s="17">
        <v>1</v>
      </c>
      <c r="E2284" s="17">
        <v>133.968528102752</v>
      </c>
      <c r="F2284" s="17">
        <v>163.75005258444699</v>
      </c>
      <c r="G2284" s="17">
        <v>1</v>
      </c>
      <c r="H2284" s="17">
        <v>1</v>
      </c>
      <c r="I2284" s="17">
        <v>1</v>
      </c>
      <c r="J2284" s="17">
        <v>1</v>
      </c>
      <c r="K2284" s="17">
        <v>1</v>
      </c>
    </row>
    <row r="2285" spans="1:11" x14ac:dyDescent="0.2">
      <c r="A2285" s="16" t="s">
        <v>4184</v>
      </c>
      <c r="B2285" s="17">
        <v>1</v>
      </c>
      <c r="C2285" s="17">
        <v>1</v>
      </c>
      <c r="D2285" s="17">
        <v>1</v>
      </c>
      <c r="E2285" s="17">
        <v>1</v>
      </c>
      <c r="F2285" s="17">
        <v>1</v>
      </c>
      <c r="G2285" s="17">
        <v>1</v>
      </c>
      <c r="H2285" s="17">
        <v>68.184641607900105</v>
      </c>
      <c r="I2285" s="17">
        <v>1</v>
      </c>
      <c r="J2285" s="17">
        <v>1</v>
      </c>
      <c r="K2285" s="17">
        <v>24.220849643870999</v>
      </c>
    </row>
    <row r="2286" spans="1:11" x14ac:dyDescent="0.2">
      <c r="A2286" s="16" t="s">
        <v>8297</v>
      </c>
      <c r="B2286" s="17">
        <v>1</v>
      </c>
      <c r="C2286" s="17">
        <v>1</v>
      </c>
      <c r="D2286" s="17">
        <v>1</v>
      </c>
      <c r="E2286" s="17">
        <v>1</v>
      </c>
      <c r="F2286" s="17">
        <v>1</v>
      </c>
      <c r="G2286" s="17">
        <v>22.2021071881205</v>
      </c>
      <c r="H2286" s="17">
        <v>1</v>
      </c>
      <c r="I2286" s="17">
        <v>62.4550428795445</v>
      </c>
      <c r="J2286" s="17">
        <v>1</v>
      </c>
      <c r="K2286" s="17">
        <v>1</v>
      </c>
    </row>
    <row r="2287" spans="1:11" x14ac:dyDescent="0.2">
      <c r="A2287" s="16" t="s">
        <v>8960</v>
      </c>
      <c r="B2287" s="17">
        <v>1</v>
      </c>
      <c r="C2287" s="17">
        <v>59.329650364997001</v>
      </c>
      <c r="D2287" s="17">
        <v>1</v>
      </c>
      <c r="E2287" s="17">
        <v>1</v>
      </c>
      <c r="F2287" s="17">
        <v>1</v>
      </c>
      <c r="G2287" s="17">
        <v>50.183967421614298</v>
      </c>
      <c r="H2287" s="17">
        <v>1</v>
      </c>
      <c r="I2287" s="17">
        <v>39.7657128325692</v>
      </c>
      <c r="J2287" s="17">
        <v>1</v>
      </c>
      <c r="K2287" s="17">
        <v>20.3856092489705</v>
      </c>
    </row>
    <row r="2288" spans="1:11" x14ac:dyDescent="0.2">
      <c r="A2288" s="16" t="s">
        <v>8961</v>
      </c>
      <c r="B2288" s="17">
        <v>1</v>
      </c>
      <c r="C2288" s="17">
        <v>77.749711199765102</v>
      </c>
      <c r="D2288" s="17">
        <v>1</v>
      </c>
      <c r="E2288" s="17">
        <v>1</v>
      </c>
      <c r="F2288" s="17">
        <v>1</v>
      </c>
      <c r="G2288" s="17">
        <v>1</v>
      </c>
      <c r="H2288" s="17">
        <v>1</v>
      </c>
      <c r="I2288" s="17">
        <v>33.340753131533702</v>
      </c>
      <c r="J2288" s="17">
        <v>1</v>
      </c>
      <c r="K2288" s="17">
        <v>1</v>
      </c>
    </row>
    <row r="2289" spans="1:11" x14ac:dyDescent="0.2">
      <c r="A2289" s="16" t="s">
        <v>824</v>
      </c>
      <c r="B2289" s="17">
        <v>1</v>
      </c>
      <c r="C2289" s="17">
        <v>1</v>
      </c>
      <c r="D2289" s="17">
        <v>1</v>
      </c>
      <c r="E2289" s="17">
        <v>1</v>
      </c>
      <c r="F2289" s="17">
        <v>1</v>
      </c>
      <c r="G2289" s="17">
        <v>1</v>
      </c>
      <c r="H2289" s="17">
        <v>236.04139264575201</v>
      </c>
      <c r="I2289" s="17">
        <v>1</v>
      </c>
      <c r="J2289" s="17">
        <v>1</v>
      </c>
      <c r="K2289" s="17">
        <v>1</v>
      </c>
    </row>
    <row r="2290" spans="1:11" x14ac:dyDescent="0.2">
      <c r="A2290" s="16" t="s">
        <v>8298</v>
      </c>
      <c r="B2290" s="17">
        <v>1</v>
      </c>
      <c r="C2290" s="17">
        <v>1</v>
      </c>
      <c r="D2290" s="17">
        <v>1</v>
      </c>
      <c r="E2290" s="17">
        <v>1</v>
      </c>
      <c r="F2290" s="17">
        <v>194.13459948429599</v>
      </c>
      <c r="G2290" s="17">
        <v>1</v>
      </c>
      <c r="H2290" s="17">
        <v>1</v>
      </c>
      <c r="I2290" s="17">
        <v>1</v>
      </c>
      <c r="J2290" s="17">
        <v>1</v>
      </c>
      <c r="K2290" s="17">
        <v>1</v>
      </c>
    </row>
    <row r="2291" spans="1:11" x14ac:dyDescent="0.2">
      <c r="A2291" s="16" t="s">
        <v>825</v>
      </c>
      <c r="B2291" s="17">
        <v>143.10764317757301</v>
      </c>
      <c r="C2291" s="17">
        <v>1</v>
      </c>
      <c r="D2291" s="17">
        <v>1</v>
      </c>
      <c r="E2291" s="17">
        <v>133.58031634281599</v>
      </c>
      <c r="F2291" s="17">
        <v>107.959696367362</v>
      </c>
      <c r="G2291" s="17">
        <v>109.63067943185099</v>
      </c>
      <c r="H2291" s="17">
        <v>1</v>
      </c>
      <c r="I2291" s="17">
        <v>1</v>
      </c>
      <c r="J2291" s="17">
        <v>1</v>
      </c>
      <c r="K2291" s="17">
        <v>1</v>
      </c>
    </row>
    <row r="2292" spans="1:11" x14ac:dyDescent="0.2">
      <c r="A2292" s="16" t="s">
        <v>4189</v>
      </c>
      <c r="B2292" s="17">
        <v>120.081817317768</v>
      </c>
      <c r="C2292" s="17">
        <v>1</v>
      </c>
      <c r="D2292" s="17">
        <v>1</v>
      </c>
      <c r="E2292" s="17">
        <v>58.912538844397503</v>
      </c>
      <c r="F2292" s="17">
        <v>72.906699054791602</v>
      </c>
      <c r="G2292" s="17">
        <v>13.1073066231393</v>
      </c>
      <c r="H2292" s="17">
        <v>1</v>
      </c>
      <c r="I2292" s="17">
        <v>1</v>
      </c>
      <c r="J2292" s="17">
        <v>1</v>
      </c>
      <c r="K2292" s="17">
        <v>1</v>
      </c>
    </row>
    <row r="2293" spans="1:11" x14ac:dyDescent="0.2">
      <c r="A2293" s="16" t="s">
        <v>826</v>
      </c>
      <c r="B2293" s="17">
        <v>1</v>
      </c>
      <c r="C2293" s="17">
        <v>1</v>
      </c>
      <c r="D2293" s="17">
        <v>1</v>
      </c>
      <c r="E2293" s="17">
        <v>263.29769278926898</v>
      </c>
      <c r="F2293" s="17">
        <v>1</v>
      </c>
      <c r="G2293" s="17">
        <v>1</v>
      </c>
      <c r="H2293" s="17">
        <v>1</v>
      </c>
      <c r="I2293" s="17">
        <v>1</v>
      </c>
      <c r="J2293" s="17">
        <v>1</v>
      </c>
      <c r="K2293" s="17">
        <v>1</v>
      </c>
    </row>
    <row r="2294" spans="1:11" x14ac:dyDescent="0.2">
      <c r="A2294" s="16" t="s">
        <v>827</v>
      </c>
      <c r="B2294" s="17">
        <v>328.40044119278201</v>
      </c>
      <c r="C2294" s="17">
        <v>1</v>
      </c>
      <c r="D2294" s="17">
        <v>143.05109038125599</v>
      </c>
      <c r="E2294" s="17">
        <v>264.974966564883</v>
      </c>
      <c r="F2294" s="17">
        <v>148.51574686346299</v>
      </c>
      <c r="G2294" s="17">
        <v>184.28924247783999</v>
      </c>
      <c r="H2294" s="17">
        <v>1</v>
      </c>
      <c r="I2294" s="17">
        <v>1</v>
      </c>
      <c r="J2294" s="17">
        <v>1</v>
      </c>
      <c r="K2294" s="17">
        <v>1</v>
      </c>
    </row>
    <row r="2295" spans="1:11" x14ac:dyDescent="0.2">
      <c r="A2295" s="16" t="s">
        <v>8962</v>
      </c>
      <c r="B2295" s="17">
        <v>1</v>
      </c>
      <c r="C2295" s="17">
        <v>1</v>
      </c>
      <c r="D2295" s="17">
        <v>1</v>
      </c>
      <c r="E2295" s="17">
        <v>146.14056666405099</v>
      </c>
      <c r="F2295" s="17">
        <v>52.601481899729997</v>
      </c>
      <c r="G2295" s="17">
        <v>1</v>
      </c>
      <c r="H2295" s="17">
        <v>1</v>
      </c>
      <c r="I2295" s="17">
        <v>1</v>
      </c>
      <c r="J2295" s="17">
        <v>65.0940893504185</v>
      </c>
      <c r="K2295" s="17">
        <v>68.956047297174706</v>
      </c>
    </row>
    <row r="2296" spans="1:11" x14ac:dyDescent="0.2">
      <c r="A2296" s="16" t="s">
        <v>7573</v>
      </c>
      <c r="B2296" s="17">
        <v>1</v>
      </c>
      <c r="C2296" s="17">
        <v>1</v>
      </c>
      <c r="D2296" s="17">
        <v>85.754300812242406</v>
      </c>
      <c r="E2296" s="17">
        <v>1</v>
      </c>
      <c r="F2296" s="17">
        <v>1</v>
      </c>
      <c r="G2296" s="17">
        <v>1</v>
      </c>
      <c r="H2296" s="17">
        <v>1</v>
      </c>
      <c r="I2296" s="17">
        <v>1</v>
      </c>
      <c r="J2296" s="17">
        <v>1</v>
      </c>
      <c r="K2296" s="17">
        <v>1</v>
      </c>
    </row>
    <row r="2297" spans="1:11" x14ac:dyDescent="0.2">
      <c r="A2297" s="16" t="s">
        <v>5864</v>
      </c>
      <c r="B2297" s="17">
        <v>1</v>
      </c>
      <c r="C2297" s="17">
        <v>1</v>
      </c>
      <c r="D2297" s="17">
        <v>1</v>
      </c>
      <c r="E2297" s="17">
        <v>40.980333612642802</v>
      </c>
      <c r="F2297" s="17">
        <v>26.1950967759233</v>
      </c>
      <c r="G2297" s="17">
        <v>1</v>
      </c>
      <c r="H2297" s="17">
        <v>1</v>
      </c>
      <c r="I2297" s="17">
        <v>1</v>
      </c>
      <c r="J2297" s="17">
        <v>1</v>
      </c>
      <c r="K2297" s="17">
        <v>1</v>
      </c>
    </row>
    <row r="2298" spans="1:11" x14ac:dyDescent="0.2">
      <c r="A2298" s="16" t="s">
        <v>8963</v>
      </c>
      <c r="B2298" s="17">
        <v>82.571694599976595</v>
      </c>
      <c r="C2298" s="17">
        <v>1</v>
      </c>
      <c r="D2298" s="17">
        <v>1</v>
      </c>
      <c r="E2298" s="17">
        <v>86.895046428772204</v>
      </c>
      <c r="F2298" s="17">
        <v>20.972252279971599</v>
      </c>
      <c r="G2298" s="17">
        <v>1</v>
      </c>
      <c r="H2298" s="17">
        <v>1</v>
      </c>
      <c r="I2298" s="17">
        <v>1</v>
      </c>
      <c r="J2298" s="17">
        <v>1</v>
      </c>
      <c r="K2298" s="17">
        <v>27.331776983139498</v>
      </c>
    </row>
    <row r="2299" spans="1:11" x14ac:dyDescent="0.2">
      <c r="A2299" s="16" t="s">
        <v>4191</v>
      </c>
      <c r="B2299" s="17">
        <v>59.822707374991801</v>
      </c>
      <c r="C2299" s="17">
        <v>1</v>
      </c>
      <c r="D2299" s="17">
        <v>1</v>
      </c>
      <c r="E2299" s="17">
        <v>1</v>
      </c>
      <c r="F2299" s="17">
        <v>1</v>
      </c>
      <c r="G2299" s="17">
        <v>1</v>
      </c>
      <c r="H2299" s="17">
        <v>1</v>
      </c>
      <c r="I2299" s="17">
        <v>1</v>
      </c>
      <c r="J2299" s="17">
        <v>1</v>
      </c>
      <c r="K2299" s="17">
        <v>1</v>
      </c>
    </row>
    <row r="2300" spans="1:11" x14ac:dyDescent="0.2">
      <c r="A2300" s="16" t="s">
        <v>5078</v>
      </c>
      <c r="B2300" s="17">
        <v>166.49681019560501</v>
      </c>
      <c r="C2300" s="17">
        <v>1</v>
      </c>
      <c r="D2300" s="17">
        <v>75.066236077332604</v>
      </c>
      <c r="E2300" s="17">
        <v>1</v>
      </c>
      <c r="F2300" s="17">
        <v>1</v>
      </c>
      <c r="G2300" s="17">
        <v>1</v>
      </c>
      <c r="H2300" s="17">
        <v>1</v>
      </c>
      <c r="I2300" s="17">
        <v>1</v>
      </c>
      <c r="J2300" s="17">
        <v>30.4126921635409</v>
      </c>
      <c r="K2300" s="17">
        <v>26.668100819949501</v>
      </c>
    </row>
    <row r="2301" spans="1:11" x14ac:dyDescent="0.2">
      <c r="A2301" s="16" t="s">
        <v>5079</v>
      </c>
      <c r="B2301" s="17">
        <v>1</v>
      </c>
      <c r="C2301" s="17">
        <v>1</v>
      </c>
      <c r="D2301" s="17">
        <v>1</v>
      </c>
      <c r="E2301" s="17">
        <v>1</v>
      </c>
      <c r="F2301" s="17">
        <v>99.712183697969095</v>
      </c>
      <c r="G2301" s="17">
        <v>1</v>
      </c>
      <c r="H2301" s="17">
        <v>1</v>
      </c>
      <c r="I2301" s="17">
        <v>64.969680607112593</v>
      </c>
      <c r="J2301" s="17">
        <v>122.718626672819</v>
      </c>
      <c r="K2301" s="17">
        <v>64.611630612591597</v>
      </c>
    </row>
    <row r="2302" spans="1:11" x14ac:dyDescent="0.2">
      <c r="A2302" s="16" t="s">
        <v>4192</v>
      </c>
      <c r="B2302" s="17">
        <v>1</v>
      </c>
      <c r="C2302" s="17">
        <v>1</v>
      </c>
      <c r="D2302" s="17">
        <v>1</v>
      </c>
      <c r="E2302" s="17">
        <v>1</v>
      </c>
      <c r="F2302" s="17">
        <v>19.073656007851099</v>
      </c>
      <c r="G2302" s="17">
        <v>1</v>
      </c>
      <c r="H2302" s="17">
        <v>1</v>
      </c>
      <c r="I2302" s="17">
        <v>1</v>
      </c>
      <c r="J2302" s="17">
        <v>1</v>
      </c>
      <c r="K2302" s="17">
        <v>1</v>
      </c>
    </row>
    <row r="2303" spans="1:11" x14ac:dyDescent="0.2">
      <c r="A2303" s="16" t="s">
        <v>831</v>
      </c>
      <c r="B2303" s="17">
        <v>1</v>
      </c>
      <c r="C2303" s="17">
        <v>1</v>
      </c>
      <c r="D2303" s="17">
        <v>1</v>
      </c>
      <c r="E2303" s="17">
        <v>1</v>
      </c>
      <c r="F2303" s="17">
        <v>1</v>
      </c>
      <c r="G2303" s="17">
        <v>90.660466456278201</v>
      </c>
      <c r="H2303" s="17">
        <v>1</v>
      </c>
      <c r="I2303" s="17">
        <v>1</v>
      </c>
      <c r="J2303" s="17">
        <v>35.268388518180402</v>
      </c>
      <c r="K2303" s="17">
        <v>54.859388535980798</v>
      </c>
    </row>
    <row r="2304" spans="1:11" x14ac:dyDescent="0.2">
      <c r="A2304" s="16" t="s">
        <v>2643</v>
      </c>
      <c r="B2304" s="17">
        <v>1</v>
      </c>
      <c r="C2304" s="17">
        <v>1</v>
      </c>
      <c r="D2304" s="17">
        <v>1</v>
      </c>
      <c r="E2304" s="17">
        <v>81.609190753102098</v>
      </c>
      <c r="F2304" s="17">
        <v>1</v>
      </c>
      <c r="G2304" s="17">
        <v>68.801680892131898</v>
      </c>
      <c r="H2304" s="17">
        <v>318.27949165042497</v>
      </c>
      <c r="I2304" s="17">
        <v>262.09884999729098</v>
      </c>
      <c r="J2304" s="17">
        <v>112.885726324519</v>
      </c>
      <c r="K2304" s="17">
        <v>52.279193014613902</v>
      </c>
    </row>
    <row r="2305" spans="1:11" x14ac:dyDescent="0.2">
      <c r="A2305" s="16" t="s">
        <v>2644</v>
      </c>
      <c r="B2305" s="17">
        <v>1</v>
      </c>
      <c r="C2305" s="17">
        <v>1</v>
      </c>
      <c r="D2305" s="17">
        <v>1</v>
      </c>
      <c r="E2305" s="17">
        <v>1</v>
      </c>
      <c r="F2305" s="17">
        <v>1</v>
      </c>
      <c r="G2305" s="17">
        <v>1</v>
      </c>
      <c r="H2305" s="17">
        <v>1</v>
      </c>
      <c r="I2305" s="17">
        <v>1</v>
      </c>
      <c r="J2305" s="17">
        <v>1</v>
      </c>
      <c r="K2305" s="17">
        <v>60.035180895812701</v>
      </c>
    </row>
    <row r="2306" spans="1:11" x14ac:dyDescent="0.2">
      <c r="A2306" s="16" t="s">
        <v>8299</v>
      </c>
      <c r="B2306" s="17">
        <v>1</v>
      </c>
      <c r="C2306" s="17">
        <v>1</v>
      </c>
      <c r="D2306" s="17">
        <v>1</v>
      </c>
      <c r="E2306" s="17">
        <v>1</v>
      </c>
      <c r="F2306" s="17">
        <v>1</v>
      </c>
      <c r="G2306" s="17">
        <v>1</v>
      </c>
      <c r="H2306" s="17">
        <v>1</v>
      </c>
      <c r="I2306" s="17">
        <v>1</v>
      </c>
      <c r="J2306" s="17">
        <v>90.108022159218294</v>
      </c>
      <c r="K2306" s="17">
        <v>26.906802679677401</v>
      </c>
    </row>
    <row r="2307" spans="1:11" x14ac:dyDescent="0.2">
      <c r="A2307" s="16" t="s">
        <v>8300</v>
      </c>
      <c r="B2307" s="17">
        <v>1</v>
      </c>
      <c r="C2307" s="17">
        <v>1</v>
      </c>
      <c r="D2307" s="17">
        <v>1</v>
      </c>
      <c r="E2307" s="17">
        <v>89.977894945478695</v>
      </c>
      <c r="F2307" s="17">
        <v>1</v>
      </c>
      <c r="G2307" s="17">
        <v>199.843673899522</v>
      </c>
      <c r="H2307" s="17">
        <v>1</v>
      </c>
      <c r="I2307" s="17">
        <v>1</v>
      </c>
      <c r="J2307" s="17">
        <v>1</v>
      </c>
      <c r="K2307" s="17">
        <v>1</v>
      </c>
    </row>
    <row r="2308" spans="1:11" x14ac:dyDescent="0.2">
      <c r="A2308" s="16" t="s">
        <v>8964</v>
      </c>
      <c r="B2308" s="17">
        <v>1</v>
      </c>
      <c r="C2308" s="17">
        <v>1</v>
      </c>
      <c r="D2308" s="17">
        <v>1</v>
      </c>
      <c r="E2308" s="17">
        <v>52.602403355287798</v>
      </c>
      <c r="F2308" s="17">
        <v>74.570353374411496</v>
      </c>
      <c r="G2308" s="17">
        <v>1</v>
      </c>
      <c r="H2308" s="17">
        <v>31.171876268853602</v>
      </c>
      <c r="I2308" s="17">
        <v>48.017717048540703</v>
      </c>
      <c r="J2308" s="17">
        <v>29.571581031197201</v>
      </c>
      <c r="K2308" s="17">
        <v>61.258769087985698</v>
      </c>
    </row>
    <row r="2309" spans="1:11" x14ac:dyDescent="0.2">
      <c r="A2309" s="16" t="s">
        <v>2645</v>
      </c>
      <c r="B2309" s="17">
        <v>1</v>
      </c>
      <c r="C2309" s="17">
        <v>1</v>
      </c>
      <c r="D2309" s="17">
        <v>1</v>
      </c>
      <c r="E2309" s="17">
        <v>1</v>
      </c>
      <c r="F2309" s="17">
        <v>1</v>
      </c>
      <c r="G2309" s="17">
        <v>1</v>
      </c>
      <c r="H2309" s="17">
        <v>1</v>
      </c>
      <c r="I2309" s="17">
        <v>419.006803159318</v>
      </c>
      <c r="J2309" s="17">
        <v>1</v>
      </c>
      <c r="K2309" s="17">
        <v>580.85106482842195</v>
      </c>
    </row>
    <row r="2310" spans="1:11" x14ac:dyDescent="0.2">
      <c r="A2310" s="16" t="s">
        <v>8301</v>
      </c>
      <c r="B2310" s="17">
        <v>191.17555359835899</v>
      </c>
      <c r="C2310" s="17">
        <v>1</v>
      </c>
      <c r="D2310" s="17">
        <v>235.84409967771001</v>
      </c>
      <c r="E2310" s="17">
        <v>77.974254544255103</v>
      </c>
      <c r="F2310" s="17">
        <v>166.112438619686</v>
      </c>
      <c r="G2310" s="17">
        <v>47.105303710619999</v>
      </c>
      <c r="H2310" s="17">
        <v>2258.62921478202</v>
      </c>
      <c r="I2310" s="17">
        <v>296.53156265227199</v>
      </c>
      <c r="J2310" s="17">
        <v>265.46770688808903</v>
      </c>
      <c r="K2310" s="17">
        <v>578.15856185032101</v>
      </c>
    </row>
    <row r="2311" spans="1:11" x14ac:dyDescent="0.2">
      <c r="A2311" s="16" t="s">
        <v>8965</v>
      </c>
      <c r="B2311" s="17">
        <v>1</v>
      </c>
      <c r="C2311" s="17">
        <v>1</v>
      </c>
      <c r="D2311" s="17">
        <v>1</v>
      </c>
      <c r="E2311" s="17">
        <v>23.709491943661199</v>
      </c>
      <c r="F2311" s="17">
        <v>123.427626607595</v>
      </c>
      <c r="G2311" s="17">
        <v>148.083384883024</v>
      </c>
      <c r="H2311" s="17">
        <v>1</v>
      </c>
      <c r="I2311" s="17">
        <v>1</v>
      </c>
      <c r="J2311" s="17">
        <v>65.524292627272004</v>
      </c>
      <c r="K2311" s="17">
        <v>54.2759764630338</v>
      </c>
    </row>
    <row r="2312" spans="1:11" x14ac:dyDescent="0.2">
      <c r="A2312" s="16" t="s">
        <v>8302</v>
      </c>
      <c r="B2312" s="17">
        <v>1</v>
      </c>
      <c r="C2312" s="17">
        <v>1</v>
      </c>
      <c r="D2312" s="17">
        <v>1</v>
      </c>
      <c r="E2312" s="17">
        <v>1</v>
      </c>
      <c r="F2312" s="17">
        <v>1</v>
      </c>
      <c r="G2312" s="17">
        <v>1</v>
      </c>
      <c r="H2312" s="17">
        <v>1049.20119572311</v>
      </c>
      <c r="I2312" s="17">
        <v>1</v>
      </c>
      <c r="J2312" s="17">
        <v>1</v>
      </c>
      <c r="K2312" s="17">
        <v>1</v>
      </c>
    </row>
    <row r="2313" spans="1:11" x14ac:dyDescent="0.2">
      <c r="A2313" s="16" t="s">
        <v>2648</v>
      </c>
      <c r="B2313" s="17">
        <v>77.750168481138104</v>
      </c>
      <c r="C2313" s="17">
        <v>1</v>
      </c>
      <c r="D2313" s="17">
        <v>1</v>
      </c>
      <c r="E2313" s="17">
        <v>70.065431360483998</v>
      </c>
      <c r="F2313" s="17">
        <v>1</v>
      </c>
      <c r="G2313" s="17">
        <v>1</v>
      </c>
      <c r="H2313" s="17">
        <v>1</v>
      </c>
      <c r="I2313" s="17">
        <v>1</v>
      </c>
      <c r="J2313" s="17">
        <v>49.931327955945299</v>
      </c>
      <c r="K2313" s="17">
        <v>36.352536789505301</v>
      </c>
    </row>
    <row r="2314" spans="1:11" x14ac:dyDescent="0.2">
      <c r="A2314" s="16" t="s">
        <v>8966</v>
      </c>
      <c r="B2314" s="17">
        <v>1</v>
      </c>
      <c r="C2314" s="17">
        <v>1</v>
      </c>
      <c r="D2314" s="17">
        <v>161.03354105068701</v>
      </c>
      <c r="E2314" s="17">
        <v>147.49953048769399</v>
      </c>
      <c r="F2314" s="17">
        <v>21.982026431695498</v>
      </c>
      <c r="G2314" s="17">
        <v>1</v>
      </c>
      <c r="H2314" s="17">
        <v>1</v>
      </c>
      <c r="I2314" s="17">
        <v>1</v>
      </c>
      <c r="J2314" s="17">
        <v>100.828540284314</v>
      </c>
      <c r="K2314" s="17">
        <v>75.423844119732607</v>
      </c>
    </row>
    <row r="2315" spans="1:11" x14ac:dyDescent="0.2">
      <c r="A2315" s="16" t="s">
        <v>5081</v>
      </c>
      <c r="B2315" s="17">
        <v>54.867301454099803</v>
      </c>
      <c r="C2315" s="17">
        <v>1</v>
      </c>
      <c r="D2315" s="17">
        <v>1</v>
      </c>
      <c r="E2315" s="17">
        <v>1</v>
      </c>
      <c r="F2315" s="17">
        <v>1</v>
      </c>
      <c r="G2315" s="17">
        <v>1</v>
      </c>
      <c r="H2315" s="17">
        <v>1</v>
      </c>
      <c r="I2315" s="17">
        <v>1</v>
      </c>
      <c r="J2315" s="17">
        <v>1</v>
      </c>
      <c r="K2315" s="17">
        <v>1</v>
      </c>
    </row>
    <row r="2316" spans="1:11" x14ac:dyDescent="0.2">
      <c r="A2316" s="16" t="s">
        <v>2649</v>
      </c>
      <c r="B2316" s="17">
        <v>129.91993208104901</v>
      </c>
      <c r="C2316" s="17">
        <v>1</v>
      </c>
      <c r="D2316" s="17">
        <v>137.84912566529599</v>
      </c>
      <c r="E2316" s="17">
        <v>38.513930184600397</v>
      </c>
      <c r="F2316" s="17">
        <v>1</v>
      </c>
      <c r="G2316" s="17">
        <v>109.158393801629</v>
      </c>
      <c r="H2316" s="17">
        <v>1</v>
      </c>
      <c r="I2316" s="17">
        <v>1</v>
      </c>
      <c r="J2316" s="17">
        <v>820.34365815050103</v>
      </c>
      <c r="K2316" s="17">
        <v>86.0380828723072</v>
      </c>
    </row>
    <row r="2317" spans="1:11" x14ac:dyDescent="0.2">
      <c r="A2317" s="16" t="s">
        <v>8967</v>
      </c>
      <c r="B2317" s="17">
        <v>1</v>
      </c>
      <c r="C2317" s="17">
        <v>18.291063770470998</v>
      </c>
      <c r="D2317" s="17">
        <v>20.7836600037616</v>
      </c>
      <c r="E2317" s="17">
        <v>1</v>
      </c>
      <c r="F2317" s="17">
        <v>9.8085292025580895</v>
      </c>
      <c r="G2317" s="17">
        <v>1</v>
      </c>
      <c r="H2317" s="17">
        <v>1</v>
      </c>
      <c r="I2317" s="17">
        <v>1</v>
      </c>
      <c r="J2317" s="17">
        <v>1</v>
      </c>
      <c r="K2317" s="17">
        <v>1</v>
      </c>
    </row>
    <row r="2318" spans="1:11" x14ac:dyDescent="0.2">
      <c r="A2318" s="16" t="s">
        <v>2650</v>
      </c>
      <c r="B2318" s="17">
        <v>1</v>
      </c>
      <c r="C2318" s="17">
        <v>1</v>
      </c>
      <c r="D2318" s="17">
        <v>1</v>
      </c>
      <c r="E2318" s="17">
        <v>127.23895607385001</v>
      </c>
      <c r="F2318" s="17">
        <v>241.571063085482</v>
      </c>
      <c r="G2318" s="17">
        <v>267.04044385608802</v>
      </c>
      <c r="H2318" s="17">
        <v>1</v>
      </c>
      <c r="I2318" s="17">
        <v>49.931812819510696</v>
      </c>
      <c r="J2318" s="17">
        <v>41.734291247982902</v>
      </c>
      <c r="K2318" s="17">
        <v>35.487696149474203</v>
      </c>
    </row>
    <row r="2319" spans="1:11" x14ac:dyDescent="0.2">
      <c r="A2319" s="16" t="s">
        <v>834</v>
      </c>
      <c r="B2319" s="17">
        <v>1</v>
      </c>
      <c r="C2319" s="17">
        <v>151.32291822940101</v>
      </c>
      <c r="D2319" s="17">
        <v>1</v>
      </c>
      <c r="E2319" s="17">
        <v>1</v>
      </c>
      <c r="F2319" s="17">
        <v>1</v>
      </c>
      <c r="G2319" s="17">
        <v>1</v>
      </c>
      <c r="H2319" s="17">
        <v>1</v>
      </c>
      <c r="I2319" s="17">
        <v>1</v>
      </c>
      <c r="J2319" s="17">
        <v>1</v>
      </c>
      <c r="K2319" s="17">
        <v>1</v>
      </c>
    </row>
    <row r="2320" spans="1:11" x14ac:dyDescent="0.2">
      <c r="A2320" s="16" t="s">
        <v>8303</v>
      </c>
      <c r="B2320" s="17">
        <v>1</v>
      </c>
      <c r="C2320" s="17">
        <v>1</v>
      </c>
      <c r="D2320" s="17">
        <v>1</v>
      </c>
      <c r="E2320" s="17">
        <v>1</v>
      </c>
      <c r="F2320" s="17">
        <v>223.22010146281599</v>
      </c>
      <c r="G2320" s="17">
        <v>1</v>
      </c>
      <c r="H2320" s="17">
        <v>1</v>
      </c>
      <c r="I2320" s="17">
        <v>165.382675536416</v>
      </c>
      <c r="J2320" s="17">
        <v>34.226669944749702</v>
      </c>
      <c r="K2320" s="17">
        <v>113.779336467929</v>
      </c>
    </row>
    <row r="2321" spans="1:11" x14ac:dyDescent="0.2">
      <c r="A2321" s="16" t="s">
        <v>8304</v>
      </c>
      <c r="B2321" s="17">
        <v>1</v>
      </c>
      <c r="C2321" s="17">
        <v>1</v>
      </c>
      <c r="D2321" s="17">
        <v>1</v>
      </c>
      <c r="E2321" s="17">
        <v>40.033892586214499</v>
      </c>
      <c r="F2321" s="17">
        <v>1</v>
      </c>
      <c r="G2321" s="17">
        <v>1</v>
      </c>
      <c r="H2321" s="17">
        <v>102.856900347494</v>
      </c>
      <c r="I2321" s="17">
        <v>1</v>
      </c>
      <c r="J2321" s="17">
        <v>1</v>
      </c>
      <c r="K2321" s="17">
        <v>1</v>
      </c>
    </row>
    <row r="2322" spans="1:11" x14ac:dyDescent="0.2">
      <c r="A2322" s="16" t="s">
        <v>835</v>
      </c>
      <c r="B2322" s="17">
        <v>1</v>
      </c>
      <c r="C2322" s="17">
        <v>1</v>
      </c>
      <c r="D2322" s="17">
        <v>1</v>
      </c>
      <c r="E2322" s="17">
        <v>1</v>
      </c>
      <c r="F2322" s="17">
        <v>1</v>
      </c>
      <c r="G2322" s="17">
        <v>1</v>
      </c>
      <c r="H2322" s="17">
        <v>262.81035995453698</v>
      </c>
      <c r="I2322" s="17">
        <v>42.813046620972699</v>
      </c>
      <c r="J2322" s="17">
        <v>1</v>
      </c>
      <c r="K2322" s="17">
        <v>1</v>
      </c>
    </row>
    <row r="2323" spans="1:11" x14ac:dyDescent="0.2">
      <c r="A2323" s="16" t="s">
        <v>7577</v>
      </c>
      <c r="B2323" s="17">
        <v>1</v>
      </c>
      <c r="C2323" s="17">
        <v>1</v>
      </c>
      <c r="D2323" s="17">
        <v>1</v>
      </c>
      <c r="E2323" s="17">
        <v>1</v>
      </c>
      <c r="F2323" s="17">
        <v>1</v>
      </c>
      <c r="G2323" s="17">
        <v>1</v>
      </c>
      <c r="H2323" s="17">
        <v>1</v>
      </c>
      <c r="I2323" s="17">
        <v>64.354047590406907</v>
      </c>
      <c r="J2323" s="17">
        <v>1</v>
      </c>
      <c r="K2323" s="17">
        <v>1</v>
      </c>
    </row>
    <row r="2324" spans="1:11" x14ac:dyDescent="0.2">
      <c r="A2324" s="16" t="s">
        <v>6756</v>
      </c>
      <c r="B2324" s="17">
        <v>1</v>
      </c>
      <c r="C2324" s="17">
        <v>1</v>
      </c>
      <c r="D2324" s="17">
        <v>1</v>
      </c>
      <c r="E2324" s="17">
        <v>1</v>
      </c>
      <c r="F2324" s="17">
        <v>1</v>
      </c>
      <c r="G2324" s="17">
        <v>1</v>
      </c>
      <c r="H2324" s="17">
        <v>1</v>
      </c>
      <c r="I2324" s="17">
        <v>1</v>
      </c>
      <c r="J2324" s="17">
        <v>55.143458255262701</v>
      </c>
      <c r="K2324" s="17">
        <v>1</v>
      </c>
    </row>
    <row r="2325" spans="1:11" x14ac:dyDescent="0.2">
      <c r="A2325" s="16" t="s">
        <v>4197</v>
      </c>
      <c r="B2325" s="17">
        <v>1</v>
      </c>
      <c r="C2325" s="17">
        <v>1</v>
      </c>
      <c r="D2325" s="17">
        <v>1</v>
      </c>
      <c r="E2325" s="17">
        <v>1</v>
      </c>
      <c r="F2325" s="17">
        <v>1</v>
      </c>
      <c r="G2325" s="17">
        <v>1</v>
      </c>
      <c r="H2325" s="17">
        <v>1</v>
      </c>
      <c r="I2325" s="17">
        <v>78.299814134302096</v>
      </c>
      <c r="J2325" s="17">
        <v>44.608939688741401</v>
      </c>
      <c r="K2325" s="17">
        <v>1</v>
      </c>
    </row>
    <row r="2326" spans="1:11" x14ac:dyDescent="0.2">
      <c r="A2326" s="16" t="s">
        <v>2656</v>
      </c>
      <c r="B2326" s="17">
        <v>1</v>
      </c>
      <c r="C2326" s="17">
        <v>1</v>
      </c>
      <c r="D2326" s="17">
        <v>1</v>
      </c>
      <c r="E2326" s="17">
        <v>1</v>
      </c>
      <c r="F2326" s="17">
        <v>1</v>
      </c>
      <c r="G2326" s="17">
        <v>1</v>
      </c>
      <c r="H2326" s="17">
        <v>44.655873741474402</v>
      </c>
      <c r="I2326" s="17">
        <v>85.990395974346001</v>
      </c>
      <c r="J2326" s="17">
        <v>73.088393496393195</v>
      </c>
      <c r="K2326" s="17">
        <v>1</v>
      </c>
    </row>
    <row r="2327" spans="1:11" x14ac:dyDescent="0.2">
      <c r="A2327" s="16" t="s">
        <v>8305</v>
      </c>
      <c r="B2327" s="17">
        <v>1</v>
      </c>
      <c r="C2327" s="17">
        <v>1</v>
      </c>
      <c r="D2327" s="17">
        <v>1</v>
      </c>
      <c r="E2327" s="17">
        <v>1</v>
      </c>
      <c r="F2327" s="17">
        <v>1</v>
      </c>
      <c r="G2327" s="17">
        <v>1</v>
      </c>
      <c r="H2327" s="17">
        <v>85.532896612390203</v>
      </c>
      <c r="I2327" s="17">
        <v>49.1724297084846</v>
      </c>
      <c r="J2327" s="17">
        <v>20.559055273849101</v>
      </c>
      <c r="K2327" s="17">
        <v>1</v>
      </c>
    </row>
    <row r="2328" spans="1:11" x14ac:dyDescent="0.2">
      <c r="A2328" s="16" t="s">
        <v>2657</v>
      </c>
      <c r="B2328" s="17">
        <v>1</v>
      </c>
      <c r="C2328" s="17">
        <v>1</v>
      </c>
      <c r="D2328" s="17">
        <v>1</v>
      </c>
      <c r="E2328" s="17">
        <v>41.644072951096803</v>
      </c>
      <c r="F2328" s="17">
        <v>43.0703988013843</v>
      </c>
      <c r="G2328" s="17">
        <v>1</v>
      </c>
      <c r="H2328" s="17">
        <v>1</v>
      </c>
      <c r="I2328" s="17">
        <v>121.854672134078</v>
      </c>
      <c r="J2328" s="17">
        <v>1</v>
      </c>
      <c r="K2328" s="17">
        <v>1</v>
      </c>
    </row>
    <row r="2329" spans="1:11" x14ac:dyDescent="0.2">
      <c r="A2329" s="16" t="s">
        <v>8306</v>
      </c>
      <c r="B2329" s="17">
        <v>1</v>
      </c>
      <c r="C2329" s="17">
        <v>1</v>
      </c>
      <c r="D2329" s="17">
        <v>1</v>
      </c>
      <c r="E2329" s="17">
        <v>1</v>
      </c>
      <c r="F2329" s="17">
        <v>137.06554086876</v>
      </c>
      <c r="G2329" s="17">
        <v>112.663584097037</v>
      </c>
      <c r="H2329" s="17">
        <v>1</v>
      </c>
      <c r="I2329" s="17">
        <v>1</v>
      </c>
      <c r="J2329" s="17">
        <v>1</v>
      </c>
      <c r="K2329" s="17">
        <v>1</v>
      </c>
    </row>
    <row r="2330" spans="1:11" x14ac:dyDescent="0.2">
      <c r="A2330" s="16" t="s">
        <v>841</v>
      </c>
      <c r="B2330" s="17">
        <v>1</v>
      </c>
      <c r="C2330" s="17">
        <v>1</v>
      </c>
      <c r="D2330" s="17">
        <v>1</v>
      </c>
      <c r="E2330" s="17">
        <v>1</v>
      </c>
      <c r="F2330" s="17">
        <v>61.041972907246901</v>
      </c>
      <c r="G2330" s="17">
        <v>48.871467683486102</v>
      </c>
      <c r="H2330" s="17">
        <v>1</v>
      </c>
      <c r="I2330" s="17">
        <v>1</v>
      </c>
      <c r="J2330" s="17">
        <v>1</v>
      </c>
      <c r="K2330" s="17">
        <v>1</v>
      </c>
    </row>
    <row r="2331" spans="1:11" x14ac:dyDescent="0.2">
      <c r="A2331" s="16" t="s">
        <v>6117</v>
      </c>
      <c r="B2331" s="17">
        <v>1</v>
      </c>
      <c r="C2331" s="17">
        <v>92.017702290456597</v>
      </c>
      <c r="D2331" s="17">
        <v>28.2635598339449</v>
      </c>
      <c r="E2331" s="17">
        <v>43.131121343201499</v>
      </c>
      <c r="F2331" s="17">
        <v>3.8177525754263</v>
      </c>
      <c r="G2331" s="17">
        <v>1</v>
      </c>
      <c r="H2331" s="17">
        <v>5.1448746389468303</v>
      </c>
      <c r="I2331" s="17">
        <v>1</v>
      </c>
      <c r="J2331" s="17">
        <v>43.789457601356197</v>
      </c>
      <c r="K2331" s="17">
        <v>1</v>
      </c>
    </row>
    <row r="2332" spans="1:11" x14ac:dyDescent="0.2">
      <c r="A2332" s="16" t="s">
        <v>842</v>
      </c>
      <c r="B2332" s="17">
        <v>49.9535253495837</v>
      </c>
      <c r="C2332" s="17">
        <v>1</v>
      </c>
      <c r="D2332" s="17">
        <v>1</v>
      </c>
      <c r="E2332" s="17">
        <v>125.425447756227</v>
      </c>
      <c r="F2332" s="17">
        <v>163.727192542247</v>
      </c>
      <c r="G2332" s="17">
        <v>262.13131235193202</v>
      </c>
      <c r="H2332" s="17">
        <v>1</v>
      </c>
      <c r="I2332" s="17">
        <v>1</v>
      </c>
      <c r="J2332" s="17">
        <v>1</v>
      </c>
      <c r="K2332" s="17">
        <v>1</v>
      </c>
    </row>
    <row r="2333" spans="1:11" x14ac:dyDescent="0.2">
      <c r="A2333" s="16" t="s">
        <v>8968</v>
      </c>
      <c r="B2333" s="17">
        <v>28.4160254239079</v>
      </c>
      <c r="C2333" s="17">
        <v>1</v>
      </c>
      <c r="D2333" s="17">
        <v>1</v>
      </c>
      <c r="E2333" s="17">
        <v>46.315901503065703</v>
      </c>
      <c r="F2333" s="17">
        <v>1</v>
      </c>
      <c r="G2333" s="17">
        <v>194.08644018501499</v>
      </c>
      <c r="H2333" s="17">
        <v>1</v>
      </c>
      <c r="I2333" s="17">
        <v>61.159794455093497</v>
      </c>
      <c r="J2333" s="17">
        <v>1</v>
      </c>
      <c r="K2333" s="17">
        <v>54.961321721348497</v>
      </c>
    </row>
    <row r="2334" spans="1:11" x14ac:dyDescent="0.2">
      <c r="A2334" s="16" t="s">
        <v>8307</v>
      </c>
      <c r="B2334" s="17">
        <v>1</v>
      </c>
      <c r="C2334" s="17">
        <v>1</v>
      </c>
      <c r="D2334" s="17">
        <v>1</v>
      </c>
      <c r="E2334" s="17">
        <v>1</v>
      </c>
      <c r="F2334" s="17">
        <v>1</v>
      </c>
      <c r="G2334" s="17">
        <v>1</v>
      </c>
      <c r="H2334" s="17">
        <v>50.917416547160002</v>
      </c>
      <c r="I2334" s="17">
        <v>1</v>
      </c>
      <c r="J2334" s="17">
        <v>1</v>
      </c>
      <c r="K2334" s="17">
        <v>1</v>
      </c>
    </row>
    <row r="2335" spans="1:11" x14ac:dyDescent="0.2">
      <c r="A2335" s="16" t="s">
        <v>845</v>
      </c>
      <c r="B2335" s="17">
        <v>1</v>
      </c>
      <c r="C2335" s="17">
        <v>1</v>
      </c>
      <c r="D2335" s="17">
        <v>1</v>
      </c>
      <c r="E2335" s="17">
        <v>1</v>
      </c>
      <c r="F2335" s="17">
        <v>1</v>
      </c>
      <c r="G2335" s="17">
        <v>203.735345031908</v>
      </c>
      <c r="H2335" s="17">
        <v>1</v>
      </c>
      <c r="I2335" s="17">
        <v>259.06068006721199</v>
      </c>
      <c r="J2335" s="17">
        <v>140.13819511827501</v>
      </c>
      <c r="K2335" s="17">
        <v>259.33961207055398</v>
      </c>
    </row>
    <row r="2336" spans="1:11" x14ac:dyDescent="0.2">
      <c r="A2336" s="16" t="s">
        <v>8969</v>
      </c>
      <c r="B2336" s="17">
        <v>244.888359721223</v>
      </c>
      <c r="C2336" s="17">
        <v>1</v>
      </c>
      <c r="D2336" s="17">
        <v>1</v>
      </c>
      <c r="E2336" s="17">
        <v>31.701553077745601</v>
      </c>
      <c r="F2336" s="17">
        <v>1</v>
      </c>
      <c r="G2336" s="17">
        <v>1</v>
      </c>
      <c r="H2336" s="17">
        <v>71.056685793642103</v>
      </c>
      <c r="I2336" s="17">
        <v>1</v>
      </c>
      <c r="J2336" s="17">
        <v>97.652614673469699</v>
      </c>
      <c r="K2336" s="17">
        <v>1</v>
      </c>
    </row>
    <row r="2337" spans="1:11" x14ac:dyDescent="0.2">
      <c r="A2337" s="16" t="s">
        <v>5432</v>
      </c>
      <c r="B2337" s="17">
        <v>1</v>
      </c>
      <c r="C2337" s="17">
        <v>1</v>
      </c>
      <c r="D2337" s="17">
        <v>1</v>
      </c>
      <c r="E2337" s="17">
        <v>1</v>
      </c>
      <c r="F2337" s="17">
        <v>1</v>
      </c>
      <c r="G2337" s="17">
        <v>1</v>
      </c>
      <c r="H2337" s="17">
        <v>31.931351186496801</v>
      </c>
      <c r="I2337" s="17">
        <v>1</v>
      </c>
      <c r="J2337" s="17">
        <v>1</v>
      </c>
      <c r="K2337" s="17">
        <v>1</v>
      </c>
    </row>
    <row r="2338" spans="1:11" x14ac:dyDescent="0.2">
      <c r="A2338" s="16" t="s">
        <v>4199</v>
      </c>
      <c r="B2338" s="17">
        <v>1</v>
      </c>
      <c r="C2338" s="17">
        <v>1</v>
      </c>
      <c r="D2338" s="17">
        <v>1</v>
      </c>
      <c r="E2338" s="17">
        <v>28.188774677545801</v>
      </c>
      <c r="F2338" s="17">
        <v>1</v>
      </c>
      <c r="G2338" s="17">
        <v>1</v>
      </c>
      <c r="H2338" s="17">
        <v>1</v>
      </c>
      <c r="I2338" s="17">
        <v>1</v>
      </c>
      <c r="J2338" s="17">
        <v>1</v>
      </c>
      <c r="K2338" s="17">
        <v>1</v>
      </c>
    </row>
    <row r="2339" spans="1:11" x14ac:dyDescent="0.2">
      <c r="A2339" s="16" t="s">
        <v>846</v>
      </c>
      <c r="B2339" s="17">
        <v>1</v>
      </c>
      <c r="C2339" s="17">
        <v>1</v>
      </c>
      <c r="D2339" s="17">
        <v>1</v>
      </c>
      <c r="E2339" s="17">
        <v>1</v>
      </c>
      <c r="F2339" s="17">
        <v>1</v>
      </c>
      <c r="G2339" s="17">
        <v>1</v>
      </c>
      <c r="H2339" s="17">
        <v>1</v>
      </c>
      <c r="I2339" s="17">
        <v>73.606632813538894</v>
      </c>
      <c r="J2339" s="17">
        <v>71.7577974688799</v>
      </c>
      <c r="K2339" s="17">
        <v>1</v>
      </c>
    </row>
    <row r="2340" spans="1:11" x14ac:dyDescent="0.2">
      <c r="A2340" s="16" t="s">
        <v>5869</v>
      </c>
      <c r="B2340" s="17">
        <v>1</v>
      </c>
      <c r="C2340" s="17">
        <v>1</v>
      </c>
      <c r="D2340" s="17">
        <v>1</v>
      </c>
      <c r="E2340" s="17">
        <v>1</v>
      </c>
      <c r="F2340" s="17">
        <v>1</v>
      </c>
      <c r="G2340" s="17">
        <v>45.932284752241401</v>
      </c>
      <c r="H2340" s="17">
        <v>1</v>
      </c>
      <c r="I2340" s="17">
        <v>1</v>
      </c>
      <c r="J2340" s="17">
        <v>1</v>
      </c>
      <c r="K2340" s="17">
        <v>53.986132865113802</v>
      </c>
    </row>
    <row r="2341" spans="1:11" x14ac:dyDescent="0.2">
      <c r="A2341" s="16" t="s">
        <v>8970</v>
      </c>
      <c r="B2341" s="17">
        <v>1</v>
      </c>
      <c r="C2341" s="17">
        <v>1</v>
      </c>
      <c r="D2341" s="17">
        <v>1</v>
      </c>
      <c r="E2341" s="17">
        <v>1</v>
      </c>
      <c r="F2341" s="17">
        <v>1</v>
      </c>
      <c r="G2341" s="17">
        <v>58.304217560647601</v>
      </c>
      <c r="H2341" s="17">
        <v>50.508775543560802</v>
      </c>
      <c r="I2341" s="17">
        <v>1</v>
      </c>
      <c r="J2341" s="17">
        <v>1</v>
      </c>
      <c r="K2341" s="17">
        <v>28.3781592476908</v>
      </c>
    </row>
    <row r="2342" spans="1:11" x14ac:dyDescent="0.2">
      <c r="A2342" s="16" t="s">
        <v>8971</v>
      </c>
      <c r="B2342" s="17">
        <v>1</v>
      </c>
      <c r="C2342" s="17">
        <v>1</v>
      </c>
      <c r="D2342" s="17">
        <v>1</v>
      </c>
      <c r="E2342" s="17">
        <v>1</v>
      </c>
      <c r="F2342" s="17">
        <v>97.043854793134201</v>
      </c>
      <c r="G2342" s="17">
        <v>1</v>
      </c>
      <c r="H2342" s="17">
        <v>1</v>
      </c>
      <c r="I2342" s="17">
        <v>76.469382184404594</v>
      </c>
      <c r="J2342" s="17">
        <v>1</v>
      </c>
      <c r="K2342" s="17">
        <v>98.967898027064393</v>
      </c>
    </row>
    <row r="2343" spans="1:11" x14ac:dyDescent="0.2">
      <c r="A2343" s="16" t="s">
        <v>8308</v>
      </c>
      <c r="B2343" s="17">
        <v>1</v>
      </c>
      <c r="C2343" s="17">
        <v>1</v>
      </c>
      <c r="D2343" s="17">
        <v>1</v>
      </c>
      <c r="E2343" s="17">
        <v>1</v>
      </c>
      <c r="F2343" s="17">
        <v>1</v>
      </c>
      <c r="G2343" s="17">
        <v>120.494172035142</v>
      </c>
      <c r="H2343" s="17">
        <v>1</v>
      </c>
      <c r="I2343" s="17">
        <v>1</v>
      </c>
      <c r="J2343" s="17">
        <v>65.360913512490697</v>
      </c>
      <c r="K2343" s="17">
        <v>30.062496611761901</v>
      </c>
    </row>
    <row r="2344" spans="1:11" x14ac:dyDescent="0.2">
      <c r="A2344" s="16" t="s">
        <v>848</v>
      </c>
      <c r="B2344" s="17">
        <v>1</v>
      </c>
      <c r="C2344" s="17">
        <v>2539.3654569944702</v>
      </c>
      <c r="D2344" s="17">
        <v>281.148586391386</v>
      </c>
      <c r="E2344" s="17">
        <v>1</v>
      </c>
      <c r="F2344" s="17">
        <v>1</v>
      </c>
      <c r="G2344" s="17">
        <v>1</v>
      </c>
      <c r="H2344" s="17">
        <v>1</v>
      </c>
      <c r="I2344" s="17">
        <v>1</v>
      </c>
      <c r="J2344" s="17">
        <v>1</v>
      </c>
      <c r="K2344" s="17">
        <v>1</v>
      </c>
    </row>
    <row r="2345" spans="1:11" x14ac:dyDescent="0.2">
      <c r="A2345" s="16" t="s">
        <v>8309</v>
      </c>
      <c r="B2345" s="17">
        <v>1</v>
      </c>
      <c r="C2345" s="17">
        <v>1</v>
      </c>
      <c r="D2345" s="17">
        <v>1</v>
      </c>
      <c r="E2345" s="17">
        <v>1</v>
      </c>
      <c r="F2345" s="17">
        <v>31.1928171490637</v>
      </c>
      <c r="G2345" s="17">
        <v>1</v>
      </c>
      <c r="H2345" s="17">
        <v>61.498669819800099</v>
      </c>
      <c r="I2345" s="17">
        <v>1</v>
      </c>
      <c r="J2345" s="17">
        <v>1</v>
      </c>
      <c r="K2345" s="17">
        <v>1</v>
      </c>
    </row>
    <row r="2346" spans="1:11" x14ac:dyDescent="0.2">
      <c r="A2346" s="16" t="s">
        <v>8310</v>
      </c>
      <c r="B2346" s="17">
        <v>1</v>
      </c>
      <c r="C2346" s="17">
        <v>58.387270860696198</v>
      </c>
      <c r="D2346" s="17">
        <v>50.9111395224446</v>
      </c>
      <c r="E2346" s="17">
        <v>1</v>
      </c>
      <c r="F2346" s="17">
        <v>1</v>
      </c>
      <c r="G2346" s="17">
        <v>1</v>
      </c>
      <c r="H2346" s="17">
        <v>1</v>
      </c>
      <c r="I2346" s="17">
        <v>1</v>
      </c>
      <c r="J2346" s="17">
        <v>1</v>
      </c>
      <c r="K2346" s="17">
        <v>1</v>
      </c>
    </row>
    <row r="2347" spans="1:11" x14ac:dyDescent="0.2">
      <c r="A2347" s="16" t="s">
        <v>8972</v>
      </c>
      <c r="B2347" s="17">
        <v>1</v>
      </c>
      <c r="C2347" s="17">
        <v>170.873174824534</v>
      </c>
      <c r="D2347" s="17">
        <v>129.386494689138</v>
      </c>
      <c r="E2347" s="17">
        <v>1</v>
      </c>
      <c r="F2347" s="17">
        <v>64.998662146609803</v>
      </c>
      <c r="G2347" s="17">
        <v>1</v>
      </c>
      <c r="H2347" s="17">
        <v>1</v>
      </c>
      <c r="I2347" s="17">
        <v>1</v>
      </c>
      <c r="J2347" s="17">
        <v>58.643747511854102</v>
      </c>
      <c r="K2347" s="17">
        <v>19.681399591516399</v>
      </c>
    </row>
    <row r="2348" spans="1:11" x14ac:dyDescent="0.2">
      <c r="A2348" s="16" t="s">
        <v>5084</v>
      </c>
      <c r="B2348" s="17">
        <v>65.475366518331796</v>
      </c>
      <c r="C2348" s="17">
        <v>126.53748436013301</v>
      </c>
      <c r="D2348" s="17">
        <v>150.589793398794</v>
      </c>
      <c r="E2348" s="17">
        <v>25.1889536184047</v>
      </c>
      <c r="F2348" s="17">
        <v>1</v>
      </c>
      <c r="G2348" s="17">
        <v>1</v>
      </c>
      <c r="H2348" s="17">
        <v>1</v>
      </c>
      <c r="I2348" s="17">
        <v>1</v>
      </c>
      <c r="J2348" s="17">
        <v>114.49010226399599</v>
      </c>
      <c r="K2348" s="17">
        <v>1</v>
      </c>
    </row>
    <row r="2349" spans="1:11" x14ac:dyDescent="0.2">
      <c r="A2349" s="16" t="s">
        <v>6761</v>
      </c>
      <c r="B2349" s="17">
        <v>1</v>
      </c>
      <c r="C2349" s="17">
        <v>14.344028218511299</v>
      </c>
      <c r="D2349" s="17">
        <v>17.217418192330602</v>
      </c>
      <c r="E2349" s="17">
        <v>1</v>
      </c>
      <c r="F2349" s="17">
        <v>1</v>
      </c>
      <c r="G2349" s="17">
        <v>1</v>
      </c>
      <c r="H2349" s="17">
        <v>1</v>
      </c>
      <c r="I2349" s="17">
        <v>1</v>
      </c>
      <c r="J2349" s="17">
        <v>1</v>
      </c>
      <c r="K2349" s="17">
        <v>1</v>
      </c>
    </row>
    <row r="2350" spans="1:11" x14ac:dyDescent="0.2">
      <c r="A2350" s="16" t="s">
        <v>850</v>
      </c>
      <c r="B2350" s="17">
        <v>1</v>
      </c>
      <c r="C2350" s="17">
        <v>1</v>
      </c>
      <c r="D2350" s="17">
        <v>1</v>
      </c>
      <c r="E2350" s="17">
        <v>407.09185290807898</v>
      </c>
      <c r="F2350" s="17">
        <v>1</v>
      </c>
      <c r="G2350" s="17">
        <v>1</v>
      </c>
      <c r="H2350" s="17">
        <v>1</v>
      </c>
      <c r="I2350" s="17">
        <v>1</v>
      </c>
      <c r="J2350" s="17">
        <v>1</v>
      </c>
      <c r="K2350" s="17">
        <v>1</v>
      </c>
    </row>
    <row r="2351" spans="1:11" x14ac:dyDescent="0.2">
      <c r="A2351" s="16" t="s">
        <v>8973</v>
      </c>
      <c r="B2351" s="17">
        <v>1</v>
      </c>
      <c r="C2351" s="17">
        <v>1</v>
      </c>
      <c r="D2351" s="17">
        <v>1</v>
      </c>
      <c r="E2351" s="17">
        <v>77.740154228475504</v>
      </c>
      <c r="F2351" s="17">
        <v>1</v>
      </c>
      <c r="G2351" s="17">
        <v>1</v>
      </c>
      <c r="H2351" s="17">
        <v>1</v>
      </c>
      <c r="I2351" s="17">
        <v>120.051844757768</v>
      </c>
      <c r="J2351" s="17">
        <v>64.421936203212695</v>
      </c>
      <c r="K2351" s="17">
        <v>53.0420301919767</v>
      </c>
    </row>
    <row r="2352" spans="1:11" x14ac:dyDescent="0.2">
      <c r="A2352" s="16" t="s">
        <v>8974</v>
      </c>
      <c r="B2352" s="17">
        <v>327.30025163940502</v>
      </c>
      <c r="C2352" s="17">
        <v>1</v>
      </c>
      <c r="D2352" s="17">
        <v>1</v>
      </c>
      <c r="E2352" s="17">
        <v>157.46876857477099</v>
      </c>
      <c r="F2352" s="17">
        <v>1</v>
      </c>
      <c r="G2352" s="17">
        <v>1</v>
      </c>
      <c r="H2352" s="17">
        <v>172.64448588997999</v>
      </c>
      <c r="I2352" s="17">
        <v>141.478271886681</v>
      </c>
      <c r="J2352" s="17">
        <v>137.982954235357</v>
      </c>
      <c r="K2352" s="17">
        <v>573.58547328740701</v>
      </c>
    </row>
    <row r="2353" spans="1:11" x14ac:dyDescent="0.2">
      <c r="A2353" s="16" t="s">
        <v>8975</v>
      </c>
      <c r="B2353" s="17">
        <v>1</v>
      </c>
      <c r="C2353" s="17">
        <v>1</v>
      </c>
      <c r="D2353" s="17">
        <v>1</v>
      </c>
      <c r="E2353" s="17">
        <v>7.6925823019947304</v>
      </c>
      <c r="F2353" s="17">
        <v>1</v>
      </c>
      <c r="G2353" s="17">
        <v>1</v>
      </c>
      <c r="H2353" s="17">
        <v>1</v>
      </c>
      <c r="I2353" s="17">
        <v>1</v>
      </c>
      <c r="J2353" s="17">
        <v>1</v>
      </c>
      <c r="K2353" s="17">
        <v>66.2966448228578</v>
      </c>
    </row>
    <row r="2354" spans="1:11" x14ac:dyDescent="0.2">
      <c r="A2354" s="16" t="s">
        <v>851</v>
      </c>
      <c r="B2354" s="17">
        <v>1</v>
      </c>
      <c r="C2354" s="17">
        <v>1</v>
      </c>
      <c r="D2354" s="17">
        <v>1</v>
      </c>
      <c r="E2354" s="17">
        <v>1</v>
      </c>
      <c r="F2354" s="17">
        <v>1</v>
      </c>
      <c r="G2354" s="17">
        <v>1</v>
      </c>
      <c r="H2354" s="17">
        <v>1</v>
      </c>
      <c r="I2354" s="17">
        <v>53.001162857327898</v>
      </c>
      <c r="J2354" s="17">
        <v>121.41632240212</v>
      </c>
      <c r="K2354" s="17">
        <v>29.604454822501499</v>
      </c>
    </row>
    <row r="2355" spans="1:11" x14ac:dyDescent="0.2">
      <c r="A2355" s="16" t="s">
        <v>8976</v>
      </c>
      <c r="B2355" s="17">
        <v>1</v>
      </c>
      <c r="C2355" s="17">
        <v>1</v>
      </c>
      <c r="D2355" s="17">
        <v>89.338456953994097</v>
      </c>
      <c r="E2355" s="17">
        <v>1</v>
      </c>
      <c r="F2355" s="17">
        <v>131.775399406725</v>
      </c>
      <c r="G2355" s="17">
        <v>47.482047698432503</v>
      </c>
      <c r="H2355" s="17">
        <v>1</v>
      </c>
      <c r="I2355" s="17">
        <v>1</v>
      </c>
      <c r="J2355" s="17">
        <v>111.181013122625</v>
      </c>
      <c r="K2355" s="17">
        <v>30.299477000273001</v>
      </c>
    </row>
    <row r="2356" spans="1:11" x14ac:dyDescent="0.2">
      <c r="A2356" s="16" t="s">
        <v>8977</v>
      </c>
      <c r="B2356" s="17">
        <v>1</v>
      </c>
      <c r="C2356" s="17">
        <v>1</v>
      </c>
      <c r="D2356" s="17">
        <v>1</v>
      </c>
      <c r="E2356" s="17">
        <v>1</v>
      </c>
      <c r="F2356" s="17">
        <v>1</v>
      </c>
      <c r="G2356" s="17">
        <v>1</v>
      </c>
      <c r="H2356" s="17">
        <v>1</v>
      </c>
      <c r="I2356" s="17">
        <v>1</v>
      </c>
      <c r="J2356" s="17">
        <v>1</v>
      </c>
      <c r="K2356" s="17">
        <v>47.966639949545502</v>
      </c>
    </row>
    <row r="2357" spans="1:11" x14ac:dyDescent="0.2">
      <c r="A2357" s="16" t="s">
        <v>852</v>
      </c>
      <c r="B2357" s="17">
        <v>1</v>
      </c>
      <c r="C2357" s="17">
        <v>1</v>
      </c>
      <c r="D2357" s="17">
        <v>1</v>
      </c>
      <c r="E2357" s="17">
        <v>1</v>
      </c>
      <c r="F2357" s="17">
        <v>1</v>
      </c>
      <c r="G2357" s="17">
        <v>1</v>
      </c>
      <c r="H2357" s="17">
        <v>1</v>
      </c>
      <c r="I2357" s="17">
        <v>1</v>
      </c>
      <c r="J2357" s="17">
        <v>1</v>
      </c>
      <c r="K2357" s="17">
        <v>60.934483256461299</v>
      </c>
    </row>
    <row r="2358" spans="1:11" x14ac:dyDescent="0.2">
      <c r="A2358" s="16" t="s">
        <v>2673</v>
      </c>
      <c r="B2358" s="17">
        <v>241.429034632537</v>
      </c>
      <c r="C2358" s="17">
        <v>228.91632712377199</v>
      </c>
      <c r="D2358" s="17">
        <v>1</v>
      </c>
      <c r="E2358" s="17">
        <v>60.478138849969497</v>
      </c>
      <c r="F2358" s="17">
        <v>104.807200744385</v>
      </c>
      <c r="G2358" s="17">
        <v>1</v>
      </c>
      <c r="H2358" s="17">
        <v>74.474688993258098</v>
      </c>
      <c r="I2358" s="17">
        <v>93.274277119793993</v>
      </c>
      <c r="J2358" s="17">
        <v>1</v>
      </c>
      <c r="K2358" s="17">
        <v>70.345200540395595</v>
      </c>
    </row>
    <row r="2359" spans="1:11" x14ac:dyDescent="0.2">
      <c r="A2359" s="16" t="s">
        <v>8311</v>
      </c>
      <c r="B2359" s="17">
        <v>1</v>
      </c>
      <c r="C2359" s="17">
        <v>1</v>
      </c>
      <c r="D2359" s="17">
        <v>1</v>
      </c>
      <c r="E2359" s="17">
        <v>1</v>
      </c>
      <c r="F2359" s="17">
        <v>1</v>
      </c>
      <c r="G2359" s="17">
        <v>1</v>
      </c>
      <c r="H2359" s="17">
        <v>149.769635283452</v>
      </c>
      <c r="I2359" s="17">
        <v>1</v>
      </c>
      <c r="J2359" s="17">
        <v>1</v>
      </c>
      <c r="K2359" s="17">
        <v>1</v>
      </c>
    </row>
    <row r="2360" spans="1:11" x14ac:dyDescent="0.2">
      <c r="A2360" s="16" t="s">
        <v>8978</v>
      </c>
      <c r="B2360" s="17">
        <v>1</v>
      </c>
      <c r="C2360" s="17">
        <v>1</v>
      </c>
      <c r="D2360" s="17">
        <v>1</v>
      </c>
      <c r="E2360" s="17">
        <v>29.019620934621599</v>
      </c>
      <c r="F2360" s="17">
        <v>70.530019529582702</v>
      </c>
      <c r="G2360" s="17">
        <v>1</v>
      </c>
      <c r="H2360" s="17">
        <v>102.13629964130899</v>
      </c>
      <c r="I2360" s="17">
        <v>1</v>
      </c>
      <c r="J2360" s="17">
        <v>14.452145487222801</v>
      </c>
      <c r="K2360" s="17">
        <v>39.993468509102399</v>
      </c>
    </row>
    <row r="2361" spans="1:11" x14ac:dyDescent="0.2">
      <c r="A2361" s="16" t="s">
        <v>6763</v>
      </c>
      <c r="B2361" s="17">
        <v>1</v>
      </c>
      <c r="C2361" s="17">
        <v>33.921683141387298</v>
      </c>
      <c r="D2361" s="17">
        <v>1</v>
      </c>
      <c r="E2361" s="17">
        <v>1</v>
      </c>
      <c r="F2361" s="17">
        <v>1</v>
      </c>
      <c r="G2361" s="17">
        <v>105.962434834447</v>
      </c>
      <c r="H2361" s="17">
        <v>1</v>
      </c>
      <c r="I2361" s="17">
        <v>1</v>
      </c>
      <c r="J2361" s="17">
        <v>1</v>
      </c>
      <c r="K2361" s="17">
        <v>1</v>
      </c>
    </row>
    <row r="2362" spans="1:11" x14ac:dyDescent="0.2">
      <c r="A2362" s="16" t="s">
        <v>2674</v>
      </c>
      <c r="B2362" s="17">
        <v>1</v>
      </c>
      <c r="C2362" s="17">
        <v>1</v>
      </c>
      <c r="D2362" s="17">
        <v>1</v>
      </c>
      <c r="E2362" s="17">
        <v>1</v>
      </c>
      <c r="F2362" s="17">
        <v>1</v>
      </c>
      <c r="G2362" s="17">
        <v>1</v>
      </c>
      <c r="H2362" s="17">
        <v>3846.3936252231301</v>
      </c>
      <c r="I2362" s="17">
        <v>1182.98405644319</v>
      </c>
      <c r="J2362" s="17">
        <v>529.45293376291204</v>
      </c>
      <c r="K2362" s="17">
        <v>59.719493702976102</v>
      </c>
    </row>
    <row r="2363" spans="1:11" x14ac:dyDescent="0.2">
      <c r="A2363" s="16" t="s">
        <v>5538</v>
      </c>
      <c r="B2363" s="17">
        <v>1</v>
      </c>
      <c r="C2363" s="17">
        <v>1</v>
      </c>
      <c r="D2363" s="17">
        <v>1</v>
      </c>
      <c r="E2363" s="17">
        <v>1</v>
      </c>
      <c r="F2363" s="17">
        <v>1</v>
      </c>
      <c r="G2363" s="17">
        <v>1</v>
      </c>
      <c r="H2363" s="17">
        <v>1</v>
      </c>
      <c r="I2363" s="17">
        <v>1</v>
      </c>
      <c r="J2363" s="17">
        <v>53.259931491877097</v>
      </c>
      <c r="K2363" s="17">
        <v>82.2620360195952</v>
      </c>
    </row>
    <row r="2364" spans="1:11" x14ac:dyDescent="0.2">
      <c r="A2364" s="16" t="s">
        <v>6765</v>
      </c>
      <c r="B2364" s="17">
        <v>1</v>
      </c>
      <c r="C2364" s="17">
        <v>1</v>
      </c>
      <c r="D2364" s="17">
        <v>1</v>
      </c>
      <c r="E2364" s="17">
        <v>1</v>
      </c>
      <c r="F2364" s="17">
        <v>1</v>
      </c>
      <c r="G2364" s="17">
        <v>1</v>
      </c>
      <c r="H2364" s="17">
        <v>69.053427250877306</v>
      </c>
      <c r="I2364" s="17">
        <v>1</v>
      </c>
      <c r="J2364" s="17">
        <v>1</v>
      </c>
      <c r="K2364" s="17">
        <v>1</v>
      </c>
    </row>
    <row r="2365" spans="1:11" x14ac:dyDescent="0.2">
      <c r="A2365" s="16" t="s">
        <v>6766</v>
      </c>
      <c r="B2365" s="17">
        <v>1</v>
      </c>
      <c r="C2365" s="17">
        <v>1</v>
      </c>
      <c r="D2365" s="17">
        <v>1</v>
      </c>
      <c r="E2365" s="17">
        <v>1</v>
      </c>
      <c r="F2365" s="17">
        <v>1</v>
      </c>
      <c r="G2365" s="17">
        <v>1</v>
      </c>
      <c r="H2365" s="17">
        <v>45.1687882489258</v>
      </c>
      <c r="I2365" s="17">
        <v>122.86197543443799</v>
      </c>
      <c r="J2365" s="17">
        <v>1</v>
      </c>
      <c r="K2365" s="17">
        <v>41.8751015605744</v>
      </c>
    </row>
    <row r="2366" spans="1:11" x14ac:dyDescent="0.2">
      <c r="A2366" s="16" t="s">
        <v>8979</v>
      </c>
      <c r="B2366" s="17">
        <v>1</v>
      </c>
      <c r="C2366" s="17">
        <v>27.384431829815401</v>
      </c>
      <c r="D2366" s="17">
        <v>24.126560071441901</v>
      </c>
      <c r="E2366" s="17">
        <v>1</v>
      </c>
      <c r="F2366" s="17">
        <v>1</v>
      </c>
      <c r="G2366" s="17">
        <v>1</v>
      </c>
      <c r="H2366" s="17">
        <v>1</v>
      </c>
      <c r="I2366" s="17">
        <v>1</v>
      </c>
      <c r="J2366" s="17">
        <v>1</v>
      </c>
      <c r="K2366" s="17">
        <v>1</v>
      </c>
    </row>
    <row r="2367" spans="1:11" x14ac:dyDescent="0.2">
      <c r="A2367" s="16" t="s">
        <v>7581</v>
      </c>
      <c r="B2367" s="17">
        <v>1</v>
      </c>
      <c r="C2367" s="17">
        <v>1</v>
      </c>
      <c r="D2367" s="17">
        <v>1</v>
      </c>
      <c r="E2367" s="17">
        <v>1</v>
      </c>
      <c r="F2367" s="17">
        <v>1</v>
      </c>
      <c r="G2367" s="17">
        <v>1</v>
      </c>
      <c r="H2367" s="17">
        <v>40.6291834205527</v>
      </c>
      <c r="I2367" s="17">
        <v>1</v>
      </c>
      <c r="J2367" s="17">
        <v>78.661120137717603</v>
      </c>
      <c r="K2367" s="17">
        <v>1</v>
      </c>
    </row>
    <row r="2368" spans="1:11" x14ac:dyDescent="0.2">
      <c r="A2368" s="16" t="s">
        <v>8980</v>
      </c>
      <c r="B2368" s="17">
        <v>68.396357283868397</v>
      </c>
      <c r="C2368" s="17">
        <v>1</v>
      </c>
      <c r="D2368" s="17">
        <v>1</v>
      </c>
      <c r="E2368" s="17">
        <v>1</v>
      </c>
      <c r="F2368" s="17">
        <v>1</v>
      </c>
      <c r="G2368" s="17">
        <v>1</v>
      </c>
      <c r="H2368" s="17">
        <v>1</v>
      </c>
      <c r="I2368" s="17">
        <v>1</v>
      </c>
      <c r="J2368" s="17">
        <v>50.428978898652502</v>
      </c>
      <c r="K2368" s="17">
        <v>22.871894113407699</v>
      </c>
    </row>
    <row r="2369" spans="1:11" x14ac:dyDescent="0.2">
      <c r="A2369" s="16" t="s">
        <v>855</v>
      </c>
      <c r="B2369" s="17">
        <v>1</v>
      </c>
      <c r="C2369" s="17">
        <v>1</v>
      </c>
      <c r="D2369" s="17">
        <v>1</v>
      </c>
      <c r="E2369" s="17">
        <v>1</v>
      </c>
      <c r="F2369" s="17">
        <v>1</v>
      </c>
      <c r="G2369" s="17">
        <v>90.748121801390198</v>
      </c>
      <c r="H2369" s="17">
        <v>550.50067257595003</v>
      </c>
      <c r="I2369" s="17">
        <v>113.754142305475</v>
      </c>
      <c r="J2369" s="17">
        <v>95.334465088394595</v>
      </c>
      <c r="K2369" s="17">
        <v>212.88213608013399</v>
      </c>
    </row>
    <row r="2370" spans="1:11" x14ac:dyDescent="0.2">
      <c r="A2370" s="16" t="s">
        <v>4201</v>
      </c>
      <c r="B2370" s="17">
        <v>1</v>
      </c>
      <c r="C2370" s="17">
        <v>1</v>
      </c>
      <c r="D2370" s="17">
        <v>1</v>
      </c>
      <c r="E2370" s="17">
        <v>1</v>
      </c>
      <c r="F2370" s="17">
        <v>1</v>
      </c>
      <c r="G2370" s="17">
        <v>1</v>
      </c>
      <c r="H2370" s="17">
        <v>1</v>
      </c>
      <c r="I2370" s="17">
        <v>1</v>
      </c>
      <c r="J2370" s="17">
        <v>436.25962382147702</v>
      </c>
      <c r="K2370" s="17">
        <v>1</v>
      </c>
    </row>
    <row r="2371" spans="1:11" x14ac:dyDescent="0.2">
      <c r="A2371" s="16" t="s">
        <v>5871</v>
      </c>
      <c r="B2371" s="17">
        <v>1</v>
      </c>
      <c r="C2371" s="17">
        <v>1</v>
      </c>
      <c r="D2371" s="17">
        <v>1</v>
      </c>
      <c r="E2371" s="17">
        <v>1</v>
      </c>
      <c r="F2371" s="17">
        <v>1</v>
      </c>
      <c r="G2371" s="17">
        <v>1</v>
      </c>
      <c r="H2371" s="17">
        <v>1</v>
      </c>
      <c r="I2371" s="17">
        <v>1</v>
      </c>
      <c r="J2371" s="17">
        <v>137.363384616009</v>
      </c>
      <c r="K2371" s="17">
        <v>1</v>
      </c>
    </row>
    <row r="2372" spans="1:11" x14ac:dyDescent="0.2">
      <c r="A2372" s="16" t="s">
        <v>2677</v>
      </c>
      <c r="B2372" s="17">
        <v>1</v>
      </c>
      <c r="C2372" s="17">
        <v>1</v>
      </c>
      <c r="D2372" s="17">
        <v>1</v>
      </c>
      <c r="E2372" s="17">
        <v>1</v>
      </c>
      <c r="F2372" s="17">
        <v>1</v>
      </c>
      <c r="G2372" s="17">
        <v>1</v>
      </c>
      <c r="H2372" s="17">
        <v>1</v>
      </c>
      <c r="I2372" s="17">
        <v>1</v>
      </c>
      <c r="J2372" s="17">
        <v>170.44094032095001</v>
      </c>
      <c r="K2372" s="17">
        <v>1</v>
      </c>
    </row>
    <row r="2373" spans="1:11" x14ac:dyDescent="0.2">
      <c r="A2373" s="16" t="s">
        <v>4202</v>
      </c>
      <c r="B2373" s="17">
        <v>1</v>
      </c>
      <c r="C2373" s="17">
        <v>1</v>
      </c>
      <c r="D2373" s="17">
        <v>1</v>
      </c>
      <c r="E2373" s="17">
        <v>1</v>
      </c>
      <c r="F2373" s="17">
        <v>1</v>
      </c>
      <c r="G2373" s="17">
        <v>1</v>
      </c>
      <c r="H2373" s="17">
        <v>1</v>
      </c>
      <c r="I2373" s="17">
        <v>1</v>
      </c>
      <c r="J2373" s="17">
        <v>125.731139603496</v>
      </c>
      <c r="K2373" s="17">
        <v>1</v>
      </c>
    </row>
    <row r="2374" spans="1:11" x14ac:dyDescent="0.2">
      <c r="A2374" s="16" t="s">
        <v>8312</v>
      </c>
      <c r="B2374" s="17">
        <v>1</v>
      </c>
      <c r="C2374" s="17">
        <v>1</v>
      </c>
      <c r="D2374" s="17">
        <v>1</v>
      </c>
      <c r="E2374" s="17">
        <v>1</v>
      </c>
      <c r="F2374" s="17">
        <v>1</v>
      </c>
      <c r="G2374" s="17">
        <v>1</v>
      </c>
      <c r="H2374" s="17">
        <v>1</v>
      </c>
      <c r="I2374" s="17">
        <v>1</v>
      </c>
      <c r="J2374" s="17">
        <v>83.367553579826094</v>
      </c>
      <c r="K2374" s="17">
        <v>1</v>
      </c>
    </row>
    <row r="2375" spans="1:11" x14ac:dyDescent="0.2">
      <c r="A2375" s="16" t="s">
        <v>4203</v>
      </c>
      <c r="B2375" s="17">
        <v>1</v>
      </c>
      <c r="C2375" s="17">
        <v>1</v>
      </c>
      <c r="D2375" s="17">
        <v>1</v>
      </c>
      <c r="E2375" s="17">
        <v>1</v>
      </c>
      <c r="F2375" s="17">
        <v>68.6878097362045</v>
      </c>
      <c r="G2375" s="17">
        <v>1</v>
      </c>
      <c r="H2375" s="17">
        <v>1</v>
      </c>
      <c r="I2375" s="17">
        <v>1</v>
      </c>
      <c r="J2375" s="17">
        <v>1</v>
      </c>
      <c r="K2375" s="17">
        <v>1</v>
      </c>
    </row>
    <row r="2376" spans="1:11" x14ac:dyDescent="0.2">
      <c r="A2376" s="16" t="s">
        <v>857</v>
      </c>
      <c r="B2376" s="17">
        <v>1</v>
      </c>
      <c r="C2376" s="17">
        <v>1</v>
      </c>
      <c r="D2376" s="17">
        <v>1</v>
      </c>
      <c r="E2376" s="17">
        <v>1</v>
      </c>
      <c r="F2376" s="17">
        <v>1</v>
      </c>
      <c r="G2376" s="17">
        <v>1</v>
      </c>
      <c r="H2376" s="17">
        <v>1</v>
      </c>
      <c r="I2376" s="17">
        <v>1</v>
      </c>
      <c r="J2376" s="17">
        <v>289.88308423767501</v>
      </c>
      <c r="K2376" s="17">
        <v>1</v>
      </c>
    </row>
    <row r="2377" spans="1:11" x14ac:dyDescent="0.2">
      <c r="A2377" s="16" t="s">
        <v>8981</v>
      </c>
      <c r="B2377" s="17">
        <v>1</v>
      </c>
      <c r="C2377" s="17">
        <v>1</v>
      </c>
      <c r="D2377" s="17">
        <v>1</v>
      </c>
      <c r="E2377" s="17">
        <v>1</v>
      </c>
      <c r="F2377" s="17">
        <v>1</v>
      </c>
      <c r="G2377" s="17">
        <v>1</v>
      </c>
      <c r="H2377" s="17">
        <v>1</v>
      </c>
      <c r="I2377" s="17">
        <v>1</v>
      </c>
      <c r="J2377" s="17">
        <v>64.881112089436101</v>
      </c>
      <c r="K2377" s="17">
        <v>24.612351569166801</v>
      </c>
    </row>
    <row r="2378" spans="1:11" x14ac:dyDescent="0.2">
      <c r="A2378" s="16" t="s">
        <v>858</v>
      </c>
      <c r="B2378" s="17">
        <v>1</v>
      </c>
      <c r="C2378" s="17">
        <v>1</v>
      </c>
      <c r="D2378" s="17">
        <v>1</v>
      </c>
      <c r="E2378" s="17">
        <v>201.524203768787</v>
      </c>
      <c r="F2378" s="17">
        <v>1</v>
      </c>
      <c r="G2378" s="17">
        <v>1</v>
      </c>
      <c r="H2378" s="17">
        <v>1</v>
      </c>
      <c r="I2378" s="17">
        <v>1</v>
      </c>
      <c r="J2378" s="17">
        <v>1</v>
      </c>
      <c r="K2378" s="17">
        <v>1</v>
      </c>
    </row>
    <row r="2379" spans="1:11" x14ac:dyDescent="0.2">
      <c r="A2379" s="16" t="s">
        <v>8982</v>
      </c>
      <c r="B2379" s="17">
        <v>1</v>
      </c>
      <c r="C2379" s="17">
        <v>1</v>
      </c>
      <c r="D2379" s="17">
        <v>1</v>
      </c>
      <c r="E2379" s="17">
        <v>1</v>
      </c>
      <c r="F2379" s="17">
        <v>1</v>
      </c>
      <c r="G2379" s="17">
        <v>1</v>
      </c>
      <c r="H2379" s="17">
        <v>1</v>
      </c>
      <c r="I2379" s="17">
        <v>1</v>
      </c>
      <c r="J2379" s="17">
        <v>1</v>
      </c>
      <c r="K2379" s="17">
        <v>48.928680263486498</v>
      </c>
    </row>
    <row r="2380" spans="1:11" x14ac:dyDescent="0.2">
      <c r="A2380" s="16" t="s">
        <v>2680</v>
      </c>
      <c r="B2380" s="17">
        <v>1</v>
      </c>
      <c r="C2380" s="17">
        <v>1</v>
      </c>
      <c r="D2380" s="17">
        <v>1</v>
      </c>
      <c r="E2380" s="17">
        <v>1</v>
      </c>
      <c r="F2380" s="17">
        <v>1</v>
      </c>
      <c r="G2380" s="17">
        <v>1</v>
      </c>
      <c r="H2380" s="17">
        <v>1</v>
      </c>
      <c r="I2380" s="17">
        <v>68.578395472436</v>
      </c>
      <c r="J2380" s="17">
        <v>1</v>
      </c>
      <c r="K2380" s="17">
        <v>30.0178817704587</v>
      </c>
    </row>
    <row r="2381" spans="1:11" x14ac:dyDescent="0.2">
      <c r="A2381" s="16" t="s">
        <v>2681</v>
      </c>
      <c r="B2381" s="17">
        <v>1</v>
      </c>
      <c r="C2381" s="17">
        <v>1</v>
      </c>
      <c r="D2381" s="17">
        <v>1</v>
      </c>
      <c r="E2381" s="17">
        <v>1</v>
      </c>
      <c r="F2381" s="17">
        <v>1</v>
      </c>
      <c r="G2381" s="17">
        <v>1</v>
      </c>
      <c r="H2381" s="17">
        <v>1</v>
      </c>
      <c r="I2381" s="17">
        <v>1</v>
      </c>
      <c r="J2381" s="17">
        <v>161.71313681566201</v>
      </c>
      <c r="K2381" s="17">
        <v>1</v>
      </c>
    </row>
    <row r="2382" spans="1:11" x14ac:dyDescent="0.2">
      <c r="A2382" s="16" t="s">
        <v>859</v>
      </c>
      <c r="B2382" s="17">
        <v>81.529302099574494</v>
      </c>
      <c r="C2382" s="17">
        <v>1</v>
      </c>
      <c r="D2382" s="17">
        <v>1</v>
      </c>
      <c r="E2382" s="17">
        <v>1</v>
      </c>
      <c r="F2382" s="17">
        <v>154.8920036609</v>
      </c>
      <c r="G2382" s="17">
        <v>78.729888629445199</v>
      </c>
      <c r="H2382" s="17">
        <v>1</v>
      </c>
      <c r="I2382" s="17">
        <v>1</v>
      </c>
      <c r="J2382" s="17">
        <v>118.526808767894</v>
      </c>
      <c r="K2382" s="17">
        <v>1</v>
      </c>
    </row>
    <row r="2383" spans="1:11" x14ac:dyDescent="0.2">
      <c r="A2383" s="16" t="s">
        <v>860</v>
      </c>
      <c r="B2383" s="17">
        <v>1</v>
      </c>
      <c r="C2383" s="17">
        <v>1</v>
      </c>
      <c r="D2383" s="17">
        <v>1</v>
      </c>
      <c r="E2383" s="17">
        <v>59.762784163463401</v>
      </c>
      <c r="F2383" s="17">
        <v>202.0787296396</v>
      </c>
      <c r="G2383" s="17">
        <v>1</v>
      </c>
      <c r="H2383" s="17">
        <v>1</v>
      </c>
      <c r="I2383" s="17">
        <v>223.34301515243399</v>
      </c>
      <c r="J2383" s="17">
        <v>34.530968914838503</v>
      </c>
      <c r="K2383" s="17">
        <v>139.95776195955199</v>
      </c>
    </row>
    <row r="2384" spans="1:11" x14ac:dyDescent="0.2">
      <c r="A2384" s="16" t="s">
        <v>2686</v>
      </c>
      <c r="B2384" s="17">
        <v>1</v>
      </c>
      <c r="C2384" s="17">
        <v>1</v>
      </c>
      <c r="D2384" s="17">
        <v>1</v>
      </c>
      <c r="E2384" s="17">
        <v>1</v>
      </c>
      <c r="F2384" s="17">
        <v>1</v>
      </c>
      <c r="G2384" s="17">
        <v>1</v>
      </c>
      <c r="H2384" s="17">
        <v>1</v>
      </c>
      <c r="I2384" s="17">
        <v>1</v>
      </c>
      <c r="J2384" s="17">
        <v>78.595009106005705</v>
      </c>
      <c r="K2384" s="17">
        <v>115.428151545058</v>
      </c>
    </row>
    <row r="2385" spans="1:11" x14ac:dyDescent="0.2">
      <c r="A2385" s="16" t="s">
        <v>4205</v>
      </c>
      <c r="B2385" s="17">
        <v>1</v>
      </c>
      <c r="C2385" s="17">
        <v>1</v>
      </c>
      <c r="D2385" s="17">
        <v>1</v>
      </c>
      <c r="E2385" s="17">
        <v>1</v>
      </c>
      <c r="F2385" s="17">
        <v>1</v>
      </c>
      <c r="G2385" s="17">
        <v>1</v>
      </c>
      <c r="H2385" s="17">
        <v>1</v>
      </c>
      <c r="I2385" s="17">
        <v>40.597855067773502</v>
      </c>
      <c r="J2385" s="17">
        <v>1</v>
      </c>
      <c r="K2385" s="17">
        <v>1</v>
      </c>
    </row>
    <row r="2386" spans="1:11" x14ac:dyDescent="0.2">
      <c r="A2386" s="16" t="s">
        <v>7585</v>
      </c>
      <c r="B2386" s="17">
        <v>61.8583675285361</v>
      </c>
      <c r="C2386" s="17">
        <v>151.96240388717499</v>
      </c>
      <c r="D2386" s="17">
        <v>223.08355501281599</v>
      </c>
      <c r="E2386" s="17">
        <v>107.100358693766</v>
      </c>
      <c r="F2386" s="17">
        <v>76.921216407739806</v>
      </c>
      <c r="G2386" s="17">
        <v>41.661645287439001</v>
      </c>
      <c r="H2386" s="17">
        <v>1</v>
      </c>
      <c r="I2386" s="17">
        <v>1</v>
      </c>
      <c r="J2386" s="17">
        <v>12.3224852414155</v>
      </c>
      <c r="K2386" s="17">
        <v>19.340482850475901</v>
      </c>
    </row>
    <row r="2387" spans="1:11" x14ac:dyDescent="0.2">
      <c r="A2387" s="16" t="s">
        <v>8983</v>
      </c>
      <c r="B2387" s="17">
        <v>1</v>
      </c>
      <c r="C2387" s="17">
        <v>1</v>
      </c>
      <c r="D2387" s="17">
        <v>1</v>
      </c>
      <c r="E2387" s="17">
        <v>37.633731188315203</v>
      </c>
      <c r="F2387" s="17">
        <v>105.285671584599</v>
      </c>
      <c r="G2387" s="17">
        <v>1</v>
      </c>
      <c r="H2387" s="17">
        <v>1</v>
      </c>
      <c r="I2387" s="17">
        <v>1</v>
      </c>
      <c r="J2387" s="17">
        <v>57.105569756347101</v>
      </c>
      <c r="K2387" s="17">
        <v>40.587637615474797</v>
      </c>
    </row>
    <row r="2388" spans="1:11" x14ac:dyDescent="0.2">
      <c r="A2388" s="16" t="s">
        <v>5091</v>
      </c>
      <c r="B2388" s="17">
        <v>77.441654202244493</v>
      </c>
      <c r="C2388" s="17">
        <v>1</v>
      </c>
      <c r="D2388" s="17">
        <v>1</v>
      </c>
      <c r="E2388" s="17">
        <v>76.352301200120493</v>
      </c>
      <c r="F2388" s="17">
        <v>1</v>
      </c>
      <c r="G2388" s="17">
        <v>1</v>
      </c>
      <c r="H2388" s="17">
        <v>1</v>
      </c>
      <c r="I2388" s="17">
        <v>1</v>
      </c>
      <c r="J2388" s="17">
        <v>29.778432094837999</v>
      </c>
      <c r="K2388" s="17">
        <v>70.948482227044707</v>
      </c>
    </row>
    <row r="2389" spans="1:11" x14ac:dyDescent="0.2">
      <c r="A2389" s="16" t="s">
        <v>2694</v>
      </c>
      <c r="B2389" s="17">
        <v>1</v>
      </c>
      <c r="C2389" s="17">
        <v>1</v>
      </c>
      <c r="D2389" s="17">
        <v>1</v>
      </c>
      <c r="E2389" s="17">
        <v>1</v>
      </c>
      <c r="F2389" s="17">
        <v>1</v>
      </c>
      <c r="G2389" s="17">
        <v>1</v>
      </c>
      <c r="H2389" s="17">
        <v>1</v>
      </c>
      <c r="I2389" s="17">
        <v>1</v>
      </c>
      <c r="J2389" s="17">
        <v>102.88615801117</v>
      </c>
      <c r="K2389" s="17">
        <v>64.675485232592493</v>
      </c>
    </row>
    <row r="2390" spans="1:11" x14ac:dyDescent="0.2">
      <c r="A2390" s="16" t="s">
        <v>6769</v>
      </c>
      <c r="B2390" s="17">
        <v>1</v>
      </c>
      <c r="C2390" s="17">
        <v>1</v>
      </c>
      <c r="D2390" s="17">
        <v>1</v>
      </c>
      <c r="E2390" s="17">
        <v>99.873430716515401</v>
      </c>
      <c r="F2390" s="17">
        <v>1</v>
      </c>
      <c r="G2390" s="17">
        <v>1</v>
      </c>
      <c r="H2390" s="17">
        <v>1</v>
      </c>
      <c r="I2390" s="17">
        <v>1</v>
      </c>
      <c r="J2390" s="17">
        <v>1</v>
      </c>
      <c r="K2390" s="17">
        <v>1</v>
      </c>
    </row>
    <row r="2391" spans="1:11" x14ac:dyDescent="0.2">
      <c r="A2391" s="16" t="s">
        <v>6772</v>
      </c>
      <c r="B2391" s="17">
        <v>1</v>
      </c>
      <c r="C2391" s="17">
        <v>1</v>
      </c>
      <c r="D2391" s="17">
        <v>1</v>
      </c>
      <c r="E2391" s="17">
        <v>1</v>
      </c>
      <c r="F2391" s="17">
        <v>1</v>
      </c>
      <c r="G2391" s="17">
        <v>1</v>
      </c>
      <c r="H2391" s="17">
        <v>1</v>
      </c>
      <c r="I2391" s="17">
        <v>158.61276964467501</v>
      </c>
      <c r="J2391" s="17">
        <v>1</v>
      </c>
      <c r="K2391" s="17">
        <v>1</v>
      </c>
    </row>
    <row r="2392" spans="1:11" x14ac:dyDescent="0.2">
      <c r="A2392" s="16" t="s">
        <v>2697</v>
      </c>
      <c r="B2392" s="17">
        <v>1</v>
      </c>
      <c r="C2392" s="17">
        <v>1</v>
      </c>
      <c r="D2392" s="17">
        <v>1</v>
      </c>
      <c r="E2392" s="17">
        <v>1</v>
      </c>
      <c r="F2392" s="17">
        <v>1</v>
      </c>
      <c r="G2392" s="17">
        <v>1</v>
      </c>
      <c r="H2392" s="17">
        <v>1</v>
      </c>
      <c r="I2392" s="17">
        <v>1</v>
      </c>
      <c r="J2392" s="17">
        <v>53.063666661276898</v>
      </c>
      <c r="K2392" s="17">
        <v>1</v>
      </c>
    </row>
    <row r="2393" spans="1:11" x14ac:dyDescent="0.2">
      <c r="A2393" s="16" t="s">
        <v>2698</v>
      </c>
      <c r="B2393" s="17">
        <v>1</v>
      </c>
      <c r="C2393" s="17">
        <v>1</v>
      </c>
      <c r="D2393" s="17">
        <v>1</v>
      </c>
      <c r="E2393" s="17">
        <v>163.839105851721</v>
      </c>
      <c r="F2393" s="17">
        <v>1</v>
      </c>
      <c r="G2393" s="17">
        <v>1</v>
      </c>
      <c r="H2393" s="17">
        <v>1</v>
      </c>
      <c r="I2393" s="17">
        <v>247.694238934466</v>
      </c>
      <c r="J2393" s="17">
        <v>519.23340381837795</v>
      </c>
      <c r="K2393" s="17">
        <v>78.841448153291907</v>
      </c>
    </row>
    <row r="2394" spans="1:11" x14ac:dyDescent="0.2">
      <c r="A2394" s="16" t="s">
        <v>2699</v>
      </c>
      <c r="B2394" s="17">
        <v>1</v>
      </c>
      <c r="C2394" s="17">
        <v>1</v>
      </c>
      <c r="D2394" s="17">
        <v>1</v>
      </c>
      <c r="E2394" s="17">
        <v>1</v>
      </c>
      <c r="F2394" s="17">
        <v>151.919769941075</v>
      </c>
      <c r="G2394" s="17">
        <v>1</v>
      </c>
      <c r="H2394" s="17">
        <v>1</v>
      </c>
      <c r="I2394" s="17">
        <v>1</v>
      </c>
      <c r="J2394" s="17">
        <v>62.561882204354298</v>
      </c>
      <c r="K2394" s="17">
        <v>1</v>
      </c>
    </row>
    <row r="2395" spans="1:11" x14ac:dyDescent="0.2">
      <c r="A2395" s="16" t="s">
        <v>8984</v>
      </c>
      <c r="B2395" s="17">
        <v>1</v>
      </c>
      <c r="C2395" s="17">
        <v>1</v>
      </c>
      <c r="D2395" s="17">
        <v>1</v>
      </c>
      <c r="E2395" s="17">
        <v>1</v>
      </c>
      <c r="F2395" s="17">
        <v>1</v>
      </c>
      <c r="G2395" s="17">
        <v>1</v>
      </c>
      <c r="H2395" s="17">
        <v>1</v>
      </c>
      <c r="I2395" s="17">
        <v>1</v>
      </c>
      <c r="J2395" s="17">
        <v>1</v>
      </c>
      <c r="K2395" s="17">
        <v>73.782919711474193</v>
      </c>
    </row>
    <row r="2396" spans="1:11" x14ac:dyDescent="0.2">
      <c r="A2396" s="16" t="s">
        <v>6773</v>
      </c>
      <c r="B2396" s="17">
        <v>1</v>
      </c>
      <c r="C2396" s="17">
        <v>1</v>
      </c>
      <c r="D2396" s="17">
        <v>1</v>
      </c>
      <c r="E2396" s="17">
        <v>1</v>
      </c>
      <c r="F2396" s="17">
        <v>1</v>
      </c>
      <c r="G2396" s="17">
        <v>1</v>
      </c>
      <c r="H2396" s="17">
        <v>1</v>
      </c>
      <c r="I2396" s="17">
        <v>1</v>
      </c>
      <c r="J2396" s="17">
        <v>1</v>
      </c>
      <c r="K2396" s="17">
        <v>50.639468947350302</v>
      </c>
    </row>
    <row r="2397" spans="1:11" x14ac:dyDescent="0.2">
      <c r="A2397" s="16" t="s">
        <v>5434</v>
      </c>
      <c r="B2397" s="17">
        <v>1</v>
      </c>
      <c r="C2397" s="17">
        <v>1</v>
      </c>
      <c r="D2397" s="17">
        <v>1</v>
      </c>
      <c r="E2397" s="17">
        <v>70.747959930606299</v>
      </c>
      <c r="F2397" s="17">
        <v>1</v>
      </c>
      <c r="G2397" s="17">
        <v>36.262399408294797</v>
      </c>
      <c r="H2397" s="17">
        <v>1</v>
      </c>
      <c r="I2397" s="17">
        <v>1</v>
      </c>
      <c r="J2397" s="17">
        <v>1</v>
      </c>
      <c r="K2397" s="17">
        <v>21.831609232578799</v>
      </c>
    </row>
    <row r="2398" spans="1:11" x14ac:dyDescent="0.2">
      <c r="A2398" s="16" t="s">
        <v>8313</v>
      </c>
      <c r="B2398" s="17">
        <v>1</v>
      </c>
      <c r="C2398" s="17">
        <v>1</v>
      </c>
      <c r="D2398" s="17">
        <v>1</v>
      </c>
      <c r="E2398" s="17">
        <v>147.83786531281399</v>
      </c>
      <c r="F2398" s="17">
        <v>68.529187489297101</v>
      </c>
      <c r="G2398" s="17">
        <v>1256.8362091617901</v>
      </c>
      <c r="H2398" s="17">
        <v>274.433299035358</v>
      </c>
      <c r="I2398" s="17">
        <v>114.655801783185</v>
      </c>
      <c r="J2398" s="17">
        <v>84.731477786481904</v>
      </c>
      <c r="K2398" s="17">
        <v>106.95636728850999</v>
      </c>
    </row>
    <row r="2399" spans="1:11" x14ac:dyDescent="0.2">
      <c r="A2399" s="16" t="s">
        <v>8985</v>
      </c>
      <c r="B2399" s="17">
        <v>1</v>
      </c>
      <c r="C2399" s="17">
        <v>1</v>
      </c>
      <c r="D2399" s="17">
        <v>1</v>
      </c>
      <c r="E2399" s="17">
        <v>1</v>
      </c>
      <c r="F2399" s="17">
        <v>1</v>
      </c>
      <c r="G2399" s="17">
        <v>40.5584741411568</v>
      </c>
      <c r="H2399" s="17">
        <v>1</v>
      </c>
      <c r="I2399" s="17">
        <v>1</v>
      </c>
      <c r="J2399" s="17">
        <v>1</v>
      </c>
      <c r="K2399" s="17">
        <v>1</v>
      </c>
    </row>
    <row r="2400" spans="1:11" x14ac:dyDescent="0.2">
      <c r="A2400" s="16" t="s">
        <v>4209</v>
      </c>
      <c r="B2400" s="17">
        <v>1</v>
      </c>
      <c r="C2400" s="17">
        <v>1</v>
      </c>
      <c r="D2400" s="17">
        <v>1</v>
      </c>
      <c r="E2400" s="17">
        <v>61.931538491023503</v>
      </c>
      <c r="F2400" s="17">
        <v>44.361849528316696</v>
      </c>
      <c r="G2400" s="17">
        <v>1</v>
      </c>
      <c r="H2400" s="17">
        <v>8.6879437216370192</v>
      </c>
      <c r="I2400" s="17">
        <v>1</v>
      </c>
      <c r="J2400" s="17">
        <v>1</v>
      </c>
      <c r="K2400" s="17">
        <v>50.395051974708103</v>
      </c>
    </row>
    <row r="2401" spans="1:11" x14ac:dyDescent="0.2">
      <c r="A2401" s="16" t="s">
        <v>8314</v>
      </c>
      <c r="B2401" s="17">
        <v>55.943140279022501</v>
      </c>
      <c r="C2401" s="17">
        <v>1</v>
      </c>
      <c r="D2401" s="17">
        <v>1</v>
      </c>
      <c r="E2401" s="17">
        <v>1</v>
      </c>
      <c r="F2401" s="17">
        <v>1</v>
      </c>
      <c r="G2401" s="17">
        <v>1</v>
      </c>
      <c r="H2401" s="17">
        <v>1</v>
      </c>
      <c r="I2401" s="17">
        <v>1</v>
      </c>
      <c r="J2401" s="17">
        <v>1</v>
      </c>
      <c r="K2401" s="17">
        <v>1</v>
      </c>
    </row>
    <row r="2402" spans="1:11" x14ac:dyDescent="0.2">
      <c r="A2402" s="16" t="s">
        <v>8986</v>
      </c>
      <c r="B2402" s="17">
        <v>1</v>
      </c>
      <c r="C2402" s="17">
        <v>1</v>
      </c>
      <c r="D2402" s="17">
        <v>134.07166424358999</v>
      </c>
      <c r="E2402" s="17">
        <v>36.946880850568803</v>
      </c>
      <c r="F2402" s="17">
        <v>1</v>
      </c>
      <c r="G2402" s="17">
        <v>1</v>
      </c>
      <c r="H2402" s="17">
        <v>1</v>
      </c>
      <c r="I2402" s="17">
        <v>1</v>
      </c>
      <c r="J2402" s="17">
        <v>1</v>
      </c>
      <c r="K2402" s="17">
        <v>74.159953501707804</v>
      </c>
    </row>
    <row r="2403" spans="1:11" x14ac:dyDescent="0.2">
      <c r="A2403" s="16" t="s">
        <v>8987</v>
      </c>
      <c r="B2403" s="17">
        <v>1</v>
      </c>
      <c r="C2403" s="17">
        <v>1</v>
      </c>
      <c r="D2403" s="17">
        <v>1</v>
      </c>
      <c r="E2403" s="17">
        <v>1</v>
      </c>
      <c r="F2403" s="17">
        <v>1</v>
      </c>
      <c r="G2403" s="17">
        <v>1</v>
      </c>
      <c r="H2403" s="17">
        <v>1</v>
      </c>
      <c r="I2403" s="17">
        <v>84.973731772532901</v>
      </c>
      <c r="J2403" s="17">
        <v>254.87119594792799</v>
      </c>
      <c r="K2403" s="17">
        <v>47.685663581653998</v>
      </c>
    </row>
    <row r="2404" spans="1:11" x14ac:dyDescent="0.2">
      <c r="A2404" s="16" t="s">
        <v>4211</v>
      </c>
      <c r="B2404" s="17">
        <v>1</v>
      </c>
      <c r="C2404" s="17">
        <v>1</v>
      </c>
      <c r="D2404" s="17">
        <v>1</v>
      </c>
      <c r="E2404" s="17">
        <v>1</v>
      </c>
      <c r="F2404" s="17">
        <v>71.007822814128602</v>
      </c>
      <c r="G2404" s="17">
        <v>1</v>
      </c>
      <c r="H2404" s="17">
        <v>163.20068684569699</v>
      </c>
      <c r="I2404" s="17">
        <v>1</v>
      </c>
      <c r="J2404" s="17">
        <v>1</v>
      </c>
      <c r="K2404" s="17">
        <v>30.1244233077304</v>
      </c>
    </row>
    <row r="2405" spans="1:11" x14ac:dyDescent="0.2">
      <c r="A2405" s="16" t="s">
        <v>5092</v>
      </c>
      <c r="B2405" s="17">
        <v>1</v>
      </c>
      <c r="C2405" s="17">
        <v>1</v>
      </c>
      <c r="D2405" s="17">
        <v>1</v>
      </c>
      <c r="E2405" s="17">
        <v>1</v>
      </c>
      <c r="F2405" s="17">
        <v>1</v>
      </c>
      <c r="G2405" s="17">
        <v>1</v>
      </c>
      <c r="H2405" s="17">
        <v>1</v>
      </c>
      <c r="I2405" s="17">
        <v>1</v>
      </c>
      <c r="J2405" s="17">
        <v>1</v>
      </c>
      <c r="K2405" s="17">
        <v>59.999770440962401</v>
      </c>
    </row>
    <row r="2406" spans="1:11" x14ac:dyDescent="0.2">
      <c r="A2406" s="16" t="s">
        <v>8315</v>
      </c>
      <c r="B2406" s="17">
        <v>1</v>
      </c>
      <c r="C2406" s="17">
        <v>1</v>
      </c>
      <c r="D2406" s="17">
        <v>1</v>
      </c>
      <c r="E2406" s="17">
        <v>1</v>
      </c>
      <c r="F2406" s="17">
        <v>1</v>
      </c>
      <c r="G2406" s="17">
        <v>85.363504022140901</v>
      </c>
      <c r="H2406" s="17">
        <v>1</v>
      </c>
      <c r="I2406" s="17">
        <v>1</v>
      </c>
      <c r="J2406" s="17">
        <v>1</v>
      </c>
      <c r="K2406" s="17">
        <v>1</v>
      </c>
    </row>
    <row r="2407" spans="1:11" x14ac:dyDescent="0.2">
      <c r="A2407" s="16" t="s">
        <v>8316</v>
      </c>
      <c r="B2407" s="17">
        <v>1</v>
      </c>
      <c r="C2407" s="17">
        <v>1</v>
      </c>
      <c r="D2407" s="17">
        <v>1</v>
      </c>
      <c r="E2407" s="17">
        <v>1</v>
      </c>
      <c r="F2407" s="17">
        <v>1</v>
      </c>
      <c r="G2407" s="17">
        <v>1</v>
      </c>
      <c r="H2407" s="17">
        <v>1</v>
      </c>
      <c r="I2407" s="17">
        <v>137.20713973947301</v>
      </c>
      <c r="J2407" s="17">
        <v>1</v>
      </c>
      <c r="K2407" s="17">
        <v>1</v>
      </c>
    </row>
    <row r="2408" spans="1:11" x14ac:dyDescent="0.2">
      <c r="A2408" s="16" t="s">
        <v>862</v>
      </c>
      <c r="B2408" s="17">
        <v>92.446509823144098</v>
      </c>
      <c r="C2408" s="17">
        <v>1</v>
      </c>
      <c r="D2408" s="17">
        <v>1</v>
      </c>
      <c r="E2408" s="17">
        <v>1</v>
      </c>
      <c r="F2408" s="17">
        <v>749.27883050147</v>
      </c>
      <c r="G2408" s="17">
        <v>1</v>
      </c>
      <c r="H2408" s="17">
        <v>1</v>
      </c>
      <c r="I2408" s="17">
        <v>1</v>
      </c>
      <c r="J2408" s="17">
        <v>1</v>
      </c>
      <c r="K2408" s="17">
        <v>1</v>
      </c>
    </row>
    <row r="2409" spans="1:11" x14ac:dyDescent="0.2">
      <c r="A2409" s="16" t="s">
        <v>8317</v>
      </c>
      <c r="B2409" s="17">
        <v>1</v>
      </c>
      <c r="C2409" s="17">
        <v>1</v>
      </c>
      <c r="D2409" s="17">
        <v>1</v>
      </c>
      <c r="E2409" s="17">
        <v>34.402592720429503</v>
      </c>
      <c r="F2409" s="17">
        <v>789.25406644706504</v>
      </c>
      <c r="G2409" s="17">
        <v>1</v>
      </c>
      <c r="H2409" s="17">
        <v>1</v>
      </c>
      <c r="I2409" s="17">
        <v>1</v>
      </c>
      <c r="J2409" s="17">
        <v>1</v>
      </c>
      <c r="K2409" s="17">
        <v>20.6526825126288</v>
      </c>
    </row>
    <row r="2410" spans="1:11" x14ac:dyDescent="0.2">
      <c r="A2410" s="16" t="s">
        <v>8318</v>
      </c>
      <c r="B2410" s="17">
        <v>563.44207570451897</v>
      </c>
      <c r="C2410" s="17">
        <v>196.619796292529</v>
      </c>
      <c r="D2410" s="17">
        <v>1</v>
      </c>
      <c r="E2410" s="17">
        <v>24.583995923998302</v>
      </c>
      <c r="F2410" s="17">
        <v>1</v>
      </c>
      <c r="G2410" s="17">
        <v>168.242689984766</v>
      </c>
      <c r="H2410" s="17">
        <v>1</v>
      </c>
      <c r="I2410" s="17">
        <v>92.971660201398393</v>
      </c>
      <c r="J2410" s="17">
        <v>94.802283749249796</v>
      </c>
      <c r="K2410" s="17">
        <v>43.9105842729792</v>
      </c>
    </row>
    <row r="2411" spans="1:11" x14ac:dyDescent="0.2">
      <c r="A2411" s="16" t="s">
        <v>4214</v>
      </c>
      <c r="B2411" s="17">
        <v>1</v>
      </c>
      <c r="C2411" s="17">
        <v>1</v>
      </c>
      <c r="D2411" s="17">
        <v>1</v>
      </c>
      <c r="E2411" s="17">
        <v>57.751760365741603</v>
      </c>
      <c r="F2411" s="17">
        <v>135.24821915067099</v>
      </c>
      <c r="G2411" s="17">
        <v>1</v>
      </c>
      <c r="H2411" s="17">
        <v>1</v>
      </c>
      <c r="I2411" s="17">
        <v>1</v>
      </c>
      <c r="J2411" s="17">
        <v>1</v>
      </c>
      <c r="K2411" s="17">
        <v>106.71156470429</v>
      </c>
    </row>
    <row r="2412" spans="1:11" x14ac:dyDescent="0.2">
      <c r="A2412" s="16" t="s">
        <v>5093</v>
      </c>
      <c r="B2412" s="17">
        <v>1</v>
      </c>
      <c r="C2412" s="17">
        <v>1</v>
      </c>
      <c r="D2412" s="17">
        <v>1</v>
      </c>
      <c r="E2412" s="17">
        <v>1</v>
      </c>
      <c r="F2412" s="17">
        <v>1</v>
      </c>
      <c r="G2412" s="17">
        <v>83.338681252226607</v>
      </c>
      <c r="H2412" s="17">
        <v>228.69540570219701</v>
      </c>
      <c r="I2412" s="17">
        <v>1</v>
      </c>
      <c r="J2412" s="17">
        <v>113.890933541381</v>
      </c>
      <c r="K2412" s="17">
        <v>67.770743607948503</v>
      </c>
    </row>
    <row r="2413" spans="1:11" x14ac:dyDescent="0.2">
      <c r="A2413" s="16" t="s">
        <v>5094</v>
      </c>
      <c r="B2413" s="17">
        <v>1</v>
      </c>
      <c r="C2413" s="17">
        <v>198.00508810742599</v>
      </c>
      <c r="D2413" s="17">
        <v>1</v>
      </c>
      <c r="E2413" s="17">
        <v>1</v>
      </c>
      <c r="F2413" s="17">
        <v>1</v>
      </c>
      <c r="G2413" s="17">
        <v>1</v>
      </c>
      <c r="H2413" s="17">
        <v>1</v>
      </c>
      <c r="I2413" s="17">
        <v>1</v>
      </c>
      <c r="J2413" s="17">
        <v>1</v>
      </c>
      <c r="K2413" s="17">
        <v>46.561988738306503</v>
      </c>
    </row>
    <row r="2414" spans="1:11" x14ac:dyDescent="0.2">
      <c r="A2414" s="16" t="s">
        <v>8988</v>
      </c>
      <c r="B2414" s="17">
        <v>1</v>
      </c>
      <c r="C2414" s="17">
        <v>1</v>
      </c>
      <c r="D2414" s="17">
        <v>1</v>
      </c>
      <c r="E2414" s="17">
        <v>1</v>
      </c>
      <c r="F2414" s="17">
        <v>1</v>
      </c>
      <c r="G2414" s="17">
        <v>1</v>
      </c>
      <c r="H2414" s="17">
        <v>48.372809796593202</v>
      </c>
      <c r="I2414" s="17">
        <v>1</v>
      </c>
      <c r="J2414" s="17">
        <v>26.6240723868702</v>
      </c>
      <c r="K2414" s="17">
        <v>24.412866938736101</v>
      </c>
    </row>
    <row r="2415" spans="1:11" x14ac:dyDescent="0.2">
      <c r="A2415" s="16" t="s">
        <v>8989</v>
      </c>
      <c r="B2415" s="17">
        <v>1</v>
      </c>
      <c r="C2415" s="17">
        <v>1</v>
      </c>
      <c r="D2415" s="17">
        <v>1</v>
      </c>
      <c r="E2415" s="17">
        <v>28.981304165678701</v>
      </c>
      <c r="F2415" s="17">
        <v>1</v>
      </c>
      <c r="G2415" s="17">
        <v>1</v>
      </c>
      <c r="H2415" s="17">
        <v>1</v>
      </c>
      <c r="I2415" s="17">
        <v>1</v>
      </c>
      <c r="J2415" s="17">
        <v>1</v>
      </c>
      <c r="K2415" s="17">
        <v>1</v>
      </c>
    </row>
    <row r="2416" spans="1:11" x14ac:dyDescent="0.2">
      <c r="A2416" s="16" t="s">
        <v>8990</v>
      </c>
      <c r="B2416" s="17">
        <v>1</v>
      </c>
      <c r="C2416" s="17">
        <v>1</v>
      </c>
      <c r="D2416" s="17">
        <v>1</v>
      </c>
      <c r="E2416" s="17">
        <v>1</v>
      </c>
      <c r="F2416" s="17">
        <v>1</v>
      </c>
      <c r="G2416" s="17">
        <v>92.158662708148796</v>
      </c>
      <c r="H2416" s="17">
        <v>1</v>
      </c>
      <c r="I2416" s="17">
        <v>1</v>
      </c>
      <c r="J2416" s="17">
        <v>34.9029368452656</v>
      </c>
      <c r="K2416" s="17">
        <v>22.821486318771498</v>
      </c>
    </row>
    <row r="2417" spans="1:11" x14ac:dyDescent="0.2">
      <c r="A2417" s="16" t="s">
        <v>5095</v>
      </c>
      <c r="B2417" s="17">
        <v>1</v>
      </c>
      <c r="C2417" s="17">
        <v>89.649739946233396</v>
      </c>
      <c r="D2417" s="17">
        <v>1</v>
      </c>
      <c r="E2417" s="17">
        <v>1</v>
      </c>
      <c r="F2417" s="17">
        <v>1</v>
      </c>
      <c r="G2417" s="17">
        <v>1</v>
      </c>
      <c r="H2417" s="17">
        <v>1</v>
      </c>
      <c r="I2417" s="17">
        <v>1</v>
      </c>
      <c r="J2417" s="17">
        <v>1</v>
      </c>
      <c r="K2417" s="17">
        <v>1</v>
      </c>
    </row>
    <row r="2418" spans="1:11" x14ac:dyDescent="0.2">
      <c r="A2418" s="16" t="s">
        <v>4216</v>
      </c>
      <c r="B2418" s="17">
        <v>1</v>
      </c>
      <c r="C2418" s="17">
        <v>1</v>
      </c>
      <c r="D2418" s="17">
        <v>1</v>
      </c>
      <c r="E2418" s="17">
        <v>1</v>
      </c>
      <c r="F2418" s="17">
        <v>1</v>
      </c>
      <c r="G2418" s="17">
        <v>1</v>
      </c>
      <c r="H2418" s="17">
        <v>1</v>
      </c>
      <c r="I2418" s="17">
        <v>1</v>
      </c>
      <c r="J2418" s="17">
        <v>1</v>
      </c>
      <c r="K2418" s="17">
        <v>84.938691954201602</v>
      </c>
    </row>
    <row r="2419" spans="1:11" x14ac:dyDescent="0.2">
      <c r="A2419" s="16" t="s">
        <v>6119</v>
      </c>
      <c r="B2419" s="17">
        <v>1</v>
      </c>
      <c r="C2419" s="17">
        <v>1</v>
      </c>
      <c r="D2419" s="17">
        <v>1</v>
      </c>
      <c r="E2419" s="17">
        <v>1</v>
      </c>
      <c r="F2419" s="17">
        <v>1</v>
      </c>
      <c r="G2419" s="17">
        <v>1</v>
      </c>
      <c r="H2419" s="17">
        <v>1</v>
      </c>
      <c r="I2419" s="17">
        <v>1</v>
      </c>
      <c r="J2419" s="17">
        <v>106.154982275783</v>
      </c>
      <c r="K2419" s="17">
        <v>37.526297317545499</v>
      </c>
    </row>
    <row r="2420" spans="1:11" x14ac:dyDescent="0.2">
      <c r="A2420" s="16" t="s">
        <v>2707</v>
      </c>
      <c r="B2420" s="17">
        <v>1</v>
      </c>
      <c r="C2420" s="17">
        <v>1</v>
      </c>
      <c r="D2420" s="17">
        <v>1</v>
      </c>
      <c r="E2420" s="17">
        <v>184.96354360017699</v>
      </c>
      <c r="F2420" s="17">
        <v>1</v>
      </c>
      <c r="G2420" s="17">
        <v>1</v>
      </c>
      <c r="H2420" s="17">
        <v>84.340415774143594</v>
      </c>
      <c r="I2420" s="17">
        <v>374.98756958539002</v>
      </c>
      <c r="J2420" s="17">
        <v>1</v>
      </c>
      <c r="K2420" s="17">
        <v>216.07248584488099</v>
      </c>
    </row>
    <row r="2421" spans="1:11" x14ac:dyDescent="0.2">
      <c r="A2421" s="16" t="s">
        <v>863</v>
      </c>
      <c r="B2421" s="17">
        <v>1</v>
      </c>
      <c r="C2421" s="17">
        <v>168.45432390769099</v>
      </c>
      <c r="D2421" s="17">
        <v>1</v>
      </c>
      <c r="E2421" s="17">
        <v>1</v>
      </c>
      <c r="F2421" s="17">
        <v>1</v>
      </c>
      <c r="G2421" s="17">
        <v>1</v>
      </c>
      <c r="H2421" s="17">
        <v>1</v>
      </c>
      <c r="I2421" s="17">
        <v>1</v>
      </c>
      <c r="J2421" s="17">
        <v>1</v>
      </c>
      <c r="K2421" s="17">
        <v>47.385935543377997</v>
      </c>
    </row>
    <row r="2422" spans="1:11" x14ac:dyDescent="0.2">
      <c r="A2422" s="16" t="s">
        <v>7595</v>
      </c>
      <c r="B2422" s="17">
        <v>1</v>
      </c>
      <c r="C2422" s="17">
        <v>1</v>
      </c>
      <c r="D2422" s="17">
        <v>14.324048189914199</v>
      </c>
      <c r="E2422" s="17">
        <v>1</v>
      </c>
      <c r="F2422" s="17">
        <v>1</v>
      </c>
      <c r="G2422" s="17">
        <v>1</v>
      </c>
      <c r="H2422" s="17">
        <v>7.2505315119588403</v>
      </c>
      <c r="I2422" s="17">
        <v>1</v>
      </c>
      <c r="J2422" s="17">
        <v>1</v>
      </c>
      <c r="K2422" s="17">
        <v>1</v>
      </c>
    </row>
    <row r="2423" spans="1:11" x14ac:dyDescent="0.2">
      <c r="A2423" s="16" t="s">
        <v>2709</v>
      </c>
      <c r="B2423" s="17">
        <v>1</v>
      </c>
      <c r="C2423" s="17">
        <v>1</v>
      </c>
      <c r="D2423" s="17">
        <v>1</v>
      </c>
      <c r="E2423" s="17">
        <v>1</v>
      </c>
      <c r="F2423" s="17">
        <v>109.30298540004701</v>
      </c>
      <c r="G2423" s="17">
        <v>1</v>
      </c>
      <c r="H2423" s="17">
        <v>1</v>
      </c>
      <c r="I2423" s="17">
        <v>1</v>
      </c>
      <c r="J2423" s="17">
        <v>1</v>
      </c>
      <c r="K2423" s="17">
        <v>1</v>
      </c>
    </row>
    <row r="2424" spans="1:11" x14ac:dyDescent="0.2">
      <c r="A2424" s="16" t="s">
        <v>4219</v>
      </c>
      <c r="B2424" s="17">
        <v>29.520116423119301</v>
      </c>
      <c r="C2424" s="17">
        <v>1</v>
      </c>
      <c r="D2424" s="17">
        <v>1</v>
      </c>
      <c r="E2424" s="17">
        <v>107.166596518482</v>
      </c>
      <c r="F2424" s="17">
        <v>179.351938732337</v>
      </c>
      <c r="G2424" s="17">
        <v>1</v>
      </c>
      <c r="H2424" s="17">
        <v>1</v>
      </c>
      <c r="I2424" s="17">
        <v>1</v>
      </c>
      <c r="J2424" s="17">
        <v>53.967658554947697</v>
      </c>
      <c r="K2424" s="17">
        <v>89.592488047899494</v>
      </c>
    </row>
    <row r="2425" spans="1:11" x14ac:dyDescent="0.2">
      <c r="A2425" s="16" t="s">
        <v>4220</v>
      </c>
      <c r="B2425" s="17">
        <v>1</v>
      </c>
      <c r="C2425" s="17">
        <v>1</v>
      </c>
      <c r="D2425" s="17">
        <v>1</v>
      </c>
      <c r="E2425" s="17">
        <v>1</v>
      </c>
      <c r="F2425" s="17">
        <v>1</v>
      </c>
      <c r="G2425" s="17">
        <v>46.975936628583398</v>
      </c>
      <c r="H2425" s="17">
        <v>1</v>
      </c>
      <c r="I2425" s="17">
        <v>1</v>
      </c>
      <c r="J2425" s="17">
        <v>66.604239498177506</v>
      </c>
      <c r="K2425" s="17">
        <v>85.355149035414101</v>
      </c>
    </row>
    <row r="2426" spans="1:11" x14ac:dyDescent="0.2">
      <c r="A2426" s="16" t="s">
        <v>865</v>
      </c>
      <c r="B2426" s="17">
        <v>156.06932767691899</v>
      </c>
      <c r="C2426" s="17">
        <v>339.25290043663398</v>
      </c>
      <c r="D2426" s="17">
        <v>1</v>
      </c>
      <c r="E2426" s="17">
        <v>1</v>
      </c>
      <c r="F2426" s="17">
        <v>1</v>
      </c>
      <c r="G2426" s="17">
        <v>1</v>
      </c>
      <c r="H2426" s="17">
        <v>1</v>
      </c>
      <c r="I2426" s="17">
        <v>1</v>
      </c>
      <c r="J2426" s="17">
        <v>1</v>
      </c>
      <c r="K2426" s="17">
        <v>74.848537507122501</v>
      </c>
    </row>
    <row r="2427" spans="1:11" x14ac:dyDescent="0.2">
      <c r="A2427" s="16" t="s">
        <v>6778</v>
      </c>
      <c r="B2427" s="17">
        <v>1</v>
      </c>
      <c r="C2427" s="17">
        <v>1</v>
      </c>
      <c r="D2427" s="17">
        <v>1</v>
      </c>
      <c r="E2427" s="17">
        <v>1</v>
      </c>
      <c r="F2427" s="17">
        <v>1</v>
      </c>
      <c r="G2427" s="17">
        <v>1</v>
      </c>
      <c r="H2427" s="17">
        <v>23.976661913662699</v>
      </c>
      <c r="I2427" s="17">
        <v>1</v>
      </c>
      <c r="J2427" s="17">
        <v>1</v>
      </c>
      <c r="K2427" s="17">
        <v>1</v>
      </c>
    </row>
    <row r="2428" spans="1:11" x14ac:dyDescent="0.2">
      <c r="A2428" s="16" t="s">
        <v>4222</v>
      </c>
      <c r="B2428" s="17">
        <v>119.505072099119</v>
      </c>
      <c r="C2428" s="17">
        <v>533.58765328189497</v>
      </c>
      <c r="D2428" s="17">
        <v>718.96264119815601</v>
      </c>
      <c r="E2428" s="17">
        <v>1</v>
      </c>
      <c r="F2428" s="17">
        <v>1</v>
      </c>
      <c r="G2428" s="17">
        <v>1</v>
      </c>
      <c r="H2428" s="17">
        <v>1</v>
      </c>
      <c r="I2428" s="17">
        <v>1</v>
      </c>
      <c r="J2428" s="17">
        <v>164.41146247165699</v>
      </c>
      <c r="K2428" s="17">
        <v>492.19672742226999</v>
      </c>
    </row>
    <row r="2429" spans="1:11" x14ac:dyDescent="0.2">
      <c r="A2429" s="16" t="s">
        <v>8319</v>
      </c>
      <c r="B2429" s="17">
        <v>1</v>
      </c>
      <c r="C2429" s="17">
        <v>1</v>
      </c>
      <c r="D2429" s="17">
        <v>1</v>
      </c>
      <c r="E2429" s="17">
        <v>1</v>
      </c>
      <c r="F2429" s="17">
        <v>1</v>
      </c>
      <c r="G2429" s="17">
        <v>1</v>
      </c>
      <c r="H2429" s="17">
        <v>57.092825399178402</v>
      </c>
      <c r="I2429" s="17">
        <v>1</v>
      </c>
      <c r="J2429" s="17">
        <v>1</v>
      </c>
      <c r="K2429" s="17">
        <v>1</v>
      </c>
    </row>
    <row r="2430" spans="1:11" x14ac:dyDescent="0.2">
      <c r="A2430" s="16" t="s">
        <v>7597</v>
      </c>
      <c r="B2430" s="17">
        <v>147.46014143075499</v>
      </c>
      <c r="C2430" s="17">
        <v>1</v>
      </c>
      <c r="D2430" s="17">
        <v>1</v>
      </c>
      <c r="E2430" s="17">
        <v>1</v>
      </c>
      <c r="F2430" s="17">
        <v>1</v>
      </c>
      <c r="G2430" s="17">
        <v>1</v>
      </c>
      <c r="H2430" s="17">
        <v>69.4299405961807</v>
      </c>
      <c r="I2430" s="17">
        <v>1</v>
      </c>
      <c r="J2430" s="17">
        <v>68.296263984002493</v>
      </c>
      <c r="K2430" s="17">
        <v>184.31355265370499</v>
      </c>
    </row>
    <row r="2431" spans="1:11" x14ac:dyDescent="0.2">
      <c r="A2431" s="16" t="s">
        <v>8991</v>
      </c>
      <c r="B2431" s="17">
        <v>1</v>
      </c>
      <c r="C2431" s="17">
        <v>143.46079810982999</v>
      </c>
      <c r="D2431" s="17">
        <v>126.115552860035</v>
      </c>
      <c r="E2431" s="17">
        <v>1</v>
      </c>
      <c r="F2431" s="17">
        <v>89.922156999101304</v>
      </c>
      <c r="G2431" s="17">
        <v>1</v>
      </c>
      <c r="H2431" s="17">
        <v>14.054680439922199</v>
      </c>
      <c r="I2431" s="17">
        <v>1</v>
      </c>
      <c r="J2431" s="17">
        <v>37.694833725161601</v>
      </c>
      <c r="K2431" s="17">
        <v>15.451949014798601</v>
      </c>
    </row>
    <row r="2432" spans="1:11" x14ac:dyDescent="0.2">
      <c r="A2432" s="16" t="s">
        <v>8992</v>
      </c>
      <c r="B2432" s="17">
        <v>1</v>
      </c>
      <c r="C2432" s="17">
        <v>1</v>
      </c>
      <c r="D2432" s="17">
        <v>1</v>
      </c>
      <c r="E2432" s="17">
        <v>1</v>
      </c>
      <c r="F2432" s="17">
        <v>1</v>
      </c>
      <c r="G2432" s="17">
        <v>1</v>
      </c>
      <c r="H2432" s="17">
        <v>51.394993970364098</v>
      </c>
      <c r="I2432" s="17">
        <v>1</v>
      </c>
      <c r="J2432" s="17">
        <v>1</v>
      </c>
      <c r="K2432" s="17">
        <v>21.243633941085101</v>
      </c>
    </row>
    <row r="2433" spans="1:11" x14ac:dyDescent="0.2">
      <c r="A2433" s="16" t="s">
        <v>4224</v>
      </c>
      <c r="B2433" s="17">
        <v>1</v>
      </c>
      <c r="C2433" s="17">
        <v>1</v>
      </c>
      <c r="D2433" s="17">
        <v>1</v>
      </c>
      <c r="E2433" s="17">
        <v>1</v>
      </c>
      <c r="F2433" s="17">
        <v>1</v>
      </c>
      <c r="G2433" s="17">
        <v>1</v>
      </c>
      <c r="H2433" s="17">
        <v>1</v>
      </c>
      <c r="I2433" s="17">
        <v>1</v>
      </c>
      <c r="J2433" s="17">
        <v>189.028311650836</v>
      </c>
      <c r="K2433" s="17">
        <v>1</v>
      </c>
    </row>
    <row r="2434" spans="1:11" x14ac:dyDescent="0.2">
      <c r="A2434" s="16" t="s">
        <v>2715</v>
      </c>
      <c r="B2434" s="17">
        <v>1</v>
      </c>
      <c r="C2434" s="17">
        <v>1</v>
      </c>
      <c r="D2434" s="17">
        <v>1</v>
      </c>
      <c r="E2434" s="17">
        <v>1</v>
      </c>
      <c r="F2434" s="17">
        <v>1</v>
      </c>
      <c r="G2434" s="17">
        <v>1</v>
      </c>
      <c r="H2434" s="17">
        <v>1</v>
      </c>
      <c r="I2434" s="17">
        <v>85.634930076194195</v>
      </c>
      <c r="J2434" s="17">
        <v>1</v>
      </c>
      <c r="K2434" s="17">
        <v>1</v>
      </c>
    </row>
    <row r="2435" spans="1:11" x14ac:dyDescent="0.2">
      <c r="A2435" s="16" t="s">
        <v>2717</v>
      </c>
      <c r="B2435" s="17">
        <v>1</v>
      </c>
      <c r="C2435" s="17">
        <v>1</v>
      </c>
      <c r="D2435" s="17">
        <v>1</v>
      </c>
      <c r="E2435" s="17">
        <v>62.458063423408397</v>
      </c>
      <c r="F2435" s="17">
        <v>1</v>
      </c>
      <c r="G2435" s="17">
        <v>1</v>
      </c>
      <c r="H2435" s="17">
        <v>1</v>
      </c>
      <c r="I2435" s="17">
        <v>175.83908004537301</v>
      </c>
      <c r="J2435" s="17">
        <v>1</v>
      </c>
      <c r="K2435" s="17">
        <v>1</v>
      </c>
    </row>
    <row r="2436" spans="1:11" x14ac:dyDescent="0.2">
      <c r="A2436" s="16" t="s">
        <v>2718</v>
      </c>
      <c r="B2436" s="17">
        <v>1</v>
      </c>
      <c r="C2436" s="17">
        <v>1</v>
      </c>
      <c r="D2436" s="17">
        <v>1</v>
      </c>
      <c r="E2436" s="17">
        <v>36.076786605985397</v>
      </c>
      <c r="F2436" s="17">
        <v>1</v>
      </c>
      <c r="G2436" s="17">
        <v>1</v>
      </c>
      <c r="H2436" s="17">
        <v>172.84532254752699</v>
      </c>
      <c r="I2436" s="17">
        <v>177.001031747361</v>
      </c>
      <c r="J2436" s="17">
        <v>1</v>
      </c>
      <c r="K2436" s="17">
        <v>1</v>
      </c>
    </row>
    <row r="2437" spans="1:11" x14ac:dyDescent="0.2">
      <c r="A2437" s="16" t="s">
        <v>4225</v>
      </c>
      <c r="B2437" s="17">
        <v>1</v>
      </c>
      <c r="C2437" s="17">
        <v>1</v>
      </c>
      <c r="D2437" s="17">
        <v>1</v>
      </c>
      <c r="E2437" s="17">
        <v>187.186158208172</v>
      </c>
      <c r="F2437" s="17">
        <v>1</v>
      </c>
      <c r="G2437" s="17">
        <v>1</v>
      </c>
      <c r="H2437" s="17">
        <v>1</v>
      </c>
      <c r="I2437" s="17">
        <v>1</v>
      </c>
      <c r="J2437" s="17">
        <v>1</v>
      </c>
      <c r="K2437" s="17">
        <v>1</v>
      </c>
    </row>
    <row r="2438" spans="1:11" x14ac:dyDescent="0.2">
      <c r="A2438" s="18" t="s">
        <v>8993</v>
      </c>
      <c r="B2438" s="17">
        <v>1</v>
      </c>
      <c r="C2438" s="17">
        <v>23.483326467565099</v>
      </c>
      <c r="D2438" s="17">
        <v>24.006436961805299</v>
      </c>
      <c r="E2438" s="17">
        <v>1</v>
      </c>
      <c r="F2438" s="17">
        <v>1</v>
      </c>
      <c r="G2438" s="17">
        <v>1</v>
      </c>
      <c r="H2438" s="17">
        <v>1</v>
      </c>
      <c r="I2438" s="17">
        <v>1</v>
      </c>
      <c r="J2438" s="17">
        <v>1</v>
      </c>
      <c r="K2438" s="17">
        <v>1</v>
      </c>
    </row>
    <row r="2439" spans="1:11" x14ac:dyDescent="0.2">
      <c r="A2439" s="18" t="s">
        <v>8994</v>
      </c>
      <c r="B2439" s="17">
        <v>109.255231013342</v>
      </c>
      <c r="C2439" s="17">
        <v>1</v>
      </c>
      <c r="D2439" s="17">
        <v>1</v>
      </c>
      <c r="E2439" s="17">
        <v>108.171403566954</v>
      </c>
      <c r="F2439" s="17">
        <v>1</v>
      </c>
      <c r="G2439" s="17">
        <v>1</v>
      </c>
      <c r="H2439" s="17">
        <v>1</v>
      </c>
      <c r="I2439" s="17">
        <v>1</v>
      </c>
      <c r="J2439" s="17">
        <v>70.316450399056095</v>
      </c>
      <c r="K2439" s="17">
        <v>114.93077251348301</v>
      </c>
    </row>
    <row r="2440" spans="1:11" x14ac:dyDescent="0.2">
      <c r="A2440" s="18" t="s">
        <v>5100</v>
      </c>
      <c r="B2440" s="17">
        <v>72.922422392745801</v>
      </c>
      <c r="C2440" s="17">
        <v>1</v>
      </c>
      <c r="D2440" s="17">
        <v>1</v>
      </c>
      <c r="E2440" s="17">
        <v>1</v>
      </c>
      <c r="F2440" s="17">
        <v>1</v>
      </c>
      <c r="G2440" s="17">
        <v>1</v>
      </c>
      <c r="H2440" s="17">
        <v>1</v>
      </c>
      <c r="I2440" s="17">
        <v>1</v>
      </c>
      <c r="J2440" s="17">
        <v>1</v>
      </c>
      <c r="K2440" s="17">
        <v>1</v>
      </c>
    </row>
    <row r="2441" spans="1:11" x14ac:dyDescent="0.2">
      <c r="A2441" s="18" t="s">
        <v>8995</v>
      </c>
      <c r="B2441" s="17">
        <v>1</v>
      </c>
      <c r="C2441" s="17">
        <v>1</v>
      </c>
      <c r="D2441" s="17">
        <v>1</v>
      </c>
      <c r="E2441" s="17">
        <v>1</v>
      </c>
      <c r="F2441" s="17">
        <v>1</v>
      </c>
      <c r="G2441" s="17">
        <v>1</v>
      </c>
      <c r="H2441" s="17">
        <v>12.3457571749937</v>
      </c>
      <c r="I2441" s="17">
        <v>40.523412391166502</v>
      </c>
      <c r="J2441" s="17">
        <v>1</v>
      </c>
      <c r="K2441" s="17">
        <v>1</v>
      </c>
    </row>
    <row r="2442" spans="1:11" x14ac:dyDescent="0.2">
      <c r="A2442" s="16" t="s">
        <v>8996</v>
      </c>
      <c r="B2442" s="17">
        <v>82.219261998196501</v>
      </c>
      <c r="C2442" s="17">
        <v>1</v>
      </c>
      <c r="D2442" s="17">
        <v>1</v>
      </c>
      <c r="E2442" s="17">
        <v>1</v>
      </c>
      <c r="F2442" s="17">
        <v>1</v>
      </c>
      <c r="G2442" s="17">
        <v>1</v>
      </c>
      <c r="H2442" s="17">
        <v>1</v>
      </c>
      <c r="I2442" s="17">
        <v>1</v>
      </c>
      <c r="J2442" s="17">
        <v>34.699270166183297</v>
      </c>
      <c r="K2442" s="17">
        <v>34.584645804386803</v>
      </c>
    </row>
    <row r="2443" spans="1:11" x14ac:dyDescent="0.2">
      <c r="A2443" s="16" t="s">
        <v>8997</v>
      </c>
      <c r="B2443" s="17">
        <v>82.411334910378997</v>
      </c>
      <c r="C2443" s="17">
        <v>1</v>
      </c>
      <c r="D2443" s="17">
        <v>1</v>
      </c>
      <c r="E2443" s="17">
        <v>1</v>
      </c>
      <c r="F2443" s="17">
        <v>32.088833464321198</v>
      </c>
      <c r="G2443" s="17">
        <v>1</v>
      </c>
      <c r="H2443" s="17">
        <v>18.4821074384021</v>
      </c>
      <c r="I2443" s="17">
        <v>1</v>
      </c>
      <c r="J2443" s="17">
        <v>1</v>
      </c>
      <c r="K2443" s="17">
        <v>33.686768553959801</v>
      </c>
    </row>
    <row r="2444" spans="1:11" x14ac:dyDescent="0.2">
      <c r="A2444" s="16" t="s">
        <v>872</v>
      </c>
      <c r="B2444" s="17">
        <v>1</v>
      </c>
      <c r="C2444" s="17">
        <v>1</v>
      </c>
      <c r="D2444" s="17">
        <v>1</v>
      </c>
      <c r="E2444" s="17">
        <v>1</v>
      </c>
      <c r="F2444" s="17">
        <v>1</v>
      </c>
      <c r="G2444" s="17">
        <v>1</v>
      </c>
      <c r="H2444" s="17">
        <v>21.417150261223501</v>
      </c>
      <c r="I2444" s="17">
        <v>44.524195493966502</v>
      </c>
      <c r="J2444" s="17">
        <v>111.23316861148599</v>
      </c>
      <c r="K2444" s="17">
        <v>1</v>
      </c>
    </row>
    <row r="2445" spans="1:11" x14ac:dyDescent="0.2">
      <c r="A2445" s="16" t="s">
        <v>8998</v>
      </c>
      <c r="B2445" s="17">
        <v>118.611469911904</v>
      </c>
      <c r="C2445" s="17">
        <v>1</v>
      </c>
      <c r="D2445" s="17">
        <v>1</v>
      </c>
      <c r="E2445" s="17">
        <v>20.751436192826201</v>
      </c>
      <c r="F2445" s="17">
        <v>4.6270895970446002</v>
      </c>
      <c r="G2445" s="17">
        <v>259.120311965631</v>
      </c>
      <c r="H2445" s="17">
        <v>1</v>
      </c>
      <c r="I2445" s="17">
        <v>122.482011636218</v>
      </c>
      <c r="J2445" s="17">
        <v>1</v>
      </c>
      <c r="K2445" s="17">
        <v>63.1797846100228</v>
      </c>
    </row>
    <row r="2446" spans="1:11" x14ac:dyDescent="0.2">
      <c r="A2446" s="16" t="s">
        <v>2726</v>
      </c>
      <c r="B2446" s="17">
        <v>1</v>
      </c>
      <c r="C2446" s="17">
        <v>1</v>
      </c>
      <c r="D2446" s="17">
        <v>1</v>
      </c>
      <c r="E2446" s="17">
        <v>67.856761660288498</v>
      </c>
      <c r="F2446" s="17">
        <v>1</v>
      </c>
      <c r="G2446" s="17">
        <v>1</v>
      </c>
      <c r="H2446" s="17">
        <v>1</v>
      </c>
      <c r="I2446" s="17">
        <v>1</v>
      </c>
      <c r="J2446" s="17">
        <v>1</v>
      </c>
      <c r="K2446" s="17">
        <v>35.541730461834398</v>
      </c>
    </row>
    <row r="2447" spans="1:11" x14ac:dyDescent="0.2">
      <c r="A2447" s="16" t="s">
        <v>2728</v>
      </c>
      <c r="B2447" s="17">
        <v>1</v>
      </c>
      <c r="C2447" s="17">
        <v>1</v>
      </c>
      <c r="D2447" s="17">
        <v>1</v>
      </c>
      <c r="E2447" s="17">
        <v>1</v>
      </c>
      <c r="F2447" s="17">
        <v>1</v>
      </c>
      <c r="G2447" s="17">
        <v>1</v>
      </c>
      <c r="H2447" s="17">
        <v>1</v>
      </c>
      <c r="I2447" s="17">
        <v>116.989120915141</v>
      </c>
      <c r="J2447" s="17">
        <v>27.7260273713175</v>
      </c>
      <c r="K2447" s="17">
        <v>54.124739176090003</v>
      </c>
    </row>
    <row r="2448" spans="1:11" x14ac:dyDescent="0.2">
      <c r="A2448" s="16" t="s">
        <v>8320</v>
      </c>
      <c r="B2448" s="17">
        <v>1</v>
      </c>
      <c r="C2448" s="17">
        <v>1</v>
      </c>
      <c r="D2448" s="17">
        <v>1</v>
      </c>
      <c r="E2448" s="17">
        <v>1</v>
      </c>
      <c r="F2448" s="17">
        <v>1</v>
      </c>
      <c r="G2448" s="17">
        <v>1</v>
      </c>
      <c r="H2448" s="17">
        <v>1</v>
      </c>
      <c r="I2448" s="17">
        <v>1</v>
      </c>
      <c r="J2448" s="17">
        <v>1</v>
      </c>
      <c r="K2448" s="17">
        <v>53.671484512577102</v>
      </c>
    </row>
    <row r="2449" spans="1:11" x14ac:dyDescent="0.2">
      <c r="A2449" s="16" t="s">
        <v>874</v>
      </c>
      <c r="B2449" s="17">
        <v>1</v>
      </c>
      <c r="C2449" s="17">
        <v>1</v>
      </c>
      <c r="D2449" s="17">
        <v>1</v>
      </c>
      <c r="E2449" s="17">
        <v>48.372479481400198</v>
      </c>
      <c r="F2449" s="17">
        <v>1</v>
      </c>
      <c r="G2449" s="17">
        <v>1</v>
      </c>
      <c r="H2449" s="17">
        <v>1</v>
      </c>
      <c r="I2449" s="17">
        <v>1</v>
      </c>
      <c r="J2449" s="17">
        <v>1</v>
      </c>
      <c r="K2449" s="17">
        <v>1</v>
      </c>
    </row>
    <row r="2450" spans="1:11" x14ac:dyDescent="0.2">
      <c r="A2450" s="16" t="s">
        <v>5102</v>
      </c>
      <c r="B2450" s="17">
        <v>1</v>
      </c>
      <c r="C2450" s="17">
        <v>1</v>
      </c>
      <c r="D2450" s="17">
        <v>1</v>
      </c>
      <c r="E2450" s="17">
        <v>60.323715641404398</v>
      </c>
      <c r="F2450" s="17">
        <v>1</v>
      </c>
      <c r="G2450" s="17">
        <v>1</v>
      </c>
      <c r="H2450" s="17">
        <v>1</v>
      </c>
      <c r="I2450" s="17">
        <v>1</v>
      </c>
      <c r="J2450" s="17">
        <v>1</v>
      </c>
      <c r="K2450" s="17">
        <v>1</v>
      </c>
    </row>
    <row r="2451" spans="1:11" x14ac:dyDescent="0.2">
      <c r="A2451" s="16" t="s">
        <v>8321</v>
      </c>
      <c r="B2451" s="17">
        <v>1</v>
      </c>
      <c r="C2451" s="17">
        <v>1</v>
      </c>
      <c r="D2451" s="17">
        <v>1</v>
      </c>
      <c r="E2451" s="17">
        <v>1</v>
      </c>
      <c r="F2451" s="17">
        <v>1</v>
      </c>
      <c r="G2451" s="17">
        <v>1</v>
      </c>
      <c r="H2451" s="17">
        <v>1</v>
      </c>
      <c r="I2451" s="17">
        <v>1</v>
      </c>
      <c r="J2451" s="17">
        <v>1</v>
      </c>
      <c r="K2451" s="17">
        <v>119.103294655665</v>
      </c>
    </row>
    <row r="2452" spans="1:11" x14ac:dyDescent="0.2">
      <c r="A2452" s="16" t="s">
        <v>8999</v>
      </c>
      <c r="B2452" s="17">
        <v>1</v>
      </c>
      <c r="C2452" s="17">
        <v>1</v>
      </c>
      <c r="D2452" s="17">
        <v>1</v>
      </c>
      <c r="E2452" s="17">
        <v>1</v>
      </c>
      <c r="F2452" s="17">
        <v>39.775152926942802</v>
      </c>
      <c r="G2452" s="17">
        <v>1</v>
      </c>
      <c r="H2452" s="17">
        <v>1</v>
      </c>
      <c r="I2452" s="17">
        <v>1</v>
      </c>
      <c r="J2452" s="17">
        <v>1</v>
      </c>
      <c r="K2452" s="17">
        <v>1</v>
      </c>
    </row>
    <row r="2453" spans="1:11" x14ac:dyDescent="0.2">
      <c r="A2453" s="16" t="s">
        <v>6787</v>
      </c>
      <c r="B2453" s="17">
        <v>60.432623648797097</v>
      </c>
      <c r="C2453" s="17">
        <v>1</v>
      </c>
      <c r="D2453" s="17">
        <v>1</v>
      </c>
      <c r="E2453" s="17">
        <v>58.758690887522299</v>
      </c>
      <c r="F2453" s="17">
        <v>1</v>
      </c>
      <c r="G2453" s="17">
        <v>220.85466365103099</v>
      </c>
      <c r="H2453" s="17">
        <v>1</v>
      </c>
      <c r="I2453" s="17">
        <v>1</v>
      </c>
      <c r="J2453" s="17">
        <v>1</v>
      </c>
      <c r="K2453" s="17">
        <v>1</v>
      </c>
    </row>
    <row r="2454" spans="1:11" x14ac:dyDescent="0.2">
      <c r="A2454" s="16" t="s">
        <v>4229</v>
      </c>
      <c r="B2454" s="17">
        <v>168.47312288446801</v>
      </c>
      <c r="C2454" s="17">
        <v>1</v>
      </c>
      <c r="D2454" s="17">
        <v>1</v>
      </c>
      <c r="E2454" s="17">
        <v>127.308196688519</v>
      </c>
      <c r="F2454" s="17">
        <v>39.021809175278101</v>
      </c>
      <c r="G2454" s="17">
        <v>1</v>
      </c>
      <c r="H2454" s="17">
        <v>1</v>
      </c>
      <c r="I2454" s="17">
        <v>1</v>
      </c>
      <c r="J2454" s="17">
        <v>1</v>
      </c>
      <c r="K2454" s="17">
        <v>33.6602615787804</v>
      </c>
    </row>
    <row r="2455" spans="1:11" x14ac:dyDescent="0.2">
      <c r="A2455" s="16" t="s">
        <v>877</v>
      </c>
      <c r="B2455" s="17">
        <v>1</v>
      </c>
      <c r="C2455" s="17">
        <v>142.236393408493</v>
      </c>
      <c r="D2455" s="17">
        <v>203.14080790243599</v>
      </c>
      <c r="E2455" s="17">
        <v>1</v>
      </c>
      <c r="F2455" s="17">
        <v>70.342087891582395</v>
      </c>
      <c r="G2455" s="17">
        <v>1</v>
      </c>
      <c r="H2455" s="17">
        <v>1</v>
      </c>
      <c r="I2455" s="17">
        <v>1</v>
      </c>
      <c r="J2455" s="17">
        <v>1</v>
      </c>
      <c r="K2455" s="17">
        <v>1</v>
      </c>
    </row>
    <row r="2456" spans="1:11" x14ac:dyDescent="0.2">
      <c r="A2456" s="16" t="s">
        <v>879</v>
      </c>
      <c r="B2456" s="17">
        <v>1</v>
      </c>
      <c r="C2456" s="17">
        <v>1</v>
      </c>
      <c r="D2456" s="17">
        <v>1</v>
      </c>
      <c r="E2456" s="17">
        <v>58.3718099840452</v>
      </c>
      <c r="F2456" s="17">
        <v>1</v>
      </c>
      <c r="G2456" s="17">
        <v>1</v>
      </c>
      <c r="H2456" s="17">
        <v>1</v>
      </c>
      <c r="I2456" s="17">
        <v>1</v>
      </c>
      <c r="J2456" s="17">
        <v>1</v>
      </c>
      <c r="K2456" s="17">
        <v>1</v>
      </c>
    </row>
    <row r="2457" spans="1:11" x14ac:dyDescent="0.2">
      <c r="A2457" s="16" t="s">
        <v>8322</v>
      </c>
      <c r="B2457" s="17">
        <v>1</v>
      </c>
      <c r="C2457" s="17">
        <v>1</v>
      </c>
      <c r="D2457" s="17">
        <v>1</v>
      </c>
      <c r="E2457" s="17">
        <v>32.448808810453798</v>
      </c>
      <c r="F2457" s="17">
        <v>1</v>
      </c>
      <c r="G2457" s="17">
        <v>106.287595679212</v>
      </c>
      <c r="H2457" s="17">
        <v>1</v>
      </c>
      <c r="I2457" s="17">
        <v>1</v>
      </c>
      <c r="J2457" s="17">
        <v>1</v>
      </c>
      <c r="K2457" s="17">
        <v>1</v>
      </c>
    </row>
    <row r="2458" spans="1:11" x14ac:dyDescent="0.2">
      <c r="A2458" s="16" t="s">
        <v>5874</v>
      </c>
      <c r="B2458" s="17">
        <v>1</v>
      </c>
      <c r="C2458" s="17">
        <v>1</v>
      </c>
      <c r="D2458" s="17">
        <v>1</v>
      </c>
      <c r="E2458" s="17">
        <v>1</v>
      </c>
      <c r="F2458" s="17">
        <v>1</v>
      </c>
      <c r="G2458" s="17">
        <v>1</v>
      </c>
      <c r="H2458" s="17">
        <v>160.88648141788801</v>
      </c>
      <c r="I2458" s="17">
        <v>1</v>
      </c>
      <c r="J2458" s="17">
        <v>1</v>
      </c>
      <c r="K2458" s="17">
        <v>1</v>
      </c>
    </row>
    <row r="2459" spans="1:11" x14ac:dyDescent="0.2">
      <c r="A2459" s="16" t="s">
        <v>4231</v>
      </c>
      <c r="B2459" s="17">
        <v>1</v>
      </c>
      <c r="C2459" s="17">
        <v>1</v>
      </c>
      <c r="D2459" s="17">
        <v>1</v>
      </c>
      <c r="E2459" s="17">
        <v>36.172999305233503</v>
      </c>
      <c r="F2459" s="17">
        <v>1</v>
      </c>
      <c r="G2459" s="17">
        <v>1</v>
      </c>
      <c r="H2459" s="17">
        <v>1</v>
      </c>
      <c r="I2459" s="17">
        <v>1</v>
      </c>
      <c r="J2459" s="17">
        <v>239.930185043725</v>
      </c>
      <c r="K2459" s="17">
        <v>1</v>
      </c>
    </row>
    <row r="2460" spans="1:11" x14ac:dyDescent="0.2">
      <c r="A2460" s="16" t="s">
        <v>5633</v>
      </c>
      <c r="B2460" s="17">
        <v>144.50087700916399</v>
      </c>
      <c r="C2460" s="17">
        <v>114.150150949177</v>
      </c>
      <c r="D2460" s="17">
        <v>1</v>
      </c>
      <c r="E2460" s="17">
        <v>14.3688952425282</v>
      </c>
      <c r="F2460" s="17">
        <v>54.996673851510799</v>
      </c>
      <c r="G2460" s="17">
        <v>1</v>
      </c>
      <c r="H2460" s="17">
        <v>1</v>
      </c>
      <c r="I2460" s="17">
        <v>1</v>
      </c>
      <c r="J2460" s="17">
        <v>1</v>
      </c>
      <c r="K2460" s="17">
        <v>1</v>
      </c>
    </row>
    <row r="2461" spans="1:11" x14ac:dyDescent="0.2">
      <c r="A2461" s="16" t="s">
        <v>7602</v>
      </c>
      <c r="B2461" s="17">
        <v>1</v>
      </c>
      <c r="C2461" s="17">
        <v>1</v>
      </c>
      <c r="D2461" s="17">
        <v>1</v>
      </c>
      <c r="E2461" s="17">
        <v>1</v>
      </c>
      <c r="F2461" s="17">
        <v>42.8998992535398</v>
      </c>
      <c r="G2461" s="17">
        <v>1</v>
      </c>
      <c r="H2461" s="17">
        <v>1</v>
      </c>
      <c r="I2461" s="17">
        <v>1</v>
      </c>
      <c r="J2461" s="17">
        <v>1</v>
      </c>
      <c r="K2461" s="17">
        <v>1</v>
      </c>
    </row>
    <row r="2462" spans="1:11" x14ac:dyDescent="0.2">
      <c r="A2462" s="16" t="s">
        <v>8323</v>
      </c>
      <c r="B2462" s="17">
        <v>1</v>
      </c>
      <c r="C2462" s="17">
        <v>1</v>
      </c>
      <c r="D2462" s="17">
        <v>1</v>
      </c>
      <c r="E2462" s="17">
        <v>1</v>
      </c>
      <c r="F2462" s="17">
        <v>1</v>
      </c>
      <c r="G2462" s="17">
        <v>1</v>
      </c>
      <c r="H2462" s="17">
        <v>77.018563571673695</v>
      </c>
      <c r="I2462" s="17">
        <v>1</v>
      </c>
      <c r="J2462" s="17">
        <v>1</v>
      </c>
      <c r="K2462" s="17">
        <v>38.330402196033297</v>
      </c>
    </row>
    <row r="2463" spans="1:11" x14ac:dyDescent="0.2">
      <c r="A2463" s="16" t="s">
        <v>6789</v>
      </c>
      <c r="B2463" s="17">
        <v>1</v>
      </c>
      <c r="C2463" s="17">
        <v>1</v>
      </c>
      <c r="D2463" s="17">
        <v>1</v>
      </c>
      <c r="E2463" s="17">
        <v>1</v>
      </c>
      <c r="F2463" s="17">
        <v>8.8328085637869709</v>
      </c>
      <c r="G2463" s="17">
        <v>1</v>
      </c>
      <c r="H2463" s="17">
        <v>636.72138086243206</v>
      </c>
      <c r="I2463" s="17">
        <v>1</v>
      </c>
      <c r="J2463" s="17">
        <v>1</v>
      </c>
      <c r="K2463" s="17">
        <v>1</v>
      </c>
    </row>
    <row r="2464" spans="1:11" x14ac:dyDescent="0.2">
      <c r="A2464" s="16" t="s">
        <v>9000</v>
      </c>
      <c r="B2464" s="17">
        <v>1</v>
      </c>
      <c r="C2464" s="17">
        <v>66.020417750019703</v>
      </c>
      <c r="D2464" s="17">
        <v>1</v>
      </c>
      <c r="E2464" s="17">
        <v>29.846507911217699</v>
      </c>
      <c r="F2464" s="17">
        <v>1</v>
      </c>
      <c r="G2464" s="17">
        <v>32.275909556525697</v>
      </c>
      <c r="H2464" s="17">
        <v>22.141298096310798</v>
      </c>
      <c r="I2464" s="17">
        <v>1</v>
      </c>
      <c r="J2464" s="17">
        <v>1</v>
      </c>
      <c r="K2464" s="17">
        <v>16.911780649957201</v>
      </c>
    </row>
    <row r="2465" spans="1:11" x14ac:dyDescent="0.2">
      <c r="A2465" s="16" t="s">
        <v>4234</v>
      </c>
      <c r="B2465" s="17">
        <v>247.15002822787901</v>
      </c>
      <c r="C2465" s="17">
        <v>1</v>
      </c>
      <c r="D2465" s="17">
        <v>1</v>
      </c>
      <c r="E2465" s="17">
        <v>1</v>
      </c>
      <c r="F2465" s="17">
        <v>1</v>
      </c>
      <c r="G2465" s="17">
        <v>1</v>
      </c>
      <c r="H2465" s="17">
        <v>203.02608599796201</v>
      </c>
      <c r="I2465" s="17">
        <v>1</v>
      </c>
      <c r="J2465" s="17">
        <v>1</v>
      </c>
      <c r="K2465" s="17">
        <v>101.291207760227</v>
      </c>
    </row>
    <row r="2466" spans="1:11" x14ac:dyDescent="0.2">
      <c r="A2466" s="16" t="s">
        <v>2735</v>
      </c>
      <c r="B2466" s="17">
        <v>44.576734644427702</v>
      </c>
      <c r="C2466" s="17">
        <v>57.9243721179038</v>
      </c>
      <c r="D2466" s="17">
        <v>67.041143288167504</v>
      </c>
      <c r="E2466" s="17">
        <v>1</v>
      </c>
      <c r="F2466" s="17">
        <v>1</v>
      </c>
      <c r="G2466" s="17">
        <v>65.968041182757503</v>
      </c>
      <c r="H2466" s="17">
        <v>1</v>
      </c>
      <c r="I2466" s="17">
        <v>1</v>
      </c>
      <c r="J2466" s="17">
        <v>1</v>
      </c>
      <c r="K2466" s="17">
        <v>1</v>
      </c>
    </row>
    <row r="2467" spans="1:11" x14ac:dyDescent="0.2">
      <c r="A2467" s="16" t="s">
        <v>6790</v>
      </c>
      <c r="B2467" s="17">
        <v>1</v>
      </c>
      <c r="C2467" s="17">
        <v>1</v>
      </c>
      <c r="D2467" s="17">
        <v>1</v>
      </c>
      <c r="E2467" s="17">
        <v>1</v>
      </c>
      <c r="F2467" s="17">
        <v>1</v>
      </c>
      <c r="G2467" s="17">
        <v>1</v>
      </c>
      <c r="H2467" s="17">
        <v>1</v>
      </c>
      <c r="I2467" s="17">
        <v>1</v>
      </c>
      <c r="J2467" s="17">
        <v>97.489347374291697</v>
      </c>
      <c r="K2467" s="17">
        <v>83.170878924039002</v>
      </c>
    </row>
    <row r="2468" spans="1:11" x14ac:dyDescent="0.2">
      <c r="A2468" s="16" t="s">
        <v>4236</v>
      </c>
      <c r="B2468" s="17">
        <v>55.165534119454499</v>
      </c>
      <c r="C2468" s="17">
        <v>1</v>
      </c>
      <c r="D2468" s="17">
        <v>1</v>
      </c>
      <c r="E2468" s="17">
        <v>99.381328801930096</v>
      </c>
      <c r="F2468" s="17">
        <v>47.716441519152298</v>
      </c>
      <c r="G2468" s="17">
        <v>163.98956918264801</v>
      </c>
      <c r="H2468" s="17">
        <v>1</v>
      </c>
      <c r="I2468" s="17">
        <v>1</v>
      </c>
      <c r="J2468" s="17">
        <v>1</v>
      </c>
      <c r="K2468" s="17">
        <v>33.408549562869602</v>
      </c>
    </row>
    <row r="2469" spans="1:11" x14ac:dyDescent="0.2">
      <c r="A2469" s="16" t="s">
        <v>881</v>
      </c>
      <c r="B2469" s="17">
        <v>1</v>
      </c>
      <c r="C2469" s="17">
        <v>1</v>
      </c>
      <c r="D2469" s="17">
        <v>1</v>
      </c>
      <c r="E2469" s="17">
        <v>1</v>
      </c>
      <c r="F2469" s="17">
        <v>61.0377571987134</v>
      </c>
      <c r="G2469" s="17">
        <v>1</v>
      </c>
      <c r="H2469" s="17">
        <v>49.849221168698001</v>
      </c>
      <c r="I2469" s="17">
        <v>174.03146676678401</v>
      </c>
      <c r="J2469" s="17">
        <v>1</v>
      </c>
      <c r="K2469" s="17">
        <v>37.474839728676002</v>
      </c>
    </row>
    <row r="2470" spans="1:11" x14ac:dyDescent="0.2">
      <c r="A2470" s="16" t="s">
        <v>5875</v>
      </c>
      <c r="B2470" s="17">
        <v>1</v>
      </c>
      <c r="C2470" s="17">
        <v>1</v>
      </c>
      <c r="D2470" s="17">
        <v>1</v>
      </c>
      <c r="E2470" s="17">
        <v>1</v>
      </c>
      <c r="F2470" s="17">
        <v>1</v>
      </c>
      <c r="G2470" s="17">
        <v>1</v>
      </c>
      <c r="H2470" s="17">
        <v>18.8343741209112</v>
      </c>
      <c r="I2470" s="17">
        <v>1</v>
      </c>
      <c r="J2470" s="17">
        <v>432.26674850257399</v>
      </c>
      <c r="K2470" s="17">
        <v>21.818498032634199</v>
      </c>
    </row>
    <row r="2471" spans="1:11" x14ac:dyDescent="0.2">
      <c r="A2471" s="16" t="s">
        <v>7604</v>
      </c>
      <c r="B2471" s="17">
        <v>1</v>
      </c>
      <c r="C2471" s="17">
        <v>1</v>
      </c>
      <c r="D2471" s="17">
        <v>1</v>
      </c>
      <c r="E2471" s="17">
        <v>155.91633482655001</v>
      </c>
      <c r="F2471" s="17">
        <v>1</v>
      </c>
      <c r="G2471" s="17">
        <v>1</v>
      </c>
      <c r="H2471" s="17">
        <v>1</v>
      </c>
      <c r="I2471" s="17">
        <v>1</v>
      </c>
      <c r="J2471" s="17">
        <v>34.754511157864002</v>
      </c>
      <c r="K2471" s="17">
        <v>32.661673563456901</v>
      </c>
    </row>
    <row r="2472" spans="1:11" x14ac:dyDescent="0.2">
      <c r="A2472" s="16" t="s">
        <v>4240</v>
      </c>
      <c r="B2472" s="17">
        <v>116.545023076726</v>
      </c>
      <c r="C2472" s="17">
        <v>1</v>
      </c>
      <c r="D2472" s="17">
        <v>1</v>
      </c>
      <c r="E2472" s="17">
        <v>1</v>
      </c>
      <c r="F2472" s="17">
        <v>285.70303031561002</v>
      </c>
      <c r="G2472" s="17">
        <v>1</v>
      </c>
      <c r="H2472" s="17">
        <v>1</v>
      </c>
      <c r="I2472" s="17">
        <v>1</v>
      </c>
      <c r="J2472" s="17">
        <v>1</v>
      </c>
      <c r="K2472" s="17">
        <v>52.605724718946703</v>
      </c>
    </row>
    <row r="2473" spans="1:11" x14ac:dyDescent="0.2">
      <c r="A2473" s="16" t="s">
        <v>9001</v>
      </c>
      <c r="B2473" s="17">
        <v>25.865661670507802</v>
      </c>
      <c r="C2473" s="17">
        <v>1</v>
      </c>
      <c r="D2473" s="17">
        <v>1</v>
      </c>
      <c r="E2473" s="17">
        <v>1</v>
      </c>
      <c r="F2473" s="17">
        <v>1</v>
      </c>
      <c r="G2473" s="17">
        <v>67.220718999627294</v>
      </c>
      <c r="H2473" s="17">
        <v>1</v>
      </c>
      <c r="I2473" s="17">
        <v>1</v>
      </c>
      <c r="J2473" s="17">
        <v>1</v>
      </c>
      <c r="K2473" s="17">
        <v>30.531681986794101</v>
      </c>
    </row>
    <row r="2474" spans="1:11" x14ac:dyDescent="0.2">
      <c r="A2474" s="16" t="s">
        <v>8324</v>
      </c>
      <c r="B2474" s="17">
        <v>1</v>
      </c>
      <c r="C2474" s="17">
        <v>1</v>
      </c>
      <c r="D2474" s="17">
        <v>1</v>
      </c>
      <c r="E2474" s="17">
        <v>1</v>
      </c>
      <c r="F2474" s="17">
        <v>1</v>
      </c>
      <c r="G2474" s="17">
        <v>1</v>
      </c>
      <c r="H2474" s="17">
        <v>114.29927621787699</v>
      </c>
      <c r="I2474" s="17">
        <v>1</v>
      </c>
      <c r="J2474" s="17">
        <v>1</v>
      </c>
      <c r="K2474" s="17">
        <v>1</v>
      </c>
    </row>
    <row r="2475" spans="1:11" x14ac:dyDescent="0.2">
      <c r="A2475" s="16" t="s">
        <v>9002</v>
      </c>
      <c r="B2475" s="17">
        <v>1</v>
      </c>
      <c r="C2475" s="17">
        <v>1</v>
      </c>
      <c r="D2475" s="17">
        <v>1</v>
      </c>
      <c r="E2475" s="17">
        <v>239.95207127906701</v>
      </c>
      <c r="F2475" s="17">
        <v>1</v>
      </c>
      <c r="G2475" s="17">
        <v>1</v>
      </c>
      <c r="H2475" s="17">
        <v>1</v>
      </c>
      <c r="I2475" s="17">
        <v>94.785019385018202</v>
      </c>
      <c r="J2475" s="17">
        <v>84.2647166745204</v>
      </c>
      <c r="K2475" s="17">
        <v>124.434859218453</v>
      </c>
    </row>
    <row r="2476" spans="1:11" x14ac:dyDescent="0.2">
      <c r="A2476" s="16" t="s">
        <v>8325</v>
      </c>
      <c r="B2476" s="17">
        <v>108.75912309128</v>
      </c>
      <c r="C2476" s="17">
        <v>1</v>
      </c>
      <c r="D2476" s="17">
        <v>1</v>
      </c>
      <c r="E2476" s="17">
        <v>1</v>
      </c>
      <c r="F2476" s="17">
        <v>1</v>
      </c>
      <c r="G2476" s="17">
        <v>1</v>
      </c>
      <c r="H2476" s="17">
        <v>1</v>
      </c>
      <c r="I2476" s="17">
        <v>146.829434028234</v>
      </c>
      <c r="J2476" s="17">
        <v>1</v>
      </c>
      <c r="K2476" s="17">
        <v>1</v>
      </c>
    </row>
    <row r="2477" spans="1:11" x14ac:dyDescent="0.2">
      <c r="A2477" s="16" t="s">
        <v>885</v>
      </c>
      <c r="B2477" s="17">
        <v>1</v>
      </c>
      <c r="C2477" s="17">
        <v>156.39703467243899</v>
      </c>
      <c r="D2477" s="17">
        <v>169.45366275496301</v>
      </c>
      <c r="E2477" s="17">
        <v>27.816713785041099</v>
      </c>
      <c r="F2477" s="17">
        <v>25.796118119432801</v>
      </c>
      <c r="G2477" s="17">
        <v>1</v>
      </c>
      <c r="H2477" s="17">
        <v>1</v>
      </c>
      <c r="I2477" s="17">
        <v>1</v>
      </c>
      <c r="J2477" s="17">
        <v>1</v>
      </c>
      <c r="K2477" s="17">
        <v>1</v>
      </c>
    </row>
    <row r="2478" spans="1:11" x14ac:dyDescent="0.2">
      <c r="A2478" s="16" t="s">
        <v>8326</v>
      </c>
      <c r="B2478" s="17">
        <v>1</v>
      </c>
      <c r="C2478" s="17">
        <v>100.672326221699</v>
      </c>
      <c r="D2478" s="17">
        <v>1</v>
      </c>
      <c r="E2478" s="17">
        <v>1</v>
      </c>
      <c r="F2478" s="17">
        <v>62.080136580074701</v>
      </c>
      <c r="G2478" s="17">
        <v>245.06027607477799</v>
      </c>
      <c r="H2478" s="17">
        <v>1</v>
      </c>
      <c r="I2478" s="17">
        <v>1</v>
      </c>
      <c r="J2478" s="17">
        <v>73.417507285679903</v>
      </c>
      <c r="K2478" s="17">
        <v>22.422782329070799</v>
      </c>
    </row>
    <row r="2479" spans="1:11" x14ac:dyDescent="0.2">
      <c r="A2479" s="16" t="s">
        <v>4244</v>
      </c>
      <c r="B2479" s="17">
        <v>1</v>
      </c>
      <c r="C2479" s="17">
        <v>192.22168817441101</v>
      </c>
      <c r="D2479" s="17">
        <v>154.66919180916301</v>
      </c>
      <c r="E2479" s="17">
        <v>35.064156662141698</v>
      </c>
      <c r="F2479" s="17">
        <v>1</v>
      </c>
      <c r="G2479" s="17">
        <v>1</v>
      </c>
      <c r="H2479" s="17">
        <v>1</v>
      </c>
      <c r="I2479" s="17">
        <v>1</v>
      </c>
      <c r="J2479" s="17">
        <v>1</v>
      </c>
      <c r="K2479" s="17">
        <v>1</v>
      </c>
    </row>
    <row r="2480" spans="1:11" x14ac:dyDescent="0.2">
      <c r="A2480" s="16" t="s">
        <v>9003</v>
      </c>
      <c r="B2480" s="17">
        <v>1</v>
      </c>
      <c r="C2480" s="17">
        <v>1</v>
      </c>
      <c r="D2480" s="17">
        <v>1</v>
      </c>
      <c r="E2480" s="17">
        <v>1</v>
      </c>
      <c r="F2480" s="17">
        <v>1</v>
      </c>
      <c r="G2480" s="17">
        <v>1</v>
      </c>
      <c r="H2480" s="17">
        <v>1</v>
      </c>
      <c r="I2480" s="17">
        <v>42.579670613824703</v>
      </c>
      <c r="J2480" s="17">
        <v>1</v>
      </c>
      <c r="K2480" s="17">
        <v>1</v>
      </c>
    </row>
    <row r="2481" spans="1:11" x14ac:dyDescent="0.2">
      <c r="A2481" s="16" t="s">
        <v>5108</v>
      </c>
      <c r="B2481" s="17">
        <v>1</v>
      </c>
      <c r="C2481" s="17">
        <v>238.519015908634</v>
      </c>
      <c r="D2481" s="17">
        <v>110.803023764137</v>
      </c>
      <c r="E2481" s="17">
        <v>102.31384438607201</v>
      </c>
      <c r="F2481" s="17">
        <v>1</v>
      </c>
      <c r="G2481" s="17">
        <v>201.17718969299901</v>
      </c>
      <c r="H2481" s="17">
        <v>1</v>
      </c>
      <c r="I2481" s="17">
        <v>1</v>
      </c>
      <c r="J2481" s="17">
        <v>1</v>
      </c>
      <c r="K2481" s="17">
        <v>1</v>
      </c>
    </row>
    <row r="2482" spans="1:11" x14ac:dyDescent="0.2">
      <c r="A2482" s="16" t="s">
        <v>887</v>
      </c>
      <c r="B2482" s="17">
        <v>1</v>
      </c>
      <c r="C2482" s="17">
        <v>1</v>
      </c>
      <c r="D2482" s="17">
        <v>90.738218905880103</v>
      </c>
      <c r="E2482" s="17">
        <v>1</v>
      </c>
      <c r="F2482" s="17">
        <v>1</v>
      </c>
      <c r="G2482" s="17">
        <v>1</v>
      </c>
      <c r="H2482" s="17">
        <v>1</v>
      </c>
      <c r="I2482" s="17">
        <v>1</v>
      </c>
      <c r="J2482" s="17">
        <v>1</v>
      </c>
      <c r="K2482" s="17">
        <v>1</v>
      </c>
    </row>
    <row r="2483" spans="1:11" x14ac:dyDescent="0.2">
      <c r="A2483" s="16" t="s">
        <v>5109</v>
      </c>
      <c r="B2483" s="17">
        <v>73.980939995940403</v>
      </c>
      <c r="C2483" s="17">
        <v>211.259734193855</v>
      </c>
      <c r="D2483" s="17">
        <v>1</v>
      </c>
      <c r="E2483" s="17">
        <v>158.88421362420601</v>
      </c>
      <c r="F2483" s="17">
        <v>1</v>
      </c>
      <c r="G2483" s="17">
        <v>161.91788476388399</v>
      </c>
      <c r="H2483" s="17">
        <v>1</v>
      </c>
      <c r="I2483" s="17">
        <v>1</v>
      </c>
      <c r="J2483" s="17">
        <v>416.60617520307801</v>
      </c>
      <c r="K2483" s="17">
        <v>78.203996454822203</v>
      </c>
    </row>
    <row r="2484" spans="1:11" x14ac:dyDescent="0.2">
      <c r="A2484" s="16" t="s">
        <v>9004</v>
      </c>
      <c r="B2484" s="17">
        <v>1</v>
      </c>
      <c r="C2484" s="17">
        <v>1</v>
      </c>
      <c r="D2484" s="17">
        <v>1</v>
      </c>
      <c r="E2484" s="17">
        <v>27.199460875524899</v>
      </c>
      <c r="F2484" s="17">
        <v>1</v>
      </c>
      <c r="G2484" s="17">
        <v>1</v>
      </c>
      <c r="H2484" s="17">
        <v>29.8447597868287</v>
      </c>
      <c r="I2484" s="17">
        <v>1</v>
      </c>
      <c r="J2484" s="17">
        <v>1</v>
      </c>
      <c r="K2484" s="17">
        <v>1</v>
      </c>
    </row>
    <row r="2485" spans="1:11" x14ac:dyDescent="0.2">
      <c r="A2485" s="16" t="s">
        <v>6794</v>
      </c>
      <c r="B2485" s="17">
        <v>1</v>
      </c>
      <c r="C2485" s="17">
        <v>83.128808291756798</v>
      </c>
      <c r="D2485" s="17">
        <v>151.24590109809901</v>
      </c>
      <c r="E2485" s="17">
        <v>1</v>
      </c>
      <c r="F2485" s="17">
        <v>1</v>
      </c>
      <c r="G2485" s="17">
        <v>1</v>
      </c>
      <c r="H2485" s="17">
        <v>1</v>
      </c>
      <c r="I2485" s="17">
        <v>1</v>
      </c>
      <c r="J2485" s="17">
        <v>1</v>
      </c>
      <c r="K2485" s="17">
        <v>1</v>
      </c>
    </row>
    <row r="2486" spans="1:11" x14ac:dyDescent="0.2">
      <c r="A2486" s="16" t="s">
        <v>4247</v>
      </c>
      <c r="B2486" s="17">
        <v>1</v>
      </c>
      <c r="C2486" s="17">
        <v>313.373837113967</v>
      </c>
      <c r="D2486" s="17">
        <v>592.85182614740802</v>
      </c>
      <c r="E2486" s="17">
        <v>61.411362884319601</v>
      </c>
      <c r="F2486" s="17">
        <v>105.39801742647001</v>
      </c>
      <c r="G2486" s="17">
        <v>107.73810322860101</v>
      </c>
      <c r="H2486" s="17">
        <v>121.662061300719</v>
      </c>
      <c r="I2486" s="17">
        <v>97.334600510516296</v>
      </c>
      <c r="J2486" s="17">
        <v>113.18967613601301</v>
      </c>
      <c r="K2486" s="17">
        <v>1</v>
      </c>
    </row>
    <row r="2487" spans="1:11" x14ac:dyDescent="0.2">
      <c r="A2487" s="16" t="s">
        <v>8327</v>
      </c>
      <c r="B2487" s="17">
        <v>1</v>
      </c>
      <c r="C2487" s="17">
        <v>1</v>
      </c>
      <c r="D2487" s="17">
        <v>1</v>
      </c>
      <c r="E2487" s="17">
        <v>1</v>
      </c>
      <c r="F2487" s="17">
        <v>1</v>
      </c>
      <c r="G2487" s="17">
        <v>1</v>
      </c>
      <c r="H2487" s="17">
        <v>1</v>
      </c>
      <c r="I2487" s="17">
        <v>1</v>
      </c>
      <c r="J2487" s="17">
        <v>248.361850542729</v>
      </c>
      <c r="K2487" s="17">
        <v>1</v>
      </c>
    </row>
    <row r="2488" spans="1:11" x14ac:dyDescent="0.2">
      <c r="A2488" s="16" t="s">
        <v>2752</v>
      </c>
      <c r="B2488" s="17">
        <v>1</v>
      </c>
      <c r="C2488" s="17">
        <v>1</v>
      </c>
      <c r="D2488" s="17">
        <v>1</v>
      </c>
      <c r="E2488" s="17">
        <v>1</v>
      </c>
      <c r="F2488" s="17">
        <v>1</v>
      </c>
      <c r="G2488" s="17">
        <v>1</v>
      </c>
      <c r="H2488" s="17">
        <v>1</v>
      </c>
      <c r="I2488" s="17">
        <v>79.083591279271403</v>
      </c>
      <c r="J2488" s="17">
        <v>1</v>
      </c>
      <c r="K2488" s="17">
        <v>1</v>
      </c>
    </row>
    <row r="2489" spans="1:11" x14ac:dyDescent="0.2">
      <c r="A2489" s="16" t="s">
        <v>4249</v>
      </c>
      <c r="B2489" s="17">
        <v>1</v>
      </c>
      <c r="C2489" s="17">
        <v>1</v>
      </c>
      <c r="D2489" s="17">
        <v>1</v>
      </c>
      <c r="E2489" s="17">
        <v>1</v>
      </c>
      <c r="F2489" s="17">
        <v>1</v>
      </c>
      <c r="G2489" s="17">
        <v>1</v>
      </c>
      <c r="H2489" s="17">
        <v>30.622394955354299</v>
      </c>
      <c r="I2489" s="17">
        <v>1</v>
      </c>
      <c r="J2489" s="17">
        <v>78.585074494730193</v>
      </c>
      <c r="K2489" s="17">
        <v>1</v>
      </c>
    </row>
    <row r="2490" spans="1:11" x14ac:dyDescent="0.2">
      <c r="A2490" s="16" t="s">
        <v>5112</v>
      </c>
      <c r="B2490" s="17">
        <v>27.251390040553598</v>
      </c>
      <c r="C2490" s="17">
        <v>72.3857369571177</v>
      </c>
      <c r="D2490" s="17">
        <v>78.125162653003699</v>
      </c>
      <c r="E2490" s="17">
        <v>1</v>
      </c>
      <c r="F2490" s="17">
        <v>1</v>
      </c>
      <c r="G2490" s="17">
        <v>1</v>
      </c>
      <c r="H2490" s="17">
        <v>1</v>
      </c>
      <c r="I2490" s="17">
        <v>1</v>
      </c>
      <c r="J2490" s="17">
        <v>1</v>
      </c>
      <c r="K2490" s="17">
        <v>1</v>
      </c>
    </row>
    <row r="2491" spans="1:11" x14ac:dyDescent="0.2">
      <c r="A2491" s="16" t="s">
        <v>894</v>
      </c>
      <c r="B2491" s="17">
        <v>1</v>
      </c>
      <c r="C2491" s="17">
        <v>1</v>
      </c>
      <c r="D2491" s="17">
        <v>1</v>
      </c>
      <c r="E2491" s="17">
        <v>39.234895215570198</v>
      </c>
      <c r="F2491" s="17">
        <v>55.182444987912</v>
      </c>
      <c r="G2491" s="17">
        <v>1</v>
      </c>
      <c r="H2491" s="17">
        <v>1</v>
      </c>
      <c r="I2491" s="17">
        <v>1</v>
      </c>
      <c r="J2491" s="17">
        <v>1</v>
      </c>
      <c r="K2491" s="17">
        <v>74.913028375658001</v>
      </c>
    </row>
    <row r="2492" spans="1:11" x14ac:dyDescent="0.2">
      <c r="A2492" s="16" t="s">
        <v>8328</v>
      </c>
      <c r="B2492" s="17">
        <v>1</v>
      </c>
      <c r="C2492" s="17">
        <v>1</v>
      </c>
      <c r="D2492" s="17">
        <v>1</v>
      </c>
      <c r="E2492" s="17">
        <v>1</v>
      </c>
      <c r="F2492" s="17">
        <v>1</v>
      </c>
      <c r="G2492" s="17">
        <v>1</v>
      </c>
      <c r="H2492" s="17">
        <v>40.852503222509696</v>
      </c>
      <c r="I2492" s="17">
        <v>1</v>
      </c>
      <c r="J2492" s="17">
        <v>2.4643827713232298</v>
      </c>
      <c r="K2492" s="17">
        <v>1</v>
      </c>
    </row>
    <row r="2493" spans="1:11" x14ac:dyDescent="0.2">
      <c r="A2493" s="16" t="s">
        <v>4251</v>
      </c>
      <c r="B2493" s="17">
        <v>1</v>
      </c>
      <c r="C2493" s="17">
        <v>1</v>
      </c>
      <c r="D2493" s="17">
        <v>1</v>
      </c>
      <c r="E2493" s="17">
        <v>46.487683794918198</v>
      </c>
      <c r="F2493" s="17">
        <v>1</v>
      </c>
      <c r="G2493" s="17">
        <v>1</v>
      </c>
      <c r="H2493" s="17">
        <v>1</v>
      </c>
      <c r="I2493" s="17">
        <v>1</v>
      </c>
      <c r="J2493" s="17">
        <v>78.935110524931801</v>
      </c>
      <c r="K2493" s="17">
        <v>180.83644125368599</v>
      </c>
    </row>
    <row r="2494" spans="1:11" x14ac:dyDescent="0.2">
      <c r="A2494" s="16" t="s">
        <v>7611</v>
      </c>
      <c r="B2494" s="17">
        <v>1</v>
      </c>
      <c r="C2494" s="17">
        <v>1</v>
      </c>
      <c r="D2494" s="17">
        <v>1</v>
      </c>
      <c r="E2494" s="17">
        <v>1</v>
      </c>
      <c r="F2494" s="17">
        <v>36.693221023870102</v>
      </c>
      <c r="G2494" s="17">
        <v>1</v>
      </c>
      <c r="H2494" s="17">
        <v>51.739108905938799</v>
      </c>
      <c r="I2494" s="17">
        <v>1</v>
      </c>
      <c r="J2494" s="17">
        <v>13.2344225125061</v>
      </c>
      <c r="K2494" s="17">
        <v>1</v>
      </c>
    </row>
    <row r="2495" spans="1:11" x14ac:dyDescent="0.2">
      <c r="A2495" s="16" t="s">
        <v>2754</v>
      </c>
      <c r="B2495" s="17">
        <v>1</v>
      </c>
      <c r="C2495" s="17">
        <v>1</v>
      </c>
      <c r="D2495" s="17">
        <v>1</v>
      </c>
      <c r="E2495" s="17">
        <v>1</v>
      </c>
      <c r="F2495" s="17">
        <v>1</v>
      </c>
      <c r="G2495" s="17">
        <v>1</v>
      </c>
      <c r="H2495" s="17">
        <v>1</v>
      </c>
      <c r="I2495" s="17">
        <v>510.59253790558603</v>
      </c>
      <c r="J2495" s="17">
        <v>1</v>
      </c>
      <c r="K2495" s="17">
        <v>1</v>
      </c>
    </row>
    <row r="2496" spans="1:11" x14ac:dyDescent="0.2">
      <c r="A2496" s="16" t="s">
        <v>9005</v>
      </c>
      <c r="B2496" s="17">
        <v>1</v>
      </c>
      <c r="C2496" s="17">
        <v>1</v>
      </c>
      <c r="D2496" s="17">
        <v>113.463259447231</v>
      </c>
      <c r="E2496" s="17">
        <v>84.0937820016741</v>
      </c>
      <c r="F2496" s="17">
        <v>1</v>
      </c>
      <c r="G2496" s="17">
        <v>1</v>
      </c>
      <c r="H2496" s="17">
        <v>1</v>
      </c>
      <c r="I2496" s="17">
        <v>64.6968204757313</v>
      </c>
      <c r="J2496" s="17">
        <v>61.765629728926399</v>
      </c>
      <c r="K2496" s="17">
        <v>1</v>
      </c>
    </row>
    <row r="2497" spans="1:11" x14ac:dyDescent="0.2">
      <c r="A2497" s="16" t="s">
        <v>8329</v>
      </c>
      <c r="B2497" s="17">
        <v>1</v>
      </c>
      <c r="C2497" s="17">
        <v>1</v>
      </c>
      <c r="D2497" s="17">
        <v>1</v>
      </c>
      <c r="E2497" s="17">
        <v>26.0062620165595</v>
      </c>
      <c r="F2497" s="17">
        <v>1</v>
      </c>
      <c r="G2497" s="17">
        <v>1</v>
      </c>
      <c r="H2497" s="17">
        <v>1</v>
      </c>
      <c r="I2497" s="17">
        <v>1</v>
      </c>
      <c r="J2497" s="17">
        <v>1</v>
      </c>
      <c r="K2497" s="17">
        <v>1</v>
      </c>
    </row>
    <row r="2498" spans="1:11" x14ac:dyDescent="0.2">
      <c r="A2498" s="16" t="s">
        <v>897</v>
      </c>
      <c r="B2498" s="17">
        <v>1</v>
      </c>
      <c r="C2498" s="17">
        <v>172.270609340824</v>
      </c>
      <c r="D2498" s="17">
        <v>1</v>
      </c>
      <c r="E2498" s="17">
        <v>1</v>
      </c>
      <c r="F2498" s="17">
        <v>1</v>
      </c>
      <c r="G2498" s="17">
        <v>1</v>
      </c>
      <c r="H2498" s="17">
        <v>1</v>
      </c>
      <c r="I2498" s="17">
        <v>1</v>
      </c>
      <c r="J2498" s="17">
        <v>1</v>
      </c>
      <c r="K2498" s="17">
        <v>1</v>
      </c>
    </row>
    <row r="2499" spans="1:11" x14ac:dyDescent="0.2">
      <c r="A2499" s="16" t="s">
        <v>5113</v>
      </c>
      <c r="B2499" s="17">
        <v>1</v>
      </c>
      <c r="C2499" s="17">
        <v>1</v>
      </c>
      <c r="D2499" s="17">
        <v>1</v>
      </c>
      <c r="E2499" s="17">
        <v>37.640424789451103</v>
      </c>
      <c r="F2499" s="17">
        <v>325.67550940245201</v>
      </c>
      <c r="G2499" s="17">
        <v>45.261155081543698</v>
      </c>
      <c r="H2499" s="17">
        <v>1</v>
      </c>
      <c r="I2499" s="17">
        <v>1</v>
      </c>
      <c r="J2499" s="17">
        <v>1</v>
      </c>
      <c r="K2499" s="17">
        <v>1</v>
      </c>
    </row>
    <row r="2500" spans="1:11" x14ac:dyDescent="0.2">
      <c r="A2500" s="16" t="s">
        <v>9006</v>
      </c>
      <c r="B2500" s="17">
        <v>80.436278156371699</v>
      </c>
      <c r="C2500" s="17">
        <v>596.67616338821995</v>
      </c>
      <c r="D2500" s="17">
        <v>551.22569005758305</v>
      </c>
      <c r="E2500" s="17">
        <v>15.899303721472</v>
      </c>
      <c r="F2500" s="17">
        <v>1</v>
      </c>
      <c r="G2500" s="17">
        <v>283.40346525753199</v>
      </c>
      <c r="H2500" s="17">
        <v>1</v>
      </c>
      <c r="I2500" s="17">
        <v>57.596439062192999</v>
      </c>
      <c r="J2500" s="17">
        <v>73.172102172530501</v>
      </c>
      <c r="K2500" s="17">
        <v>85.729150027341404</v>
      </c>
    </row>
    <row r="2501" spans="1:11" x14ac:dyDescent="0.2">
      <c r="A2501" s="16" t="s">
        <v>5114</v>
      </c>
      <c r="B2501" s="17">
        <v>1</v>
      </c>
      <c r="C2501" s="17">
        <v>451.67494202504201</v>
      </c>
      <c r="D2501" s="17">
        <v>558.04629638763095</v>
      </c>
      <c r="E2501" s="17">
        <v>38.065197595321699</v>
      </c>
      <c r="F2501" s="17">
        <v>1427.5479349012201</v>
      </c>
      <c r="G2501" s="17">
        <v>132.40297579188399</v>
      </c>
      <c r="H2501" s="17">
        <v>1</v>
      </c>
      <c r="I2501" s="17">
        <v>64.997697365976506</v>
      </c>
      <c r="J2501" s="17">
        <v>249.57649365731999</v>
      </c>
      <c r="K2501" s="17">
        <v>108.888365896943</v>
      </c>
    </row>
    <row r="2502" spans="1:11" x14ac:dyDescent="0.2">
      <c r="A2502" s="16" t="s">
        <v>2759</v>
      </c>
      <c r="B2502" s="17">
        <v>1</v>
      </c>
      <c r="C2502" s="17">
        <v>1</v>
      </c>
      <c r="D2502" s="17">
        <v>1</v>
      </c>
      <c r="E2502" s="17">
        <v>1</v>
      </c>
      <c r="F2502" s="17">
        <v>1</v>
      </c>
      <c r="G2502" s="17">
        <v>1</v>
      </c>
      <c r="H2502" s="17">
        <v>1</v>
      </c>
      <c r="I2502" s="17">
        <v>81.933103208632701</v>
      </c>
      <c r="J2502" s="17">
        <v>1</v>
      </c>
      <c r="K2502" s="17">
        <v>1</v>
      </c>
    </row>
    <row r="2503" spans="1:11" x14ac:dyDescent="0.2">
      <c r="A2503" s="16" t="s">
        <v>2761</v>
      </c>
      <c r="B2503" s="17">
        <v>1</v>
      </c>
      <c r="C2503" s="17">
        <v>1</v>
      </c>
      <c r="D2503" s="17">
        <v>1</v>
      </c>
      <c r="E2503" s="17">
        <v>1</v>
      </c>
      <c r="F2503" s="17">
        <v>1</v>
      </c>
      <c r="G2503" s="17">
        <v>1</v>
      </c>
      <c r="H2503" s="17">
        <v>1</v>
      </c>
      <c r="I2503" s="17">
        <v>1</v>
      </c>
      <c r="J2503" s="17">
        <v>279.68809251249297</v>
      </c>
      <c r="K2503" s="17">
        <v>1</v>
      </c>
    </row>
    <row r="2504" spans="1:11" x14ac:dyDescent="0.2">
      <c r="A2504" s="16" t="s">
        <v>898</v>
      </c>
      <c r="B2504" s="17">
        <v>1</v>
      </c>
      <c r="C2504" s="17">
        <v>148.50837907122099</v>
      </c>
      <c r="D2504" s="17">
        <v>104.816330659051</v>
      </c>
      <c r="E2504" s="17">
        <v>1</v>
      </c>
      <c r="F2504" s="17">
        <v>1</v>
      </c>
      <c r="G2504" s="17">
        <v>1</v>
      </c>
      <c r="H2504" s="17">
        <v>1</v>
      </c>
      <c r="I2504" s="17">
        <v>1</v>
      </c>
      <c r="J2504" s="17">
        <v>1</v>
      </c>
      <c r="K2504" s="17">
        <v>1</v>
      </c>
    </row>
    <row r="2505" spans="1:11" x14ac:dyDescent="0.2">
      <c r="A2505" s="16" t="s">
        <v>9007</v>
      </c>
      <c r="B2505" s="17">
        <v>1</v>
      </c>
      <c r="C2505" s="17">
        <v>1</v>
      </c>
      <c r="D2505" s="17">
        <v>1</v>
      </c>
      <c r="E2505" s="17">
        <v>1</v>
      </c>
      <c r="F2505" s="17">
        <v>1</v>
      </c>
      <c r="G2505" s="17">
        <v>33.831464036403503</v>
      </c>
      <c r="H2505" s="17">
        <v>1</v>
      </c>
      <c r="I2505" s="17">
        <v>1</v>
      </c>
      <c r="J2505" s="17">
        <v>1</v>
      </c>
      <c r="K2505" s="17">
        <v>1</v>
      </c>
    </row>
    <row r="2506" spans="1:11" x14ac:dyDescent="0.2">
      <c r="A2506" s="16" t="s">
        <v>899</v>
      </c>
      <c r="B2506" s="17">
        <v>588.60981038749298</v>
      </c>
      <c r="C2506" s="17">
        <v>389.45387735656402</v>
      </c>
      <c r="D2506" s="17">
        <v>659.068637492628</v>
      </c>
      <c r="E2506" s="17">
        <v>288.32791641061601</v>
      </c>
      <c r="F2506" s="17">
        <v>155.07522696494601</v>
      </c>
      <c r="G2506" s="17">
        <v>1</v>
      </c>
      <c r="H2506" s="17">
        <v>30.5766207719211</v>
      </c>
      <c r="I2506" s="17">
        <v>1</v>
      </c>
      <c r="J2506" s="17">
        <v>1</v>
      </c>
      <c r="K2506" s="17">
        <v>1</v>
      </c>
    </row>
    <row r="2507" spans="1:11" x14ac:dyDescent="0.2">
      <c r="A2507" s="16" t="s">
        <v>5115</v>
      </c>
      <c r="B2507" s="17">
        <v>1</v>
      </c>
      <c r="C2507" s="17">
        <v>122.445470257929</v>
      </c>
      <c r="D2507" s="17">
        <v>99.611539176462003</v>
      </c>
      <c r="E2507" s="17">
        <v>1</v>
      </c>
      <c r="F2507" s="17">
        <v>1</v>
      </c>
      <c r="G2507" s="17">
        <v>1</v>
      </c>
      <c r="H2507" s="17">
        <v>69.162374866864596</v>
      </c>
      <c r="I2507" s="17">
        <v>1</v>
      </c>
      <c r="J2507" s="17">
        <v>74.704967455596403</v>
      </c>
      <c r="K2507" s="17">
        <v>1</v>
      </c>
    </row>
    <row r="2508" spans="1:11" x14ac:dyDescent="0.2">
      <c r="A2508" s="16" t="s">
        <v>8330</v>
      </c>
      <c r="B2508" s="17">
        <v>67.100838776337596</v>
      </c>
      <c r="C2508" s="17">
        <v>1</v>
      </c>
      <c r="D2508" s="17">
        <v>1</v>
      </c>
      <c r="E2508" s="17">
        <v>14.5362714049689</v>
      </c>
      <c r="F2508" s="17">
        <v>43.3314631557583</v>
      </c>
      <c r="G2508" s="17">
        <v>1</v>
      </c>
      <c r="H2508" s="17">
        <v>1039.7815979781501</v>
      </c>
      <c r="I2508" s="17">
        <v>78.543486329163102</v>
      </c>
      <c r="J2508" s="17">
        <v>1</v>
      </c>
      <c r="K2508" s="17">
        <v>30.513986748940699</v>
      </c>
    </row>
    <row r="2509" spans="1:11" x14ac:dyDescent="0.2">
      <c r="A2509" s="16" t="s">
        <v>5117</v>
      </c>
      <c r="B2509" s="17">
        <v>1</v>
      </c>
      <c r="C2509" s="17">
        <v>1</v>
      </c>
      <c r="D2509" s="17">
        <v>1</v>
      </c>
      <c r="E2509" s="17">
        <v>1</v>
      </c>
      <c r="F2509" s="17">
        <v>1</v>
      </c>
      <c r="G2509" s="17">
        <v>1</v>
      </c>
      <c r="H2509" s="17">
        <v>1</v>
      </c>
      <c r="I2509" s="17">
        <v>1</v>
      </c>
      <c r="J2509" s="17">
        <v>52.384481958311298</v>
      </c>
      <c r="K2509" s="17">
        <v>1</v>
      </c>
    </row>
    <row r="2510" spans="1:11" x14ac:dyDescent="0.2">
      <c r="A2510" s="16" t="s">
        <v>4254</v>
      </c>
      <c r="B2510" s="17">
        <v>1</v>
      </c>
      <c r="C2510" s="17">
        <v>1</v>
      </c>
      <c r="D2510" s="17">
        <v>1</v>
      </c>
      <c r="E2510" s="17">
        <v>1</v>
      </c>
      <c r="F2510" s="17">
        <v>1</v>
      </c>
      <c r="G2510" s="17">
        <v>1</v>
      </c>
      <c r="H2510" s="17">
        <v>98.719908136117795</v>
      </c>
      <c r="I2510" s="17">
        <v>410.208845188125</v>
      </c>
      <c r="J2510" s="17">
        <v>72.433929753858706</v>
      </c>
      <c r="K2510" s="17">
        <v>63.905606274565898</v>
      </c>
    </row>
    <row r="2511" spans="1:11" x14ac:dyDescent="0.2">
      <c r="A2511" s="16" t="s">
        <v>4255</v>
      </c>
      <c r="B2511" s="17">
        <v>1</v>
      </c>
      <c r="C2511" s="17">
        <v>1</v>
      </c>
      <c r="D2511" s="17">
        <v>1</v>
      </c>
      <c r="E2511" s="17">
        <v>1</v>
      </c>
      <c r="F2511" s="17">
        <v>1</v>
      </c>
      <c r="G2511" s="17">
        <v>1</v>
      </c>
      <c r="H2511" s="17">
        <v>1</v>
      </c>
      <c r="I2511" s="17">
        <v>65.272155042684204</v>
      </c>
      <c r="J2511" s="17">
        <v>1</v>
      </c>
      <c r="K2511" s="17">
        <v>1</v>
      </c>
    </row>
    <row r="2512" spans="1:11" x14ac:dyDescent="0.2">
      <c r="A2512" s="16" t="s">
        <v>2763</v>
      </c>
      <c r="B2512" s="17">
        <v>1</v>
      </c>
      <c r="C2512" s="17">
        <v>1</v>
      </c>
      <c r="D2512" s="17">
        <v>1</v>
      </c>
      <c r="E2512" s="17">
        <v>1</v>
      </c>
      <c r="F2512" s="17">
        <v>1</v>
      </c>
      <c r="G2512" s="17">
        <v>1</v>
      </c>
      <c r="H2512" s="17">
        <v>1</v>
      </c>
      <c r="I2512" s="17">
        <v>315.96092901467</v>
      </c>
      <c r="J2512" s="17">
        <v>1</v>
      </c>
      <c r="K2512" s="17">
        <v>1</v>
      </c>
    </row>
    <row r="2513" spans="1:11" x14ac:dyDescent="0.2">
      <c r="A2513" s="16" t="s">
        <v>4256</v>
      </c>
      <c r="B2513" s="17">
        <v>1</v>
      </c>
      <c r="C2513" s="17">
        <v>1</v>
      </c>
      <c r="D2513" s="17">
        <v>1</v>
      </c>
      <c r="E2513" s="17">
        <v>1</v>
      </c>
      <c r="F2513" s="17">
        <v>1</v>
      </c>
      <c r="G2513" s="17">
        <v>1</v>
      </c>
      <c r="H2513" s="17">
        <v>1</v>
      </c>
      <c r="I2513" s="17">
        <v>182.46995327960201</v>
      </c>
      <c r="J2513" s="17">
        <v>1</v>
      </c>
      <c r="K2513" s="17">
        <v>1</v>
      </c>
    </row>
    <row r="2514" spans="1:11" x14ac:dyDescent="0.2">
      <c r="A2514" s="16" t="s">
        <v>9008</v>
      </c>
      <c r="B2514" s="17">
        <v>1</v>
      </c>
      <c r="C2514" s="17">
        <v>1</v>
      </c>
      <c r="D2514" s="17">
        <v>1</v>
      </c>
      <c r="E2514" s="17">
        <v>1</v>
      </c>
      <c r="F2514" s="17">
        <v>1</v>
      </c>
      <c r="G2514" s="17">
        <v>1</v>
      </c>
      <c r="H2514" s="17">
        <v>48.403401077521103</v>
      </c>
      <c r="I2514" s="17">
        <v>1</v>
      </c>
      <c r="J2514" s="17">
        <v>1</v>
      </c>
      <c r="K2514" s="17">
        <v>29.094315669886299</v>
      </c>
    </row>
    <row r="2515" spans="1:11" x14ac:dyDescent="0.2">
      <c r="A2515" s="16" t="s">
        <v>2765</v>
      </c>
      <c r="B2515" s="17">
        <v>123.329455350377</v>
      </c>
      <c r="C2515" s="17">
        <v>1</v>
      </c>
      <c r="D2515" s="17">
        <v>1</v>
      </c>
      <c r="E2515" s="17">
        <v>1</v>
      </c>
      <c r="F2515" s="17">
        <v>1</v>
      </c>
      <c r="G2515" s="17">
        <v>1</v>
      </c>
      <c r="H2515" s="17">
        <v>1</v>
      </c>
      <c r="I2515" s="17">
        <v>1</v>
      </c>
      <c r="J2515" s="17">
        <v>118.54019032719199</v>
      </c>
      <c r="K2515" s="17">
        <v>42.900511297058003</v>
      </c>
    </row>
    <row r="2516" spans="1:11" x14ac:dyDescent="0.2">
      <c r="A2516" s="16" t="s">
        <v>6799</v>
      </c>
      <c r="B2516" s="17">
        <v>95.811934219285803</v>
      </c>
      <c r="C2516" s="17">
        <v>1</v>
      </c>
      <c r="D2516" s="17">
        <v>1</v>
      </c>
      <c r="E2516" s="17">
        <v>1</v>
      </c>
      <c r="F2516" s="17">
        <v>1</v>
      </c>
      <c r="G2516" s="17">
        <v>1</v>
      </c>
      <c r="H2516" s="17">
        <v>1</v>
      </c>
      <c r="I2516" s="17">
        <v>1</v>
      </c>
      <c r="J2516" s="17">
        <v>1</v>
      </c>
      <c r="K2516" s="17">
        <v>18.743563461949801</v>
      </c>
    </row>
    <row r="2517" spans="1:11" x14ac:dyDescent="0.2">
      <c r="A2517" s="16" t="s">
        <v>8331</v>
      </c>
      <c r="B2517" s="17">
        <v>1</v>
      </c>
      <c r="C2517" s="17">
        <v>1</v>
      </c>
      <c r="D2517" s="17">
        <v>1</v>
      </c>
      <c r="E2517" s="17">
        <v>1</v>
      </c>
      <c r="F2517" s="17">
        <v>1</v>
      </c>
      <c r="G2517" s="17">
        <v>1</v>
      </c>
      <c r="H2517" s="17">
        <v>115.025177422032</v>
      </c>
      <c r="I2517" s="17">
        <v>63.163132409577301</v>
      </c>
      <c r="J2517" s="17">
        <v>60.744745758362299</v>
      </c>
      <c r="K2517" s="17">
        <v>42.900103985696198</v>
      </c>
    </row>
    <row r="2518" spans="1:11" x14ac:dyDescent="0.2">
      <c r="A2518" s="16" t="s">
        <v>7614</v>
      </c>
      <c r="B2518" s="17">
        <v>1</v>
      </c>
      <c r="C2518" s="17">
        <v>1</v>
      </c>
      <c r="D2518" s="17">
        <v>1</v>
      </c>
      <c r="E2518" s="17">
        <v>18.432141929509498</v>
      </c>
      <c r="F2518" s="17">
        <v>1</v>
      </c>
      <c r="G2518" s="17">
        <v>1</v>
      </c>
      <c r="H2518" s="17">
        <v>1</v>
      </c>
      <c r="I2518" s="17">
        <v>51.953650134476099</v>
      </c>
      <c r="J2518" s="17">
        <v>1</v>
      </c>
      <c r="K2518" s="17">
        <v>1</v>
      </c>
    </row>
    <row r="2519" spans="1:11" x14ac:dyDescent="0.2">
      <c r="A2519" s="16" t="s">
        <v>902</v>
      </c>
      <c r="B2519" s="17">
        <v>1</v>
      </c>
      <c r="C2519" s="17">
        <v>1</v>
      </c>
      <c r="D2519" s="17">
        <v>1</v>
      </c>
      <c r="E2519" s="17">
        <v>514.34794198930194</v>
      </c>
      <c r="F2519" s="17">
        <v>1</v>
      </c>
      <c r="G2519" s="17">
        <v>1</v>
      </c>
      <c r="H2519" s="17">
        <v>409.25020914881298</v>
      </c>
      <c r="I2519" s="17">
        <v>621.51940262643802</v>
      </c>
      <c r="J2519" s="17">
        <v>250.402998631636</v>
      </c>
      <c r="K2519" s="17">
        <v>1</v>
      </c>
    </row>
    <row r="2520" spans="1:11" x14ac:dyDescent="0.2">
      <c r="A2520" s="16" t="s">
        <v>4257</v>
      </c>
      <c r="B2520" s="17">
        <v>1</v>
      </c>
      <c r="C2520" s="17">
        <v>1</v>
      </c>
      <c r="D2520" s="17">
        <v>1</v>
      </c>
      <c r="E2520" s="17">
        <v>1</v>
      </c>
      <c r="F2520" s="17">
        <v>139.73759098908201</v>
      </c>
      <c r="G2520" s="17">
        <v>1</v>
      </c>
      <c r="H2520" s="17">
        <v>852.99473190473896</v>
      </c>
      <c r="I2520" s="17">
        <v>235.566084977331</v>
      </c>
      <c r="J2520" s="17">
        <v>1462.60441944477</v>
      </c>
      <c r="K2520" s="17">
        <v>408.96922028479997</v>
      </c>
    </row>
    <row r="2521" spans="1:11" x14ac:dyDescent="0.2">
      <c r="A2521" s="16" t="s">
        <v>2766</v>
      </c>
      <c r="B2521" s="17">
        <v>1</v>
      </c>
      <c r="C2521" s="17">
        <v>1</v>
      </c>
      <c r="D2521" s="17">
        <v>1</v>
      </c>
      <c r="E2521" s="17">
        <v>1</v>
      </c>
      <c r="F2521" s="17">
        <v>1</v>
      </c>
      <c r="G2521" s="17">
        <v>1</v>
      </c>
      <c r="H2521" s="17">
        <v>1014.26651020395</v>
      </c>
      <c r="I2521" s="17">
        <v>238.64943087214399</v>
      </c>
      <c r="J2521" s="17">
        <v>117.046028056209</v>
      </c>
      <c r="K2521" s="17">
        <v>1</v>
      </c>
    </row>
    <row r="2522" spans="1:11" x14ac:dyDescent="0.2">
      <c r="A2522" s="16" t="s">
        <v>4258</v>
      </c>
      <c r="B2522" s="17">
        <v>1</v>
      </c>
      <c r="C2522" s="17">
        <v>1</v>
      </c>
      <c r="D2522" s="17">
        <v>1</v>
      </c>
      <c r="E2522" s="17">
        <v>1</v>
      </c>
      <c r="F2522" s="17">
        <v>1</v>
      </c>
      <c r="G2522" s="17">
        <v>1</v>
      </c>
      <c r="H2522" s="17">
        <v>1</v>
      </c>
      <c r="I2522" s="17">
        <v>85.248804535111205</v>
      </c>
      <c r="J2522" s="17">
        <v>102.69351280051799</v>
      </c>
      <c r="K2522" s="17">
        <v>125.313598063602</v>
      </c>
    </row>
    <row r="2523" spans="1:11" x14ac:dyDescent="0.2">
      <c r="A2523" s="16" t="s">
        <v>903</v>
      </c>
      <c r="B2523" s="17">
        <v>1</v>
      </c>
      <c r="C2523" s="17">
        <v>1</v>
      </c>
      <c r="D2523" s="17">
        <v>1</v>
      </c>
      <c r="E2523" s="17">
        <v>17.38480628017</v>
      </c>
      <c r="F2523" s="17">
        <v>1</v>
      </c>
      <c r="G2523" s="17">
        <v>53.005409611147101</v>
      </c>
      <c r="H2523" s="17">
        <v>608.80140372005098</v>
      </c>
      <c r="I2523" s="17">
        <v>378.53885858154899</v>
      </c>
      <c r="J2523" s="17">
        <v>478.13157917291898</v>
      </c>
      <c r="K2523" s="17">
        <v>210.15233596221299</v>
      </c>
    </row>
    <row r="2524" spans="1:11" x14ac:dyDescent="0.2">
      <c r="A2524" s="16" t="s">
        <v>2767</v>
      </c>
      <c r="B2524" s="17">
        <v>1</v>
      </c>
      <c r="C2524" s="17">
        <v>1</v>
      </c>
      <c r="D2524" s="17">
        <v>1</v>
      </c>
      <c r="E2524" s="17">
        <v>1</v>
      </c>
      <c r="F2524" s="17">
        <v>1</v>
      </c>
      <c r="G2524" s="17">
        <v>1</v>
      </c>
      <c r="H2524" s="17">
        <v>1</v>
      </c>
      <c r="I2524" s="17">
        <v>1</v>
      </c>
      <c r="J2524" s="17">
        <v>1</v>
      </c>
      <c r="K2524" s="17">
        <v>66.572883012802293</v>
      </c>
    </row>
    <row r="2525" spans="1:11" x14ac:dyDescent="0.2">
      <c r="A2525" s="16" t="s">
        <v>2768</v>
      </c>
      <c r="B2525" s="17">
        <v>1</v>
      </c>
      <c r="C2525" s="17">
        <v>1</v>
      </c>
      <c r="D2525" s="17">
        <v>1</v>
      </c>
      <c r="E2525" s="17">
        <v>1</v>
      </c>
      <c r="F2525" s="17">
        <v>39.151678871017602</v>
      </c>
      <c r="G2525" s="17">
        <v>1</v>
      </c>
      <c r="H2525" s="17">
        <v>50.391180642233898</v>
      </c>
      <c r="I2525" s="17">
        <v>1</v>
      </c>
      <c r="J2525" s="17">
        <v>1</v>
      </c>
      <c r="K2525" s="17">
        <v>1</v>
      </c>
    </row>
    <row r="2526" spans="1:11" x14ac:dyDescent="0.2">
      <c r="A2526" s="16" t="s">
        <v>4259</v>
      </c>
      <c r="B2526" s="17">
        <v>1</v>
      </c>
      <c r="C2526" s="17">
        <v>1</v>
      </c>
      <c r="D2526" s="17">
        <v>1</v>
      </c>
      <c r="E2526" s="17">
        <v>1</v>
      </c>
      <c r="F2526" s="17">
        <v>1</v>
      </c>
      <c r="G2526" s="17">
        <v>1</v>
      </c>
      <c r="H2526" s="17">
        <v>1</v>
      </c>
      <c r="I2526" s="17">
        <v>93.980533314841296</v>
      </c>
      <c r="J2526" s="17">
        <v>1</v>
      </c>
      <c r="K2526" s="17">
        <v>151.55168273002101</v>
      </c>
    </row>
    <row r="2527" spans="1:11" x14ac:dyDescent="0.2">
      <c r="A2527" s="16" t="s">
        <v>2771</v>
      </c>
      <c r="B2527" s="17">
        <v>1</v>
      </c>
      <c r="C2527" s="17">
        <v>1</v>
      </c>
      <c r="D2527" s="17">
        <v>1</v>
      </c>
      <c r="E2527" s="17">
        <v>1</v>
      </c>
      <c r="F2527" s="17">
        <v>1</v>
      </c>
      <c r="G2527" s="17">
        <v>1</v>
      </c>
      <c r="H2527" s="17">
        <v>1</v>
      </c>
      <c r="I2527" s="17">
        <v>1</v>
      </c>
      <c r="J2527" s="17">
        <v>1</v>
      </c>
      <c r="K2527" s="17">
        <v>141.553758540827</v>
      </c>
    </row>
    <row r="2528" spans="1:11" x14ac:dyDescent="0.2">
      <c r="A2528" s="16" t="s">
        <v>2773</v>
      </c>
      <c r="B2528" s="17">
        <v>36.6731613432312</v>
      </c>
      <c r="C2528" s="17">
        <v>1</v>
      </c>
      <c r="D2528" s="17">
        <v>1</v>
      </c>
      <c r="E2528" s="17">
        <v>85.715916621554697</v>
      </c>
      <c r="F2528" s="17">
        <v>126.019104531604</v>
      </c>
      <c r="G2528" s="17">
        <v>1</v>
      </c>
      <c r="H2528" s="17">
        <v>1</v>
      </c>
      <c r="I2528" s="17">
        <v>75.883136208469196</v>
      </c>
      <c r="J2528" s="17">
        <v>219.41497223583801</v>
      </c>
      <c r="K2528" s="17">
        <v>17.779709854068098</v>
      </c>
    </row>
    <row r="2529" spans="1:11" x14ac:dyDescent="0.2">
      <c r="A2529" s="16" t="s">
        <v>2774</v>
      </c>
      <c r="B2529" s="17">
        <v>111.65688405863899</v>
      </c>
      <c r="C2529" s="17">
        <v>1</v>
      </c>
      <c r="D2529" s="17">
        <v>1</v>
      </c>
      <c r="E2529" s="17">
        <v>39.182813928329601</v>
      </c>
      <c r="F2529" s="17">
        <v>1</v>
      </c>
      <c r="G2529" s="17">
        <v>1</v>
      </c>
      <c r="H2529" s="17">
        <v>1</v>
      </c>
      <c r="I2529" s="17">
        <v>1</v>
      </c>
      <c r="J2529" s="17">
        <v>526.73994624201202</v>
      </c>
      <c r="K2529" s="17">
        <v>1</v>
      </c>
    </row>
    <row r="2530" spans="1:11" x14ac:dyDescent="0.2">
      <c r="A2530" s="16" t="s">
        <v>7618</v>
      </c>
      <c r="B2530" s="17">
        <v>57.794507960769202</v>
      </c>
      <c r="C2530" s="17">
        <v>54.729228496952203</v>
      </c>
      <c r="D2530" s="17">
        <v>1</v>
      </c>
      <c r="E2530" s="17">
        <v>1</v>
      </c>
      <c r="F2530" s="17">
        <v>1</v>
      </c>
      <c r="G2530" s="17">
        <v>1</v>
      </c>
      <c r="H2530" s="17">
        <v>1</v>
      </c>
      <c r="I2530" s="17">
        <v>44.892048290484603</v>
      </c>
      <c r="J2530" s="17">
        <v>75.317974439767397</v>
      </c>
      <c r="K2530" s="17">
        <v>1</v>
      </c>
    </row>
    <row r="2531" spans="1:11" x14ac:dyDescent="0.2">
      <c r="A2531" s="16" t="s">
        <v>905</v>
      </c>
      <c r="B2531" s="17">
        <v>25.2415385442537</v>
      </c>
      <c r="C2531" s="17">
        <v>1</v>
      </c>
      <c r="D2531" s="17">
        <v>1</v>
      </c>
      <c r="E2531" s="17">
        <v>1</v>
      </c>
      <c r="F2531" s="17">
        <v>1</v>
      </c>
      <c r="G2531" s="17">
        <v>1</v>
      </c>
      <c r="H2531" s="17">
        <v>222.11283363893401</v>
      </c>
      <c r="I2531" s="17">
        <v>41.402175911865903</v>
      </c>
      <c r="J2531" s="17">
        <v>1</v>
      </c>
      <c r="K2531" s="17">
        <v>1003.0438213912699</v>
      </c>
    </row>
    <row r="2532" spans="1:11" x14ac:dyDescent="0.2">
      <c r="A2532" s="16" t="s">
        <v>906</v>
      </c>
      <c r="B2532" s="17">
        <v>1</v>
      </c>
      <c r="C2532" s="17">
        <v>1</v>
      </c>
      <c r="D2532" s="17">
        <v>1</v>
      </c>
      <c r="E2532" s="17">
        <v>1</v>
      </c>
      <c r="F2532" s="17">
        <v>1</v>
      </c>
      <c r="G2532" s="17">
        <v>1</v>
      </c>
      <c r="H2532" s="17">
        <v>1</v>
      </c>
      <c r="I2532" s="17">
        <v>1</v>
      </c>
      <c r="J2532" s="17">
        <v>98.0261714866473</v>
      </c>
      <c r="K2532" s="17">
        <v>27.173441745929399</v>
      </c>
    </row>
    <row r="2533" spans="1:11" x14ac:dyDescent="0.2">
      <c r="A2533" s="16" t="s">
        <v>8332</v>
      </c>
      <c r="B2533" s="17">
        <v>1</v>
      </c>
      <c r="C2533" s="17">
        <v>1</v>
      </c>
      <c r="D2533" s="17">
        <v>1</v>
      </c>
      <c r="E2533" s="17">
        <v>1</v>
      </c>
      <c r="F2533" s="17">
        <v>43.981629117687703</v>
      </c>
      <c r="G2533" s="17">
        <v>1</v>
      </c>
      <c r="H2533" s="17">
        <v>1</v>
      </c>
      <c r="I2533" s="17">
        <v>1</v>
      </c>
      <c r="J2533" s="17">
        <v>1</v>
      </c>
      <c r="K2533" s="17">
        <v>1</v>
      </c>
    </row>
    <row r="2534" spans="1:11" x14ac:dyDescent="0.2">
      <c r="A2534" s="16" t="s">
        <v>5119</v>
      </c>
      <c r="B2534" s="17">
        <v>1</v>
      </c>
      <c r="C2534" s="17">
        <v>1</v>
      </c>
      <c r="D2534" s="17">
        <v>1</v>
      </c>
      <c r="E2534" s="17">
        <v>1</v>
      </c>
      <c r="F2534" s="17">
        <v>1</v>
      </c>
      <c r="G2534" s="17">
        <v>1</v>
      </c>
      <c r="H2534" s="17">
        <v>49.650720709614298</v>
      </c>
      <c r="I2534" s="17">
        <v>1</v>
      </c>
      <c r="J2534" s="17">
        <v>1</v>
      </c>
      <c r="K2534" s="17">
        <v>31.480817541285699</v>
      </c>
    </row>
    <row r="2535" spans="1:11" x14ac:dyDescent="0.2">
      <c r="A2535" s="16" t="s">
        <v>8333</v>
      </c>
      <c r="B2535" s="17">
        <v>1</v>
      </c>
      <c r="C2535" s="17">
        <v>1</v>
      </c>
      <c r="D2535" s="17">
        <v>1</v>
      </c>
      <c r="E2535" s="17">
        <v>1</v>
      </c>
      <c r="F2535" s="17">
        <v>45.0424306515118</v>
      </c>
      <c r="G2535" s="17">
        <v>1</v>
      </c>
      <c r="H2535" s="17">
        <v>1</v>
      </c>
      <c r="I2535" s="17">
        <v>1</v>
      </c>
      <c r="J2535" s="17">
        <v>1</v>
      </c>
      <c r="K2535" s="17">
        <v>1</v>
      </c>
    </row>
    <row r="2536" spans="1:11" x14ac:dyDescent="0.2">
      <c r="A2536" s="16" t="s">
        <v>4266</v>
      </c>
      <c r="B2536" s="17">
        <v>1</v>
      </c>
      <c r="C2536" s="17">
        <v>1</v>
      </c>
      <c r="D2536" s="17">
        <v>1</v>
      </c>
      <c r="E2536" s="17">
        <v>1</v>
      </c>
      <c r="F2536" s="17">
        <v>48.4770946923786</v>
      </c>
      <c r="G2536" s="17">
        <v>1</v>
      </c>
      <c r="H2536" s="17">
        <v>238.63490281112601</v>
      </c>
      <c r="I2536" s="17">
        <v>81.688443027968702</v>
      </c>
      <c r="J2536" s="17">
        <v>38.225699761833901</v>
      </c>
      <c r="K2536" s="17">
        <v>34.170031000379197</v>
      </c>
    </row>
    <row r="2537" spans="1:11" x14ac:dyDescent="0.2">
      <c r="A2537" s="16" t="s">
        <v>908</v>
      </c>
      <c r="B2537" s="17">
        <v>1</v>
      </c>
      <c r="C2537" s="17">
        <v>1</v>
      </c>
      <c r="D2537" s="17">
        <v>1</v>
      </c>
      <c r="E2537" s="17">
        <v>1</v>
      </c>
      <c r="F2537" s="17">
        <v>1</v>
      </c>
      <c r="G2537" s="17">
        <v>1</v>
      </c>
      <c r="H2537" s="17">
        <v>515.526724172429</v>
      </c>
      <c r="I2537" s="17">
        <v>121.053423187359</v>
      </c>
      <c r="J2537" s="17">
        <v>1</v>
      </c>
      <c r="K2537" s="17">
        <v>124.860662436648</v>
      </c>
    </row>
    <row r="2538" spans="1:11" x14ac:dyDescent="0.2">
      <c r="A2538" s="16" t="s">
        <v>8334</v>
      </c>
      <c r="B2538" s="17">
        <v>1</v>
      </c>
      <c r="C2538" s="17">
        <v>1</v>
      </c>
      <c r="D2538" s="17">
        <v>1</v>
      </c>
      <c r="E2538" s="17">
        <v>1</v>
      </c>
      <c r="F2538" s="17">
        <v>1</v>
      </c>
      <c r="G2538" s="17">
        <v>1</v>
      </c>
      <c r="H2538" s="17">
        <v>544.26273460641903</v>
      </c>
      <c r="I2538" s="17">
        <v>1</v>
      </c>
      <c r="J2538" s="17">
        <v>1</v>
      </c>
      <c r="K2538" s="17">
        <v>1</v>
      </c>
    </row>
    <row r="2539" spans="1:11" x14ac:dyDescent="0.2">
      <c r="A2539" s="16" t="s">
        <v>2783</v>
      </c>
      <c r="B2539" s="17">
        <v>1</v>
      </c>
      <c r="C2539" s="17">
        <v>1</v>
      </c>
      <c r="D2539" s="17">
        <v>1</v>
      </c>
      <c r="E2539" s="17">
        <v>1</v>
      </c>
      <c r="F2539" s="17">
        <v>1</v>
      </c>
      <c r="G2539" s="17">
        <v>1</v>
      </c>
      <c r="H2539" s="17">
        <v>1</v>
      </c>
      <c r="I2539" s="17">
        <v>357.504480809342</v>
      </c>
      <c r="J2539" s="17">
        <v>317.47947016539899</v>
      </c>
      <c r="K2539" s="17">
        <v>1</v>
      </c>
    </row>
    <row r="2540" spans="1:11" x14ac:dyDescent="0.2">
      <c r="A2540" s="16" t="s">
        <v>8335</v>
      </c>
      <c r="B2540" s="17">
        <v>1</v>
      </c>
      <c r="C2540" s="17">
        <v>1</v>
      </c>
      <c r="D2540" s="17">
        <v>1</v>
      </c>
      <c r="E2540" s="17">
        <v>1</v>
      </c>
      <c r="F2540" s="17">
        <v>173.405012830652</v>
      </c>
      <c r="G2540" s="17">
        <v>1</v>
      </c>
      <c r="H2540" s="17">
        <v>400.117276209767</v>
      </c>
      <c r="I2540" s="17">
        <v>1</v>
      </c>
      <c r="J2540" s="17">
        <v>1</v>
      </c>
      <c r="K2540" s="17">
        <v>52.653348268010298</v>
      </c>
    </row>
    <row r="2541" spans="1:11" x14ac:dyDescent="0.2">
      <c r="A2541" s="16" t="s">
        <v>4268</v>
      </c>
      <c r="B2541" s="17">
        <v>193.883625513326</v>
      </c>
      <c r="C2541" s="17">
        <v>1</v>
      </c>
      <c r="D2541" s="17">
        <v>1</v>
      </c>
      <c r="E2541" s="17">
        <v>54.943346640902199</v>
      </c>
      <c r="F2541" s="17">
        <v>1</v>
      </c>
      <c r="G2541" s="17">
        <v>1.0720302969072699</v>
      </c>
      <c r="H2541" s="17">
        <v>1</v>
      </c>
      <c r="I2541" s="17">
        <v>1</v>
      </c>
      <c r="J2541" s="17">
        <v>1</v>
      </c>
      <c r="K2541" s="17">
        <v>48.081320532427597</v>
      </c>
    </row>
    <row r="2542" spans="1:11" x14ac:dyDescent="0.2">
      <c r="A2542" s="16" t="s">
        <v>4270</v>
      </c>
      <c r="B2542" s="17">
        <v>1</v>
      </c>
      <c r="C2542" s="17">
        <v>1</v>
      </c>
      <c r="D2542" s="17">
        <v>1</v>
      </c>
      <c r="E2542" s="17">
        <v>1</v>
      </c>
      <c r="F2542" s="17">
        <v>1</v>
      </c>
      <c r="G2542" s="17">
        <v>1</v>
      </c>
      <c r="H2542" s="17">
        <v>93.897586077778001</v>
      </c>
      <c r="I2542" s="17">
        <v>141.198804174576</v>
      </c>
      <c r="J2542" s="17">
        <v>100.065215974271</v>
      </c>
      <c r="K2542" s="17">
        <v>92.851384914061498</v>
      </c>
    </row>
    <row r="2543" spans="1:11" x14ac:dyDescent="0.2">
      <c r="A2543" s="16" t="s">
        <v>910</v>
      </c>
      <c r="B2543" s="17">
        <v>1</v>
      </c>
      <c r="C2543" s="17">
        <v>1</v>
      </c>
      <c r="D2543" s="17">
        <v>1</v>
      </c>
      <c r="E2543" s="17">
        <v>1</v>
      </c>
      <c r="F2543" s="17">
        <v>1</v>
      </c>
      <c r="G2543" s="17">
        <v>1</v>
      </c>
      <c r="H2543" s="17">
        <v>44.289997776707303</v>
      </c>
      <c r="I2543" s="17">
        <v>1</v>
      </c>
      <c r="J2543" s="17">
        <v>1</v>
      </c>
      <c r="K2543" s="17">
        <v>1</v>
      </c>
    </row>
    <row r="2544" spans="1:11" x14ac:dyDescent="0.2">
      <c r="A2544" s="16" t="s">
        <v>4271</v>
      </c>
      <c r="B2544" s="17">
        <v>100.212929663821</v>
      </c>
      <c r="C2544" s="17">
        <v>1</v>
      </c>
      <c r="D2544" s="17">
        <v>1</v>
      </c>
      <c r="E2544" s="17">
        <v>1</v>
      </c>
      <c r="F2544" s="17">
        <v>1</v>
      </c>
      <c r="G2544" s="17">
        <v>45.593997340615999</v>
      </c>
      <c r="H2544" s="17">
        <v>1</v>
      </c>
      <c r="I2544" s="17">
        <v>1</v>
      </c>
      <c r="J2544" s="17">
        <v>1</v>
      </c>
      <c r="K2544" s="17">
        <v>1</v>
      </c>
    </row>
    <row r="2545" spans="1:11" x14ac:dyDescent="0.2">
      <c r="A2545" s="16" t="s">
        <v>9009</v>
      </c>
      <c r="B2545" s="17">
        <v>1</v>
      </c>
      <c r="C2545" s="17">
        <v>1</v>
      </c>
      <c r="D2545" s="17">
        <v>114.11091184550401</v>
      </c>
      <c r="E2545" s="17">
        <v>45.218639321831603</v>
      </c>
      <c r="F2545" s="17">
        <v>72.834301927054497</v>
      </c>
      <c r="G2545" s="17">
        <v>1</v>
      </c>
      <c r="H2545" s="17">
        <v>39.622740052091103</v>
      </c>
      <c r="I2545" s="17">
        <v>85.681968952820199</v>
      </c>
      <c r="J2545" s="17">
        <v>1</v>
      </c>
      <c r="K2545" s="17">
        <v>33.303392605834397</v>
      </c>
    </row>
    <row r="2546" spans="1:11" x14ac:dyDescent="0.2">
      <c r="A2546" s="16" t="s">
        <v>9010</v>
      </c>
      <c r="B2546" s="17">
        <v>1</v>
      </c>
      <c r="C2546" s="17">
        <v>1</v>
      </c>
      <c r="D2546" s="17">
        <v>1</v>
      </c>
      <c r="E2546" s="17">
        <v>1</v>
      </c>
      <c r="F2546" s="17">
        <v>1</v>
      </c>
      <c r="G2546" s="17">
        <v>55.235306438210799</v>
      </c>
      <c r="H2546" s="17">
        <v>1</v>
      </c>
      <c r="I2546" s="17">
        <v>46.5520175740632</v>
      </c>
      <c r="J2546" s="17">
        <v>1</v>
      </c>
      <c r="K2546" s="17">
        <v>1</v>
      </c>
    </row>
    <row r="2547" spans="1:11" x14ac:dyDescent="0.2">
      <c r="A2547" s="16" t="s">
        <v>9011</v>
      </c>
      <c r="B2547" s="17">
        <v>1</v>
      </c>
      <c r="C2547" s="17">
        <v>1</v>
      </c>
      <c r="D2547" s="17">
        <v>1</v>
      </c>
      <c r="E2547" s="17">
        <v>28.438021967881198</v>
      </c>
      <c r="F2547" s="17">
        <v>1</v>
      </c>
      <c r="G2547" s="17">
        <v>63.564014715234798</v>
      </c>
      <c r="H2547" s="17">
        <v>1</v>
      </c>
      <c r="I2547" s="17">
        <v>1</v>
      </c>
      <c r="J2547" s="17">
        <v>1</v>
      </c>
      <c r="K2547" s="17">
        <v>16.3310562553953</v>
      </c>
    </row>
    <row r="2548" spans="1:11" x14ac:dyDescent="0.2">
      <c r="A2548" s="16" t="s">
        <v>9012</v>
      </c>
      <c r="B2548" s="17">
        <v>143.15402044117201</v>
      </c>
      <c r="C2548" s="17">
        <v>1</v>
      </c>
      <c r="D2548" s="17">
        <v>1</v>
      </c>
      <c r="E2548" s="17">
        <v>59.215271435608997</v>
      </c>
      <c r="F2548" s="17">
        <v>1</v>
      </c>
      <c r="G2548" s="17">
        <v>1</v>
      </c>
      <c r="H2548" s="17">
        <v>1</v>
      </c>
      <c r="I2548" s="17">
        <v>1</v>
      </c>
      <c r="J2548" s="17">
        <v>103.917307792318</v>
      </c>
      <c r="K2548" s="17">
        <v>67.0553157125985</v>
      </c>
    </row>
    <row r="2549" spans="1:11" x14ac:dyDescent="0.2">
      <c r="A2549" s="16" t="s">
        <v>2788</v>
      </c>
      <c r="B2549" s="17">
        <v>120.08696910282001</v>
      </c>
      <c r="C2549" s="17">
        <v>1</v>
      </c>
      <c r="D2549" s="17">
        <v>1</v>
      </c>
      <c r="E2549" s="17">
        <v>1</v>
      </c>
      <c r="F2549" s="17">
        <v>1</v>
      </c>
      <c r="G2549" s="17">
        <v>1</v>
      </c>
      <c r="H2549" s="17">
        <v>1</v>
      </c>
      <c r="I2549" s="17">
        <v>1</v>
      </c>
      <c r="J2549" s="17">
        <v>1</v>
      </c>
      <c r="K2549" s="17">
        <v>126.31518407705801</v>
      </c>
    </row>
    <row r="2550" spans="1:11" x14ac:dyDescent="0.2">
      <c r="A2550" s="16" t="s">
        <v>9013</v>
      </c>
      <c r="B2550" s="17">
        <v>1</v>
      </c>
      <c r="C2550" s="17">
        <v>1</v>
      </c>
      <c r="D2550" s="17">
        <v>1</v>
      </c>
      <c r="E2550" s="17">
        <v>1</v>
      </c>
      <c r="F2550" s="17">
        <v>26.9509637075667</v>
      </c>
      <c r="G2550" s="17">
        <v>46.011594875790102</v>
      </c>
      <c r="H2550" s="17">
        <v>1</v>
      </c>
      <c r="I2550" s="17">
        <v>1</v>
      </c>
      <c r="J2550" s="17">
        <v>1</v>
      </c>
      <c r="K2550" s="17">
        <v>1</v>
      </c>
    </row>
    <row r="2551" spans="1:11" x14ac:dyDescent="0.2">
      <c r="A2551" s="16" t="s">
        <v>2790</v>
      </c>
      <c r="B2551" s="17">
        <v>1</v>
      </c>
      <c r="C2551" s="17">
        <v>1</v>
      </c>
      <c r="D2551" s="17">
        <v>1</v>
      </c>
      <c r="E2551" s="17">
        <v>150.328367787556</v>
      </c>
      <c r="F2551" s="17">
        <v>86.930442565653294</v>
      </c>
      <c r="G2551" s="17">
        <v>89.842783471894407</v>
      </c>
      <c r="H2551" s="17">
        <v>1</v>
      </c>
      <c r="I2551" s="17">
        <v>467.22787452558902</v>
      </c>
      <c r="J2551" s="17">
        <v>1</v>
      </c>
      <c r="K2551" s="17">
        <v>240.50359709374399</v>
      </c>
    </row>
    <row r="2552" spans="1:11" x14ac:dyDescent="0.2">
      <c r="A2552" s="16" t="s">
        <v>913</v>
      </c>
      <c r="B2552" s="17">
        <v>1</v>
      </c>
      <c r="C2552" s="17">
        <v>1</v>
      </c>
      <c r="D2552" s="17">
        <v>1</v>
      </c>
      <c r="E2552" s="17">
        <v>1</v>
      </c>
      <c r="F2552" s="17">
        <v>1</v>
      </c>
      <c r="G2552" s="17">
        <v>1</v>
      </c>
      <c r="H2552" s="17">
        <v>127.893013620744</v>
      </c>
      <c r="I2552" s="17">
        <v>1</v>
      </c>
      <c r="J2552" s="17">
        <v>1</v>
      </c>
      <c r="K2552" s="17">
        <v>28.558319593617401</v>
      </c>
    </row>
    <row r="2553" spans="1:11" x14ac:dyDescent="0.2">
      <c r="A2553" s="16" t="s">
        <v>5122</v>
      </c>
      <c r="B2553" s="17">
        <v>1</v>
      </c>
      <c r="C2553" s="17">
        <v>1</v>
      </c>
      <c r="D2553" s="17">
        <v>1</v>
      </c>
      <c r="E2553" s="17">
        <v>1</v>
      </c>
      <c r="F2553" s="17">
        <v>1</v>
      </c>
      <c r="G2553" s="17">
        <v>1</v>
      </c>
      <c r="H2553" s="17">
        <v>1</v>
      </c>
      <c r="I2553" s="17">
        <v>100.040774944571</v>
      </c>
      <c r="J2553" s="17">
        <v>25.8724326885451</v>
      </c>
      <c r="K2553" s="17">
        <v>50.7823267842099</v>
      </c>
    </row>
    <row r="2554" spans="1:11" x14ac:dyDescent="0.2">
      <c r="A2554" s="16" t="s">
        <v>2792</v>
      </c>
      <c r="B2554" s="17">
        <v>1</v>
      </c>
      <c r="C2554" s="17">
        <v>1</v>
      </c>
      <c r="D2554" s="17">
        <v>1</v>
      </c>
      <c r="E2554" s="17">
        <v>1</v>
      </c>
      <c r="F2554" s="17">
        <v>1</v>
      </c>
      <c r="G2554" s="17">
        <v>35.413459668505297</v>
      </c>
      <c r="H2554" s="17">
        <v>1</v>
      </c>
      <c r="I2554" s="17">
        <v>1</v>
      </c>
      <c r="J2554" s="17">
        <v>1</v>
      </c>
      <c r="K2554" s="17">
        <v>1</v>
      </c>
    </row>
    <row r="2555" spans="1:11" x14ac:dyDescent="0.2">
      <c r="A2555" s="16" t="s">
        <v>9014</v>
      </c>
      <c r="B2555" s="17">
        <v>1</v>
      </c>
      <c r="C2555" s="17">
        <v>1</v>
      </c>
      <c r="D2555" s="17">
        <v>1</v>
      </c>
      <c r="E2555" s="17">
        <v>26.7629328838423</v>
      </c>
      <c r="F2555" s="17">
        <v>1</v>
      </c>
      <c r="G2555" s="17">
        <v>120.918640279831</v>
      </c>
      <c r="H2555" s="17">
        <v>206.934139833355</v>
      </c>
      <c r="I2555" s="17">
        <v>107.025887589425</v>
      </c>
      <c r="J2555" s="17">
        <v>78.352550255734997</v>
      </c>
      <c r="K2555" s="17">
        <v>27.7436071715948</v>
      </c>
    </row>
    <row r="2556" spans="1:11" x14ac:dyDescent="0.2">
      <c r="A2556" s="16" t="s">
        <v>8336</v>
      </c>
      <c r="B2556" s="17">
        <v>1</v>
      </c>
      <c r="C2556" s="17">
        <v>1</v>
      </c>
      <c r="D2556" s="17">
        <v>1</v>
      </c>
      <c r="E2556" s="17">
        <v>1</v>
      </c>
      <c r="F2556" s="17">
        <v>1</v>
      </c>
      <c r="G2556" s="17">
        <v>1</v>
      </c>
      <c r="H2556" s="17">
        <v>1</v>
      </c>
      <c r="I2556" s="17">
        <v>214.63764714842799</v>
      </c>
      <c r="J2556" s="17">
        <v>1</v>
      </c>
      <c r="K2556" s="17">
        <v>1</v>
      </c>
    </row>
    <row r="2557" spans="1:11" x14ac:dyDescent="0.2">
      <c r="A2557" s="16" t="s">
        <v>2796</v>
      </c>
      <c r="B2557" s="17">
        <v>1</v>
      </c>
      <c r="C2557" s="17">
        <v>1</v>
      </c>
      <c r="D2557" s="17">
        <v>1</v>
      </c>
      <c r="E2557" s="17">
        <v>1</v>
      </c>
      <c r="F2557" s="17">
        <v>1</v>
      </c>
      <c r="G2557" s="17">
        <v>1</v>
      </c>
      <c r="H2557" s="17">
        <v>1</v>
      </c>
      <c r="I2557" s="17">
        <v>1</v>
      </c>
      <c r="J2557" s="17">
        <v>1</v>
      </c>
      <c r="K2557" s="17">
        <v>276.964314600119</v>
      </c>
    </row>
    <row r="2558" spans="1:11" x14ac:dyDescent="0.2">
      <c r="A2558" s="16" t="s">
        <v>7624</v>
      </c>
      <c r="B2558" s="17">
        <v>1</v>
      </c>
      <c r="C2558" s="17">
        <v>1</v>
      </c>
      <c r="D2558" s="17">
        <v>1</v>
      </c>
      <c r="E2558" s="17">
        <v>20.815011754271399</v>
      </c>
      <c r="F2558" s="17">
        <v>1</v>
      </c>
      <c r="G2558" s="17">
        <v>44.190840222364997</v>
      </c>
      <c r="H2558" s="17">
        <v>1</v>
      </c>
      <c r="I2558" s="17">
        <v>1</v>
      </c>
      <c r="J2558" s="17">
        <v>1</v>
      </c>
      <c r="K2558" s="17">
        <v>1</v>
      </c>
    </row>
    <row r="2559" spans="1:11" x14ac:dyDescent="0.2">
      <c r="A2559" s="16" t="s">
        <v>7625</v>
      </c>
      <c r="B2559" s="17">
        <v>1</v>
      </c>
      <c r="C2559" s="17">
        <v>1</v>
      </c>
      <c r="D2559" s="17">
        <v>1</v>
      </c>
      <c r="E2559" s="17">
        <v>30.4869436551894</v>
      </c>
      <c r="F2559" s="17">
        <v>1</v>
      </c>
      <c r="G2559" s="17">
        <v>1</v>
      </c>
      <c r="H2559" s="17">
        <v>1</v>
      </c>
      <c r="I2559" s="17">
        <v>1</v>
      </c>
      <c r="J2559" s="17">
        <v>1</v>
      </c>
      <c r="K2559" s="17">
        <v>1</v>
      </c>
    </row>
    <row r="2560" spans="1:11" x14ac:dyDescent="0.2">
      <c r="A2560" s="16" t="s">
        <v>9015</v>
      </c>
      <c r="B2560" s="17">
        <v>1</v>
      </c>
      <c r="C2560" s="17">
        <v>1</v>
      </c>
      <c r="D2560" s="17">
        <v>1</v>
      </c>
      <c r="E2560" s="17">
        <v>1</v>
      </c>
      <c r="F2560" s="17">
        <v>1</v>
      </c>
      <c r="G2560" s="17">
        <v>1</v>
      </c>
      <c r="H2560" s="17">
        <v>1</v>
      </c>
      <c r="I2560" s="17">
        <v>1</v>
      </c>
      <c r="J2560" s="17">
        <v>114.082504724591</v>
      </c>
      <c r="K2560" s="17">
        <v>1</v>
      </c>
    </row>
    <row r="2561" spans="1:11" x14ac:dyDescent="0.2">
      <c r="A2561" s="16" t="s">
        <v>8337</v>
      </c>
      <c r="B2561" s="17">
        <v>1</v>
      </c>
      <c r="C2561" s="17">
        <v>1</v>
      </c>
      <c r="D2561" s="17">
        <v>1</v>
      </c>
      <c r="E2561" s="17">
        <v>25.9734289317365</v>
      </c>
      <c r="F2561" s="17">
        <v>112.707522271166</v>
      </c>
      <c r="G2561" s="17">
        <v>1</v>
      </c>
      <c r="H2561" s="17">
        <v>1</v>
      </c>
      <c r="I2561" s="17">
        <v>1</v>
      </c>
      <c r="J2561" s="17">
        <v>78.296182597174294</v>
      </c>
      <c r="K2561" s="17">
        <v>1</v>
      </c>
    </row>
    <row r="2562" spans="1:11" x14ac:dyDescent="0.2">
      <c r="A2562" s="16" t="s">
        <v>916</v>
      </c>
      <c r="B2562" s="17">
        <v>1</v>
      </c>
      <c r="C2562" s="17">
        <v>1</v>
      </c>
      <c r="D2562" s="17">
        <v>1</v>
      </c>
      <c r="E2562" s="17">
        <v>69.692035958761394</v>
      </c>
      <c r="F2562" s="17">
        <v>1</v>
      </c>
      <c r="G2562" s="17">
        <v>1</v>
      </c>
      <c r="H2562" s="17">
        <v>1</v>
      </c>
      <c r="I2562" s="17">
        <v>1</v>
      </c>
      <c r="J2562" s="17">
        <v>1</v>
      </c>
      <c r="K2562" s="17">
        <v>1</v>
      </c>
    </row>
    <row r="2563" spans="1:11" x14ac:dyDescent="0.2">
      <c r="A2563" s="16" t="s">
        <v>2799</v>
      </c>
      <c r="B2563" s="17">
        <v>1</v>
      </c>
      <c r="C2563" s="17">
        <v>1</v>
      </c>
      <c r="D2563" s="17">
        <v>1</v>
      </c>
      <c r="E2563" s="17">
        <v>1</v>
      </c>
      <c r="F2563" s="17">
        <v>83.096069725698896</v>
      </c>
      <c r="G2563" s="17">
        <v>1</v>
      </c>
      <c r="H2563" s="17">
        <v>1</v>
      </c>
      <c r="I2563" s="17">
        <v>1</v>
      </c>
      <c r="J2563" s="17">
        <v>1</v>
      </c>
      <c r="K2563" s="17">
        <v>49.8171370794269</v>
      </c>
    </row>
    <row r="2564" spans="1:11" x14ac:dyDescent="0.2">
      <c r="A2564" s="16" t="s">
        <v>9016</v>
      </c>
      <c r="B2564" s="17">
        <v>1</v>
      </c>
      <c r="C2564" s="17">
        <v>1</v>
      </c>
      <c r="D2564" s="17">
        <v>1</v>
      </c>
      <c r="E2564" s="17">
        <v>1</v>
      </c>
      <c r="F2564" s="17">
        <v>1</v>
      </c>
      <c r="G2564" s="17">
        <v>1</v>
      </c>
      <c r="H2564" s="17">
        <v>1</v>
      </c>
      <c r="I2564" s="17">
        <v>1</v>
      </c>
      <c r="J2564" s="17">
        <v>154.89630424889901</v>
      </c>
      <c r="K2564" s="17">
        <v>21.952091690499699</v>
      </c>
    </row>
    <row r="2565" spans="1:11" x14ac:dyDescent="0.2">
      <c r="A2565" s="16" t="s">
        <v>8338</v>
      </c>
      <c r="B2565" s="17">
        <v>195.35369102486999</v>
      </c>
      <c r="C2565" s="17">
        <v>1</v>
      </c>
      <c r="D2565" s="17">
        <v>1</v>
      </c>
      <c r="E2565" s="17">
        <v>1</v>
      </c>
      <c r="F2565" s="17">
        <v>1</v>
      </c>
      <c r="G2565" s="17">
        <v>1</v>
      </c>
      <c r="H2565" s="17">
        <v>42.295134129590203</v>
      </c>
      <c r="I2565" s="17">
        <v>89.957755985390506</v>
      </c>
      <c r="J2565" s="17">
        <v>1</v>
      </c>
      <c r="K2565" s="17">
        <v>68.207197506841894</v>
      </c>
    </row>
    <row r="2566" spans="1:11" x14ac:dyDescent="0.2">
      <c r="A2566" s="16" t="s">
        <v>4278</v>
      </c>
      <c r="B2566" s="17">
        <v>1</v>
      </c>
      <c r="C2566" s="17">
        <v>1</v>
      </c>
      <c r="D2566" s="17">
        <v>1</v>
      </c>
      <c r="E2566" s="17">
        <v>1</v>
      </c>
      <c r="F2566" s="17">
        <v>1</v>
      </c>
      <c r="G2566" s="17">
        <v>1</v>
      </c>
      <c r="H2566" s="17">
        <v>99.005522692119598</v>
      </c>
      <c r="I2566" s="17">
        <v>1</v>
      </c>
      <c r="J2566" s="17">
        <v>1</v>
      </c>
      <c r="K2566" s="17">
        <v>33.045964682209998</v>
      </c>
    </row>
    <row r="2567" spans="1:11" x14ac:dyDescent="0.2">
      <c r="A2567" s="16" t="s">
        <v>9017</v>
      </c>
      <c r="B2567" s="17">
        <v>1</v>
      </c>
      <c r="C2567" s="17">
        <v>1</v>
      </c>
      <c r="D2567" s="17">
        <v>141.96428777884501</v>
      </c>
      <c r="E2567" s="17">
        <v>31.852374968235399</v>
      </c>
      <c r="F2567" s="17">
        <v>1</v>
      </c>
      <c r="G2567" s="17">
        <v>1</v>
      </c>
      <c r="H2567" s="17">
        <v>81.422377108233405</v>
      </c>
      <c r="I2567" s="17">
        <v>77.649899792759399</v>
      </c>
      <c r="J2567" s="17">
        <v>202.90020007465299</v>
      </c>
      <c r="K2567" s="17">
        <v>140.740006067048</v>
      </c>
    </row>
    <row r="2568" spans="1:11" x14ac:dyDescent="0.2">
      <c r="A2568" s="16" t="s">
        <v>9018</v>
      </c>
      <c r="B2568" s="17">
        <v>1</v>
      </c>
      <c r="C2568" s="17">
        <v>90.3841879912287</v>
      </c>
      <c r="D2568" s="17">
        <v>76.636037572518305</v>
      </c>
      <c r="E2568" s="17">
        <v>32.286715084095299</v>
      </c>
      <c r="F2568" s="17">
        <v>1</v>
      </c>
      <c r="G2568" s="17">
        <v>19.677178286686601</v>
      </c>
      <c r="H2568" s="17">
        <v>1</v>
      </c>
      <c r="I2568" s="17">
        <v>1</v>
      </c>
      <c r="J2568" s="17">
        <v>1</v>
      </c>
      <c r="K2568" s="17">
        <v>24.599007419141898</v>
      </c>
    </row>
    <row r="2569" spans="1:11" x14ac:dyDescent="0.2">
      <c r="A2569" s="16" t="s">
        <v>2804</v>
      </c>
      <c r="B2569" s="17">
        <v>223.11003731181799</v>
      </c>
      <c r="C2569" s="17">
        <v>1</v>
      </c>
      <c r="D2569" s="17">
        <v>1</v>
      </c>
      <c r="E2569" s="17">
        <v>1</v>
      </c>
      <c r="F2569" s="17">
        <v>113.36431621487399</v>
      </c>
      <c r="G2569" s="17">
        <v>1</v>
      </c>
      <c r="H2569" s="17">
        <v>1</v>
      </c>
      <c r="I2569" s="17">
        <v>1</v>
      </c>
      <c r="J2569" s="17">
        <v>1</v>
      </c>
      <c r="K2569" s="17">
        <v>1</v>
      </c>
    </row>
    <row r="2570" spans="1:11" x14ac:dyDescent="0.2">
      <c r="A2570" s="16" t="s">
        <v>918</v>
      </c>
      <c r="B2570" s="17">
        <v>1</v>
      </c>
      <c r="C2570" s="17">
        <v>803.40008975520595</v>
      </c>
      <c r="D2570" s="17">
        <v>997.87637697817195</v>
      </c>
      <c r="E2570" s="17">
        <v>360.30205111946702</v>
      </c>
      <c r="F2570" s="17">
        <v>1</v>
      </c>
      <c r="G2570" s="17">
        <v>199.25958210960499</v>
      </c>
      <c r="H2570" s="17">
        <v>1</v>
      </c>
      <c r="I2570" s="17">
        <v>1</v>
      </c>
      <c r="J2570" s="17">
        <v>128.223693011698</v>
      </c>
      <c r="K2570" s="17">
        <v>1</v>
      </c>
    </row>
    <row r="2571" spans="1:11" x14ac:dyDescent="0.2">
      <c r="A2571" s="16" t="s">
        <v>4280</v>
      </c>
      <c r="B2571" s="17">
        <v>1</v>
      </c>
      <c r="C2571" s="17">
        <v>131.773135218883</v>
      </c>
      <c r="D2571" s="17">
        <v>82.571257087231203</v>
      </c>
      <c r="E2571" s="17">
        <v>1</v>
      </c>
      <c r="F2571" s="17">
        <v>1</v>
      </c>
      <c r="G2571" s="17">
        <v>1</v>
      </c>
      <c r="H2571" s="17">
        <v>199.598844204063</v>
      </c>
      <c r="I2571" s="17">
        <v>1</v>
      </c>
      <c r="J2571" s="17">
        <v>1</v>
      </c>
      <c r="K2571" s="17">
        <v>1</v>
      </c>
    </row>
    <row r="2572" spans="1:11" x14ac:dyDescent="0.2">
      <c r="A2572" s="16" t="s">
        <v>5886</v>
      </c>
      <c r="B2572" s="17">
        <v>1</v>
      </c>
      <c r="C2572" s="17">
        <v>1</v>
      </c>
      <c r="D2572" s="17">
        <v>1</v>
      </c>
      <c r="E2572" s="17">
        <v>1</v>
      </c>
      <c r="F2572" s="17">
        <v>1</v>
      </c>
      <c r="G2572" s="17">
        <v>1</v>
      </c>
      <c r="H2572" s="17">
        <v>1</v>
      </c>
      <c r="I2572" s="17">
        <v>1</v>
      </c>
      <c r="J2572" s="17">
        <v>144.633770897408</v>
      </c>
      <c r="K2572" s="17">
        <v>1</v>
      </c>
    </row>
    <row r="2573" spans="1:11" x14ac:dyDescent="0.2">
      <c r="A2573" s="16" t="s">
        <v>5125</v>
      </c>
      <c r="B2573" s="17">
        <v>43.274892021710301</v>
      </c>
      <c r="C2573" s="17">
        <v>1</v>
      </c>
      <c r="D2573" s="17">
        <v>106.374565282964</v>
      </c>
      <c r="E2573" s="17">
        <v>123.336721946113</v>
      </c>
      <c r="F2573" s="17">
        <v>22.686875820305101</v>
      </c>
      <c r="G2573" s="17">
        <v>1</v>
      </c>
      <c r="H2573" s="17">
        <v>1</v>
      </c>
      <c r="I2573" s="17">
        <v>1</v>
      </c>
      <c r="J2573" s="17">
        <v>1</v>
      </c>
      <c r="K2573" s="17">
        <v>1</v>
      </c>
    </row>
    <row r="2574" spans="1:11" x14ac:dyDescent="0.2">
      <c r="A2574" s="16" t="s">
        <v>5887</v>
      </c>
      <c r="B2574" s="17">
        <v>1</v>
      </c>
      <c r="C2574" s="17">
        <v>1</v>
      </c>
      <c r="D2574" s="17">
        <v>1</v>
      </c>
      <c r="E2574" s="17">
        <v>1</v>
      </c>
      <c r="F2574" s="17">
        <v>1</v>
      </c>
      <c r="G2574" s="17">
        <v>189.267523050774</v>
      </c>
      <c r="H2574" s="17">
        <v>1</v>
      </c>
      <c r="I2574" s="17">
        <v>1</v>
      </c>
      <c r="J2574" s="17">
        <v>1</v>
      </c>
      <c r="K2574" s="17">
        <v>1</v>
      </c>
    </row>
    <row r="2575" spans="1:11" x14ac:dyDescent="0.2">
      <c r="A2575" s="16" t="s">
        <v>8339</v>
      </c>
      <c r="B2575" s="17">
        <v>1</v>
      </c>
      <c r="C2575" s="17">
        <v>1</v>
      </c>
      <c r="D2575" s="17">
        <v>1</v>
      </c>
      <c r="E2575" s="17">
        <v>1</v>
      </c>
      <c r="F2575" s="17">
        <v>8.8725352871883096</v>
      </c>
      <c r="G2575" s="17">
        <v>45.450782037043098</v>
      </c>
      <c r="H2575" s="17">
        <v>1</v>
      </c>
      <c r="I2575" s="17">
        <v>1</v>
      </c>
      <c r="J2575" s="17">
        <v>1</v>
      </c>
      <c r="K2575" s="17">
        <v>1</v>
      </c>
    </row>
    <row r="2576" spans="1:11" x14ac:dyDescent="0.2">
      <c r="A2576" s="16" t="s">
        <v>919</v>
      </c>
      <c r="B2576" s="17">
        <v>1</v>
      </c>
      <c r="C2576" s="17">
        <v>1</v>
      </c>
      <c r="D2576" s="17">
        <v>1</v>
      </c>
      <c r="E2576" s="17">
        <v>360.44483614240897</v>
      </c>
      <c r="F2576" s="17">
        <v>1</v>
      </c>
      <c r="G2576" s="17">
        <v>1</v>
      </c>
      <c r="H2576" s="17">
        <v>1</v>
      </c>
      <c r="I2576" s="17">
        <v>1</v>
      </c>
      <c r="J2576" s="17">
        <v>1</v>
      </c>
      <c r="K2576" s="17">
        <v>1</v>
      </c>
    </row>
    <row r="2577" spans="1:11" x14ac:dyDescent="0.2">
      <c r="A2577" s="16" t="s">
        <v>920</v>
      </c>
      <c r="B2577" s="17">
        <v>44.534668197603601</v>
      </c>
      <c r="C2577" s="17">
        <v>124.60889385915</v>
      </c>
      <c r="D2577" s="17">
        <v>1</v>
      </c>
      <c r="E2577" s="17">
        <v>1</v>
      </c>
      <c r="F2577" s="17">
        <v>1</v>
      </c>
      <c r="G2577" s="17">
        <v>1</v>
      </c>
      <c r="H2577" s="17">
        <v>1</v>
      </c>
      <c r="I2577" s="17">
        <v>1</v>
      </c>
      <c r="J2577" s="17">
        <v>105.257741102517</v>
      </c>
      <c r="K2577" s="17">
        <v>46.690019442206903</v>
      </c>
    </row>
    <row r="2578" spans="1:11" x14ac:dyDescent="0.2">
      <c r="A2578" s="16" t="s">
        <v>2805</v>
      </c>
      <c r="B2578" s="17">
        <v>567.037776242478</v>
      </c>
      <c r="C2578" s="17">
        <v>157.987675696753</v>
      </c>
      <c r="D2578" s="17">
        <v>182.90434927866801</v>
      </c>
      <c r="E2578" s="17">
        <v>24.8766913968878</v>
      </c>
      <c r="F2578" s="17">
        <v>78.357788860989402</v>
      </c>
      <c r="G2578" s="17">
        <v>1</v>
      </c>
      <c r="H2578" s="17">
        <v>1</v>
      </c>
      <c r="I2578" s="17">
        <v>253.054741971542</v>
      </c>
      <c r="J2578" s="17">
        <v>1</v>
      </c>
      <c r="K2578" s="17">
        <v>180.97264943439001</v>
      </c>
    </row>
    <row r="2579" spans="1:11" x14ac:dyDescent="0.2">
      <c r="A2579" s="16" t="s">
        <v>921</v>
      </c>
      <c r="B2579" s="17">
        <v>3500.0597477011302</v>
      </c>
      <c r="C2579" s="17">
        <v>536.93413821366698</v>
      </c>
      <c r="D2579" s="17">
        <v>978.47688133047905</v>
      </c>
      <c r="E2579" s="17">
        <v>49.499208080635903</v>
      </c>
      <c r="F2579" s="17">
        <v>182.285849494827</v>
      </c>
      <c r="G2579" s="17">
        <v>573.17929900041497</v>
      </c>
      <c r="H2579" s="17">
        <v>1</v>
      </c>
      <c r="I2579" s="17">
        <v>42.557722695358301</v>
      </c>
      <c r="J2579" s="17">
        <v>1</v>
      </c>
      <c r="K2579" s="17">
        <v>1</v>
      </c>
    </row>
    <row r="2580" spans="1:11" x14ac:dyDescent="0.2">
      <c r="A2580" s="16" t="s">
        <v>4281</v>
      </c>
      <c r="B2580" s="17">
        <v>1</v>
      </c>
      <c r="C2580" s="17">
        <v>1</v>
      </c>
      <c r="D2580" s="17">
        <v>1</v>
      </c>
      <c r="E2580" s="17">
        <v>1</v>
      </c>
      <c r="F2580" s="17">
        <v>1</v>
      </c>
      <c r="G2580" s="17">
        <v>1</v>
      </c>
      <c r="H2580" s="17">
        <v>1</v>
      </c>
      <c r="I2580" s="17">
        <v>1</v>
      </c>
      <c r="J2580" s="17">
        <v>126.740433201798</v>
      </c>
      <c r="K2580" s="17">
        <v>1</v>
      </c>
    </row>
    <row r="2581" spans="1:11" x14ac:dyDescent="0.2">
      <c r="A2581" s="16" t="s">
        <v>4282</v>
      </c>
      <c r="B2581" s="17">
        <v>1</v>
      </c>
      <c r="C2581" s="17">
        <v>1</v>
      </c>
      <c r="D2581" s="17">
        <v>1</v>
      </c>
      <c r="E2581" s="17">
        <v>72.626904708824298</v>
      </c>
      <c r="F2581" s="17">
        <v>1</v>
      </c>
      <c r="G2581" s="17">
        <v>1</v>
      </c>
      <c r="H2581" s="17">
        <v>1</v>
      </c>
      <c r="I2581" s="17">
        <v>1</v>
      </c>
      <c r="J2581" s="17">
        <v>1</v>
      </c>
      <c r="K2581" s="17">
        <v>1</v>
      </c>
    </row>
    <row r="2582" spans="1:11" x14ac:dyDescent="0.2">
      <c r="A2582" s="16" t="s">
        <v>2806</v>
      </c>
      <c r="B2582" s="17">
        <v>55.579810986277202</v>
      </c>
      <c r="C2582" s="17">
        <v>893.28739894846603</v>
      </c>
      <c r="D2582" s="17">
        <v>567.00731850934199</v>
      </c>
      <c r="E2582" s="17">
        <v>121.46056627909201</v>
      </c>
      <c r="F2582" s="17">
        <v>99.541642136234202</v>
      </c>
      <c r="G2582" s="17">
        <v>404.14709673457003</v>
      </c>
      <c r="H2582" s="17">
        <v>1</v>
      </c>
      <c r="I2582" s="17">
        <v>111.973556794327</v>
      </c>
      <c r="J2582" s="17">
        <v>75.328120881818805</v>
      </c>
      <c r="K2582" s="17">
        <v>20.5550541629337</v>
      </c>
    </row>
    <row r="2583" spans="1:11" x14ac:dyDescent="0.2">
      <c r="A2583" s="16" t="s">
        <v>9019</v>
      </c>
      <c r="B2583" s="17">
        <v>1</v>
      </c>
      <c r="C2583" s="17">
        <v>1</v>
      </c>
      <c r="D2583" s="17">
        <v>1</v>
      </c>
      <c r="E2583" s="17">
        <v>69.643877140225896</v>
      </c>
      <c r="F2583" s="17">
        <v>1</v>
      </c>
      <c r="G2583" s="17">
        <v>1</v>
      </c>
      <c r="H2583" s="17">
        <v>1</v>
      </c>
      <c r="I2583" s="17">
        <v>1</v>
      </c>
      <c r="J2583" s="17">
        <v>140.05355122660399</v>
      </c>
      <c r="K2583" s="17">
        <v>91.4158439575274</v>
      </c>
    </row>
    <row r="2584" spans="1:11" x14ac:dyDescent="0.2">
      <c r="A2584" s="16" t="s">
        <v>8340</v>
      </c>
      <c r="B2584" s="17">
        <v>1</v>
      </c>
      <c r="C2584" s="17">
        <v>1</v>
      </c>
      <c r="D2584" s="17">
        <v>1</v>
      </c>
      <c r="E2584" s="17">
        <v>1</v>
      </c>
      <c r="F2584" s="17">
        <v>1</v>
      </c>
      <c r="G2584" s="17">
        <v>1</v>
      </c>
      <c r="H2584" s="17">
        <v>150.487707981271</v>
      </c>
      <c r="I2584" s="17">
        <v>1</v>
      </c>
      <c r="J2584" s="17">
        <v>1</v>
      </c>
      <c r="K2584" s="17">
        <v>1</v>
      </c>
    </row>
    <row r="2585" spans="1:11" x14ac:dyDescent="0.2">
      <c r="A2585" s="16" t="s">
        <v>6816</v>
      </c>
      <c r="B2585" s="17">
        <v>1</v>
      </c>
      <c r="C2585" s="17">
        <v>1</v>
      </c>
      <c r="D2585" s="17">
        <v>1</v>
      </c>
      <c r="E2585" s="17">
        <v>1</v>
      </c>
      <c r="F2585" s="17">
        <v>1</v>
      </c>
      <c r="G2585" s="17">
        <v>1</v>
      </c>
      <c r="H2585" s="17">
        <v>1</v>
      </c>
      <c r="I2585" s="17">
        <v>1</v>
      </c>
      <c r="J2585" s="17">
        <v>1</v>
      </c>
      <c r="K2585" s="17">
        <v>47.556293218825203</v>
      </c>
    </row>
    <row r="2586" spans="1:11" x14ac:dyDescent="0.2">
      <c r="A2586" s="16" t="s">
        <v>923</v>
      </c>
      <c r="B2586" s="17">
        <v>1</v>
      </c>
      <c r="C2586" s="17">
        <v>1</v>
      </c>
      <c r="D2586" s="17">
        <v>1</v>
      </c>
      <c r="E2586" s="17">
        <v>1</v>
      </c>
      <c r="F2586" s="17">
        <v>1</v>
      </c>
      <c r="G2586" s="17">
        <v>152.825630932499</v>
      </c>
      <c r="H2586" s="17">
        <v>813.40610234237897</v>
      </c>
      <c r="I2586" s="17">
        <v>571.15404801569696</v>
      </c>
      <c r="J2586" s="17">
        <v>576.39629996666702</v>
      </c>
      <c r="K2586" s="17">
        <v>56.658185049948798</v>
      </c>
    </row>
    <row r="2587" spans="1:11" x14ac:dyDescent="0.2">
      <c r="A2587" s="16" t="s">
        <v>8341</v>
      </c>
      <c r="B2587" s="17">
        <v>1</v>
      </c>
      <c r="C2587" s="17">
        <v>1</v>
      </c>
      <c r="D2587" s="17">
        <v>1</v>
      </c>
      <c r="E2587" s="17">
        <v>69.199111565650497</v>
      </c>
      <c r="F2587" s="17">
        <v>1</v>
      </c>
      <c r="G2587" s="17">
        <v>1</v>
      </c>
      <c r="H2587" s="17">
        <v>1</v>
      </c>
      <c r="I2587" s="17">
        <v>1</v>
      </c>
      <c r="J2587" s="17">
        <v>10.7783975577264</v>
      </c>
      <c r="K2587" s="17">
        <v>1</v>
      </c>
    </row>
    <row r="2588" spans="1:11" x14ac:dyDescent="0.2">
      <c r="A2588" s="16" t="s">
        <v>8342</v>
      </c>
      <c r="B2588" s="17">
        <v>1</v>
      </c>
      <c r="C2588" s="17">
        <v>1</v>
      </c>
      <c r="D2588" s="17">
        <v>1</v>
      </c>
      <c r="E2588" s="17">
        <v>1</v>
      </c>
      <c r="F2588" s="17">
        <v>1</v>
      </c>
      <c r="G2588" s="17">
        <v>1</v>
      </c>
      <c r="H2588" s="17">
        <v>1</v>
      </c>
      <c r="I2588" s="17">
        <v>1</v>
      </c>
      <c r="J2588" s="17">
        <v>1</v>
      </c>
      <c r="K2588" s="17">
        <v>112.120859115638</v>
      </c>
    </row>
    <row r="2589" spans="1:11" x14ac:dyDescent="0.2">
      <c r="A2589" s="16" t="s">
        <v>2812</v>
      </c>
      <c r="B2589" s="17">
        <v>1</v>
      </c>
      <c r="C2589" s="17">
        <v>1</v>
      </c>
      <c r="D2589" s="17">
        <v>1</v>
      </c>
      <c r="E2589" s="17">
        <v>1</v>
      </c>
      <c r="F2589" s="17">
        <v>1</v>
      </c>
      <c r="G2589" s="17">
        <v>1</v>
      </c>
      <c r="H2589" s="17">
        <v>1</v>
      </c>
      <c r="I2589" s="17">
        <v>1</v>
      </c>
      <c r="J2589" s="17">
        <v>1</v>
      </c>
      <c r="K2589" s="17">
        <v>144.22005844748</v>
      </c>
    </row>
    <row r="2590" spans="1:11" x14ac:dyDescent="0.2">
      <c r="A2590" s="16" t="s">
        <v>8343</v>
      </c>
      <c r="B2590" s="17">
        <v>1</v>
      </c>
      <c r="C2590" s="17">
        <v>1</v>
      </c>
      <c r="D2590" s="17">
        <v>1</v>
      </c>
      <c r="E2590" s="17">
        <v>1</v>
      </c>
      <c r="F2590" s="17">
        <v>1</v>
      </c>
      <c r="G2590" s="17">
        <v>1</v>
      </c>
      <c r="H2590" s="17">
        <v>1</v>
      </c>
      <c r="I2590" s="17">
        <v>1</v>
      </c>
      <c r="J2590" s="17">
        <v>102.090122357697</v>
      </c>
      <c r="K2590" s="17">
        <v>1</v>
      </c>
    </row>
    <row r="2591" spans="1:11" x14ac:dyDescent="0.2">
      <c r="A2591" s="16" t="s">
        <v>2813</v>
      </c>
      <c r="B2591" s="17">
        <v>1</v>
      </c>
      <c r="C2591" s="17">
        <v>1</v>
      </c>
      <c r="D2591" s="17">
        <v>1</v>
      </c>
      <c r="E2591" s="17">
        <v>1</v>
      </c>
      <c r="F2591" s="17">
        <v>1</v>
      </c>
      <c r="G2591" s="17">
        <v>1</v>
      </c>
      <c r="H2591" s="17">
        <v>102.87573178244099</v>
      </c>
      <c r="I2591" s="17">
        <v>1</v>
      </c>
      <c r="J2591" s="17">
        <v>265.69867749964499</v>
      </c>
      <c r="K2591" s="17">
        <v>1</v>
      </c>
    </row>
    <row r="2592" spans="1:11" x14ac:dyDescent="0.2">
      <c r="A2592" s="16" t="s">
        <v>924</v>
      </c>
      <c r="B2592" s="17">
        <v>1</v>
      </c>
      <c r="C2592" s="17">
        <v>1</v>
      </c>
      <c r="D2592" s="17">
        <v>1</v>
      </c>
      <c r="E2592" s="17">
        <v>97.439091730138799</v>
      </c>
      <c r="F2592" s="17">
        <v>1</v>
      </c>
      <c r="G2592" s="17">
        <v>94.585907223335994</v>
      </c>
      <c r="H2592" s="17">
        <v>1</v>
      </c>
      <c r="I2592" s="17">
        <v>1</v>
      </c>
      <c r="J2592" s="17">
        <v>1</v>
      </c>
      <c r="K2592" s="17">
        <v>1</v>
      </c>
    </row>
    <row r="2593" spans="1:11" x14ac:dyDescent="0.2">
      <c r="A2593" s="16" t="s">
        <v>9020</v>
      </c>
      <c r="B2593" s="17">
        <v>52.975193419950699</v>
      </c>
      <c r="C2593" s="17">
        <v>1</v>
      </c>
      <c r="D2593" s="17">
        <v>1</v>
      </c>
      <c r="E2593" s="17">
        <v>1</v>
      </c>
      <c r="F2593" s="17">
        <v>131.529451680135</v>
      </c>
      <c r="G2593" s="17">
        <v>1</v>
      </c>
      <c r="H2593" s="17">
        <v>54.647921976763897</v>
      </c>
      <c r="I2593" s="17">
        <v>1</v>
      </c>
      <c r="J2593" s="17">
        <v>89.159915440054405</v>
      </c>
      <c r="K2593" s="17">
        <v>1</v>
      </c>
    </row>
    <row r="2594" spans="1:11" x14ac:dyDescent="0.2">
      <c r="A2594" s="16" t="s">
        <v>4286</v>
      </c>
      <c r="B2594" s="17">
        <v>1</v>
      </c>
      <c r="C2594" s="17">
        <v>1</v>
      </c>
      <c r="D2594" s="17">
        <v>1</v>
      </c>
      <c r="E2594" s="17">
        <v>1</v>
      </c>
      <c r="F2594" s="17">
        <v>1</v>
      </c>
      <c r="G2594" s="17">
        <v>259.27830461609</v>
      </c>
      <c r="H2594" s="17">
        <v>1</v>
      </c>
      <c r="I2594" s="17">
        <v>1335.562545431</v>
      </c>
      <c r="J2594" s="17">
        <v>1</v>
      </c>
      <c r="K2594" s="17">
        <v>1</v>
      </c>
    </row>
    <row r="2595" spans="1:11" x14ac:dyDescent="0.2">
      <c r="A2595" s="16" t="s">
        <v>2815</v>
      </c>
      <c r="B2595" s="17">
        <v>1</v>
      </c>
      <c r="C2595" s="17">
        <v>1</v>
      </c>
      <c r="D2595" s="17">
        <v>1</v>
      </c>
      <c r="E2595" s="17">
        <v>1</v>
      </c>
      <c r="F2595" s="17">
        <v>1</v>
      </c>
      <c r="G2595" s="17">
        <v>110.891181965153</v>
      </c>
      <c r="H2595" s="17">
        <v>1</v>
      </c>
      <c r="I2595" s="17">
        <v>1</v>
      </c>
      <c r="J2595" s="17">
        <v>1</v>
      </c>
      <c r="K2595" s="17">
        <v>1</v>
      </c>
    </row>
    <row r="2596" spans="1:11" x14ac:dyDescent="0.2">
      <c r="A2596" s="16" t="s">
        <v>4287</v>
      </c>
      <c r="B2596" s="17">
        <v>1</v>
      </c>
      <c r="C2596" s="17">
        <v>1</v>
      </c>
      <c r="D2596" s="17">
        <v>1</v>
      </c>
      <c r="E2596" s="17">
        <v>1</v>
      </c>
      <c r="F2596" s="17">
        <v>1</v>
      </c>
      <c r="G2596" s="17">
        <v>1</v>
      </c>
      <c r="H2596" s="17">
        <v>1</v>
      </c>
      <c r="I2596" s="17">
        <v>1</v>
      </c>
      <c r="J2596" s="17">
        <v>1</v>
      </c>
      <c r="K2596" s="17">
        <v>47.276692510025001</v>
      </c>
    </row>
    <row r="2597" spans="1:11" x14ac:dyDescent="0.2">
      <c r="A2597" s="16" t="s">
        <v>2816</v>
      </c>
      <c r="B2597" s="17">
        <v>1</v>
      </c>
      <c r="C2597" s="17">
        <v>22.7956619962075</v>
      </c>
      <c r="D2597" s="17">
        <v>86.731176453154902</v>
      </c>
      <c r="E2597" s="17">
        <v>1</v>
      </c>
      <c r="F2597" s="17">
        <v>1</v>
      </c>
      <c r="G2597" s="17">
        <v>1</v>
      </c>
      <c r="H2597" s="17">
        <v>1</v>
      </c>
      <c r="I2597" s="17">
        <v>1</v>
      </c>
      <c r="J2597" s="17">
        <v>1</v>
      </c>
      <c r="K2597" s="17">
        <v>1</v>
      </c>
    </row>
    <row r="2598" spans="1:11" x14ac:dyDescent="0.2">
      <c r="A2598" s="16" t="s">
        <v>2817</v>
      </c>
      <c r="B2598" s="17">
        <v>1</v>
      </c>
      <c r="C2598" s="17">
        <v>1</v>
      </c>
      <c r="D2598" s="17">
        <v>1</v>
      </c>
      <c r="E2598" s="17">
        <v>1</v>
      </c>
      <c r="F2598" s="17">
        <v>1</v>
      </c>
      <c r="G2598" s="17">
        <v>1</v>
      </c>
      <c r="H2598" s="17">
        <v>1</v>
      </c>
      <c r="I2598" s="17">
        <v>185.02699682848601</v>
      </c>
      <c r="J2598" s="17">
        <v>1</v>
      </c>
      <c r="K2598" s="17">
        <v>1</v>
      </c>
    </row>
    <row r="2599" spans="1:11" x14ac:dyDescent="0.2">
      <c r="A2599" s="16" t="s">
        <v>2818</v>
      </c>
      <c r="B2599" s="17">
        <v>1</v>
      </c>
      <c r="C2599" s="17">
        <v>1</v>
      </c>
      <c r="D2599" s="17">
        <v>1</v>
      </c>
      <c r="E2599" s="17">
        <v>1</v>
      </c>
      <c r="F2599" s="17">
        <v>1</v>
      </c>
      <c r="G2599" s="17">
        <v>35.585936386338602</v>
      </c>
      <c r="H2599" s="17">
        <v>1</v>
      </c>
      <c r="I2599" s="17">
        <v>49.753694203113</v>
      </c>
      <c r="J2599" s="17">
        <v>1</v>
      </c>
      <c r="K2599" s="17">
        <v>1</v>
      </c>
    </row>
    <row r="2600" spans="1:11" x14ac:dyDescent="0.2">
      <c r="A2600" s="16" t="s">
        <v>2819</v>
      </c>
      <c r="B2600" s="17">
        <v>1</v>
      </c>
      <c r="C2600" s="17">
        <v>1</v>
      </c>
      <c r="D2600" s="17">
        <v>1</v>
      </c>
      <c r="E2600" s="17">
        <v>1</v>
      </c>
      <c r="F2600" s="17">
        <v>1</v>
      </c>
      <c r="G2600" s="17">
        <v>271.02554857318802</v>
      </c>
      <c r="H2600" s="17">
        <v>1</v>
      </c>
      <c r="I2600" s="17">
        <v>1</v>
      </c>
      <c r="J2600" s="17">
        <v>111.786446775469</v>
      </c>
      <c r="K2600" s="17">
        <v>91.387501948817103</v>
      </c>
    </row>
    <row r="2601" spans="1:11" x14ac:dyDescent="0.2">
      <c r="A2601" s="16" t="s">
        <v>2820</v>
      </c>
      <c r="B2601" s="17">
        <v>1</v>
      </c>
      <c r="C2601" s="17">
        <v>1</v>
      </c>
      <c r="D2601" s="17">
        <v>1</v>
      </c>
      <c r="E2601" s="17">
        <v>799.88302763514503</v>
      </c>
      <c r="F2601" s="17">
        <v>1</v>
      </c>
      <c r="G2601" s="17">
        <v>545.40532365370802</v>
      </c>
      <c r="H2601" s="17">
        <v>1</v>
      </c>
      <c r="I2601" s="17">
        <v>297.87537243849903</v>
      </c>
      <c r="J2601" s="17">
        <v>578.44289440494197</v>
      </c>
      <c r="K2601" s="17">
        <v>534.210338660822</v>
      </c>
    </row>
    <row r="2602" spans="1:11" x14ac:dyDescent="0.2">
      <c r="A2602" s="16" t="s">
        <v>927</v>
      </c>
      <c r="B2602" s="17">
        <v>1</v>
      </c>
      <c r="C2602" s="17">
        <v>1</v>
      </c>
      <c r="D2602" s="17">
        <v>1</v>
      </c>
      <c r="E2602" s="17">
        <v>5576.5098357873703</v>
      </c>
      <c r="F2602" s="17">
        <v>2.2014016802301599</v>
      </c>
      <c r="G2602" s="17">
        <v>945.313711560814</v>
      </c>
      <c r="H2602" s="17">
        <v>1</v>
      </c>
      <c r="I2602" s="17">
        <v>216.14904328957701</v>
      </c>
      <c r="J2602" s="17">
        <v>291.69199587671801</v>
      </c>
      <c r="K2602" s="17">
        <v>369.88937931178998</v>
      </c>
    </row>
    <row r="2603" spans="1:11" x14ac:dyDescent="0.2">
      <c r="A2603" s="16" t="s">
        <v>928</v>
      </c>
      <c r="B2603" s="17">
        <v>1</v>
      </c>
      <c r="C2603" s="17">
        <v>1</v>
      </c>
      <c r="D2603" s="17">
        <v>1</v>
      </c>
      <c r="E2603" s="17">
        <v>250.51895705598801</v>
      </c>
      <c r="F2603" s="17">
        <v>1</v>
      </c>
      <c r="G2603" s="17">
        <v>1</v>
      </c>
      <c r="H2603" s="17">
        <v>7.7197158869839004</v>
      </c>
      <c r="I2603" s="17">
        <v>1</v>
      </c>
      <c r="J2603" s="17">
        <v>1</v>
      </c>
      <c r="K2603" s="17">
        <v>89.473617606357905</v>
      </c>
    </row>
    <row r="2604" spans="1:11" x14ac:dyDescent="0.2">
      <c r="A2604" s="16" t="s">
        <v>8344</v>
      </c>
      <c r="B2604" s="17">
        <v>1</v>
      </c>
      <c r="C2604" s="17">
        <v>1</v>
      </c>
      <c r="D2604" s="17">
        <v>1</v>
      </c>
      <c r="E2604" s="17">
        <v>93.866547175361305</v>
      </c>
      <c r="F2604" s="17">
        <v>1</v>
      </c>
      <c r="G2604" s="17">
        <v>1</v>
      </c>
      <c r="H2604" s="17">
        <v>1</v>
      </c>
      <c r="I2604" s="17">
        <v>42.131079855701302</v>
      </c>
      <c r="J2604" s="17">
        <v>1</v>
      </c>
      <c r="K2604" s="17">
        <v>1</v>
      </c>
    </row>
    <row r="2605" spans="1:11" x14ac:dyDescent="0.2">
      <c r="A2605" s="16" t="s">
        <v>2822</v>
      </c>
      <c r="B2605" s="17">
        <v>1</v>
      </c>
      <c r="C2605" s="17">
        <v>1</v>
      </c>
      <c r="D2605" s="17">
        <v>1</v>
      </c>
      <c r="E2605" s="17">
        <v>1</v>
      </c>
      <c r="F2605" s="17">
        <v>1</v>
      </c>
      <c r="G2605" s="17">
        <v>1</v>
      </c>
      <c r="H2605" s="17">
        <v>1</v>
      </c>
      <c r="I2605" s="17">
        <v>46.284142877972002</v>
      </c>
      <c r="J2605" s="17">
        <v>1</v>
      </c>
      <c r="K2605" s="17">
        <v>1</v>
      </c>
    </row>
    <row r="2606" spans="1:11" x14ac:dyDescent="0.2">
      <c r="A2606" s="16" t="s">
        <v>931</v>
      </c>
      <c r="B2606" s="17">
        <v>92.420032081748701</v>
      </c>
      <c r="C2606" s="17">
        <v>1</v>
      </c>
      <c r="D2606" s="17">
        <v>1</v>
      </c>
      <c r="E2606" s="17">
        <v>1</v>
      </c>
      <c r="F2606" s="17">
        <v>1</v>
      </c>
      <c r="G2606" s="17">
        <v>1</v>
      </c>
      <c r="H2606" s="17">
        <v>1</v>
      </c>
      <c r="I2606" s="17">
        <v>1</v>
      </c>
      <c r="J2606" s="17">
        <v>1</v>
      </c>
      <c r="K2606" s="17">
        <v>1</v>
      </c>
    </row>
    <row r="2607" spans="1:11" x14ac:dyDescent="0.2">
      <c r="A2607" s="16" t="s">
        <v>9021</v>
      </c>
      <c r="B2607" s="17">
        <v>1</v>
      </c>
      <c r="C2607" s="17">
        <v>1</v>
      </c>
      <c r="D2607" s="17">
        <v>22.062049486963001</v>
      </c>
      <c r="E2607" s="17">
        <v>1</v>
      </c>
      <c r="F2607" s="17">
        <v>1</v>
      </c>
      <c r="G2607" s="17">
        <v>1</v>
      </c>
      <c r="H2607" s="17">
        <v>1</v>
      </c>
      <c r="I2607" s="17">
        <v>1</v>
      </c>
      <c r="J2607" s="17">
        <v>1</v>
      </c>
      <c r="K2607" s="17">
        <v>1</v>
      </c>
    </row>
    <row r="2608" spans="1:11" x14ac:dyDescent="0.2">
      <c r="A2608" s="16" t="s">
        <v>4289</v>
      </c>
      <c r="B2608" s="17">
        <v>1</v>
      </c>
      <c r="C2608" s="17">
        <v>1</v>
      </c>
      <c r="D2608" s="17">
        <v>1</v>
      </c>
      <c r="E2608" s="17">
        <v>1</v>
      </c>
      <c r="F2608" s="17">
        <v>87.466328094652894</v>
      </c>
      <c r="G2608" s="17">
        <v>1</v>
      </c>
      <c r="H2608" s="17">
        <v>1</v>
      </c>
      <c r="I2608" s="17">
        <v>1</v>
      </c>
      <c r="J2608" s="17">
        <v>5.1728472912441497</v>
      </c>
      <c r="K2608" s="17">
        <v>21.5066154040546</v>
      </c>
    </row>
    <row r="2609" spans="1:11" x14ac:dyDescent="0.2">
      <c r="A2609" s="16" t="s">
        <v>4290</v>
      </c>
      <c r="B2609" s="17">
        <v>249.00914815771901</v>
      </c>
      <c r="C2609" s="17">
        <v>1</v>
      </c>
      <c r="D2609" s="17">
        <v>1</v>
      </c>
      <c r="E2609" s="17">
        <v>1617.29374185908</v>
      </c>
      <c r="F2609" s="17">
        <v>1</v>
      </c>
      <c r="G2609" s="17">
        <v>112.44933480975899</v>
      </c>
      <c r="H2609" s="17">
        <v>196.120817587402</v>
      </c>
      <c r="I2609" s="17">
        <v>240.353004649626</v>
      </c>
      <c r="J2609" s="17">
        <v>125.94132364857001</v>
      </c>
      <c r="K2609" s="17">
        <v>126.451456198892</v>
      </c>
    </row>
    <row r="2610" spans="1:11" x14ac:dyDescent="0.2">
      <c r="A2610" s="16" t="s">
        <v>4291</v>
      </c>
      <c r="B2610" s="17">
        <v>1</v>
      </c>
      <c r="C2610" s="17">
        <v>1</v>
      </c>
      <c r="D2610" s="17">
        <v>1</v>
      </c>
      <c r="E2610" s="17">
        <v>479.95244354015898</v>
      </c>
      <c r="F2610" s="17">
        <v>91.891338549696201</v>
      </c>
      <c r="G2610" s="17">
        <v>64.619060896325394</v>
      </c>
      <c r="H2610" s="17">
        <v>1</v>
      </c>
      <c r="I2610" s="17">
        <v>1</v>
      </c>
      <c r="J2610" s="17">
        <v>1</v>
      </c>
      <c r="K2610" s="17">
        <v>1</v>
      </c>
    </row>
    <row r="2611" spans="1:11" x14ac:dyDescent="0.2">
      <c r="A2611" s="16" t="s">
        <v>2825</v>
      </c>
      <c r="B2611" s="17">
        <v>1</v>
      </c>
      <c r="C2611" s="17">
        <v>1</v>
      </c>
      <c r="D2611" s="17">
        <v>1</v>
      </c>
      <c r="E2611" s="17">
        <v>1</v>
      </c>
      <c r="F2611" s="17">
        <v>1</v>
      </c>
      <c r="G2611" s="17">
        <v>1</v>
      </c>
      <c r="H2611" s="17">
        <v>1</v>
      </c>
      <c r="I2611" s="17">
        <v>1</v>
      </c>
      <c r="J2611" s="17">
        <v>1</v>
      </c>
      <c r="K2611" s="17">
        <v>247.65801851288899</v>
      </c>
    </row>
    <row r="2612" spans="1:11" x14ac:dyDescent="0.2">
      <c r="A2612" s="16" t="s">
        <v>9022</v>
      </c>
      <c r="B2612" s="17">
        <v>1</v>
      </c>
      <c r="C2612" s="17">
        <v>35.579576102525799</v>
      </c>
      <c r="D2612" s="17">
        <v>1</v>
      </c>
      <c r="E2612" s="17">
        <v>1</v>
      </c>
      <c r="F2612" s="17">
        <v>1</v>
      </c>
      <c r="G2612" s="17">
        <v>1</v>
      </c>
      <c r="H2612" s="17">
        <v>1</v>
      </c>
      <c r="I2612" s="17">
        <v>1</v>
      </c>
      <c r="J2612" s="17">
        <v>1</v>
      </c>
      <c r="K2612" s="17">
        <v>1</v>
      </c>
    </row>
    <row r="2613" spans="1:11" x14ac:dyDescent="0.2">
      <c r="A2613" s="16" t="s">
        <v>937</v>
      </c>
      <c r="B2613" s="17">
        <v>1</v>
      </c>
      <c r="C2613" s="17">
        <v>1</v>
      </c>
      <c r="D2613" s="17">
        <v>1</v>
      </c>
      <c r="E2613" s="17">
        <v>1</v>
      </c>
      <c r="F2613" s="17">
        <v>1</v>
      </c>
      <c r="G2613" s="17">
        <v>1</v>
      </c>
      <c r="H2613" s="17">
        <v>1</v>
      </c>
      <c r="I2613" s="17">
        <v>1</v>
      </c>
      <c r="J2613" s="17">
        <v>1</v>
      </c>
      <c r="K2613" s="17">
        <v>47.265814687746897</v>
      </c>
    </row>
    <row r="2614" spans="1:11" x14ac:dyDescent="0.2">
      <c r="A2614" s="16" t="s">
        <v>938</v>
      </c>
      <c r="B2614" s="17">
        <v>1</v>
      </c>
      <c r="C2614" s="17">
        <v>1</v>
      </c>
      <c r="D2614" s="17">
        <v>1</v>
      </c>
      <c r="E2614" s="17">
        <v>1</v>
      </c>
      <c r="F2614" s="17">
        <v>1</v>
      </c>
      <c r="G2614" s="17">
        <v>97.168226506363297</v>
      </c>
      <c r="H2614" s="17">
        <v>1</v>
      </c>
      <c r="I2614" s="17">
        <v>1</v>
      </c>
      <c r="J2614" s="17">
        <v>1</v>
      </c>
      <c r="K2614" s="17">
        <v>32.690770918341798</v>
      </c>
    </row>
    <row r="2615" spans="1:11" x14ac:dyDescent="0.2">
      <c r="A2615" s="16" t="s">
        <v>939</v>
      </c>
      <c r="B2615" s="17">
        <v>1</v>
      </c>
      <c r="C2615" s="17">
        <v>1</v>
      </c>
      <c r="D2615" s="17">
        <v>1</v>
      </c>
      <c r="E2615" s="17">
        <v>1</v>
      </c>
      <c r="F2615" s="17">
        <v>37.574128567379503</v>
      </c>
      <c r="G2615" s="17">
        <v>1</v>
      </c>
      <c r="H2615" s="17">
        <v>1</v>
      </c>
      <c r="I2615" s="17">
        <v>1</v>
      </c>
      <c r="J2615" s="17">
        <v>102.33173586434</v>
      </c>
      <c r="K2615" s="17">
        <v>1</v>
      </c>
    </row>
    <row r="2616" spans="1:11" x14ac:dyDescent="0.2">
      <c r="A2616" s="16" t="s">
        <v>9023</v>
      </c>
      <c r="B2616" s="17">
        <v>1</v>
      </c>
      <c r="C2616" s="17">
        <v>230.96138904156001</v>
      </c>
      <c r="D2616" s="17">
        <v>1</v>
      </c>
      <c r="E2616" s="17">
        <v>1</v>
      </c>
      <c r="F2616" s="17">
        <v>40.478267881790202</v>
      </c>
      <c r="G2616" s="17">
        <v>1</v>
      </c>
      <c r="H2616" s="17">
        <v>1</v>
      </c>
      <c r="I2616" s="17">
        <v>1</v>
      </c>
      <c r="J2616" s="17">
        <v>55.707040648842202</v>
      </c>
      <c r="K2616" s="17">
        <v>51.948658743763303</v>
      </c>
    </row>
    <row r="2617" spans="1:11" x14ac:dyDescent="0.2">
      <c r="A2617" s="16" t="s">
        <v>4295</v>
      </c>
      <c r="B2617" s="17">
        <v>1</v>
      </c>
      <c r="C2617" s="17">
        <v>1</v>
      </c>
      <c r="D2617" s="17">
        <v>1</v>
      </c>
      <c r="E2617" s="17">
        <v>40.915482528224103</v>
      </c>
      <c r="F2617" s="17">
        <v>130.99926044878401</v>
      </c>
      <c r="G2617" s="17">
        <v>75.939110069227098</v>
      </c>
      <c r="H2617" s="17">
        <v>1</v>
      </c>
      <c r="I2617" s="17">
        <v>1</v>
      </c>
      <c r="J2617" s="17">
        <v>1</v>
      </c>
      <c r="K2617" s="17">
        <v>1</v>
      </c>
    </row>
    <row r="2618" spans="1:11" x14ac:dyDescent="0.2">
      <c r="A2618" s="16" t="s">
        <v>8345</v>
      </c>
      <c r="B2618" s="17">
        <v>1</v>
      </c>
      <c r="C2618" s="17">
        <v>1</v>
      </c>
      <c r="D2618" s="17">
        <v>1</v>
      </c>
      <c r="E2618" s="17">
        <v>1</v>
      </c>
      <c r="F2618" s="17">
        <v>370.32863632451</v>
      </c>
      <c r="G2618" s="17">
        <v>104.385546142669</v>
      </c>
      <c r="H2618" s="17">
        <v>81.587283036544804</v>
      </c>
      <c r="I2618" s="17">
        <v>1</v>
      </c>
      <c r="J2618" s="17">
        <v>35.7392792055063</v>
      </c>
      <c r="K2618" s="17">
        <v>57.906044828381098</v>
      </c>
    </row>
    <row r="2619" spans="1:11" x14ac:dyDescent="0.2">
      <c r="A2619" s="16" t="s">
        <v>2827</v>
      </c>
      <c r="B2619" s="17">
        <v>64.882273214666796</v>
      </c>
      <c r="C2619" s="17">
        <v>271.12438304848803</v>
      </c>
      <c r="D2619" s="17">
        <v>663.58802660916604</v>
      </c>
      <c r="E2619" s="17">
        <v>1288.8451823627099</v>
      </c>
      <c r="F2619" s="17">
        <v>1</v>
      </c>
      <c r="G2619" s="17">
        <v>2880.38565452171</v>
      </c>
      <c r="H2619" s="17">
        <v>1.89443646949495</v>
      </c>
      <c r="I2619" s="17">
        <v>374.07537764890998</v>
      </c>
      <c r="J2619" s="17">
        <v>189.21449414302299</v>
      </c>
      <c r="K2619" s="17">
        <v>223.132047788981</v>
      </c>
    </row>
    <row r="2620" spans="1:11" x14ac:dyDescent="0.2">
      <c r="A2620" s="16" t="s">
        <v>8346</v>
      </c>
      <c r="B2620" s="17">
        <v>1</v>
      </c>
      <c r="C2620" s="17">
        <v>1</v>
      </c>
      <c r="D2620" s="17">
        <v>1</v>
      </c>
      <c r="E2620" s="17">
        <v>1</v>
      </c>
      <c r="F2620" s="17">
        <v>1</v>
      </c>
      <c r="G2620" s="17">
        <v>1</v>
      </c>
      <c r="H2620" s="17">
        <v>1</v>
      </c>
      <c r="I2620" s="17">
        <v>1</v>
      </c>
      <c r="J2620" s="17">
        <v>1</v>
      </c>
      <c r="K2620" s="17">
        <v>59.499516063398502</v>
      </c>
    </row>
    <row r="2621" spans="1:11" x14ac:dyDescent="0.2">
      <c r="A2621" s="16" t="s">
        <v>2829</v>
      </c>
      <c r="B2621" s="17">
        <v>1</v>
      </c>
      <c r="C2621" s="17">
        <v>1</v>
      </c>
      <c r="D2621" s="17">
        <v>1</v>
      </c>
      <c r="E2621" s="17">
        <v>1</v>
      </c>
      <c r="F2621" s="17">
        <v>152.16105671568599</v>
      </c>
      <c r="G2621" s="17">
        <v>1</v>
      </c>
      <c r="H2621" s="17">
        <v>1</v>
      </c>
      <c r="I2621" s="17">
        <v>454.308066009659</v>
      </c>
      <c r="J2621" s="17">
        <v>461.13547396050802</v>
      </c>
      <c r="K2621" s="17">
        <v>347.12474084959001</v>
      </c>
    </row>
    <row r="2622" spans="1:11" x14ac:dyDescent="0.2">
      <c r="A2622" s="16" t="s">
        <v>5893</v>
      </c>
      <c r="B2622" s="17">
        <v>1</v>
      </c>
      <c r="C2622" s="17">
        <v>1</v>
      </c>
      <c r="D2622" s="17">
        <v>1</v>
      </c>
      <c r="E2622" s="17">
        <v>1</v>
      </c>
      <c r="F2622" s="17">
        <v>1</v>
      </c>
      <c r="G2622" s="17">
        <v>1</v>
      </c>
      <c r="H2622" s="17">
        <v>38.084519905045497</v>
      </c>
      <c r="I2622" s="17">
        <v>312.13296809469199</v>
      </c>
      <c r="J2622" s="17">
        <v>1</v>
      </c>
      <c r="K2622" s="17">
        <v>1</v>
      </c>
    </row>
    <row r="2623" spans="1:11" x14ac:dyDescent="0.2">
      <c r="A2623" s="16" t="s">
        <v>4297</v>
      </c>
      <c r="B2623" s="17">
        <v>1</v>
      </c>
      <c r="C2623" s="17">
        <v>1</v>
      </c>
      <c r="D2623" s="17">
        <v>1</v>
      </c>
      <c r="E2623" s="17">
        <v>1</v>
      </c>
      <c r="F2623" s="17">
        <v>1</v>
      </c>
      <c r="G2623" s="17">
        <v>1</v>
      </c>
      <c r="H2623" s="17">
        <v>1</v>
      </c>
      <c r="I2623" s="17">
        <v>69.996903764351103</v>
      </c>
      <c r="J2623" s="17">
        <v>1</v>
      </c>
      <c r="K2623" s="17">
        <v>54.439565661320003</v>
      </c>
    </row>
    <row r="2624" spans="1:11" x14ac:dyDescent="0.2">
      <c r="A2624" s="16" t="s">
        <v>2831</v>
      </c>
      <c r="B2624" s="17">
        <v>1</v>
      </c>
      <c r="C2624" s="17">
        <v>1</v>
      </c>
      <c r="D2624" s="17">
        <v>1</v>
      </c>
      <c r="E2624" s="17">
        <v>1</v>
      </c>
      <c r="F2624" s="17">
        <v>1</v>
      </c>
      <c r="G2624" s="17">
        <v>1</v>
      </c>
      <c r="H2624" s="17">
        <v>1</v>
      </c>
      <c r="I2624" s="17">
        <v>425.62773697818199</v>
      </c>
      <c r="J2624" s="17">
        <v>208.106396107108</v>
      </c>
      <c r="K2624" s="17">
        <v>279.44215039325297</v>
      </c>
    </row>
    <row r="2625" spans="1:11" x14ac:dyDescent="0.2">
      <c r="A2625" s="16" t="s">
        <v>2832</v>
      </c>
      <c r="B2625" s="17">
        <v>1</v>
      </c>
      <c r="C2625" s="17">
        <v>1</v>
      </c>
      <c r="D2625" s="17">
        <v>1</v>
      </c>
      <c r="E2625" s="17">
        <v>1</v>
      </c>
      <c r="F2625" s="17">
        <v>1</v>
      </c>
      <c r="G2625" s="17">
        <v>1</v>
      </c>
      <c r="H2625" s="17">
        <v>1</v>
      </c>
      <c r="I2625" s="17">
        <v>41.800848677194502</v>
      </c>
      <c r="J2625" s="17">
        <v>1</v>
      </c>
      <c r="K2625" s="17">
        <v>1</v>
      </c>
    </row>
    <row r="2626" spans="1:11" x14ac:dyDescent="0.2">
      <c r="A2626" s="16" t="s">
        <v>2833</v>
      </c>
      <c r="B2626" s="17">
        <v>113.291574053988</v>
      </c>
      <c r="C2626" s="17">
        <v>1</v>
      </c>
      <c r="D2626" s="17">
        <v>1</v>
      </c>
      <c r="E2626" s="17">
        <v>525.03812189907103</v>
      </c>
      <c r="F2626" s="17">
        <v>1</v>
      </c>
      <c r="G2626" s="17">
        <v>1</v>
      </c>
      <c r="H2626" s="17">
        <v>1</v>
      </c>
      <c r="I2626" s="17">
        <v>165.90702105461099</v>
      </c>
      <c r="J2626" s="17">
        <v>1</v>
      </c>
      <c r="K2626" s="17">
        <v>213.622344349466</v>
      </c>
    </row>
    <row r="2627" spans="1:11" x14ac:dyDescent="0.2">
      <c r="A2627" s="16" t="s">
        <v>2834</v>
      </c>
      <c r="B2627" s="17">
        <v>1</v>
      </c>
      <c r="C2627" s="17">
        <v>1</v>
      </c>
      <c r="D2627" s="17">
        <v>1</v>
      </c>
      <c r="E2627" s="17">
        <v>1</v>
      </c>
      <c r="F2627" s="17">
        <v>1</v>
      </c>
      <c r="G2627" s="17">
        <v>1</v>
      </c>
      <c r="H2627" s="17">
        <v>1</v>
      </c>
      <c r="I2627" s="17">
        <v>1</v>
      </c>
      <c r="J2627" s="17">
        <v>6968.6045468810498</v>
      </c>
      <c r="K2627" s="17">
        <v>1</v>
      </c>
    </row>
    <row r="2628" spans="1:11" x14ac:dyDescent="0.2">
      <c r="A2628" s="16" t="s">
        <v>943</v>
      </c>
      <c r="B2628" s="17">
        <v>1</v>
      </c>
      <c r="C2628" s="17">
        <v>1</v>
      </c>
      <c r="D2628" s="17">
        <v>1</v>
      </c>
      <c r="E2628" s="17">
        <v>218.683067768239</v>
      </c>
      <c r="F2628" s="17">
        <v>1</v>
      </c>
      <c r="G2628" s="17">
        <v>1</v>
      </c>
      <c r="H2628" s="17">
        <v>1</v>
      </c>
      <c r="I2628" s="17">
        <v>139.17957009686401</v>
      </c>
      <c r="J2628" s="17">
        <v>57.453301693504898</v>
      </c>
      <c r="K2628" s="17">
        <v>71.348707568432999</v>
      </c>
    </row>
    <row r="2629" spans="1:11" x14ac:dyDescent="0.2">
      <c r="A2629" s="16" t="s">
        <v>945</v>
      </c>
      <c r="B2629" s="17">
        <v>1</v>
      </c>
      <c r="C2629" s="17">
        <v>1</v>
      </c>
      <c r="D2629" s="17">
        <v>1</v>
      </c>
      <c r="E2629" s="17">
        <v>1</v>
      </c>
      <c r="F2629" s="17">
        <v>49.518908341092299</v>
      </c>
      <c r="G2629" s="17">
        <v>1</v>
      </c>
      <c r="H2629" s="17">
        <v>1</v>
      </c>
      <c r="I2629" s="17">
        <v>1</v>
      </c>
      <c r="J2629" s="17">
        <v>1</v>
      </c>
      <c r="K2629" s="17">
        <v>1</v>
      </c>
    </row>
    <row r="2630" spans="1:11" x14ac:dyDescent="0.2">
      <c r="A2630" s="16" t="s">
        <v>6820</v>
      </c>
      <c r="B2630" s="17">
        <v>1</v>
      </c>
      <c r="C2630" s="17">
        <v>1</v>
      </c>
      <c r="D2630" s="17">
        <v>1</v>
      </c>
      <c r="E2630" s="17">
        <v>1</v>
      </c>
      <c r="F2630" s="17">
        <v>1</v>
      </c>
      <c r="G2630" s="17">
        <v>1</v>
      </c>
      <c r="H2630" s="17">
        <v>1</v>
      </c>
      <c r="I2630" s="17">
        <v>1</v>
      </c>
      <c r="J2630" s="17">
        <v>87.071483557263903</v>
      </c>
      <c r="K2630" s="17">
        <v>1</v>
      </c>
    </row>
    <row r="2631" spans="1:11" x14ac:dyDescent="0.2">
      <c r="A2631" s="16" t="s">
        <v>2836</v>
      </c>
      <c r="B2631" s="17">
        <v>1</v>
      </c>
      <c r="C2631" s="17">
        <v>388.92422353656599</v>
      </c>
      <c r="D2631" s="17">
        <v>626.15433462643705</v>
      </c>
      <c r="E2631" s="17">
        <v>74.670406350487596</v>
      </c>
      <c r="F2631" s="17">
        <v>132.22810416222799</v>
      </c>
      <c r="G2631" s="17">
        <v>1</v>
      </c>
      <c r="H2631" s="17">
        <v>1</v>
      </c>
      <c r="I2631" s="17">
        <v>1</v>
      </c>
      <c r="J2631" s="17">
        <v>70.367213282787503</v>
      </c>
      <c r="K2631" s="17">
        <v>96.619749794208403</v>
      </c>
    </row>
    <row r="2632" spans="1:11" x14ac:dyDescent="0.2">
      <c r="A2632" s="16" t="s">
        <v>8347</v>
      </c>
      <c r="B2632" s="17">
        <v>18.9291320105132</v>
      </c>
      <c r="C2632" s="17">
        <v>1</v>
      </c>
      <c r="D2632" s="17">
        <v>1</v>
      </c>
      <c r="E2632" s="17">
        <v>27.064956413201301</v>
      </c>
      <c r="F2632" s="17">
        <v>154.97563795218099</v>
      </c>
      <c r="G2632" s="17">
        <v>42.303199443180098</v>
      </c>
      <c r="H2632" s="17">
        <v>1</v>
      </c>
      <c r="I2632" s="17">
        <v>56.724128279027603</v>
      </c>
      <c r="J2632" s="17">
        <v>56.571824974011498</v>
      </c>
      <c r="K2632" s="17">
        <v>81.266649236406394</v>
      </c>
    </row>
    <row r="2633" spans="1:11" x14ac:dyDescent="0.2">
      <c r="A2633" s="16" t="s">
        <v>4302</v>
      </c>
      <c r="B2633" s="17">
        <v>1</v>
      </c>
      <c r="C2633" s="17">
        <v>1</v>
      </c>
      <c r="D2633" s="17">
        <v>1</v>
      </c>
      <c r="E2633" s="17">
        <v>1</v>
      </c>
      <c r="F2633" s="17">
        <v>1</v>
      </c>
      <c r="G2633" s="17">
        <v>1</v>
      </c>
      <c r="H2633" s="17">
        <v>1</v>
      </c>
      <c r="I2633" s="17">
        <v>102.31325703233099</v>
      </c>
      <c r="J2633" s="17">
        <v>1</v>
      </c>
      <c r="K2633" s="17">
        <v>40.497321185493298</v>
      </c>
    </row>
    <row r="2634" spans="1:11" x14ac:dyDescent="0.2">
      <c r="A2634" s="16" t="s">
        <v>5637</v>
      </c>
      <c r="B2634" s="17">
        <v>76.654273084933294</v>
      </c>
      <c r="C2634" s="17">
        <v>1</v>
      </c>
      <c r="D2634" s="17">
        <v>1</v>
      </c>
      <c r="E2634" s="17">
        <v>1</v>
      </c>
      <c r="F2634" s="17">
        <v>1</v>
      </c>
      <c r="G2634" s="17">
        <v>1</v>
      </c>
      <c r="H2634" s="17">
        <v>1</v>
      </c>
      <c r="I2634" s="17">
        <v>1</v>
      </c>
      <c r="J2634" s="17">
        <v>82.366749690638201</v>
      </c>
      <c r="K2634" s="17">
        <v>58.323492597225197</v>
      </c>
    </row>
    <row r="2635" spans="1:11" x14ac:dyDescent="0.2">
      <c r="A2635" s="16" t="s">
        <v>2838</v>
      </c>
      <c r="B2635" s="17">
        <v>1</v>
      </c>
      <c r="C2635" s="17">
        <v>1</v>
      </c>
      <c r="D2635" s="17">
        <v>1</v>
      </c>
      <c r="E2635" s="17">
        <v>258.10203343765698</v>
      </c>
      <c r="F2635" s="17">
        <v>1</v>
      </c>
      <c r="G2635" s="17">
        <v>94.249871666489895</v>
      </c>
      <c r="H2635" s="17">
        <v>202.63456024633399</v>
      </c>
      <c r="I2635" s="17">
        <v>455.31090659512103</v>
      </c>
      <c r="J2635" s="17">
        <v>538.16237698089697</v>
      </c>
      <c r="K2635" s="17">
        <v>1</v>
      </c>
    </row>
    <row r="2636" spans="1:11" x14ac:dyDescent="0.2">
      <c r="A2636" s="16" t="s">
        <v>9024</v>
      </c>
      <c r="B2636" s="17">
        <v>1</v>
      </c>
      <c r="C2636" s="17">
        <v>1</v>
      </c>
      <c r="D2636" s="17">
        <v>1</v>
      </c>
      <c r="E2636" s="17">
        <v>1</v>
      </c>
      <c r="F2636" s="17">
        <v>1</v>
      </c>
      <c r="G2636" s="17">
        <v>1</v>
      </c>
      <c r="H2636" s="17">
        <v>1</v>
      </c>
      <c r="I2636" s="17">
        <v>1</v>
      </c>
      <c r="J2636" s="17">
        <v>73.308373991481403</v>
      </c>
      <c r="K2636" s="17">
        <v>1</v>
      </c>
    </row>
    <row r="2637" spans="1:11" x14ac:dyDescent="0.2">
      <c r="A2637" s="16" t="s">
        <v>946</v>
      </c>
      <c r="B2637" s="17">
        <v>96.147340533927107</v>
      </c>
      <c r="C2637" s="17">
        <v>1</v>
      </c>
      <c r="D2637" s="17">
        <v>1</v>
      </c>
      <c r="E2637" s="17">
        <v>1</v>
      </c>
      <c r="F2637" s="17">
        <v>1</v>
      </c>
      <c r="G2637" s="17">
        <v>1</v>
      </c>
      <c r="H2637" s="17">
        <v>1</v>
      </c>
      <c r="I2637" s="17">
        <v>1</v>
      </c>
      <c r="J2637" s="17">
        <v>1</v>
      </c>
      <c r="K2637" s="17">
        <v>1</v>
      </c>
    </row>
    <row r="2638" spans="1:11" x14ac:dyDescent="0.2">
      <c r="A2638" s="16" t="s">
        <v>9025</v>
      </c>
      <c r="B2638" s="17">
        <v>51.205742312550299</v>
      </c>
      <c r="C2638" s="17">
        <v>1</v>
      </c>
      <c r="D2638" s="17">
        <v>1</v>
      </c>
      <c r="E2638" s="17">
        <v>1</v>
      </c>
      <c r="F2638" s="17">
        <v>1</v>
      </c>
      <c r="G2638" s="17">
        <v>1</v>
      </c>
      <c r="H2638" s="17">
        <v>26.109346029806701</v>
      </c>
      <c r="I2638" s="17">
        <v>1</v>
      </c>
      <c r="J2638" s="17">
        <v>62.057568599061398</v>
      </c>
      <c r="K2638" s="17">
        <v>1</v>
      </c>
    </row>
    <row r="2639" spans="1:11" x14ac:dyDescent="0.2">
      <c r="A2639" s="16" t="s">
        <v>2845</v>
      </c>
      <c r="B2639" s="17">
        <v>1</v>
      </c>
      <c r="C2639" s="17">
        <v>1</v>
      </c>
      <c r="D2639" s="17">
        <v>1</v>
      </c>
      <c r="E2639" s="17">
        <v>1</v>
      </c>
      <c r="F2639" s="17">
        <v>1</v>
      </c>
      <c r="G2639" s="17">
        <v>1</v>
      </c>
      <c r="H2639" s="17">
        <v>1</v>
      </c>
      <c r="I2639" s="17">
        <v>218.686111490662</v>
      </c>
      <c r="J2639" s="17">
        <v>1</v>
      </c>
      <c r="K2639" s="17">
        <v>1</v>
      </c>
    </row>
    <row r="2640" spans="1:11" x14ac:dyDescent="0.2">
      <c r="A2640" s="16" t="s">
        <v>2846</v>
      </c>
      <c r="B2640" s="17">
        <v>1</v>
      </c>
      <c r="C2640" s="17">
        <v>1</v>
      </c>
      <c r="D2640" s="17">
        <v>1</v>
      </c>
      <c r="E2640" s="17">
        <v>1</v>
      </c>
      <c r="F2640" s="17">
        <v>1</v>
      </c>
      <c r="G2640" s="17">
        <v>1</v>
      </c>
      <c r="H2640" s="17">
        <v>1</v>
      </c>
      <c r="I2640" s="17">
        <v>1</v>
      </c>
      <c r="J2640" s="17">
        <v>133.00046341177901</v>
      </c>
      <c r="K2640" s="17">
        <v>1</v>
      </c>
    </row>
    <row r="2641" spans="1:11" x14ac:dyDescent="0.2">
      <c r="A2641" s="16" t="s">
        <v>8348</v>
      </c>
      <c r="B2641" s="17">
        <v>1</v>
      </c>
      <c r="C2641" s="17">
        <v>1</v>
      </c>
      <c r="D2641" s="17">
        <v>1</v>
      </c>
      <c r="E2641" s="17">
        <v>1</v>
      </c>
      <c r="F2641" s="17">
        <v>357.005984008616</v>
      </c>
      <c r="G2641" s="17">
        <v>1</v>
      </c>
      <c r="H2641" s="17">
        <v>1</v>
      </c>
      <c r="I2641" s="17">
        <v>1</v>
      </c>
      <c r="J2641" s="17">
        <v>52.268101027788802</v>
      </c>
      <c r="K2641" s="17">
        <v>33.165694844412002</v>
      </c>
    </row>
    <row r="2642" spans="1:11" x14ac:dyDescent="0.2">
      <c r="A2642" s="16" t="s">
        <v>5134</v>
      </c>
      <c r="B2642" s="17">
        <v>1</v>
      </c>
      <c r="C2642" s="17">
        <v>1</v>
      </c>
      <c r="D2642" s="17">
        <v>1</v>
      </c>
      <c r="E2642" s="17">
        <v>1</v>
      </c>
      <c r="F2642" s="17">
        <v>1</v>
      </c>
      <c r="G2642" s="17">
        <v>1</v>
      </c>
      <c r="H2642" s="17">
        <v>28.180566943661201</v>
      </c>
      <c r="I2642" s="17">
        <v>127.46383311255801</v>
      </c>
      <c r="J2642" s="17">
        <v>135.225208894041</v>
      </c>
      <c r="K2642" s="17">
        <v>337.499013381206</v>
      </c>
    </row>
    <row r="2643" spans="1:11" x14ac:dyDescent="0.2">
      <c r="A2643" s="16" t="s">
        <v>4306</v>
      </c>
      <c r="B2643" s="17">
        <v>1</v>
      </c>
      <c r="C2643" s="17">
        <v>124.516886467905</v>
      </c>
      <c r="D2643" s="17">
        <v>1</v>
      </c>
      <c r="E2643" s="17">
        <v>36.938152715973303</v>
      </c>
      <c r="F2643" s="17">
        <v>81.899733635077894</v>
      </c>
      <c r="G2643" s="17">
        <v>52.577349422120001</v>
      </c>
      <c r="H2643" s="17">
        <v>1</v>
      </c>
      <c r="I2643" s="17">
        <v>1</v>
      </c>
      <c r="J2643" s="17">
        <v>45.827073886380497</v>
      </c>
      <c r="K2643" s="17">
        <v>1</v>
      </c>
    </row>
    <row r="2644" spans="1:11" x14ac:dyDescent="0.2">
      <c r="A2644" s="16" t="s">
        <v>9026</v>
      </c>
      <c r="B2644" s="17">
        <v>1</v>
      </c>
      <c r="C2644" s="17">
        <v>1</v>
      </c>
      <c r="D2644" s="17">
        <v>1</v>
      </c>
      <c r="E2644" s="17">
        <v>1</v>
      </c>
      <c r="F2644" s="17">
        <v>1</v>
      </c>
      <c r="G2644" s="17">
        <v>1</v>
      </c>
      <c r="H2644" s="17">
        <v>1</v>
      </c>
      <c r="I2644" s="17">
        <v>1</v>
      </c>
      <c r="J2644" s="17">
        <v>131.53087351565699</v>
      </c>
      <c r="K2644" s="17">
        <v>119.025720388726</v>
      </c>
    </row>
    <row r="2645" spans="1:11" x14ac:dyDescent="0.2">
      <c r="A2645" s="16" t="s">
        <v>9027</v>
      </c>
      <c r="B2645" s="17">
        <v>70.443371196328002</v>
      </c>
      <c r="C2645" s="17">
        <v>90.463178598990197</v>
      </c>
      <c r="D2645" s="17">
        <v>1</v>
      </c>
      <c r="E2645" s="17">
        <v>1</v>
      </c>
      <c r="F2645" s="17">
        <v>1</v>
      </c>
      <c r="G2645" s="17">
        <v>54.427646604666599</v>
      </c>
      <c r="H2645" s="17">
        <v>133.34586522240301</v>
      </c>
      <c r="I2645" s="17">
        <v>1</v>
      </c>
      <c r="J2645" s="17">
        <v>1</v>
      </c>
      <c r="K2645" s="17">
        <v>56.311746297682298</v>
      </c>
    </row>
    <row r="2646" spans="1:11" x14ac:dyDescent="0.2">
      <c r="A2646" s="16" t="s">
        <v>5136</v>
      </c>
      <c r="B2646" s="17">
        <v>1</v>
      </c>
      <c r="C2646" s="17">
        <v>1</v>
      </c>
      <c r="D2646" s="17">
        <v>1</v>
      </c>
      <c r="E2646" s="17">
        <v>1</v>
      </c>
      <c r="F2646" s="17">
        <v>1</v>
      </c>
      <c r="G2646" s="17">
        <v>1</v>
      </c>
      <c r="H2646" s="17">
        <v>1</v>
      </c>
      <c r="I2646" s="17">
        <v>1</v>
      </c>
      <c r="J2646" s="17">
        <v>30.5055021340164</v>
      </c>
      <c r="K2646" s="17">
        <v>104.88622564399201</v>
      </c>
    </row>
    <row r="2647" spans="1:11" x14ac:dyDescent="0.2">
      <c r="A2647" s="16" t="s">
        <v>9028</v>
      </c>
      <c r="B2647" s="17">
        <v>1</v>
      </c>
      <c r="C2647" s="17">
        <v>1</v>
      </c>
      <c r="D2647" s="17">
        <v>1</v>
      </c>
      <c r="E2647" s="17">
        <v>1</v>
      </c>
      <c r="F2647" s="17">
        <v>1</v>
      </c>
      <c r="G2647" s="17">
        <v>1</v>
      </c>
      <c r="H2647" s="17">
        <v>1</v>
      </c>
      <c r="I2647" s="17">
        <v>61.4278717243823</v>
      </c>
      <c r="J2647" s="17">
        <v>1</v>
      </c>
      <c r="K2647" s="17">
        <v>21.7489364472119</v>
      </c>
    </row>
    <row r="2648" spans="1:11" x14ac:dyDescent="0.2">
      <c r="A2648" s="16" t="s">
        <v>5137</v>
      </c>
      <c r="B2648" s="17">
        <v>1</v>
      </c>
      <c r="C2648" s="17">
        <v>1</v>
      </c>
      <c r="D2648" s="17">
        <v>1</v>
      </c>
      <c r="E2648" s="17">
        <v>1</v>
      </c>
      <c r="F2648" s="17">
        <v>1</v>
      </c>
      <c r="G2648" s="17">
        <v>1</v>
      </c>
      <c r="H2648" s="17">
        <v>21.3372972327262</v>
      </c>
      <c r="I2648" s="17">
        <v>1</v>
      </c>
      <c r="J2648" s="17">
        <v>1</v>
      </c>
      <c r="K2648" s="17">
        <v>1</v>
      </c>
    </row>
    <row r="2649" spans="1:11" x14ac:dyDescent="0.2">
      <c r="A2649" s="16" t="s">
        <v>9029</v>
      </c>
      <c r="B2649" s="17">
        <v>80.155349479102497</v>
      </c>
      <c r="C2649" s="17">
        <v>84.423146811054394</v>
      </c>
      <c r="D2649" s="17">
        <v>96.804836862098199</v>
      </c>
      <c r="E2649" s="17">
        <v>107.03415938159399</v>
      </c>
      <c r="F2649" s="17">
        <v>1</v>
      </c>
      <c r="G2649" s="17">
        <v>1</v>
      </c>
      <c r="H2649" s="17">
        <v>67.628965058156695</v>
      </c>
      <c r="I2649" s="17">
        <v>1</v>
      </c>
      <c r="J2649" s="17">
        <v>1</v>
      </c>
      <c r="K2649" s="17">
        <v>22.211908465622901</v>
      </c>
    </row>
    <row r="2650" spans="1:11" x14ac:dyDescent="0.2">
      <c r="A2650" s="16" t="s">
        <v>9030</v>
      </c>
      <c r="B2650" s="17">
        <v>1</v>
      </c>
      <c r="C2650" s="17">
        <v>202.388846176795</v>
      </c>
      <c r="D2650" s="17">
        <v>198.99904513286199</v>
      </c>
      <c r="E2650" s="17">
        <v>84.873132946357501</v>
      </c>
      <c r="F2650" s="17">
        <v>1</v>
      </c>
      <c r="G2650" s="17">
        <v>186.67799246043799</v>
      </c>
      <c r="H2650" s="17">
        <v>1</v>
      </c>
      <c r="I2650" s="17">
        <v>72.241109084399</v>
      </c>
      <c r="J2650" s="17">
        <v>60.826773109431599</v>
      </c>
      <c r="K2650" s="17">
        <v>1</v>
      </c>
    </row>
    <row r="2651" spans="1:11" x14ac:dyDescent="0.2">
      <c r="A2651" s="16" t="s">
        <v>4309</v>
      </c>
      <c r="B2651" s="17">
        <v>1</v>
      </c>
      <c r="C2651" s="17">
        <v>1</v>
      </c>
      <c r="D2651" s="17">
        <v>1</v>
      </c>
      <c r="E2651" s="17">
        <v>1</v>
      </c>
      <c r="F2651" s="17">
        <v>1</v>
      </c>
      <c r="G2651" s="17">
        <v>70.461007979741098</v>
      </c>
      <c r="H2651" s="17">
        <v>1</v>
      </c>
      <c r="I2651" s="17">
        <v>1</v>
      </c>
      <c r="J2651" s="17">
        <v>1</v>
      </c>
      <c r="K2651" s="17">
        <v>48.705452951504498</v>
      </c>
    </row>
    <row r="2652" spans="1:11" x14ac:dyDescent="0.2">
      <c r="A2652" s="16" t="s">
        <v>9031</v>
      </c>
      <c r="B2652" s="17">
        <v>1</v>
      </c>
      <c r="C2652" s="17">
        <v>1</v>
      </c>
      <c r="D2652" s="17">
        <v>1</v>
      </c>
      <c r="E2652" s="17">
        <v>1</v>
      </c>
      <c r="F2652" s="17">
        <v>44.721760646373802</v>
      </c>
      <c r="G2652" s="17">
        <v>1</v>
      </c>
      <c r="H2652" s="17">
        <v>1</v>
      </c>
      <c r="I2652" s="17">
        <v>1</v>
      </c>
      <c r="J2652" s="17">
        <v>119.75980765930601</v>
      </c>
      <c r="K2652" s="17">
        <v>1</v>
      </c>
    </row>
    <row r="2653" spans="1:11" x14ac:dyDescent="0.2">
      <c r="A2653" s="16" t="s">
        <v>9032</v>
      </c>
      <c r="B2653" s="17">
        <v>1</v>
      </c>
      <c r="C2653" s="17">
        <v>1</v>
      </c>
      <c r="D2653" s="17">
        <v>1</v>
      </c>
      <c r="E2653" s="17">
        <v>1</v>
      </c>
      <c r="F2653" s="17">
        <v>1</v>
      </c>
      <c r="G2653" s="17">
        <v>1</v>
      </c>
      <c r="H2653" s="17">
        <v>35.687402327109702</v>
      </c>
      <c r="I2653" s="17">
        <v>1</v>
      </c>
      <c r="J2653" s="17">
        <v>1</v>
      </c>
      <c r="K2653" s="17">
        <v>1</v>
      </c>
    </row>
    <row r="2654" spans="1:11" x14ac:dyDescent="0.2">
      <c r="A2654" s="16" t="s">
        <v>9033</v>
      </c>
      <c r="B2654" s="17">
        <v>1</v>
      </c>
      <c r="C2654" s="17">
        <v>1</v>
      </c>
      <c r="D2654" s="17">
        <v>1</v>
      </c>
      <c r="E2654" s="17">
        <v>1</v>
      </c>
      <c r="F2654" s="17">
        <v>1</v>
      </c>
      <c r="G2654" s="17">
        <v>1</v>
      </c>
      <c r="H2654" s="17">
        <v>1</v>
      </c>
      <c r="I2654" s="17">
        <v>1</v>
      </c>
      <c r="J2654" s="17">
        <v>82.639085992812895</v>
      </c>
      <c r="K2654" s="17">
        <v>99.464159255915007</v>
      </c>
    </row>
    <row r="2655" spans="1:11" x14ac:dyDescent="0.2">
      <c r="A2655" s="16" t="s">
        <v>4311</v>
      </c>
      <c r="B2655" s="17">
        <v>1</v>
      </c>
      <c r="C2655" s="17">
        <v>1</v>
      </c>
      <c r="D2655" s="17">
        <v>1</v>
      </c>
      <c r="E2655" s="17">
        <v>94.021647631346099</v>
      </c>
      <c r="F2655" s="17">
        <v>1</v>
      </c>
      <c r="G2655" s="17">
        <v>1</v>
      </c>
      <c r="H2655" s="17">
        <v>199.420982900761</v>
      </c>
      <c r="I2655" s="17">
        <v>1</v>
      </c>
      <c r="J2655" s="17">
        <v>1</v>
      </c>
      <c r="K2655" s="17">
        <v>123.839898457459</v>
      </c>
    </row>
    <row r="2656" spans="1:11" x14ac:dyDescent="0.2">
      <c r="A2656" s="16" t="s">
        <v>2851</v>
      </c>
      <c r="B2656" s="17">
        <v>1</v>
      </c>
      <c r="C2656" s="17">
        <v>1</v>
      </c>
      <c r="D2656" s="17">
        <v>1</v>
      </c>
      <c r="E2656" s="17">
        <v>1</v>
      </c>
      <c r="F2656" s="17">
        <v>1</v>
      </c>
      <c r="G2656" s="17">
        <v>1</v>
      </c>
      <c r="H2656" s="17">
        <v>225.422479393283</v>
      </c>
      <c r="I2656" s="17">
        <v>1</v>
      </c>
      <c r="J2656" s="17">
        <v>1</v>
      </c>
      <c r="K2656" s="17">
        <v>1</v>
      </c>
    </row>
    <row r="2657" spans="1:11" x14ac:dyDescent="0.2">
      <c r="A2657" s="16" t="s">
        <v>2852</v>
      </c>
      <c r="B2657" s="17">
        <v>1</v>
      </c>
      <c r="C2657" s="17">
        <v>1</v>
      </c>
      <c r="D2657" s="17">
        <v>1</v>
      </c>
      <c r="E2657" s="17">
        <v>1</v>
      </c>
      <c r="F2657" s="17">
        <v>1</v>
      </c>
      <c r="G2657" s="17">
        <v>1</v>
      </c>
      <c r="H2657" s="17">
        <v>1</v>
      </c>
      <c r="I2657" s="17">
        <v>739.70861781677797</v>
      </c>
      <c r="J2657" s="17">
        <v>555.00809562150596</v>
      </c>
      <c r="K2657" s="17">
        <v>1</v>
      </c>
    </row>
    <row r="2658" spans="1:11" x14ac:dyDescent="0.2">
      <c r="A2658" s="16" t="s">
        <v>951</v>
      </c>
      <c r="B2658" s="17">
        <v>136.35646929128399</v>
      </c>
      <c r="C2658" s="17">
        <v>1</v>
      </c>
      <c r="D2658" s="17">
        <v>1</v>
      </c>
      <c r="E2658" s="17">
        <v>1</v>
      </c>
      <c r="F2658" s="17">
        <v>1</v>
      </c>
      <c r="G2658" s="17">
        <v>1</v>
      </c>
      <c r="H2658" s="17">
        <v>1</v>
      </c>
      <c r="I2658" s="17">
        <v>1</v>
      </c>
      <c r="J2658" s="17">
        <v>1</v>
      </c>
      <c r="K2658" s="17">
        <v>1</v>
      </c>
    </row>
    <row r="2659" spans="1:11" x14ac:dyDescent="0.2">
      <c r="A2659" s="16" t="s">
        <v>952</v>
      </c>
      <c r="B2659" s="17">
        <v>32.323262111669003</v>
      </c>
      <c r="C2659" s="17">
        <v>1</v>
      </c>
      <c r="D2659" s="17">
        <v>1</v>
      </c>
      <c r="E2659" s="17">
        <v>1</v>
      </c>
      <c r="F2659" s="17">
        <v>1</v>
      </c>
      <c r="G2659" s="17">
        <v>1</v>
      </c>
      <c r="H2659" s="17">
        <v>1</v>
      </c>
      <c r="I2659" s="17">
        <v>1</v>
      </c>
      <c r="J2659" s="17">
        <v>1</v>
      </c>
      <c r="K2659" s="17">
        <v>1</v>
      </c>
    </row>
    <row r="2660" spans="1:11" x14ac:dyDescent="0.2">
      <c r="A2660" s="16" t="s">
        <v>8349</v>
      </c>
      <c r="B2660" s="17">
        <v>334.27202600841599</v>
      </c>
      <c r="C2660" s="17">
        <v>243.39842338604601</v>
      </c>
      <c r="D2660" s="17">
        <v>354.92155675795101</v>
      </c>
      <c r="E2660" s="17">
        <v>309.99026565801</v>
      </c>
      <c r="F2660" s="17">
        <v>2765.14856919771</v>
      </c>
      <c r="G2660" s="17">
        <v>1</v>
      </c>
      <c r="H2660" s="17">
        <v>602.50408282638398</v>
      </c>
      <c r="I2660" s="17">
        <v>337.35149916578098</v>
      </c>
      <c r="J2660" s="17">
        <v>149.606513836755</v>
      </c>
      <c r="K2660" s="17">
        <v>441.54672574887098</v>
      </c>
    </row>
    <row r="2661" spans="1:11" x14ac:dyDescent="0.2">
      <c r="A2661" s="16" t="s">
        <v>8350</v>
      </c>
      <c r="B2661" s="17">
        <v>1</v>
      </c>
      <c r="C2661" s="17">
        <v>1</v>
      </c>
      <c r="D2661" s="17">
        <v>1</v>
      </c>
      <c r="E2661" s="17">
        <v>51.698459170081698</v>
      </c>
      <c r="F2661" s="17">
        <v>145.87241393743301</v>
      </c>
      <c r="G2661" s="17">
        <v>1</v>
      </c>
      <c r="H2661" s="17">
        <v>1</v>
      </c>
      <c r="I2661" s="17">
        <v>101.222981109749</v>
      </c>
      <c r="J2661" s="17">
        <v>48.301468804273902</v>
      </c>
      <c r="K2661" s="17">
        <v>74.693857325517399</v>
      </c>
    </row>
    <row r="2662" spans="1:11" x14ac:dyDescent="0.2">
      <c r="A2662" s="16" t="s">
        <v>2854</v>
      </c>
      <c r="B2662" s="17">
        <v>1</v>
      </c>
      <c r="C2662" s="17">
        <v>1</v>
      </c>
      <c r="D2662" s="17">
        <v>1</v>
      </c>
      <c r="E2662" s="17">
        <v>1</v>
      </c>
      <c r="F2662" s="17">
        <v>1</v>
      </c>
      <c r="G2662" s="17">
        <v>450.58658487874601</v>
      </c>
      <c r="H2662" s="17">
        <v>1</v>
      </c>
      <c r="I2662" s="17">
        <v>253.60544025624901</v>
      </c>
      <c r="J2662" s="17">
        <v>242.25492645755301</v>
      </c>
      <c r="K2662" s="17">
        <v>60.028003581717002</v>
      </c>
    </row>
    <row r="2663" spans="1:11" x14ac:dyDescent="0.2">
      <c r="A2663" s="16" t="s">
        <v>953</v>
      </c>
      <c r="B2663" s="17">
        <v>1</v>
      </c>
      <c r="C2663" s="17">
        <v>1</v>
      </c>
      <c r="D2663" s="17">
        <v>1</v>
      </c>
      <c r="E2663" s="17">
        <v>1</v>
      </c>
      <c r="F2663" s="17">
        <v>1</v>
      </c>
      <c r="G2663" s="17">
        <v>1</v>
      </c>
      <c r="H2663" s="17">
        <v>1</v>
      </c>
      <c r="I2663" s="17">
        <v>148.98224624457299</v>
      </c>
      <c r="J2663" s="17">
        <v>141.597474295414</v>
      </c>
      <c r="K2663" s="17">
        <v>1</v>
      </c>
    </row>
    <row r="2664" spans="1:11" x14ac:dyDescent="0.2">
      <c r="A2664" s="16" t="s">
        <v>2855</v>
      </c>
      <c r="B2664" s="17">
        <v>1</v>
      </c>
      <c r="C2664" s="17">
        <v>1</v>
      </c>
      <c r="D2664" s="17">
        <v>1</v>
      </c>
      <c r="E2664" s="17">
        <v>1</v>
      </c>
      <c r="F2664" s="17">
        <v>1</v>
      </c>
      <c r="G2664" s="17">
        <v>1</v>
      </c>
      <c r="H2664" s="17">
        <v>1</v>
      </c>
      <c r="I2664" s="17">
        <v>1</v>
      </c>
      <c r="J2664" s="17">
        <v>1</v>
      </c>
      <c r="K2664" s="17">
        <v>124.595089833942</v>
      </c>
    </row>
    <row r="2665" spans="1:11" x14ac:dyDescent="0.2">
      <c r="A2665" s="16" t="s">
        <v>954</v>
      </c>
      <c r="B2665" s="17">
        <v>1207.7196486340899</v>
      </c>
      <c r="C2665" s="17">
        <v>1</v>
      </c>
      <c r="D2665" s="17">
        <v>1</v>
      </c>
      <c r="E2665" s="17">
        <v>1</v>
      </c>
      <c r="F2665" s="17">
        <v>1</v>
      </c>
      <c r="G2665" s="17">
        <v>1</v>
      </c>
      <c r="H2665" s="17">
        <v>138.25622985863899</v>
      </c>
      <c r="I2665" s="17">
        <v>1</v>
      </c>
      <c r="J2665" s="17">
        <v>51.280178601528</v>
      </c>
      <c r="K2665" s="17">
        <v>24.723446750676001</v>
      </c>
    </row>
    <row r="2666" spans="1:11" x14ac:dyDescent="0.2">
      <c r="A2666" s="16" t="s">
        <v>8351</v>
      </c>
      <c r="B2666" s="17">
        <v>1</v>
      </c>
      <c r="C2666" s="17">
        <v>1</v>
      </c>
      <c r="D2666" s="17">
        <v>1</v>
      </c>
      <c r="E2666" s="17">
        <v>16.523496473620298</v>
      </c>
      <c r="F2666" s="17">
        <v>1</v>
      </c>
      <c r="G2666" s="17">
        <v>31.928794219556099</v>
      </c>
      <c r="H2666" s="17">
        <v>95.617667036683898</v>
      </c>
      <c r="I2666" s="17">
        <v>1</v>
      </c>
      <c r="J2666" s="17">
        <v>1</v>
      </c>
      <c r="K2666" s="17">
        <v>35.423537902561002</v>
      </c>
    </row>
    <row r="2667" spans="1:11" x14ac:dyDescent="0.2">
      <c r="A2667" s="16" t="s">
        <v>9034</v>
      </c>
      <c r="B2667" s="17">
        <v>1</v>
      </c>
      <c r="C2667" s="17">
        <v>1</v>
      </c>
      <c r="D2667" s="17">
        <v>201.77966916682101</v>
      </c>
      <c r="E2667" s="17">
        <v>81.722885742921207</v>
      </c>
      <c r="F2667" s="17">
        <v>30.371727190901701</v>
      </c>
      <c r="G2667" s="17">
        <v>1</v>
      </c>
      <c r="H2667" s="17">
        <v>1</v>
      </c>
      <c r="I2667" s="17">
        <v>92.680468443071703</v>
      </c>
      <c r="J2667" s="17">
        <v>79.646210882875593</v>
      </c>
      <c r="K2667" s="17">
        <v>128.49555548752301</v>
      </c>
    </row>
    <row r="2668" spans="1:11" x14ac:dyDescent="0.2">
      <c r="A2668" s="16" t="s">
        <v>4312</v>
      </c>
      <c r="B2668" s="17">
        <v>52.679582128774001</v>
      </c>
      <c r="C2668" s="17">
        <v>1</v>
      </c>
      <c r="D2668" s="17">
        <v>1</v>
      </c>
      <c r="E2668" s="17">
        <v>1</v>
      </c>
      <c r="F2668" s="17">
        <v>1</v>
      </c>
      <c r="G2668" s="17">
        <v>1</v>
      </c>
      <c r="H2668" s="17">
        <v>69.719886298061596</v>
      </c>
      <c r="I2668" s="17">
        <v>1</v>
      </c>
      <c r="J2668" s="17">
        <v>1</v>
      </c>
      <c r="K2668" s="17">
        <v>1</v>
      </c>
    </row>
    <row r="2669" spans="1:11" x14ac:dyDescent="0.2">
      <c r="A2669" s="16" t="s">
        <v>9035</v>
      </c>
      <c r="B2669" s="17">
        <v>1</v>
      </c>
      <c r="C2669" s="17">
        <v>159.29011307975799</v>
      </c>
      <c r="D2669" s="17">
        <v>220.99220221824399</v>
      </c>
      <c r="E2669" s="17">
        <v>33.976599382986102</v>
      </c>
      <c r="F2669" s="17">
        <v>52.581948897095799</v>
      </c>
      <c r="G2669" s="17">
        <v>1</v>
      </c>
      <c r="H2669" s="17">
        <v>1</v>
      </c>
      <c r="I2669" s="17">
        <v>1</v>
      </c>
      <c r="J2669" s="17">
        <v>63.987195195623102</v>
      </c>
      <c r="K2669" s="17">
        <v>95.710485778500001</v>
      </c>
    </row>
    <row r="2670" spans="1:11" x14ac:dyDescent="0.2">
      <c r="A2670" s="16" t="s">
        <v>9036</v>
      </c>
      <c r="B2670" s="17">
        <v>1</v>
      </c>
      <c r="C2670" s="17">
        <v>30.072565173156601</v>
      </c>
      <c r="D2670" s="17">
        <v>26.3694235744893</v>
      </c>
      <c r="E2670" s="17">
        <v>1</v>
      </c>
      <c r="F2670" s="17">
        <v>1</v>
      </c>
      <c r="G2670" s="17">
        <v>1</v>
      </c>
      <c r="H2670" s="17">
        <v>1</v>
      </c>
      <c r="I2670" s="17">
        <v>1</v>
      </c>
      <c r="J2670" s="17">
        <v>1</v>
      </c>
      <c r="K2670" s="17">
        <v>1</v>
      </c>
    </row>
    <row r="2671" spans="1:11" x14ac:dyDescent="0.2">
      <c r="A2671" s="16" t="s">
        <v>5141</v>
      </c>
      <c r="B2671" s="17">
        <v>100.300667152096</v>
      </c>
      <c r="C2671" s="17">
        <v>1</v>
      </c>
      <c r="D2671" s="17">
        <v>1</v>
      </c>
      <c r="E2671" s="17">
        <v>330.53824864491799</v>
      </c>
      <c r="F2671" s="17">
        <v>34.638180659219302</v>
      </c>
      <c r="G2671" s="17">
        <v>58.446203759235203</v>
      </c>
      <c r="H2671" s="17">
        <v>1</v>
      </c>
      <c r="I2671" s="17">
        <v>1</v>
      </c>
      <c r="J2671" s="17">
        <v>1</v>
      </c>
      <c r="K2671" s="17">
        <v>140.28042425653999</v>
      </c>
    </row>
    <row r="2672" spans="1:11" x14ac:dyDescent="0.2">
      <c r="A2672" s="16" t="s">
        <v>4313</v>
      </c>
      <c r="B2672" s="17">
        <v>1</v>
      </c>
      <c r="C2672" s="17">
        <v>1</v>
      </c>
      <c r="D2672" s="17">
        <v>1</v>
      </c>
      <c r="E2672" s="17">
        <v>1</v>
      </c>
      <c r="F2672" s="17">
        <v>1</v>
      </c>
      <c r="G2672" s="17">
        <v>1</v>
      </c>
      <c r="H2672" s="17">
        <v>2.26652174198018</v>
      </c>
      <c r="I2672" s="17">
        <v>1</v>
      </c>
      <c r="J2672" s="17">
        <v>1</v>
      </c>
      <c r="K2672" s="17">
        <v>63.615190067613497</v>
      </c>
    </row>
    <row r="2673" spans="1:11" x14ac:dyDescent="0.2">
      <c r="A2673" s="16" t="s">
        <v>9037</v>
      </c>
      <c r="B2673" s="17">
        <v>1</v>
      </c>
      <c r="C2673" s="17">
        <v>1</v>
      </c>
      <c r="D2673" s="17">
        <v>1</v>
      </c>
      <c r="E2673" s="17">
        <v>53.302604646568</v>
      </c>
      <c r="F2673" s="17">
        <v>1</v>
      </c>
      <c r="G2673" s="17">
        <v>1</v>
      </c>
      <c r="H2673" s="17">
        <v>1</v>
      </c>
      <c r="I2673" s="17">
        <v>1</v>
      </c>
      <c r="J2673" s="17">
        <v>1</v>
      </c>
      <c r="K2673" s="17">
        <v>32.962005174262501</v>
      </c>
    </row>
    <row r="2674" spans="1:11" x14ac:dyDescent="0.2">
      <c r="A2674" s="16" t="s">
        <v>7637</v>
      </c>
      <c r="B2674" s="17">
        <v>1</v>
      </c>
      <c r="C2674" s="17">
        <v>1</v>
      </c>
      <c r="D2674" s="17">
        <v>1</v>
      </c>
      <c r="E2674" s="17">
        <v>32.269511435814401</v>
      </c>
      <c r="F2674" s="17">
        <v>1</v>
      </c>
      <c r="G2674" s="17">
        <v>43.572519695491899</v>
      </c>
      <c r="H2674" s="17">
        <v>1</v>
      </c>
      <c r="I2674" s="17">
        <v>1</v>
      </c>
      <c r="J2674" s="17">
        <v>1</v>
      </c>
      <c r="K2674" s="17">
        <v>1</v>
      </c>
    </row>
    <row r="2675" spans="1:11" x14ac:dyDescent="0.2">
      <c r="A2675" s="16" t="s">
        <v>8352</v>
      </c>
      <c r="B2675" s="17">
        <v>1</v>
      </c>
      <c r="C2675" s="17">
        <v>1</v>
      </c>
      <c r="D2675" s="17">
        <v>1</v>
      </c>
      <c r="E2675" s="17">
        <v>1</v>
      </c>
      <c r="F2675" s="17">
        <v>1</v>
      </c>
      <c r="G2675" s="17">
        <v>1</v>
      </c>
      <c r="H2675" s="17">
        <v>1</v>
      </c>
      <c r="I2675" s="17">
        <v>1</v>
      </c>
      <c r="J2675" s="17">
        <v>1</v>
      </c>
      <c r="K2675" s="17">
        <v>46.911477359341198</v>
      </c>
    </row>
    <row r="2676" spans="1:11" x14ac:dyDescent="0.2">
      <c r="A2676" s="16" t="s">
        <v>9038</v>
      </c>
      <c r="B2676" s="17">
        <v>1</v>
      </c>
      <c r="C2676" s="17">
        <v>97.967756319012807</v>
      </c>
      <c r="D2676" s="17">
        <v>1</v>
      </c>
      <c r="E2676" s="17">
        <v>1</v>
      </c>
      <c r="F2676" s="17">
        <v>74.281527855335199</v>
      </c>
      <c r="G2676" s="17">
        <v>1</v>
      </c>
      <c r="H2676" s="17">
        <v>1</v>
      </c>
      <c r="I2676" s="17">
        <v>1</v>
      </c>
      <c r="J2676" s="17">
        <v>1</v>
      </c>
      <c r="K2676" s="17">
        <v>1</v>
      </c>
    </row>
    <row r="2677" spans="1:11" x14ac:dyDescent="0.2">
      <c r="A2677" s="16" t="s">
        <v>7639</v>
      </c>
      <c r="B2677" s="17">
        <v>23.139124231937899</v>
      </c>
      <c r="C2677" s="17">
        <v>51.408682794579299</v>
      </c>
      <c r="D2677" s="17">
        <v>83.224826206339998</v>
      </c>
      <c r="E2677" s="17">
        <v>1</v>
      </c>
      <c r="F2677" s="17">
        <v>16.759316859227901</v>
      </c>
      <c r="G2677" s="17">
        <v>37.249207442767798</v>
      </c>
      <c r="H2677" s="17">
        <v>1</v>
      </c>
      <c r="I2677" s="17">
        <v>1</v>
      </c>
      <c r="J2677" s="17">
        <v>1</v>
      </c>
      <c r="K2677" s="17">
        <v>1</v>
      </c>
    </row>
    <row r="2678" spans="1:11" x14ac:dyDescent="0.2">
      <c r="A2678" s="16" t="s">
        <v>5142</v>
      </c>
      <c r="B2678" s="17">
        <v>1</v>
      </c>
      <c r="C2678" s="17">
        <v>1</v>
      </c>
      <c r="D2678" s="17">
        <v>1</v>
      </c>
      <c r="E2678" s="17">
        <v>36.0860404037143</v>
      </c>
      <c r="F2678" s="17">
        <v>1</v>
      </c>
      <c r="G2678" s="17">
        <v>1</v>
      </c>
      <c r="H2678" s="17">
        <v>1</v>
      </c>
      <c r="I2678" s="17">
        <v>1</v>
      </c>
      <c r="J2678" s="17">
        <v>1</v>
      </c>
      <c r="K2678" s="17">
        <v>1</v>
      </c>
    </row>
    <row r="2679" spans="1:11" x14ac:dyDescent="0.2">
      <c r="A2679" s="16" t="s">
        <v>4315</v>
      </c>
      <c r="B2679" s="17">
        <v>1</v>
      </c>
      <c r="C2679" s="17">
        <v>1</v>
      </c>
      <c r="D2679" s="17">
        <v>1</v>
      </c>
      <c r="E2679" s="17">
        <v>1</v>
      </c>
      <c r="F2679" s="17">
        <v>1</v>
      </c>
      <c r="G2679" s="17">
        <v>1</v>
      </c>
      <c r="H2679" s="17">
        <v>91.153452455381796</v>
      </c>
      <c r="I2679" s="17">
        <v>118.62240345894899</v>
      </c>
      <c r="J2679" s="17">
        <v>1</v>
      </c>
      <c r="K2679" s="17">
        <v>1</v>
      </c>
    </row>
    <row r="2680" spans="1:11" x14ac:dyDescent="0.2">
      <c r="A2680" s="16" t="s">
        <v>6231</v>
      </c>
      <c r="B2680" s="17">
        <v>1</v>
      </c>
      <c r="C2680" s="17">
        <v>1</v>
      </c>
      <c r="D2680" s="17">
        <v>1</v>
      </c>
      <c r="E2680" s="17">
        <v>1</v>
      </c>
      <c r="F2680" s="17">
        <v>1</v>
      </c>
      <c r="G2680" s="17">
        <v>1</v>
      </c>
      <c r="H2680" s="17">
        <v>1</v>
      </c>
      <c r="I2680" s="17">
        <v>1</v>
      </c>
      <c r="J2680" s="17">
        <v>1</v>
      </c>
      <c r="K2680" s="17">
        <v>50.4074864980714</v>
      </c>
    </row>
    <row r="2681" spans="1:11" x14ac:dyDescent="0.2">
      <c r="A2681" s="16" t="s">
        <v>957</v>
      </c>
      <c r="B2681" s="17">
        <v>1</v>
      </c>
      <c r="C2681" s="17">
        <v>1</v>
      </c>
      <c r="D2681" s="17">
        <v>1</v>
      </c>
      <c r="E2681" s="17">
        <v>1</v>
      </c>
      <c r="F2681" s="17">
        <v>81.662015292790002</v>
      </c>
      <c r="G2681" s="17">
        <v>1</v>
      </c>
      <c r="H2681" s="17">
        <v>1</v>
      </c>
      <c r="I2681" s="17">
        <v>178.43907193138199</v>
      </c>
      <c r="J2681" s="17">
        <v>1</v>
      </c>
      <c r="K2681" s="17">
        <v>1</v>
      </c>
    </row>
    <row r="2682" spans="1:11" x14ac:dyDescent="0.2">
      <c r="A2682" s="16" t="s">
        <v>8353</v>
      </c>
      <c r="B2682" s="17">
        <v>1</v>
      </c>
      <c r="C2682" s="17">
        <v>1</v>
      </c>
      <c r="D2682" s="17">
        <v>1</v>
      </c>
      <c r="E2682" s="17">
        <v>1</v>
      </c>
      <c r="F2682" s="17">
        <v>1</v>
      </c>
      <c r="G2682" s="17">
        <v>1</v>
      </c>
      <c r="H2682" s="17">
        <v>168.53332707338799</v>
      </c>
      <c r="I2682" s="17">
        <v>1</v>
      </c>
      <c r="J2682" s="17">
        <v>1</v>
      </c>
      <c r="K2682" s="17">
        <v>25.7913797755063</v>
      </c>
    </row>
    <row r="2683" spans="1:11" x14ac:dyDescent="0.2">
      <c r="A2683" s="16" t="s">
        <v>2860</v>
      </c>
      <c r="B2683" s="17">
        <v>1</v>
      </c>
      <c r="C2683" s="17">
        <v>1</v>
      </c>
      <c r="D2683" s="17">
        <v>1</v>
      </c>
      <c r="E2683" s="17">
        <v>1</v>
      </c>
      <c r="F2683" s="17">
        <v>1</v>
      </c>
      <c r="G2683" s="17">
        <v>1</v>
      </c>
      <c r="H2683" s="17">
        <v>1</v>
      </c>
      <c r="I2683" s="17">
        <v>1</v>
      </c>
      <c r="J2683" s="17">
        <v>1</v>
      </c>
      <c r="K2683" s="17">
        <v>43.371806424555302</v>
      </c>
    </row>
    <row r="2684" spans="1:11" x14ac:dyDescent="0.2">
      <c r="A2684" s="16" t="s">
        <v>6829</v>
      </c>
      <c r="B2684" s="17">
        <v>1</v>
      </c>
      <c r="C2684" s="17">
        <v>208.68921081042501</v>
      </c>
      <c r="D2684" s="17">
        <v>1</v>
      </c>
      <c r="E2684" s="17">
        <v>1</v>
      </c>
      <c r="F2684" s="17">
        <v>1</v>
      </c>
      <c r="G2684" s="17">
        <v>1</v>
      </c>
      <c r="H2684" s="17">
        <v>1</v>
      </c>
      <c r="I2684" s="17">
        <v>1</v>
      </c>
      <c r="J2684" s="17">
        <v>53.1835867278119</v>
      </c>
      <c r="K2684" s="17">
        <v>1</v>
      </c>
    </row>
    <row r="2685" spans="1:11" x14ac:dyDescent="0.2">
      <c r="A2685" s="16" t="s">
        <v>8354</v>
      </c>
      <c r="B2685" s="17">
        <v>1</v>
      </c>
      <c r="C2685" s="17">
        <v>1</v>
      </c>
      <c r="D2685" s="17">
        <v>1</v>
      </c>
      <c r="E2685" s="17">
        <v>1</v>
      </c>
      <c r="F2685" s="17">
        <v>58.258119495897297</v>
      </c>
      <c r="G2685" s="17">
        <v>1</v>
      </c>
      <c r="H2685" s="17">
        <v>1</v>
      </c>
      <c r="I2685" s="17">
        <v>1</v>
      </c>
      <c r="J2685" s="17">
        <v>1</v>
      </c>
      <c r="K2685" s="17">
        <v>1</v>
      </c>
    </row>
    <row r="2686" spans="1:11" x14ac:dyDescent="0.2">
      <c r="A2686" s="16" t="s">
        <v>8355</v>
      </c>
      <c r="B2686" s="17">
        <v>1</v>
      </c>
      <c r="C2686" s="17">
        <v>1</v>
      </c>
      <c r="D2686" s="17">
        <v>1</v>
      </c>
      <c r="E2686" s="17">
        <v>1</v>
      </c>
      <c r="F2686" s="17">
        <v>1</v>
      </c>
      <c r="G2686" s="17">
        <v>1</v>
      </c>
      <c r="H2686" s="17">
        <v>288.89822067502502</v>
      </c>
      <c r="I2686" s="17">
        <v>1</v>
      </c>
      <c r="J2686" s="17">
        <v>1</v>
      </c>
      <c r="K2686" s="17">
        <v>1</v>
      </c>
    </row>
    <row r="2687" spans="1:11" x14ac:dyDescent="0.2">
      <c r="A2687" s="16" t="s">
        <v>8356</v>
      </c>
      <c r="B2687" s="17">
        <v>1</v>
      </c>
      <c r="C2687" s="17">
        <v>1</v>
      </c>
      <c r="D2687" s="17">
        <v>1</v>
      </c>
      <c r="E2687" s="17">
        <v>1</v>
      </c>
      <c r="F2687" s="17">
        <v>144.53324811324799</v>
      </c>
      <c r="G2687" s="17">
        <v>1</v>
      </c>
      <c r="H2687" s="17">
        <v>1</v>
      </c>
      <c r="I2687" s="17">
        <v>1</v>
      </c>
      <c r="J2687" s="17">
        <v>1</v>
      </c>
      <c r="K2687" s="17">
        <v>1</v>
      </c>
    </row>
    <row r="2688" spans="1:11" x14ac:dyDescent="0.2">
      <c r="A2688" s="16" t="s">
        <v>5144</v>
      </c>
      <c r="B2688" s="17">
        <v>1</v>
      </c>
      <c r="C2688" s="17">
        <v>1</v>
      </c>
      <c r="D2688" s="17">
        <v>1</v>
      </c>
      <c r="E2688" s="17">
        <v>10.467771553711399</v>
      </c>
      <c r="F2688" s="17">
        <v>1</v>
      </c>
      <c r="G2688" s="17">
        <v>1</v>
      </c>
      <c r="H2688" s="17">
        <v>1</v>
      </c>
      <c r="I2688" s="17">
        <v>1</v>
      </c>
      <c r="J2688" s="17">
        <v>120.45732754679599</v>
      </c>
      <c r="K2688" s="17">
        <v>17.9295338888125</v>
      </c>
    </row>
    <row r="2689" spans="1:11" x14ac:dyDescent="0.2">
      <c r="A2689" s="16" t="s">
        <v>9039</v>
      </c>
      <c r="B2689" s="17">
        <v>116.889492050359</v>
      </c>
      <c r="C2689" s="17">
        <v>117.859566741564</v>
      </c>
      <c r="D2689" s="17">
        <v>1</v>
      </c>
      <c r="E2689" s="17">
        <v>67.063271566949595</v>
      </c>
      <c r="F2689" s="17">
        <v>1</v>
      </c>
      <c r="G2689" s="17">
        <v>1</v>
      </c>
      <c r="H2689" s="17">
        <v>1</v>
      </c>
      <c r="I2689" s="17">
        <v>1</v>
      </c>
      <c r="J2689" s="17">
        <v>75.264954657330406</v>
      </c>
      <c r="K2689" s="17">
        <v>1</v>
      </c>
    </row>
    <row r="2690" spans="1:11" x14ac:dyDescent="0.2">
      <c r="A2690" s="16" t="s">
        <v>2869</v>
      </c>
      <c r="B2690" s="17">
        <v>1</v>
      </c>
      <c r="C2690" s="17">
        <v>1</v>
      </c>
      <c r="D2690" s="17">
        <v>1</v>
      </c>
      <c r="E2690" s="17">
        <v>77.330775724863202</v>
      </c>
      <c r="F2690" s="17">
        <v>1</v>
      </c>
      <c r="G2690" s="17">
        <v>1</v>
      </c>
      <c r="H2690" s="17">
        <v>1</v>
      </c>
      <c r="I2690" s="17">
        <v>1</v>
      </c>
      <c r="J2690" s="17">
        <v>1</v>
      </c>
      <c r="K2690" s="17">
        <v>90.999642074610406</v>
      </c>
    </row>
    <row r="2691" spans="1:11" x14ac:dyDescent="0.2">
      <c r="A2691" s="16" t="s">
        <v>8357</v>
      </c>
      <c r="B2691" s="17">
        <v>78.754690823986394</v>
      </c>
      <c r="C2691" s="17">
        <v>1</v>
      </c>
      <c r="D2691" s="17">
        <v>1</v>
      </c>
      <c r="E2691" s="17">
        <v>1</v>
      </c>
      <c r="F2691" s="17">
        <v>1</v>
      </c>
      <c r="G2691" s="17">
        <v>1</v>
      </c>
      <c r="H2691" s="17">
        <v>183.99034581094</v>
      </c>
      <c r="I2691" s="17">
        <v>1</v>
      </c>
      <c r="J2691" s="17">
        <v>1</v>
      </c>
      <c r="K2691" s="17">
        <v>31.898224826802199</v>
      </c>
    </row>
    <row r="2692" spans="1:11" x14ac:dyDescent="0.2">
      <c r="A2692" s="16" t="s">
        <v>9040</v>
      </c>
      <c r="B2692" s="17">
        <v>93.547327926291402</v>
      </c>
      <c r="C2692" s="17">
        <v>1</v>
      </c>
      <c r="D2692" s="17">
        <v>1</v>
      </c>
      <c r="E2692" s="17">
        <v>100.821235281226</v>
      </c>
      <c r="F2692" s="17">
        <v>1</v>
      </c>
      <c r="G2692" s="17">
        <v>1</v>
      </c>
      <c r="H2692" s="17">
        <v>1</v>
      </c>
      <c r="I2692" s="17">
        <v>57.740588460422899</v>
      </c>
      <c r="J2692" s="17">
        <v>241.34621981719701</v>
      </c>
      <c r="K2692" s="17">
        <v>1</v>
      </c>
    </row>
    <row r="2693" spans="1:11" x14ac:dyDescent="0.2">
      <c r="A2693" s="16" t="s">
        <v>5145</v>
      </c>
      <c r="B2693" s="17">
        <v>1</v>
      </c>
      <c r="C2693" s="17">
        <v>1</v>
      </c>
      <c r="D2693" s="17">
        <v>1</v>
      </c>
      <c r="E2693" s="17">
        <v>1</v>
      </c>
      <c r="F2693" s="17">
        <v>1</v>
      </c>
      <c r="G2693" s="17">
        <v>1</v>
      </c>
      <c r="H2693" s="17">
        <v>1</v>
      </c>
      <c r="I2693" s="17">
        <v>1</v>
      </c>
      <c r="J2693" s="17">
        <v>1</v>
      </c>
      <c r="K2693" s="17">
        <v>42.705656820745702</v>
      </c>
    </row>
    <row r="2694" spans="1:11" x14ac:dyDescent="0.2">
      <c r="A2694" s="16" t="s">
        <v>9041</v>
      </c>
      <c r="B2694" s="17">
        <v>1</v>
      </c>
      <c r="C2694" s="17">
        <v>90.380761264281105</v>
      </c>
      <c r="D2694" s="17">
        <v>1</v>
      </c>
      <c r="E2694" s="17">
        <v>82.1857018998504</v>
      </c>
      <c r="F2694" s="17">
        <v>1</v>
      </c>
      <c r="G2694" s="17">
        <v>1</v>
      </c>
      <c r="H2694" s="17">
        <v>1</v>
      </c>
      <c r="I2694" s="17">
        <v>26.527690910886299</v>
      </c>
      <c r="J2694" s="17">
        <v>48.365837278224397</v>
      </c>
      <c r="K2694" s="17">
        <v>25.663872755206</v>
      </c>
    </row>
    <row r="2695" spans="1:11" x14ac:dyDescent="0.2">
      <c r="A2695" s="16" t="s">
        <v>2873</v>
      </c>
      <c r="B2695" s="17">
        <v>80.106728824466202</v>
      </c>
      <c r="C2695" s="17">
        <v>1</v>
      </c>
      <c r="D2695" s="17">
        <v>1</v>
      </c>
      <c r="E2695" s="17">
        <v>162.03089502960501</v>
      </c>
      <c r="F2695" s="17">
        <v>292.57894452958601</v>
      </c>
      <c r="G2695" s="17">
        <v>1</v>
      </c>
      <c r="H2695" s="17">
        <v>1</v>
      </c>
      <c r="I2695" s="17">
        <v>108.79235298927</v>
      </c>
      <c r="J2695" s="17">
        <v>1532.83770357719</v>
      </c>
      <c r="K2695" s="17">
        <v>25.7671640158473</v>
      </c>
    </row>
    <row r="2696" spans="1:11" x14ac:dyDescent="0.2">
      <c r="A2696" s="16" t="s">
        <v>962</v>
      </c>
      <c r="B2696" s="17">
        <v>756.96229305249403</v>
      </c>
      <c r="C2696" s="17">
        <v>338.08510550248099</v>
      </c>
      <c r="D2696" s="17">
        <v>289.19794466377101</v>
      </c>
      <c r="E2696" s="17">
        <v>55.662403992539303</v>
      </c>
      <c r="F2696" s="17">
        <v>105.95112573788801</v>
      </c>
      <c r="G2696" s="17">
        <v>1</v>
      </c>
      <c r="H2696" s="17">
        <v>1</v>
      </c>
      <c r="I2696" s="17">
        <v>1</v>
      </c>
      <c r="J2696" s="17">
        <v>40.710651068998899</v>
      </c>
      <c r="K2696" s="17">
        <v>33.317666546992299</v>
      </c>
    </row>
    <row r="2697" spans="1:11" x14ac:dyDescent="0.2">
      <c r="A2697" s="16" t="s">
        <v>9042</v>
      </c>
      <c r="B2697" s="17">
        <v>44.403633915179697</v>
      </c>
      <c r="C2697" s="17">
        <v>60.5215907129679</v>
      </c>
      <c r="D2697" s="17">
        <v>90.351362923828702</v>
      </c>
      <c r="E2697" s="17">
        <v>1</v>
      </c>
      <c r="F2697" s="17">
        <v>16.145726386488199</v>
      </c>
      <c r="G2697" s="17">
        <v>39.945776561648302</v>
      </c>
      <c r="H2697" s="17">
        <v>29.4391506959754</v>
      </c>
      <c r="I2697" s="17">
        <v>1</v>
      </c>
      <c r="J2697" s="17">
        <v>1</v>
      </c>
      <c r="K2697" s="17">
        <v>1</v>
      </c>
    </row>
    <row r="2698" spans="1:11" x14ac:dyDescent="0.2">
      <c r="A2698" s="16" t="s">
        <v>8358</v>
      </c>
      <c r="B2698" s="17">
        <v>2206.2408570812399</v>
      </c>
      <c r="C2698" s="17">
        <v>1</v>
      </c>
      <c r="D2698" s="17">
        <v>1</v>
      </c>
      <c r="E2698" s="17">
        <v>127.691324717641</v>
      </c>
      <c r="F2698" s="17">
        <v>63.8798235627821</v>
      </c>
      <c r="G2698" s="17">
        <v>100.26459620527901</v>
      </c>
      <c r="H2698" s="17">
        <v>165.05722830087799</v>
      </c>
      <c r="I2698" s="17">
        <v>292.57342551492201</v>
      </c>
      <c r="J2698" s="17">
        <v>572.25254834109205</v>
      </c>
      <c r="K2698" s="17">
        <v>230.36688227959601</v>
      </c>
    </row>
    <row r="2699" spans="1:11" x14ac:dyDescent="0.2">
      <c r="A2699" s="16" t="s">
        <v>9043</v>
      </c>
      <c r="B2699" s="17">
        <v>169.52222988033199</v>
      </c>
      <c r="C2699" s="17">
        <v>1</v>
      </c>
      <c r="D2699" s="17">
        <v>1</v>
      </c>
      <c r="E2699" s="17">
        <v>1</v>
      </c>
      <c r="F2699" s="17">
        <v>1</v>
      </c>
      <c r="G2699" s="17">
        <v>1</v>
      </c>
      <c r="H2699" s="17">
        <v>72.958085871349496</v>
      </c>
      <c r="I2699" s="17">
        <v>77.699840365574005</v>
      </c>
      <c r="J2699" s="17">
        <v>1</v>
      </c>
      <c r="K2699" s="17">
        <v>58.716341674603399</v>
      </c>
    </row>
    <row r="2700" spans="1:11" x14ac:dyDescent="0.2">
      <c r="A2700" s="16" t="s">
        <v>8359</v>
      </c>
      <c r="B2700" s="17">
        <v>1</v>
      </c>
      <c r="C2700" s="17">
        <v>1</v>
      </c>
      <c r="D2700" s="17">
        <v>1</v>
      </c>
      <c r="E2700" s="17">
        <v>1</v>
      </c>
      <c r="F2700" s="17">
        <v>1</v>
      </c>
      <c r="G2700" s="17">
        <v>25.385958011596902</v>
      </c>
      <c r="H2700" s="17">
        <v>1</v>
      </c>
      <c r="I2700" s="17">
        <v>1</v>
      </c>
      <c r="J2700" s="17">
        <v>1</v>
      </c>
      <c r="K2700" s="17">
        <v>1</v>
      </c>
    </row>
    <row r="2701" spans="1:11" x14ac:dyDescent="0.2">
      <c r="A2701" s="16" t="s">
        <v>2874</v>
      </c>
      <c r="B2701" s="17">
        <v>1</v>
      </c>
      <c r="C2701" s="17">
        <v>1</v>
      </c>
      <c r="D2701" s="17">
        <v>1</v>
      </c>
      <c r="E2701" s="17">
        <v>1</v>
      </c>
      <c r="F2701" s="17">
        <v>1</v>
      </c>
      <c r="G2701" s="17">
        <v>1</v>
      </c>
      <c r="H2701" s="17">
        <v>1</v>
      </c>
      <c r="I2701" s="17">
        <v>198.712595005239</v>
      </c>
      <c r="J2701" s="17">
        <v>1</v>
      </c>
      <c r="K2701" s="17">
        <v>1</v>
      </c>
    </row>
    <row r="2702" spans="1:11" x14ac:dyDescent="0.2">
      <c r="A2702" s="16" t="s">
        <v>2875</v>
      </c>
      <c r="B2702" s="17">
        <v>1</v>
      </c>
      <c r="C2702" s="17">
        <v>1</v>
      </c>
      <c r="D2702" s="17">
        <v>1</v>
      </c>
      <c r="E2702" s="17">
        <v>1</v>
      </c>
      <c r="F2702" s="17">
        <v>29.371796012508501</v>
      </c>
      <c r="G2702" s="17">
        <v>1</v>
      </c>
      <c r="H2702" s="17">
        <v>1</v>
      </c>
      <c r="I2702" s="17">
        <v>1</v>
      </c>
      <c r="J2702" s="17">
        <v>53.778569200366697</v>
      </c>
      <c r="K2702" s="17">
        <v>30.920078142887899</v>
      </c>
    </row>
    <row r="2703" spans="1:11" x14ac:dyDescent="0.2">
      <c r="A2703" s="16" t="s">
        <v>8360</v>
      </c>
      <c r="B2703" s="17">
        <v>1</v>
      </c>
      <c r="C2703" s="17">
        <v>60.915319630689801</v>
      </c>
      <c r="D2703" s="17">
        <v>1</v>
      </c>
      <c r="E2703" s="17">
        <v>32.058226637888197</v>
      </c>
      <c r="F2703" s="17">
        <v>1</v>
      </c>
      <c r="G2703" s="17">
        <v>1</v>
      </c>
      <c r="H2703" s="17">
        <v>1</v>
      </c>
      <c r="I2703" s="17">
        <v>1</v>
      </c>
      <c r="J2703" s="17">
        <v>1</v>
      </c>
      <c r="K2703" s="17">
        <v>1</v>
      </c>
    </row>
    <row r="2704" spans="1:11" x14ac:dyDescent="0.2">
      <c r="A2704" s="16" t="s">
        <v>5898</v>
      </c>
      <c r="B2704" s="17">
        <v>1</v>
      </c>
      <c r="C2704" s="17">
        <v>1</v>
      </c>
      <c r="D2704" s="17">
        <v>1</v>
      </c>
      <c r="E2704" s="17">
        <v>1</v>
      </c>
      <c r="F2704" s="17">
        <v>1</v>
      </c>
      <c r="G2704" s="17">
        <v>1</v>
      </c>
      <c r="H2704" s="17">
        <v>1</v>
      </c>
      <c r="I2704" s="17">
        <v>1</v>
      </c>
      <c r="J2704" s="17">
        <v>45.4817046414543</v>
      </c>
      <c r="K2704" s="17">
        <v>1</v>
      </c>
    </row>
    <row r="2705" spans="1:11" x14ac:dyDescent="0.2">
      <c r="A2705" s="16" t="s">
        <v>963</v>
      </c>
      <c r="B2705" s="17">
        <v>1</v>
      </c>
      <c r="C2705" s="17">
        <v>1141.44305335849</v>
      </c>
      <c r="D2705" s="17">
        <v>275.03321663345002</v>
      </c>
      <c r="E2705" s="17">
        <v>1</v>
      </c>
      <c r="F2705" s="17">
        <v>1</v>
      </c>
      <c r="G2705" s="17">
        <v>1</v>
      </c>
      <c r="H2705" s="17">
        <v>1</v>
      </c>
      <c r="I2705" s="17">
        <v>1</v>
      </c>
      <c r="J2705" s="17">
        <v>1</v>
      </c>
      <c r="K2705" s="17">
        <v>1</v>
      </c>
    </row>
    <row r="2706" spans="1:11" x14ac:dyDescent="0.2">
      <c r="A2706" s="16" t="s">
        <v>8361</v>
      </c>
      <c r="B2706" s="17">
        <v>1</v>
      </c>
      <c r="C2706" s="17">
        <v>1</v>
      </c>
      <c r="D2706" s="17">
        <v>1</v>
      </c>
      <c r="E2706" s="17">
        <v>1</v>
      </c>
      <c r="F2706" s="17">
        <v>1</v>
      </c>
      <c r="G2706" s="17">
        <v>610.56277090718595</v>
      </c>
      <c r="H2706" s="17">
        <v>1</v>
      </c>
      <c r="I2706" s="17">
        <v>1</v>
      </c>
      <c r="J2706" s="17">
        <v>1</v>
      </c>
      <c r="K2706" s="17">
        <v>1</v>
      </c>
    </row>
    <row r="2707" spans="1:11" x14ac:dyDescent="0.2">
      <c r="A2707" s="16" t="s">
        <v>8362</v>
      </c>
      <c r="B2707" s="17">
        <v>1</v>
      </c>
      <c r="C2707" s="17">
        <v>1</v>
      </c>
      <c r="D2707" s="17">
        <v>1</v>
      </c>
      <c r="E2707" s="17">
        <v>1</v>
      </c>
      <c r="F2707" s="17">
        <v>1</v>
      </c>
      <c r="G2707" s="17">
        <v>1</v>
      </c>
      <c r="H2707" s="17">
        <v>1</v>
      </c>
      <c r="I2707" s="17">
        <v>1</v>
      </c>
      <c r="J2707" s="17">
        <v>138.40379362836799</v>
      </c>
      <c r="K2707" s="17">
        <v>1</v>
      </c>
    </row>
    <row r="2708" spans="1:11" x14ac:dyDescent="0.2">
      <c r="A2708" s="16" t="s">
        <v>5448</v>
      </c>
      <c r="B2708" s="17">
        <v>1</v>
      </c>
      <c r="C2708" s="17">
        <v>1</v>
      </c>
      <c r="D2708" s="17">
        <v>1</v>
      </c>
      <c r="E2708" s="17">
        <v>24.763576909344799</v>
      </c>
      <c r="F2708" s="17">
        <v>180.41875720994699</v>
      </c>
      <c r="G2708" s="17">
        <v>1</v>
      </c>
      <c r="H2708" s="17">
        <v>1</v>
      </c>
      <c r="I2708" s="17">
        <v>1</v>
      </c>
      <c r="J2708" s="17">
        <v>129.567764319688</v>
      </c>
      <c r="K2708" s="17">
        <v>51.974646046459398</v>
      </c>
    </row>
    <row r="2709" spans="1:11" x14ac:dyDescent="0.2">
      <c r="A2709" s="16" t="s">
        <v>8363</v>
      </c>
      <c r="B2709" s="17">
        <v>1</v>
      </c>
      <c r="C2709" s="17">
        <v>1</v>
      </c>
      <c r="D2709" s="17">
        <v>1</v>
      </c>
      <c r="E2709" s="17">
        <v>1</v>
      </c>
      <c r="F2709" s="17">
        <v>1</v>
      </c>
      <c r="G2709" s="17">
        <v>1</v>
      </c>
      <c r="H2709" s="17">
        <v>140.780262246516</v>
      </c>
      <c r="I2709" s="17">
        <v>1</v>
      </c>
      <c r="J2709" s="17">
        <v>1</v>
      </c>
      <c r="K2709" s="17">
        <v>1</v>
      </c>
    </row>
    <row r="2710" spans="1:11" x14ac:dyDescent="0.2">
      <c r="A2710" s="16" t="s">
        <v>2877</v>
      </c>
      <c r="B2710" s="17">
        <v>1</v>
      </c>
      <c r="C2710" s="17">
        <v>106.67847843483599</v>
      </c>
      <c r="D2710" s="17">
        <v>169.69134094557</v>
      </c>
      <c r="E2710" s="17">
        <v>99.546351321345199</v>
      </c>
      <c r="F2710" s="17">
        <v>1</v>
      </c>
      <c r="G2710" s="17">
        <v>54.944043148006202</v>
      </c>
      <c r="H2710" s="17">
        <v>1</v>
      </c>
      <c r="I2710" s="17">
        <v>1</v>
      </c>
      <c r="J2710" s="17">
        <v>1</v>
      </c>
      <c r="K2710" s="17">
        <v>1</v>
      </c>
    </row>
    <row r="2711" spans="1:11" x14ac:dyDescent="0.2">
      <c r="A2711" s="16" t="s">
        <v>9044</v>
      </c>
      <c r="B2711" s="17">
        <v>1</v>
      </c>
      <c r="C2711" s="17">
        <v>1</v>
      </c>
      <c r="D2711" s="17">
        <v>1</v>
      </c>
      <c r="E2711" s="17">
        <v>1</v>
      </c>
      <c r="F2711" s="17">
        <v>1</v>
      </c>
      <c r="G2711" s="17">
        <v>41.122315858473797</v>
      </c>
      <c r="H2711" s="17">
        <v>1</v>
      </c>
      <c r="I2711" s="17">
        <v>1</v>
      </c>
      <c r="J2711" s="17">
        <v>1</v>
      </c>
      <c r="K2711" s="17">
        <v>62.293658569667002</v>
      </c>
    </row>
    <row r="2712" spans="1:11" x14ac:dyDescent="0.2">
      <c r="A2712" s="16" t="s">
        <v>2880</v>
      </c>
      <c r="B2712" s="17">
        <v>1</v>
      </c>
      <c r="C2712" s="17">
        <v>1</v>
      </c>
      <c r="D2712" s="17">
        <v>1</v>
      </c>
      <c r="E2712" s="17">
        <v>50.160001347607398</v>
      </c>
      <c r="F2712" s="17">
        <v>1</v>
      </c>
      <c r="G2712" s="17">
        <v>79.294297604772495</v>
      </c>
      <c r="H2712" s="17">
        <v>1</v>
      </c>
      <c r="I2712" s="17">
        <v>1</v>
      </c>
      <c r="J2712" s="17">
        <v>1</v>
      </c>
      <c r="K2712" s="17">
        <v>1</v>
      </c>
    </row>
    <row r="2713" spans="1:11" x14ac:dyDescent="0.2">
      <c r="A2713" s="16" t="s">
        <v>2881</v>
      </c>
      <c r="B2713" s="17">
        <v>1</v>
      </c>
      <c r="C2713" s="17">
        <v>1</v>
      </c>
      <c r="D2713" s="17">
        <v>1</v>
      </c>
      <c r="E2713" s="17">
        <v>1</v>
      </c>
      <c r="F2713" s="17">
        <v>1</v>
      </c>
      <c r="G2713" s="17">
        <v>1</v>
      </c>
      <c r="H2713" s="17">
        <v>1</v>
      </c>
      <c r="I2713" s="17">
        <v>1368.1239820281501</v>
      </c>
      <c r="J2713" s="17">
        <v>1222.9922355014701</v>
      </c>
      <c r="K2713" s="17">
        <v>149.34104416043701</v>
      </c>
    </row>
    <row r="2714" spans="1:11" x14ac:dyDescent="0.2">
      <c r="A2714" s="16" t="s">
        <v>968</v>
      </c>
      <c r="B2714" s="17">
        <v>1</v>
      </c>
      <c r="C2714" s="17">
        <v>619.68891784577897</v>
      </c>
      <c r="D2714" s="17">
        <v>398.14872257681901</v>
      </c>
      <c r="E2714" s="17">
        <v>1</v>
      </c>
      <c r="F2714" s="17">
        <v>1</v>
      </c>
      <c r="G2714" s="17">
        <v>1</v>
      </c>
      <c r="H2714" s="17">
        <v>1</v>
      </c>
      <c r="I2714" s="17">
        <v>1</v>
      </c>
      <c r="J2714" s="17">
        <v>203.68479433738699</v>
      </c>
      <c r="K2714" s="17">
        <v>1</v>
      </c>
    </row>
    <row r="2715" spans="1:11" x14ac:dyDescent="0.2">
      <c r="A2715" s="16" t="s">
        <v>4318</v>
      </c>
      <c r="B2715" s="17">
        <v>1</v>
      </c>
      <c r="C2715" s="17">
        <v>121.247633779062</v>
      </c>
      <c r="D2715" s="17">
        <v>1</v>
      </c>
      <c r="E2715" s="17">
        <v>1</v>
      </c>
      <c r="F2715" s="17">
        <v>1</v>
      </c>
      <c r="G2715" s="17">
        <v>1</v>
      </c>
      <c r="H2715" s="17">
        <v>99.444742556045796</v>
      </c>
      <c r="I2715" s="17">
        <v>1</v>
      </c>
      <c r="J2715" s="17">
        <v>1</v>
      </c>
      <c r="K2715" s="17">
        <v>1</v>
      </c>
    </row>
    <row r="2716" spans="1:11" x14ac:dyDescent="0.2">
      <c r="A2716" s="16" t="s">
        <v>4319</v>
      </c>
      <c r="B2716" s="17">
        <v>1</v>
      </c>
      <c r="C2716" s="17">
        <v>1</v>
      </c>
      <c r="D2716" s="17">
        <v>1</v>
      </c>
      <c r="E2716" s="17">
        <v>1</v>
      </c>
      <c r="F2716" s="17">
        <v>1</v>
      </c>
      <c r="G2716" s="17">
        <v>1</v>
      </c>
      <c r="H2716" s="17">
        <v>1</v>
      </c>
      <c r="I2716" s="17">
        <v>1</v>
      </c>
      <c r="J2716" s="17">
        <v>74.552229438907304</v>
      </c>
      <c r="K2716" s="17">
        <v>1</v>
      </c>
    </row>
    <row r="2717" spans="1:11" x14ac:dyDescent="0.2">
      <c r="A2717" s="16" t="s">
        <v>2883</v>
      </c>
      <c r="B2717" s="17">
        <v>1</v>
      </c>
      <c r="C2717" s="17">
        <v>1</v>
      </c>
      <c r="D2717" s="17">
        <v>1</v>
      </c>
      <c r="E2717" s="17">
        <v>1</v>
      </c>
      <c r="F2717" s="17">
        <v>1</v>
      </c>
      <c r="G2717" s="17">
        <v>27.268396505117799</v>
      </c>
      <c r="H2717" s="17">
        <v>1</v>
      </c>
      <c r="I2717" s="17">
        <v>1</v>
      </c>
      <c r="J2717" s="17">
        <v>1</v>
      </c>
      <c r="K2717" s="17">
        <v>1</v>
      </c>
    </row>
    <row r="2718" spans="1:11" x14ac:dyDescent="0.2">
      <c r="A2718" s="16" t="s">
        <v>8364</v>
      </c>
      <c r="B2718" s="17">
        <v>1</v>
      </c>
      <c r="C2718" s="17">
        <v>41.460866371247</v>
      </c>
      <c r="D2718" s="17">
        <v>1</v>
      </c>
      <c r="E2718" s="17">
        <v>1</v>
      </c>
      <c r="F2718" s="17">
        <v>1</v>
      </c>
      <c r="G2718" s="17">
        <v>21.656085137880901</v>
      </c>
      <c r="H2718" s="17">
        <v>1</v>
      </c>
      <c r="I2718" s="17">
        <v>1</v>
      </c>
      <c r="J2718" s="17">
        <v>1</v>
      </c>
      <c r="K2718" s="17">
        <v>1</v>
      </c>
    </row>
    <row r="2719" spans="1:11" x14ac:dyDescent="0.2">
      <c r="A2719" s="16" t="s">
        <v>9045</v>
      </c>
      <c r="B2719" s="17">
        <v>1</v>
      </c>
      <c r="C2719" s="17">
        <v>1</v>
      </c>
      <c r="D2719" s="17">
        <v>1</v>
      </c>
      <c r="E2719" s="17">
        <v>1</v>
      </c>
      <c r="F2719" s="17">
        <v>1</v>
      </c>
      <c r="G2719" s="17">
        <v>1</v>
      </c>
      <c r="H2719" s="17">
        <v>35.905688289544997</v>
      </c>
      <c r="I2719" s="17">
        <v>1</v>
      </c>
      <c r="J2719" s="17">
        <v>1</v>
      </c>
      <c r="K2719" s="17">
        <v>1</v>
      </c>
    </row>
    <row r="2720" spans="1:11" x14ac:dyDescent="0.2">
      <c r="A2720" s="16" t="s">
        <v>4321</v>
      </c>
      <c r="B2720" s="17">
        <v>1</v>
      </c>
      <c r="C2720" s="17">
        <v>1</v>
      </c>
      <c r="D2720" s="17">
        <v>1</v>
      </c>
      <c r="E2720" s="17">
        <v>1</v>
      </c>
      <c r="F2720" s="17">
        <v>1</v>
      </c>
      <c r="G2720" s="17">
        <v>1</v>
      </c>
      <c r="H2720" s="17">
        <v>179.093815306365</v>
      </c>
      <c r="I2720" s="17">
        <v>66.842274797323199</v>
      </c>
      <c r="J2720" s="17">
        <v>1</v>
      </c>
      <c r="K2720" s="17">
        <v>112.526433626133</v>
      </c>
    </row>
    <row r="2721" spans="1:11" x14ac:dyDescent="0.2">
      <c r="A2721" s="16" t="s">
        <v>4322</v>
      </c>
      <c r="B2721" s="17">
        <v>1</v>
      </c>
      <c r="C2721" s="17">
        <v>1</v>
      </c>
      <c r="D2721" s="17">
        <v>1</v>
      </c>
      <c r="E2721" s="17">
        <v>1</v>
      </c>
      <c r="F2721" s="17">
        <v>1</v>
      </c>
      <c r="G2721" s="17">
        <v>1</v>
      </c>
      <c r="H2721" s="17">
        <v>40.669589688688603</v>
      </c>
      <c r="I2721" s="17">
        <v>1</v>
      </c>
      <c r="J2721" s="17">
        <v>89.747624827801701</v>
      </c>
      <c r="K2721" s="17">
        <v>1</v>
      </c>
    </row>
    <row r="2722" spans="1:11" x14ac:dyDescent="0.2">
      <c r="A2722" s="16" t="s">
        <v>4323</v>
      </c>
      <c r="B2722" s="17">
        <v>1</v>
      </c>
      <c r="C2722" s="17">
        <v>1</v>
      </c>
      <c r="D2722" s="17">
        <v>1</v>
      </c>
      <c r="E2722" s="17">
        <v>1</v>
      </c>
      <c r="F2722" s="17">
        <v>1</v>
      </c>
      <c r="G2722" s="17">
        <v>352.39469340106899</v>
      </c>
      <c r="H2722" s="17">
        <v>1</v>
      </c>
      <c r="I2722" s="17">
        <v>76.099049566383002</v>
      </c>
      <c r="J2722" s="17">
        <v>48.825144195313698</v>
      </c>
      <c r="K2722" s="17">
        <v>48.488255947731901</v>
      </c>
    </row>
    <row r="2723" spans="1:11" x14ac:dyDescent="0.2">
      <c r="A2723" s="16" t="s">
        <v>2884</v>
      </c>
      <c r="B2723" s="17">
        <v>1</v>
      </c>
      <c r="C2723" s="17">
        <v>1</v>
      </c>
      <c r="D2723" s="17">
        <v>1</v>
      </c>
      <c r="E2723" s="17">
        <v>1</v>
      </c>
      <c r="F2723" s="17">
        <v>1</v>
      </c>
      <c r="G2723" s="17">
        <v>337.03486628501201</v>
      </c>
      <c r="H2723" s="17">
        <v>1</v>
      </c>
      <c r="I2723" s="17">
        <v>1</v>
      </c>
      <c r="J2723" s="17">
        <v>1</v>
      </c>
      <c r="K2723" s="17">
        <v>1</v>
      </c>
    </row>
    <row r="2724" spans="1:11" x14ac:dyDescent="0.2">
      <c r="A2724" s="16" t="s">
        <v>8365</v>
      </c>
      <c r="B2724" s="17">
        <v>1</v>
      </c>
      <c r="C2724" s="17">
        <v>1</v>
      </c>
      <c r="D2724" s="17">
        <v>1</v>
      </c>
      <c r="E2724" s="17">
        <v>1</v>
      </c>
      <c r="F2724" s="17">
        <v>1</v>
      </c>
      <c r="G2724" s="17">
        <v>338.895482694713</v>
      </c>
      <c r="H2724" s="17">
        <v>1</v>
      </c>
      <c r="I2724" s="17">
        <v>144.03143080684501</v>
      </c>
      <c r="J2724" s="17">
        <v>181.16557684942401</v>
      </c>
      <c r="K2724" s="17">
        <v>1</v>
      </c>
    </row>
    <row r="2725" spans="1:11" x14ac:dyDescent="0.2">
      <c r="A2725" s="16" t="s">
        <v>9046</v>
      </c>
      <c r="B2725" s="17">
        <v>1</v>
      </c>
      <c r="C2725" s="17">
        <v>1</v>
      </c>
      <c r="D2725" s="17">
        <v>1</v>
      </c>
      <c r="E2725" s="17">
        <v>1</v>
      </c>
      <c r="F2725" s="17">
        <v>1</v>
      </c>
      <c r="G2725" s="17">
        <v>1</v>
      </c>
      <c r="H2725" s="17">
        <v>130.950536801601</v>
      </c>
      <c r="I2725" s="17">
        <v>1</v>
      </c>
      <c r="J2725" s="17">
        <v>31.2958940325715</v>
      </c>
      <c r="K2725" s="17">
        <v>53.692713618991398</v>
      </c>
    </row>
    <row r="2726" spans="1:11" x14ac:dyDescent="0.2">
      <c r="A2726" s="16" t="s">
        <v>7642</v>
      </c>
      <c r="B2726" s="17">
        <v>1</v>
      </c>
      <c r="C2726" s="17">
        <v>1</v>
      </c>
      <c r="D2726" s="17">
        <v>164.36940673457099</v>
      </c>
      <c r="E2726" s="17">
        <v>35.010782745147999</v>
      </c>
      <c r="F2726" s="17">
        <v>1</v>
      </c>
      <c r="G2726" s="17">
        <v>1</v>
      </c>
      <c r="H2726" s="17">
        <v>41.5170899302436</v>
      </c>
      <c r="I2726" s="17">
        <v>1</v>
      </c>
      <c r="J2726" s="17">
        <v>95.276246717555097</v>
      </c>
      <c r="K2726" s="17">
        <v>47.696203123063803</v>
      </c>
    </row>
    <row r="2727" spans="1:11" x14ac:dyDescent="0.2">
      <c r="A2727" s="16" t="s">
        <v>9047</v>
      </c>
      <c r="B2727" s="17">
        <v>1</v>
      </c>
      <c r="C2727" s="17">
        <v>1</v>
      </c>
      <c r="D2727" s="17">
        <v>173.00998339139699</v>
      </c>
      <c r="E2727" s="17">
        <v>84.682169259947003</v>
      </c>
      <c r="F2727" s="17">
        <v>29.276943928439401</v>
      </c>
      <c r="G2727" s="17">
        <v>1</v>
      </c>
      <c r="H2727" s="17">
        <v>1</v>
      </c>
      <c r="I2727" s="17">
        <v>83.877066673464896</v>
      </c>
      <c r="J2727" s="17">
        <v>147.537409742802</v>
      </c>
      <c r="K2727" s="17">
        <v>127.626178230316</v>
      </c>
    </row>
    <row r="2728" spans="1:11" x14ac:dyDescent="0.2">
      <c r="A2728" s="16" t="s">
        <v>970</v>
      </c>
      <c r="B2728" s="17">
        <v>1</v>
      </c>
      <c r="C2728" s="17">
        <v>1</v>
      </c>
      <c r="D2728" s="17">
        <v>1</v>
      </c>
      <c r="E2728" s="17">
        <v>1</v>
      </c>
      <c r="F2728" s="17">
        <v>1</v>
      </c>
      <c r="G2728" s="17">
        <v>64.381270488470804</v>
      </c>
      <c r="H2728" s="17">
        <v>1</v>
      </c>
      <c r="I2728" s="17">
        <v>1</v>
      </c>
      <c r="J2728" s="17">
        <v>1</v>
      </c>
      <c r="K2728" s="17">
        <v>40.844821878509201</v>
      </c>
    </row>
    <row r="2729" spans="1:11" x14ac:dyDescent="0.2">
      <c r="A2729" s="16" t="s">
        <v>5643</v>
      </c>
      <c r="B2729" s="17">
        <v>95.733643602974496</v>
      </c>
      <c r="C2729" s="17">
        <v>1</v>
      </c>
      <c r="D2729" s="17">
        <v>1</v>
      </c>
      <c r="E2729" s="17">
        <v>1</v>
      </c>
      <c r="F2729" s="17">
        <v>167.19270282121099</v>
      </c>
      <c r="G2729" s="17">
        <v>1</v>
      </c>
      <c r="H2729" s="17">
        <v>1</v>
      </c>
      <c r="I2729" s="17">
        <v>1</v>
      </c>
      <c r="J2729" s="17">
        <v>1</v>
      </c>
      <c r="K2729" s="17">
        <v>42.5621994659679</v>
      </c>
    </row>
    <row r="2730" spans="1:11" x14ac:dyDescent="0.2">
      <c r="A2730" s="16" t="s">
        <v>9048</v>
      </c>
      <c r="B2730" s="17">
        <v>1</v>
      </c>
      <c r="C2730" s="17">
        <v>241.28975725637599</v>
      </c>
      <c r="D2730" s="17">
        <v>150.12434538794099</v>
      </c>
      <c r="E2730" s="17">
        <v>1</v>
      </c>
      <c r="F2730" s="17">
        <v>1</v>
      </c>
      <c r="G2730" s="17">
        <v>1</v>
      </c>
      <c r="H2730" s="17">
        <v>1</v>
      </c>
      <c r="I2730" s="17">
        <v>1</v>
      </c>
      <c r="J2730" s="17">
        <v>79.753107569027605</v>
      </c>
      <c r="K2730" s="17">
        <v>31.981329602565399</v>
      </c>
    </row>
    <row r="2731" spans="1:11" x14ac:dyDescent="0.2">
      <c r="A2731" s="16" t="s">
        <v>2885</v>
      </c>
      <c r="B2731" s="17">
        <v>1</v>
      </c>
      <c r="C2731" s="17">
        <v>1</v>
      </c>
      <c r="D2731" s="17">
        <v>1</v>
      </c>
      <c r="E2731" s="17">
        <v>1</v>
      </c>
      <c r="F2731" s="17">
        <v>51.734854913304503</v>
      </c>
      <c r="G2731" s="17">
        <v>173.12605025053799</v>
      </c>
      <c r="H2731" s="17">
        <v>1</v>
      </c>
      <c r="I2731" s="17">
        <v>1</v>
      </c>
      <c r="J2731" s="17">
        <v>44.246877502020098</v>
      </c>
      <c r="K2731" s="17">
        <v>41.263536019210399</v>
      </c>
    </row>
    <row r="2732" spans="1:11" x14ac:dyDescent="0.2">
      <c r="A2732" s="16" t="s">
        <v>2887</v>
      </c>
      <c r="B2732" s="17">
        <v>1</v>
      </c>
      <c r="C2732" s="17">
        <v>1</v>
      </c>
      <c r="D2732" s="17">
        <v>1</v>
      </c>
      <c r="E2732" s="17">
        <v>1</v>
      </c>
      <c r="F2732" s="17">
        <v>1</v>
      </c>
      <c r="G2732" s="17">
        <v>1</v>
      </c>
      <c r="H2732" s="17">
        <v>1</v>
      </c>
      <c r="I2732" s="17">
        <v>59.902927608514801</v>
      </c>
      <c r="J2732" s="17">
        <v>1</v>
      </c>
      <c r="K2732" s="17">
        <v>1</v>
      </c>
    </row>
    <row r="2733" spans="1:11" x14ac:dyDescent="0.2">
      <c r="A2733" s="16" t="s">
        <v>971</v>
      </c>
      <c r="B2733" s="17">
        <v>1</v>
      </c>
      <c r="C2733" s="17">
        <v>1</v>
      </c>
      <c r="D2733" s="17">
        <v>1</v>
      </c>
      <c r="E2733" s="17">
        <v>1</v>
      </c>
      <c r="F2733" s="17">
        <v>1</v>
      </c>
      <c r="G2733" s="17">
        <v>1</v>
      </c>
      <c r="H2733" s="17">
        <v>1</v>
      </c>
      <c r="I2733" s="17">
        <v>1</v>
      </c>
      <c r="J2733" s="17">
        <v>115.150428277662</v>
      </c>
      <c r="K2733" s="17">
        <v>1</v>
      </c>
    </row>
    <row r="2734" spans="1:11" x14ac:dyDescent="0.2">
      <c r="A2734" s="16" t="s">
        <v>9049</v>
      </c>
      <c r="B2734" s="17">
        <v>1</v>
      </c>
      <c r="C2734" s="17">
        <v>1</v>
      </c>
      <c r="D2734" s="17">
        <v>1</v>
      </c>
      <c r="E2734" s="17">
        <v>1</v>
      </c>
      <c r="F2734" s="17">
        <v>1</v>
      </c>
      <c r="G2734" s="17">
        <v>1</v>
      </c>
      <c r="H2734" s="17">
        <v>31.973318524871999</v>
      </c>
      <c r="I2734" s="17">
        <v>1</v>
      </c>
      <c r="J2734" s="17">
        <v>1</v>
      </c>
      <c r="K2734" s="17">
        <v>14.236146491184501</v>
      </c>
    </row>
    <row r="2735" spans="1:11" x14ac:dyDescent="0.2">
      <c r="A2735" s="16" t="s">
        <v>5902</v>
      </c>
      <c r="B2735" s="17">
        <v>1</v>
      </c>
      <c r="C2735" s="17">
        <v>1</v>
      </c>
      <c r="D2735" s="17">
        <v>1</v>
      </c>
      <c r="E2735" s="17">
        <v>1</v>
      </c>
      <c r="F2735" s="17">
        <v>1</v>
      </c>
      <c r="G2735" s="17">
        <v>1</v>
      </c>
      <c r="H2735" s="17">
        <v>1</v>
      </c>
      <c r="I2735" s="17">
        <v>1</v>
      </c>
      <c r="J2735" s="17">
        <v>57.454087217073599</v>
      </c>
      <c r="K2735" s="17">
        <v>1</v>
      </c>
    </row>
    <row r="2736" spans="1:11" x14ac:dyDescent="0.2">
      <c r="A2736" s="16" t="s">
        <v>2889</v>
      </c>
      <c r="B2736" s="17">
        <v>1</v>
      </c>
      <c r="C2736" s="17">
        <v>1</v>
      </c>
      <c r="D2736" s="17">
        <v>1</v>
      </c>
      <c r="E2736" s="17">
        <v>1</v>
      </c>
      <c r="F2736" s="17">
        <v>1</v>
      </c>
      <c r="G2736" s="17">
        <v>1</v>
      </c>
      <c r="H2736" s="17">
        <v>37.384096495233599</v>
      </c>
      <c r="I2736" s="17">
        <v>54.912043278632602</v>
      </c>
      <c r="J2736" s="17">
        <v>1</v>
      </c>
      <c r="K2736" s="17">
        <v>1</v>
      </c>
    </row>
    <row r="2737" spans="1:11" x14ac:dyDescent="0.2">
      <c r="A2737" s="16" t="s">
        <v>974</v>
      </c>
      <c r="B2737" s="17">
        <v>1</v>
      </c>
      <c r="C2737" s="17">
        <v>1</v>
      </c>
      <c r="D2737" s="17">
        <v>1</v>
      </c>
      <c r="E2737" s="17">
        <v>1</v>
      </c>
      <c r="F2737" s="17">
        <v>1</v>
      </c>
      <c r="G2737" s="17">
        <v>1</v>
      </c>
      <c r="H2737" s="17">
        <v>34.898700538103</v>
      </c>
      <c r="I2737" s="17">
        <v>102.349764973896</v>
      </c>
      <c r="J2737" s="17">
        <v>469.239165887257</v>
      </c>
      <c r="K2737" s="17">
        <v>131.00324579231699</v>
      </c>
    </row>
    <row r="2738" spans="1:11" x14ac:dyDescent="0.2">
      <c r="A2738" s="16" t="s">
        <v>2894</v>
      </c>
      <c r="B2738" s="17">
        <v>1</v>
      </c>
      <c r="C2738" s="17">
        <v>1</v>
      </c>
      <c r="D2738" s="17">
        <v>1</v>
      </c>
      <c r="E2738" s="17">
        <v>1</v>
      </c>
      <c r="F2738" s="17">
        <v>1</v>
      </c>
      <c r="G2738" s="17">
        <v>1</v>
      </c>
      <c r="H2738" s="17">
        <v>1</v>
      </c>
      <c r="I2738" s="17">
        <v>1</v>
      </c>
      <c r="J2738" s="17">
        <v>1</v>
      </c>
      <c r="K2738" s="17">
        <v>140.63461342530201</v>
      </c>
    </row>
    <row r="2739" spans="1:11" x14ac:dyDescent="0.2">
      <c r="A2739" s="16" t="s">
        <v>2896</v>
      </c>
      <c r="B2739" s="17">
        <v>1</v>
      </c>
      <c r="C2739" s="17">
        <v>1</v>
      </c>
      <c r="D2739" s="17">
        <v>1</v>
      </c>
      <c r="E2739" s="17">
        <v>1</v>
      </c>
      <c r="F2739" s="17">
        <v>1</v>
      </c>
      <c r="G2739" s="17">
        <v>1</v>
      </c>
      <c r="H2739" s="17">
        <v>1</v>
      </c>
      <c r="I2739" s="17">
        <v>1</v>
      </c>
      <c r="J2739" s="17">
        <v>1</v>
      </c>
      <c r="K2739" s="17">
        <v>186.22857146707599</v>
      </c>
    </row>
    <row r="2740" spans="1:11" x14ac:dyDescent="0.2">
      <c r="A2740" s="16" t="s">
        <v>2898</v>
      </c>
      <c r="B2740" s="17">
        <v>1</v>
      </c>
      <c r="C2740" s="17">
        <v>1</v>
      </c>
      <c r="D2740" s="17">
        <v>1</v>
      </c>
      <c r="E2740" s="17">
        <v>1</v>
      </c>
      <c r="F2740" s="17">
        <v>1</v>
      </c>
      <c r="G2740" s="17">
        <v>1</v>
      </c>
      <c r="H2740" s="17">
        <v>138.16519492461401</v>
      </c>
      <c r="I2740" s="17">
        <v>1</v>
      </c>
      <c r="J2740" s="17">
        <v>1</v>
      </c>
      <c r="K2740" s="17">
        <v>1</v>
      </c>
    </row>
    <row r="2741" spans="1:11" x14ac:dyDescent="0.2">
      <c r="A2741" s="16" t="s">
        <v>2899</v>
      </c>
      <c r="B2741" s="17">
        <v>65.749518012055006</v>
      </c>
      <c r="C2741" s="17">
        <v>1</v>
      </c>
      <c r="D2741" s="17">
        <v>1</v>
      </c>
      <c r="E2741" s="17">
        <v>1</v>
      </c>
      <c r="F2741" s="17">
        <v>1</v>
      </c>
      <c r="G2741" s="17">
        <v>1</v>
      </c>
      <c r="H2741" s="17">
        <v>1</v>
      </c>
      <c r="I2741" s="17">
        <v>1</v>
      </c>
      <c r="J2741" s="17">
        <v>1</v>
      </c>
      <c r="K2741" s="17">
        <v>38.756444736668698</v>
      </c>
    </row>
    <row r="2742" spans="1:11" x14ac:dyDescent="0.2">
      <c r="A2742" s="16" t="s">
        <v>4327</v>
      </c>
      <c r="B2742" s="17">
        <v>1</v>
      </c>
      <c r="C2742" s="17">
        <v>1</v>
      </c>
      <c r="D2742" s="17">
        <v>1</v>
      </c>
      <c r="E2742" s="17">
        <v>1</v>
      </c>
      <c r="F2742" s="17">
        <v>159.106539201761</v>
      </c>
      <c r="G2742" s="17">
        <v>1</v>
      </c>
      <c r="H2742" s="17">
        <v>1</v>
      </c>
      <c r="I2742" s="17">
        <v>1</v>
      </c>
      <c r="J2742" s="17">
        <v>100.24897805762301</v>
      </c>
      <c r="K2742" s="17">
        <v>1</v>
      </c>
    </row>
    <row r="2743" spans="1:11" x14ac:dyDescent="0.2">
      <c r="A2743" s="16" t="s">
        <v>2901</v>
      </c>
      <c r="B2743" s="17">
        <v>1</v>
      </c>
      <c r="C2743" s="17">
        <v>94.210351844815705</v>
      </c>
      <c r="D2743" s="17">
        <v>132.05754853695501</v>
      </c>
      <c r="E2743" s="17">
        <v>83.054137505497593</v>
      </c>
      <c r="F2743" s="17">
        <v>25.455118997856101</v>
      </c>
      <c r="G2743" s="17">
        <v>1</v>
      </c>
      <c r="H2743" s="17">
        <v>1</v>
      </c>
      <c r="I2743" s="17">
        <v>37.287249438568999</v>
      </c>
      <c r="J2743" s="17">
        <v>59.882395405519297</v>
      </c>
      <c r="K2743" s="17">
        <v>1</v>
      </c>
    </row>
    <row r="2744" spans="1:11" x14ac:dyDescent="0.2">
      <c r="A2744" s="16" t="s">
        <v>4329</v>
      </c>
      <c r="B2744" s="17">
        <v>1</v>
      </c>
      <c r="C2744" s="17">
        <v>221.853620836804</v>
      </c>
      <c r="D2744" s="17">
        <v>425.26271233738998</v>
      </c>
      <c r="E2744" s="17">
        <v>1</v>
      </c>
      <c r="F2744" s="17">
        <v>85.363552730757604</v>
      </c>
      <c r="G2744" s="17">
        <v>1</v>
      </c>
      <c r="H2744" s="17">
        <v>1</v>
      </c>
      <c r="I2744" s="17">
        <v>52.756596723407398</v>
      </c>
      <c r="J2744" s="17">
        <v>1</v>
      </c>
      <c r="K2744" s="17">
        <v>1</v>
      </c>
    </row>
    <row r="2745" spans="1:11" x14ac:dyDescent="0.2">
      <c r="A2745" s="16" t="s">
        <v>5150</v>
      </c>
      <c r="B2745" s="17">
        <v>1</v>
      </c>
      <c r="C2745" s="17">
        <v>1</v>
      </c>
      <c r="D2745" s="17">
        <v>1</v>
      </c>
      <c r="E2745" s="17">
        <v>1</v>
      </c>
      <c r="F2745" s="17">
        <v>1</v>
      </c>
      <c r="G2745" s="17">
        <v>1</v>
      </c>
      <c r="H2745" s="17">
        <v>2.9830592823232598</v>
      </c>
      <c r="I2745" s="17">
        <v>1</v>
      </c>
      <c r="J2745" s="17">
        <v>53.104369176871202</v>
      </c>
      <c r="K2745" s="17">
        <v>176.44886491495899</v>
      </c>
    </row>
    <row r="2746" spans="1:11" x14ac:dyDescent="0.2">
      <c r="A2746" s="16" t="s">
        <v>4330</v>
      </c>
      <c r="B2746" s="17">
        <v>1</v>
      </c>
      <c r="C2746" s="17">
        <v>202.254227492236</v>
      </c>
      <c r="D2746" s="17">
        <v>1</v>
      </c>
      <c r="E2746" s="17">
        <v>1</v>
      </c>
      <c r="F2746" s="17">
        <v>1</v>
      </c>
      <c r="G2746" s="17">
        <v>1</v>
      </c>
      <c r="H2746" s="17">
        <v>1</v>
      </c>
      <c r="I2746" s="17">
        <v>1</v>
      </c>
      <c r="J2746" s="17">
        <v>1</v>
      </c>
      <c r="K2746" s="17">
        <v>1</v>
      </c>
    </row>
    <row r="2747" spans="1:11" x14ac:dyDescent="0.2">
      <c r="A2747" s="16" t="s">
        <v>6840</v>
      </c>
      <c r="B2747" s="17">
        <v>1</v>
      </c>
      <c r="C2747" s="17">
        <v>26.8103952723107</v>
      </c>
      <c r="D2747" s="17">
        <v>47.968699185702299</v>
      </c>
      <c r="E2747" s="17">
        <v>54.665820973143703</v>
      </c>
      <c r="F2747" s="17">
        <v>1</v>
      </c>
      <c r="G2747" s="17">
        <v>1</v>
      </c>
      <c r="H2747" s="17">
        <v>1</v>
      </c>
      <c r="I2747" s="17">
        <v>1</v>
      </c>
      <c r="J2747" s="17">
        <v>1</v>
      </c>
      <c r="K2747" s="17">
        <v>25.291095371281099</v>
      </c>
    </row>
    <row r="2748" spans="1:11" x14ac:dyDescent="0.2">
      <c r="A2748" s="16" t="s">
        <v>976</v>
      </c>
      <c r="B2748" s="17">
        <v>1</v>
      </c>
      <c r="C2748" s="17">
        <v>1</v>
      </c>
      <c r="D2748" s="17">
        <v>1</v>
      </c>
      <c r="E2748" s="17">
        <v>233.28709057255699</v>
      </c>
      <c r="F2748" s="17">
        <v>1</v>
      </c>
      <c r="G2748" s="17">
        <v>107.170113749096</v>
      </c>
      <c r="H2748" s="17">
        <v>1</v>
      </c>
      <c r="I2748" s="17">
        <v>1</v>
      </c>
      <c r="J2748" s="17">
        <v>1</v>
      </c>
      <c r="K2748" s="17">
        <v>1</v>
      </c>
    </row>
    <row r="2749" spans="1:11" x14ac:dyDescent="0.2">
      <c r="A2749" s="16" t="s">
        <v>978</v>
      </c>
      <c r="B2749" s="17">
        <v>1</v>
      </c>
      <c r="C2749" s="17">
        <v>1</v>
      </c>
      <c r="D2749" s="17">
        <v>1</v>
      </c>
      <c r="E2749" s="17">
        <v>1</v>
      </c>
      <c r="F2749" s="17">
        <v>1</v>
      </c>
      <c r="G2749" s="17">
        <v>1</v>
      </c>
      <c r="H2749" s="17">
        <v>1</v>
      </c>
      <c r="I2749" s="17">
        <v>594.37811316852503</v>
      </c>
      <c r="J2749" s="17">
        <v>1</v>
      </c>
      <c r="K2749" s="17">
        <v>1</v>
      </c>
    </row>
    <row r="2750" spans="1:11" x14ac:dyDescent="0.2">
      <c r="A2750" s="16" t="s">
        <v>979</v>
      </c>
      <c r="B2750" s="17">
        <v>1</v>
      </c>
      <c r="C2750" s="17">
        <v>1</v>
      </c>
      <c r="D2750" s="17">
        <v>1</v>
      </c>
      <c r="E2750" s="17">
        <v>1</v>
      </c>
      <c r="F2750" s="17">
        <v>1</v>
      </c>
      <c r="G2750" s="17">
        <v>65.995335171961599</v>
      </c>
      <c r="H2750" s="17">
        <v>1</v>
      </c>
      <c r="I2750" s="17">
        <v>1</v>
      </c>
      <c r="J2750" s="17">
        <v>1</v>
      </c>
      <c r="K2750" s="17">
        <v>1</v>
      </c>
    </row>
    <row r="2751" spans="1:11" x14ac:dyDescent="0.2">
      <c r="A2751" s="16" t="s">
        <v>2904</v>
      </c>
      <c r="B2751" s="17">
        <v>1</v>
      </c>
      <c r="C2751" s="17">
        <v>447.64241956376998</v>
      </c>
      <c r="D2751" s="17">
        <v>514.00198713069301</v>
      </c>
      <c r="E2751" s="17">
        <v>116.594132273222</v>
      </c>
      <c r="F2751" s="17">
        <v>92.404184215564996</v>
      </c>
      <c r="G2751" s="17">
        <v>1</v>
      </c>
      <c r="H2751" s="17">
        <v>1</v>
      </c>
      <c r="I2751" s="17">
        <v>1</v>
      </c>
      <c r="J2751" s="17">
        <v>1</v>
      </c>
      <c r="K2751" s="17">
        <v>1</v>
      </c>
    </row>
    <row r="2752" spans="1:11" x14ac:dyDescent="0.2">
      <c r="A2752" s="16" t="s">
        <v>2905</v>
      </c>
      <c r="B2752" s="17">
        <v>1</v>
      </c>
      <c r="C2752" s="17">
        <v>1</v>
      </c>
      <c r="D2752" s="17">
        <v>1</v>
      </c>
      <c r="E2752" s="17">
        <v>1</v>
      </c>
      <c r="F2752" s="17">
        <v>1</v>
      </c>
      <c r="G2752" s="17">
        <v>1</v>
      </c>
      <c r="H2752" s="17">
        <v>1</v>
      </c>
      <c r="I2752" s="17">
        <v>1</v>
      </c>
      <c r="J2752" s="17">
        <v>1</v>
      </c>
      <c r="K2752" s="17">
        <v>53.330951540459601</v>
      </c>
    </row>
    <row r="2753" spans="1:11" x14ac:dyDescent="0.2">
      <c r="A2753" s="16" t="s">
        <v>4331</v>
      </c>
      <c r="B2753" s="17">
        <v>1</v>
      </c>
      <c r="C2753" s="17">
        <v>1</v>
      </c>
      <c r="D2753" s="17">
        <v>1</v>
      </c>
      <c r="E2753" s="17">
        <v>1</v>
      </c>
      <c r="F2753" s="17">
        <v>165.85592171323901</v>
      </c>
      <c r="G2753" s="17">
        <v>1</v>
      </c>
      <c r="H2753" s="17">
        <v>1</v>
      </c>
      <c r="I2753" s="17">
        <v>1</v>
      </c>
      <c r="J2753" s="17">
        <v>1</v>
      </c>
      <c r="K2753" s="17">
        <v>24.383637652566101</v>
      </c>
    </row>
    <row r="2754" spans="1:11" x14ac:dyDescent="0.2">
      <c r="A2754" s="16" t="s">
        <v>8366</v>
      </c>
      <c r="B2754" s="17">
        <v>1</v>
      </c>
      <c r="C2754" s="17">
        <v>1</v>
      </c>
      <c r="D2754" s="17">
        <v>1</v>
      </c>
      <c r="E2754" s="17">
        <v>1</v>
      </c>
      <c r="F2754" s="17">
        <v>1</v>
      </c>
      <c r="G2754" s="17">
        <v>1</v>
      </c>
      <c r="H2754" s="17">
        <v>1</v>
      </c>
      <c r="I2754" s="17">
        <v>1</v>
      </c>
      <c r="J2754" s="17">
        <v>1</v>
      </c>
      <c r="K2754" s="17">
        <v>47.092866289643901</v>
      </c>
    </row>
    <row r="2755" spans="1:11" x14ac:dyDescent="0.2">
      <c r="A2755" s="16" t="s">
        <v>980</v>
      </c>
      <c r="B2755" s="17">
        <v>1</v>
      </c>
      <c r="C2755" s="17">
        <v>1</v>
      </c>
      <c r="D2755" s="17">
        <v>1</v>
      </c>
      <c r="E2755" s="17">
        <v>1</v>
      </c>
      <c r="F2755" s="17">
        <v>1</v>
      </c>
      <c r="G2755" s="17">
        <v>1</v>
      </c>
      <c r="H2755" s="17">
        <v>1</v>
      </c>
      <c r="I2755" s="17">
        <v>93.461448261383197</v>
      </c>
      <c r="J2755" s="17">
        <v>1</v>
      </c>
      <c r="K2755" s="17">
        <v>1</v>
      </c>
    </row>
    <row r="2756" spans="1:11" x14ac:dyDescent="0.2">
      <c r="A2756" s="16" t="s">
        <v>4332</v>
      </c>
      <c r="B2756" s="17">
        <v>1</v>
      </c>
      <c r="C2756" s="17">
        <v>1</v>
      </c>
      <c r="D2756" s="17">
        <v>1</v>
      </c>
      <c r="E2756" s="17">
        <v>40.937174806529299</v>
      </c>
      <c r="F2756" s="17">
        <v>1</v>
      </c>
      <c r="G2756" s="17">
        <v>1</v>
      </c>
      <c r="H2756" s="17">
        <v>85.5737997888031</v>
      </c>
      <c r="I2756" s="17">
        <v>130.62298983106101</v>
      </c>
      <c r="J2756" s="17">
        <v>1</v>
      </c>
      <c r="K2756" s="17">
        <v>63.548664867745799</v>
      </c>
    </row>
    <row r="2757" spans="1:11" x14ac:dyDescent="0.2">
      <c r="A2757" s="16" t="s">
        <v>981</v>
      </c>
      <c r="B2757" s="17">
        <v>1</v>
      </c>
      <c r="C2757" s="17">
        <v>1</v>
      </c>
      <c r="D2757" s="17">
        <v>1</v>
      </c>
      <c r="E2757" s="17">
        <v>29.0573876673126</v>
      </c>
      <c r="F2757" s="17">
        <v>1</v>
      </c>
      <c r="G2757" s="17">
        <v>487.32650341135002</v>
      </c>
      <c r="H2757" s="17">
        <v>1</v>
      </c>
      <c r="I2757" s="17">
        <v>1</v>
      </c>
      <c r="J2757" s="17">
        <v>1</v>
      </c>
      <c r="K2757" s="17">
        <v>1</v>
      </c>
    </row>
    <row r="2758" spans="1:11" x14ac:dyDescent="0.2">
      <c r="A2758" s="16" t="s">
        <v>982</v>
      </c>
      <c r="B2758" s="17">
        <v>1</v>
      </c>
      <c r="C2758" s="17">
        <v>1</v>
      </c>
      <c r="D2758" s="17">
        <v>1</v>
      </c>
      <c r="E2758" s="17">
        <v>73.897111139202096</v>
      </c>
      <c r="F2758" s="17">
        <v>1</v>
      </c>
      <c r="G2758" s="17">
        <v>206.750035914558</v>
      </c>
      <c r="H2758" s="17">
        <v>1</v>
      </c>
      <c r="I2758" s="17">
        <v>1</v>
      </c>
      <c r="J2758" s="17">
        <v>1</v>
      </c>
      <c r="K2758" s="17">
        <v>1</v>
      </c>
    </row>
    <row r="2759" spans="1:11" x14ac:dyDescent="0.2">
      <c r="A2759" s="16" t="s">
        <v>8367</v>
      </c>
      <c r="B2759" s="17">
        <v>1</v>
      </c>
      <c r="C2759" s="17">
        <v>1</v>
      </c>
      <c r="D2759" s="17">
        <v>1</v>
      </c>
      <c r="E2759" s="17">
        <v>1</v>
      </c>
      <c r="F2759" s="17">
        <v>1</v>
      </c>
      <c r="G2759" s="17">
        <v>1</v>
      </c>
      <c r="H2759" s="17">
        <v>1</v>
      </c>
      <c r="I2759" s="17">
        <v>1</v>
      </c>
      <c r="J2759" s="17">
        <v>1</v>
      </c>
      <c r="K2759" s="17">
        <v>334.05003214194102</v>
      </c>
    </row>
    <row r="2760" spans="1:11" x14ac:dyDescent="0.2">
      <c r="A2760" s="16" t="s">
        <v>8368</v>
      </c>
      <c r="B2760" s="17">
        <v>1</v>
      </c>
      <c r="C2760" s="17">
        <v>1</v>
      </c>
      <c r="D2760" s="17">
        <v>1</v>
      </c>
      <c r="E2760" s="17">
        <v>1</v>
      </c>
      <c r="F2760" s="17">
        <v>1</v>
      </c>
      <c r="G2760" s="17">
        <v>1</v>
      </c>
      <c r="H2760" s="17">
        <v>1</v>
      </c>
      <c r="I2760" s="17">
        <v>133.58878890244901</v>
      </c>
      <c r="J2760" s="17">
        <v>219.32531246142599</v>
      </c>
      <c r="K2760" s="17">
        <v>53.014115080903601</v>
      </c>
    </row>
    <row r="2761" spans="1:11" x14ac:dyDescent="0.2">
      <c r="A2761" s="16" t="s">
        <v>5153</v>
      </c>
      <c r="B2761" s="17">
        <v>89.473242874316199</v>
      </c>
      <c r="C2761" s="17">
        <v>158.44922209067099</v>
      </c>
      <c r="D2761" s="17">
        <v>144.88636711608899</v>
      </c>
      <c r="E2761" s="17">
        <v>65.121562983286495</v>
      </c>
      <c r="F2761" s="17">
        <v>2.9833474690467101</v>
      </c>
      <c r="G2761" s="17">
        <v>1</v>
      </c>
      <c r="H2761" s="17">
        <v>1</v>
      </c>
      <c r="I2761" s="17">
        <v>1</v>
      </c>
      <c r="J2761" s="17">
        <v>1</v>
      </c>
      <c r="K2761" s="17">
        <v>1</v>
      </c>
    </row>
    <row r="2762" spans="1:11" x14ac:dyDescent="0.2">
      <c r="A2762" s="16" t="s">
        <v>7645</v>
      </c>
      <c r="B2762" s="17">
        <v>1</v>
      </c>
      <c r="C2762" s="17">
        <v>1</v>
      </c>
      <c r="D2762" s="17">
        <v>1</v>
      </c>
      <c r="E2762" s="17">
        <v>1</v>
      </c>
      <c r="F2762" s="17">
        <v>1</v>
      </c>
      <c r="G2762" s="17">
        <v>1</v>
      </c>
      <c r="H2762" s="17">
        <v>1</v>
      </c>
      <c r="I2762" s="17">
        <v>1</v>
      </c>
      <c r="J2762" s="17">
        <v>1</v>
      </c>
      <c r="K2762" s="17">
        <v>82.780673265686005</v>
      </c>
    </row>
    <row r="2763" spans="1:11" x14ac:dyDescent="0.2">
      <c r="A2763" s="16" t="s">
        <v>984</v>
      </c>
      <c r="B2763" s="17">
        <v>176.374384247992</v>
      </c>
      <c r="C2763" s="17">
        <v>1</v>
      </c>
      <c r="D2763" s="17">
        <v>1</v>
      </c>
      <c r="E2763" s="17">
        <v>1</v>
      </c>
      <c r="F2763" s="17">
        <v>1</v>
      </c>
      <c r="G2763" s="17">
        <v>1</v>
      </c>
      <c r="H2763" s="17">
        <v>227.17271918786599</v>
      </c>
      <c r="I2763" s="17">
        <v>910.53748355675896</v>
      </c>
      <c r="J2763" s="17">
        <v>89.919555603181493</v>
      </c>
      <c r="K2763" s="17">
        <v>1</v>
      </c>
    </row>
    <row r="2764" spans="1:11" x14ac:dyDescent="0.2">
      <c r="A2764" s="16" t="s">
        <v>9050</v>
      </c>
      <c r="B2764" s="17">
        <v>1</v>
      </c>
      <c r="C2764" s="17">
        <v>1</v>
      </c>
      <c r="D2764" s="17">
        <v>1</v>
      </c>
      <c r="E2764" s="17">
        <v>40.950250361838798</v>
      </c>
      <c r="F2764" s="17">
        <v>1</v>
      </c>
      <c r="G2764" s="17">
        <v>1</v>
      </c>
      <c r="H2764" s="17">
        <v>1</v>
      </c>
      <c r="I2764" s="17">
        <v>1</v>
      </c>
      <c r="J2764" s="17">
        <v>117.24273509397599</v>
      </c>
      <c r="K2764" s="17">
        <v>69.255931574959106</v>
      </c>
    </row>
    <row r="2765" spans="1:11" x14ac:dyDescent="0.2">
      <c r="A2765" s="16" t="s">
        <v>8369</v>
      </c>
      <c r="B2765" s="17">
        <v>45.449192880402798</v>
      </c>
      <c r="C2765" s="17">
        <v>1</v>
      </c>
      <c r="D2765" s="17">
        <v>1</v>
      </c>
      <c r="E2765" s="17">
        <v>29.328421759315201</v>
      </c>
      <c r="F2765" s="17">
        <v>76.456982368927498</v>
      </c>
      <c r="G2765" s="17">
        <v>1</v>
      </c>
      <c r="H2765" s="17">
        <v>1</v>
      </c>
      <c r="I2765" s="17">
        <v>39.252088103857403</v>
      </c>
      <c r="J2765" s="17">
        <v>1</v>
      </c>
      <c r="K2765" s="17">
        <v>35.065513837092404</v>
      </c>
    </row>
    <row r="2766" spans="1:11" x14ac:dyDescent="0.2">
      <c r="A2766" s="16" t="s">
        <v>8370</v>
      </c>
      <c r="B2766" s="17">
        <v>255.23610865822801</v>
      </c>
      <c r="C2766" s="17">
        <v>105.07472185875901</v>
      </c>
      <c r="D2766" s="17">
        <v>1</v>
      </c>
      <c r="E2766" s="17">
        <v>108.589703853272</v>
      </c>
      <c r="F2766" s="17">
        <v>233.44658614960801</v>
      </c>
      <c r="G2766" s="17">
        <v>54.067218593953299</v>
      </c>
      <c r="H2766" s="17">
        <v>1</v>
      </c>
      <c r="I2766" s="17">
        <v>1</v>
      </c>
      <c r="J2766" s="17">
        <v>27.849186582655101</v>
      </c>
      <c r="K2766" s="17">
        <v>34.890085086248497</v>
      </c>
    </row>
    <row r="2767" spans="1:11" x14ac:dyDescent="0.2">
      <c r="A2767" s="16" t="s">
        <v>4335</v>
      </c>
      <c r="B2767" s="17">
        <v>1</v>
      </c>
      <c r="C2767" s="17">
        <v>277.46606912808699</v>
      </c>
      <c r="D2767" s="17">
        <v>134.61647641510299</v>
      </c>
      <c r="E2767" s="17">
        <v>26.386222395802399</v>
      </c>
      <c r="F2767" s="17">
        <v>1</v>
      </c>
      <c r="G2767" s="17">
        <v>75.590156162309597</v>
      </c>
      <c r="H2767" s="17">
        <v>1</v>
      </c>
      <c r="I2767" s="17">
        <v>1</v>
      </c>
      <c r="J2767" s="17">
        <v>1</v>
      </c>
      <c r="K2767" s="17">
        <v>1</v>
      </c>
    </row>
    <row r="2768" spans="1:11" x14ac:dyDescent="0.2">
      <c r="A2768" s="16" t="s">
        <v>2911</v>
      </c>
      <c r="B2768" s="17">
        <v>1</v>
      </c>
      <c r="C2768" s="17">
        <v>1</v>
      </c>
      <c r="D2768" s="17">
        <v>1</v>
      </c>
      <c r="E2768" s="17">
        <v>326.48655676489199</v>
      </c>
      <c r="F2768" s="17">
        <v>69.988783143760401</v>
      </c>
      <c r="G2768" s="17">
        <v>527.08102438810602</v>
      </c>
      <c r="H2768" s="17">
        <v>1</v>
      </c>
      <c r="I2768" s="17">
        <v>1</v>
      </c>
      <c r="J2768" s="17">
        <v>1</v>
      </c>
      <c r="K2768" s="17">
        <v>30.383713601618599</v>
      </c>
    </row>
    <row r="2769" spans="1:11" x14ac:dyDescent="0.2">
      <c r="A2769" s="16" t="s">
        <v>4337</v>
      </c>
      <c r="B2769" s="17">
        <v>119.431326520898</v>
      </c>
      <c r="C2769" s="17">
        <v>289.79957737993402</v>
      </c>
      <c r="D2769" s="17">
        <v>268.19016255381399</v>
      </c>
      <c r="E2769" s="17">
        <v>1</v>
      </c>
      <c r="F2769" s="17">
        <v>1</v>
      </c>
      <c r="G2769" s="17">
        <v>190.99314682315699</v>
      </c>
      <c r="H2769" s="17">
        <v>1</v>
      </c>
      <c r="I2769" s="17">
        <v>1</v>
      </c>
      <c r="J2769" s="17">
        <v>1</v>
      </c>
      <c r="K2769" s="17">
        <v>1</v>
      </c>
    </row>
    <row r="2770" spans="1:11" x14ac:dyDescent="0.2">
      <c r="A2770" s="16" t="s">
        <v>9051</v>
      </c>
      <c r="B2770" s="17">
        <v>1</v>
      </c>
      <c r="C2770" s="17">
        <v>1</v>
      </c>
      <c r="D2770" s="17">
        <v>1</v>
      </c>
      <c r="E2770" s="17">
        <v>74.538929263805301</v>
      </c>
      <c r="F2770" s="17">
        <v>1</v>
      </c>
      <c r="G2770" s="17">
        <v>1</v>
      </c>
      <c r="H2770" s="17">
        <v>1</v>
      </c>
      <c r="I2770" s="17">
        <v>1</v>
      </c>
      <c r="J2770" s="17">
        <v>1</v>
      </c>
      <c r="K2770" s="17">
        <v>1</v>
      </c>
    </row>
    <row r="2771" spans="1:11" x14ac:dyDescent="0.2">
      <c r="A2771" s="16" t="s">
        <v>2912</v>
      </c>
      <c r="B2771" s="17">
        <v>1</v>
      </c>
      <c r="C2771" s="17">
        <v>1</v>
      </c>
      <c r="D2771" s="17">
        <v>1</v>
      </c>
      <c r="E2771" s="17">
        <v>1</v>
      </c>
      <c r="F2771" s="17">
        <v>1</v>
      </c>
      <c r="G2771" s="17">
        <v>1</v>
      </c>
      <c r="H2771" s="17">
        <v>1</v>
      </c>
      <c r="I2771" s="17">
        <v>1</v>
      </c>
      <c r="J2771" s="17">
        <v>89.930746989745501</v>
      </c>
      <c r="K2771" s="17">
        <v>1</v>
      </c>
    </row>
    <row r="2772" spans="1:11" x14ac:dyDescent="0.2">
      <c r="A2772" s="16" t="s">
        <v>4338</v>
      </c>
      <c r="B2772" s="17">
        <v>1</v>
      </c>
      <c r="C2772" s="17">
        <v>1610.4860728389101</v>
      </c>
      <c r="D2772" s="17">
        <v>1303.89223796136</v>
      </c>
      <c r="E2772" s="17">
        <v>338.91003806424902</v>
      </c>
      <c r="F2772" s="17">
        <v>154.07143602280499</v>
      </c>
      <c r="G2772" s="17">
        <v>142.69021935006501</v>
      </c>
      <c r="H2772" s="17">
        <v>1</v>
      </c>
      <c r="I2772" s="17">
        <v>1</v>
      </c>
      <c r="J2772" s="17">
        <v>1</v>
      </c>
      <c r="K2772" s="17">
        <v>1</v>
      </c>
    </row>
    <row r="2773" spans="1:11" x14ac:dyDescent="0.2">
      <c r="A2773" s="16" t="s">
        <v>4339</v>
      </c>
      <c r="B2773" s="17">
        <v>412.37983418478598</v>
      </c>
      <c r="C2773" s="17">
        <v>1183.23664335629</v>
      </c>
      <c r="D2773" s="17">
        <v>1107.7885699399901</v>
      </c>
      <c r="E2773" s="17">
        <v>1</v>
      </c>
      <c r="F2773" s="17">
        <v>1</v>
      </c>
      <c r="G2773" s="17">
        <v>1</v>
      </c>
      <c r="H2773" s="17">
        <v>1</v>
      </c>
      <c r="I2773" s="17">
        <v>1</v>
      </c>
      <c r="J2773" s="17">
        <v>1</v>
      </c>
      <c r="K2773" s="17">
        <v>1</v>
      </c>
    </row>
    <row r="2774" spans="1:11" x14ac:dyDescent="0.2">
      <c r="A2774" s="16" t="s">
        <v>2914</v>
      </c>
      <c r="B2774" s="17">
        <v>1</v>
      </c>
      <c r="C2774" s="17">
        <v>1</v>
      </c>
      <c r="D2774" s="17">
        <v>1</v>
      </c>
      <c r="E2774" s="17">
        <v>116.124767907315</v>
      </c>
      <c r="F2774" s="17">
        <v>1</v>
      </c>
      <c r="G2774" s="17">
        <v>1</v>
      </c>
      <c r="H2774" s="17">
        <v>1</v>
      </c>
      <c r="I2774" s="17">
        <v>1</v>
      </c>
      <c r="J2774" s="17">
        <v>78.071253913087702</v>
      </c>
      <c r="K2774" s="17">
        <v>23.795752635022101</v>
      </c>
    </row>
    <row r="2775" spans="1:11" x14ac:dyDescent="0.2">
      <c r="A2775" s="16" t="s">
        <v>986</v>
      </c>
      <c r="B2775" s="17">
        <v>1</v>
      </c>
      <c r="C2775" s="17">
        <v>1</v>
      </c>
      <c r="D2775" s="17">
        <v>1</v>
      </c>
      <c r="E2775" s="17">
        <v>1</v>
      </c>
      <c r="F2775" s="17">
        <v>1</v>
      </c>
      <c r="G2775" s="17">
        <v>1</v>
      </c>
      <c r="H2775" s="17">
        <v>1</v>
      </c>
      <c r="I2775" s="17">
        <v>1</v>
      </c>
      <c r="J2775" s="17">
        <v>1</v>
      </c>
      <c r="K2775" s="17">
        <v>57.130841116236702</v>
      </c>
    </row>
    <row r="2776" spans="1:11" x14ac:dyDescent="0.2">
      <c r="A2776" s="16" t="s">
        <v>5904</v>
      </c>
      <c r="B2776" s="17">
        <v>1</v>
      </c>
      <c r="C2776" s="17">
        <v>1</v>
      </c>
      <c r="D2776" s="17">
        <v>1</v>
      </c>
      <c r="E2776" s="17">
        <v>1</v>
      </c>
      <c r="F2776" s="17">
        <v>1</v>
      </c>
      <c r="G2776" s="17">
        <v>1</v>
      </c>
      <c r="H2776" s="17">
        <v>1</v>
      </c>
      <c r="I2776" s="17">
        <v>1</v>
      </c>
      <c r="J2776" s="17">
        <v>118.244910954883</v>
      </c>
      <c r="K2776" s="17">
        <v>1</v>
      </c>
    </row>
    <row r="2777" spans="1:11" x14ac:dyDescent="0.2">
      <c r="A2777" s="16" t="s">
        <v>987</v>
      </c>
      <c r="B2777" s="17">
        <v>81.845651938808302</v>
      </c>
      <c r="C2777" s="17">
        <v>1</v>
      </c>
      <c r="D2777" s="17">
        <v>1</v>
      </c>
      <c r="E2777" s="17">
        <v>55.831683452640902</v>
      </c>
      <c r="F2777" s="17">
        <v>1</v>
      </c>
      <c r="G2777" s="17">
        <v>1</v>
      </c>
      <c r="H2777" s="17">
        <v>12.490137728506101</v>
      </c>
      <c r="I2777" s="17">
        <v>1</v>
      </c>
      <c r="J2777" s="17">
        <v>1</v>
      </c>
      <c r="K2777" s="17">
        <v>67.904092222146701</v>
      </c>
    </row>
    <row r="2778" spans="1:11" x14ac:dyDescent="0.2">
      <c r="A2778" s="16" t="s">
        <v>9052</v>
      </c>
      <c r="B2778" s="17">
        <v>1</v>
      </c>
      <c r="C2778" s="17">
        <v>1</v>
      </c>
      <c r="D2778" s="17">
        <v>1</v>
      </c>
      <c r="E2778" s="17">
        <v>1</v>
      </c>
      <c r="F2778" s="17">
        <v>94.608314368799398</v>
      </c>
      <c r="G2778" s="17">
        <v>1</v>
      </c>
      <c r="H2778" s="17">
        <v>161.01000894490599</v>
      </c>
      <c r="I2778" s="17">
        <v>1</v>
      </c>
      <c r="J2778" s="17">
        <v>1</v>
      </c>
      <c r="K2778" s="17">
        <v>76.188918073159897</v>
      </c>
    </row>
    <row r="2779" spans="1:11" x14ac:dyDescent="0.2">
      <c r="A2779" s="16" t="s">
        <v>988</v>
      </c>
      <c r="B2779" s="17">
        <v>1</v>
      </c>
      <c r="C2779" s="17">
        <v>344.98006432759098</v>
      </c>
      <c r="D2779" s="17">
        <v>708.40569204576298</v>
      </c>
      <c r="E2779" s="17">
        <v>1</v>
      </c>
      <c r="F2779" s="17">
        <v>201.70596609567599</v>
      </c>
      <c r="G2779" s="17">
        <v>1</v>
      </c>
      <c r="H2779" s="17">
        <v>1</v>
      </c>
      <c r="I2779" s="17">
        <v>1</v>
      </c>
      <c r="J2779" s="17">
        <v>1</v>
      </c>
      <c r="K2779" s="17">
        <v>478.30045370636401</v>
      </c>
    </row>
    <row r="2780" spans="1:11" x14ac:dyDescent="0.2">
      <c r="A2780" s="16" t="s">
        <v>989</v>
      </c>
      <c r="B2780" s="17">
        <v>1</v>
      </c>
      <c r="C2780" s="17">
        <v>199.433115221202</v>
      </c>
      <c r="D2780" s="17">
        <v>1</v>
      </c>
      <c r="E2780" s="17">
        <v>1</v>
      </c>
      <c r="F2780" s="17">
        <v>1</v>
      </c>
      <c r="G2780" s="17">
        <v>1</v>
      </c>
      <c r="H2780" s="17">
        <v>1</v>
      </c>
      <c r="I2780" s="17">
        <v>1</v>
      </c>
      <c r="J2780" s="17">
        <v>1</v>
      </c>
      <c r="K2780" s="17">
        <v>1</v>
      </c>
    </row>
    <row r="2781" spans="1:11" x14ac:dyDescent="0.2">
      <c r="A2781" s="16" t="s">
        <v>4341</v>
      </c>
      <c r="B2781" s="17">
        <v>1</v>
      </c>
      <c r="C2781" s="17">
        <v>1</v>
      </c>
      <c r="D2781" s="17">
        <v>1</v>
      </c>
      <c r="E2781" s="17">
        <v>145.99295768654301</v>
      </c>
      <c r="F2781" s="17">
        <v>99.529620458871804</v>
      </c>
      <c r="G2781" s="17">
        <v>1</v>
      </c>
      <c r="H2781" s="17">
        <v>1</v>
      </c>
      <c r="I2781" s="17">
        <v>1</v>
      </c>
      <c r="J2781" s="17">
        <v>347.17411262536302</v>
      </c>
      <c r="K2781" s="17">
        <v>26.143832668706501</v>
      </c>
    </row>
    <row r="2782" spans="1:11" x14ac:dyDescent="0.2">
      <c r="A2782" s="16" t="s">
        <v>2921</v>
      </c>
      <c r="B2782" s="17">
        <v>1</v>
      </c>
      <c r="C2782" s="17">
        <v>1</v>
      </c>
      <c r="D2782" s="17">
        <v>1</v>
      </c>
      <c r="E2782" s="17">
        <v>1</v>
      </c>
      <c r="F2782" s="17">
        <v>1</v>
      </c>
      <c r="G2782" s="17">
        <v>1</v>
      </c>
      <c r="H2782" s="17">
        <v>1</v>
      </c>
      <c r="I2782" s="17">
        <v>1</v>
      </c>
      <c r="J2782" s="17">
        <v>1</v>
      </c>
      <c r="K2782" s="17">
        <v>47.930685126030099</v>
      </c>
    </row>
    <row r="2783" spans="1:11" x14ac:dyDescent="0.2">
      <c r="A2783" s="16" t="s">
        <v>4342</v>
      </c>
      <c r="B2783" s="17">
        <v>1</v>
      </c>
      <c r="C2783" s="17">
        <v>1</v>
      </c>
      <c r="D2783" s="17">
        <v>1</v>
      </c>
      <c r="E2783" s="17">
        <v>1</v>
      </c>
      <c r="F2783" s="17">
        <v>1</v>
      </c>
      <c r="G2783" s="17">
        <v>56.952601721517802</v>
      </c>
      <c r="H2783" s="17">
        <v>1</v>
      </c>
      <c r="I2783" s="17">
        <v>1</v>
      </c>
      <c r="J2783" s="17">
        <v>1</v>
      </c>
      <c r="K2783" s="17">
        <v>1</v>
      </c>
    </row>
    <row r="2784" spans="1:11" x14ac:dyDescent="0.2">
      <c r="A2784" s="16" t="s">
        <v>9053</v>
      </c>
      <c r="B2784" s="17">
        <v>1</v>
      </c>
      <c r="C2784" s="17">
        <v>1</v>
      </c>
      <c r="D2784" s="17">
        <v>1</v>
      </c>
      <c r="E2784" s="17">
        <v>1</v>
      </c>
      <c r="F2784" s="17">
        <v>1</v>
      </c>
      <c r="G2784" s="17">
        <v>1</v>
      </c>
      <c r="H2784" s="17">
        <v>1</v>
      </c>
      <c r="I2784" s="17">
        <v>1</v>
      </c>
      <c r="J2784" s="17">
        <v>95.266302508947803</v>
      </c>
      <c r="K2784" s="17">
        <v>25.332527564327499</v>
      </c>
    </row>
    <row r="2785" spans="1:11" x14ac:dyDescent="0.2">
      <c r="A2785" s="16" t="s">
        <v>2924</v>
      </c>
      <c r="B2785" s="17">
        <v>1</v>
      </c>
      <c r="C2785" s="17">
        <v>1</v>
      </c>
      <c r="D2785" s="17">
        <v>1</v>
      </c>
      <c r="E2785" s="17">
        <v>1</v>
      </c>
      <c r="F2785" s="17">
        <v>1</v>
      </c>
      <c r="G2785" s="17">
        <v>1</v>
      </c>
      <c r="H2785" s="17">
        <v>1</v>
      </c>
      <c r="I2785" s="17">
        <v>57.4082069907912</v>
      </c>
      <c r="J2785" s="17">
        <v>213.64970415428201</v>
      </c>
      <c r="K2785" s="17">
        <v>36.759877571234703</v>
      </c>
    </row>
    <row r="2786" spans="1:11" x14ac:dyDescent="0.2">
      <c r="A2786" s="16" t="s">
        <v>2928</v>
      </c>
      <c r="B2786" s="17">
        <v>92.740491369212805</v>
      </c>
      <c r="C2786" s="17">
        <v>1</v>
      </c>
      <c r="D2786" s="17">
        <v>1</v>
      </c>
      <c r="E2786" s="17">
        <v>1</v>
      </c>
      <c r="F2786" s="17">
        <v>1</v>
      </c>
      <c r="G2786" s="17">
        <v>1</v>
      </c>
      <c r="H2786" s="17">
        <v>1</v>
      </c>
      <c r="I2786" s="17">
        <v>1</v>
      </c>
      <c r="J2786" s="17">
        <v>1</v>
      </c>
      <c r="K2786" s="17">
        <v>60.1180130024173</v>
      </c>
    </row>
    <row r="2787" spans="1:11" x14ac:dyDescent="0.2">
      <c r="A2787" s="16" t="s">
        <v>992</v>
      </c>
      <c r="B2787" s="17">
        <v>1</v>
      </c>
      <c r="C2787" s="17">
        <v>1</v>
      </c>
      <c r="D2787" s="17">
        <v>1</v>
      </c>
      <c r="E2787" s="17">
        <v>43.715377018988299</v>
      </c>
      <c r="F2787" s="17">
        <v>1</v>
      </c>
      <c r="G2787" s="17">
        <v>1</v>
      </c>
      <c r="H2787" s="17">
        <v>1</v>
      </c>
      <c r="I2787" s="17">
        <v>1</v>
      </c>
      <c r="J2787" s="17">
        <v>1</v>
      </c>
      <c r="K2787" s="17">
        <v>78.134304588787202</v>
      </c>
    </row>
    <row r="2788" spans="1:11" x14ac:dyDescent="0.2">
      <c r="A2788" s="16" t="s">
        <v>993</v>
      </c>
      <c r="B2788" s="17">
        <v>1</v>
      </c>
      <c r="C2788" s="17">
        <v>153.144343343034</v>
      </c>
      <c r="D2788" s="17">
        <v>166.05686864980601</v>
      </c>
      <c r="E2788" s="17">
        <v>1</v>
      </c>
      <c r="F2788" s="17">
        <v>1</v>
      </c>
      <c r="G2788" s="17">
        <v>1</v>
      </c>
      <c r="H2788" s="17">
        <v>1</v>
      </c>
      <c r="I2788" s="17">
        <v>1</v>
      </c>
      <c r="J2788" s="17">
        <v>1</v>
      </c>
      <c r="K2788" s="17">
        <v>1</v>
      </c>
    </row>
    <row r="2789" spans="1:11" x14ac:dyDescent="0.2">
      <c r="A2789" s="16" t="s">
        <v>4343</v>
      </c>
      <c r="B2789" s="17">
        <v>123.268885627885</v>
      </c>
      <c r="C2789" s="17">
        <v>1</v>
      </c>
      <c r="D2789" s="17">
        <v>1</v>
      </c>
      <c r="E2789" s="17">
        <v>52.941153274648102</v>
      </c>
      <c r="F2789" s="17">
        <v>1</v>
      </c>
      <c r="G2789" s="17">
        <v>1</v>
      </c>
      <c r="H2789" s="17">
        <v>1</v>
      </c>
      <c r="I2789" s="17">
        <v>1</v>
      </c>
      <c r="J2789" s="17">
        <v>1</v>
      </c>
      <c r="K2789" s="17">
        <v>41.827781772627397</v>
      </c>
    </row>
    <row r="2790" spans="1:11" x14ac:dyDescent="0.2">
      <c r="A2790" s="16" t="s">
        <v>996</v>
      </c>
      <c r="B2790" s="17">
        <v>1</v>
      </c>
      <c r="C2790" s="17">
        <v>1</v>
      </c>
      <c r="D2790" s="17">
        <v>1</v>
      </c>
      <c r="E2790" s="17">
        <v>1</v>
      </c>
      <c r="F2790" s="17">
        <v>1</v>
      </c>
      <c r="G2790" s="17">
        <v>1</v>
      </c>
      <c r="H2790" s="17">
        <v>1</v>
      </c>
      <c r="I2790" s="17">
        <v>1</v>
      </c>
      <c r="J2790" s="17">
        <v>50.090242724705099</v>
      </c>
      <c r="K2790" s="17">
        <v>1</v>
      </c>
    </row>
    <row r="2791" spans="1:11" x14ac:dyDescent="0.2">
      <c r="A2791" s="16" t="s">
        <v>9054</v>
      </c>
      <c r="B2791" s="17">
        <v>1</v>
      </c>
      <c r="C2791" s="17">
        <v>17.124206756080198</v>
      </c>
      <c r="D2791" s="17">
        <v>21.8907372333389</v>
      </c>
      <c r="E2791" s="17">
        <v>1</v>
      </c>
      <c r="F2791" s="17">
        <v>1</v>
      </c>
      <c r="G2791" s="17">
        <v>1</v>
      </c>
      <c r="H2791" s="17">
        <v>8.7021724749964093</v>
      </c>
      <c r="I2791" s="17">
        <v>1</v>
      </c>
      <c r="J2791" s="17">
        <v>1</v>
      </c>
      <c r="K2791" s="17">
        <v>1</v>
      </c>
    </row>
    <row r="2792" spans="1:11" x14ac:dyDescent="0.2">
      <c r="A2792" s="16" t="s">
        <v>2929</v>
      </c>
      <c r="B2792" s="17">
        <v>60.913704025585297</v>
      </c>
      <c r="C2792" s="17">
        <v>1</v>
      </c>
      <c r="D2792" s="17">
        <v>1</v>
      </c>
      <c r="E2792" s="17">
        <v>1</v>
      </c>
      <c r="F2792" s="17">
        <v>1</v>
      </c>
      <c r="G2792" s="17">
        <v>1</v>
      </c>
      <c r="H2792" s="17">
        <v>1</v>
      </c>
      <c r="I2792" s="17">
        <v>1</v>
      </c>
      <c r="J2792" s="17">
        <v>1</v>
      </c>
      <c r="K2792" s="17">
        <v>1</v>
      </c>
    </row>
    <row r="2793" spans="1:11" x14ac:dyDescent="0.2">
      <c r="A2793" s="16" t="s">
        <v>8371</v>
      </c>
      <c r="B2793" s="17">
        <v>1</v>
      </c>
      <c r="C2793" s="17">
        <v>1</v>
      </c>
      <c r="D2793" s="17">
        <v>1</v>
      </c>
      <c r="E2793" s="17">
        <v>267.29364325308597</v>
      </c>
      <c r="F2793" s="17">
        <v>177.83248081513</v>
      </c>
      <c r="G2793" s="17">
        <v>1</v>
      </c>
      <c r="H2793" s="17">
        <v>1</v>
      </c>
      <c r="I2793" s="17">
        <v>53.444465688599301</v>
      </c>
      <c r="J2793" s="17">
        <v>84.348980161326807</v>
      </c>
      <c r="K2793" s="17">
        <v>35.811331545418</v>
      </c>
    </row>
    <row r="2794" spans="1:11" x14ac:dyDescent="0.2">
      <c r="A2794" s="16" t="s">
        <v>8372</v>
      </c>
      <c r="B2794" s="17">
        <v>1</v>
      </c>
      <c r="C2794" s="17">
        <v>1</v>
      </c>
      <c r="D2794" s="17">
        <v>1</v>
      </c>
      <c r="E2794" s="17">
        <v>61.001999081158303</v>
      </c>
      <c r="F2794" s="17">
        <v>1</v>
      </c>
      <c r="G2794" s="17">
        <v>1</v>
      </c>
      <c r="H2794" s="17">
        <v>154.233467156752</v>
      </c>
      <c r="I2794" s="17">
        <v>64.540712407123493</v>
      </c>
      <c r="J2794" s="17">
        <v>1</v>
      </c>
      <c r="K2794" s="17">
        <v>34.925338843615499</v>
      </c>
    </row>
    <row r="2795" spans="1:11" x14ac:dyDescent="0.2">
      <c r="A2795" s="16" t="s">
        <v>5157</v>
      </c>
      <c r="B2795" s="17">
        <v>1</v>
      </c>
      <c r="C2795" s="17">
        <v>1</v>
      </c>
      <c r="D2795" s="17">
        <v>1</v>
      </c>
      <c r="E2795" s="17">
        <v>1</v>
      </c>
      <c r="F2795" s="17">
        <v>28.6622093885527</v>
      </c>
      <c r="G2795" s="17">
        <v>1</v>
      </c>
      <c r="H2795" s="17">
        <v>1</v>
      </c>
      <c r="I2795" s="17">
        <v>1</v>
      </c>
      <c r="J2795" s="17">
        <v>115.252784665249</v>
      </c>
      <c r="K2795" s="17">
        <v>24.089829607678599</v>
      </c>
    </row>
    <row r="2796" spans="1:11" x14ac:dyDescent="0.2">
      <c r="A2796" s="16" t="s">
        <v>9055</v>
      </c>
      <c r="B2796" s="17">
        <v>1</v>
      </c>
      <c r="C2796" s="17">
        <v>1</v>
      </c>
      <c r="D2796" s="17">
        <v>46.913709611928297</v>
      </c>
      <c r="E2796" s="17">
        <v>32.307753643226903</v>
      </c>
      <c r="F2796" s="17">
        <v>10.9323128430963</v>
      </c>
      <c r="G2796" s="17">
        <v>1</v>
      </c>
      <c r="H2796" s="17">
        <v>1</v>
      </c>
      <c r="I2796" s="17">
        <v>1</v>
      </c>
      <c r="J2796" s="17">
        <v>1</v>
      </c>
      <c r="K2796" s="17">
        <v>1</v>
      </c>
    </row>
    <row r="2797" spans="1:11" x14ac:dyDescent="0.2">
      <c r="A2797" s="16" t="s">
        <v>6848</v>
      </c>
      <c r="B2797" s="17">
        <v>1</v>
      </c>
      <c r="C2797" s="17">
        <v>1</v>
      </c>
      <c r="D2797" s="17">
        <v>1</v>
      </c>
      <c r="E2797" s="17">
        <v>1</v>
      </c>
      <c r="F2797" s="17">
        <v>1</v>
      </c>
      <c r="G2797" s="17">
        <v>1</v>
      </c>
      <c r="H2797" s="17">
        <v>1</v>
      </c>
      <c r="I2797" s="17">
        <v>180.14715939083601</v>
      </c>
      <c r="J2797" s="17">
        <v>319.076561636294</v>
      </c>
      <c r="K2797" s="17">
        <v>103.323113297435</v>
      </c>
    </row>
    <row r="2798" spans="1:11" x14ac:dyDescent="0.2">
      <c r="A2798" s="16" t="s">
        <v>4347</v>
      </c>
      <c r="B2798" s="17">
        <v>1</v>
      </c>
      <c r="C2798" s="17">
        <v>1</v>
      </c>
      <c r="D2798" s="17">
        <v>1</v>
      </c>
      <c r="E2798" s="17">
        <v>62.586378905592703</v>
      </c>
      <c r="F2798" s="17">
        <v>1</v>
      </c>
      <c r="G2798" s="17">
        <v>1</v>
      </c>
      <c r="H2798" s="17">
        <v>1</v>
      </c>
      <c r="I2798" s="17">
        <v>114.26253577901601</v>
      </c>
      <c r="J2798" s="17">
        <v>1</v>
      </c>
      <c r="K2798" s="17">
        <v>1</v>
      </c>
    </row>
    <row r="2799" spans="1:11" x14ac:dyDescent="0.2">
      <c r="A2799" s="16" t="s">
        <v>8373</v>
      </c>
      <c r="B2799" s="17">
        <v>208.787089620524</v>
      </c>
      <c r="C2799" s="17">
        <v>1</v>
      </c>
      <c r="D2799" s="17">
        <v>1</v>
      </c>
      <c r="E2799" s="17">
        <v>21.798760486070499</v>
      </c>
      <c r="F2799" s="17">
        <v>1</v>
      </c>
      <c r="G2799" s="17">
        <v>70.010500842953405</v>
      </c>
      <c r="H2799" s="17">
        <v>1</v>
      </c>
      <c r="I2799" s="17">
        <v>1</v>
      </c>
      <c r="J2799" s="17">
        <v>44.2346583431829</v>
      </c>
      <c r="K2799" s="17">
        <v>47.860789268449601</v>
      </c>
    </row>
    <row r="2800" spans="1:11" x14ac:dyDescent="0.2">
      <c r="A2800" s="16" t="s">
        <v>2930</v>
      </c>
      <c r="B2800" s="17">
        <v>1</v>
      </c>
      <c r="C2800" s="17">
        <v>1</v>
      </c>
      <c r="D2800" s="17">
        <v>1</v>
      </c>
      <c r="E2800" s="17">
        <v>1</v>
      </c>
      <c r="F2800" s="17">
        <v>1</v>
      </c>
      <c r="G2800" s="17">
        <v>1</v>
      </c>
      <c r="H2800" s="17">
        <v>1</v>
      </c>
      <c r="I2800" s="17">
        <v>1</v>
      </c>
      <c r="J2800" s="17">
        <v>1</v>
      </c>
      <c r="K2800" s="17">
        <v>78.258731276748307</v>
      </c>
    </row>
    <row r="2801" spans="1:11" x14ac:dyDescent="0.2">
      <c r="A2801" s="16" t="s">
        <v>7651</v>
      </c>
      <c r="B2801" s="17">
        <v>24.791535458541599</v>
      </c>
      <c r="C2801" s="17">
        <v>127.470110820546</v>
      </c>
      <c r="D2801" s="17">
        <v>69.982689288975493</v>
      </c>
      <c r="E2801" s="17">
        <v>1</v>
      </c>
      <c r="F2801" s="17">
        <v>1</v>
      </c>
      <c r="G2801" s="17">
        <v>1</v>
      </c>
      <c r="H2801" s="17">
        <v>1</v>
      </c>
      <c r="I2801" s="17">
        <v>1</v>
      </c>
      <c r="J2801" s="17">
        <v>28.699047488585201</v>
      </c>
      <c r="K2801" s="17">
        <v>1</v>
      </c>
    </row>
    <row r="2802" spans="1:11" x14ac:dyDescent="0.2">
      <c r="A2802" s="16" t="s">
        <v>6130</v>
      </c>
      <c r="B2802" s="17">
        <v>1</v>
      </c>
      <c r="C2802" s="17">
        <v>1</v>
      </c>
      <c r="D2802" s="17">
        <v>1</v>
      </c>
      <c r="E2802" s="17">
        <v>1</v>
      </c>
      <c r="F2802" s="17">
        <v>1</v>
      </c>
      <c r="G2802" s="17">
        <v>43.666500598736697</v>
      </c>
      <c r="H2802" s="17">
        <v>1</v>
      </c>
      <c r="I2802" s="17">
        <v>1</v>
      </c>
      <c r="J2802" s="17">
        <v>1</v>
      </c>
      <c r="K2802" s="17">
        <v>1</v>
      </c>
    </row>
    <row r="2803" spans="1:11" x14ac:dyDescent="0.2">
      <c r="A2803" s="16" t="s">
        <v>9056</v>
      </c>
      <c r="B2803" s="17">
        <v>1</v>
      </c>
      <c r="C2803" s="17">
        <v>83.266964986514594</v>
      </c>
      <c r="D2803" s="17">
        <v>1</v>
      </c>
      <c r="E2803" s="17">
        <v>1</v>
      </c>
      <c r="F2803" s="17">
        <v>15.2018256596887</v>
      </c>
      <c r="G2803" s="17">
        <v>1</v>
      </c>
      <c r="H2803" s="17">
        <v>33.979082584024901</v>
      </c>
      <c r="I2803" s="17">
        <v>1</v>
      </c>
      <c r="J2803" s="17">
        <v>1</v>
      </c>
      <c r="K2803" s="17">
        <v>1</v>
      </c>
    </row>
    <row r="2804" spans="1:11" x14ac:dyDescent="0.2">
      <c r="A2804" s="16" t="s">
        <v>999</v>
      </c>
      <c r="B2804" s="17">
        <v>1313.0749791808601</v>
      </c>
      <c r="C2804" s="17">
        <v>1</v>
      </c>
      <c r="D2804" s="17">
        <v>1</v>
      </c>
      <c r="E2804" s="17">
        <v>1</v>
      </c>
      <c r="F2804" s="17">
        <v>166.60983839431</v>
      </c>
      <c r="G2804" s="17">
        <v>1</v>
      </c>
      <c r="H2804" s="17">
        <v>1</v>
      </c>
      <c r="I2804" s="17">
        <v>55.005059491278701</v>
      </c>
      <c r="J2804" s="17">
        <v>1</v>
      </c>
      <c r="K2804" s="17">
        <v>1</v>
      </c>
    </row>
    <row r="2805" spans="1:11" x14ac:dyDescent="0.2">
      <c r="A2805" s="16" t="s">
        <v>1000</v>
      </c>
      <c r="B2805" s="17">
        <v>1</v>
      </c>
      <c r="C2805" s="17">
        <v>1</v>
      </c>
      <c r="D2805" s="17">
        <v>1</v>
      </c>
      <c r="E2805" s="17">
        <v>240.74769575674199</v>
      </c>
      <c r="F2805" s="17">
        <v>1</v>
      </c>
      <c r="G2805" s="17">
        <v>1</v>
      </c>
      <c r="H2805" s="17">
        <v>1</v>
      </c>
      <c r="I2805" s="17">
        <v>147.34472370373399</v>
      </c>
      <c r="J2805" s="17">
        <v>26.149665100142801</v>
      </c>
      <c r="K2805" s="17">
        <v>91.202026993093895</v>
      </c>
    </row>
    <row r="2806" spans="1:11" x14ac:dyDescent="0.2">
      <c r="A2806" s="16" t="s">
        <v>1001</v>
      </c>
      <c r="B2806" s="17">
        <v>1</v>
      </c>
      <c r="C2806" s="17">
        <v>1</v>
      </c>
      <c r="D2806" s="17">
        <v>1</v>
      </c>
      <c r="E2806" s="17">
        <v>1</v>
      </c>
      <c r="F2806" s="17">
        <v>1</v>
      </c>
      <c r="G2806" s="17">
        <v>123.46693525990899</v>
      </c>
      <c r="H2806" s="17">
        <v>1</v>
      </c>
      <c r="I2806" s="17">
        <v>1</v>
      </c>
      <c r="J2806" s="17">
        <v>77.934462318246801</v>
      </c>
      <c r="K2806" s="17">
        <v>1</v>
      </c>
    </row>
    <row r="2807" spans="1:11" x14ac:dyDescent="0.2">
      <c r="A2807" s="16" t="s">
        <v>4349</v>
      </c>
      <c r="B2807" s="17">
        <v>1</v>
      </c>
      <c r="C2807" s="17">
        <v>1</v>
      </c>
      <c r="D2807" s="17">
        <v>1</v>
      </c>
      <c r="E2807" s="17">
        <v>1</v>
      </c>
      <c r="F2807" s="17">
        <v>1</v>
      </c>
      <c r="G2807" s="17">
        <v>256.73746576820099</v>
      </c>
      <c r="H2807" s="17">
        <v>1</v>
      </c>
      <c r="I2807" s="17">
        <v>1</v>
      </c>
      <c r="J2807" s="17">
        <v>1</v>
      </c>
      <c r="K2807" s="17">
        <v>1</v>
      </c>
    </row>
    <row r="2808" spans="1:11" x14ac:dyDescent="0.2">
      <c r="A2808" s="16" t="s">
        <v>4350</v>
      </c>
      <c r="B2808" s="17">
        <v>1</v>
      </c>
      <c r="C2808" s="17">
        <v>1</v>
      </c>
      <c r="D2808" s="17">
        <v>1</v>
      </c>
      <c r="E2808" s="17">
        <v>1</v>
      </c>
      <c r="F2808" s="17">
        <v>1</v>
      </c>
      <c r="G2808" s="17">
        <v>98.371500806440295</v>
      </c>
      <c r="H2808" s="17">
        <v>1</v>
      </c>
      <c r="I2808" s="17">
        <v>1</v>
      </c>
      <c r="J2808" s="17">
        <v>1</v>
      </c>
      <c r="K2808" s="17">
        <v>186.74472684531</v>
      </c>
    </row>
    <row r="2809" spans="1:11" x14ac:dyDescent="0.2">
      <c r="A2809" s="16" t="s">
        <v>2932</v>
      </c>
      <c r="B2809" s="17">
        <v>1</v>
      </c>
      <c r="C2809" s="17">
        <v>1</v>
      </c>
      <c r="D2809" s="17">
        <v>1</v>
      </c>
      <c r="E2809" s="17">
        <v>1</v>
      </c>
      <c r="F2809" s="17">
        <v>1</v>
      </c>
      <c r="G2809" s="17">
        <v>1</v>
      </c>
      <c r="H2809" s="17">
        <v>1</v>
      </c>
      <c r="I2809" s="17">
        <v>1</v>
      </c>
      <c r="J2809" s="17">
        <v>66.535493380814103</v>
      </c>
      <c r="K2809" s="17">
        <v>1</v>
      </c>
    </row>
    <row r="2810" spans="1:11" x14ac:dyDescent="0.2">
      <c r="A2810" s="16" t="s">
        <v>6851</v>
      </c>
      <c r="B2810" s="17">
        <v>39.543730095184699</v>
      </c>
      <c r="C2810" s="17">
        <v>1</v>
      </c>
      <c r="D2810" s="17">
        <v>1</v>
      </c>
      <c r="E2810" s="17">
        <v>1</v>
      </c>
      <c r="F2810" s="17">
        <v>1</v>
      </c>
      <c r="G2810" s="17">
        <v>1</v>
      </c>
      <c r="H2810" s="17">
        <v>85.902290636803698</v>
      </c>
      <c r="I2810" s="17">
        <v>1</v>
      </c>
      <c r="J2810" s="17">
        <v>1</v>
      </c>
      <c r="K2810" s="17">
        <v>1</v>
      </c>
    </row>
    <row r="2811" spans="1:11" x14ac:dyDescent="0.2">
      <c r="A2811" s="16" t="s">
        <v>9057</v>
      </c>
      <c r="B2811" s="17">
        <v>1</v>
      </c>
      <c r="C2811" s="17">
        <v>15.027261435460399</v>
      </c>
      <c r="D2811" s="17">
        <v>20.250616427320701</v>
      </c>
      <c r="E2811" s="17">
        <v>1</v>
      </c>
      <c r="F2811" s="17">
        <v>1</v>
      </c>
      <c r="G2811" s="17">
        <v>1</v>
      </c>
      <c r="H2811" s="17">
        <v>1</v>
      </c>
      <c r="I2811" s="17">
        <v>1</v>
      </c>
      <c r="J2811" s="17">
        <v>1</v>
      </c>
      <c r="K2811" s="17">
        <v>1</v>
      </c>
    </row>
    <row r="2812" spans="1:11" x14ac:dyDescent="0.2">
      <c r="A2812" s="16" t="s">
        <v>8374</v>
      </c>
      <c r="B2812" s="17">
        <v>1</v>
      </c>
      <c r="C2812" s="17">
        <v>1</v>
      </c>
      <c r="D2812" s="17">
        <v>1</v>
      </c>
      <c r="E2812" s="17">
        <v>1</v>
      </c>
      <c r="F2812" s="17">
        <v>1</v>
      </c>
      <c r="G2812" s="17">
        <v>153.23090663422599</v>
      </c>
      <c r="H2812" s="17">
        <v>1</v>
      </c>
      <c r="I2812" s="17">
        <v>1</v>
      </c>
      <c r="J2812" s="17">
        <v>1</v>
      </c>
      <c r="K2812" s="17">
        <v>1</v>
      </c>
    </row>
    <row r="2813" spans="1:11" x14ac:dyDescent="0.2">
      <c r="A2813" s="16" t="s">
        <v>9058</v>
      </c>
      <c r="B2813" s="17">
        <v>1</v>
      </c>
      <c r="C2813" s="17">
        <v>1</v>
      </c>
      <c r="D2813" s="17">
        <v>1</v>
      </c>
      <c r="E2813" s="17">
        <v>1</v>
      </c>
      <c r="F2813" s="17">
        <v>101.43319876807099</v>
      </c>
      <c r="G2813" s="17">
        <v>1</v>
      </c>
      <c r="H2813" s="17">
        <v>1</v>
      </c>
      <c r="I2813" s="17">
        <v>1</v>
      </c>
      <c r="J2813" s="17">
        <v>84.6477392586972</v>
      </c>
      <c r="K2813" s="17">
        <v>1</v>
      </c>
    </row>
    <row r="2814" spans="1:11" x14ac:dyDescent="0.2">
      <c r="A2814" s="16" t="s">
        <v>9059</v>
      </c>
      <c r="B2814" s="17">
        <v>1</v>
      </c>
      <c r="C2814" s="17">
        <v>1</v>
      </c>
      <c r="D2814" s="17">
        <v>1</v>
      </c>
      <c r="E2814" s="17">
        <v>1</v>
      </c>
      <c r="F2814" s="17">
        <v>55.587198001059598</v>
      </c>
      <c r="G2814" s="17">
        <v>1</v>
      </c>
      <c r="H2814" s="17">
        <v>1</v>
      </c>
      <c r="I2814" s="17">
        <v>30.570367870278901</v>
      </c>
      <c r="J2814" s="17">
        <v>49.781303115659099</v>
      </c>
      <c r="K2814" s="17">
        <v>14.833798758501599</v>
      </c>
    </row>
    <row r="2815" spans="1:11" x14ac:dyDescent="0.2">
      <c r="A2815" s="16" t="s">
        <v>9060</v>
      </c>
      <c r="B2815" s="17">
        <v>1</v>
      </c>
      <c r="C2815" s="17">
        <v>96.894312784708106</v>
      </c>
      <c r="D2815" s="17">
        <v>125.873528066102</v>
      </c>
      <c r="E2815" s="17">
        <v>1</v>
      </c>
      <c r="F2815" s="17">
        <v>174.526721431044</v>
      </c>
      <c r="G2815" s="17">
        <v>1</v>
      </c>
      <c r="H2815" s="17">
        <v>1</v>
      </c>
      <c r="I2815" s="17">
        <v>1</v>
      </c>
      <c r="J2815" s="17">
        <v>76.5395954528055</v>
      </c>
      <c r="K2815" s="17">
        <v>1</v>
      </c>
    </row>
    <row r="2816" spans="1:11" x14ac:dyDescent="0.2">
      <c r="A2816" s="16" t="s">
        <v>8375</v>
      </c>
      <c r="B2816" s="17">
        <v>1</v>
      </c>
      <c r="C2816" s="17">
        <v>146.261518458426</v>
      </c>
      <c r="D2816" s="17">
        <v>110.075041420834</v>
      </c>
      <c r="E2816" s="17">
        <v>68.568435887817103</v>
      </c>
      <c r="F2816" s="17">
        <v>307.579590329479</v>
      </c>
      <c r="G2816" s="17">
        <v>44.842103569511401</v>
      </c>
      <c r="H2816" s="17">
        <v>1</v>
      </c>
      <c r="I2816" s="17">
        <v>1</v>
      </c>
      <c r="J2816" s="17">
        <v>1</v>
      </c>
      <c r="K2816" s="17">
        <v>18.184331061173999</v>
      </c>
    </row>
    <row r="2817" spans="1:11" x14ac:dyDescent="0.2">
      <c r="A2817" s="16" t="s">
        <v>8376</v>
      </c>
      <c r="B2817" s="17">
        <v>76.531676597908202</v>
      </c>
      <c r="C2817" s="17">
        <v>1</v>
      </c>
      <c r="D2817" s="17">
        <v>1</v>
      </c>
      <c r="E2817" s="17">
        <v>97.046817378016598</v>
      </c>
      <c r="F2817" s="17">
        <v>697.53135822880995</v>
      </c>
      <c r="G2817" s="17">
        <v>122.908042068035</v>
      </c>
      <c r="H2817" s="17">
        <v>1</v>
      </c>
      <c r="I2817" s="17">
        <v>1</v>
      </c>
      <c r="J2817" s="17">
        <v>1</v>
      </c>
      <c r="K2817" s="17">
        <v>41.350230289893901</v>
      </c>
    </row>
    <row r="2818" spans="1:11" x14ac:dyDescent="0.2">
      <c r="A2818" s="16" t="s">
        <v>9061</v>
      </c>
      <c r="B2818" s="17">
        <v>1</v>
      </c>
      <c r="C2818" s="17">
        <v>1</v>
      </c>
      <c r="D2818" s="17">
        <v>1</v>
      </c>
      <c r="E2818" s="17">
        <v>1</v>
      </c>
      <c r="F2818" s="17">
        <v>14.8815400076804</v>
      </c>
      <c r="G2818" s="17">
        <v>1</v>
      </c>
      <c r="H2818" s="17">
        <v>61.715747057710502</v>
      </c>
      <c r="I2818" s="17">
        <v>39.027700930546203</v>
      </c>
      <c r="J2818" s="17">
        <v>40.566774162020799</v>
      </c>
      <c r="K2818" s="17">
        <v>1</v>
      </c>
    </row>
    <row r="2819" spans="1:11" x14ac:dyDescent="0.2">
      <c r="A2819" s="16" t="s">
        <v>2936</v>
      </c>
      <c r="B2819" s="17">
        <v>1</v>
      </c>
      <c r="C2819" s="17">
        <v>1</v>
      </c>
      <c r="D2819" s="17">
        <v>1</v>
      </c>
      <c r="E2819" s="17">
        <v>1</v>
      </c>
      <c r="F2819" s="17">
        <v>55.345857925848897</v>
      </c>
      <c r="G2819" s="17">
        <v>1</v>
      </c>
      <c r="H2819" s="17">
        <v>1</v>
      </c>
      <c r="I2819" s="17">
        <v>1</v>
      </c>
      <c r="J2819" s="17">
        <v>29.047248470136399</v>
      </c>
      <c r="K2819" s="17">
        <v>26.8077459847315</v>
      </c>
    </row>
    <row r="2820" spans="1:11" x14ac:dyDescent="0.2">
      <c r="A2820" s="16" t="s">
        <v>2937</v>
      </c>
      <c r="B2820" s="17">
        <v>95.946748311294002</v>
      </c>
      <c r="C2820" s="17">
        <v>290.35733016089802</v>
      </c>
      <c r="D2820" s="17">
        <v>149.64223957055199</v>
      </c>
      <c r="E2820" s="17">
        <v>24.3166880032941</v>
      </c>
      <c r="F2820" s="17">
        <v>81.574304306865301</v>
      </c>
      <c r="G2820" s="17">
        <v>62.072984658734597</v>
      </c>
      <c r="H2820" s="17">
        <v>1</v>
      </c>
      <c r="I2820" s="17">
        <v>1</v>
      </c>
      <c r="J2820" s="17">
        <v>1</v>
      </c>
      <c r="K2820" s="17">
        <v>1</v>
      </c>
    </row>
    <row r="2821" spans="1:11" x14ac:dyDescent="0.2">
      <c r="A2821" s="16" t="s">
        <v>9062</v>
      </c>
      <c r="B2821" s="17">
        <v>1</v>
      </c>
      <c r="C2821" s="17">
        <v>1</v>
      </c>
      <c r="D2821" s="17">
        <v>1</v>
      </c>
      <c r="E2821" s="17">
        <v>30.041722039461</v>
      </c>
      <c r="F2821" s="17">
        <v>1</v>
      </c>
      <c r="G2821" s="17">
        <v>1</v>
      </c>
      <c r="H2821" s="17">
        <v>1</v>
      </c>
      <c r="I2821" s="17">
        <v>1</v>
      </c>
      <c r="J2821" s="17">
        <v>136.51687849065999</v>
      </c>
      <c r="K2821" s="17">
        <v>60.440539373076</v>
      </c>
    </row>
    <row r="2822" spans="1:11" x14ac:dyDescent="0.2">
      <c r="A2822" s="16" t="s">
        <v>9063</v>
      </c>
      <c r="B2822" s="17">
        <v>1</v>
      </c>
      <c r="C2822" s="17">
        <v>1</v>
      </c>
      <c r="D2822" s="17">
        <v>1</v>
      </c>
      <c r="E2822" s="17">
        <v>1</v>
      </c>
      <c r="F2822" s="17">
        <v>143.863964809935</v>
      </c>
      <c r="G2822" s="17">
        <v>1</v>
      </c>
      <c r="H2822" s="17">
        <v>1</v>
      </c>
      <c r="I2822" s="17">
        <v>1</v>
      </c>
      <c r="J2822" s="17">
        <v>1</v>
      </c>
      <c r="K2822" s="17">
        <v>28.1559980858055</v>
      </c>
    </row>
    <row r="2823" spans="1:11" x14ac:dyDescent="0.2">
      <c r="A2823" s="16" t="s">
        <v>2939</v>
      </c>
      <c r="B2823" s="17">
        <v>207.618239620124</v>
      </c>
      <c r="C2823" s="17">
        <v>719.87041542502004</v>
      </c>
      <c r="D2823" s="17">
        <v>718.72977039115403</v>
      </c>
      <c r="E2823" s="17">
        <v>83.872843784944905</v>
      </c>
      <c r="F2823" s="17">
        <v>1</v>
      </c>
      <c r="G2823" s="17">
        <v>1150.4556376774799</v>
      </c>
      <c r="H2823" s="17">
        <v>1</v>
      </c>
      <c r="I2823" s="17">
        <v>1</v>
      </c>
      <c r="J2823" s="17">
        <v>1</v>
      </c>
      <c r="K2823" s="17">
        <v>91.150634017386295</v>
      </c>
    </row>
    <row r="2824" spans="1:11" x14ac:dyDescent="0.2">
      <c r="A2824" s="16" t="s">
        <v>9064</v>
      </c>
      <c r="B2824" s="17">
        <v>1</v>
      </c>
      <c r="C2824" s="17">
        <v>1</v>
      </c>
      <c r="D2824" s="17">
        <v>1</v>
      </c>
      <c r="E2824" s="17">
        <v>1</v>
      </c>
      <c r="F2824" s="17">
        <v>94.028032877028295</v>
      </c>
      <c r="G2824" s="17">
        <v>1</v>
      </c>
      <c r="H2824" s="17">
        <v>1</v>
      </c>
      <c r="I2824" s="17">
        <v>1</v>
      </c>
      <c r="J2824" s="17">
        <v>1</v>
      </c>
      <c r="K2824" s="17">
        <v>26.175208851175</v>
      </c>
    </row>
    <row r="2825" spans="1:11" x14ac:dyDescent="0.2">
      <c r="A2825" s="16" t="s">
        <v>5645</v>
      </c>
      <c r="B2825" s="17">
        <v>1</v>
      </c>
      <c r="C2825" s="17">
        <v>1</v>
      </c>
      <c r="D2825" s="17">
        <v>1</v>
      </c>
      <c r="E2825" s="17">
        <v>1</v>
      </c>
      <c r="F2825" s="17">
        <v>1</v>
      </c>
      <c r="G2825" s="17">
        <v>1</v>
      </c>
      <c r="H2825" s="17">
        <v>149.56724329135099</v>
      </c>
      <c r="I2825" s="17">
        <v>1</v>
      </c>
      <c r="J2825" s="17">
        <v>1</v>
      </c>
      <c r="K2825" s="17">
        <v>1</v>
      </c>
    </row>
    <row r="2826" spans="1:11" x14ac:dyDescent="0.2">
      <c r="A2826" s="16" t="s">
        <v>8377</v>
      </c>
      <c r="B2826" s="17">
        <v>1</v>
      </c>
      <c r="C2826" s="17">
        <v>1</v>
      </c>
      <c r="D2826" s="17">
        <v>1</v>
      </c>
      <c r="E2826" s="17">
        <v>1</v>
      </c>
      <c r="F2826" s="17">
        <v>1</v>
      </c>
      <c r="G2826" s="17">
        <v>49.868368169594802</v>
      </c>
      <c r="H2826" s="17">
        <v>157.99478403263001</v>
      </c>
      <c r="I2826" s="17">
        <v>1</v>
      </c>
      <c r="J2826" s="17">
        <v>1</v>
      </c>
      <c r="K2826" s="17">
        <v>127.453675967553</v>
      </c>
    </row>
    <row r="2827" spans="1:11" x14ac:dyDescent="0.2">
      <c r="A2827" s="16" t="s">
        <v>2941</v>
      </c>
      <c r="B2827" s="17">
        <v>1</v>
      </c>
      <c r="C2827" s="17">
        <v>1</v>
      </c>
      <c r="D2827" s="17">
        <v>1</v>
      </c>
      <c r="E2827" s="17">
        <v>1</v>
      </c>
      <c r="F2827" s="17">
        <v>1</v>
      </c>
      <c r="G2827" s="17">
        <v>1</v>
      </c>
      <c r="H2827" s="17">
        <v>1</v>
      </c>
      <c r="I2827" s="17">
        <v>1</v>
      </c>
      <c r="J2827" s="17">
        <v>238.87381878948199</v>
      </c>
      <c r="K2827" s="17">
        <v>1</v>
      </c>
    </row>
    <row r="2828" spans="1:11" x14ac:dyDescent="0.2">
      <c r="A2828" s="16" t="s">
        <v>5159</v>
      </c>
      <c r="B2828" s="17">
        <v>1</v>
      </c>
      <c r="C2828" s="17">
        <v>1</v>
      </c>
      <c r="D2828" s="17">
        <v>1</v>
      </c>
      <c r="E2828" s="17">
        <v>103.516490880193</v>
      </c>
      <c r="F2828" s="17">
        <v>290.94400025335199</v>
      </c>
      <c r="G2828" s="17">
        <v>323.66226694353799</v>
      </c>
      <c r="H2828" s="17">
        <v>1</v>
      </c>
      <c r="I2828" s="17">
        <v>56.841395412005198</v>
      </c>
      <c r="J2828" s="17">
        <v>246.90192580873699</v>
      </c>
      <c r="K2828" s="17">
        <v>145.28647388119501</v>
      </c>
    </row>
    <row r="2829" spans="1:11" x14ac:dyDescent="0.2">
      <c r="A2829" s="16" t="s">
        <v>1010</v>
      </c>
      <c r="B2829" s="17">
        <v>32.524448370190598</v>
      </c>
      <c r="C2829" s="17">
        <v>270.63161691126101</v>
      </c>
      <c r="D2829" s="17">
        <v>1</v>
      </c>
      <c r="E2829" s="17">
        <v>1</v>
      </c>
      <c r="F2829" s="17">
        <v>1</v>
      </c>
      <c r="G2829" s="17">
        <v>1</v>
      </c>
      <c r="H2829" s="17">
        <v>1</v>
      </c>
      <c r="I2829" s="17">
        <v>1</v>
      </c>
      <c r="J2829" s="17">
        <v>32.245347171688302</v>
      </c>
      <c r="K2829" s="17">
        <v>1</v>
      </c>
    </row>
    <row r="2830" spans="1:11" x14ac:dyDescent="0.2">
      <c r="A2830" s="16" t="s">
        <v>1011</v>
      </c>
      <c r="B2830" s="17">
        <v>40.729077859995499</v>
      </c>
      <c r="C2830" s="17">
        <v>1</v>
      </c>
      <c r="D2830" s="17">
        <v>1</v>
      </c>
      <c r="E2830" s="17">
        <v>1</v>
      </c>
      <c r="F2830" s="17">
        <v>1</v>
      </c>
      <c r="G2830" s="17">
        <v>1</v>
      </c>
      <c r="H2830" s="17">
        <v>1</v>
      </c>
      <c r="I2830" s="17">
        <v>1</v>
      </c>
      <c r="J2830" s="17">
        <v>1</v>
      </c>
      <c r="K2830" s="17">
        <v>1</v>
      </c>
    </row>
    <row r="2831" spans="1:11" x14ac:dyDescent="0.2">
      <c r="A2831" s="16" t="s">
        <v>1012</v>
      </c>
      <c r="B2831" s="17">
        <v>1</v>
      </c>
      <c r="C2831" s="17">
        <v>1</v>
      </c>
      <c r="D2831" s="17">
        <v>1</v>
      </c>
      <c r="E2831" s="17">
        <v>1</v>
      </c>
      <c r="F2831" s="17">
        <v>371.57162261144498</v>
      </c>
      <c r="G2831" s="17">
        <v>1</v>
      </c>
      <c r="H2831" s="17">
        <v>1465.7180851575699</v>
      </c>
      <c r="I2831" s="17">
        <v>193.14627409901101</v>
      </c>
      <c r="J2831" s="17">
        <v>1</v>
      </c>
      <c r="K2831" s="17">
        <v>96.437938209933705</v>
      </c>
    </row>
    <row r="2832" spans="1:11" x14ac:dyDescent="0.2">
      <c r="A2832" s="16" t="s">
        <v>2944</v>
      </c>
      <c r="B2832" s="17">
        <v>1</v>
      </c>
      <c r="C2832" s="17">
        <v>1</v>
      </c>
      <c r="D2832" s="17">
        <v>1</v>
      </c>
      <c r="E2832" s="17">
        <v>1</v>
      </c>
      <c r="F2832" s="17">
        <v>1</v>
      </c>
      <c r="G2832" s="17">
        <v>1</v>
      </c>
      <c r="H2832" s="17">
        <v>1</v>
      </c>
      <c r="I2832" s="17">
        <v>1</v>
      </c>
      <c r="J2832" s="17">
        <v>686.01378202865101</v>
      </c>
      <c r="K2832" s="17">
        <v>1</v>
      </c>
    </row>
    <row r="2833" spans="1:11" x14ac:dyDescent="0.2">
      <c r="A2833" s="16" t="s">
        <v>2945</v>
      </c>
      <c r="B2833" s="17">
        <v>1</v>
      </c>
      <c r="C2833" s="17">
        <v>1</v>
      </c>
      <c r="D2833" s="17">
        <v>1</v>
      </c>
      <c r="E2833" s="17">
        <v>1</v>
      </c>
      <c r="F2833" s="17">
        <v>1</v>
      </c>
      <c r="G2833" s="17">
        <v>1</v>
      </c>
      <c r="H2833" s="17">
        <v>1</v>
      </c>
      <c r="I2833" s="17">
        <v>1</v>
      </c>
      <c r="J2833" s="17">
        <v>1553.15759753106</v>
      </c>
      <c r="K2833" s="17">
        <v>1</v>
      </c>
    </row>
    <row r="2834" spans="1:11" x14ac:dyDescent="0.2">
      <c r="A2834" s="16" t="s">
        <v>6854</v>
      </c>
      <c r="B2834" s="17">
        <v>1</v>
      </c>
      <c r="C2834" s="17">
        <v>1</v>
      </c>
      <c r="D2834" s="17">
        <v>1</v>
      </c>
      <c r="E2834" s="17">
        <v>1</v>
      </c>
      <c r="F2834" s="17">
        <v>64.262362222904599</v>
      </c>
      <c r="G2834" s="17">
        <v>1</v>
      </c>
      <c r="H2834" s="17">
        <v>1</v>
      </c>
      <c r="I2834" s="17">
        <v>1</v>
      </c>
      <c r="J2834" s="17">
        <v>1</v>
      </c>
      <c r="K2834" s="17">
        <v>74.639394318205106</v>
      </c>
    </row>
    <row r="2835" spans="1:11" x14ac:dyDescent="0.2">
      <c r="A2835" s="16" t="s">
        <v>8378</v>
      </c>
      <c r="B2835" s="17">
        <v>120.060792038248</v>
      </c>
      <c r="C2835" s="17">
        <v>1</v>
      </c>
      <c r="D2835" s="17">
        <v>1</v>
      </c>
      <c r="E2835" s="17">
        <v>22.146472056673101</v>
      </c>
      <c r="F2835" s="17">
        <v>244.480633667886</v>
      </c>
      <c r="G2835" s="17">
        <v>1</v>
      </c>
      <c r="H2835" s="17">
        <v>1</v>
      </c>
      <c r="I2835" s="17">
        <v>1</v>
      </c>
      <c r="J2835" s="17">
        <v>33.435140294894801</v>
      </c>
      <c r="K2835" s="17">
        <v>1</v>
      </c>
    </row>
    <row r="2836" spans="1:11" x14ac:dyDescent="0.2">
      <c r="A2836" s="16" t="s">
        <v>9065</v>
      </c>
      <c r="B2836" s="17">
        <v>1</v>
      </c>
      <c r="C2836" s="17">
        <v>1</v>
      </c>
      <c r="D2836" s="17">
        <v>1</v>
      </c>
      <c r="E2836" s="17">
        <v>53.450794693777702</v>
      </c>
      <c r="F2836" s="17">
        <v>1</v>
      </c>
      <c r="G2836" s="17">
        <v>59.682279660396802</v>
      </c>
      <c r="H2836" s="17">
        <v>1</v>
      </c>
      <c r="I2836" s="17">
        <v>1</v>
      </c>
      <c r="J2836" s="17">
        <v>95.332338197397902</v>
      </c>
      <c r="K2836" s="17">
        <v>1</v>
      </c>
    </row>
    <row r="2837" spans="1:11" x14ac:dyDescent="0.2">
      <c r="A2837" s="16" t="s">
        <v>8379</v>
      </c>
      <c r="B2837" s="17">
        <v>1</v>
      </c>
      <c r="C2837" s="17">
        <v>71.107679941214101</v>
      </c>
      <c r="D2837" s="17">
        <v>56.553522201226301</v>
      </c>
      <c r="E2837" s="17">
        <v>109.81582206188401</v>
      </c>
      <c r="F2837" s="17">
        <v>245.71490179376499</v>
      </c>
      <c r="G2837" s="17">
        <v>41.664552616118499</v>
      </c>
      <c r="H2837" s="17">
        <v>1</v>
      </c>
      <c r="I2837" s="17">
        <v>1</v>
      </c>
      <c r="J2837" s="17">
        <v>36.623486713934298</v>
      </c>
      <c r="K2837" s="17">
        <v>74.169233078661605</v>
      </c>
    </row>
    <row r="2838" spans="1:11" x14ac:dyDescent="0.2">
      <c r="A2838" s="16" t="s">
        <v>2946</v>
      </c>
      <c r="B2838" s="17">
        <v>108.112786696128</v>
      </c>
      <c r="C2838" s="17">
        <v>1</v>
      </c>
      <c r="D2838" s="17">
        <v>1</v>
      </c>
      <c r="E2838" s="17">
        <v>23.3569299405248</v>
      </c>
      <c r="F2838" s="17">
        <v>37.9867143578522</v>
      </c>
      <c r="G2838" s="17">
        <v>1</v>
      </c>
      <c r="H2838" s="17">
        <v>28.125912830261999</v>
      </c>
      <c r="I2838" s="17">
        <v>1</v>
      </c>
      <c r="J2838" s="17">
        <v>33.15041744637</v>
      </c>
      <c r="K2838" s="17">
        <v>1</v>
      </c>
    </row>
    <row r="2839" spans="1:11" x14ac:dyDescent="0.2">
      <c r="A2839" s="16" t="s">
        <v>5905</v>
      </c>
      <c r="B2839" s="17">
        <v>1</v>
      </c>
      <c r="C2839" s="17">
        <v>1</v>
      </c>
      <c r="D2839" s="17">
        <v>1</v>
      </c>
      <c r="E2839" s="17">
        <v>1</v>
      </c>
      <c r="F2839" s="17">
        <v>1</v>
      </c>
      <c r="G2839" s="17">
        <v>1</v>
      </c>
      <c r="H2839" s="17">
        <v>1</v>
      </c>
      <c r="I2839" s="17">
        <v>1</v>
      </c>
      <c r="J2839" s="17">
        <v>179.62524177393701</v>
      </c>
      <c r="K2839" s="17">
        <v>1</v>
      </c>
    </row>
    <row r="2840" spans="1:11" x14ac:dyDescent="0.2">
      <c r="A2840" s="16" t="s">
        <v>2947</v>
      </c>
      <c r="B2840" s="17">
        <v>1</v>
      </c>
      <c r="C2840" s="17">
        <v>1</v>
      </c>
      <c r="D2840" s="17">
        <v>1</v>
      </c>
      <c r="E2840" s="17">
        <v>1</v>
      </c>
      <c r="F2840" s="17">
        <v>1</v>
      </c>
      <c r="G2840" s="17">
        <v>1</v>
      </c>
      <c r="H2840" s="17">
        <v>1</v>
      </c>
      <c r="I2840" s="17">
        <v>1</v>
      </c>
      <c r="J2840" s="17">
        <v>58.786779843428498</v>
      </c>
      <c r="K2840" s="17">
        <v>1</v>
      </c>
    </row>
    <row r="2841" spans="1:11" x14ac:dyDescent="0.2">
      <c r="A2841" s="16" t="s">
        <v>4356</v>
      </c>
      <c r="B2841" s="17">
        <v>1</v>
      </c>
      <c r="C2841" s="17">
        <v>237.05196041518599</v>
      </c>
      <c r="D2841" s="17">
        <v>281.81806993933401</v>
      </c>
      <c r="E2841" s="17">
        <v>33.153725139971698</v>
      </c>
      <c r="F2841" s="17">
        <v>4.9268255806229204</v>
      </c>
      <c r="G2841" s="17">
        <v>1</v>
      </c>
      <c r="H2841" s="17">
        <v>1</v>
      </c>
      <c r="I2841" s="17">
        <v>1</v>
      </c>
      <c r="J2841" s="17">
        <v>1</v>
      </c>
      <c r="K2841" s="17">
        <v>1</v>
      </c>
    </row>
    <row r="2842" spans="1:11" x14ac:dyDescent="0.2">
      <c r="A2842" s="16" t="s">
        <v>7657</v>
      </c>
      <c r="B2842" s="17">
        <v>1</v>
      </c>
      <c r="C2842" s="17">
        <v>1</v>
      </c>
      <c r="D2842" s="17">
        <v>1</v>
      </c>
      <c r="E2842" s="17">
        <v>1</v>
      </c>
      <c r="F2842" s="17">
        <v>19.855294970413802</v>
      </c>
      <c r="G2842" s="17">
        <v>1</v>
      </c>
      <c r="H2842" s="17">
        <v>64.855485153218396</v>
      </c>
      <c r="I2842" s="17">
        <v>1</v>
      </c>
      <c r="J2842" s="17">
        <v>1</v>
      </c>
      <c r="K2842" s="17">
        <v>1</v>
      </c>
    </row>
    <row r="2843" spans="1:11" x14ac:dyDescent="0.2">
      <c r="A2843" s="16" t="s">
        <v>9066</v>
      </c>
      <c r="B2843" s="17">
        <v>1</v>
      </c>
      <c r="C2843" s="17">
        <v>1</v>
      </c>
      <c r="D2843" s="17">
        <v>1</v>
      </c>
      <c r="E2843" s="17">
        <v>1</v>
      </c>
      <c r="F2843" s="17">
        <v>1</v>
      </c>
      <c r="G2843" s="17">
        <v>1</v>
      </c>
      <c r="H2843" s="17">
        <v>1</v>
      </c>
      <c r="I2843" s="17">
        <v>1</v>
      </c>
      <c r="J2843" s="17">
        <v>1</v>
      </c>
      <c r="K2843" s="17">
        <v>78.128640849917005</v>
      </c>
    </row>
    <row r="2844" spans="1:11" x14ac:dyDescent="0.2">
      <c r="A2844" s="16" t="s">
        <v>2950</v>
      </c>
      <c r="B2844" s="17">
        <v>1</v>
      </c>
      <c r="C2844" s="17">
        <v>1</v>
      </c>
      <c r="D2844" s="17">
        <v>1</v>
      </c>
      <c r="E2844" s="17">
        <v>1</v>
      </c>
      <c r="F2844" s="17">
        <v>1</v>
      </c>
      <c r="G2844" s="17">
        <v>116.88575483416</v>
      </c>
      <c r="H2844" s="17">
        <v>1</v>
      </c>
      <c r="I2844" s="17">
        <v>315.94029541005102</v>
      </c>
      <c r="J2844" s="17">
        <v>1</v>
      </c>
      <c r="K2844" s="17">
        <v>1</v>
      </c>
    </row>
    <row r="2845" spans="1:11" x14ac:dyDescent="0.2">
      <c r="A2845" s="16" t="s">
        <v>2951</v>
      </c>
      <c r="B2845" s="17">
        <v>1</v>
      </c>
      <c r="C2845" s="17">
        <v>1</v>
      </c>
      <c r="D2845" s="17">
        <v>1</v>
      </c>
      <c r="E2845" s="17">
        <v>1</v>
      </c>
      <c r="F2845" s="17">
        <v>1</v>
      </c>
      <c r="G2845" s="17">
        <v>1</v>
      </c>
      <c r="H2845" s="17">
        <v>1</v>
      </c>
      <c r="I2845" s="17">
        <v>509.31241847861901</v>
      </c>
      <c r="J2845" s="17">
        <v>1</v>
      </c>
      <c r="K2845" s="17">
        <v>1</v>
      </c>
    </row>
    <row r="2846" spans="1:11" x14ac:dyDescent="0.2">
      <c r="A2846" s="16" t="s">
        <v>2952</v>
      </c>
      <c r="B2846" s="17">
        <v>1</v>
      </c>
      <c r="C2846" s="17">
        <v>349.89426083085698</v>
      </c>
      <c r="D2846" s="17">
        <v>295.29313303433003</v>
      </c>
      <c r="E2846" s="17">
        <v>1</v>
      </c>
      <c r="F2846" s="17">
        <v>110.599030363026</v>
      </c>
      <c r="G2846" s="17">
        <v>54.565283680093899</v>
      </c>
      <c r="H2846" s="17">
        <v>515.71297873615197</v>
      </c>
      <c r="I2846" s="17">
        <v>133.62760929346999</v>
      </c>
      <c r="J2846" s="17">
        <v>1</v>
      </c>
      <c r="K2846" s="17">
        <v>78.275687416186898</v>
      </c>
    </row>
    <row r="2847" spans="1:11" x14ac:dyDescent="0.2">
      <c r="A2847" s="16" t="s">
        <v>9067</v>
      </c>
      <c r="B2847" s="17">
        <v>1</v>
      </c>
      <c r="C2847" s="17">
        <v>138.26208860584401</v>
      </c>
      <c r="D2847" s="17">
        <v>132.13656875020101</v>
      </c>
      <c r="E2847" s="17">
        <v>29.681309771563001</v>
      </c>
      <c r="F2847" s="17">
        <v>1</v>
      </c>
      <c r="G2847" s="17">
        <v>93.8816075004044</v>
      </c>
      <c r="H2847" s="17">
        <v>1</v>
      </c>
      <c r="I2847" s="17">
        <v>1</v>
      </c>
      <c r="J2847" s="17">
        <v>20.947554850588698</v>
      </c>
      <c r="K2847" s="17">
        <v>1</v>
      </c>
    </row>
    <row r="2848" spans="1:11" x14ac:dyDescent="0.2">
      <c r="A2848" s="16" t="s">
        <v>2953</v>
      </c>
      <c r="B2848" s="17">
        <v>1</v>
      </c>
      <c r="C2848" s="17">
        <v>1</v>
      </c>
      <c r="D2848" s="17">
        <v>141.60862796942001</v>
      </c>
      <c r="E2848" s="17">
        <v>1</v>
      </c>
      <c r="F2848" s="17">
        <v>1</v>
      </c>
      <c r="G2848" s="17">
        <v>1</v>
      </c>
      <c r="H2848" s="17">
        <v>1</v>
      </c>
      <c r="I2848" s="17">
        <v>40.704666904053099</v>
      </c>
      <c r="J2848" s="17">
        <v>47.925373454293599</v>
      </c>
      <c r="K2848" s="17">
        <v>1</v>
      </c>
    </row>
    <row r="2849" spans="1:11" x14ac:dyDescent="0.2">
      <c r="A2849" s="16" t="s">
        <v>8380</v>
      </c>
      <c r="B2849" s="17">
        <v>1</v>
      </c>
      <c r="C2849" s="17">
        <v>1</v>
      </c>
      <c r="D2849" s="17">
        <v>1</v>
      </c>
      <c r="E2849" s="17">
        <v>17.914714056466199</v>
      </c>
      <c r="F2849" s="17">
        <v>1</v>
      </c>
      <c r="G2849" s="17">
        <v>1</v>
      </c>
      <c r="H2849" s="17">
        <v>25.292948778712901</v>
      </c>
      <c r="I2849" s="17">
        <v>1</v>
      </c>
      <c r="J2849" s="17">
        <v>120.966508848841</v>
      </c>
      <c r="K2849" s="17">
        <v>1</v>
      </c>
    </row>
    <row r="2850" spans="1:11" x14ac:dyDescent="0.2">
      <c r="A2850" s="16" t="s">
        <v>2954</v>
      </c>
      <c r="B2850" s="17">
        <v>1</v>
      </c>
      <c r="C2850" s="17">
        <v>159.289176442295</v>
      </c>
      <c r="D2850" s="17">
        <v>1</v>
      </c>
      <c r="E2850" s="17">
        <v>1</v>
      </c>
      <c r="F2850" s="17">
        <v>1</v>
      </c>
      <c r="G2850" s="17">
        <v>1</v>
      </c>
      <c r="H2850" s="17">
        <v>1</v>
      </c>
      <c r="I2850" s="17">
        <v>1</v>
      </c>
      <c r="J2850" s="17">
        <v>1</v>
      </c>
      <c r="K2850" s="17">
        <v>1</v>
      </c>
    </row>
    <row r="2851" spans="1:11" x14ac:dyDescent="0.2">
      <c r="A2851" s="16" t="s">
        <v>2955</v>
      </c>
      <c r="B2851" s="17">
        <v>1</v>
      </c>
      <c r="C2851" s="17">
        <v>1</v>
      </c>
      <c r="D2851" s="17">
        <v>1</v>
      </c>
      <c r="E2851" s="17">
        <v>48.8627974840307</v>
      </c>
      <c r="F2851" s="17">
        <v>1</v>
      </c>
      <c r="G2851" s="17">
        <v>1</v>
      </c>
      <c r="H2851" s="17">
        <v>1</v>
      </c>
      <c r="I2851" s="17">
        <v>676.920929972105</v>
      </c>
      <c r="J2851" s="17">
        <v>1</v>
      </c>
      <c r="K2851" s="17">
        <v>66.072586068367002</v>
      </c>
    </row>
    <row r="2852" spans="1:11" x14ac:dyDescent="0.2">
      <c r="A2852" s="16" t="s">
        <v>4358</v>
      </c>
      <c r="B2852" s="17">
        <v>1</v>
      </c>
      <c r="C2852" s="17">
        <v>169.35137252838999</v>
      </c>
      <c r="D2852" s="17">
        <v>1</v>
      </c>
      <c r="E2852" s="17">
        <v>411.29005981534601</v>
      </c>
      <c r="F2852" s="17">
        <v>266.93470589953398</v>
      </c>
      <c r="G2852" s="17">
        <v>296.58165361312001</v>
      </c>
      <c r="H2852" s="17">
        <v>1</v>
      </c>
      <c r="I2852" s="17">
        <v>1</v>
      </c>
      <c r="J2852" s="17">
        <v>1</v>
      </c>
      <c r="K2852" s="17">
        <v>1</v>
      </c>
    </row>
    <row r="2853" spans="1:11" x14ac:dyDescent="0.2">
      <c r="A2853" s="16" t="s">
        <v>4359</v>
      </c>
      <c r="B2853" s="17">
        <v>1</v>
      </c>
      <c r="C2853" s="17">
        <v>1</v>
      </c>
      <c r="D2853" s="17">
        <v>172.74673283159899</v>
      </c>
      <c r="E2853" s="17">
        <v>1</v>
      </c>
      <c r="F2853" s="17">
        <v>1</v>
      </c>
      <c r="G2853" s="17">
        <v>1</v>
      </c>
      <c r="H2853" s="17">
        <v>1</v>
      </c>
      <c r="I2853" s="17">
        <v>1</v>
      </c>
      <c r="J2853" s="17">
        <v>1</v>
      </c>
      <c r="K2853" s="17">
        <v>1</v>
      </c>
    </row>
    <row r="2854" spans="1:11" x14ac:dyDescent="0.2">
      <c r="A2854" s="16" t="s">
        <v>1015</v>
      </c>
      <c r="B2854" s="17">
        <v>1</v>
      </c>
      <c r="C2854" s="17">
        <v>1</v>
      </c>
      <c r="D2854" s="17">
        <v>1</v>
      </c>
      <c r="E2854" s="17">
        <v>1</v>
      </c>
      <c r="F2854" s="17">
        <v>1</v>
      </c>
      <c r="G2854" s="17">
        <v>42.052944169213298</v>
      </c>
      <c r="H2854" s="17">
        <v>1</v>
      </c>
      <c r="I2854" s="17">
        <v>1</v>
      </c>
      <c r="J2854" s="17">
        <v>1</v>
      </c>
      <c r="K2854" s="17">
        <v>1</v>
      </c>
    </row>
    <row r="2855" spans="1:11" x14ac:dyDescent="0.2">
      <c r="A2855" s="16" t="s">
        <v>2960</v>
      </c>
      <c r="B2855" s="17">
        <v>1</v>
      </c>
      <c r="C2855" s="17">
        <v>1</v>
      </c>
      <c r="D2855" s="17">
        <v>1</v>
      </c>
      <c r="E2855" s="17">
        <v>1</v>
      </c>
      <c r="F2855" s="17">
        <v>1</v>
      </c>
      <c r="G2855" s="17">
        <v>1</v>
      </c>
      <c r="H2855" s="17">
        <v>1</v>
      </c>
      <c r="I2855" s="17">
        <v>168.12256046245099</v>
      </c>
      <c r="J2855" s="17">
        <v>1</v>
      </c>
      <c r="K2855" s="17">
        <v>1</v>
      </c>
    </row>
    <row r="2856" spans="1:11" x14ac:dyDescent="0.2">
      <c r="A2856" s="16" t="s">
        <v>2961</v>
      </c>
      <c r="B2856" s="17">
        <v>1</v>
      </c>
      <c r="C2856" s="17">
        <v>1</v>
      </c>
      <c r="D2856" s="17">
        <v>1</v>
      </c>
      <c r="E2856" s="17">
        <v>287.82412656602401</v>
      </c>
      <c r="F2856" s="17">
        <v>1561.90395706443</v>
      </c>
      <c r="G2856" s="17">
        <v>1</v>
      </c>
      <c r="H2856" s="17">
        <v>500.27089680812998</v>
      </c>
      <c r="I2856" s="17">
        <v>78.6957332947362</v>
      </c>
      <c r="J2856" s="17">
        <v>1</v>
      </c>
      <c r="K2856" s="17">
        <v>1</v>
      </c>
    </row>
    <row r="2857" spans="1:11" x14ac:dyDescent="0.2">
      <c r="A2857" s="16" t="s">
        <v>4360</v>
      </c>
      <c r="B2857" s="17">
        <v>66.9886962529648</v>
      </c>
      <c r="C2857" s="17">
        <v>303.71870650565597</v>
      </c>
      <c r="D2857" s="17">
        <v>338.989427024691</v>
      </c>
      <c r="E2857" s="17">
        <v>116.091415658222</v>
      </c>
      <c r="F2857" s="17">
        <v>1</v>
      </c>
      <c r="G2857" s="17">
        <v>410.95547210103098</v>
      </c>
      <c r="H2857" s="17">
        <v>1</v>
      </c>
      <c r="I2857" s="17">
        <v>1</v>
      </c>
      <c r="J2857" s="17">
        <v>1</v>
      </c>
      <c r="K2857" s="17">
        <v>1</v>
      </c>
    </row>
    <row r="2858" spans="1:11" x14ac:dyDescent="0.2">
      <c r="A2858" s="16" t="s">
        <v>7661</v>
      </c>
      <c r="B2858" s="17">
        <v>48.897772935977201</v>
      </c>
      <c r="C2858" s="17">
        <v>1</v>
      </c>
      <c r="D2858" s="17">
        <v>1</v>
      </c>
      <c r="E2858" s="17">
        <v>1</v>
      </c>
      <c r="F2858" s="17">
        <v>1</v>
      </c>
      <c r="G2858" s="17">
        <v>1</v>
      </c>
      <c r="H2858" s="17">
        <v>1</v>
      </c>
      <c r="I2858" s="17">
        <v>1</v>
      </c>
      <c r="J2858" s="17">
        <v>1</v>
      </c>
      <c r="K2858" s="17">
        <v>1</v>
      </c>
    </row>
    <row r="2859" spans="1:11" x14ac:dyDescent="0.2">
      <c r="A2859" s="16" t="s">
        <v>6855</v>
      </c>
      <c r="B2859" s="17">
        <v>1</v>
      </c>
      <c r="C2859" s="17">
        <v>1</v>
      </c>
      <c r="D2859" s="17">
        <v>1</v>
      </c>
      <c r="E2859" s="17">
        <v>35.824830921174801</v>
      </c>
      <c r="F2859" s="17">
        <v>72.014209922160802</v>
      </c>
      <c r="G2859" s="17">
        <v>1</v>
      </c>
      <c r="H2859" s="17">
        <v>62.362284612612697</v>
      </c>
      <c r="I2859" s="17">
        <v>1</v>
      </c>
      <c r="J2859" s="17">
        <v>30.959506449182498</v>
      </c>
      <c r="K2859" s="17">
        <v>26.892323504086999</v>
      </c>
    </row>
    <row r="2860" spans="1:11" x14ac:dyDescent="0.2">
      <c r="A2860" s="16" t="s">
        <v>2963</v>
      </c>
      <c r="B2860" s="17">
        <v>1</v>
      </c>
      <c r="C2860" s="17">
        <v>1</v>
      </c>
      <c r="D2860" s="17">
        <v>1</v>
      </c>
      <c r="E2860" s="17">
        <v>1</v>
      </c>
      <c r="F2860" s="17">
        <v>1</v>
      </c>
      <c r="G2860" s="17">
        <v>34.8554144608757</v>
      </c>
      <c r="H2860" s="17">
        <v>1</v>
      </c>
      <c r="I2860" s="17">
        <v>1</v>
      </c>
      <c r="J2860" s="17">
        <v>1</v>
      </c>
      <c r="K2860" s="17">
        <v>39.866923936385398</v>
      </c>
    </row>
    <row r="2861" spans="1:11" x14ac:dyDescent="0.2">
      <c r="A2861" s="16" t="s">
        <v>9068</v>
      </c>
      <c r="B2861" s="17">
        <v>1</v>
      </c>
      <c r="C2861" s="17">
        <v>127.09231170040999</v>
      </c>
      <c r="D2861" s="17">
        <v>1</v>
      </c>
      <c r="E2861" s="17">
        <v>1</v>
      </c>
      <c r="F2861" s="17">
        <v>1</v>
      </c>
      <c r="G2861" s="17">
        <v>1</v>
      </c>
      <c r="H2861" s="17">
        <v>1</v>
      </c>
      <c r="I2861" s="17">
        <v>59.048923079390299</v>
      </c>
      <c r="J2861" s="17">
        <v>45.724563786191403</v>
      </c>
      <c r="K2861" s="17">
        <v>31.351662806627601</v>
      </c>
    </row>
    <row r="2862" spans="1:11" x14ac:dyDescent="0.2">
      <c r="A2862" s="16" t="s">
        <v>8381</v>
      </c>
      <c r="B2862" s="17">
        <v>1</v>
      </c>
      <c r="C2862" s="17">
        <v>272.03005565882899</v>
      </c>
      <c r="D2862" s="17">
        <v>233.76775023925401</v>
      </c>
      <c r="E2862" s="17">
        <v>1</v>
      </c>
      <c r="F2862" s="17">
        <v>1</v>
      </c>
      <c r="G2862" s="17">
        <v>62.0814162990916</v>
      </c>
      <c r="H2862" s="17">
        <v>1</v>
      </c>
      <c r="I2862" s="17">
        <v>44.477363261988202</v>
      </c>
      <c r="J2862" s="17">
        <v>81.680726457255602</v>
      </c>
      <c r="K2862" s="17">
        <v>24.641922492707799</v>
      </c>
    </row>
    <row r="2863" spans="1:11" x14ac:dyDescent="0.2">
      <c r="A2863" s="16" t="s">
        <v>9069</v>
      </c>
      <c r="B2863" s="17">
        <v>64.832753572143503</v>
      </c>
      <c r="C2863" s="17">
        <v>1</v>
      </c>
      <c r="D2863" s="17">
        <v>1</v>
      </c>
      <c r="E2863" s="17">
        <v>11.6900336231355</v>
      </c>
      <c r="F2863" s="17">
        <v>1</v>
      </c>
      <c r="G2863" s="17">
        <v>1</v>
      </c>
      <c r="H2863" s="17">
        <v>1</v>
      </c>
      <c r="I2863" s="17">
        <v>1</v>
      </c>
      <c r="J2863" s="17">
        <v>60.520306537569702</v>
      </c>
      <c r="K2863" s="17">
        <v>29.249276322616101</v>
      </c>
    </row>
    <row r="2864" spans="1:11" x14ac:dyDescent="0.2">
      <c r="A2864" s="16" t="s">
        <v>9070</v>
      </c>
      <c r="B2864" s="17">
        <v>1</v>
      </c>
      <c r="C2864" s="17">
        <v>1</v>
      </c>
      <c r="D2864" s="17">
        <v>1</v>
      </c>
      <c r="E2864" s="17">
        <v>1</v>
      </c>
      <c r="F2864" s="17">
        <v>1</v>
      </c>
      <c r="G2864" s="17">
        <v>1</v>
      </c>
      <c r="H2864" s="17">
        <v>88.836819045119697</v>
      </c>
      <c r="I2864" s="17">
        <v>1</v>
      </c>
      <c r="J2864" s="17">
        <v>1</v>
      </c>
      <c r="K2864" s="17">
        <v>27.933033783596301</v>
      </c>
    </row>
    <row r="2865" spans="1:11" x14ac:dyDescent="0.2">
      <c r="A2865" s="16" t="s">
        <v>9071</v>
      </c>
      <c r="B2865" s="17">
        <v>1</v>
      </c>
      <c r="C2865" s="17">
        <v>113.01030257231</v>
      </c>
      <c r="D2865" s="17">
        <v>197.34588175046201</v>
      </c>
      <c r="E2865" s="17">
        <v>43.647936043416202</v>
      </c>
      <c r="F2865" s="17">
        <v>1</v>
      </c>
      <c r="G2865" s="17">
        <v>1</v>
      </c>
      <c r="H2865" s="17">
        <v>49.472931444468202</v>
      </c>
      <c r="I2865" s="17">
        <v>58.7383072367777</v>
      </c>
      <c r="J2865" s="17">
        <v>117.729484708257</v>
      </c>
      <c r="K2865" s="17">
        <v>42.573939234939203</v>
      </c>
    </row>
    <row r="2866" spans="1:11" x14ac:dyDescent="0.2">
      <c r="A2866" s="16" t="s">
        <v>9072</v>
      </c>
      <c r="B2866" s="17">
        <v>1</v>
      </c>
      <c r="C2866" s="17">
        <v>1</v>
      </c>
      <c r="D2866" s="17">
        <v>1</v>
      </c>
      <c r="E2866" s="17">
        <v>1</v>
      </c>
      <c r="F2866" s="17">
        <v>1</v>
      </c>
      <c r="G2866" s="17">
        <v>62.977737590333497</v>
      </c>
      <c r="H2866" s="17">
        <v>1</v>
      </c>
      <c r="I2866" s="17">
        <v>62.6410575017455</v>
      </c>
      <c r="J2866" s="17">
        <v>159.89416547210001</v>
      </c>
      <c r="K2866" s="17">
        <v>54.130488237000797</v>
      </c>
    </row>
    <row r="2867" spans="1:11" x14ac:dyDescent="0.2">
      <c r="A2867" s="16" t="s">
        <v>8382</v>
      </c>
      <c r="B2867" s="17">
        <v>1</v>
      </c>
      <c r="C2867" s="17">
        <v>1</v>
      </c>
      <c r="D2867" s="17">
        <v>1</v>
      </c>
      <c r="E2867" s="17">
        <v>1</v>
      </c>
      <c r="F2867" s="17">
        <v>1</v>
      </c>
      <c r="G2867" s="17">
        <v>1</v>
      </c>
      <c r="H2867" s="17">
        <v>118.021774385939</v>
      </c>
      <c r="I2867" s="17">
        <v>1</v>
      </c>
      <c r="J2867" s="17">
        <v>1</v>
      </c>
      <c r="K2867" s="17">
        <v>1</v>
      </c>
    </row>
    <row r="2868" spans="1:11" x14ac:dyDescent="0.2">
      <c r="A2868" s="16" t="s">
        <v>4364</v>
      </c>
      <c r="B2868" s="17">
        <v>1</v>
      </c>
      <c r="C2868" s="17">
        <v>1</v>
      </c>
      <c r="D2868" s="17">
        <v>1</v>
      </c>
      <c r="E2868" s="17">
        <v>1</v>
      </c>
      <c r="F2868" s="17">
        <v>12.159805872162201</v>
      </c>
      <c r="G2868" s="17">
        <v>1</v>
      </c>
      <c r="H2868" s="17">
        <v>1</v>
      </c>
      <c r="I2868" s="17">
        <v>1</v>
      </c>
      <c r="J2868" s="17">
        <v>1</v>
      </c>
      <c r="K2868" s="17">
        <v>1</v>
      </c>
    </row>
    <row r="2869" spans="1:11" x14ac:dyDescent="0.2">
      <c r="A2869" s="16" t="s">
        <v>4365</v>
      </c>
      <c r="B2869" s="17">
        <v>29.9770401933275</v>
      </c>
      <c r="C2869" s="17">
        <v>1</v>
      </c>
      <c r="D2869" s="17">
        <v>1</v>
      </c>
      <c r="E2869" s="17">
        <v>1</v>
      </c>
      <c r="F2869" s="17">
        <v>1</v>
      </c>
      <c r="G2869" s="17">
        <v>1</v>
      </c>
      <c r="H2869" s="17">
        <v>1</v>
      </c>
      <c r="I2869" s="17">
        <v>1</v>
      </c>
      <c r="J2869" s="17">
        <v>1</v>
      </c>
      <c r="K2869" s="17">
        <v>1</v>
      </c>
    </row>
    <row r="2870" spans="1:11" x14ac:dyDescent="0.2">
      <c r="A2870" s="16" t="s">
        <v>8383</v>
      </c>
      <c r="B2870" s="17">
        <v>77.981589666256198</v>
      </c>
      <c r="C2870" s="17">
        <v>1</v>
      </c>
      <c r="D2870" s="17">
        <v>1</v>
      </c>
      <c r="E2870" s="17">
        <v>1</v>
      </c>
      <c r="F2870" s="17">
        <v>1</v>
      </c>
      <c r="G2870" s="17">
        <v>1</v>
      </c>
      <c r="H2870" s="17">
        <v>1</v>
      </c>
      <c r="I2870" s="17">
        <v>1</v>
      </c>
      <c r="J2870" s="17">
        <v>1</v>
      </c>
      <c r="K2870" s="17">
        <v>1</v>
      </c>
    </row>
    <row r="2871" spans="1:11" x14ac:dyDescent="0.2">
      <c r="A2871" s="16" t="s">
        <v>9073</v>
      </c>
      <c r="B2871" s="17">
        <v>1</v>
      </c>
      <c r="C2871" s="17">
        <v>1</v>
      </c>
      <c r="D2871" s="17">
        <v>1</v>
      </c>
      <c r="E2871" s="17">
        <v>38.534403568174199</v>
      </c>
      <c r="F2871" s="17">
        <v>174.144086133705</v>
      </c>
      <c r="G2871" s="17">
        <v>60.498334552048497</v>
      </c>
      <c r="H2871" s="17">
        <v>17.9586104813033</v>
      </c>
      <c r="I2871" s="17">
        <v>65.280940249085901</v>
      </c>
      <c r="J2871" s="17">
        <v>157.951951560157</v>
      </c>
      <c r="K2871" s="17">
        <v>100.232283725095</v>
      </c>
    </row>
    <row r="2872" spans="1:11" x14ac:dyDescent="0.2">
      <c r="A2872" s="16" t="s">
        <v>6857</v>
      </c>
      <c r="B2872" s="17">
        <v>1</v>
      </c>
      <c r="C2872" s="17">
        <v>1</v>
      </c>
      <c r="D2872" s="17">
        <v>1</v>
      </c>
      <c r="E2872" s="17">
        <v>1</v>
      </c>
      <c r="F2872" s="17">
        <v>1</v>
      </c>
      <c r="G2872" s="17">
        <v>1</v>
      </c>
      <c r="H2872" s="17">
        <v>1</v>
      </c>
      <c r="I2872" s="17">
        <v>1</v>
      </c>
      <c r="J2872" s="17">
        <v>103.38224981851999</v>
      </c>
      <c r="K2872" s="17">
        <v>1</v>
      </c>
    </row>
    <row r="2873" spans="1:11" x14ac:dyDescent="0.2">
      <c r="A2873" s="16" t="s">
        <v>1019</v>
      </c>
      <c r="B2873" s="17">
        <v>1</v>
      </c>
      <c r="C2873" s="17">
        <v>1</v>
      </c>
      <c r="D2873" s="17">
        <v>1</v>
      </c>
      <c r="E2873" s="17">
        <v>114.64637617392</v>
      </c>
      <c r="F2873" s="17">
        <v>124.81690918950601</v>
      </c>
      <c r="G2873" s="17">
        <v>1</v>
      </c>
      <c r="H2873" s="17">
        <v>1</v>
      </c>
      <c r="I2873" s="17">
        <v>1</v>
      </c>
      <c r="J2873" s="17">
        <v>1</v>
      </c>
      <c r="K2873" s="17">
        <v>25.032026475034598</v>
      </c>
    </row>
    <row r="2874" spans="1:11" x14ac:dyDescent="0.2">
      <c r="A2874" s="16" t="s">
        <v>7664</v>
      </c>
      <c r="B2874" s="17">
        <v>1</v>
      </c>
      <c r="C2874" s="17">
        <v>104.568263968116</v>
      </c>
      <c r="D2874" s="17">
        <v>1</v>
      </c>
      <c r="E2874" s="17">
        <v>1</v>
      </c>
      <c r="F2874" s="17">
        <v>1</v>
      </c>
      <c r="G2874" s="17">
        <v>1</v>
      </c>
      <c r="H2874" s="17">
        <v>12.630553497526</v>
      </c>
      <c r="I2874" s="17">
        <v>1</v>
      </c>
      <c r="J2874" s="17">
        <v>1</v>
      </c>
      <c r="K2874" s="17">
        <v>1</v>
      </c>
    </row>
    <row r="2875" spans="1:11" x14ac:dyDescent="0.2">
      <c r="A2875" s="16" t="s">
        <v>8384</v>
      </c>
      <c r="B2875" s="17">
        <v>1</v>
      </c>
      <c r="C2875" s="17">
        <v>1</v>
      </c>
      <c r="D2875" s="17">
        <v>1</v>
      </c>
      <c r="E2875" s="17">
        <v>1</v>
      </c>
      <c r="F2875" s="17">
        <v>1</v>
      </c>
      <c r="G2875" s="17">
        <v>1</v>
      </c>
      <c r="H2875" s="17">
        <v>69.368820900675303</v>
      </c>
      <c r="I2875" s="17">
        <v>143.66529432274001</v>
      </c>
      <c r="J2875" s="17">
        <v>15.636808499172099</v>
      </c>
      <c r="K2875" s="17">
        <v>1</v>
      </c>
    </row>
    <row r="2876" spans="1:11" x14ac:dyDescent="0.2">
      <c r="A2876" s="16" t="s">
        <v>4369</v>
      </c>
      <c r="B2876" s="17">
        <v>1</v>
      </c>
      <c r="C2876" s="17">
        <v>1</v>
      </c>
      <c r="D2876" s="17">
        <v>1</v>
      </c>
      <c r="E2876" s="17">
        <v>1</v>
      </c>
      <c r="F2876" s="17">
        <v>1</v>
      </c>
      <c r="G2876" s="17">
        <v>1</v>
      </c>
      <c r="H2876" s="17">
        <v>1</v>
      </c>
      <c r="I2876" s="17">
        <v>1</v>
      </c>
      <c r="J2876" s="17">
        <v>1</v>
      </c>
      <c r="K2876" s="17">
        <v>362.31296417048401</v>
      </c>
    </row>
    <row r="2877" spans="1:11" x14ac:dyDescent="0.2">
      <c r="A2877" s="16" t="s">
        <v>9074</v>
      </c>
      <c r="B2877" s="17">
        <v>1</v>
      </c>
      <c r="C2877" s="17">
        <v>1</v>
      </c>
      <c r="D2877" s="17">
        <v>1</v>
      </c>
      <c r="E2877" s="17">
        <v>98.523114521181</v>
      </c>
      <c r="F2877" s="17">
        <v>41.756173939634898</v>
      </c>
      <c r="G2877" s="17">
        <v>1</v>
      </c>
      <c r="H2877" s="17">
        <v>1</v>
      </c>
      <c r="I2877" s="17">
        <v>1</v>
      </c>
      <c r="J2877" s="17">
        <v>1</v>
      </c>
      <c r="K2877" s="17">
        <v>28.679506765806</v>
      </c>
    </row>
    <row r="2878" spans="1:11" x14ac:dyDescent="0.2">
      <c r="A2878" s="16" t="s">
        <v>2967</v>
      </c>
      <c r="B2878" s="17">
        <v>1</v>
      </c>
      <c r="C2878" s="17">
        <v>1</v>
      </c>
      <c r="D2878" s="17">
        <v>1</v>
      </c>
      <c r="E2878" s="17">
        <v>57.8075080156582</v>
      </c>
      <c r="F2878" s="17">
        <v>1</v>
      </c>
      <c r="G2878" s="17">
        <v>1</v>
      </c>
      <c r="H2878" s="17">
        <v>1</v>
      </c>
      <c r="I2878" s="17">
        <v>1</v>
      </c>
      <c r="J2878" s="17">
        <v>166.29514059163199</v>
      </c>
      <c r="K2878" s="17">
        <v>1</v>
      </c>
    </row>
    <row r="2879" spans="1:11" x14ac:dyDescent="0.2">
      <c r="A2879" s="16" t="s">
        <v>6858</v>
      </c>
      <c r="B2879" s="17">
        <v>1</v>
      </c>
      <c r="C2879" s="17">
        <v>1</v>
      </c>
      <c r="D2879" s="17">
        <v>1</v>
      </c>
      <c r="E2879" s="17">
        <v>1</v>
      </c>
      <c r="F2879" s="17">
        <v>1</v>
      </c>
      <c r="G2879" s="17">
        <v>1</v>
      </c>
      <c r="H2879" s="17">
        <v>1</v>
      </c>
      <c r="I2879" s="17">
        <v>115.05422000210299</v>
      </c>
      <c r="J2879" s="17">
        <v>1</v>
      </c>
      <c r="K2879" s="17">
        <v>1</v>
      </c>
    </row>
    <row r="2880" spans="1:11" x14ac:dyDescent="0.2">
      <c r="A2880" s="16" t="s">
        <v>1021</v>
      </c>
      <c r="B2880" s="17">
        <v>1</v>
      </c>
      <c r="C2880" s="17">
        <v>1</v>
      </c>
      <c r="D2880" s="17">
        <v>1</v>
      </c>
      <c r="E2880" s="17">
        <v>1</v>
      </c>
      <c r="F2880" s="17">
        <v>1</v>
      </c>
      <c r="G2880" s="17">
        <v>66.262313491169394</v>
      </c>
      <c r="H2880" s="17">
        <v>1</v>
      </c>
      <c r="I2880" s="17">
        <v>1</v>
      </c>
      <c r="J2880" s="17">
        <v>1</v>
      </c>
      <c r="K2880" s="17">
        <v>1</v>
      </c>
    </row>
    <row r="2881" spans="1:11" x14ac:dyDescent="0.2">
      <c r="A2881" s="16" t="s">
        <v>9075</v>
      </c>
      <c r="B2881" s="17">
        <v>1</v>
      </c>
      <c r="C2881" s="17">
        <v>1</v>
      </c>
      <c r="D2881" s="17">
        <v>1</v>
      </c>
      <c r="E2881" s="17">
        <v>1</v>
      </c>
      <c r="F2881" s="17">
        <v>1</v>
      </c>
      <c r="G2881" s="17">
        <v>1</v>
      </c>
      <c r="H2881" s="17">
        <v>1</v>
      </c>
      <c r="I2881" s="17">
        <v>1</v>
      </c>
      <c r="J2881" s="17">
        <v>1</v>
      </c>
      <c r="K2881" s="17">
        <v>45.603558367436399</v>
      </c>
    </row>
    <row r="2882" spans="1:11" x14ac:dyDescent="0.2">
      <c r="A2882" s="16" t="s">
        <v>2970</v>
      </c>
      <c r="B2882" s="17">
        <v>1</v>
      </c>
      <c r="C2882" s="17">
        <v>1</v>
      </c>
      <c r="D2882" s="17">
        <v>1</v>
      </c>
      <c r="E2882" s="17">
        <v>1</v>
      </c>
      <c r="F2882" s="17">
        <v>1</v>
      </c>
      <c r="G2882" s="17">
        <v>1</v>
      </c>
      <c r="H2882" s="17">
        <v>65.584047398338299</v>
      </c>
      <c r="I2882" s="17">
        <v>1</v>
      </c>
      <c r="J2882" s="17">
        <v>32.451668572556599</v>
      </c>
      <c r="K2882" s="17">
        <v>26.5931200083287</v>
      </c>
    </row>
    <row r="2883" spans="1:11" x14ac:dyDescent="0.2">
      <c r="A2883" s="16" t="s">
        <v>9076</v>
      </c>
      <c r="B2883" s="17">
        <v>201.99669068981501</v>
      </c>
      <c r="C2883" s="17">
        <v>1</v>
      </c>
      <c r="D2883" s="17">
        <v>1</v>
      </c>
      <c r="E2883" s="17">
        <v>1</v>
      </c>
      <c r="F2883" s="17">
        <v>1</v>
      </c>
      <c r="G2883" s="17">
        <v>1</v>
      </c>
      <c r="H2883" s="17">
        <v>101.325590352532</v>
      </c>
      <c r="I2883" s="17">
        <v>181.91421435762601</v>
      </c>
      <c r="J2883" s="17">
        <v>232.699298249984</v>
      </c>
      <c r="K2883" s="17">
        <v>59.347562900353402</v>
      </c>
    </row>
    <row r="2884" spans="1:11" x14ac:dyDescent="0.2">
      <c r="A2884" s="16" t="s">
        <v>2971</v>
      </c>
      <c r="B2884" s="17">
        <v>1</v>
      </c>
      <c r="C2884" s="17">
        <v>1</v>
      </c>
      <c r="D2884" s="17">
        <v>1</v>
      </c>
      <c r="E2884" s="17">
        <v>1</v>
      </c>
      <c r="F2884" s="17">
        <v>1</v>
      </c>
      <c r="G2884" s="17">
        <v>1</v>
      </c>
      <c r="H2884" s="17">
        <v>1</v>
      </c>
      <c r="I2884" s="17">
        <v>153.59338591622301</v>
      </c>
      <c r="J2884" s="17">
        <v>1</v>
      </c>
      <c r="K2884" s="17">
        <v>1</v>
      </c>
    </row>
    <row r="2885" spans="1:11" x14ac:dyDescent="0.2">
      <c r="A2885" s="16" t="s">
        <v>9077</v>
      </c>
      <c r="B2885" s="17">
        <v>1</v>
      </c>
      <c r="C2885" s="17">
        <v>169.63427130129199</v>
      </c>
      <c r="D2885" s="17">
        <v>139.71089111609601</v>
      </c>
      <c r="E2885" s="17">
        <v>91.462956888677596</v>
      </c>
      <c r="F2885" s="17">
        <v>1</v>
      </c>
      <c r="G2885" s="17">
        <v>1</v>
      </c>
      <c r="H2885" s="17">
        <v>46.279658201356597</v>
      </c>
      <c r="I2885" s="17">
        <v>1</v>
      </c>
      <c r="J2885" s="17">
        <v>1</v>
      </c>
      <c r="K2885" s="17">
        <v>1</v>
      </c>
    </row>
    <row r="2886" spans="1:11" x14ac:dyDescent="0.2">
      <c r="A2886" s="16" t="s">
        <v>9078</v>
      </c>
      <c r="B2886" s="17">
        <v>1</v>
      </c>
      <c r="C2886" s="17">
        <v>1</v>
      </c>
      <c r="D2886" s="17">
        <v>1</v>
      </c>
      <c r="E2886" s="17">
        <v>37.239996096670801</v>
      </c>
      <c r="F2886" s="17">
        <v>1</v>
      </c>
      <c r="G2886" s="17">
        <v>146.33263508372201</v>
      </c>
      <c r="H2886" s="17">
        <v>1</v>
      </c>
      <c r="I2886" s="17">
        <v>52.744598658629201</v>
      </c>
      <c r="J2886" s="17">
        <v>77.960769386657901</v>
      </c>
      <c r="K2886" s="17">
        <v>77.581836512640194</v>
      </c>
    </row>
    <row r="2887" spans="1:11" x14ac:dyDescent="0.2">
      <c r="A2887" s="16" t="s">
        <v>2973</v>
      </c>
      <c r="B2887" s="17">
        <v>1</v>
      </c>
      <c r="C2887" s="17">
        <v>1</v>
      </c>
      <c r="D2887" s="17">
        <v>1</v>
      </c>
      <c r="E2887" s="17">
        <v>1</v>
      </c>
      <c r="F2887" s="17">
        <v>1</v>
      </c>
      <c r="G2887" s="17">
        <v>55.078229639208303</v>
      </c>
      <c r="H2887" s="17">
        <v>1</v>
      </c>
      <c r="I2887" s="17">
        <v>1</v>
      </c>
      <c r="J2887" s="17">
        <v>1</v>
      </c>
      <c r="K2887" s="17">
        <v>1</v>
      </c>
    </row>
    <row r="2888" spans="1:11" x14ac:dyDescent="0.2">
      <c r="A2888" s="16" t="s">
        <v>6859</v>
      </c>
      <c r="B2888" s="17">
        <v>1</v>
      </c>
      <c r="C2888" s="17">
        <v>1</v>
      </c>
      <c r="D2888" s="17">
        <v>1</v>
      </c>
      <c r="E2888" s="17">
        <v>1</v>
      </c>
      <c r="F2888" s="17">
        <v>95.053145507684505</v>
      </c>
      <c r="G2888" s="17">
        <v>1</v>
      </c>
      <c r="H2888" s="17">
        <v>1</v>
      </c>
      <c r="I2888" s="17">
        <v>1</v>
      </c>
      <c r="J2888" s="17">
        <v>1</v>
      </c>
      <c r="K2888" s="17">
        <v>1</v>
      </c>
    </row>
    <row r="2889" spans="1:11" x14ac:dyDescent="0.2">
      <c r="A2889" s="16" t="s">
        <v>8385</v>
      </c>
      <c r="B2889" s="17">
        <v>1</v>
      </c>
      <c r="C2889" s="17">
        <v>142.364645433269</v>
      </c>
      <c r="D2889" s="17">
        <v>132.70809135088501</v>
      </c>
      <c r="E2889" s="17">
        <v>1</v>
      </c>
      <c r="F2889" s="17">
        <v>237.51273589099199</v>
      </c>
      <c r="G2889" s="17">
        <v>322.46607673772701</v>
      </c>
      <c r="H2889" s="17">
        <v>1</v>
      </c>
      <c r="I2889" s="17">
        <v>1</v>
      </c>
      <c r="J2889" s="17">
        <v>1</v>
      </c>
      <c r="K2889" s="17">
        <v>25.377806181059899</v>
      </c>
    </row>
    <row r="2890" spans="1:11" x14ac:dyDescent="0.2">
      <c r="A2890" s="16" t="s">
        <v>1023</v>
      </c>
      <c r="B2890" s="17">
        <v>98.159780939037304</v>
      </c>
      <c r="C2890" s="17">
        <v>1</v>
      </c>
      <c r="D2890" s="17">
        <v>1</v>
      </c>
      <c r="E2890" s="17">
        <v>61.1206253972341</v>
      </c>
      <c r="F2890" s="17">
        <v>146.811115373864</v>
      </c>
      <c r="G2890" s="17">
        <v>1</v>
      </c>
      <c r="H2890" s="17">
        <v>1</v>
      </c>
      <c r="I2890" s="17">
        <v>1</v>
      </c>
      <c r="J2890" s="17">
        <v>1</v>
      </c>
      <c r="K2890" s="17">
        <v>1</v>
      </c>
    </row>
    <row r="2891" spans="1:11" x14ac:dyDescent="0.2">
      <c r="A2891" s="16" t="s">
        <v>2981</v>
      </c>
      <c r="B2891" s="17">
        <v>1</v>
      </c>
      <c r="C2891" s="17">
        <v>1</v>
      </c>
      <c r="D2891" s="17">
        <v>1</v>
      </c>
      <c r="E2891" s="17">
        <v>1</v>
      </c>
      <c r="F2891" s="17">
        <v>1</v>
      </c>
      <c r="G2891" s="17">
        <v>1</v>
      </c>
      <c r="H2891" s="17">
        <v>1</v>
      </c>
      <c r="I2891" s="17">
        <v>94.547402608466896</v>
      </c>
      <c r="J2891" s="17">
        <v>1</v>
      </c>
      <c r="K2891" s="17">
        <v>1</v>
      </c>
    </row>
    <row r="2892" spans="1:11" x14ac:dyDescent="0.2">
      <c r="A2892" s="16" t="s">
        <v>8386</v>
      </c>
      <c r="B2892" s="17">
        <v>1</v>
      </c>
      <c r="C2892" s="17">
        <v>1</v>
      </c>
      <c r="D2892" s="17">
        <v>1</v>
      </c>
      <c r="E2892" s="17">
        <v>1</v>
      </c>
      <c r="F2892" s="17">
        <v>1</v>
      </c>
      <c r="G2892" s="17">
        <v>1</v>
      </c>
      <c r="H2892" s="17">
        <v>1</v>
      </c>
      <c r="I2892" s="17">
        <v>293.72236590774202</v>
      </c>
      <c r="J2892" s="17">
        <v>1</v>
      </c>
      <c r="K2892" s="17">
        <v>1</v>
      </c>
    </row>
    <row r="2893" spans="1:11" x14ac:dyDescent="0.2">
      <c r="A2893" s="16" t="s">
        <v>4374</v>
      </c>
      <c r="B2893" s="17">
        <v>1</v>
      </c>
      <c r="C2893" s="17">
        <v>1</v>
      </c>
      <c r="D2893" s="17">
        <v>1</v>
      </c>
      <c r="E2893" s="17">
        <v>1</v>
      </c>
      <c r="F2893" s="17">
        <v>1</v>
      </c>
      <c r="G2893" s="17">
        <v>1</v>
      </c>
      <c r="H2893" s="17">
        <v>1</v>
      </c>
      <c r="I2893" s="17">
        <v>1</v>
      </c>
      <c r="J2893" s="17">
        <v>1</v>
      </c>
      <c r="K2893" s="17">
        <v>73.053110892147302</v>
      </c>
    </row>
    <row r="2894" spans="1:11" x14ac:dyDescent="0.2">
      <c r="A2894" s="16" t="s">
        <v>8387</v>
      </c>
      <c r="B2894" s="17">
        <v>1</v>
      </c>
      <c r="C2894" s="17">
        <v>1</v>
      </c>
      <c r="D2894" s="17">
        <v>1</v>
      </c>
      <c r="E2894" s="17">
        <v>1</v>
      </c>
      <c r="F2894" s="17">
        <v>130.05426781731899</v>
      </c>
      <c r="G2894" s="17">
        <v>53.4911371152077</v>
      </c>
      <c r="H2894" s="17">
        <v>1</v>
      </c>
      <c r="I2894" s="17">
        <v>1</v>
      </c>
      <c r="J2894" s="17">
        <v>19.617583998950401</v>
      </c>
      <c r="K2894" s="17">
        <v>1</v>
      </c>
    </row>
    <row r="2895" spans="1:11" x14ac:dyDescent="0.2">
      <c r="A2895" s="16" t="s">
        <v>5450</v>
      </c>
      <c r="B2895" s="17">
        <v>65.592683728181598</v>
      </c>
      <c r="C2895" s="17">
        <v>1</v>
      </c>
      <c r="D2895" s="17">
        <v>1</v>
      </c>
      <c r="E2895" s="17">
        <v>1</v>
      </c>
      <c r="F2895" s="17">
        <v>1</v>
      </c>
      <c r="G2895" s="17">
        <v>1</v>
      </c>
      <c r="H2895" s="17">
        <v>1</v>
      </c>
      <c r="I2895" s="17">
        <v>1</v>
      </c>
      <c r="J2895" s="17">
        <v>55.530329894094599</v>
      </c>
      <c r="K2895" s="17">
        <v>39.591640990932902</v>
      </c>
    </row>
    <row r="2896" spans="1:11" x14ac:dyDescent="0.2">
      <c r="A2896" s="16" t="s">
        <v>1030</v>
      </c>
      <c r="B2896" s="17">
        <v>184.95437151322099</v>
      </c>
      <c r="C2896" s="17">
        <v>2578.6534565143002</v>
      </c>
      <c r="D2896" s="17">
        <v>2056.53804210315</v>
      </c>
      <c r="E2896" s="17">
        <v>1225.56688984982</v>
      </c>
      <c r="F2896" s="17">
        <v>1</v>
      </c>
      <c r="G2896" s="17">
        <v>1</v>
      </c>
      <c r="H2896" s="17">
        <v>1</v>
      </c>
      <c r="I2896" s="17">
        <v>1</v>
      </c>
      <c r="J2896" s="17">
        <v>1286.8548182976101</v>
      </c>
      <c r="K2896" s="17">
        <v>46.246289341974197</v>
      </c>
    </row>
    <row r="2897" spans="1:11" x14ac:dyDescent="0.2">
      <c r="A2897" s="16" t="s">
        <v>5165</v>
      </c>
      <c r="B2897" s="17">
        <v>1</v>
      </c>
      <c r="C2897" s="17">
        <v>1</v>
      </c>
      <c r="D2897" s="17">
        <v>1</v>
      </c>
      <c r="E2897" s="17">
        <v>121.34566447536599</v>
      </c>
      <c r="F2897" s="17">
        <v>1</v>
      </c>
      <c r="G2897" s="17">
        <v>1</v>
      </c>
      <c r="H2897" s="17">
        <v>1</v>
      </c>
      <c r="I2897" s="17">
        <v>1</v>
      </c>
      <c r="J2897" s="17">
        <v>51.829660902920097</v>
      </c>
      <c r="K2897" s="17">
        <v>1</v>
      </c>
    </row>
    <row r="2898" spans="1:11" x14ac:dyDescent="0.2">
      <c r="A2898" s="16" t="s">
        <v>4376</v>
      </c>
      <c r="B2898" s="17">
        <v>1</v>
      </c>
      <c r="C2898" s="17">
        <v>1</v>
      </c>
      <c r="D2898" s="17">
        <v>1</v>
      </c>
      <c r="E2898" s="17">
        <v>64.323256913083398</v>
      </c>
      <c r="F2898" s="17">
        <v>1</v>
      </c>
      <c r="G2898" s="17">
        <v>1</v>
      </c>
      <c r="H2898" s="17">
        <v>1</v>
      </c>
      <c r="I2898" s="17">
        <v>1</v>
      </c>
      <c r="J2898" s="17">
        <v>158.71355880975099</v>
      </c>
      <c r="K2898" s="17">
        <v>26.225101497439201</v>
      </c>
    </row>
    <row r="2899" spans="1:11" x14ac:dyDescent="0.2">
      <c r="A2899" s="16" t="s">
        <v>8388</v>
      </c>
      <c r="B2899" s="17">
        <v>1</v>
      </c>
      <c r="C2899" s="17">
        <v>1</v>
      </c>
      <c r="D2899" s="17">
        <v>1</v>
      </c>
      <c r="E2899" s="17">
        <v>1</v>
      </c>
      <c r="F2899" s="17">
        <v>1</v>
      </c>
      <c r="G2899" s="17">
        <v>1</v>
      </c>
      <c r="H2899" s="17">
        <v>1</v>
      </c>
      <c r="I2899" s="17">
        <v>36.618360518936001</v>
      </c>
      <c r="J2899" s="17">
        <v>1</v>
      </c>
      <c r="K2899" s="17">
        <v>1</v>
      </c>
    </row>
    <row r="2900" spans="1:11" x14ac:dyDescent="0.2">
      <c r="A2900" s="16" t="s">
        <v>2986</v>
      </c>
      <c r="B2900" s="17">
        <v>4161.2784820551797</v>
      </c>
      <c r="C2900" s="17">
        <v>6642.6984709565404</v>
      </c>
      <c r="D2900" s="17">
        <v>4878.1728061888298</v>
      </c>
      <c r="E2900" s="17">
        <v>4128.3716347181098</v>
      </c>
      <c r="F2900" s="17">
        <v>9837.2108460314594</v>
      </c>
      <c r="G2900" s="17">
        <v>10871.8833731</v>
      </c>
      <c r="H2900" s="17">
        <v>1</v>
      </c>
      <c r="I2900" s="17">
        <v>1</v>
      </c>
      <c r="J2900" s="17">
        <v>1</v>
      </c>
      <c r="K2900" s="17">
        <v>1</v>
      </c>
    </row>
    <row r="2901" spans="1:11" x14ac:dyDescent="0.2">
      <c r="A2901" s="16" t="s">
        <v>2987</v>
      </c>
      <c r="B2901" s="17">
        <v>1</v>
      </c>
      <c r="C2901" s="17">
        <v>1</v>
      </c>
      <c r="D2901" s="17">
        <v>1</v>
      </c>
      <c r="E2901" s="17">
        <v>176.755256670693</v>
      </c>
      <c r="F2901" s="17">
        <v>111.78754624876299</v>
      </c>
      <c r="G2901" s="17">
        <v>310.62324016546802</v>
      </c>
      <c r="H2901" s="17">
        <v>1</v>
      </c>
      <c r="I2901" s="17">
        <v>1</v>
      </c>
      <c r="J2901" s="17">
        <v>1</v>
      </c>
      <c r="K2901" s="17">
        <v>42.045498263717697</v>
      </c>
    </row>
    <row r="2902" spans="1:11" x14ac:dyDescent="0.2">
      <c r="A2902" s="16" t="s">
        <v>8389</v>
      </c>
      <c r="B2902" s="17">
        <v>1</v>
      </c>
      <c r="C2902" s="17">
        <v>1</v>
      </c>
      <c r="D2902" s="17">
        <v>1</v>
      </c>
      <c r="E2902" s="17">
        <v>1</v>
      </c>
      <c r="F2902" s="17">
        <v>1</v>
      </c>
      <c r="G2902" s="17">
        <v>282.626427194607</v>
      </c>
      <c r="H2902" s="17">
        <v>1</v>
      </c>
      <c r="I2902" s="17">
        <v>1</v>
      </c>
      <c r="J2902" s="17">
        <v>1</v>
      </c>
      <c r="K2902" s="17">
        <v>1</v>
      </c>
    </row>
    <row r="2903" spans="1:11" x14ac:dyDescent="0.2">
      <c r="A2903" s="16" t="s">
        <v>2988</v>
      </c>
      <c r="B2903" s="17">
        <v>13.2922117934905</v>
      </c>
      <c r="C2903" s="17">
        <v>1</v>
      </c>
      <c r="D2903" s="17">
        <v>1</v>
      </c>
      <c r="E2903" s="17">
        <v>1</v>
      </c>
      <c r="F2903" s="17">
        <v>1</v>
      </c>
      <c r="G2903" s="17">
        <v>77.915670951107302</v>
      </c>
      <c r="H2903" s="17">
        <v>234.48824979966699</v>
      </c>
      <c r="I2903" s="17">
        <v>487.43879563981</v>
      </c>
      <c r="J2903" s="17">
        <v>399.55240637063901</v>
      </c>
      <c r="K2903" s="17">
        <v>1</v>
      </c>
    </row>
    <row r="2904" spans="1:11" x14ac:dyDescent="0.2">
      <c r="A2904" s="16" t="s">
        <v>8390</v>
      </c>
      <c r="B2904" s="17">
        <v>1</v>
      </c>
      <c r="C2904" s="17">
        <v>1</v>
      </c>
      <c r="D2904" s="17">
        <v>1</v>
      </c>
      <c r="E2904" s="17">
        <v>203.16211737733801</v>
      </c>
      <c r="F2904" s="17">
        <v>1</v>
      </c>
      <c r="G2904" s="17">
        <v>94.018678841736502</v>
      </c>
      <c r="H2904" s="17">
        <v>1</v>
      </c>
      <c r="I2904" s="17">
        <v>1</v>
      </c>
      <c r="J2904" s="17">
        <v>1</v>
      </c>
      <c r="K2904" s="17">
        <v>1</v>
      </c>
    </row>
    <row r="2905" spans="1:11" x14ac:dyDescent="0.2">
      <c r="A2905" s="16" t="s">
        <v>1034</v>
      </c>
      <c r="B2905" s="17">
        <v>1</v>
      </c>
      <c r="C2905" s="17">
        <v>1</v>
      </c>
      <c r="D2905" s="17">
        <v>1</v>
      </c>
      <c r="E2905" s="17">
        <v>1</v>
      </c>
      <c r="F2905" s="17">
        <v>1</v>
      </c>
      <c r="G2905" s="17">
        <v>115.867175826855</v>
      </c>
      <c r="H2905" s="17">
        <v>1</v>
      </c>
      <c r="I2905" s="17">
        <v>130.619880724067</v>
      </c>
      <c r="J2905" s="17">
        <v>308.51802077924998</v>
      </c>
      <c r="K2905" s="17">
        <v>1</v>
      </c>
    </row>
    <row r="2906" spans="1:11" x14ac:dyDescent="0.2">
      <c r="A2906" s="16" t="s">
        <v>2991</v>
      </c>
      <c r="B2906" s="17">
        <v>1</v>
      </c>
      <c r="C2906" s="17">
        <v>1</v>
      </c>
      <c r="D2906" s="17">
        <v>1</v>
      </c>
      <c r="E2906" s="17">
        <v>1</v>
      </c>
      <c r="F2906" s="17">
        <v>1</v>
      </c>
      <c r="G2906" s="17">
        <v>1</v>
      </c>
      <c r="H2906" s="17">
        <v>1</v>
      </c>
      <c r="I2906" s="17">
        <v>210.91371192796899</v>
      </c>
      <c r="J2906" s="17">
        <v>1</v>
      </c>
      <c r="K2906" s="17">
        <v>1</v>
      </c>
    </row>
    <row r="2907" spans="1:11" x14ac:dyDescent="0.2">
      <c r="A2907" s="16" t="s">
        <v>1036</v>
      </c>
      <c r="B2907" s="17">
        <v>84.249529199651306</v>
      </c>
      <c r="C2907" s="17">
        <v>1</v>
      </c>
      <c r="D2907" s="17">
        <v>1</v>
      </c>
      <c r="E2907" s="17">
        <v>1</v>
      </c>
      <c r="F2907" s="17">
        <v>1</v>
      </c>
      <c r="G2907" s="17">
        <v>1</v>
      </c>
      <c r="H2907" s="17">
        <v>1</v>
      </c>
      <c r="I2907" s="17">
        <v>1</v>
      </c>
      <c r="J2907" s="17">
        <v>1</v>
      </c>
      <c r="K2907" s="17">
        <v>1</v>
      </c>
    </row>
    <row r="2908" spans="1:11" x14ac:dyDescent="0.2">
      <c r="A2908" s="16" t="s">
        <v>5166</v>
      </c>
      <c r="B2908" s="17">
        <v>1</v>
      </c>
      <c r="C2908" s="17">
        <v>1</v>
      </c>
      <c r="D2908" s="17">
        <v>1</v>
      </c>
      <c r="E2908" s="17">
        <v>105.55202198674399</v>
      </c>
      <c r="F2908" s="17">
        <v>1</v>
      </c>
      <c r="G2908" s="17">
        <v>1</v>
      </c>
      <c r="H2908" s="17">
        <v>1</v>
      </c>
      <c r="I2908" s="17">
        <v>1</v>
      </c>
      <c r="J2908" s="17">
        <v>1</v>
      </c>
      <c r="K2908" s="17">
        <v>23.7797208157785</v>
      </c>
    </row>
    <row r="2909" spans="1:11" x14ac:dyDescent="0.2">
      <c r="A2909" s="16" t="s">
        <v>8391</v>
      </c>
      <c r="B2909" s="17">
        <v>1</v>
      </c>
      <c r="C2909" s="17">
        <v>1</v>
      </c>
      <c r="D2909" s="17">
        <v>1</v>
      </c>
      <c r="E2909" s="17">
        <v>1</v>
      </c>
      <c r="F2909" s="17">
        <v>1</v>
      </c>
      <c r="G2909" s="17">
        <v>1</v>
      </c>
      <c r="H2909" s="17">
        <v>1</v>
      </c>
      <c r="I2909" s="17">
        <v>1</v>
      </c>
      <c r="J2909" s="17">
        <v>1</v>
      </c>
      <c r="K2909" s="17">
        <v>79.258110366734996</v>
      </c>
    </row>
    <row r="2910" spans="1:11" x14ac:dyDescent="0.2">
      <c r="A2910" s="16" t="s">
        <v>1040</v>
      </c>
      <c r="B2910" s="17">
        <v>1</v>
      </c>
      <c r="C2910" s="17">
        <v>1</v>
      </c>
      <c r="D2910" s="17">
        <v>1</v>
      </c>
      <c r="E2910" s="17">
        <v>1</v>
      </c>
      <c r="F2910" s="17">
        <v>1</v>
      </c>
      <c r="G2910" s="17">
        <v>28.697834723962298</v>
      </c>
      <c r="H2910" s="17">
        <v>1</v>
      </c>
      <c r="I2910" s="17">
        <v>1</v>
      </c>
      <c r="J2910" s="17">
        <v>1</v>
      </c>
      <c r="K2910" s="17">
        <v>1</v>
      </c>
    </row>
    <row r="2911" spans="1:11" x14ac:dyDescent="0.2">
      <c r="A2911" s="16" t="s">
        <v>9079</v>
      </c>
      <c r="B2911" s="17">
        <v>1</v>
      </c>
      <c r="C2911" s="17">
        <v>1</v>
      </c>
      <c r="D2911" s="17">
        <v>1</v>
      </c>
      <c r="E2911" s="17">
        <v>211.60076992776601</v>
      </c>
      <c r="F2911" s="17">
        <v>69.353604701626494</v>
      </c>
      <c r="G2911" s="17">
        <v>53.674736265211799</v>
      </c>
      <c r="H2911" s="17">
        <v>1</v>
      </c>
      <c r="I2911" s="17">
        <v>411.59122258872497</v>
      </c>
      <c r="J2911" s="17">
        <v>1083.6284159487</v>
      </c>
      <c r="K2911" s="17">
        <v>284.38705187949699</v>
      </c>
    </row>
    <row r="2912" spans="1:11" x14ac:dyDescent="0.2">
      <c r="A2912" s="16" t="s">
        <v>2993</v>
      </c>
      <c r="B2912" s="17">
        <v>1</v>
      </c>
      <c r="C2912" s="17">
        <v>1</v>
      </c>
      <c r="D2912" s="17">
        <v>1</v>
      </c>
      <c r="E2912" s="17">
        <v>1</v>
      </c>
      <c r="F2912" s="17">
        <v>1</v>
      </c>
      <c r="G2912" s="17">
        <v>1</v>
      </c>
      <c r="H2912" s="17">
        <v>1</v>
      </c>
      <c r="I2912" s="17">
        <v>1</v>
      </c>
      <c r="J2912" s="17">
        <v>1</v>
      </c>
      <c r="K2912" s="17">
        <v>144.038643262253</v>
      </c>
    </row>
    <row r="2913" spans="1:11" x14ac:dyDescent="0.2">
      <c r="A2913" s="16" t="s">
        <v>2994</v>
      </c>
      <c r="B2913" s="17">
        <v>30.077947517233898</v>
      </c>
      <c r="C2913" s="17">
        <v>108.81322164687199</v>
      </c>
      <c r="D2913" s="17">
        <v>126.898551983236</v>
      </c>
      <c r="E2913" s="17">
        <v>1</v>
      </c>
      <c r="F2913" s="17">
        <v>366.76484558599998</v>
      </c>
      <c r="G2913" s="17">
        <v>1</v>
      </c>
      <c r="H2913" s="17">
        <v>1</v>
      </c>
      <c r="I2913" s="17">
        <v>1</v>
      </c>
      <c r="J2913" s="17">
        <v>1</v>
      </c>
      <c r="K2913" s="17">
        <v>1</v>
      </c>
    </row>
    <row r="2914" spans="1:11" x14ac:dyDescent="0.2">
      <c r="A2914" s="16" t="s">
        <v>9080</v>
      </c>
      <c r="B2914" s="17">
        <v>1</v>
      </c>
      <c r="C2914" s="17">
        <v>1</v>
      </c>
      <c r="D2914" s="17">
        <v>185.76939214909299</v>
      </c>
      <c r="E2914" s="17">
        <v>154.04082497335199</v>
      </c>
      <c r="F2914" s="17">
        <v>113.10596507196399</v>
      </c>
      <c r="G2914" s="17">
        <v>341.86876762894502</v>
      </c>
      <c r="H2914" s="17">
        <v>1</v>
      </c>
      <c r="I2914" s="17">
        <v>1</v>
      </c>
      <c r="J2914" s="17">
        <v>59.432155702322902</v>
      </c>
      <c r="K2914" s="17">
        <v>42.570772280968903</v>
      </c>
    </row>
    <row r="2915" spans="1:11" x14ac:dyDescent="0.2">
      <c r="A2915" s="16" t="s">
        <v>4381</v>
      </c>
      <c r="B2915" s="17">
        <v>260.67257049193302</v>
      </c>
      <c r="C2915" s="17">
        <v>805.46804064650303</v>
      </c>
      <c r="D2915" s="17">
        <v>934.23541555465295</v>
      </c>
      <c r="E2915" s="17">
        <v>56.041914116917503</v>
      </c>
      <c r="F2915" s="17">
        <v>128.73903010727</v>
      </c>
      <c r="G2915" s="17">
        <v>515.35140354606301</v>
      </c>
      <c r="H2915" s="17">
        <v>1</v>
      </c>
      <c r="I2915" s="17">
        <v>1</v>
      </c>
      <c r="J2915" s="17">
        <v>1</v>
      </c>
      <c r="K2915" s="17">
        <v>1</v>
      </c>
    </row>
    <row r="2916" spans="1:11" x14ac:dyDescent="0.2">
      <c r="A2916" s="16" t="s">
        <v>2995</v>
      </c>
      <c r="B2916" s="17">
        <v>1</v>
      </c>
      <c r="C2916" s="17">
        <v>1</v>
      </c>
      <c r="D2916" s="17">
        <v>1</v>
      </c>
      <c r="E2916" s="17">
        <v>1</v>
      </c>
      <c r="F2916" s="17">
        <v>1</v>
      </c>
      <c r="G2916" s="17">
        <v>1</v>
      </c>
      <c r="H2916" s="17">
        <v>1</v>
      </c>
      <c r="I2916" s="17">
        <v>1</v>
      </c>
      <c r="J2916" s="17">
        <v>111.661334827239</v>
      </c>
      <c r="K2916" s="17">
        <v>1</v>
      </c>
    </row>
    <row r="2917" spans="1:11" x14ac:dyDescent="0.2">
      <c r="A2917" s="16" t="s">
        <v>5167</v>
      </c>
      <c r="B2917" s="17">
        <v>1</v>
      </c>
      <c r="C2917" s="17">
        <v>1</v>
      </c>
      <c r="D2917" s="17">
        <v>234.63103636867399</v>
      </c>
      <c r="E2917" s="17">
        <v>172.13944405857799</v>
      </c>
      <c r="F2917" s="17">
        <v>1</v>
      </c>
      <c r="G2917" s="17">
        <v>143.317471435746</v>
      </c>
      <c r="H2917" s="17">
        <v>1</v>
      </c>
      <c r="I2917" s="17">
        <v>1</v>
      </c>
      <c r="J2917" s="17">
        <v>93.980405303553297</v>
      </c>
      <c r="K2917" s="17">
        <v>1</v>
      </c>
    </row>
    <row r="2918" spans="1:11" x14ac:dyDescent="0.2">
      <c r="A2918" s="16" t="s">
        <v>1042</v>
      </c>
      <c r="B2918" s="17">
        <v>1</v>
      </c>
      <c r="C2918" s="17">
        <v>1</v>
      </c>
      <c r="D2918" s="17">
        <v>1</v>
      </c>
      <c r="E2918" s="17">
        <v>1</v>
      </c>
      <c r="F2918" s="17">
        <v>1</v>
      </c>
      <c r="G2918" s="17">
        <v>1</v>
      </c>
      <c r="H2918" s="17">
        <v>1</v>
      </c>
      <c r="I2918" s="17">
        <v>1</v>
      </c>
      <c r="J2918" s="17">
        <v>99.1590095401761</v>
      </c>
      <c r="K2918" s="17">
        <v>30.146463229042901</v>
      </c>
    </row>
    <row r="2919" spans="1:11" x14ac:dyDescent="0.2">
      <c r="A2919" s="16" t="s">
        <v>1044</v>
      </c>
      <c r="B2919" s="17">
        <v>1</v>
      </c>
      <c r="C2919" s="17">
        <v>1</v>
      </c>
      <c r="D2919" s="17">
        <v>1</v>
      </c>
      <c r="E2919" s="17">
        <v>187.924956286879</v>
      </c>
      <c r="F2919" s="17">
        <v>753.80344974954596</v>
      </c>
      <c r="G2919" s="17">
        <v>123.96274485556501</v>
      </c>
      <c r="H2919" s="17">
        <v>1</v>
      </c>
      <c r="I2919" s="17">
        <v>82.3855418359786</v>
      </c>
      <c r="J2919" s="17">
        <v>53.482273232621701</v>
      </c>
      <c r="K2919" s="17">
        <v>111.277914751446</v>
      </c>
    </row>
    <row r="2920" spans="1:11" x14ac:dyDescent="0.2">
      <c r="A2920" s="16" t="s">
        <v>3001</v>
      </c>
      <c r="B2920" s="17">
        <v>1</v>
      </c>
      <c r="C2920" s="17">
        <v>1</v>
      </c>
      <c r="D2920" s="17">
        <v>1</v>
      </c>
      <c r="E2920" s="17">
        <v>1</v>
      </c>
      <c r="F2920" s="17">
        <v>1</v>
      </c>
      <c r="G2920" s="17">
        <v>1</v>
      </c>
      <c r="H2920" s="17">
        <v>1</v>
      </c>
      <c r="I2920" s="17">
        <v>1</v>
      </c>
      <c r="J2920" s="17">
        <v>1</v>
      </c>
      <c r="K2920" s="17">
        <v>65.165361468755904</v>
      </c>
    </row>
    <row r="2921" spans="1:11" x14ac:dyDescent="0.2">
      <c r="A2921" s="16" t="s">
        <v>9081</v>
      </c>
      <c r="B2921" s="17">
        <v>1</v>
      </c>
      <c r="C2921" s="17">
        <v>1</v>
      </c>
      <c r="D2921" s="17">
        <v>1</v>
      </c>
      <c r="E2921" s="17">
        <v>1</v>
      </c>
      <c r="F2921" s="17">
        <v>17.9182861588795</v>
      </c>
      <c r="G2921" s="17">
        <v>1</v>
      </c>
      <c r="H2921" s="17">
        <v>1</v>
      </c>
      <c r="I2921" s="17">
        <v>1</v>
      </c>
      <c r="J2921" s="17">
        <v>1</v>
      </c>
      <c r="K2921" s="17">
        <v>1</v>
      </c>
    </row>
    <row r="2922" spans="1:11" x14ac:dyDescent="0.2">
      <c r="A2922" s="16" t="s">
        <v>3005</v>
      </c>
      <c r="B2922" s="17">
        <v>1</v>
      </c>
      <c r="C2922" s="17">
        <v>86.060575975968106</v>
      </c>
      <c r="D2922" s="17">
        <v>1</v>
      </c>
      <c r="E2922" s="17">
        <v>1</v>
      </c>
      <c r="F2922" s="17">
        <v>1</v>
      </c>
      <c r="G2922" s="17">
        <v>1</v>
      </c>
      <c r="H2922" s="17">
        <v>74.334647382104293</v>
      </c>
      <c r="I2922" s="17">
        <v>1</v>
      </c>
      <c r="J2922" s="17">
        <v>14.012093742965799</v>
      </c>
      <c r="K2922" s="17">
        <v>22.459515084850899</v>
      </c>
    </row>
    <row r="2923" spans="1:11" x14ac:dyDescent="0.2">
      <c r="A2923" s="16" t="s">
        <v>3006</v>
      </c>
      <c r="B2923" s="17">
        <v>1</v>
      </c>
      <c r="C2923" s="17">
        <v>1</v>
      </c>
      <c r="D2923" s="17">
        <v>1</v>
      </c>
      <c r="E2923" s="17">
        <v>9810.2699020187993</v>
      </c>
      <c r="F2923" s="17">
        <v>1</v>
      </c>
      <c r="G2923" s="17">
        <v>1</v>
      </c>
      <c r="H2923" s="17">
        <v>1</v>
      </c>
      <c r="I2923" s="17">
        <v>1</v>
      </c>
      <c r="J2923" s="17">
        <v>3425.6566462395299</v>
      </c>
      <c r="K2923" s="17">
        <v>1</v>
      </c>
    </row>
    <row r="2924" spans="1:11" x14ac:dyDescent="0.2">
      <c r="A2924" s="16" t="s">
        <v>3007</v>
      </c>
      <c r="B2924" s="17">
        <v>1</v>
      </c>
      <c r="C2924" s="17">
        <v>1</v>
      </c>
      <c r="D2924" s="17">
        <v>1</v>
      </c>
      <c r="E2924" s="17">
        <v>86.365913527096694</v>
      </c>
      <c r="F2924" s="17">
        <v>1</v>
      </c>
      <c r="G2924" s="17">
        <v>1</v>
      </c>
      <c r="H2924" s="17">
        <v>1</v>
      </c>
      <c r="I2924" s="17">
        <v>237.88550252123599</v>
      </c>
      <c r="J2924" s="17">
        <v>26.756346748170401</v>
      </c>
      <c r="K2924" s="17">
        <v>1</v>
      </c>
    </row>
    <row r="2925" spans="1:11" x14ac:dyDescent="0.2">
      <c r="A2925" s="16" t="s">
        <v>1049</v>
      </c>
      <c r="B2925" s="17">
        <v>1</v>
      </c>
      <c r="C2925" s="17">
        <v>1</v>
      </c>
      <c r="D2925" s="17">
        <v>1</v>
      </c>
      <c r="E2925" s="17">
        <v>930.65230461079102</v>
      </c>
      <c r="F2925" s="17">
        <v>1</v>
      </c>
      <c r="G2925" s="17">
        <v>1</v>
      </c>
      <c r="H2925" s="17">
        <v>1</v>
      </c>
      <c r="I2925" s="17">
        <v>1</v>
      </c>
      <c r="J2925" s="17">
        <v>1</v>
      </c>
      <c r="K2925" s="17">
        <v>1</v>
      </c>
    </row>
    <row r="2926" spans="1:11" x14ac:dyDescent="0.2">
      <c r="A2926" s="16" t="s">
        <v>8392</v>
      </c>
      <c r="B2926" s="17">
        <v>1</v>
      </c>
      <c r="C2926" s="17">
        <v>1</v>
      </c>
      <c r="D2926" s="17">
        <v>1</v>
      </c>
      <c r="E2926" s="17">
        <v>1</v>
      </c>
      <c r="F2926" s="17">
        <v>200.786967546879</v>
      </c>
      <c r="G2926" s="17">
        <v>1</v>
      </c>
      <c r="H2926" s="17">
        <v>1</v>
      </c>
      <c r="I2926" s="17">
        <v>1</v>
      </c>
      <c r="J2926" s="17">
        <v>1</v>
      </c>
      <c r="K2926" s="17">
        <v>391.78299738170898</v>
      </c>
    </row>
    <row r="2927" spans="1:11" x14ac:dyDescent="0.2">
      <c r="A2927" s="16" t="s">
        <v>9082</v>
      </c>
      <c r="B2927" s="17">
        <v>1</v>
      </c>
      <c r="C2927" s="17">
        <v>1</v>
      </c>
      <c r="D2927" s="17">
        <v>1</v>
      </c>
      <c r="E2927" s="17">
        <v>55.851765260061399</v>
      </c>
      <c r="F2927" s="17">
        <v>34.580325286404602</v>
      </c>
      <c r="G2927" s="17">
        <v>97.468960343786506</v>
      </c>
      <c r="H2927" s="17">
        <v>1</v>
      </c>
      <c r="I2927" s="17">
        <v>1</v>
      </c>
      <c r="J2927" s="17">
        <v>1</v>
      </c>
      <c r="K2927" s="17">
        <v>36.775721922228598</v>
      </c>
    </row>
    <row r="2928" spans="1:11" x14ac:dyDescent="0.2">
      <c r="A2928" s="16" t="s">
        <v>5170</v>
      </c>
      <c r="B2928" s="17">
        <v>209.99416719105801</v>
      </c>
      <c r="C2928" s="17">
        <v>1</v>
      </c>
      <c r="D2928" s="17">
        <v>478.57803067773199</v>
      </c>
      <c r="E2928" s="17">
        <v>1154.7782261846301</v>
      </c>
      <c r="F2928" s="17">
        <v>30.023960877791001</v>
      </c>
      <c r="G2928" s="17">
        <v>259.84498699079398</v>
      </c>
      <c r="H2928" s="17">
        <v>1</v>
      </c>
      <c r="I2928" s="17">
        <v>1</v>
      </c>
      <c r="J2928" s="17">
        <v>1</v>
      </c>
      <c r="K2928" s="17">
        <v>35.279765505757602</v>
      </c>
    </row>
    <row r="2929" spans="1:11" x14ac:dyDescent="0.2">
      <c r="A2929" s="16" t="s">
        <v>1050</v>
      </c>
      <c r="B2929" s="17">
        <v>1</v>
      </c>
      <c r="C2929" s="17">
        <v>1</v>
      </c>
      <c r="D2929" s="17">
        <v>1</v>
      </c>
      <c r="E2929" s="17">
        <v>33.379364325585598</v>
      </c>
      <c r="F2929" s="17">
        <v>144.88231325915999</v>
      </c>
      <c r="G2929" s="17">
        <v>1</v>
      </c>
      <c r="H2929" s="17">
        <v>1</v>
      </c>
      <c r="I2929" s="17">
        <v>1</v>
      </c>
      <c r="J2929" s="17">
        <v>1129.1958179896901</v>
      </c>
      <c r="K2929" s="17">
        <v>1</v>
      </c>
    </row>
    <row r="2930" spans="1:11" x14ac:dyDescent="0.2">
      <c r="A2930" s="16" t="s">
        <v>3009</v>
      </c>
      <c r="B2930" s="17">
        <v>1</v>
      </c>
      <c r="C2930" s="17">
        <v>1</v>
      </c>
      <c r="D2930" s="17">
        <v>1</v>
      </c>
      <c r="E2930" s="17">
        <v>1</v>
      </c>
      <c r="F2930" s="17">
        <v>1</v>
      </c>
      <c r="G2930" s="17">
        <v>1</v>
      </c>
      <c r="H2930" s="17">
        <v>1</v>
      </c>
      <c r="I2930" s="17">
        <v>363.51970640250801</v>
      </c>
      <c r="J2930" s="17">
        <v>1</v>
      </c>
      <c r="K2930" s="17">
        <v>178.38376238339799</v>
      </c>
    </row>
    <row r="2931" spans="1:11" x14ac:dyDescent="0.2">
      <c r="A2931" s="16" t="s">
        <v>9083</v>
      </c>
      <c r="B2931" s="17">
        <v>1</v>
      </c>
      <c r="C2931" s="17">
        <v>1</v>
      </c>
      <c r="D2931" s="17">
        <v>1</v>
      </c>
      <c r="E2931" s="17">
        <v>1</v>
      </c>
      <c r="F2931" s="17">
        <v>76.586266326327205</v>
      </c>
      <c r="G2931" s="17">
        <v>1</v>
      </c>
      <c r="H2931" s="17">
        <v>30.621517685429001</v>
      </c>
      <c r="I2931" s="17">
        <v>1</v>
      </c>
      <c r="J2931" s="17">
        <v>51.123084041054199</v>
      </c>
      <c r="K2931" s="17">
        <v>1</v>
      </c>
    </row>
    <row r="2932" spans="1:11" x14ac:dyDescent="0.2">
      <c r="A2932" s="16" t="s">
        <v>4387</v>
      </c>
      <c r="B2932" s="17">
        <v>68.645418563552198</v>
      </c>
      <c r="C2932" s="17">
        <v>259.56520515152403</v>
      </c>
      <c r="D2932" s="17">
        <v>1</v>
      </c>
      <c r="E2932" s="17">
        <v>1</v>
      </c>
      <c r="F2932" s="17">
        <v>1</v>
      </c>
      <c r="G2932" s="17">
        <v>100.359804548333</v>
      </c>
      <c r="H2932" s="17">
        <v>1</v>
      </c>
      <c r="I2932" s="17">
        <v>1</v>
      </c>
      <c r="J2932" s="17">
        <v>1</v>
      </c>
      <c r="K2932" s="17">
        <v>31.1955252612991</v>
      </c>
    </row>
    <row r="2933" spans="1:11" x14ac:dyDescent="0.2">
      <c r="A2933" s="16" t="s">
        <v>5648</v>
      </c>
      <c r="B2933" s="17">
        <v>1</v>
      </c>
      <c r="C2933" s="17">
        <v>1</v>
      </c>
      <c r="D2933" s="17">
        <v>1</v>
      </c>
      <c r="E2933" s="17">
        <v>51.371454600856303</v>
      </c>
      <c r="F2933" s="17">
        <v>1</v>
      </c>
      <c r="G2933" s="17">
        <v>1</v>
      </c>
      <c r="H2933" s="17">
        <v>1</v>
      </c>
      <c r="I2933" s="17">
        <v>1</v>
      </c>
      <c r="J2933" s="17">
        <v>1</v>
      </c>
      <c r="K2933" s="17">
        <v>1</v>
      </c>
    </row>
    <row r="2934" spans="1:11" x14ac:dyDescent="0.2">
      <c r="A2934" s="16" t="s">
        <v>8393</v>
      </c>
      <c r="B2934" s="17">
        <v>1</v>
      </c>
      <c r="C2934" s="17">
        <v>60.707094598934901</v>
      </c>
      <c r="D2934" s="17">
        <v>53.544177194410501</v>
      </c>
      <c r="E2934" s="17">
        <v>1</v>
      </c>
      <c r="F2934" s="17">
        <v>1</v>
      </c>
      <c r="G2934" s="17">
        <v>1</v>
      </c>
      <c r="H2934" s="17">
        <v>1</v>
      </c>
      <c r="I2934" s="17">
        <v>1</v>
      </c>
      <c r="J2934" s="17">
        <v>17.862503007393499</v>
      </c>
      <c r="K2934" s="17">
        <v>1</v>
      </c>
    </row>
    <row r="2935" spans="1:11" x14ac:dyDescent="0.2">
      <c r="A2935" s="16" t="s">
        <v>1051</v>
      </c>
      <c r="B2935" s="17">
        <v>1</v>
      </c>
      <c r="C2935" s="17">
        <v>1</v>
      </c>
      <c r="D2935" s="17">
        <v>1</v>
      </c>
      <c r="E2935" s="17">
        <v>288.99694298906098</v>
      </c>
      <c r="F2935" s="17">
        <v>25.557988415083599</v>
      </c>
      <c r="G2935" s="17">
        <v>501.02813299665502</v>
      </c>
      <c r="H2935" s="17">
        <v>1</v>
      </c>
      <c r="I2935" s="17">
        <v>100.27763400955899</v>
      </c>
      <c r="J2935" s="17">
        <v>118.179587411509</v>
      </c>
      <c r="K2935" s="17">
        <v>1</v>
      </c>
    </row>
    <row r="2936" spans="1:11" x14ac:dyDescent="0.2">
      <c r="A2936" s="16" t="s">
        <v>9084</v>
      </c>
      <c r="B2936" s="17">
        <v>1</v>
      </c>
      <c r="C2936" s="17">
        <v>136.805805253209</v>
      </c>
      <c r="D2936" s="17">
        <v>181.89976212674401</v>
      </c>
      <c r="E2936" s="17">
        <v>1</v>
      </c>
      <c r="F2936" s="17">
        <v>1</v>
      </c>
      <c r="G2936" s="17">
        <v>1</v>
      </c>
      <c r="H2936" s="17">
        <v>1</v>
      </c>
      <c r="I2936" s="17">
        <v>1</v>
      </c>
      <c r="J2936" s="17">
        <v>46.669798431973199</v>
      </c>
      <c r="K2936" s="17">
        <v>1</v>
      </c>
    </row>
    <row r="2937" spans="1:11" x14ac:dyDescent="0.2">
      <c r="A2937" s="16" t="s">
        <v>5649</v>
      </c>
      <c r="B2937" s="17">
        <v>1</v>
      </c>
      <c r="C2937" s="17">
        <v>148.763094468688</v>
      </c>
      <c r="D2937" s="17">
        <v>1</v>
      </c>
      <c r="E2937" s="17">
        <v>1</v>
      </c>
      <c r="F2937" s="17">
        <v>1</v>
      </c>
      <c r="G2937" s="17">
        <v>1</v>
      </c>
      <c r="H2937" s="17">
        <v>1</v>
      </c>
      <c r="I2937" s="17">
        <v>1</v>
      </c>
      <c r="J2937" s="17">
        <v>1</v>
      </c>
      <c r="K2937" s="17">
        <v>1</v>
      </c>
    </row>
    <row r="2938" spans="1:11" x14ac:dyDescent="0.2">
      <c r="A2938" s="16" t="s">
        <v>9085</v>
      </c>
      <c r="B2938" s="17">
        <v>1</v>
      </c>
      <c r="C2938" s="17">
        <v>1</v>
      </c>
      <c r="D2938" s="17">
        <v>1</v>
      </c>
      <c r="E2938" s="17">
        <v>1</v>
      </c>
      <c r="F2938" s="17">
        <v>59.485021905366096</v>
      </c>
      <c r="G2938" s="17">
        <v>1</v>
      </c>
      <c r="H2938" s="17">
        <v>19.987315328948402</v>
      </c>
      <c r="I2938" s="17">
        <v>1</v>
      </c>
      <c r="J2938" s="17">
        <v>21.2938626423526</v>
      </c>
      <c r="K2938" s="17">
        <v>29.775202393348799</v>
      </c>
    </row>
    <row r="2939" spans="1:11" x14ac:dyDescent="0.2">
      <c r="A2939" s="16" t="s">
        <v>1053</v>
      </c>
      <c r="B2939" s="17">
        <v>1</v>
      </c>
      <c r="C2939" s="17">
        <v>1</v>
      </c>
      <c r="D2939" s="17">
        <v>1</v>
      </c>
      <c r="E2939" s="17">
        <v>197.02439327440001</v>
      </c>
      <c r="F2939" s="17">
        <v>162.060492711119</v>
      </c>
      <c r="G2939" s="17">
        <v>1</v>
      </c>
      <c r="H2939" s="17">
        <v>28.5340170359793</v>
      </c>
      <c r="I2939" s="17">
        <v>1</v>
      </c>
      <c r="J2939" s="17">
        <v>1</v>
      </c>
      <c r="K2939" s="17">
        <v>31.0607716501341</v>
      </c>
    </row>
    <row r="2940" spans="1:11" x14ac:dyDescent="0.2">
      <c r="A2940" s="16" t="s">
        <v>4390</v>
      </c>
      <c r="B2940" s="17">
        <v>1</v>
      </c>
      <c r="C2940" s="17">
        <v>116.161093425117</v>
      </c>
      <c r="D2940" s="17">
        <v>1</v>
      </c>
      <c r="E2940" s="17">
        <v>12.9062717172239</v>
      </c>
      <c r="F2940" s="17">
        <v>1</v>
      </c>
      <c r="G2940" s="17">
        <v>1</v>
      </c>
      <c r="H2940" s="17">
        <v>1</v>
      </c>
      <c r="I2940" s="17">
        <v>1</v>
      </c>
      <c r="J2940" s="17">
        <v>1</v>
      </c>
      <c r="K2940" s="17">
        <v>1</v>
      </c>
    </row>
    <row r="2941" spans="1:11" x14ac:dyDescent="0.2">
      <c r="A2941" s="16" t="s">
        <v>8394</v>
      </c>
      <c r="B2941" s="17">
        <v>1</v>
      </c>
      <c r="C2941" s="17">
        <v>782.75049173057698</v>
      </c>
      <c r="D2941" s="17">
        <v>400.38296501111301</v>
      </c>
      <c r="E2941" s="17">
        <v>51.647067978867298</v>
      </c>
      <c r="F2941" s="17">
        <v>3.5554230127377302</v>
      </c>
      <c r="G2941" s="17">
        <v>1</v>
      </c>
      <c r="H2941" s="17">
        <v>1</v>
      </c>
      <c r="I2941" s="17">
        <v>50.693170613552397</v>
      </c>
      <c r="J2941" s="17">
        <v>112.547545047912</v>
      </c>
      <c r="K2941" s="17">
        <v>35.624865352673503</v>
      </c>
    </row>
    <row r="2942" spans="1:11" x14ac:dyDescent="0.2">
      <c r="A2942" s="16" t="s">
        <v>7672</v>
      </c>
      <c r="B2942" s="17">
        <v>1</v>
      </c>
      <c r="C2942" s="17">
        <v>1</v>
      </c>
      <c r="D2942" s="17">
        <v>1</v>
      </c>
      <c r="E2942" s="17">
        <v>1</v>
      </c>
      <c r="F2942" s="17">
        <v>38.677693368156397</v>
      </c>
      <c r="G2942" s="17">
        <v>48.598332988071597</v>
      </c>
      <c r="H2942" s="17">
        <v>1</v>
      </c>
      <c r="I2942" s="17">
        <v>1</v>
      </c>
      <c r="J2942" s="17">
        <v>42.3570567912193</v>
      </c>
      <c r="K2942" s="17">
        <v>21.036318651364301</v>
      </c>
    </row>
    <row r="2943" spans="1:11" x14ac:dyDescent="0.2">
      <c r="A2943" s="16" t="s">
        <v>4391</v>
      </c>
      <c r="B2943" s="17">
        <v>1</v>
      </c>
      <c r="C2943" s="17">
        <v>1</v>
      </c>
      <c r="D2943" s="17">
        <v>1</v>
      </c>
      <c r="E2943" s="17">
        <v>89.6627995217777</v>
      </c>
      <c r="F2943" s="17">
        <v>1</v>
      </c>
      <c r="G2943" s="17">
        <v>1</v>
      </c>
      <c r="H2943" s="17">
        <v>41.595381932855602</v>
      </c>
      <c r="I2943" s="17">
        <v>1</v>
      </c>
      <c r="J2943" s="17">
        <v>1</v>
      </c>
      <c r="K2943" s="17">
        <v>1</v>
      </c>
    </row>
    <row r="2944" spans="1:11" x14ac:dyDescent="0.2">
      <c r="A2944" s="16" t="s">
        <v>9086</v>
      </c>
      <c r="B2944" s="17">
        <v>1</v>
      </c>
      <c r="C2944" s="17">
        <v>1</v>
      </c>
      <c r="D2944" s="17">
        <v>71.267644530956801</v>
      </c>
      <c r="E2944" s="17">
        <v>1</v>
      </c>
      <c r="F2944" s="17">
        <v>25.9312150912405</v>
      </c>
      <c r="G2944" s="17">
        <v>39.819812102688601</v>
      </c>
      <c r="H2944" s="17">
        <v>1</v>
      </c>
      <c r="I2944" s="17">
        <v>1</v>
      </c>
      <c r="J2944" s="17">
        <v>1</v>
      </c>
      <c r="K2944" s="17">
        <v>21.5804657041685</v>
      </c>
    </row>
    <row r="2945" spans="1:11" x14ac:dyDescent="0.2">
      <c r="A2945" s="16" t="s">
        <v>3010</v>
      </c>
      <c r="B2945" s="17">
        <v>1</v>
      </c>
      <c r="C2945" s="17">
        <v>1</v>
      </c>
      <c r="D2945" s="17">
        <v>1</v>
      </c>
      <c r="E2945" s="17">
        <v>1</v>
      </c>
      <c r="F2945" s="17">
        <v>1</v>
      </c>
      <c r="G2945" s="17">
        <v>1</v>
      </c>
      <c r="H2945" s="17">
        <v>1</v>
      </c>
      <c r="I2945" s="17">
        <v>97.816590195571607</v>
      </c>
      <c r="J2945" s="17">
        <v>1</v>
      </c>
      <c r="K2945" s="17">
        <v>1</v>
      </c>
    </row>
    <row r="2946" spans="1:11" x14ac:dyDescent="0.2">
      <c r="A2946" s="16" t="s">
        <v>9087</v>
      </c>
      <c r="B2946" s="17">
        <v>108.507449379048</v>
      </c>
      <c r="C2946" s="17">
        <v>1</v>
      </c>
      <c r="D2946" s="17">
        <v>1</v>
      </c>
      <c r="E2946" s="17">
        <v>1</v>
      </c>
      <c r="F2946" s="17">
        <v>31.402509625658599</v>
      </c>
      <c r="G2946" s="17">
        <v>1</v>
      </c>
      <c r="H2946" s="17">
        <v>1</v>
      </c>
      <c r="I2946" s="17">
        <v>1</v>
      </c>
      <c r="J2946" s="17">
        <v>1</v>
      </c>
      <c r="K2946" s="17">
        <v>56.190045149550798</v>
      </c>
    </row>
    <row r="2947" spans="1:11" x14ac:dyDescent="0.2">
      <c r="A2947" s="16" t="s">
        <v>9088</v>
      </c>
      <c r="B2947" s="17">
        <v>1</v>
      </c>
      <c r="C2947" s="17">
        <v>133.68692154482699</v>
      </c>
      <c r="D2947" s="17">
        <v>1</v>
      </c>
      <c r="E2947" s="17">
        <v>39.916106888249502</v>
      </c>
      <c r="F2947" s="17">
        <v>1</v>
      </c>
      <c r="G2947" s="17">
        <v>1</v>
      </c>
      <c r="H2947" s="17">
        <v>1</v>
      </c>
      <c r="I2947" s="17">
        <v>1</v>
      </c>
      <c r="J2947" s="17">
        <v>84.018620190721194</v>
      </c>
      <c r="K2947" s="17">
        <v>30.510116834159</v>
      </c>
    </row>
    <row r="2948" spans="1:11" x14ac:dyDescent="0.2">
      <c r="A2948" s="16" t="s">
        <v>3015</v>
      </c>
      <c r="B2948" s="17">
        <v>1</v>
      </c>
      <c r="C2948" s="17">
        <v>1</v>
      </c>
      <c r="D2948" s="17">
        <v>1</v>
      </c>
      <c r="E2948" s="17">
        <v>1</v>
      </c>
      <c r="F2948" s="17">
        <v>1</v>
      </c>
      <c r="G2948" s="17">
        <v>1</v>
      </c>
      <c r="H2948" s="17">
        <v>1</v>
      </c>
      <c r="I2948" s="17">
        <v>1</v>
      </c>
      <c r="J2948" s="17">
        <v>198.74117311900201</v>
      </c>
      <c r="K2948" s="17">
        <v>1</v>
      </c>
    </row>
    <row r="2949" spans="1:11" x14ac:dyDescent="0.2">
      <c r="A2949" s="16" t="s">
        <v>1060</v>
      </c>
      <c r="B2949" s="17">
        <v>1</v>
      </c>
      <c r="C2949" s="17">
        <v>60.381004031597499</v>
      </c>
      <c r="D2949" s="17">
        <v>63.194314474968699</v>
      </c>
      <c r="E2949" s="17">
        <v>1</v>
      </c>
      <c r="F2949" s="17">
        <v>1</v>
      </c>
      <c r="G2949" s="17">
        <v>1</v>
      </c>
      <c r="H2949" s="17">
        <v>18.585744192745</v>
      </c>
      <c r="I2949" s="17">
        <v>1</v>
      </c>
      <c r="J2949" s="17">
        <v>1</v>
      </c>
      <c r="K2949" s="17">
        <v>1</v>
      </c>
    </row>
    <row r="2950" spans="1:11" x14ac:dyDescent="0.2">
      <c r="A2950" s="16" t="s">
        <v>9089</v>
      </c>
      <c r="B2950" s="17">
        <v>1</v>
      </c>
      <c r="C2950" s="17">
        <v>1</v>
      </c>
      <c r="D2950" s="17">
        <v>1</v>
      </c>
      <c r="E2950" s="17">
        <v>1</v>
      </c>
      <c r="F2950" s="17">
        <v>1</v>
      </c>
      <c r="G2950" s="17">
        <v>1</v>
      </c>
      <c r="H2950" s="17">
        <v>1</v>
      </c>
      <c r="I2950" s="17">
        <v>1</v>
      </c>
      <c r="J2950" s="17">
        <v>1</v>
      </c>
      <c r="K2950" s="17">
        <v>45.687995277448401</v>
      </c>
    </row>
    <row r="2951" spans="1:11" x14ac:dyDescent="0.2">
      <c r="A2951" s="16" t="s">
        <v>9090</v>
      </c>
      <c r="B2951" s="17">
        <v>1</v>
      </c>
      <c r="C2951" s="17">
        <v>1</v>
      </c>
      <c r="D2951" s="17">
        <v>1</v>
      </c>
      <c r="E2951" s="17">
        <v>69.833512988387298</v>
      </c>
      <c r="F2951" s="17">
        <v>1</v>
      </c>
      <c r="G2951" s="17">
        <v>1</v>
      </c>
      <c r="H2951" s="17">
        <v>1</v>
      </c>
      <c r="I2951" s="17">
        <v>1</v>
      </c>
      <c r="J2951" s="17">
        <v>1</v>
      </c>
      <c r="K2951" s="17">
        <v>1</v>
      </c>
    </row>
    <row r="2952" spans="1:11" x14ac:dyDescent="0.2">
      <c r="A2952" s="16" t="s">
        <v>5452</v>
      </c>
      <c r="B2952" s="17">
        <v>1</v>
      </c>
      <c r="C2952" s="17">
        <v>1</v>
      </c>
      <c r="D2952" s="17">
        <v>1</v>
      </c>
      <c r="E2952" s="17">
        <v>1</v>
      </c>
      <c r="F2952" s="17">
        <v>1</v>
      </c>
      <c r="G2952" s="17">
        <v>1</v>
      </c>
      <c r="H2952" s="17">
        <v>1</v>
      </c>
      <c r="I2952" s="17">
        <v>1</v>
      </c>
      <c r="J2952" s="17">
        <v>1</v>
      </c>
      <c r="K2952" s="17">
        <v>56.990971097077697</v>
      </c>
    </row>
    <row r="2953" spans="1:11" x14ac:dyDescent="0.2">
      <c r="A2953" s="16" t="s">
        <v>4397</v>
      </c>
      <c r="B2953" s="17">
        <v>1</v>
      </c>
      <c r="C2953" s="17">
        <v>1</v>
      </c>
      <c r="D2953" s="17">
        <v>1</v>
      </c>
      <c r="E2953" s="17">
        <v>1</v>
      </c>
      <c r="F2953" s="17">
        <v>1</v>
      </c>
      <c r="G2953" s="17">
        <v>1</v>
      </c>
      <c r="H2953" s="17">
        <v>40.822582601686797</v>
      </c>
      <c r="I2953" s="17">
        <v>1</v>
      </c>
      <c r="J2953" s="17">
        <v>1</v>
      </c>
      <c r="K2953" s="17">
        <v>103.22995835930701</v>
      </c>
    </row>
    <row r="2954" spans="1:11" x14ac:dyDescent="0.2">
      <c r="A2954" s="16" t="s">
        <v>5174</v>
      </c>
      <c r="B2954" s="17">
        <v>1</v>
      </c>
      <c r="C2954" s="17">
        <v>1</v>
      </c>
      <c r="D2954" s="17">
        <v>1</v>
      </c>
      <c r="E2954" s="17">
        <v>1</v>
      </c>
      <c r="F2954" s="17">
        <v>1</v>
      </c>
      <c r="G2954" s="17">
        <v>1</v>
      </c>
      <c r="H2954" s="17">
        <v>1</v>
      </c>
      <c r="I2954" s="17">
        <v>1</v>
      </c>
      <c r="J2954" s="17">
        <v>101.644421711142</v>
      </c>
      <c r="K2954" s="17">
        <v>1</v>
      </c>
    </row>
    <row r="2955" spans="1:11" x14ac:dyDescent="0.2">
      <c r="A2955" s="16" t="s">
        <v>3020</v>
      </c>
      <c r="B2955" s="17">
        <v>1</v>
      </c>
      <c r="C2955" s="17">
        <v>1</v>
      </c>
      <c r="D2955" s="17">
        <v>1</v>
      </c>
      <c r="E2955" s="17">
        <v>1</v>
      </c>
      <c r="F2955" s="17">
        <v>1</v>
      </c>
      <c r="G2955" s="17">
        <v>1</v>
      </c>
      <c r="H2955" s="17">
        <v>1</v>
      </c>
      <c r="I2955" s="17">
        <v>1</v>
      </c>
      <c r="J2955" s="17">
        <v>1</v>
      </c>
      <c r="K2955" s="17">
        <v>104.20909653231099</v>
      </c>
    </row>
    <row r="2956" spans="1:11" x14ac:dyDescent="0.2">
      <c r="A2956" s="16" t="s">
        <v>8395</v>
      </c>
      <c r="B2956" s="17">
        <v>1</v>
      </c>
      <c r="C2956" s="17">
        <v>1</v>
      </c>
      <c r="D2956" s="17">
        <v>1</v>
      </c>
      <c r="E2956" s="17">
        <v>1</v>
      </c>
      <c r="F2956" s="17">
        <v>1</v>
      </c>
      <c r="G2956" s="17">
        <v>1</v>
      </c>
      <c r="H2956" s="17">
        <v>192.74621135387301</v>
      </c>
      <c r="I2956" s="17">
        <v>1</v>
      </c>
      <c r="J2956" s="17">
        <v>1</v>
      </c>
      <c r="K2956" s="17">
        <v>1</v>
      </c>
    </row>
    <row r="2957" spans="1:11" x14ac:dyDescent="0.2">
      <c r="A2957" s="16" t="s">
        <v>9091</v>
      </c>
      <c r="B2957" s="17">
        <v>82.2077685376738</v>
      </c>
      <c r="C2957" s="17">
        <v>170.11329191468801</v>
      </c>
      <c r="D2957" s="17">
        <v>159.565148329019</v>
      </c>
      <c r="E2957" s="17">
        <v>1</v>
      </c>
      <c r="F2957" s="17">
        <v>1</v>
      </c>
      <c r="G2957" s="17">
        <v>1</v>
      </c>
      <c r="H2957" s="17">
        <v>123.10076355600199</v>
      </c>
      <c r="I2957" s="17">
        <v>95.484132926081699</v>
      </c>
      <c r="J2957" s="17">
        <v>1</v>
      </c>
      <c r="K2957" s="17">
        <v>141.202641108173</v>
      </c>
    </row>
    <row r="2958" spans="1:11" x14ac:dyDescent="0.2">
      <c r="A2958" s="16" t="s">
        <v>8396</v>
      </c>
      <c r="B2958" s="17">
        <v>1</v>
      </c>
      <c r="C2958" s="17">
        <v>1</v>
      </c>
      <c r="D2958" s="17">
        <v>1</v>
      </c>
      <c r="E2958" s="17">
        <v>1</v>
      </c>
      <c r="F2958" s="17">
        <v>112.761101817835</v>
      </c>
      <c r="G2958" s="17">
        <v>1</v>
      </c>
      <c r="H2958" s="17">
        <v>1</v>
      </c>
      <c r="I2958" s="17">
        <v>1</v>
      </c>
      <c r="J2958" s="17">
        <v>1</v>
      </c>
      <c r="K2958" s="17">
        <v>48.023956496084601</v>
      </c>
    </row>
    <row r="2959" spans="1:11" x14ac:dyDescent="0.2">
      <c r="A2959" s="16" t="s">
        <v>8397</v>
      </c>
      <c r="B2959" s="17">
        <v>1</v>
      </c>
      <c r="C2959" s="17">
        <v>1</v>
      </c>
      <c r="D2959" s="17">
        <v>1</v>
      </c>
      <c r="E2959" s="17">
        <v>1</v>
      </c>
      <c r="F2959" s="17">
        <v>1</v>
      </c>
      <c r="G2959" s="17">
        <v>1</v>
      </c>
      <c r="H2959" s="17">
        <v>1</v>
      </c>
      <c r="I2959" s="17">
        <v>1</v>
      </c>
      <c r="J2959" s="17">
        <v>99.916418403654106</v>
      </c>
      <c r="K2959" s="17">
        <v>1</v>
      </c>
    </row>
    <row r="2960" spans="1:11" x14ac:dyDescent="0.2">
      <c r="A2960" s="16" t="s">
        <v>9092</v>
      </c>
      <c r="B2960" s="17">
        <v>1</v>
      </c>
      <c r="C2960" s="17">
        <v>1</v>
      </c>
      <c r="D2960" s="17">
        <v>1</v>
      </c>
      <c r="E2960" s="17">
        <v>1</v>
      </c>
      <c r="F2960" s="17">
        <v>1</v>
      </c>
      <c r="G2960" s="17">
        <v>1</v>
      </c>
      <c r="H2960" s="17">
        <v>90.061582803168406</v>
      </c>
      <c r="I2960" s="17">
        <v>1</v>
      </c>
      <c r="J2960" s="17">
        <v>42.9707732317422</v>
      </c>
      <c r="K2960" s="17">
        <v>22.555286021009</v>
      </c>
    </row>
    <row r="2961" spans="1:11" x14ac:dyDescent="0.2">
      <c r="A2961" s="16" t="s">
        <v>8398</v>
      </c>
      <c r="B2961" s="17">
        <v>93.516612008385707</v>
      </c>
      <c r="C2961" s="17">
        <v>1</v>
      </c>
      <c r="D2961" s="17">
        <v>1</v>
      </c>
      <c r="E2961" s="17">
        <v>41.799529591975499</v>
      </c>
      <c r="F2961" s="17">
        <v>424.32267091530298</v>
      </c>
      <c r="G2961" s="17">
        <v>48.083736774676701</v>
      </c>
      <c r="H2961" s="17">
        <v>242.730395794191</v>
      </c>
      <c r="I2961" s="17">
        <v>117.135962551552</v>
      </c>
      <c r="J2961" s="17">
        <v>50.861249909938799</v>
      </c>
      <c r="K2961" s="17">
        <v>47.114990895015602</v>
      </c>
    </row>
    <row r="2962" spans="1:11" x14ac:dyDescent="0.2">
      <c r="A2962" s="16" t="s">
        <v>4401</v>
      </c>
      <c r="B2962" s="17">
        <v>1</v>
      </c>
      <c r="C2962" s="17">
        <v>1</v>
      </c>
      <c r="D2962" s="17">
        <v>1</v>
      </c>
      <c r="E2962" s="17">
        <v>1</v>
      </c>
      <c r="F2962" s="17">
        <v>1</v>
      </c>
      <c r="G2962" s="17">
        <v>1</v>
      </c>
      <c r="H2962" s="17">
        <v>1</v>
      </c>
      <c r="I2962" s="17">
        <v>1</v>
      </c>
      <c r="J2962" s="17">
        <v>257.29858247242203</v>
      </c>
      <c r="K2962" s="17">
        <v>1</v>
      </c>
    </row>
    <row r="2963" spans="1:11" x14ac:dyDescent="0.2">
      <c r="A2963" s="16" t="s">
        <v>9093</v>
      </c>
      <c r="B2963" s="17">
        <v>1</v>
      </c>
      <c r="C2963" s="17">
        <v>1</v>
      </c>
      <c r="D2963" s="17">
        <v>1</v>
      </c>
      <c r="E2963" s="17">
        <v>1</v>
      </c>
      <c r="F2963" s="17">
        <v>26.735283861736001</v>
      </c>
      <c r="G2963" s="17">
        <v>1</v>
      </c>
      <c r="H2963" s="17">
        <v>1</v>
      </c>
      <c r="I2963" s="17">
        <v>1</v>
      </c>
      <c r="J2963" s="17">
        <v>1</v>
      </c>
      <c r="K2963" s="17">
        <v>1</v>
      </c>
    </row>
    <row r="2964" spans="1:11" x14ac:dyDescent="0.2">
      <c r="A2964" s="16" t="s">
        <v>4402</v>
      </c>
      <c r="B2964" s="17">
        <v>1</v>
      </c>
      <c r="C2964" s="17">
        <v>1</v>
      </c>
      <c r="D2964" s="17">
        <v>1</v>
      </c>
      <c r="E2964" s="17">
        <v>1</v>
      </c>
      <c r="F2964" s="17">
        <v>1</v>
      </c>
      <c r="G2964" s="17">
        <v>1</v>
      </c>
      <c r="H2964" s="17">
        <v>1</v>
      </c>
      <c r="I2964" s="17">
        <v>1</v>
      </c>
      <c r="J2964" s="17">
        <v>136.678658756028</v>
      </c>
      <c r="K2964" s="17">
        <v>1</v>
      </c>
    </row>
    <row r="2965" spans="1:11" x14ac:dyDescent="0.2">
      <c r="A2965" s="16" t="s">
        <v>1084</v>
      </c>
      <c r="B2965" s="17">
        <v>1</v>
      </c>
      <c r="C2965" s="17">
        <v>1</v>
      </c>
      <c r="D2965" s="17">
        <v>1</v>
      </c>
      <c r="E2965" s="17">
        <v>1</v>
      </c>
      <c r="F2965" s="17">
        <v>1</v>
      </c>
      <c r="G2965" s="17">
        <v>184.82870087628399</v>
      </c>
      <c r="H2965" s="17">
        <v>1</v>
      </c>
      <c r="I2965" s="17">
        <v>1</v>
      </c>
      <c r="J2965" s="17">
        <v>1</v>
      </c>
      <c r="K2965" s="17">
        <v>1</v>
      </c>
    </row>
    <row r="2966" spans="1:11" x14ac:dyDescent="0.2">
      <c r="A2966" s="16" t="s">
        <v>7675</v>
      </c>
      <c r="B2966" s="17">
        <v>1</v>
      </c>
      <c r="C2966" s="17">
        <v>1</v>
      </c>
      <c r="D2966" s="17">
        <v>92.208563975640203</v>
      </c>
      <c r="E2966" s="17">
        <v>1</v>
      </c>
      <c r="F2966" s="17">
        <v>1</v>
      </c>
      <c r="G2966" s="17">
        <v>1</v>
      </c>
      <c r="H2966" s="17">
        <v>32.576391599407003</v>
      </c>
      <c r="I2966" s="17">
        <v>54.058840006455803</v>
      </c>
      <c r="J2966" s="17">
        <v>44.881809877133698</v>
      </c>
      <c r="K2966" s="17">
        <v>23.0236625094781</v>
      </c>
    </row>
    <row r="2967" spans="1:11" x14ac:dyDescent="0.2">
      <c r="A2967" s="16" t="s">
        <v>8399</v>
      </c>
      <c r="B2967" s="17">
        <v>206.15593550890199</v>
      </c>
      <c r="C2967" s="17">
        <v>1</v>
      </c>
      <c r="D2967" s="17">
        <v>1</v>
      </c>
      <c r="E2967" s="17">
        <v>1</v>
      </c>
      <c r="F2967" s="17">
        <v>1</v>
      </c>
      <c r="G2967" s="17">
        <v>128.230953318953</v>
      </c>
      <c r="H2967" s="17">
        <v>1</v>
      </c>
      <c r="I2967" s="17">
        <v>50.426842718587501</v>
      </c>
      <c r="J2967" s="17">
        <v>24.7573722143411</v>
      </c>
      <c r="K2967" s="17">
        <v>67.028570517088895</v>
      </c>
    </row>
    <row r="2968" spans="1:11" x14ac:dyDescent="0.2">
      <c r="A2968" s="16" t="s">
        <v>8400</v>
      </c>
      <c r="B2968" s="17">
        <v>1</v>
      </c>
      <c r="C2968" s="17">
        <v>1</v>
      </c>
      <c r="D2968" s="17">
        <v>1</v>
      </c>
      <c r="E2968" s="17">
        <v>1</v>
      </c>
      <c r="F2968" s="17">
        <v>1</v>
      </c>
      <c r="G2968" s="17">
        <v>1</v>
      </c>
      <c r="H2968" s="17">
        <v>239.94805183866799</v>
      </c>
      <c r="I2968" s="17">
        <v>1</v>
      </c>
      <c r="J2968" s="17">
        <v>1</v>
      </c>
      <c r="K2968" s="17">
        <v>1</v>
      </c>
    </row>
    <row r="2969" spans="1:11" x14ac:dyDescent="0.2">
      <c r="A2969" s="16" t="s">
        <v>8401</v>
      </c>
      <c r="B2969" s="17">
        <v>1</v>
      </c>
      <c r="C2969" s="17">
        <v>1</v>
      </c>
      <c r="D2969" s="17">
        <v>1</v>
      </c>
      <c r="E2969" s="17">
        <v>385.09841545101602</v>
      </c>
      <c r="F2969" s="17">
        <v>1</v>
      </c>
      <c r="G2969" s="17">
        <v>169.81310043207901</v>
      </c>
      <c r="H2969" s="17">
        <v>1149.16741714414</v>
      </c>
      <c r="I2969" s="17">
        <v>104.42372949469301</v>
      </c>
      <c r="J2969" s="17">
        <v>1</v>
      </c>
      <c r="K2969" s="17">
        <v>1</v>
      </c>
    </row>
    <row r="2970" spans="1:11" x14ac:dyDescent="0.2">
      <c r="A2970" s="16" t="s">
        <v>8402</v>
      </c>
      <c r="B2970" s="17">
        <v>1</v>
      </c>
      <c r="C2970" s="17">
        <v>1</v>
      </c>
      <c r="D2970" s="17">
        <v>1</v>
      </c>
      <c r="E2970" s="17">
        <v>1</v>
      </c>
      <c r="F2970" s="17">
        <v>1</v>
      </c>
      <c r="G2970" s="17">
        <v>1</v>
      </c>
      <c r="H2970" s="17">
        <v>1</v>
      </c>
      <c r="I2970" s="17">
        <v>1</v>
      </c>
      <c r="J2970" s="17">
        <v>114.939335287367</v>
      </c>
      <c r="K2970" s="17">
        <v>46.535427367304798</v>
      </c>
    </row>
    <row r="2971" spans="1:11" x14ac:dyDescent="0.2">
      <c r="A2971" s="16" t="s">
        <v>8403</v>
      </c>
      <c r="B2971" s="17">
        <v>128.93511268962999</v>
      </c>
      <c r="C2971" s="17">
        <v>1</v>
      </c>
      <c r="D2971" s="17">
        <v>1</v>
      </c>
      <c r="E2971" s="17">
        <v>26.927453144743801</v>
      </c>
      <c r="F2971" s="17">
        <v>1</v>
      </c>
      <c r="G2971" s="17">
        <v>1</v>
      </c>
      <c r="H2971" s="17">
        <v>1</v>
      </c>
      <c r="I2971" s="17">
        <v>28.990707635482</v>
      </c>
      <c r="J2971" s="17">
        <v>62.334261739279299</v>
      </c>
      <c r="K2971" s="17">
        <v>27.3837382010312</v>
      </c>
    </row>
    <row r="2972" spans="1:11" x14ac:dyDescent="0.2">
      <c r="A2972" s="16" t="s">
        <v>4403</v>
      </c>
      <c r="B2972" s="17">
        <v>1</v>
      </c>
      <c r="C2972" s="17">
        <v>1</v>
      </c>
      <c r="D2972" s="17">
        <v>1</v>
      </c>
      <c r="E2972" s="17">
        <v>1</v>
      </c>
      <c r="F2972" s="17">
        <v>1</v>
      </c>
      <c r="G2972" s="17">
        <v>1</v>
      </c>
      <c r="H2972" s="17">
        <v>139.59244519146301</v>
      </c>
      <c r="I2972" s="17">
        <v>1</v>
      </c>
      <c r="J2972" s="17">
        <v>1</v>
      </c>
      <c r="K2972" s="17">
        <v>54.633217949516101</v>
      </c>
    </row>
    <row r="2973" spans="1:11" x14ac:dyDescent="0.2">
      <c r="A2973" s="16" t="s">
        <v>4404</v>
      </c>
      <c r="B2973" s="17">
        <v>1</v>
      </c>
      <c r="C2973" s="17">
        <v>1</v>
      </c>
      <c r="D2973" s="17">
        <v>1</v>
      </c>
      <c r="E2973" s="17">
        <v>1</v>
      </c>
      <c r="F2973" s="17">
        <v>1</v>
      </c>
      <c r="G2973" s="17">
        <v>1</v>
      </c>
      <c r="H2973" s="17">
        <v>1</v>
      </c>
      <c r="I2973" s="17">
        <v>1</v>
      </c>
      <c r="J2973" s="17">
        <v>1</v>
      </c>
      <c r="K2973" s="17">
        <v>63.068730550131001</v>
      </c>
    </row>
    <row r="2974" spans="1:11" x14ac:dyDescent="0.2">
      <c r="A2974" s="16" t="s">
        <v>5177</v>
      </c>
      <c r="B2974" s="17">
        <v>1</v>
      </c>
      <c r="C2974" s="17">
        <v>1</v>
      </c>
      <c r="D2974" s="17">
        <v>1</v>
      </c>
      <c r="E2974" s="17">
        <v>14.7539684132673</v>
      </c>
      <c r="F2974" s="17">
        <v>30.7609487892937</v>
      </c>
      <c r="G2974" s="17">
        <v>150.73690522107401</v>
      </c>
      <c r="H2974" s="17">
        <v>1</v>
      </c>
      <c r="I2974" s="17">
        <v>1</v>
      </c>
      <c r="J2974" s="17">
        <v>1</v>
      </c>
      <c r="K2974" s="17">
        <v>27.315894360852599</v>
      </c>
    </row>
    <row r="2975" spans="1:11" x14ac:dyDescent="0.2">
      <c r="A2975" s="16" t="s">
        <v>8404</v>
      </c>
      <c r="B2975" s="17">
        <v>1</v>
      </c>
      <c r="C2975" s="17">
        <v>1</v>
      </c>
      <c r="D2975" s="17">
        <v>1</v>
      </c>
      <c r="E2975" s="17">
        <v>48.672374432182202</v>
      </c>
      <c r="F2975" s="17">
        <v>1</v>
      </c>
      <c r="G2975" s="17">
        <v>1</v>
      </c>
      <c r="H2975" s="17">
        <v>1</v>
      </c>
      <c r="I2975" s="17">
        <v>1</v>
      </c>
      <c r="J2975" s="17">
        <v>1</v>
      </c>
      <c r="K2975" s="17">
        <v>1</v>
      </c>
    </row>
    <row r="2976" spans="1:11" x14ac:dyDescent="0.2">
      <c r="A2976" s="16" t="s">
        <v>4406</v>
      </c>
      <c r="B2976" s="17">
        <v>1</v>
      </c>
      <c r="C2976" s="17">
        <v>1</v>
      </c>
      <c r="D2976" s="17">
        <v>1</v>
      </c>
      <c r="E2976" s="17">
        <v>1</v>
      </c>
      <c r="F2976" s="17">
        <v>1</v>
      </c>
      <c r="G2976" s="17">
        <v>1</v>
      </c>
      <c r="H2976" s="17">
        <v>1</v>
      </c>
      <c r="I2976" s="17">
        <v>1</v>
      </c>
      <c r="J2976" s="17">
        <v>152.78973225572099</v>
      </c>
      <c r="K2976" s="17">
        <v>88.469640199627605</v>
      </c>
    </row>
    <row r="2977" spans="1:11" x14ac:dyDescent="0.2">
      <c r="A2977" s="16" t="s">
        <v>7030</v>
      </c>
      <c r="B2977" s="17">
        <v>154.888321368975</v>
      </c>
      <c r="C2977" s="17">
        <v>1</v>
      </c>
      <c r="D2977" s="17">
        <v>1</v>
      </c>
      <c r="E2977" s="17">
        <v>20.3033516007714</v>
      </c>
      <c r="F2977" s="17">
        <v>1</v>
      </c>
      <c r="G2977" s="17">
        <v>1</v>
      </c>
      <c r="H2977" s="17">
        <v>1</v>
      </c>
      <c r="I2977" s="17">
        <v>1</v>
      </c>
      <c r="J2977" s="17">
        <v>102.13183073368</v>
      </c>
      <c r="K2977" s="17">
        <v>26.3254356595179</v>
      </c>
    </row>
    <row r="2978" spans="1:11" x14ac:dyDescent="0.2">
      <c r="A2978" s="16" t="s">
        <v>4407</v>
      </c>
      <c r="B2978" s="17">
        <v>1</v>
      </c>
      <c r="C2978" s="17">
        <v>1</v>
      </c>
      <c r="D2978" s="17">
        <v>1</v>
      </c>
      <c r="E2978" s="17">
        <v>1</v>
      </c>
      <c r="F2978" s="17">
        <v>1</v>
      </c>
      <c r="G2978" s="17">
        <v>116.10031061795</v>
      </c>
      <c r="H2978" s="17">
        <v>1</v>
      </c>
      <c r="I2978" s="17">
        <v>1</v>
      </c>
      <c r="J2978" s="17">
        <v>1</v>
      </c>
      <c r="K2978" s="17">
        <v>46.795417865813398</v>
      </c>
    </row>
    <row r="2979" spans="1:11" x14ac:dyDescent="0.2">
      <c r="A2979" s="16" t="s">
        <v>4408</v>
      </c>
      <c r="B2979" s="17">
        <v>1</v>
      </c>
      <c r="C2979" s="17">
        <v>1</v>
      </c>
      <c r="D2979" s="17">
        <v>88.585619169308899</v>
      </c>
      <c r="E2979" s="17">
        <v>1</v>
      </c>
      <c r="F2979" s="17">
        <v>1</v>
      </c>
      <c r="G2979" s="17">
        <v>33.840153025875701</v>
      </c>
      <c r="H2979" s="17">
        <v>1</v>
      </c>
      <c r="I2979" s="17">
        <v>1</v>
      </c>
      <c r="J2979" s="17">
        <v>1</v>
      </c>
      <c r="K2979" s="17">
        <v>1</v>
      </c>
    </row>
    <row r="2980" spans="1:11" x14ac:dyDescent="0.2">
      <c r="A2980" s="16" t="s">
        <v>5453</v>
      </c>
      <c r="B2980" s="17">
        <v>1</v>
      </c>
      <c r="C2980" s="17">
        <v>1</v>
      </c>
      <c r="D2980" s="17">
        <v>1</v>
      </c>
      <c r="E2980" s="17">
        <v>1</v>
      </c>
      <c r="F2980" s="17">
        <v>1</v>
      </c>
      <c r="G2980" s="17">
        <v>1</v>
      </c>
      <c r="H2980" s="17">
        <v>69.736149552010403</v>
      </c>
      <c r="I2980" s="17">
        <v>1</v>
      </c>
      <c r="J2980" s="17">
        <v>1</v>
      </c>
      <c r="K2980" s="17">
        <v>1</v>
      </c>
    </row>
    <row r="2981" spans="1:11" x14ac:dyDescent="0.2">
      <c r="A2981" s="16" t="s">
        <v>9094</v>
      </c>
      <c r="B2981" s="17">
        <v>1</v>
      </c>
      <c r="C2981" s="17">
        <v>1</v>
      </c>
      <c r="D2981" s="17">
        <v>1</v>
      </c>
      <c r="E2981" s="17">
        <v>1</v>
      </c>
      <c r="F2981" s="17">
        <v>1</v>
      </c>
      <c r="G2981" s="17">
        <v>1</v>
      </c>
      <c r="H2981" s="17">
        <v>1</v>
      </c>
      <c r="I2981" s="17">
        <v>1</v>
      </c>
      <c r="J2981" s="17">
        <v>1</v>
      </c>
      <c r="K2981" s="17">
        <v>51.571094512313302</v>
      </c>
    </row>
    <row r="2982" spans="1:11" x14ac:dyDescent="0.2">
      <c r="A2982" s="16" t="s">
        <v>9095</v>
      </c>
      <c r="B2982" s="17">
        <v>1</v>
      </c>
      <c r="C2982" s="17">
        <v>101.419069611681</v>
      </c>
      <c r="D2982" s="17">
        <v>34.4490271053253</v>
      </c>
      <c r="E2982" s="17">
        <v>1</v>
      </c>
      <c r="F2982" s="17">
        <v>100.890298061717</v>
      </c>
      <c r="G2982" s="17">
        <v>1</v>
      </c>
      <c r="H2982" s="17">
        <v>18.689623447858001</v>
      </c>
      <c r="I2982" s="17">
        <v>1</v>
      </c>
      <c r="J2982" s="17">
        <v>22.748966058413401</v>
      </c>
      <c r="K2982" s="17">
        <v>26.953964893578799</v>
      </c>
    </row>
    <row r="2983" spans="1:11" x14ac:dyDescent="0.2">
      <c r="A2983" s="16" t="s">
        <v>9096</v>
      </c>
      <c r="B2983" s="17">
        <v>1</v>
      </c>
      <c r="C2983" s="17">
        <v>1</v>
      </c>
      <c r="D2983" s="17">
        <v>1</v>
      </c>
      <c r="E2983" s="17">
        <v>1</v>
      </c>
      <c r="F2983" s="17">
        <v>1</v>
      </c>
      <c r="G2983" s="17">
        <v>1</v>
      </c>
      <c r="H2983" s="17">
        <v>1</v>
      </c>
      <c r="I2983" s="17">
        <v>1</v>
      </c>
      <c r="J2983" s="17">
        <v>1</v>
      </c>
      <c r="K2983" s="17">
        <v>84.452056440548503</v>
      </c>
    </row>
    <row r="2984" spans="1:11" x14ac:dyDescent="0.2">
      <c r="A2984" s="16" t="s">
        <v>5454</v>
      </c>
      <c r="B2984" s="17">
        <v>1</v>
      </c>
      <c r="C2984" s="17">
        <v>1</v>
      </c>
      <c r="D2984" s="17">
        <v>1</v>
      </c>
      <c r="E2984" s="17">
        <v>1</v>
      </c>
      <c r="F2984" s="17">
        <v>15.323408667210501</v>
      </c>
      <c r="G2984" s="17">
        <v>1</v>
      </c>
      <c r="H2984" s="17">
        <v>1</v>
      </c>
      <c r="I2984" s="17">
        <v>1</v>
      </c>
      <c r="J2984" s="17">
        <v>1</v>
      </c>
      <c r="K2984" s="17">
        <v>1</v>
      </c>
    </row>
    <row r="2985" spans="1:11" x14ac:dyDescent="0.2">
      <c r="A2985" s="16" t="s">
        <v>8405</v>
      </c>
      <c r="B2985" s="17">
        <v>1</v>
      </c>
      <c r="C2985" s="17">
        <v>1</v>
      </c>
      <c r="D2985" s="17">
        <v>1</v>
      </c>
      <c r="E2985" s="17">
        <v>24.1210586594101</v>
      </c>
      <c r="F2985" s="17">
        <v>125.844675118914</v>
      </c>
      <c r="G2985" s="17">
        <v>1</v>
      </c>
      <c r="H2985" s="17">
        <v>1</v>
      </c>
      <c r="I2985" s="17">
        <v>59.945692385990199</v>
      </c>
      <c r="J2985" s="17">
        <v>36.226405083888999</v>
      </c>
      <c r="K2985" s="17">
        <v>23.894989176231402</v>
      </c>
    </row>
    <row r="2986" spans="1:11" x14ac:dyDescent="0.2">
      <c r="A2986" s="16" t="s">
        <v>3028</v>
      </c>
      <c r="B2986" s="17">
        <v>1</v>
      </c>
      <c r="C2986" s="17">
        <v>1</v>
      </c>
      <c r="D2986" s="17">
        <v>1</v>
      </c>
      <c r="E2986" s="17">
        <v>8.6945026581284104</v>
      </c>
      <c r="F2986" s="17">
        <v>13.081068234549299</v>
      </c>
      <c r="G2986" s="17">
        <v>1</v>
      </c>
      <c r="H2986" s="17">
        <v>66.441300765915301</v>
      </c>
      <c r="I2986" s="17">
        <v>27.138387667265899</v>
      </c>
      <c r="J2986" s="17">
        <v>1</v>
      </c>
      <c r="K2986" s="17">
        <v>1</v>
      </c>
    </row>
    <row r="2987" spans="1:11" x14ac:dyDescent="0.2">
      <c r="A2987" s="16" t="s">
        <v>4410</v>
      </c>
      <c r="B2987" s="17">
        <v>1</v>
      </c>
      <c r="C2987" s="17">
        <v>87.878504419528994</v>
      </c>
      <c r="D2987" s="17">
        <v>52.772437379334697</v>
      </c>
      <c r="E2987" s="17">
        <v>35.163057805642403</v>
      </c>
      <c r="F2987" s="17">
        <v>12.9294941652352</v>
      </c>
      <c r="G2987" s="17">
        <v>1</v>
      </c>
      <c r="H2987" s="17">
        <v>1</v>
      </c>
      <c r="I2987" s="17">
        <v>1</v>
      </c>
      <c r="J2987" s="17">
        <v>1</v>
      </c>
      <c r="K2987" s="17">
        <v>1</v>
      </c>
    </row>
    <row r="2988" spans="1:11" x14ac:dyDescent="0.2">
      <c r="A2988" s="16" t="s">
        <v>8406</v>
      </c>
      <c r="B2988" s="17">
        <v>1</v>
      </c>
      <c r="C2988" s="17">
        <v>1</v>
      </c>
      <c r="D2988" s="17">
        <v>1</v>
      </c>
      <c r="E2988" s="17">
        <v>1</v>
      </c>
      <c r="F2988" s="17">
        <v>1</v>
      </c>
      <c r="G2988" s="17">
        <v>1</v>
      </c>
      <c r="H2988" s="17">
        <v>80.354248171655101</v>
      </c>
      <c r="I2988" s="17">
        <v>36.680441158466799</v>
      </c>
      <c r="J2988" s="17">
        <v>24.086686378684501</v>
      </c>
      <c r="K2988" s="17">
        <v>1</v>
      </c>
    </row>
    <row r="2989" spans="1:11" x14ac:dyDescent="0.2">
      <c r="A2989" s="16" t="s">
        <v>4411</v>
      </c>
      <c r="B2989" s="17">
        <v>1</v>
      </c>
      <c r="C2989" s="17">
        <v>1</v>
      </c>
      <c r="D2989" s="17">
        <v>1</v>
      </c>
      <c r="E2989" s="17">
        <v>1</v>
      </c>
      <c r="F2989" s="17">
        <v>1</v>
      </c>
      <c r="G2989" s="17">
        <v>1</v>
      </c>
      <c r="H2989" s="17">
        <v>1</v>
      </c>
      <c r="I2989" s="17">
        <v>1</v>
      </c>
      <c r="J2989" s="17">
        <v>20.090238651297</v>
      </c>
      <c r="K2989" s="17">
        <v>162.38202838088301</v>
      </c>
    </row>
    <row r="2990" spans="1:11" x14ac:dyDescent="0.2">
      <c r="A2990" s="16" t="s">
        <v>5180</v>
      </c>
      <c r="B2990" s="17">
        <v>1</v>
      </c>
      <c r="C2990" s="17">
        <v>1</v>
      </c>
      <c r="D2990" s="17">
        <v>1</v>
      </c>
      <c r="E2990" s="17">
        <v>120.400492791915</v>
      </c>
      <c r="F2990" s="17">
        <v>79.2428743167346</v>
      </c>
      <c r="G2990" s="17">
        <v>1</v>
      </c>
      <c r="H2990" s="17">
        <v>418.60500718639003</v>
      </c>
      <c r="I2990" s="17">
        <v>147.69371552289601</v>
      </c>
      <c r="J2990" s="17">
        <v>97.879553900388899</v>
      </c>
      <c r="K2990" s="17">
        <v>247.294579187962</v>
      </c>
    </row>
    <row r="2991" spans="1:11" x14ac:dyDescent="0.2">
      <c r="A2991" s="16" t="s">
        <v>8407</v>
      </c>
      <c r="B2991" s="17">
        <v>1</v>
      </c>
      <c r="C2991" s="17">
        <v>1</v>
      </c>
      <c r="D2991" s="17">
        <v>1</v>
      </c>
      <c r="E2991" s="17">
        <v>1</v>
      </c>
      <c r="F2991" s="17">
        <v>181.70609298448599</v>
      </c>
      <c r="G2991" s="17">
        <v>1</v>
      </c>
      <c r="H2991" s="17">
        <v>121.307438608604</v>
      </c>
      <c r="I2991" s="17">
        <v>63.567845164235699</v>
      </c>
      <c r="J2991" s="17">
        <v>1</v>
      </c>
      <c r="K2991" s="17">
        <v>40.287630963440002</v>
      </c>
    </row>
    <row r="2992" spans="1:11" x14ac:dyDescent="0.2">
      <c r="A2992" s="16" t="s">
        <v>5654</v>
      </c>
      <c r="B2992" s="17">
        <v>1</v>
      </c>
      <c r="C2992" s="17">
        <v>1</v>
      </c>
      <c r="D2992" s="17">
        <v>1</v>
      </c>
      <c r="E2992" s="17">
        <v>126.715903616462</v>
      </c>
      <c r="F2992" s="17">
        <v>1</v>
      </c>
      <c r="G2992" s="17">
        <v>1</v>
      </c>
      <c r="H2992" s="17">
        <v>1</v>
      </c>
      <c r="I2992" s="17">
        <v>1</v>
      </c>
      <c r="J2992" s="17">
        <v>1</v>
      </c>
      <c r="K2992" s="17">
        <v>1</v>
      </c>
    </row>
    <row r="2993" spans="1:11" x14ac:dyDescent="0.2">
      <c r="A2993" s="16" t="s">
        <v>9097</v>
      </c>
      <c r="B2993" s="17">
        <v>1</v>
      </c>
      <c r="C2993" s="17">
        <v>1</v>
      </c>
      <c r="D2993" s="17">
        <v>1</v>
      </c>
      <c r="E2993" s="17">
        <v>1</v>
      </c>
      <c r="F2993" s="17">
        <v>1</v>
      </c>
      <c r="G2993" s="17">
        <v>1</v>
      </c>
      <c r="H2993" s="17">
        <v>49.452157539398897</v>
      </c>
      <c r="I2993" s="17">
        <v>1</v>
      </c>
      <c r="J2993" s="17">
        <v>1</v>
      </c>
      <c r="K2993" s="17">
        <v>22.8308810560378</v>
      </c>
    </row>
    <row r="2994" spans="1:11" x14ac:dyDescent="0.2">
      <c r="A2994" s="16" t="s">
        <v>4412</v>
      </c>
      <c r="B2994" s="17">
        <v>1</v>
      </c>
      <c r="C2994" s="17">
        <v>1</v>
      </c>
      <c r="D2994" s="17">
        <v>1</v>
      </c>
      <c r="E2994" s="17">
        <v>1</v>
      </c>
      <c r="F2994" s="17">
        <v>1</v>
      </c>
      <c r="G2994" s="17">
        <v>1</v>
      </c>
      <c r="H2994" s="17">
        <v>29.777259038903601</v>
      </c>
      <c r="I2994" s="17">
        <v>1</v>
      </c>
      <c r="J2994" s="17">
        <v>1</v>
      </c>
      <c r="K2994" s="17">
        <v>1</v>
      </c>
    </row>
    <row r="2995" spans="1:11" x14ac:dyDescent="0.2">
      <c r="A2995" s="16" t="s">
        <v>3030</v>
      </c>
      <c r="B2995" s="17">
        <v>1</v>
      </c>
      <c r="C2995" s="17">
        <v>1</v>
      </c>
      <c r="D2995" s="17">
        <v>1</v>
      </c>
      <c r="E2995" s="17">
        <v>1</v>
      </c>
      <c r="F2995" s="17">
        <v>44.0455382808615</v>
      </c>
      <c r="G2995" s="17">
        <v>1</v>
      </c>
      <c r="H2995" s="17">
        <v>702.55417258285001</v>
      </c>
      <c r="I2995" s="17">
        <v>79.724715557364107</v>
      </c>
      <c r="J2995" s="17">
        <v>87.131045976352993</v>
      </c>
      <c r="K2995" s="17">
        <v>91.399735235299701</v>
      </c>
    </row>
    <row r="2996" spans="1:11" x14ac:dyDescent="0.2">
      <c r="A2996" s="16" t="s">
        <v>3031</v>
      </c>
      <c r="B2996" s="17">
        <v>1</v>
      </c>
      <c r="C2996" s="17">
        <v>1</v>
      </c>
      <c r="D2996" s="17">
        <v>1</v>
      </c>
      <c r="E2996" s="17">
        <v>1</v>
      </c>
      <c r="F2996" s="17">
        <v>1</v>
      </c>
      <c r="G2996" s="17">
        <v>1</v>
      </c>
      <c r="H2996" s="17">
        <v>1</v>
      </c>
      <c r="I2996" s="17">
        <v>1</v>
      </c>
      <c r="J2996" s="17">
        <v>1</v>
      </c>
      <c r="K2996" s="17">
        <v>631.31817035368601</v>
      </c>
    </row>
    <row r="2997" spans="1:11" x14ac:dyDescent="0.2">
      <c r="A2997" s="16" t="s">
        <v>3032</v>
      </c>
      <c r="B2997" s="17">
        <v>1</v>
      </c>
      <c r="C2997" s="17">
        <v>1</v>
      </c>
      <c r="D2997" s="17">
        <v>1</v>
      </c>
      <c r="E2997" s="17">
        <v>1</v>
      </c>
      <c r="F2997" s="17">
        <v>1</v>
      </c>
      <c r="G2997" s="17">
        <v>1</v>
      </c>
      <c r="H2997" s="17">
        <v>347.54575498554601</v>
      </c>
      <c r="I2997" s="17">
        <v>138.94065903123499</v>
      </c>
      <c r="J2997" s="17">
        <v>618.68910441101605</v>
      </c>
      <c r="K2997" s="17">
        <v>1179.4436222352699</v>
      </c>
    </row>
    <row r="2998" spans="1:11" x14ac:dyDescent="0.2">
      <c r="A2998" s="16" t="s">
        <v>8408</v>
      </c>
      <c r="B2998" s="17">
        <v>1</v>
      </c>
      <c r="C2998" s="17">
        <v>1</v>
      </c>
      <c r="D2998" s="17">
        <v>1</v>
      </c>
      <c r="E2998" s="17">
        <v>1</v>
      </c>
      <c r="F2998" s="17">
        <v>1</v>
      </c>
      <c r="G2998" s="17">
        <v>1</v>
      </c>
      <c r="H2998" s="17">
        <v>1</v>
      </c>
      <c r="I2998" s="17">
        <v>1</v>
      </c>
      <c r="J2998" s="17">
        <v>1</v>
      </c>
      <c r="K2998" s="17">
        <v>2330.8611810707398</v>
      </c>
    </row>
    <row r="2999" spans="1:11" x14ac:dyDescent="0.2">
      <c r="A2999" s="16" t="s">
        <v>3033</v>
      </c>
      <c r="B2999" s="17">
        <v>303.329532720624</v>
      </c>
      <c r="C2999" s="17">
        <v>1107.56736308729</v>
      </c>
      <c r="D2999" s="17">
        <v>2290.06357121874</v>
      </c>
      <c r="E2999" s="17">
        <v>1007.5968959171601</v>
      </c>
      <c r="F2999" s="17">
        <v>88.994312915438698</v>
      </c>
      <c r="G2999" s="17">
        <v>1562.2244425971601</v>
      </c>
      <c r="H2999" s="17">
        <v>1</v>
      </c>
      <c r="I2999" s="17">
        <v>1889.0839659329399</v>
      </c>
      <c r="J2999" s="17">
        <v>1</v>
      </c>
      <c r="K2999" s="17">
        <v>77.371753086804702</v>
      </c>
    </row>
    <row r="3000" spans="1:11" x14ac:dyDescent="0.2">
      <c r="A3000" s="16" t="s">
        <v>8409</v>
      </c>
      <c r="B3000" s="17">
        <v>1</v>
      </c>
      <c r="C3000" s="17">
        <v>1</v>
      </c>
      <c r="D3000" s="17">
        <v>1</v>
      </c>
      <c r="E3000" s="17">
        <v>1</v>
      </c>
      <c r="F3000" s="17">
        <v>1</v>
      </c>
      <c r="G3000" s="17">
        <v>1</v>
      </c>
      <c r="H3000" s="17">
        <v>1</v>
      </c>
      <c r="I3000" s="17">
        <v>1</v>
      </c>
      <c r="J3000" s="17">
        <v>1</v>
      </c>
      <c r="K3000" s="17">
        <v>1691.3460254303</v>
      </c>
    </row>
    <row r="3001" spans="1:11" x14ac:dyDescent="0.2">
      <c r="A3001" s="16" t="s">
        <v>1091</v>
      </c>
      <c r="B3001" s="17">
        <v>1</v>
      </c>
      <c r="C3001" s="17">
        <v>1</v>
      </c>
      <c r="D3001" s="17">
        <v>1</v>
      </c>
      <c r="E3001" s="17">
        <v>282.93868198186902</v>
      </c>
      <c r="F3001" s="17">
        <v>1</v>
      </c>
      <c r="G3001" s="17">
        <v>1</v>
      </c>
      <c r="H3001" s="17">
        <v>1</v>
      </c>
      <c r="I3001" s="17">
        <v>1</v>
      </c>
      <c r="J3001" s="17">
        <v>1</v>
      </c>
      <c r="K3001" s="17">
        <v>1938.3174480175101</v>
      </c>
    </row>
    <row r="3002" spans="1:11" x14ac:dyDescent="0.2">
      <c r="A3002" s="16" t="s">
        <v>1092</v>
      </c>
      <c r="B3002" s="17">
        <v>1</v>
      </c>
      <c r="C3002" s="17">
        <v>1</v>
      </c>
      <c r="D3002" s="17">
        <v>1</v>
      </c>
      <c r="E3002" s="17">
        <v>679.92529016871902</v>
      </c>
      <c r="F3002" s="17">
        <v>1</v>
      </c>
      <c r="G3002" s="17">
        <v>1</v>
      </c>
      <c r="H3002" s="17">
        <v>1</v>
      </c>
      <c r="I3002" s="17">
        <v>1</v>
      </c>
      <c r="J3002" s="17">
        <v>1</v>
      </c>
      <c r="K3002" s="17">
        <v>4095.7097205407599</v>
      </c>
    </row>
    <row r="3003" spans="1:11" x14ac:dyDescent="0.2">
      <c r="A3003" s="16" t="s">
        <v>3035</v>
      </c>
      <c r="B3003" s="17">
        <v>1</v>
      </c>
      <c r="C3003" s="17">
        <v>223.22162608047799</v>
      </c>
      <c r="D3003" s="17">
        <v>441.70328708932101</v>
      </c>
      <c r="E3003" s="17">
        <v>1</v>
      </c>
      <c r="F3003" s="17">
        <v>426.47876771344198</v>
      </c>
      <c r="G3003" s="17">
        <v>1</v>
      </c>
      <c r="H3003" s="17">
        <v>1</v>
      </c>
      <c r="I3003" s="17">
        <v>1</v>
      </c>
      <c r="J3003" s="17">
        <v>814.13506136371404</v>
      </c>
      <c r="K3003" s="17">
        <v>1</v>
      </c>
    </row>
    <row r="3004" spans="1:11" x14ac:dyDescent="0.2">
      <c r="A3004" s="16" t="s">
        <v>3036</v>
      </c>
      <c r="B3004" s="17">
        <v>1</v>
      </c>
      <c r="C3004" s="17">
        <v>1</v>
      </c>
      <c r="D3004" s="17">
        <v>1</v>
      </c>
      <c r="E3004" s="17">
        <v>1</v>
      </c>
      <c r="F3004" s="17">
        <v>1</v>
      </c>
      <c r="G3004" s="17">
        <v>1</v>
      </c>
      <c r="H3004" s="17">
        <v>1</v>
      </c>
      <c r="I3004" s="17">
        <v>85.971598120490796</v>
      </c>
      <c r="J3004" s="17">
        <v>1</v>
      </c>
      <c r="K3004" s="17">
        <v>1</v>
      </c>
    </row>
    <row r="3005" spans="1:11" x14ac:dyDescent="0.2">
      <c r="A3005" s="16" t="s">
        <v>8410</v>
      </c>
      <c r="B3005" s="17">
        <v>1</v>
      </c>
      <c r="C3005" s="17">
        <v>1</v>
      </c>
      <c r="D3005" s="17">
        <v>1</v>
      </c>
      <c r="E3005" s="17">
        <v>1</v>
      </c>
      <c r="F3005" s="17">
        <v>1</v>
      </c>
      <c r="G3005" s="17">
        <v>1</v>
      </c>
      <c r="H3005" s="17">
        <v>421.34520279601099</v>
      </c>
      <c r="I3005" s="17">
        <v>1</v>
      </c>
      <c r="J3005" s="17">
        <v>1</v>
      </c>
      <c r="K3005" s="17">
        <v>768.47480408974502</v>
      </c>
    </row>
    <row r="3006" spans="1:11" x14ac:dyDescent="0.2">
      <c r="A3006" s="16" t="s">
        <v>8411</v>
      </c>
      <c r="B3006" s="17">
        <v>1</v>
      </c>
      <c r="C3006" s="17">
        <v>1</v>
      </c>
      <c r="D3006" s="17">
        <v>1</v>
      </c>
      <c r="E3006" s="17">
        <v>1</v>
      </c>
      <c r="F3006" s="17">
        <v>1</v>
      </c>
      <c r="G3006" s="17">
        <v>1</v>
      </c>
      <c r="H3006" s="17">
        <v>315.474827488936</v>
      </c>
      <c r="I3006" s="17">
        <v>1</v>
      </c>
      <c r="J3006" s="17">
        <v>1</v>
      </c>
      <c r="K3006" s="17">
        <v>76.440738308397101</v>
      </c>
    </row>
    <row r="3007" spans="1:11" x14ac:dyDescent="0.2">
      <c r="A3007" s="16" t="s">
        <v>8412</v>
      </c>
      <c r="B3007" s="17">
        <v>1</v>
      </c>
      <c r="C3007" s="17">
        <v>1</v>
      </c>
      <c r="D3007" s="17">
        <v>139.940659595412</v>
      </c>
      <c r="E3007" s="17">
        <v>203.352829696827</v>
      </c>
      <c r="F3007" s="17">
        <v>1</v>
      </c>
      <c r="G3007" s="17">
        <v>1</v>
      </c>
      <c r="H3007" s="17">
        <v>1</v>
      </c>
      <c r="I3007" s="17">
        <v>84.886874463008596</v>
      </c>
      <c r="J3007" s="17">
        <v>46.261738961444898</v>
      </c>
      <c r="K3007" s="17">
        <v>24.087668755189799</v>
      </c>
    </row>
    <row r="3008" spans="1:11" x14ac:dyDescent="0.2">
      <c r="A3008" s="16" t="s">
        <v>5181</v>
      </c>
      <c r="B3008" s="17">
        <v>270.64788557993103</v>
      </c>
      <c r="C3008" s="17">
        <v>830.69057313013798</v>
      </c>
      <c r="D3008" s="17">
        <v>995.98998945561596</v>
      </c>
      <c r="E3008" s="17">
        <v>534.43931501331997</v>
      </c>
      <c r="F3008" s="17">
        <v>1447.6547063549301</v>
      </c>
      <c r="G3008" s="17">
        <v>1104.03032807519</v>
      </c>
      <c r="H3008" s="17">
        <v>1</v>
      </c>
      <c r="I3008" s="17">
        <v>1</v>
      </c>
      <c r="J3008" s="17">
        <v>1</v>
      </c>
      <c r="K3008" s="17">
        <v>1</v>
      </c>
    </row>
    <row r="3009" spans="1:11" x14ac:dyDescent="0.2">
      <c r="A3009" s="16" t="s">
        <v>9098</v>
      </c>
      <c r="B3009" s="17">
        <v>1</v>
      </c>
      <c r="C3009" s="17">
        <v>1</v>
      </c>
      <c r="D3009" s="17">
        <v>1</v>
      </c>
      <c r="E3009" s="17">
        <v>1</v>
      </c>
      <c r="F3009" s="17">
        <v>1</v>
      </c>
      <c r="G3009" s="17">
        <v>1</v>
      </c>
      <c r="H3009" s="17">
        <v>40.580456558370699</v>
      </c>
      <c r="I3009" s="17">
        <v>1</v>
      </c>
      <c r="J3009" s="17">
        <v>1</v>
      </c>
      <c r="K3009" s="17">
        <v>1</v>
      </c>
    </row>
    <row r="3010" spans="1:11" x14ac:dyDescent="0.2">
      <c r="A3010" s="16" t="s">
        <v>9099</v>
      </c>
      <c r="B3010" s="17">
        <v>1</v>
      </c>
      <c r="C3010" s="17">
        <v>1</v>
      </c>
      <c r="D3010" s="17">
        <v>1</v>
      </c>
      <c r="E3010" s="17">
        <v>1</v>
      </c>
      <c r="F3010" s="17">
        <v>1</v>
      </c>
      <c r="G3010" s="17">
        <v>1</v>
      </c>
      <c r="H3010" s="17">
        <v>74.048855562793605</v>
      </c>
      <c r="I3010" s="17">
        <v>1</v>
      </c>
      <c r="J3010" s="17">
        <v>1</v>
      </c>
      <c r="K3010" s="17">
        <v>25.352843922838002</v>
      </c>
    </row>
    <row r="3011" spans="1:11" x14ac:dyDescent="0.2">
      <c r="A3011" s="16" t="s">
        <v>5182</v>
      </c>
      <c r="B3011" s="17">
        <v>1</v>
      </c>
      <c r="C3011" s="17">
        <v>303.891108000244</v>
      </c>
      <c r="D3011" s="17">
        <v>374.74371562681301</v>
      </c>
      <c r="E3011" s="17">
        <v>34.013063939899403</v>
      </c>
      <c r="F3011" s="17">
        <v>179.846599262648</v>
      </c>
      <c r="G3011" s="17">
        <v>134.48517235757001</v>
      </c>
      <c r="H3011" s="17">
        <v>1</v>
      </c>
      <c r="I3011" s="17">
        <v>1</v>
      </c>
      <c r="J3011" s="17">
        <v>1</v>
      </c>
      <c r="K3011" s="17">
        <v>1</v>
      </c>
    </row>
    <row r="3012" spans="1:11" x14ac:dyDescent="0.2">
      <c r="A3012" s="16" t="s">
        <v>8413</v>
      </c>
      <c r="B3012" s="17">
        <v>6106.3836610771996</v>
      </c>
      <c r="C3012" s="17">
        <v>1418.9191558098801</v>
      </c>
      <c r="D3012" s="17">
        <v>2355.88549684088</v>
      </c>
      <c r="E3012" s="17">
        <v>11753.8538385886</v>
      </c>
      <c r="F3012" s="17">
        <v>19168.174914594601</v>
      </c>
      <c r="G3012" s="17">
        <v>3335.78194527184</v>
      </c>
      <c r="H3012" s="17">
        <v>3.2860352953354099</v>
      </c>
      <c r="I3012" s="17">
        <v>2492.1327983875999</v>
      </c>
      <c r="J3012" s="17">
        <v>2636.8312373697399</v>
      </c>
      <c r="K3012" s="17">
        <v>1082.3642432040999</v>
      </c>
    </row>
    <row r="3013" spans="1:11" x14ac:dyDescent="0.2">
      <c r="A3013" s="16" t="s">
        <v>4416</v>
      </c>
      <c r="B3013" s="17">
        <v>1</v>
      </c>
      <c r="C3013" s="17">
        <v>124.2103705138</v>
      </c>
      <c r="D3013" s="17">
        <v>145.556115120985</v>
      </c>
      <c r="E3013" s="17">
        <v>1</v>
      </c>
      <c r="F3013" s="17">
        <v>1</v>
      </c>
      <c r="G3013" s="17">
        <v>1</v>
      </c>
      <c r="H3013" s="17">
        <v>1</v>
      </c>
      <c r="I3013" s="17">
        <v>1</v>
      </c>
      <c r="J3013" s="17">
        <v>1</v>
      </c>
      <c r="K3013" s="17">
        <v>1</v>
      </c>
    </row>
    <row r="3014" spans="1:11" x14ac:dyDescent="0.2">
      <c r="A3014" s="16" t="s">
        <v>9100</v>
      </c>
      <c r="B3014" s="17">
        <v>1</v>
      </c>
      <c r="C3014" s="17">
        <v>262.00412750638401</v>
      </c>
      <c r="D3014" s="17">
        <v>1</v>
      </c>
      <c r="E3014" s="17">
        <v>1</v>
      </c>
      <c r="F3014" s="17">
        <v>1</v>
      </c>
      <c r="G3014" s="17">
        <v>63.623542784099001</v>
      </c>
      <c r="H3014" s="17">
        <v>1</v>
      </c>
      <c r="I3014" s="17">
        <v>144.99322028896299</v>
      </c>
      <c r="J3014" s="17">
        <v>76.327938416234304</v>
      </c>
      <c r="K3014" s="17">
        <v>55.043205469087098</v>
      </c>
    </row>
    <row r="3015" spans="1:11" x14ac:dyDescent="0.2">
      <c r="A3015" s="16" t="s">
        <v>8414</v>
      </c>
      <c r="B3015" s="17">
        <v>1</v>
      </c>
      <c r="C3015" s="17">
        <v>1</v>
      </c>
      <c r="D3015" s="17">
        <v>1</v>
      </c>
      <c r="E3015" s="17">
        <v>1</v>
      </c>
      <c r="F3015" s="17">
        <v>1</v>
      </c>
      <c r="G3015" s="17">
        <v>1</v>
      </c>
      <c r="H3015" s="17">
        <v>1</v>
      </c>
      <c r="I3015" s="17">
        <v>1</v>
      </c>
      <c r="J3015" s="17">
        <v>1</v>
      </c>
      <c r="K3015" s="17">
        <v>273.86554603834003</v>
      </c>
    </row>
    <row r="3016" spans="1:11" x14ac:dyDescent="0.2">
      <c r="A3016" s="16" t="s">
        <v>8415</v>
      </c>
      <c r="B3016" s="17">
        <v>1</v>
      </c>
      <c r="C3016" s="17">
        <v>1</v>
      </c>
      <c r="D3016" s="17">
        <v>105.622785603924</v>
      </c>
      <c r="E3016" s="17">
        <v>1</v>
      </c>
      <c r="F3016" s="17">
        <v>1</v>
      </c>
      <c r="G3016" s="17">
        <v>1</v>
      </c>
      <c r="H3016" s="17">
        <v>1</v>
      </c>
      <c r="I3016" s="17">
        <v>1</v>
      </c>
      <c r="J3016" s="17">
        <v>1</v>
      </c>
      <c r="K3016" s="17">
        <v>1</v>
      </c>
    </row>
    <row r="3017" spans="1:11" x14ac:dyDescent="0.2">
      <c r="A3017" s="16" t="s">
        <v>3040</v>
      </c>
      <c r="B3017" s="17">
        <v>48.7397532990353</v>
      </c>
      <c r="C3017" s="17">
        <v>1</v>
      </c>
      <c r="D3017" s="17">
        <v>1</v>
      </c>
      <c r="E3017" s="17">
        <v>1</v>
      </c>
      <c r="F3017" s="17">
        <v>1</v>
      </c>
      <c r="G3017" s="17">
        <v>1</v>
      </c>
      <c r="H3017" s="17">
        <v>1</v>
      </c>
      <c r="I3017" s="17">
        <v>1</v>
      </c>
      <c r="J3017" s="17">
        <v>1</v>
      </c>
      <c r="K3017" s="17">
        <v>1</v>
      </c>
    </row>
    <row r="3018" spans="1:11" x14ac:dyDescent="0.2">
      <c r="A3018" s="16" t="s">
        <v>4417</v>
      </c>
      <c r="B3018" s="17">
        <v>1</v>
      </c>
      <c r="C3018" s="17">
        <v>1</v>
      </c>
      <c r="D3018" s="17">
        <v>1</v>
      </c>
      <c r="E3018" s="17">
        <v>1</v>
      </c>
      <c r="F3018" s="17">
        <v>1</v>
      </c>
      <c r="G3018" s="17">
        <v>1</v>
      </c>
      <c r="H3018" s="17">
        <v>1</v>
      </c>
      <c r="I3018" s="17">
        <v>1</v>
      </c>
      <c r="J3018" s="17">
        <v>104.015122143702</v>
      </c>
      <c r="K3018" s="17">
        <v>1</v>
      </c>
    </row>
    <row r="3019" spans="1:11" x14ac:dyDescent="0.2">
      <c r="A3019" s="16" t="s">
        <v>3041</v>
      </c>
      <c r="B3019" s="17">
        <v>1</v>
      </c>
      <c r="C3019" s="17">
        <v>1</v>
      </c>
      <c r="D3019" s="17">
        <v>1</v>
      </c>
      <c r="E3019" s="17">
        <v>61.938694207501399</v>
      </c>
      <c r="F3019" s="17">
        <v>1</v>
      </c>
      <c r="G3019" s="17">
        <v>1</v>
      </c>
      <c r="H3019" s="17">
        <v>1</v>
      </c>
      <c r="I3019" s="17">
        <v>1</v>
      </c>
      <c r="J3019" s="17">
        <v>163.617098381717</v>
      </c>
      <c r="K3019" s="17">
        <v>1</v>
      </c>
    </row>
    <row r="3020" spans="1:11" x14ac:dyDescent="0.2">
      <c r="A3020" s="16" t="s">
        <v>8416</v>
      </c>
      <c r="B3020" s="17">
        <v>1</v>
      </c>
      <c r="C3020" s="17">
        <v>1</v>
      </c>
      <c r="D3020" s="17">
        <v>1</v>
      </c>
      <c r="E3020" s="17">
        <v>1</v>
      </c>
      <c r="F3020" s="17">
        <v>1</v>
      </c>
      <c r="G3020" s="17">
        <v>1</v>
      </c>
      <c r="H3020" s="17">
        <v>158.990266107493</v>
      </c>
      <c r="I3020" s="17">
        <v>62.043948733148198</v>
      </c>
      <c r="J3020" s="17">
        <v>40.618921471240398</v>
      </c>
      <c r="K3020" s="17">
        <v>1</v>
      </c>
    </row>
    <row r="3021" spans="1:11" x14ac:dyDescent="0.2">
      <c r="A3021" s="16" t="s">
        <v>8417</v>
      </c>
      <c r="B3021" s="17">
        <v>238.02770851008799</v>
      </c>
      <c r="C3021" s="17">
        <v>200.807643996774</v>
      </c>
      <c r="D3021" s="17">
        <v>1</v>
      </c>
      <c r="E3021" s="17">
        <v>1</v>
      </c>
      <c r="F3021" s="17">
        <v>370.08657115999898</v>
      </c>
      <c r="G3021" s="17">
        <v>76.406030594358796</v>
      </c>
      <c r="H3021" s="17">
        <v>31.078873023084501</v>
      </c>
      <c r="I3021" s="17">
        <v>59.035735573255202</v>
      </c>
      <c r="J3021" s="17">
        <v>89.992935063763099</v>
      </c>
      <c r="K3021" s="17">
        <v>85.397637772527702</v>
      </c>
    </row>
    <row r="3022" spans="1:11" x14ac:dyDescent="0.2">
      <c r="A3022" s="16" t="s">
        <v>8418</v>
      </c>
      <c r="B3022" s="17">
        <v>1</v>
      </c>
      <c r="C3022" s="17">
        <v>1</v>
      </c>
      <c r="D3022" s="17">
        <v>1</v>
      </c>
      <c r="E3022" s="17">
        <v>1</v>
      </c>
      <c r="F3022" s="17">
        <v>1</v>
      </c>
      <c r="G3022" s="17">
        <v>1</v>
      </c>
      <c r="H3022" s="17">
        <v>202.949316893168</v>
      </c>
      <c r="I3022" s="17">
        <v>1</v>
      </c>
      <c r="J3022" s="17">
        <v>1</v>
      </c>
      <c r="K3022" s="17">
        <v>1</v>
      </c>
    </row>
    <row r="3023" spans="1:11" x14ac:dyDescent="0.2">
      <c r="A3023" s="16" t="s">
        <v>4421</v>
      </c>
      <c r="B3023" s="17">
        <v>1</v>
      </c>
      <c r="C3023" s="17">
        <v>1</v>
      </c>
      <c r="D3023" s="17">
        <v>1</v>
      </c>
      <c r="E3023" s="17">
        <v>28.519978454842299</v>
      </c>
      <c r="F3023" s="17">
        <v>1</v>
      </c>
      <c r="G3023" s="17">
        <v>1</v>
      </c>
      <c r="H3023" s="17">
        <v>1</v>
      </c>
      <c r="I3023" s="17">
        <v>1</v>
      </c>
      <c r="J3023" s="17">
        <v>1</v>
      </c>
      <c r="K3023" s="17">
        <v>1</v>
      </c>
    </row>
    <row r="3024" spans="1:11" x14ac:dyDescent="0.2">
      <c r="A3024" s="16" t="s">
        <v>9101</v>
      </c>
      <c r="B3024" s="17">
        <v>1</v>
      </c>
      <c r="C3024" s="17">
        <v>1</v>
      </c>
      <c r="D3024" s="17">
        <v>1</v>
      </c>
      <c r="E3024" s="17">
        <v>38.093102562153099</v>
      </c>
      <c r="F3024" s="17">
        <v>1</v>
      </c>
      <c r="G3024" s="17">
        <v>1</v>
      </c>
      <c r="H3024" s="17">
        <v>1</v>
      </c>
      <c r="I3024" s="17">
        <v>1</v>
      </c>
      <c r="J3024" s="17">
        <v>1</v>
      </c>
      <c r="K3024" s="17">
        <v>1</v>
      </c>
    </row>
    <row r="3025" spans="1:11" x14ac:dyDescent="0.2">
      <c r="A3025" s="16" t="s">
        <v>5185</v>
      </c>
      <c r="B3025" s="17">
        <v>1</v>
      </c>
      <c r="C3025" s="17">
        <v>121.731141562022</v>
      </c>
      <c r="D3025" s="17">
        <v>94.417862353374204</v>
      </c>
      <c r="E3025" s="17">
        <v>1</v>
      </c>
      <c r="F3025" s="17">
        <v>1</v>
      </c>
      <c r="G3025" s="17">
        <v>1</v>
      </c>
      <c r="H3025" s="17">
        <v>1</v>
      </c>
      <c r="I3025" s="17">
        <v>1</v>
      </c>
      <c r="J3025" s="17">
        <v>1</v>
      </c>
      <c r="K3025" s="17">
        <v>1</v>
      </c>
    </row>
    <row r="3026" spans="1:11" x14ac:dyDescent="0.2">
      <c r="A3026" s="16" t="s">
        <v>4424</v>
      </c>
      <c r="B3026" s="17">
        <v>149.18971660702999</v>
      </c>
      <c r="C3026" s="17">
        <v>1</v>
      </c>
      <c r="D3026" s="17">
        <v>1</v>
      </c>
      <c r="E3026" s="17">
        <v>181.87209099869901</v>
      </c>
      <c r="F3026" s="17">
        <v>220.85919967172001</v>
      </c>
      <c r="G3026" s="17">
        <v>1</v>
      </c>
      <c r="H3026" s="17">
        <v>162.00701072768899</v>
      </c>
      <c r="I3026" s="17">
        <v>1</v>
      </c>
      <c r="J3026" s="17">
        <v>1</v>
      </c>
      <c r="K3026" s="17">
        <v>92.9650826227425</v>
      </c>
    </row>
    <row r="3027" spans="1:11" x14ac:dyDescent="0.2">
      <c r="A3027" s="16" t="s">
        <v>4425</v>
      </c>
      <c r="B3027" s="17">
        <v>60.650934891904697</v>
      </c>
      <c r="C3027" s="17">
        <v>1</v>
      </c>
      <c r="D3027" s="17">
        <v>1</v>
      </c>
      <c r="E3027" s="17">
        <v>276.20553016075098</v>
      </c>
      <c r="F3027" s="17">
        <v>1</v>
      </c>
      <c r="G3027" s="17">
        <v>1</v>
      </c>
      <c r="H3027" s="17">
        <v>1</v>
      </c>
      <c r="I3027" s="17">
        <v>308.59127038365699</v>
      </c>
      <c r="J3027" s="17">
        <v>1</v>
      </c>
      <c r="K3027" s="17">
        <v>266.20418326026402</v>
      </c>
    </row>
    <row r="3028" spans="1:11" x14ac:dyDescent="0.2">
      <c r="A3028" s="16" t="s">
        <v>5930</v>
      </c>
      <c r="B3028" s="17">
        <v>1</v>
      </c>
      <c r="C3028" s="17">
        <v>1</v>
      </c>
      <c r="D3028" s="17">
        <v>1</v>
      </c>
      <c r="E3028" s="17">
        <v>1</v>
      </c>
      <c r="F3028" s="17">
        <v>1</v>
      </c>
      <c r="G3028" s="17">
        <v>1</v>
      </c>
      <c r="H3028" s="17">
        <v>1</v>
      </c>
      <c r="I3028" s="17">
        <v>1</v>
      </c>
      <c r="J3028" s="17">
        <v>1</v>
      </c>
      <c r="K3028" s="17">
        <v>52.334798127540502</v>
      </c>
    </row>
    <row r="3029" spans="1:11" x14ac:dyDescent="0.2">
      <c r="A3029" s="16" t="s">
        <v>4426</v>
      </c>
      <c r="B3029" s="17">
        <v>1</v>
      </c>
      <c r="C3029" s="17">
        <v>1</v>
      </c>
      <c r="D3029" s="17">
        <v>1</v>
      </c>
      <c r="E3029" s="17">
        <v>1</v>
      </c>
      <c r="F3029" s="17">
        <v>1</v>
      </c>
      <c r="G3029" s="17">
        <v>140.40654898001301</v>
      </c>
      <c r="H3029" s="17">
        <v>168.32465809270701</v>
      </c>
      <c r="I3029" s="17">
        <v>1</v>
      </c>
      <c r="J3029" s="17">
        <v>158.229443194483</v>
      </c>
      <c r="K3029" s="17">
        <v>32.966739554032998</v>
      </c>
    </row>
    <row r="3030" spans="1:11" x14ac:dyDescent="0.2">
      <c r="A3030" s="16" t="s">
        <v>9102</v>
      </c>
      <c r="B3030" s="17">
        <v>146.14403416953201</v>
      </c>
      <c r="C3030" s="17">
        <v>1</v>
      </c>
      <c r="D3030" s="17">
        <v>1</v>
      </c>
      <c r="E3030" s="17">
        <v>1</v>
      </c>
      <c r="F3030" s="17">
        <v>1</v>
      </c>
      <c r="G3030" s="17">
        <v>1</v>
      </c>
      <c r="H3030" s="17">
        <v>69.0165252163752</v>
      </c>
      <c r="I3030" s="17">
        <v>85.068499757545098</v>
      </c>
      <c r="J3030" s="17">
        <v>112.48018358264299</v>
      </c>
      <c r="K3030" s="17">
        <v>55.320086469943298</v>
      </c>
    </row>
    <row r="3031" spans="1:11" x14ac:dyDescent="0.2">
      <c r="A3031" s="16" t="s">
        <v>6148</v>
      </c>
      <c r="B3031" s="17">
        <v>1</v>
      </c>
      <c r="C3031" s="17">
        <v>1</v>
      </c>
      <c r="D3031" s="17">
        <v>1</v>
      </c>
      <c r="E3031" s="17">
        <v>29.658074718776199</v>
      </c>
      <c r="F3031" s="17">
        <v>41.964727547357697</v>
      </c>
      <c r="G3031" s="17">
        <v>1</v>
      </c>
      <c r="H3031" s="17">
        <v>77.920201866730395</v>
      </c>
      <c r="I3031" s="17">
        <v>1</v>
      </c>
      <c r="J3031" s="17">
        <v>1</v>
      </c>
      <c r="K3031" s="17">
        <v>32.292523116317497</v>
      </c>
    </row>
    <row r="3032" spans="1:11" x14ac:dyDescent="0.2">
      <c r="A3032" s="16" t="s">
        <v>3053</v>
      </c>
      <c r="B3032" s="17">
        <v>246.41224866267601</v>
      </c>
      <c r="C3032" s="17">
        <v>1</v>
      </c>
      <c r="D3032" s="17">
        <v>1</v>
      </c>
      <c r="E3032" s="17">
        <v>1</v>
      </c>
      <c r="F3032" s="17">
        <v>1</v>
      </c>
      <c r="G3032" s="17">
        <v>1</v>
      </c>
      <c r="H3032" s="17">
        <v>1</v>
      </c>
      <c r="I3032" s="17">
        <v>1</v>
      </c>
      <c r="J3032" s="17">
        <v>1</v>
      </c>
      <c r="K3032" s="17">
        <v>545.580303424661</v>
      </c>
    </row>
    <row r="3033" spans="1:11" x14ac:dyDescent="0.2">
      <c r="A3033" s="16" t="s">
        <v>3054</v>
      </c>
      <c r="B3033" s="17">
        <v>1</v>
      </c>
      <c r="C3033" s="17">
        <v>1</v>
      </c>
      <c r="D3033" s="17">
        <v>1</v>
      </c>
      <c r="E3033" s="17">
        <v>45.426885615310297</v>
      </c>
      <c r="F3033" s="17">
        <v>1</v>
      </c>
      <c r="G3033" s="17">
        <v>1</v>
      </c>
      <c r="H3033" s="17">
        <v>1</v>
      </c>
      <c r="I3033" s="17">
        <v>164.174523420377</v>
      </c>
      <c r="J3033" s="17">
        <v>1</v>
      </c>
      <c r="K3033" s="17">
        <v>1</v>
      </c>
    </row>
    <row r="3034" spans="1:11" x14ac:dyDescent="0.2">
      <c r="A3034" s="16" t="s">
        <v>3055</v>
      </c>
      <c r="B3034" s="17">
        <v>1</v>
      </c>
      <c r="C3034" s="17">
        <v>1</v>
      </c>
      <c r="D3034" s="17">
        <v>1</v>
      </c>
      <c r="E3034" s="17">
        <v>231.09427540300101</v>
      </c>
      <c r="F3034" s="17">
        <v>16.306919755929101</v>
      </c>
      <c r="G3034" s="17">
        <v>1</v>
      </c>
      <c r="H3034" s="17">
        <v>208.59931264943</v>
      </c>
      <c r="I3034" s="17">
        <v>94.249544893652697</v>
      </c>
      <c r="J3034" s="17">
        <v>1</v>
      </c>
      <c r="K3034" s="17">
        <v>339.36938639161701</v>
      </c>
    </row>
    <row r="3035" spans="1:11" x14ac:dyDescent="0.2">
      <c r="A3035" s="16" t="s">
        <v>8419</v>
      </c>
      <c r="B3035" s="17">
        <v>1</v>
      </c>
      <c r="C3035" s="17">
        <v>1</v>
      </c>
      <c r="D3035" s="17">
        <v>1</v>
      </c>
      <c r="E3035" s="17">
        <v>1</v>
      </c>
      <c r="F3035" s="17">
        <v>1</v>
      </c>
      <c r="G3035" s="17">
        <v>1</v>
      </c>
      <c r="H3035" s="17">
        <v>1</v>
      </c>
      <c r="I3035" s="17">
        <v>1</v>
      </c>
      <c r="J3035" s="17">
        <v>1</v>
      </c>
      <c r="K3035" s="17">
        <v>82.520676304749898</v>
      </c>
    </row>
    <row r="3036" spans="1:11" x14ac:dyDescent="0.2">
      <c r="A3036" s="16" t="s">
        <v>9103</v>
      </c>
      <c r="B3036" s="17">
        <v>1</v>
      </c>
      <c r="C3036" s="17">
        <v>71.334850364965405</v>
      </c>
      <c r="D3036" s="17">
        <v>1</v>
      </c>
      <c r="E3036" s="17">
        <v>1</v>
      </c>
      <c r="F3036" s="17">
        <v>1</v>
      </c>
      <c r="G3036" s="17">
        <v>1</v>
      </c>
      <c r="H3036" s="17">
        <v>1</v>
      </c>
      <c r="I3036" s="17">
        <v>1</v>
      </c>
      <c r="J3036" s="17">
        <v>20.909835186088898</v>
      </c>
      <c r="K3036" s="17">
        <v>1</v>
      </c>
    </row>
    <row r="3037" spans="1:11" x14ac:dyDescent="0.2">
      <c r="A3037" s="16" t="s">
        <v>8420</v>
      </c>
      <c r="B3037" s="17">
        <v>1449.48167620597</v>
      </c>
      <c r="C3037" s="17">
        <v>1</v>
      </c>
      <c r="D3037" s="17">
        <v>1</v>
      </c>
      <c r="E3037" s="17">
        <v>177.910809680451</v>
      </c>
      <c r="F3037" s="17">
        <v>1</v>
      </c>
      <c r="G3037" s="17">
        <v>117.507880450977</v>
      </c>
      <c r="H3037" s="17">
        <v>1</v>
      </c>
      <c r="I3037" s="17">
        <v>67.4705382068761</v>
      </c>
      <c r="J3037" s="17">
        <v>162.39254874922401</v>
      </c>
      <c r="K3037" s="17">
        <v>102.633153722854</v>
      </c>
    </row>
    <row r="3038" spans="1:11" x14ac:dyDescent="0.2">
      <c r="A3038" s="16" t="s">
        <v>5457</v>
      </c>
      <c r="B3038" s="17">
        <v>57.522946452062499</v>
      </c>
      <c r="C3038" s="17">
        <v>1</v>
      </c>
      <c r="D3038" s="17">
        <v>1</v>
      </c>
      <c r="E3038" s="17">
        <v>1</v>
      </c>
      <c r="F3038" s="17">
        <v>10.1407574376836</v>
      </c>
      <c r="G3038" s="17">
        <v>1</v>
      </c>
      <c r="H3038" s="17">
        <v>1</v>
      </c>
      <c r="I3038" s="17">
        <v>1</v>
      </c>
      <c r="J3038" s="17">
        <v>1</v>
      </c>
      <c r="K3038" s="17">
        <v>20.857788458635302</v>
      </c>
    </row>
    <row r="3039" spans="1:11" x14ac:dyDescent="0.2">
      <c r="A3039" s="16" t="s">
        <v>1101</v>
      </c>
      <c r="B3039" s="17">
        <v>1</v>
      </c>
      <c r="C3039" s="17">
        <v>1</v>
      </c>
      <c r="D3039" s="17">
        <v>1</v>
      </c>
      <c r="E3039" s="17">
        <v>1</v>
      </c>
      <c r="F3039" s="17">
        <v>1</v>
      </c>
      <c r="G3039" s="17">
        <v>135.20565708105599</v>
      </c>
      <c r="H3039" s="17">
        <v>1</v>
      </c>
      <c r="I3039" s="17">
        <v>1</v>
      </c>
      <c r="J3039" s="17">
        <v>436.24727434676402</v>
      </c>
      <c r="K3039" s="17">
        <v>1</v>
      </c>
    </row>
    <row r="3040" spans="1:11" x14ac:dyDescent="0.2">
      <c r="A3040" s="16" t="s">
        <v>8421</v>
      </c>
      <c r="B3040" s="17">
        <v>1</v>
      </c>
      <c r="C3040" s="17">
        <v>1</v>
      </c>
      <c r="D3040" s="17">
        <v>1</v>
      </c>
      <c r="E3040" s="17">
        <v>1</v>
      </c>
      <c r="F3040" s="17">
        <v>1</v>
      </c>
      <c r="G3040" s="17">
        <v>1</v>
      </c>
      <c r="H3040" s="17">
        <v>1</v>
      </c>
      <c r="I3040" s="17">
        <v>1</v>
      </c>
      <c r="J3040" s="17">
        <v>1</v>
      </c>
      <c r="K3040" s="17">
        <v>65.025214253896706</v>
      </c>
    </row>
    <row r="3041" spans="1:11" x14ac:dyDescent="0.2">
      <c r="A3041" s="16" t="s">
        <v>3058</v>
      </c>
      <c r="B3041" s="17">
        <v>2706.15304596632</v>
      </c>
      <c r="C3041" s="17">
        <v>241.42249338007201</v>
      </c>
      <c r="D3041" s="17">
        <v>246.92499929428701</v>
      </c>
      <c r="E3041" s="17">
        <v>162.76044857501901</v>
      </c>
      <c r="F3041" s="17">
        <v>1</v>
      </c>
      <c r="G3041" s="17">
        <v>167.41503277092201</v>
      </c>
      <c r="H3041" s="17">
        <v>1</v>
      </c>
      <c r="I3041" s="17">
        <v>136.50433500551199</v>
      </c>
      <c r="J3041" s="17">
        <v>122.656904072636</v>
      </c>
      <c r="K3041" s="17">
        <v>104.36912813495501</v>
      </c>
    </row>
    <row r="3042" spans="1:11" x14ac:dyDescent="0.2">
      <c r="A3042" s="16" t="s">
        <v>9104</v>
      </c>
      <c r="B3042" s="17">
        <v>47.787384579625297</v>
      </c>
      <c r="C3042" s="17">
        <v>1</v>
      </c>
      <c r="D3042" s="17">
        <v>1</v>
      </c>
      <c r="E3042" s="17">
        <v>1</v>
      </c>
      <c r="F3042" s="17">
        <v>1</v>
      </c>
      <c r="G3042" s="17">
        <v>1</v>
      </c>
      <c r="H3042" s="17">
        <v>1</v>
      </c>
      <c r="I3042" s="17">
        <v>1</v>
      </c>
      <c r="J3042" s="17">
        <v>1</v>
      </c>
      <c r="K3042" s="17">
        <v>14.789323202981</v>
      </c>
    </row>
    <row r="3043" spans="1:11" x14ac:dyDescent="0.2">
      <c r="A3043" s="16" t="s">
        <v>9105</v>
      </c>
      <c r="B3043" s="17">
        <v>1</v>
      </c>
      <c r="C3043" s="17">
        <v>1</v>
      </c>
      <c r="D3043" s="17">
        <v>1</v>
      </c>
      <c r="E3043" s="17">
        <v>1</v>
      </c>
      <c r="F3043" s="17">
        <v>1</v>
      </c>
      <c r="G3043" s="17">
        <v>142.45102352679399</v>
      </c>
      <c r="H3043" s="17">
        <v>1</v>
      </c>
      <c r="I3043" s="17">
        <v>1</v>
      </c>
      <c r="J3043" s="17">
        <v>88.099459138841496</v>
      </c>
      <c r="K3043" s="17">
        <v>1</v>
      </c>
    </row>
    <row r="3044" spans="1:11" x14ac:dyDescent="0.2">
      <c r="A3044" s="16" t="s">
        <v>1102</v>
      </c>
      <c r="B3044" s="17">
        <v>177.07868683285</v>
      </c>
      <c r="C3044" s="17">
        <v>1</v>
      </c>
      <c r="D3044" s="17">
        <v>1</v>
      </c>
      <c r="E3044" s="17">
        <v>1</v>
      </c>
      <c r="F3044" s="17">
        <v>1</v>
      </c>
      <c r="G3044" s="17">
        <v>29.872502821313201</v>
      </c>
      <c r="H3044" s="17">
        <v>1</v>
      </c>
      <c r="I3044" s="17">
        <v>1</v>
      </c>
      <c r="J3044" s="17">
        <v>1</v>
      </c>
      <c r="K3044" s="17">
        <v>1</v>
      </c>
    </row>
    <row r="3045" spans="1:11" x14ac:dyDescent="0.2">
      <c r="A3045" s="16" t="s">
        <v>1103</v>
      </c>
      <c r="B3045" s="17">
        <v>1</v>
      </c>
      <c r="C3045" s="17">
        <v>1</v>
      </c>
      <c r="D3045" s="17">
        <v>1</v>
      </c>
      <c r="E3045" s="17">
        <v>1</v>
      </c>
      <c r="F3045" s="17">
        <v>1</v>
      </c>
      <c r="G3045" s="17">
        <v>1</v>
      </c>
      <c r="H3045" s="17">
        <v>1</v>
      </c>
      <c r="I3045" s="17">
        <v>1</v>
      </c>
      <c r="J3045" s="17">
        <v>101.49032228226601</v>
      </c>
      <c r="K3045" s="17">
        <v>26.981706567985</v>
      </c>
    </row>
    <row r="3046" spans="1:11" x14ac:dyDescent="0.2">
      <c r="A3046" s="16" t="s">
        <v>1104</v>
      </c>
      <c r="B3046" s="17">
        <v>133.13338145496999</v>
      </c>
      <c r="C3046" s="17">
        <v>1</v>
      </c>
      <c r="D3046" s="17">
        <v>1</v>
      </c>
      <c r="E3046" s="17">
        <v>25.372416222675302</v>
      </c>
      <c r="F3046" s="17">
        <v>1</v>
      </c>
      <c r="G3046" s="17">
        <v>1</v>
      </c>
      <c r="H3046" s="17">
        <v>1</v>
      </c>
      <c r="I3046" s="17">
        <v>1</v>
      </c>
      <c r="J3046" s="17">
        <v>1</v>
      </c>
      <c r="K3046" s="17">
        <v>1</v>
      </c>
    </row>
    <row r="3047" spans="1:11" x14ac:dyDescent="0.2">
      <c r="A3047" s="16" t="s">
        <v>8422</v>
      </c>
      <c r="B3047" s="17">
        <v>225.69652773310199</v>
      </c>
      <c r="C3047" s="17">
        <v>1</v>
      </c>
      <c r="D3047" s="17">
        <v>1</v>
      </c>
      <c r="E3047" s="17">
        <v>109.807287976</v>
      </c>
      <c r="F3047" s="17">
        <v>32.911293230044201</v>
      </c>
      <c r="G3047" s="17">
        <v>1</v>
      </c>
      <c r="H3047" s="17">
        <v>1</v>
      </c>
      <c r="I3047" s="17">
        <v>43.381422802069899</v>
      </c>
      <c r="J3047" s="17">
        <v>30.627633266131799</v>
      </c>
      <c r="K3047" s="17">
        <v>23.970093728069202</v>
      </c>
    </row>
    <row r="3048" spans="1:11" x14ac:dyDescent="0.2">
      <c r="A3048" s="16" t="s">
        <v>1106</v>
      </c>
      <c r="B3048" s="17">
        <v>149.61593741102899</v>
      </c>
      <c r="C3048" s="17">
        <v>1</v>
      </c>
      <c r="D3048" s="17">
        <v>1</v>
      </c>
      <c r="E3048" s="17">
        <v>22.9773360948133</v>
      </c>
      <c r="F3048" s="17">
        <v>1</v>
      </c>
      <c r="G3048" s="17">
        <v>1</v>
      </c>
      <c r="H3048" s="17">
        <v>1</v>
      </c>
      <c r="I3048" s="17">
        <v>1</v>
      </c>
      <c r="J3048" s="17">
        <v>1</v>
      </c>
      <c r="K3048" s="17">
        <v>1</v>
      </c>
    </row>
    <row r="3049" spans="1:11" x14ac:dyDescent="0.2">
      <c r="A3049" s="16" t="s">
        <v>3060</v>
      </c>
      <c r="B3049" s="17">
        <v>1</v>
      </c>
      <c r="C3049" s="17">
        <v>1</v>
      </c>
      <c r="D3049" s="17">
        <v>1</v>
      </c>
      <c r="E3049" s="17">
        <v>1</v>
      </c>
      <c r="F3049" s="17">
        <v>1</v>
      </c>
      <c r="G3049" s="17">
        <v>1</v>
      </c>
      <c r="H3049" s="17">
        <v>1</v>
      </c>
      <c r="I3049" s="17">
        <v>1</v>
      </c>
      <c r="J3049" s="17">
        <v>2014.33348419699</v>
      </c>
      <c r="K3049" s="17">
        <v>1</v>
      </c>
    </row>
    <row r="3050" spans="1:11" x14ac:dyDescent="0.2">
      <c r="A3050" s="16" t="s">
        <v>5187</v>
      </c>
      <c r="B3050" s="17">
        <v>1</v>
      </c>
      <c r="C3050" s="17">
        <v>1</v>
      </c>
      <c r="D3050" s="17">
        <v>1</v>
      </c>
      <c r="E3050" s="17">
        <v>1</v>
      </c>
      <c r="F3050" s="17">
        <v>1</v>
      </c>
      <c r="G3050" s="17">
        <v>1</v>
      </c>
      <c r="H3050" s="17">
        <v>1</v>
      </c>
      <c r="I3050" s="17">
        <v>110.54997111324499</v>
      </c>
      <c r="J3050" s="17">
        <v>1</v>
      </c>
      <c r="K3050" s="17">
        <v>1</v>
      </c>
    </row>
    <row r="3051" spans="1:11" x14ac:dyDescent="0.2">
      <c r="A3051" s="16" t="s">
        <v>4431</v>
      </c>
      <c r="B3051" s="17">
        <v>1</v>
      </c>
      <c r="C3051" s="17">
        <v>214.797693833062</v>
      </c>
      <c r="D3051" s="17">
        <v>1063.2375961243099</v>
      </c>
      <c r="E3051" s="17">
        <v>112.260963708422</v>
      </c>
      <c r="F3051" s="17">
        <v>1</v>
      </c>
      <c r="G3051" s="17">
        <v>1</v>
      </c>
      <c r="H3051" s="17">
        <v>1</v>
      </c>
      <c r="I3051" s="17">
        <v>1</v>
      </c>
      <c r="J3051" s="17">
        <v>70.081237208422195</v>
      </c>
      <c r="K3051" s="17">
        <v>1</v>
      </c>
    </row>
    <row r="3052" spans="1:11" x14ac:dyDescent="0.2">
      <c r="A3052" s="16" t="s">
        <v>8423</v>
      </c>
      <c r="B3052" s="17">
        <v>773.75140936897799</v>
      </c>
      <c r="C3052" s="17">
        <v>1</v>
      </c>
      <c r="D3052" s="17">
        <v>289.68670796825501</v>
      </c>
      <c r="E3052" s="17">
        <v>1</v>
      </c>
      <c r="F3052" s="17">
        <v>1</v>
      </c>
      <c r="G3052" s="17">
        <v>71.763112994504198</v>
      </c>
      <c r="H3052" s="17">
        <v>1</v>
      </c>
      <c r="I3052" s="17">
        <v>1331.6685895677699</v>
      </c>
      <c r="J3052" s="17">
        <v>741.19656615101098</v>
      </c>
      <c r="K3052" s="17">
        <v>70.804097589813296</v>
      </c>
    </row>
    <row r="3053" spans="1:11" x14ac:dyDescent="0.2">
      <c r="A3053" s="16" t="s">
        <v>1107</v>
      </c>
      <c r="B3053" s="17">
        <v>1</v>
      </c>
      <c r="C3053" s="17">
        <v>1</v>
      </c>
      <c r="D3053" s="17">
        <v>1</v>
      </c>
      <c r="E3053" s="17">
        <v>1</v>
      </c>
      <c r="F3053" s="17">
        <v>1</v>
      </c>
      <c r="G3053" s="17">
        <v>1</v>
      </c>
      <c r="H3053" s="17">
        <v>1</v>
      </c>
      <c r="I3053" s="17">
        <v>1</v>
      </c>
      <c r="J3053" s="17">
        <v>901.35141520410104</v>
      </c>
      <c r="K3053" s="17">
        <v>1</v>
      </c>
    </row>
    <row r="3054" spans="1:11" x14ac:dyDescent="0.2">
      <c r="A3054" s="16" t="s">
        <v>4432</v>
      </c>
      <c r="B3054" s="17">
        <v>181.12396465147</v>
      </c>
      <c r="C3054" s="17">
        <v>1149.2081987121101</v>
      </c>
      <c r="D3054" s="17">
        <v>708.22064713856298</v>
      </c>
      <c r="E3054" s="17">
        <v>359.12979273338902</v>
      </c>
      <c r="F3054" s="17">
        <v>253.788541496178</v>
      </c>
      <c r="G3054" s="17">
        <v>68.766373307353703</v>
      </c>
      <c r="H3054" s="17">
        <v>1</v>
      </c>
      <c r="I3054" s="17">
        <v>1</v>
      </c>
      <c r="J3054" s="17">
        <v>1</v>
      </c>
      <c r="K3054" s="17">
        <v>1</v>
      </c>
    </row>
    <row r="3055" spans="1:11" x14ac:dyDescent="0.2">
      <c r="A3055" s="16" t="s">
        <v>5188</v>
      </c>
      <c r="B3055" s="17">
        <v>1</v>
      </c>
      <c r="C3055" s="17">
        <v>1</v>
      </c>
      <c r="D3055" s="17">
        <v>1</v>
      </c>
      <c r="E3055" s="17">
        <v>1</v>
      </c>
      <c r="F3055" s="17">
        <v>1</v>
      </c>
      <c r="G3055" s="17">
        <v>1</v>
      </c>
      <c r="H3055" s="17">
        <v>1</v>
      </c>
      <c r="I3055" s="17">
        <v>1</v>
      </c>
      <c r="J3055" s="17">
        <v>1</v>
      </c>
      <c r="K3055" s="17">
        <v>70.357049539886901</v>
      </c>
    </row>
    <row r="3056" spans="1:11" x14ac:dyDescent="0.2">
      <c r="A3056" s="16" t="s">
        <v>1108</v>
      </c>
      <c r="B3056" s="17">
        <v>84.1228621434133</v>
      </c>
      <c r="C3056" s="17">
        <v>1</v>
      </c>
      <c r="D3056" s="17">
        <v>1</v>
      </c>
      <c r="E3056" s="17">
        <v>84.752408251422594</v>
      </c>
      <c r="F3056" s="17">
        <v>1</v>
      </c>
      <c r="G3056" s="17">
        <v>133.05901869863499</v>
      </c>
      <c r="H3056" s="17">
        <v>1</v>
      </c>
      <c r="I3056" s="17">
        <v>62.058535126424303</v>
      </c>
      <c r="J3056" s="17">
        <v>32.929571698843397</v>
      </c>
      <c r="K3056" s="17">
        <v>1</v>
      </c>
    </row>
    <row r="3057" spans="1:11" x14ac:dyDescent="0.2">
      <c r="A3057" s="16" t="s">
        <v>1109</v>
      </c>
      <c r="B3057" s="17">
        <v>1</v>
      </c>
      <c r="C3057" s="17">
        <v>1</v>
      </c>
      <c r="D3057" s="17">
        <v>1</v>
      </c>
      <c r="E3057" s="17">
        <v>1</v>
      </c>
      <c r="F3057" s="17">
        <v>1</v>
      </c>
      <c r="G3057" s="17">
        <v>1</v>
      </c>
      <c r="H3057" s="17">
        <v>1</v>
      </c>
      <c r="I3057" s="17">
        <v>1</v>
      </c>
      <c r="J3057" s="17">
        <v>1</v>
      </c>
      <c r="K3057" s="17">
        <v>63.089945490019304</v>
      </c>
    </row>
    <row r="3058" spans="1:11" x14ac:dyDescent="0.2">
      <c r="A3058" s="16" t="s">
        <v>5190</v>
      </c>
      <c r="B3058" s="17">
        <v>1</v>
      </c>
      <c r="C3058" s="17">
        <v>1</v>
      </c>
      <c r="D3058" s="17">
        <v>1</v>
      </c>
      <c r="E3058" s="17">
        <v>1</v>
      </c>
      <c r="F3058" s="17">
        <v>1</v>
      </c>
      <c r="G3058" s="17">
        <v>1</v>
      </c>
      <c r="H3058" s="17">
        <v>1</v>
      </c>
      <c r="I3058" s="17">
        <v>1</v>
      </c>
      <c r="J3058" s="17">
        <v>84.911154382172995</v>
      </c>
      <c r="K3058" s="17">
        <v>1</v>
      </c>
    </row>
    <row r="3059" spans="1:11" x14ac:dyDescent="0.2">
      <c r="A3059" s="16" t="s">
        <v>5191</v>
      </c>
      <c r="B3059" s="17">
        <v>97.732723736776805</v>
      </c>
      <c r="C3059" s="17">
        <v>170.88986448650201</v>
      </c>
      <c r="D3059" s="17">
        <v>108.82772055366701</v>
      </c>
      <c r="E3059" s="17">
        <v>22.376168145277099</v>
      </c>
      <c r="F3059" s="17">
        <v>1</v>
      </c>
      <c r="G3059" s="17">
        <v>75.405877537707795</v>
      </c>
      <c r="H3059" s="17">
        <v>1</v>
      </c>
      <c r="I3059" s="17">
        <v>1</v>
      </c>
      <c r="J3059" s="17">
        <v>1</v>
      </c>
      <c r="K3059" s="17">
        <v>1</v>
      </c>
    </row>
    <row r="3060" spans="1:11" x14ac:dyDescent="0.2">
      <c r="A3060" s="16" t="s">
        <v>4434</v>
      </c>
      <c r="B3060" s="17">
        <v>63.514024138106301</v>
      </c>
      <c r="C3060" s="17">
        <v>1</v>
      </c>
      <c r="D3060" s="17">
        <v>1</v>
      </c>
      <c r="E3060" s="17">
        <v>1</v>
      </c>
      <c r="F3060" s="17">
        <v>71.1049094846217</v>
      </c>
      <c r="G3060" s="17">
        <v>9.59399211107662</v>
      </c>
      <c r="H3060" s="17">
        <v>1</v>
      </c>
      <c r="I3060" s="17">
        <v>1</v>
      </c>
      <c r="J3060" s="17">
        <v>1</v>
      </c>
      <c r="K3060" s="17">
        <v>1</v>
      </c>
    </row>
    <row r="3061" spans="1:11" x14ac:dyDescent="0.2">
      <c r="A3061" s="16" t="s">
        <v>4435</v>
      </c>
      <c r="B3061" s="17">
        <v>1</v>
      </c>
      <c r="C3061" s="17">
        <v>57.917662004264699</v>
      </c>
      <c r="D3061" s="17">
        <v>1</v>
      </c>
      <c r="E3061" s="17">
        <v>14.277669584469599</v>
      </c>
      <c r="F3061" s="17">
        <v>1</v>
      </c>
      <c r="G3061" s="17">
        <v>1</v>
      </c>
      <c r="H3061" s="17">
        <v>1</v>
      </c>
      <c r="I3061" s="17">
        <v>1</v>
      </c>
      <c r="J3061" s="17">
        <v>12.0522873878128</v>
      </c>
      <c r="K3061" s="17">
        <v>1</v>
      </c>
    </row>
    <row r="3062" spans="1:11" x14ac:dyDescent="0.2">
      <c r="A3062" s="16" t="s">
        <v>4437</v>
      </c>
      <c r="B3062" s="17">
        <v>1</v>
      </c>
      <c r="C3062" s="17">
        <v>1</v>
      </c>
      <c r="D3062" s="17">
        <v>1</v>
      </c>
      <c r="E3062" s="17">
        <v>2417.1159245070999</v>
      </c>
      <c r="F3062" s="17">
        <v>1</v>
      </c>
      <c r="G3062" s="17">
        <v>1</v>
      </c>
      <c r="H3062" s="17">
        <v>126.02779677218599</v>
      </c>
      <c r="I3062" s="17">
        <v>462.51071419507798</v>
      </c>
      <c r="J3062" s="17">
        <v>139.967369836773</v>
      </c>
      <c r="K3062" s="17">
        <v>66.060267717713302</v>
      </c>
    </row>
    <row r="3063" spans="1:11" x14ac:dyDescent="0.2">
      <c r="A3063" s="16" t="s">
        <v>8424</v>
      </c>
      <c r="B3063" s="17">
        <v>1</v>
      </c>
      <c r="C3063" s="17">
        <v>1</v>
      </c>
      <c r="D3063" s="17">
        <v>1</v>
      </c>
      <c r="E3063" s="17">
        <v>1</v>
      </c>
      <c r="F3063" s="17">
        <v>1</v>
      </c>
      <c r="G3063" s="17">
        <v>1</v>
      </c>
      <c r="H3063" s="17">
        <v>38.3913841502415</v>
      </c>
      <c r="I3063" s="17">
        <v>1</v>
      </c>
      <c r="J3063" s="17">
        <v>1</v>
      </c>
      <c r="K3063" s="17">
        <v>1</v>
      </c>
    </row>
    <row r="3064" spans="1:11" x14ac:dyDescent="0.2">
      <c r="A3064" s="18">
        <v>42979</v>
      </c>
      <c r="B3064" s="17">
        <v>48.123241705760002</v>
      </c>
      <c r="C3064" s="17">
        <v>755.74766876122897</v>
      </c>
      <c r="D3064" s="17">
        <v>752.21638391366901</v>
      </c>
      <c r="E3064" s="17">
        <v>1</v>
      </c>
      <c r="F3064" s="17">
        <v>1</v>
      </c>
      <c r="G3064" s="17">
        <v>1</v>
      </c>
      <c r="H3064" s="17">
        <v>1</v>
      </c>
      <c r="I3064" s="17">
        <v>1</v>
      </c>
      <c r="J3064" s="17">
        <v>1</v>
      </c>
      <c r="K3064" s="17">
        <v>1</v>
      </c>
    </row>
    <row r="3065" spans="1:11" x14ac:dyDescent="0.2">
      <c r="A3065" s="18">
        <v>42982</v>
      </c>
      <c r="B3065" s="17">
        <v>1</v>
      </c>
      <c r="C3065" s="17">
        <v>1</v>
      </c>
      <c r="D3065" s="17">
        <v>1</v>
      </c>
      <c r="E3065" s="17">
        <v>1</v>
      </c>
      <c r="F3065" s="17">
        <v>1</v>
      </c>
      <c r="G3065" s="17">
        <v>1</v>
      </c>
      <c r="H3065" s="17">
        <v>1</v>
      </c>
      <c r="I3065" s="17">
        <v>201.46576963804401</v>
      </c>
      <c r="J3065" s="17">
        <v>1</v>
      </c>
      <c r="K3065" s="17">
        <v>1</v>
      </c>
    </row>
    <row r="3066" spans="1:11" x14ac:dyDescent="0.2">
      <c r="A3066" s="18">
        <v>42984</v>
      </c>
      <c r="B3066" s="17">
        <v>44.836507374312099</v>
      </c>
      <c r="C3066" s="17">
        <v>79.679859298434494</v>
      </c>
      <c r="D3066" s="17">
        <v>192.58392500503899</v>
      </c>
      <c r="E3066" s="17">
        <v>21.990813335491001</v>
      </c>
      <c r="F3066" s="17">
        <v>4.1758249008176902</v>
      </c>
      <c r="G3066" s="17">
        <v>1</v>
      </c>
      <c r="H3066" s="17">
        <v>1</v>
      </c>
      <c r="I3066" s="17">
        <v>1</v>
      </c>
      <c r="J3066" s="17">
        <v>59.252849655914503</v>
      </c>
      <c r="K3066" s="17">
        <v>1</v>
      </c>
    </row>
    <row r="3067" spans="1:11" x14ac:dyDescent="0.2">
      <c r="A3067" s="16" t="s">
        <v>9106</v>
      </c>
      <c r="B3067" s="17">
        <v>1</v>
      </c>
      <c r="C3067" s="17">
        <v>1</v>
      </c>
      <c r="D3067" s="17">
        <v>1</v>
      </c>
      <c r="E3067" s="17">
        <v>1</v>
      </c>
      <c r="F3067" s="17">
        <v>1</v>
      </c>
      <c r="G3067" s="17">
        <v>1</v>
      </c>
      <c r="H3067" s="17">
        <v>1</v>
      </c>
      <c r="I3067" s="17">
        <v>46.745280703244099</v>
      </c>
      <c r="J3067" s="17">
        <v>1</v>
      </c>
      <c r="K3067" s="17">
        <v>1</v>
      </c>
    </row>
    <row r="3068" spans="1:11" x14ac:dyDescent="0.2">
      <c r="A3068" s="18">
        <v>42987</v>
      </c>
      <c r="B3068" s="17">
        <v>1</v>
      </c>
      <c r="C3068" s="17">
        <v>73.560042066605604</v>
      </c>
      <c r="D3068" s="17">
        <v>78.911190004055797</v>
      </c>
      <c r="E3068" s="17">
        <v>1</v>
      </c>
      <c r="F3068" s="17">
        <v>1</v>
      </c>
      <c r="G3068" s="17">
        <v>22.786191279267801</v>
      </c>
      <c r="H3068" s="17">
        <v>1</v>
      </c>
      <c r="I3068" s="17">
        <v>1</v>
      </c>
      <c r="J3068" s="17">
        <v>1</v>
      </c>
      <c r="K3068" s="17">
        <v>1</v>
      </c>
    </row>
    <row r="3069" spans="1:11" x14ac:dyDescent="0.2">
      <c r="A3069" s="16" t="s">
        <v>3065</v>
      </c>
      <c r="B3069" s="17">
        <v>1</v>
      </c>
      <c r="C3069" s="17">
        <v>1</v>
      </c>
      <c r="D3069" s="17">
        <v>1</v>
      </c>
      <c r="E3069" s="17">
        <v>1</v>
      </c>
      <c r="F3069" s="17">
        <v>1</v>
      </c>
      <c r="G3069" s="17">
        <v>1</v>
      </c>
      <c r="H3069" s="17">
        <v>11.6049566957584</v>
      </c>
      <c r="I3069" s="17">
        <v>1</v>
      </c>
      <c r="J3069" s="17">
        <v>1</v>
      </c>
      <c r="K3069" s="17">
        <v>110.592903283688</v>
      </c>
    </row>
    <row r="3070" spans="1:11" x14ac:dyDescent="0.2">
      <c r="A3070" s="16" t="s">
        <v>1111</v>
      </c>
      <c r="B3070" s="17">
        <v>1</v>
      </c>
      <c r="C3070" s="17">
        <v>41.266878503863701</v>
      </c>
      <c r="D3070" s="17">
        <v>102.70530928571399</v>
      </c>
      <c r="E3070" s="17">
        <v>28.394596629711199</v>
      </c>
      <c r="F3070" s="17">
        <v>1</v>
      </c>
      <c r="G3070" s="17">
        <v>1</v>
      </c>
      <c r="H3070" s="17">
        <v>1</v>
      </c>
      <c r="I3070" s="17">
        <v>1</v>
      </c>
      <c r="J3070" s="17">
        <v>1</v>
      </c>
      <c r="K3070" s="17">
        <v>57.776917167013799</v>
      </c>
    </row>
    <row r="3071" spans="1:11" x14ac:dyDescent="0.2">
      <c r="A3071" s="16" t="s">
        <v>1112</v>
      </c>
      <c r="B3071" s="17">
        <v>1</v>
      </c>
      <c r="C3071" s="17">
        <v>1</v>
      </c>
      <c r="D3071" s="17">
        <v>1</v>
      </c>
      <c r="E3071" s="17">
        <v>550.97673096848803</v>
      </c>
      <c r="F3071" s="17">
        <v>1</v>
      </c>
      <c r="G3071" s="17">
        <v>1</v>
      </c>
      <c r="H3071" s="17">
        <v>1</v>
      </c>
      <c r="I3071" s="17">
        <v>1</v>
      </c>
      <c r="J3071" s="17">
        <v>1</v>
      </c>
      <c r="K3071" s="17">
        <v>1</v>
      </c>
    </row>
    <row r="3072" spans="1:11" x14ac:dyDescent="0.2">
      <c r="A3072" s="16" t="s">
        <v>3068</v>
      </c>
      <c r="B3072" s="17">
        <v>1</v>
      </c>
      <c r="C3072" s="17">
        <v>1</v>
      </c>
      <c r="D3072" s="17">
        <v>1</v>
      </c>
      <c r="E3072" s="17">
        <v>1</v>
      </c>
      <c r="F3072" s="17">
        <v>1</v>
      </c>
      <c r="G3072" s="17">
        <v>1</v>
      </c>
      <c r="H3072" s="17">
        <v>1</v>
      </c>
      <c r="I3072" s="17">
        <v>283.98396314784799</v>
      </c>
      <c r="J3072" s="17">
        <v>1</v>
      </c>
      <c r="K3072" s="17">
        <v>151.02630410628799</v>
      </c>
    </row>
    <row r="3073" spans="1:11" x14ac:dyDescent="0.2">
      <c r="A3073" s="16" t="s">
        <v>8425</v>
      </c>
      <c r="B3073" s="17">
        <v>1</v>
      </c>
      <c r="C3073" s="17">
        <v>1</v>
      </c>
      <c r="D3073" s="17">
        <v>1</v>
      </c>
      <c r="E3073" s="17">
        <v>1</v>
      </c>
      <c r="F3073" s="17">
        <v>1</v>
      </c>
      <c r="G3073" s="17">
        <v>1</v>
      </c>
      <c r="H3073" s="17">
        <v>1</v>
      </c>
      <c r="I3073" s="17">
        <v>1</v>
      </c>
      <c r="J3073" s="17">
        <v>1</v>
      </c>
      <c r="K3073" s="17">
        <v>247.494158250883</v>
      </c>
    </row>
    <row r="3074" spans="1:11" x14ac:dyDescent="0.2">
      <c r="A3074" s="16" t="s">
        <v>8426</v>
      </c>
      <c r="B3074" s="17">
        <v>1</v>
      </c>
      <c r="C3074" s="17">
        <v>1</v>
      </c>
      <c r="D3074" s="17">
        <v>1</v>
      </c>
      <c r="E3074" s="17">
        <v>1</v>
      </c>
      <c r="F3074" s="17">
        <v>1</v>
      </c>
      <c r="G3074" s="17">
        <v>1</v>
      </c>
      <c r="H3074" s="17">
        <v>1</v>
      </c>
      <c r="I3074" s="17">
        <v>1</v>
      </c>
      <c r="J3074" s="17">
        <v>1</v>
      </c>
      <c r="K3074" s="17">
        <v>602.63011612826301</v>
      </c>
    </row>
    <row r="3075" spans="1:11" x14ac:dyDescent="0.2">
      <c r="A3075" s="16" t="s">
        <v>8427</v>
      </c>
      <c r="B3075" s="17">
        <v>1</v>
      </c>
      <c r="C3075" s="17">
        <v>1</v>
      </c>
      <c r="D3075" s="17">
        <v>1</v>
      </c>
      <c r="E3075" s="17">
        <v>59.512439395010801</v>
      </c>
      <c r="F3075" s="17">
        <v>305.48660692623002</v>
      </c>
      <c r="G3075" s="17">
        <v>1</v>
      </c>
      <c r="H3075" s="17">
        <v>1</v>
      </c>
      <c r="I3075" s="17">
        <v>192.03639873742401</v>
      </c>
      <c r="J3075" s="17">
        <v>376.452740417987</v>
      </c>
      <c r="K3075" s="17">
        <v>85.859939666679097</v>
      </c>
    </row>
    <row r="3076" spans="1:11" x14ac:dyDescent="0.2">
      <c r="A3076" s="16" t="s">
        <v>1113</v>
      </c>
      <c r="B3076" s="17">
        <v>1</v>
      </c>
      <c r="C3076" s="17">
        <v>1</v>
      </c>
      <c r="D3076" s="17">
        <v>1</v>
      </c>
      <c r="E3076" s="17">
        <v>92.013001544822501</v>
      </c>
      <c r="F3076" s="17">
        <v>1</v>
      </c>
      <c r="G3076" s="17">
        <v>1</v>
      </c>
      <c r="H3076" s="17">
        <v>1</v>
      </c>
      <c r="I3076" s="17">
        <v>1</v>
      </c>
      <c r="J3076" s="17">
        <v>40.174696362655901</v>
      </c>
      <c r="K3076" s="17">
        <v>1</v>
      </c>
    </row>
    <row r="3077" spans="1:11" x14ac:dyDescent="0.2">
      <c r="A3077" s="16" t="s">
        <v>3074</v>
      </c>
      <c r="B3077" s="17">
        <v>1</v>
      </c>
      <c r="C3077" s="17">
        <v>1</v>
      </c>
      <c r="D3077" s="17">
        <v>1</v>
      </c>
      <c r="E3077" s="17">
        <v>1</v>
      </c>
      <c r="F3077" s="17">
        <v>1</v>
      </c>
      <c r="G3077" s="17">
        <v>1</v>
      </c>
      <c r="H3077" s="17">
        <v>1</v>
      </c>
      <c r="I3077" s="17">
        <v>224.79463125547699</v>
      </c>
      <c r="J3077" s="17">
        <v>1254.5411946127999</v>
      </c>
      <c r="K3077" s="17">
        <v>275.978024868408</v>
      </c>
    </row>
    <row r="3078" spans="1:11" x14ac:dyDescent="0.2">
      <c r="A3078" s="16" t="s">
        <v>3075</v>
      </c>
      <c r="B3078" s="17">
        <v>1</v>
      </c>
      <c r="C3078" s="17">
        <v>1</v>
      </c>
      <c r="D3078" s="17">
        <v>1</v>
      </c>
      <c r="E3078" s="17">
        <v>1</v>
      </c>
      <c r="F3078" s="17">
        <v>1</v>
      </c>
      <c r="G3078" s="17">
        <v>1</v>
      </c>
      <c r="H3078" s="17">
        <v>1</v>
      </c>
      <c r="I3078" s="17">
        <v>105.900167696463</v>
      </c>
      <c r="J3078" s="17">
        <v>1</v>
      </c>
      <c r="K3078" s="17">
        <v>193.25401030148799</v>
      </c>
    </row>
    <row r="3079" spans="1:11" x14ac:dyDescent="0.2">
      <c r="A3079" s="16" t="s">
        <v>3076</v>
      </c>
      <c r="B3079" s="17">
        <v>1</v>
      </c>
      <c r="C3079" s="17">
        <v>1</v>
      </c>
      <c r="D3079" s="17">
        <v>1</v>
      </c>
      <c r="E3079" s="17">
        <v>330.97900096352998</v>
      </c>
      <c r="F3079" s="17">
        <v>79.746925791119594</v>
      </c>
      <c r="G3079" s="17">
        <v>1</v>
      </c>
      <c r="H3079" s="17">
        <v>1104.7310159961401</v>
      </c>
      <c r="I3079" s="17">
        <v>1089.07475911761</v>
      </c>
      <c r="J3079" s="17">
        <v>1</v>
      </c>
      <c r="K3079" s="17">
        <v>1</v>
      </c>
    </row>
    <row r="3080" spans="1:11" x14ac:dyDescent="0.2">
      <c r="A3080" s="16" t="s">
        <v>3077</v>
      </c>
      <c r="B3080" s="17">
        <v>1</v>
      </c>
      <c r="C3080" s="17">
        <v>1</v>
      </c>
      <c r="D3080" s="17">
        <v>1</v>
      </c>
      <c r="E3080" s="17">
        <v>726.62823519454696</v>
      </c>
      <c r="F3080" s="17">
        <v>1</v>
      </c>
      <c r="G3080" s="17">
        <v>1</v>
      </c>
      <c r="H3080" s="17">
        <v>1</v>
      </c>
      <c r="I3080" s="17">
        <v>2556.3398454566</v>
      </c>
      <c r="J3080" s="17">
        <v>555.78151691479002</v>
      </c>
      <c r="K3080" s="17">
        <v>150.83235022974</v>
      </c>
    </row>
    <row r="3081" spans="1:11" x14ac:dyDescent="0.2">
      <c r="A3081" s="16" t="s">
        <v>3078</v>
      </c>
      <c r="B3081" s="17">
        <v>1</v>
      </c>
      <c r="C3081" s="17">
        <v>1</v>
      </c>
      <c r="D3081" s="17">
        <v>1</v>
      </c>
      <c r="E3081" s="17">
        <v>1</v>
      </c>
      <c r="F3081" s="17">
        <v>1</v>
      </c>
      <c r="G3081" s="17">
        <v>1</v>
      </c>
      <c r="H3081" s="17">
        <v>1</v>
      </c>
      <c r="I3081" s="17">
        <v>263.29554144490697</v>
      </c>
      <c r="J3081" s="17">
        <v>380.50987260435602</v>
      </c>
      <c r="K3081" s="17">
        <v>167.98179619955999</v>
      </c>
    </row>
    <row r="3082" spans="1:11" x14ac:dyDescent="0.2">
      <c r="A3082" s="16" t="s">
        <v>3079</v>
      </c>
      <c r="B3082" s="17">
        <v>218.683688516735</v>
      </c>
      <c r="C3082" s="17">
        <v>1</v>
      </c>
      <c r="D3082" s="17">
        <v>1</v>
      </c>
      <c r="E3082" s="17">
        <v>1</v>
      </c>
      <c r="F3082" s="17">
        <v>1</v>
      </c>
      <c r="G3082" s="17">
        <v>1</v>
      </c>
      <c r="H3082" s="17">
        <v>1</v>
      </c>
      <c r="I3082" s="17">
        <v>219.870299741406</v>
      </c>
      <c r="J3082" s="17">
        <v>1</v>
      </c>
      <c r="K3082" s="17">
        <v>1</v>
      </c>
    </row>
    <row r="3083" spans="1:11" x14ac:dyDescent="0.2">
      <c r="A3083" s="16" t="s">
        <v>5655</v>
      </c>
      <c r="B3083" s="17">
        <v>1</v>
      </c>
      <c r="C3083" s="17">
        <v>1</v>
      </c>
      <c r="D3083" s="17">
        <v>1</v>
      </c>
      <c r="E3083" s="17">
        <v>121.51444000574401</v>
      </c>
      <c r="F3083" s="17">
        <v>31.000763672660302</v>
      </c>
      <c r="G3083" s="17">
        <v>1</v>
      </c>
      <c r="H3083" s="17">
        <v>1</v>
      </c>
      <c r="I3083" s="17">
        <v>1</v>
      </c>
      <c r="J3083" s="17">
        <v>1</v>
      </c>
      <c r="K3083" s="17">
        <v>18.090083823382301</v>
      </c>
    </row>
    <row r="3084" spans="1:11" x14ac:dyDescent="0.2">
      <c r="A3084" s="16" t="s">
        <v>7043</v>
      </c>
      <c r="B3084" s="17">
        <v>1</v>
      </c>
      <c r="C3084" s="17">
        <v>1</v>
      </c>
      <c r="D3084" s="17">
        <v>1</v>
      </c>
      <c r="E3084" s="17">
        <v>58.6022200740084</v>
      </c>
      <c r="F3084" s="17">
        <v>1</v>
      </c>
      <c r="G3084" s="17">
        <v>1</v>
      </c>
      <c r="H3084" s="17">
        <v>1</v>
      </c>
      <c r="I3084" s="17">
        <v>1</v>
      </c>
      <c r="J3084" s="17">
        <v>1</v>
      </c>
      <c r="K3084" s="17">
        <v>26.151926226212002</v>
      </c>
    </row>
    <row r="3085" spans="1:11" x14ac:dyDescent="0.2">
      <c r="A3085" s="16" t="s">
        <v>9107</v>
      </c>
      <c r="B3085" s="17">
        <v>1</v>
      </c>
      <c r="C3085" s="17">
        <v>1</v>
      </c>
      <c r="D3085" s="17">
        <v>1</v>
      </c>
      <c r="E3085" s="17">
        <v>53.646407075597899</v>
      </c>
      <c r="F3085" s="17">
        <v>85.670476151850394</v>
      </c>
      <c r="G3085" s="17">
        <v>1</v>
      </c>
      <c r="H3085" s="17">
        <v>95.905877348660198</v>
      </c>
      <c r="I3085" s="17">
        <v>1</v>
      </c>
      <c r="J3085" s="17">
        <v>1</v>
      </c>
      <c r="K3085" s="17">
        <v>26.377262376455199</v>
      </c>
    </row>
    <row r="3086" spans="1:11" x14ac:dyDescent="0.2">
      <c r="A3086" s="16" t="s">
        <v>8428</v>
      </c>
      <c r="B3086" s="17">
        <v>1</v>
      </c>
      <c r="C3086" s="17">
        <v>1</v>
      </c>
      <c r="D3086" s="17">
        <v>1</v>
      </c>
      <c r="E3086" s="17">
        <v>1</v>
      </c>
      <c r="F3086" s="17">
        <v>67.639654427543107</v>
      </c>
      <c r="G3086" s="17">
        <v>1</v>
      </c>
      <c r="H3086" s="17">
        <v>1</v>
      </c>
      <c r="I3086" s="17">
        <v>1</v>
      </c>
      <c r="J3086" s="17">
        <v>1</v>
      </c>
      <c r="K3086" s="17">
        <v>1</v>
      </c>
    </row>
    <row r="3087" spans="1:11" x14ac:dyDescent="0.2">
      <c r="A3087" s="16" t="s">
        <v>9108</v>
      </c>
      <c r="B3087" s="17">
        <v>183.48514793456701</v>
      </c>
      <c r="C3087" s="17">
        <v>375.09579283967599</v>
      </c>
      <c r="D3087" s="17">
        <v>1</v>
      </c>
      <c r="E3087" s="17">
        <v>75.857373432422705</v>
      </c>
      <c r="F3087" s="17">
        <v>32.224701865081201</v>
      </c>
      <c r="G3087" s="17">
        <v>1</v>
      </c>
      <c r="H3087" s="17">
        <v>274.61038638959201</v>
      </c>
      <c r="I3087" s="17">
        <v>140.14231633191</v>
      </c>
      <c r="J3087" s="17">
        <v>1</v>
      </c>
      <c r="K3087" s="17">
        <v>164.01690032486201</v>
      </c>
    </row>
    <row r="3088" spans="1:11" x14ac:dyDescent="0.2">
      <c r="A3088" s="16" t="s">
        <v>3084</v>
      </c>
      <c r="B3088" s="17">
        <v>1</v>
      </c>
      <c r="C3088" s="17">
        <v>1</v>
      </c>
      <c r="D3088" s="17">
        <v>1</v>
      </c>
      <c r="E3088" s="17">
        <v>1</v>
      </c>
      <c r="F3088" s="17">
        <v>1</v>
      </c>
      <c r="G3088" s="17">
        <v>1</v>
      </c>
      <c r="H3088" s="17">
        <v>1</v>
      </c>
      <c r="I3088" s="17">
        <v>1</v>
      </c>
      <c r="J3088" s="17">
        <v>1</v>
      </c>
      <c r="K3088" s="17">
        <v>593.59551719860406</v>
      </c>
    </row>
    <row r="3089" spans="1:11" x14ac:dyDescent="0.2">
      <c r="A3089" s="16" t="s">
        <v>9109</v>
      </c>
      <c r="B3089" s="17">
        <v>107.256516633752</v>
      </c>
      <c r="C3089" s="17">
        <v>82.734547530595094</v>
      </c>
      <c r="D3089" s="17">
        <v>1</v>
      </c>
      <c r="E3089" s="17">
        <v>1</v>
      </c>
      <c r="F3089" s="17">
        <v>1</v>
      </c>
      <c r="G3089" s="17">
        <v>1</v>
      </c>
      <c r="H3089" s="17">
        <v>1</v>
      </c>
      <c r="I3089" s="17">
        <v>48.314301061381798</v>
      </c>
      <c r="J3089" s="17">
        <v>40.067384083349801</v>
      </c>
      <c r="K3089" s="17">
        <v>25.7303864869032</v>
      </c>
    </row>
    <row r="3090" spans="1:11" x14ac:dyDescent="0.2">
      <c r="A3090" s="16" t="s">
        <v>3086</v>
      </c>
      <c r="B3090" s="17">
        <v>1</v>
      </c>
      <c r="C3090" s="17">
        <v>1</v>
      </c>
      <c r="D3090" s="17">
        <v>1</v>
      </c>
      <c r="E3090" s="17">
        <v>1</v>
      </c>
      <c r="F3090" s="17">
        <v>1</v>
      </c>
      <c r="G3090" s="17">
        <v>1</v>
      </c>
      <c r="H3090" s="17">
        <v>1</v>
      </c>
      <c r="I3090" s="17">
        <v>1425.9660626949101</v>
      </c>
      <c r="J3090" s="17">
        <v>1</v>
      </c>
      <c r="K3090" s="17">
        <v>1</v>
      </c>
    </row>
    <row r="3091" spans="1:11" x14ac:dyDescent="0.2">
      <c r="A3091" s="16" t="s">
        <v>4441</v>
      </c>
      <c r="B3091" s="17">
        <v>1</v>
      </c>
      <c r="C3091" s="17">
        <v>1</v>
      </c>
      <c r="D3091" s="17">
        <v>1</v>
      </c>
      <c r="E3091" s="17">
        <v>1</v>
      </c>
      <c r="F3091" s="17">
        <v>1</v>
      </c>
      <c r="G3091" s="17">
        <v>1</v>
      </c>
      <c r="H3091" s="17">
        <v>1</v>
      </c>
      <c r="I3091" s="17">
        <v>276.598432765724</v>
      </c>
      <c r="J3091" s="17">
        <v>1</v>
      </c>
      <c r="K3091" s="17">
        <v>1</v>
      </c>
    </row>
    <row r="3092" spans="1:11" x14ac:dyDescent="0.2">
      <c r="A3092" s="16" t="s">
        <v>8429</v>
      </c>
      <c r="B3092" s="17">
        <v>47.291846843978398</v>
      </c>
      <c r="C3092" s="17">
        <v>151.48962559592701</v>
      </c>
      <c r="D3092" s="17">
        <v>105.995814046493</v>
      </c>
      <c r="E3092" s="17">
        <v>1</v>
      </c>
      <c r="F3092" s="17">
        <v>1</v>
      </c>
      <c r="G3092" s="17">
        <v>1</v>
      </c>
      <c r="H3092" s="17">
        <v>1</v>
      </c>
      <c r="I3092" s="17">
        <v>1</v>
      </c>
      <c r="J3092" s="17">
        <v>1</v>
      </c>
      <c r="K3092" s="17">
        <v>56.655465901172199</v>
      </c>
    </row>
    <row r="3093" spans="1:11" x14ac:dyDescent="0.2">
      <c r="A3093" s="16" t="s">
        <v>7691</v>
      </c>
      <c r="B3093" s="17">
        <v>113.089990542485</v>
      </c>
      <c r="C3093" s="17">
        <v>1</v>
      </c>
      <c r="D3093" s="17">
        <v>1</v>
      </c>
      <c r="E3093" s="17">
        <v>1</v>
      </c>
      <c r="F3093" s="17">
        <v>1</v>
      </c>
      <c r="G3093" s="17">
        <v>1</v>
      </c>
      <c r="H3093" s="17">
        <v>109.623542207439</v>
      </c>
      <c r="I3093" s="17">
        <v>1</v>
      </c>
      <c r="J3093" s="17">
        <v>1</v>
      </c>
      <c r="K3093" s="17">
        <v>41.032968917913102</v>
      </c>
    </row>
    <row r="3094" spans="1:11" x14ac:dyDescent="0.2">
      <c r="A3094" s="16" t="s">
        <v>3090</v>
      </c>
      <c r="B3094" s="17">
        <v>1</v>
      </c>
      <c r="C3094" s="17">
        <v>1</v>
      </c>
      <c r="D3094" s="17">
        <v>1</v>
      </c>
      <c r="E3094" s="17">
        <v>1</v>
      </c>
      <c r="F3094" s="17">
        <v>1</v>
      </c>
      <c r="G3094" s="17">
        <v>1</v>
      </c>
      <c r="H3094" s="17">
        <v>672.59189621076303</v>
      </c>
      <c r="I3094" s="17">
        <v>189.70531842317601</v>
      </c>
      <c r="J3094" s="17">
        <v>1</v>
      </c>
      <c r="K3094" s="17">
        <v>1</v>
      </c>
    </row>
    <row r="3095" spans="1:11" x14ac:dyDescent="0.2">
      <c r="A3095" s="16" t="s">
        <v>4442</v>
      </c>
      <c r="B3095" s="17">
        <v>1</v>
      </c>
      <c r="C3095" s="17">
        <v>1</v>
      </c>
      <c r="D3095" s="17">
        <v>1</v>
      </c>
      <c r="E3095" s="17">
        <v>1</v>
      </c>
      <c r="F3095" s="17">
        <v>1</v>
      </c>
      <c r="G3095" s="17">
        <v>1</v>
      </c>
      <c r="H3095" s="17">
        <v>398.61656126067197</v>
      </c>
      <c r="I3095" s="17">
        <v>1</v>
      </c>
      <c r="J3095" s="17">
        <v>1</v>
      </c>
      <c r="K3095" s="17">
        <v>1</v>
      </c>
    </row>
    <row r="3096" spans="1:11" x14ac:dyDescent="0.2">
      <c r="A3096" s="16" t="s">
        <v>1117</v>
      </c>
      <c r="B3096" s="17">
        <v>1</v>
      </c>
      <c r="C3096" s="17">
        <v>1</v>
      </c>
      <c r="D3096" s="17">
        <v>1</v>
      </c>
      <c r="E3096" s="17">
        <v>1</v>
      </c>
      <c r="F3096" s="17">
        <v>1</v>
      </c>
      <c r="G3096" s="17">
        <v>1</v>
      </c>
      <c r="H3096" s="17">
        <v>1</v>
      </c>
      <c r="I3096" s="17">
        <v>172.79797070687499</v>
      </c>
      <c r="J3096" s="17">
        <v>1</v>
      </c>
      <c r="K3096" s="17">
        <v>1</v>
      </c>
    </row>
    <row r="3097" spans="1:11" x14ac:dyDescent="0.2">
      <c r="A3097" s="16" t="s">
        <v>5193</v>
      </c>
      <c r="B3097" s="17">
        <v>1</v>
      </c>
      <c r="C3097" s="17">
        <v>1</v>
      </c>
      <c r="D3097" s="17">
        <v>1</v>
      </c>
      <c r="E3097" s="17">
        <v>1</v>
      </c>
      <c r="F3097" s="17">
        <v>1</v>
      </c>
      <c r="G3097" s="17">
        <v>1</v>
      </c>
      <c r="H3097" s="17">
        <v>1</v>
      </c>
      <c r="I3097" s="17">
        <v>37.115376508880601</v>
      </c>
      <c r="J3097" s="17">
        <v>1</v>
      </c>
      <c r="K3097" s="17">
        <v>1</v>
      </c>
    </row>
    <row r="3098" spans="1:11" x14ac:dyDescent="0.2">
      <c r="A3098" s="16" t="s">
        <v>1118</v>
      </c>
      <c r="B3098" s="17">
        <v>239.05658126828399</v>
      </c>
      <c r="C3098" s="17">
        <v>1</v>
      </c>
      <c r="D3098" s="17">
        <v>1</v>
      </c>
      <c r="E3098" s="17">
        <v>1591.0522048559001</v>
      </c>
      <c r="F3098" s="17">
        <v>344.28956030506902</v>
      </c>
      <c r="G3098" s="17">
        <v>735.154282366698</v>
      </c>
      <c r="H3098" s="17">
        <v>1</v>
      </c>
      <c r="I3098" s="17">
        <v>103.039574472578</v>
      </c>
      <c r="J3098" s="17">
        <v>1011.79468432638</v>
      </c>
      <c r="K3098" s="17">
        <v>537.83447096115003</v>
      </c>
    </row>
    <row r="3099" spans="1:11" x14ac:dyDescent="0.2">
      <c r="A3099" s="16" t="s">
        <v>9110</v>
      </c>
      <c r="B3099" s="17">
        <v>111.485421449225</v>
      </c>
      <c r="C3099" s="17">
        <v>1</v>
      </c>
      <c r="D3099" s="17">
        <v>1</v>
      </c>
      <c r="E3099" s="17">
        <v>34.9870755205881</v>
      </c>
      <c r="F3099" s="17">
        <v>1</v>
      </c>
      <c r="G3099" s="17">
        <v>1</v>
      </c>
      <c r="H3099" s="17">
        <v>186.482575918539</v>
      </c>
      <c r="I3099" s="17">
        <v>67.728403850930604</v>
      </c>
      <c r="J3099" s="17">
        <v>85.709042651726307</v>
      </c>
      <c r="K3099" s="17">
        <v>40.201601545514599</v>
      </c>
    </row>
    <row r="3100" spans="1:11" x14ac:dyDescent="0.2">
      <c r="A3100" s="16" t="s">
        <v>1121</v>
      </c>
      <c r="B3100" s="17">
        <v>1</v>
      </c>
      <c r="C3100" s="17">
        <v>252.72569491989901</v>
      </c>
      <c r="D3100" s="17">
        <v>173.95200779587199</v>
      </c>
      <c r="E3100" s="17">
        <v>1</v>
      </c>
      <c r="F3100" s="17">
        <v>1</v>
      </c>
      <c r="G3100" s="17">
        <v>1</v>
      </c>
      <c r="H3100" s="17">
        <v>1</v>
      </c>
      <c r="I3100" s="17">
        <v>1</v>
      </c>
      <c r="J3100" s="17">
        <v>1</v>
      </c>
      <c r="K3100" s="17">
        <v>1</v>
      </c>
    </row>
    <row r="3101" spans="1:11" x14ac:dyDescent="0.2">
      <c r="A3101" s="16" t="s">
        <v>1123</v>
      </c>
      <c r="B3101" s="17">
        <v>1</v>
      </c>
      <c r="C3101" s="17">
        <v>286.40800819859498</v>
      </c>
      <c r="D3101" s="17">
        <v>154.203037640763</v>
      </c>
      <c r="E3101" s="17">
        <v>1</v>
      </c>
      <c r="F3101" s="17">
        <v>1</v>
      </c>
      <c r="G3101" s="17">
        <v>1</v>
      </c>
      <c r="H3101" s="17">
        <v>1</v>
      </c>
      <c r="I3101" s="17">
        <v>1</v>
      </c>
      <c r="J3101" s="17">
        <v>1</v>
      </c>
      <c r="K3101" s="17">
        <v>1</v>
      </c>
    </row>
    <row r="3102" spans="1:11" x14ac:dyDescent="0.2">
      <c r="A3102" s="16" t="s">
        <v>3092</v>
      </c>
      <c r="B3102" s="17">
        <v>1</v>
      </c>
      <c r="C3102" s="17">
        <v>1</v>
      </c>
      <c r="D3102" s="17">
        <v>1</v>
      </c>
      <c r="E3102" s="17">
        <v>1</v>
      </c>
      <c r="F3102" s="17">
        <v>1</v>
      </c>
      <c r="G3102" s="17">
        <v>1</v>
      </c>
      <c r="H3102" s="17">
        <v>1</v>
      </c>
      <c r="I3102" s="17">
        <v>1</v>
      </c>
      <c r="J3102" s="17">
        <v>218.89170735093001</v>
      </c>
      <c r="K3102" s="17">
        <v>1</v>
      </c>
    </row>
    <row r="3103" spans="1:11" x14ac:dyDescent="0.2">
      <c r="A3103" s="16" t="s">
        <v>1125</v>
      </c>
      <c r="B3103" s="17">
        <v>1</v>
      </c>
      <c r="C3103" s="17">
        <v>1</v>
      </c>
      <c r="D3103" s="17">
        <v>1</v>
      </c>
      <c r="E3103" s="17">
        <v>1</v>
      </c>
      <c r="F3103" s="17">
        <v>1</v>
      </c>
      <c r="G3103" s="17">
        <v>1</v>
      </c>
      <c r="H3103" s="17">
        <v>1</v>
      </c>
      <c r="I3103" s="17">
        <v>1</v>
      </c>
      <c r="J3103" s="17">
        <v>94.989321090203106</v>
      </c>
      <c r="K3103" s="17">
        <v>1</v>
      </c>
    </row>
    <row r="3104" spans="1:11" x14ac:dyDescent="0.2">
      <c r="A3104" s="16" t="s">
        <v>5196</v>
      </c>
      <c r="B3104" s="17">
        <v>1</v>
      </c>
      <c r="C3104" s="17">
        <v>1</v>
      </c>
      <c r="D3104" s="17">
        <v>1</v>
      </c>
      <c r="E3104" s="17">
        <v>1</v>
      </c>
      <c r="F3104" s="17">
        <v>1</v>
      </c>
      <c r="G3104" s="17">
        <v>1</v>
      </c>
      <c r="H3104" s="17">
        <v>1</v>
      </c>
      <c r="I3104" s="17">
        <v>1</v>
      </c>
      <c r="J3104" s="17">
        <v>76.757812632093902</v>
      </c>
      <c r="K3104" s="17">
        <v>1</v>
      </c>
    </row>
    <row r="3105" spans="1:11" x14ac:dyDescent="0.2">
      <c r="A3105" s="16" t="s">
        <v>5548</v>
      </c>
      <c r="B3105" s="17">
        <v>54.599702493625401</v>
      </c>
      <c r="C3105" s="17">
        <v>1</v>
      </c>
      <c r="D3105" s="17">
        <v>1</v>
      </c>
      <c r="E3105" s="17">
        <v>21.581947918385598</v>
      </c>
      <c r="F3105" s="17">
        <v>1</v>
      </c>
      <c r="G3105" s="17">
        <v>1</v>
      </c>
      <c r="H3105" s="17">
        <v>1</v>
      </c>
      <c r="I3105" s="17">
        <v>1</v>
      </c>
      <c r="J3105" s="17">
        <v>154.446589623183</v>
      </c>
      <c r="K3105" s="17">
        <v>1</v>
      </c>
    </row>
    <row r="3106" spans="1:11" x14ac:dyDescent="0.2">
      <c r="A3106" s="16" t="s">
        <v>9111</v>
      </c>
      <c r="B3106" s="17">
        <v>1</v>
      </c>
      <c r="C3106" s="17">
        <v>1</v>
      </c>
      <c r="D3106" s="17">
        <v>1</v>
      </c>
      <c r="E3106" s="17">
        <v>1</v>
      </c>
      <c r="F3106" s="17">
        <v>1</v>
      </c>
      <c r="G3106" s="17">
        <v>1</v>
      </c>
      <c r="H3106" s="17">
        <v>1</v>
      </c>
      <c r="I3106" s="17">
        <v>1</v>
      </c>
      <c r="J3106" s="17">
        <v>144.57630800952501</v>
      </c>
      <c r="K3106" s="17">
        <v>16.293310116137398</v>
      </c>
    </row>
    <row r="3107" spans="1:11" x14ac:dyDescent="0.2">
      <c r="A3107" s="16" t="s">
        <v>8430</v>
      </c>
      <c r="B3107" s="17">
        <v>1</v>
      </c>
      <c r="C3107" s="17">
        <v>1</v>
      </c>
      <c r="D3107" s="17">
        <v>1</v>
      </c>
      <c r="E3107" s="17">
        <v>1</v>
      </c>
      <c r="F3107" s="17">
        <v>1</v>
      </c>
      <c r="G3107" s="17">
        <v>1</v>
      </c>
      <c r="H3107" s="17">
        <v>251.47390505942801</v>
      </c>
      <c r="I3107" s="17">
        <v>1</v>
      </c>
      <c r="J3107" s="17">
        <v>1</v>
      </c>
      <c r="K3107" s="17">
        <v>1</v>
      </c>
    </row>
    <row r="3108" spans="1:11" x14ac:dyDescent="0.2">
      <c r="A3108" s="16" t="s">
        <v>8431</v>
      </c>
      <c r="B3108" s="17">
        <v>1</v>
      </c>
      <c r="C3108" s="17">
        <v>1</v>
      </c>
      <c r="D3108" s="17">
        <v>1</v>
      </c>
      <c r="E3108" s="17">
        <v>1</v>
      </c>
      <c r="F3108" s="17">
        <v>1</v>
      </c>
      <c r="G3108" s="17">
        <v>1</v>
      </c>
      <c r="H3108" s="17">
        <v>88.652841213421695</v>
      </c>
      <c r="I3108" s="17">
        <v>1</v>
      </c>
      <c r="J3108" s="17">
        <v>1</v>
      </c>
      <c r="K3108" s="17">
        <v>1</v>
      </c>
    </row>
    <row r="3109" spans="1:11" x14ac:dyDescent="0.2">
      <c r="A3109" s="16" t="s">
        <v>3096</v>
      </c>
      <c r="B3109" s="17">
        <v>196.75635377117999</v>
      </c>
      <c r="C3109" s="17">
        <v>1</v>
      </c>
      <c r="D3109" s="17">
        <v>1</v>
      </c>
      <c r="E3109" s="17">
        <v>1</v>
      </c>
      <c r="F3109" s="17">
        <v>1</v>
      </c>
      <c r="G3109" s="17">
        <v>1</v>
      </c>
      <c r="H3109" s="17">
        <v>1</v>
      </c>
      <c r="I3109" s="17">
        <v>73.578438768052607</v>
      </c>
      <c r="J3109" s="17">
        <v>48.972896351337198</v>
      </c>
      <c r="K3109" s="17">
        <v>149.80213916916901</v>
      </c>
    </row>
    <row r="3110" spans="1:11" x14ac:dyDescent="0.2">
      <c r="A3110" s="16" t="s">
        <v>9112</v>
      </c>
      <c r="B3110" s="17">
        <v>1</v>
      </c>
      <c r="C3110" s="17">
        <v>1</v>
      </c>
      <c r="D3110" s="17">
        <v>11.6202269938555</v>
      </c>
      <c r="E3110" s="17">
        <v>1</v>
      </c>
      <c r="F3110" s="17">
        <v>1</v>
      </c>
      <c r="G3110" s="17">
        <v>1</v>
      </c>
      <c r="H3110" s="17">
        <v>1</v>
      </c>
      <c r="I3110" s="17">
        <v>1</v>
      </c>
      <c r="J3110" s="17">
        <v>1</v>
      </c>
      <c r="K3110" s="17">
        <v>1</v>
      </c>
    </row>
    <row r="3111" spans="1:11" x14ac:dyDescent="0.2">
      <c r="A3111" s="16" t="s">
        <v>9113</v>
      </c>
      <c r="B3111" s="17">
        <v>1</v>
      </c>
      <c r="C3111" s="17">
        <v>1</v>
      </c>
      <c r="D3111" s="17">
        <v>1</v>
      </c>
      <c r="E3111" s="17">
        <v>1</v>
      </c>
      <c r="F3111" s="17">
        <v>1</v>
      </c>
      <c r="G3111" s="17">
        <v>1</v>
      </c>
      <c r="H3111" s="17">
        <v>1</v>
      </c>
      <c r="I3111" s="17">
        <v>1</v>
      </c>
      <c r="J3111" s="17">
        <v>57.684040868201002</v>
      </c>
      <c r="K3111" s="17">
        <v>1</v>
      </c>
    </row>
    <row r="3112" spans="1:11" x14ac:dyDescent="0.2">
      <c r="A3112" s="16" t="s">
        <v>9114</v>
      </c>
      <c r="B3112" s="17">
        <v>1</v>
      </c>
      <c r="C3112" s="17">
        <v>1</v>
      </c>
      <c r="D3112" s="17">
        <v>1</v>
      </c>
      <c r="E3112" s="17">
        <v>1</v>
      </c>
      <c r="F3112" s="17">
        <v>1</v>
      </c>
      <c r="G3112" s="17">
        <v>1</v>
      </c>
      <c r="H3112" s="17">
        <v>1</v>
      </c>
      <c r="I3112" s="17">
        <v>1</v>
      </c>
      <c r="J3112" s="17">
        <v>1</v>
      </c>
      <c r="K3112" s="17">
        <v>45.656102635495301</v>
      </c>
    </row>
    <row r="3113" spans="1:11" x14ac:dyDescent="0.2">
      <c r="A3113" s="16" t="s">
        <v>8432</v>
      </c>
      <c r="B3113" s="17">
        <v>1</v>
      </c>
      <c r="C3113" s="17">
        <v>179.91317958800201</v>
      </c>
      <c r="D3113" s="17">
        <v>1</v>
      </c>
      <c r="E3113" s="17">
        <v>1</v>
      </c>
      <c r="F3113" s="17">
        <v>1</v>
      </c>
      <c r="G3113" s="17">
        <v>1</v>
      </c>
      <c r="H3113" s="17">
        <v>1</v>
      </c>
      <c r="I3113" s="17">
        <v>1</v>
      </c>
      <c r="J3113" s="17">
        <v>113.505820989654</v>
      </c>
      <c r="K3113" s="17">
        <v>1</v>
      </c>
    </row>
    <row r="3114" spans="1:11" x14ac:dyDescent="0.2">
      <c r="A3114" s="16" t="s">
        <v>4445</v>
      </c>
      <c r="B3114" s="17">
        <v>1</v>
      </c>
      <c r="C3114" s="17">
        <v>1</v>
      </c>
      <c r="D3114" s="17">
        <v>1</v>
      </c>
      <c r="E3114" s="17">
        <v>43.0880729042211</v>
      </c>
      <c r="F3114" s="17">
        <v>1</v>
      </c>
      <c r="G3114" s="17">
        <v>1</v>
      </c>
      <c r="H3114" s="17">
        <v>1</v>
      </c>
      <c r="I3114" s="17">
        <v>1</v>
      </c>
      <c r="J3114" s="17">
        <v>1</v>
      </c>
      <c r="K3114" s="17">
        <v>1</v>
      </c>
    </row>
    <row r="3115" spans="1:11" x14ac:dyDescent="0.2">
      <c r="A3115" s="16" t="s">
        <v>7053</v>
      </c>
      <c r="B3115" s="17">
        <v>1</v>
      </c>
      <c r="C3115" s="17">
        <v>1</v>
      </c>
      <c r="D3115" s="17">
        <v>1</v>
      </c>
      <c r="E3115" s="17">
        <v>229.157605231606</v>
      </c>
      <c r="F3115" s="17">
        <v>1</v>
      </c>
      <c r="G3115" s="17">
        <v>13.931736159641501</v>
      </c>
      <c r="H3115" s="17">
        <v>1</v>
      </c>
      <c r="I3115" s="17">
        <v>1</v>
      </c>
      <c r="J3115" s="17">
        <v>1</v>
      </c>
      <c r="K3115" s="17">
        <v>1</v>
      </c>
    </row>
    <row r="3116" spans="1:11" x14ac:dyDescent="0.2">
      <c r="A3116" s="16" t="s">
        <v>4446</v>
      </c>
      <c r="B3116" s="17">
        <v>1</v>
      </c>
      <c r="C3116" s="17">
        <v>1</v>
      </c>
      <c r="D3116" s="17">
        <v>1</v>
      </c>
      <c r="E3116" s="17">
        <v>303.22896057873402</v>
      </c>
      <c r="F3116" s="17">
        <v>1</v>
      </c>
      <c r="G3116" s="17">
        <v>18.607217349147898</v>
      </c>
      <c r="H3116" s="17">
        <v>1</v>
      </c>
      <c r="I3116" s="17">
        <v>1</v>
      </c>
      <c r="J3116" s="17">
        <v>1</v>
      </c>
      <c r="K3116" s="17">
        <v>1</v>
      </c>
    </row>
    <row r="3117" spans="1:11" x14ac:dyDescent="0.2">
      <c r="A3117" s="16" t="s">
        <v>8433</v>
      </c>
      <c r="B3117" s="17">
        <v>1</v>
      </c>
      <c r="C3117" s="17">
        <v>1</v>
      </c>
      <c r="D3117" s="17">
        <v>1</v>
      </c>
      <c r="E3117" s="17">
        <v>1</v>
      </c>
      <c r="F3117" s="17">
        <v>1</v>
      </c>
      <c r="G3117" s="17">
        <v>378.81225388816102</v>
      </c>
      <c r="H3117" s="17">
        <v>1</v>
      </c>
      <c r="I3117" s="17">
        <v>1</v>
      </c>
      <c r="J3117" s="17">
        <v>1</v>
      </c>
      <c r="K3117" s="17">
        <v>1</v>
      </c>
    </row>
    <row r="3118" spans="1:11" x14ac:dyDescent="0.2">
      <c r="A3118" s="16" t="s">
        <v>8434</v>
      </c>
      <c r="B3118" s="17">
        <v>1</v>
      </c>
      <c r="C3118" s="17">
        <v>1</v>
      </c>
      <c r="D3118" s="17">
        <v>1</v>
      </c>
      <c r="E3118" s="17">
        <v>1</v>
      </c>
      <c r="F3118" s="17">
        <v>1</v>
      </c>
      <c r="G3118" s="17">
        <v>255.60955040713799</v>
      </c>
      <c r="H3118" s="17">
        <v>1</v>
      </c>
      <c r="I3118" s="17">
        <v>1</v>
      </c>
      <c r="J3118" s="17">
        <v>1</v>
      </c>
      <c r="K3118" s="17">
        <v>1</v>
      </c>
    </row>
    <row r="3119" spans="1:11" x14ac:dyDescent="0.2">
      <c r="A3119" s="16" t="s">
        <v>1134</v>
      </c>
      <c r="B3119" s="17">
        <v>1</v>
      </c>
      <c r="C3119" s="17">
        <v>1</v>
      </c>
      <c r="D3119" s="17">
        <v>1</v>
      </c>
      <c r="E3119" s="17">
        <v>78.745889889326804</v>
      </c>
      <c r="F3119" s="17">
        <v>1</v>
      </c>
      <c r="G3119" s="17">
        <v>1</v>
      </c>
      <c r="H3119" s="17">
        <v>1</v>
      </c>
      <c r="I3119" s="17">
        <v>1</v>
      </c>
      <c r="J3119" s="17">
        <v>1</v>
      </c>
      <c r="K3119" s="17">
        <v>1</v>
      </c>
    </row>
    <row r="3120" spans="1:11" x14ac:dyDescent="0.2">
      <c r="A3120" s="16" t="s">
        <v>9115</v>
      </c>
      <c r="B3120" s="17">
        <v>243.11209732804301</v>
      </c>
      <c r="C3120" s="17">
        <v>1</v>
      </c>
      <c r="D3120" s="17">
        <v>1</v>
      </c>
      <c r="E3120" s="17">
        <v>44.492798717366298</v>
      </c>
      <c r="F3120" s="17">
        <v>17.6666217281598</v>
      </c>
      <c r="G3120" s="17">
        <v>1</v>
      </c>
      <c r="H3120" s="17">
        <v>1</v>
      </c>
      <c r="I3120" s="17">
        <v>1</v>
      </c>
      <c r="J3120" s="17">
        <v>177.986164958156</v>
      </c>
      <c r="K3120" s="17">
        <v>41.660658821423802</v>
      </c>
    </row>
    <row r="3121" spans="1:11" x14ac:dyDescent="0.2">
      <c r="A3121" s="16" t="s">
        <v>3097</v>
      </c>
      <c r="B3121" s="17">
        <v>1</v>
      </c>
      <c r="C3121" s="17">
        <v>1</v>
      </c>
      <c r="D3121" s="17">
        <v>1</v>
      </c>
      <c r="E3121" s="17">
        <v>96.367606872814605</v>
      </c>
      <c r="F3121" s="17">
        <v>1</v>
      </c>
      <c r="G3121" s="17">
        <v>1</v>
      </c>
      <c r="H3121" s="17">
        <v>1</v>
      </c>
      <c r="I3121" s="17">
        <v>1</v>
      </c>
      <c r="J3121" s="17">
        <v>1</v>
      </c>
      <c r="K3121" s="17">
        <v>18.260856577847399</v>
      </c>
    </row>
    <row r="3122" spans="1:11" x14ac:dyDescent="0.2">
      <c r="A3122" s="16" t="s">
        <v>1135</v>
      </c>
      <c r="B3122" s="17">
        <v>1</v>
      </c>
      <c r="C3122" s="17">
        <v>1</v>
      </c>
      <c r="D3122" s="17">
        <v>1</v>
      </c>
      <c r="E3122" s="17">
        <v>113.648402438343</v>
      </c>
      <c r="F3122" s="17">
        <v>1</v>
      </c>
      <c r="G3122" s="17">
        <v>26.110739406666699</v>
      </c>
      <c r="H3122" s="17">
        <v>1</v>
      </c>
      <c r="I3122" s="17">
        <v>1</v>
      </c>
      <c r="J3122" s="17">
        <v>44.356453461767103</v>
      </c>
      <c r="K3122" s="17">
        <v>18.960862224742201</v>
      </c>
    </row>
    <row r="3123" spans="1:11" x14ac:dyDescent="0.2">
      <c r="A3123" s="16" t="s">
        <v>1138</v>
      </c>
      <c r="B3123" s="17">
        <v>1</v>
      </c>
      <c r="C3123" s="17">
        <v>506.82853730480502</v>
      </c>
      <c r="D3123" s="17">
        <v>681.88369006456298</v>
      </c>
      <c r="E3123" s="17">
        <v>1</v>
      </c>
      <c r="F3123" s="17">
        <v>1</v>
      </c>
      <c r="G3123" s="17">
        <v>1</v>
      </c>
      <c r="H3123" s="17">
        <v>1</v>
      </c>
      <c r="I3123" s="17">
        <v>1</v>
      </c>
      <c r="J3123" s="17">
        <v>1</v>
      </c>
      <c r="K3123" s="17">
        <v>1</v>
      </c>
    </row>
    <row r="3124" spans="1:11" x14ac:dyDescent="0.2">
      <c r="A3124" s="16" t="s">
        <v>8435</v>
      </c>
      <c r="B3124" s="17">
        <v>1</v>
      </c>
      <c r="C3124" s="17">
        <v>1</v>
      </c>
      <c r="D3124" s="17">
        <v>1</v>
      </c>
      <c r="E3124" s="17">
        <v>1</v>
      </c>
      <c r="F3124" s="17">
        <v>1</v>
      </c>
      <c r="G3124" s="17">
        <v>1</v>
      </c>
      <c r="H3124" s="17">
        <v>1</v>
      </c>
      <c r="I3124" s="17">
        <v>1</v>
      </c>
      <c r="J3124" s="17">
        <v>89.274618957110604</v>
      </c>
      <c r="K3124" s="17">
        <v>1</v>
      </c>
    </row>
    <row r="3125" spans="1:11" x14ac:dyDescent="0.2">
      <c r="A3125" s="16" t="s">
        <v>1139</v>
      </c>
      <c r="B3125" s="17">
        <v>1</v>
      </c>
      <c r="C3125" s="17">
        <v>216.686030014555</v>
      </c>
      <c r="D3125" s="17">
        <v>330.43043317673698</v>
      </c>
      <c r="E3125" s="17">
        <v>1</v>
      </c>
      <c r="F3125" s="17">
        <v>1</v>
      </c>
      <c r="G3125" s="17">
        <v>1</v>
      </c>
      <c r="H3125" s="17">
        <v>1</v>
      </c>
      <c r="I3125" s="17">
        <v>1</v>
      </c>
      <c r="J3125" s="17">
        <v>1</v>
      </c>
      <c r="K3125" s="17">
        <v>1</v>
      </c>
    </row>
    <row r="3126" spans="1:11" x14ac:dyDescent="0.2">
      <c r="A3126" s="16" t="s">
        <v>4455</v>
      </c>
      <c r="B3126" s="17">
        <v>1</v>
      </c>
      <c r="C3126" s="17">
        <v>372.94768446356301</v>
      </c>
      <c r="D3126" s="17">
        <v>269.69530829720401</v>
      </c>
      <c r="E3126" s="17">
        <v>1</v>
      </c>
      <c r="F3126" s="17">
        <v>1</v>
      </c>
      <c r="G3126" s="17">
        <v>170.14966597648601</v>
      </c>
      <c r="H3126" s="17">
        <v>1</v>
      </c>
      <c r="I3126" s="17">
        <v>1</v>
      </c>
      <c r="J3126" s="17">
        <v>1</v>
      </c>
      <c r="K3126" s="17">
        <v>1</v>
      </c>
    </row>
    <row r="3127" spans="1:11" x14ac:dyDescent="0.2">
      <c r="A3127" s="16" t="s">
        <v>4456</v>
      </c>
      <c r="B3127" s="17">
        <v>1</v>
      </c>
      <c r="C3127" s="17">
        <v>1</v>
      </c>
      <c r="D3127" s="17">
        <v>1</v>
      </c>
      <c r="E3127" s="17">
        <v>77.340390606081996</v>
      </c>
      <c r="F3127" s="17">
        <v>1</v>
      </c>
      <c r="G3127" s="17">
        <v>72.906061608813005</v>
      </c>
      <c r="H3127" s="17">
        <v>1</v>
      </c>
      <c r="I3127" s="17">
        <v>1</v>
      </c>
      <c r="J3127" s="17">
        <v>1</v>
      </c>
      <c r="K3127" s="17">
        <v>17.977741483483701</v>
      </c>
    </row>
    <row r="3128" spans="1:11" x14ac:dyDescent="0.2">
      <c r="A3128" s="16" t="s">
        <v>4457</v>
      </c>
      <c r="B3128" s="17">
        <v>1</v>
      </c>
      <c r="C3128" s="17">
        <v>1312.4901775553501</v>
      </c>
      <c r="D3128" s="17">
        <v>1050.8873615570801</v>
      </c>
      <c r="E3128" s="17">
        <v>469.793642879934</v>
      </c>
      <c r="F3128" s="17">
        <v>1</v>
      </c>
      <c r="G3128" s="17">
        <v>405.50766978064399</v>
      </c>
      <c r="H3128" s="17">
        <v>1</v>
      </c>
      <c r="I3128" s="17">
        <v>1</v>
      </c>
      <c r="J3128" s="17">
        <v>1</v>
      </c>
      <c r="K3128" s="17">
        <v>1</v>
      </c>
    </row>
    <row r="3129" spans="1:11" x14ac:dyDescent="0.2">
      <c r="A3129" s="16" t="s">
        <v>4458</v>
      </c>
      <c r="B3129" s="17">
        <v>1</v>
      </c>
      <c r="C3129" s="17">
        <v>397.98757205033797</v>
      </c>
      <c r="D3129" s="17">
        <v>130.32968289115999</v>
      </c>
      <c r="E3129" s="17">
        <v>1</v>
      </c>
      <c r="F3129" s="17">
        <v>1</v>
      </c>
      <c r="G3129" s="17">
        <v>1</v>
      </c>
      <c r="H3129" s="17">
        <v>1</v>
      </c>
      <c r="I3129" s="17">
        <v>1</v>
      </c>
      <c r="J3129" s="17">
        <v>1</v>
      </c>
      <c r="K3129" s="17">
        <v>1</v>
      </c>
    </row>
    <row r="3130" spans="1:11" x14ac:dyDescent="0.2">
      <c r="A3130" s="16" t="s">
        <v>1141</v>
      </c>
      <c r="B3130" s="17">
        <v>1</v>
      </c>
      <c r="C3130" s="17">
        <v>1</v>
      </c>
      <c r="D3130" s="17">
        <v>1</v>
      </c>
      <c r="E3130" s="17">
        <v>1</v>
      </c>
      <c r="F3130" s="17">
        <v>186.372647680917</v>
      </c>
      <c r="G3130" s="17">
        <v>1</v>
      </c>
      <c r="H3130" s="17">
        <v>1</v>
      </c>
      <c r="I3130" s="17">
        <v>1</v>
      </c>
      <c r="J3130" s="17">
        <v>1</v>
      </c>
      <c r="K3130" s="17">
        <v>1</v>
      </c>
    </row>
    <row r="3131" spans="1:11" x14ac:dyDescent="0.2">
      <c r="A3131" s="16" t="s">
        <v>4459</v>
      </c>
      <c r="B3131" s="17">
        <v>1</v>
      </c>
      <c r="C3131" s="17">
        <v>216.26973270513599</v>
      </c>
      <c r="D3131" s="17">
        <v>208.48930137514799</v>
      </c>
      <c r="E3131" s="17">
        <v>1</v>
      </c>
      <c r="F3131" s="17">
        <v>1</v>
      </c>
      <c r="G3131" s="17">
        <v>1</v>
      </c>
      <c r="H3131" s="17">
        <v>1</v>
      </c>
      <c r="I3131" s="17">
        <v>1</v>
      </c>
      <c r="J3131" s="17">
        <v>1</v>
      </c>
      <c r="K3131" s="17">
        <v>1</v>
      </c>
    </row>
    <row r="3132" spans="1:11" x14ac:dyDescent="0.2">
      <c r="A3132" s="16" t="s">
        <v>1142</v>
      </c>
      <c r="B3132" s="17">
        <v>1225.3388833715701</v>
      </c>
      <c r="C3132" s="17">
        <v>117.663688612196</v>
      </c>
      <c r="D3132" s="17">
        <v>1</v>
      </c>
      <c r="E3132" s="17">
        <v>92.386556955693294</v>
      </c>
      <c r="F3132" s="17">
        <v>19.0233685078882</v>
      </c>
      <c r="G3132" s="17">
        <v>1</v>
      </c>
      <c r="H3132" s="17">
        <v>1</v>
      </c>
      <c r="I3132" s="17">
        <v>1</v>
      </c>
      <c r="J3132" s="17">
        <v>1</v>
      </c>
      <c r="K3132" s="17">
        <v>1</v>
      </c>
    </row>
    <row r="3133" spans="1:11" x14ac:dyDescent="0.2">
      <c r="A3133" s="16" t="s">
        <v>1143</v>
      </c>
      <c r="B3133" s="17">
        <v>1</v>
      </c>
      <c r="C3133" s="17">
        <v>1</v>
      </c>
      <c r="D3133" s="17">
        <v>1</v>
      </c>
      <c r="E3133" s="17">
        <v>167.34852470318501</v>
      </c>
      <c r="F3133" s="17">
        <v>1</v>
      </c>
      <c r="G3133" s="17">
        <v>1</v>
      </c>
      <c r="H3133" s="17">
        <v>1</v>
      </c>
      <c r="I3133" s="17">
        <v>1</v>
      </c>
      <c r="J3133" s="17">
        <v>1</v>
      </c>
      <c r="K3133" s="17">
        <v>1</v>
      </c>
    </row>
    <row r="3134" spans="1:11" x14ac:dyDescent="0.2">
      <c r="A3134" s="16" t="s">
        <v>1144</v>
      </c>
      <c r="B3134" s="17">
        <v>78.557910724500701</v>
      </c>
      <c r="C3134" s="17">
        <v>1</v>
      </c>
      <c r="D3134" s="17">
        <v>1</v>
      </c>
      <c r="E3134" s="17">
        <v>1</v>
      </c>
      <c r="F3134" s="17">
        <v>1</v>
      </c>
      <c r="G3134" s="17">
        <v>1</v>
      </c>
      <c r="H3134" s="17">
        <v>1</v>
      </c>
      <c r="I3134" s="17">
        <v>1</v>
      </c>
      <c r="J3134" s="17">
        <v>1</v>
      </c>
      <c r="K3134" s="17">
        <v>1</v>
      </c>
    </row>
    <row r="3135" spans="1:11" x14ac:dyDescent="0.2">
      <c r="A3135" s="16" t="s">
        <v>1145</v>
      </c>
      <c r="B3135" s="17">
        <v>1</v>
      </c>
      <c r="C3135" s="17">
        <v>1</v>
      </c>
      <c r="D3135" s="17">
        <v>1</v>
      </c>
      <c r="E3135" s="17">
        <v>252.48991635193701</v>
      </c>
      <c r="F3135" s="17">
        <v>1</v>
      </c>
      <c r="G3135" s="17">
        <v>1</v>
      </c>
      <c r="H3135" s="17">
        <v>1</v>
      </c>
      <c r="I3135" s="17">
        <v>1</v>
      </c>
      <c r="J3135" s="17">
        <v>1</v>
      </c>
      <c r="K3135" s="17">
        <v>1</v>
      </c>
    </row>
    <row r="3136" spans="1:11" x14ac:dyDescent="0.2">
      <c r="A3136" s="16" t="s">
        <v>8436</v>
      </c>
      <c r="B3136" s="17">
        <v>1</v>
      </c>
      <c r="C3136" s="17">
        <v>1</v>
      </c>
      <c r="D3136" s="17">
        <v>1</v>
      </c>
      <c r="E3136" s="17">
        <v>152.50585927001001</v>
      </c>
      <c r="F3136" s="17">
        <v>1</v>
      </c>
      <c r="G3136" s="17">
        <v>225.859618156175</v>
      </c>
      <c r="H3136" s="17">
        <v>1</v>
      </c>
      <c r="I3136" s="17">
        <v>69.266112479817707</v>
      </c>
      <c r="J3136" s="17">
        <v>1</v>
      </c>
      <c r="K3136" s="17">
        <v>20.184514714696</v>
      </c>
    </row>
    <row r="3137" spans="1:11" x14ac:dyDescent="0.2">
      <c r="A3137" s="16" t="s">
        <v>8437</v>
      </c>
      <c r="B3137" s="17">
        <v>1</v>
      </c>
      <c r="C3137" s="17">
        <v>1</v>
      </c>
      <c r="D3137" s="17">
        <v>1</v>
      </c>
      <c r="E3137" s="17">
        <v>1</v>
      </c>
      <c r="F3137" s="17">
        <v>1</v>
      </c>
      <c r="G3137" s="17">
        <v>27.192314226411899</v>
      </c>
      <c r="H3137" s="17">
        <v>1</v>
      </c>
      <c r="I3137" s="17">
        <v>1</v>
      </c>
      <c r="J3137" s="17">
        <v>1</v>
      </c>
      <c r="K3137" s="17">
        <v>1</v>
      </c>
    </row>
    <row r="3138" spans="1:11" x14ac:dyDescent="0.2">
      <c r="A3138" s="16" t="s">
        <v>1149</v>
      </c>
      <c r="B3138" s="17">
        <v>30.614917078129199</v>
      </c>
      <c r="C3138" s="17">
        <v>1</v>
      </c>
      <c r="D3138" s="17">
        <v>141.066924588311</v>
      </c>
      <c r="E3138" s="17">
        <v>13.556098620556</v>
      </c>
      <c r="F3138" s="17">
        <v>1</v>
      </c>
      <c r="G3138" s="17">
        <v>1</v>
      </c>
      <c r="H3138" s="17">
        <v>43.006356802222399</v>
      </c>
      <c r="I3138" s="17">
        <v>1</v>
      </c>
      <c r="J3138" s="17">
        <v>1</v>
      </c>
      <c r="K3138" s="17">
        <v>140.32013686784501</v>
      </c>
    </row>
    <row r="3139" spans="1:11" x14ac:dyDescent="0.2">
      <c r="A3139" s="16" t="s">
        <v>3104</v>
      </c>
      <c r="B3139" s="17">
        <v>80.3161186163412</v>
      </c>
      <c r="C3139" s="17">
        <v>1</v>
      </c>
      <c r="D3139" s="17">
        <v>1</v>
      </c>
      <c r="E3139" s="17">
        <v>463.612074652243</v>
      </c>
      <c r="F3139" s="17">
        <v>1</v>
      </c>
      <c r="G3139" s="17">
        <v>68.229455202426806</v>
      </c>
      <c r="H3139" s="17">
        <v>1</v>
      </c>
      <c r="I3139" s="17">
        <v>1</v>
      </c>
      <c r="J3139" s="17">
        <v>52.582303241897797</v>
      </c>
      <c r="K3139" s="17">
        <v>49.971982636238202</v>
      </c>
    </row>
    <row r="3140" spans="1:11" x14ac:dyDescent="0.2">
      <c r="A3140" s="16" t="s">
        <v>1151</v>
      </c>
      <c r="B3140" s="17">
        <v>213.518886102728</v>
      </c>
      <c r="C3140" s="17">
        <v>1</v>
      </c>
      <c r="D3140" s="17">
        <v>1</v>
      </c>
      <c r="E3140" s="17">
        <v>55.678766208175098</v>
      </c>
      <c r="F3140" s="17">
        <v>1</v>
      </c>
      <c r="G3140" s="17">
        <v>1</v>
      </c>
      <c r="H3140" s="17">
        <v>1</v>
      </c>
      <c r="I3140" s="17">
        <v>1</v>
      </c>
      <c r="J3140" s="17">
        <v>1</v>
      </c>
      <c r="K3140" s="17">
        <v>1</v>
      </c>
    </row>
    <row r="3141" spans="1:11" x14ac:dyDescent="0.2">
      <c r="A3141" s="16" t="s">
        <v>7696</v>
      </c>
      <c r="B3141" s="17">
        <v>1</v>
      </c>
      <c r="C3141" s="17">
        <v>1</v>
      </c>
      <c r="D3141" s="17">
        <v>1</v>
      </c>
      <c r="E3141" s="17">
        <v>1</v>
      </c>
      <c r="F3141" s="17">
        <v>1</v>
      </c>
      <c r="G3141" s="17">
        <v>1625.80538289213</v>
      </c>
      <c r="H3141" s="17">
        <v>1</v>
      </c>
      <c r="I3141" s="17">
        <v>1</v>
      </c>
      <c r="J3141" s="17">
        <v>1</v>
      </c>
      <c r="K3141" s="17">
        <v>1</v>
      </c>
    </row>
    <row r="3142" spans="1:11" x14ac:dyDescent="0.2">
      <c r="A3142" s="16" t="s">
        <v>4462</v>
      </c>
      <c r="B3142" s="17">
        <v>1</v>
      </c>
      <c r="C3142" s="17">
        <v>1</v>
      </c>
      <c r="D3142" s="17">
        <v>1</v>
      </c>
      <c r="E3142" s="17">
        <v>65.877952871115099</v>
      </c>
      <c r="F3142" s="17">
        <v>1</v>
      </c>
      <c r="G3142" s="17">
        <v>1</v>
      </c>
      <c r="H3142" s="17">
        <v>1</v>
      </c>
      <c r="I3142" s="17">
        <v>60.660225414231199</v>
      </c>
      <c r="J3142" s="17">
        <v>1</v>
      </c>
      <c r="K3142" s="17">
        <v>1</v>
      </c>
    </row>
    <row r="3143" spans="1:11" x14ac:dyDescent="0.2">
      <c r="A3143" s="16" t="s">
        <v>4463</v>
      </c>
      <c r="B3143" s="17">
        <v>1</v>
      </c>
      <c r="C3143" s="17">
        <v>1</v>
      </c>
      <c r="D3143" s="17">
        <v>1</v>
      </c>
      <c r="E3143" s="17">
        <v>91.680516954727494</v>
      </c>
      <c r="F3143" s="17">
        <v>1</v>
      </c>
      <c r="G3143" s="17">
        <v>1</v>
      </c>
      <c r="H3143" s="17">
        <v>1</v>
      </c>
      <c r="I3143" s="17">
        <v>1</v>
      </c>
      <c r="J3143" s="17">
        <v>1</v>
      </c>
      <c r="K3143" s="17">
        <v>29.974329668865799</v>
      </c>
    </row>
    <row r="3144" spans="1:11" x14ac:dyDescent="0.2">
      <c r="A3144" s="16" t="s">
        <v>1152</v>
      </c>
      <c r="B3144" s="17">
        <v>148.107670654402</v>
      </c>
      <c r="C3144" s="17">
        <v>1</v>
      </c>
      <c r="D3144" s="17">
        <v>1</v>
      </c>
      <c r="E3144" s="17">
        <v>1</v>
      </c>
      <c r="F3144" s="17">
        <v>1</v>
      </c>
      <c r="G3144" s="17">
        <v>1</v>
      </c>
      <c r="H3144" s="17">
        <v>28.624249772072599</v>
      </c>
      <c r="I3144" s="17">
        <v>1</v>
      </c>
      <c r="J3144" s="17">
        <v>1</v>
      </c>
      <c r="K3144" s="17">
        <v>30.775439581340599</v>
      </c>
    </row>
    <row r="3145" spans="1:11" x14ac:dyDescent="0.2">
      <c r="A3145" s="16" t="s">
        <v>9116</v>
      </c>
      <c r="B3145" s="17">
        <v>1</v>
      </c>
      <c r="C3145" s="17">
        <v>1</v>
      </c>
      <c r="D3145" s="17">
        <v>1</v>
      </c>
      <c r="E3145" s="17">
        <v>39.0046300425848</v>
      </c>
      <c r="F3145" s="17">
        <v>1</v>
      </c>
      <c r="G3145" s="17">
        <v>75.162813955366303</v>
      </c>
      <c r="H3145" s="17">
        <v>1</v>
      </c>
      <c r="I3145" s="17">
        <v>52.813493707910098</v>
      </c>
      <c r="J3145" s="17">
        <v>38.573158006304297</v>
      </c>
      <c r="K3145" s="17">
        <v>1</v>
      </c>
    </row>
    <row r="3146" spans="1:11" x14ac:dyDescent="0.2">
      <c r="A3146" s="16" t="s">
        <v>4466</v>
      </c>
      <c r="B3146" s="17">
        <v>1</v>
      </c>
      <c r="C3146" s="17">
        <v>1</v>
      </c>
      <c r="D3146" s="17">
        <v>1</v>
      </c>
      <c r="E3146" s="17">
        <v>1</v>
      </c>
      <c r="F3146" s="17">
        <v>1</v>
      </c>
      <c r="G3146" s="17">
        <v>1</v>
      </c>
      <c r="H3146" s="17">
        <v>24.008117821387501</v>
      </c>
      <c r="I3146" s="17">
        <v>65.193908980291695</v>
      </c>
      <c r="J3146" s="17">
        <v>1</v>
      </c>
      <c r="K3146" s="17">
        <v>1</v>
      </c>
    </row>
    <row r="3147" spans="1:11" x14ac:dyDescent="0.2">
      <c r="A3147" s="16" t="s">
        <v>9117</v>
      </c>
      <c r="B3147" s="17">
        <v>1</v>
      </c>
      <c r="C3147" s="17">
        <v>1</v>
      </c>
      <c r="D3147" s="17">
        <v>1</v>
      </c>
      <c r="E3147" s="17">
        <v>1</v>
      </c>
      <c r="F3147" s="17">
        <v>51.426800433705097</v>
      </c>
      <c r="G3147" s="17">
        <v>1</v>
      </c>
      <c r="H3147" s="17">
        <v>1</v>
      </c>
      <c r="I3147" s="17">
        <v>1</v>
      </c>
      <c r="J3147" s="17">
        <v>1</v>
      </c>
      <c r="K3147" s="17">
        <v>27.837299616632102</v>
      </c>
    </row>
    <row r="3148" spans="1:11" x14ac:dyDescent="0.2">
      <c r="A3148" s="16" t="s">
        <v>7060</v>
      </c>
      <c r="B3148" s="17">
        <v>131.628028781182</v>
      </c>
      <c r="C3148" s="17">
        <v>1</v>
      </c>
      <c r="D3148" s="17">
        <v>1</v>
      </c>
      <c r="E3148" s="17">
        <v>184.873710248881</v>
      </c>
      <c r="F3148" s="17">
        <v>281.97145835882202</v>
      </c>
      <c r="G3148" s="17">
        <v>1</v>
      </c>
      <c r="H3148" s="17">
        <v>1</v>
      </c>
      <c r="I3148" s="17">
        <v>1</v>
      </c>
      <c r="J3148" s="17">
        <v>1</v>
      </c>
      <c r="K3148" s="17">
        <v>1</v>
      </c>
    </row>
    <row r="3149" spans="1:11" x14ac:dyDescent="0.2">
      <c r="A3149" s="16" t="s">
        <v>9118</v>
      </c>
      <c r="B3149" s="17">
        <v>1</v>
      </c>
      <c r="C3149" s="17">
        <v>1</v>
      </c>
      <c r="D3149" s="17">
        <v>1</v>
      </c>
      <c r="E3149" s="17">
        <v>48.364829048361997</v>
      </c>
      <c r="F3149" s="17">
        <v>1</v>
      </c>
      <c r="G3149" s="17">
        <v>1</v>
      </c>
      <c r="H3149" s="17">
        <v>1</v>
      </c>
      <c r="I3149" s="17">
        <v>1</v>
      </c>
      <c r="J3149" s="17">
        <v>1</v>
      </c>
      <c r="K3149" s="17">
        <v>20.122375545259999</v>
      </c>
    </row>
    <row r="3150" spans="1:11" x14ac:dyDescent="0.2">
      <c r="A3150" s="16" t="s">
        <v>1155</v>
      </c>
      <c r="B3150" s="17">
        <v>1</v>
      </c>
      <c r="C3150" s="17">
        <v>1</v>
      </c>
      <c r="D3150" s="17">
        <v>1</v>
      </c>
      <c r="E3150" s="17">
        <v>1</v>
      </c>
      <c r="F3150" s="17">
        <v>232.28957630115201</v>
      </c>
      <c r="G3150" s="17">
        <v>1</v>
      </c>
      <c r="H3150" s="17">
        <v>1</v>
      </c>
      <c r="I3150" s="17">
        <v>106.598557307045</v>
      </c>
      <c r="J3150" s="17">
        <v>141.32948553440701</v>
      </c>
      <c r="K3150" s="17">
        <v>1</v>
      </c>
    </row>
    <row r="3151" spans="1:11" x14ac:dyDescent="0.2">
      <c r="A3151" s="16" t="s">
        <v>8438</v>
      </c>
      <c r="B3151" s="17">
        <v>1</v>
      </c>
      <c r="C3151" s="17">
        <v>1</v>
      </c>
      <c r="D3151" s="17">
        <v>1</v>
      </c>
      <c r="E3151" s="17">
        <v>1</v>
      </c>
      <c r="F3151" s="17">
        <v>33.008715961011703</v>
      </c>
      <c r="G3151" s="17">
        <v>1</v>
      </c>
      <c r="H3151" s="17">
        <v>170.94287360701901</v>
      </c>
      <c r="I3151" s="17">
        <v>1</v>
      </c>
      <c r="J3151" s="17">
        <v>1</v>
      </c>
      <c r="K3151" s="17">
        <v>1</v>
      </c>
    </row>
    <row r="3152" spans="1:11" x14ac:dyDescent="0.2">
      <c r="A3152" s="16" t="s">
        <v>1156</v>
      </c>
      <c r="B3152" s="17">
        <v>66.207849097324598</v>
      </c>
      <c r="C3152" s="17">
        <v>1</v>
      </c>
      <c r="D3152" s="17">
        <v>1</v>
      </c>
      <c r="E3152" s="17">
        <v>1</v>
      </c>
      <c r="F3152" s="17">
        <v>1</v>
      </c>
      <c r="G3152" s="17">
        <v>1</v>
      </c>
      <c r="H3152" s="17">
        <v>562.31507340942801</v>
      </c>
      <c r="I3152" s="17">
        <v>93.017161165344405</v>
      </c>
      <c r="J3152" s="17">
        <v>1</v>
      </c>
      <c r="K3152" s="17">
        <v>1</v>
      </c>
    </row>
    <row r="3153" spans="1:11" x14ac:dyDescent="0.2">
      <c r="A3153" s="16" t="s">
        <v>9119</v>
      </c>
      <c r="B3153" s="17">
        <v>1</v>
      </c>
      <c r="C3153" s="17">
        <v>163.74501090623801</v>
      </c>
      <c r="D3153" s="17">
        <v>1</v>
      </c>
      <c r="E3153" s="17">
        <v>34.070761363903799</v>
      </c>
      <c r="F3153" s="17">
        <v>1</v>
      </c>
      <c r="G3153" s="17">
        <v>52.840001088568997</v>
      </c>
      <c r="H3153" s="17">
        <v>1</v>
      </c>
      <c r="I3153" s="17">
        <v>61.878302419401102</v>
      </c>
      <c r="J3153" s="17">
        <v>101.347571865235</v>
      </c>
      <c r="K3153" s="17">
        <v>1</v>
      </c>
    </row>
    <row r="3154" spans="1:11" x14ac:dyDescent="0.2">
      <c r="A3154" s="16" t="s">
        <v>4469</v>
      </c>
      <c r="B3154" s="17">
        <v>75.033660947524595</v>
      </c>
      <c r="C3154" s="17">
        <v>1</v>
      </c>
      <c r="D3154" s="17">
        <v>1</v>
      </c>
      <c r="E3154" s="17">
        <v>1</v>
      </c>
      <c r="F3154" s="17">
        <v>1</v>
      </c>
      <c r="G3154" s="17">
        <v>1</v>
      </c>
      <c r="H3154" s="17">
        <v>1</v>
      </c>
      <c r="I3154" s="17">
        <v>1</v>
      </c>
      <c r="J3154" s="17">
        <v>24.319241444288199</v>
      </c>
      <c r="K3154" s="17">
        <v>41.491248426680201</v>
      </c>
    </row>
    <row r="3155" spans="1:11" x14ac:dyDescent="0.2">
      <c r="A3155" s="16" t="s">
        <v>4470</v>
      </c>
      <c r="B3155" s="17">
        <v>1</v>
      </c>
      <c r="C3155" s="17">
        <v>1</v>
      </c>
      <c r="D3155" s="17">
        <v>1</v>
      </c>
      <c r="E3155" s="17">
        <v>1</v>
      </c>
      <c r="F3155" s="17">
        <v>1</v>
      </c>
      <c r="G3155" s="17">
        <v>217.90353354396399</v>
      </c>
      <c r="H3155" s="17">
        <v>1</v>
      </c>
      <c r="I3155" s="17">
        <v>1</v>
      </c>
      <c r="J3155" s="17">
        <v>1</v>
      </c>
      <c r="K3155" s="17">
        <v>1</v>
      </c>
    </row>
    <row r="3156" spans="1:11" x14ac:dyDescent="0.2">
      <c r="A3156" s="16" t="s">
        <v>1157</v>
      </c>
      <c r="B3156" s="17">
        <v>1</v>
      </c>
      <c r="C3156" s="17">
        <v>1</v>
      </c>
      <c r="D3156" s="17">
        <v>1</v>
      </c>
      <c r="E3156" s="17">
        <v>86.474314209938498</v>
      </c>
      <c r="F3156" s="17">
        <v>1</v>
      </c>
      <c r="G3156" s="17">
        <v>1</v>
      </c>
      <c r="H3156" s="17">
        <v>1</v>
      </c>
      <c r="I3156" s="17">
        <v>1</v>
      </c>
      <c r="J3156" s="17">
        <v>109.231616223515</v>
      </c>
      <c r="K3156" s="17">
        <v>1</v>
      </c>
    </row>
    <row r="3157" spans="1:11" x14ac:dyDescent="0.2">
      <c r="A3157" s="16" t="s">
        <v>8439</v>
      </c>
      <c r="B3157" s="17">
        <v>1</v>
      </c>
      <c r="C3157" s="17">
        <v>1</v>
      </c>
      <c r="D3157" s="17">
        <v>1</v>
      </c>
      <c r="E3157" s="17">
        <v>21.6255510531909</v>
      </c>
      <c r="F3157" s="17">
        <v>1</v>
      </c>
      <c r="G3157" s="17">
        <v>1</v>
      </c>
      <c r="H3157" s="17">
        <v>1</v>
      </c>
      <c r="I3157" s="17">
        <v>1</v>
      </c>
      <c r="J3157" s="17">
        <v>138.41680581957201</v>
      </c>
      <c r="K3157" s="17">
        <v>1</v>
      </c>
    </row>
    <row r="3158" spans="1:11" x14ac:dyDescent="0.2">
      <c r="A3158" s="16" t="s">
        <v>8440</v>
      </c>
      <c r="B3158" s="17">
        <v>1</v>
      </c>
      <c r="C3158" s="17">
        <v>1</v>
      </c>
      <c r="D3158" s="17">
        <v>1</v>
      </c>
      <c r="E3158" s="17">
        <v>1</v>
      </c>
      <c r="F3158" s="17">
        <v>1</v>
      </c>
      <c r="G3158" s="17">
        <v>58.690035742430503</v>
      </c>
      <c r="H3158" s="17">
        <v>337.77534556584101</v>
      </c>
      <c r="I3158" s="17">
        <v>153.77428273859499</v>
      </c>
      <c r="J3158" s="17">
        <v>476.99623002006302</v>
      </c>
      <c r="K3158" s="17">
        <v>47.136020395449201</v>
      </c>
    </row>
    <row r="3159" spans="1:11" x14ac:dyDescent="0.2">
      <c r="A3159" s="16" t="s">
        <v>4472</v>
      </c>
      <c r="B3159" s="17">
        <v>1</v>
      </c>
      <c r="C3159" s="17">
        <v>1</v>
      </c>
      <c r="D3159" s="17">
        <v>1</v>
      </c>
      <c r="E3159" s="17">
        <v>44.504746379078</v>
      </c>
      <c r="F3159" s="17">
        <v>1</v>
      </c>
      <c r="G3159" s="17">
        <v>1</v>
      </c>
      <c r="H3159" s="17">
        <v>1</v>
      </c>
      <c r="I3159" s="17">
        <v>1</v>
      </c>
      <c r="J3159" s="17">
        <v>1</v>
      </c>
      <c r="K3159" s="17">
        <v>1</v>
      </c>
    </row>
    <row r="3160" spans="1:11" x14ac:dyDescent="0.2">
      <c r="A3160" s="16" t="s">
        <v>3120</v>
      </c>
      <c r="B3160" s="17">
        <v>73.536340266860506</v>
      </c>
      <c r="C3160" s="17">
        <v>218.166905588867</v>
      </c>
      <c r="D3160" s="17">
        <v>133.67181357497699</v>
      </c>
      <c r="E3160" s="17">
        <v>33.696733938386203</v>
      </c>
      <c r="F3160" s="17">
        <v>237.292226203588</v>
      </c>
      <c r="G3160" s="17">
        <v>1</v>
      </c>
      <c r="H3160" s="17">
        <v>1</v>
      </c>
      <c r="I3160" s="17">
        <v>1</v>
      </c>
      <c r="J3160" s="17">
        <v>1</v>
      </c>
      <c r="K3160" s="17">
        <v>553.34679431918198</v>
      </c>
    </row>
    <row r="3161" spans="1:11" x14ac:dyDescent="0.2">
      <c r="A3161" s="16" t="s">
        <v>3121</v>
      </c>
      <c r="B3161" s="17">
        <v>1</v>
      </c>
      <c r="C3161" s="17">
        <v>844.36094819360005</v>
      </c>
      <c r="D3161" s="17">
        <v>1198.99624227142</v>
      </c>
      <c r="E3161" s="17">
        <v>658.09847126333295</v>
      </c>
      <c r="F3161" s="17">
        <v>1</v>
      </c>
      <c r="G3161" s="17">
        <v>1499.0541823701001</v>
      </c>
      <c r="H3161" s="17">
        <v>1</v>
      </c>
      <c r="I3161" s="17">
        <v>218.24920657009599</v>
      </c>
      <c r="J3161" s="17">
        <v>829.57860468301897</v>
      </c>
      <c r="K3161" s="17">
        <v>1</v>
      </c>
    </row>
    <row r="3162" spans="1:11" x14ac:dyDescent="0.2">
      <c r="A3162" s="16" t="s">
        <v>8441</v>
      </c>
      <c r="B3162" s="17">
        <v>1</v>
      </c>
      <c r="C3162" s="17">
        <v>1</v>
      </c>
      <c r="D3162" s="17">
        <v>1</v>
      </c>
      <c r="E3162" s="17">
        <v>1</v>
      </c>
      <c r="F3162" s="17">
        <v>1</v>
      </c>
      <c r="G3162" s="17">
        <v>1</v>
      </c>
      <c r="H3162" s="17">
        <v>1</v>
      </c>
      <c r="I3162" s="17">
        <v>48.669425074791697</v>
      </c>
      <c r="J3162" s="17">
        <v>1</v>
      </c>
      <c r="K3162" s="17">
        <v>1</v>
      </c>
    </row>
    <row r="3163" spans="1:11" x14ac:dyDescent="0.2">
      <c r="A3163" s="16" t="s">
        <v>5205</v>
      </c>
      <c r="B3163" s="17">
        <v>1</v>
      </c>
      <c r="C3163" s="17">
        <v>1</v>
      </c>
      <c r="D3163" s="17">
        <v>1</v>
      </c>
      <c r="E3163" s="17">
        <v>62.664765793566197</v>
      </c>
      <c r="F3163" s="17">
        <v>1</v>
      </c>
      <c r="G3163" s="17">
        <v>1</v>
      </c>
      <c r="H3163" s="17">
        <v>1</v>
      </c>
      <c r="I3163" s="17">
        <v>1</v>
      </c>
      <c r="J3163" s="17">
        <v>1</v>
      </c>
      <c r="K3163" s="17">
        <v>41.360140878130203</v>
      </c>
    </row>
    <row r="3164" spans="1:11" x14ac:dyDescent="0.2">
      <c r="A3164" s="16" t="s">
        <v>9120</v>
      </c>
      <c r="B3164" s="17">
        <v>71.286920996274802</v>
      </c>
      <c r="C3164" s="17">
        <v>1</v>
      </c>
      <c r="D3164" s="17">
        <v>1</v>
      </c>
      <c r="E3164" s="17">
        <v>1</v>
      </c>
      <c r="F3164" s="17">
        <v>126.739789900373</v>
      </c>
      <c r="G3164" s="17">
        <v>1</v>
      </c>
      <c r="H3164" s="17">
        <v>1</v>
      </c>
      <c r="I3164" s="17">
        <v>1</v>
      </c>
      <c r="J3164" s="17">
        <v>17.702270362909701</v>
      </c>
      <c r="K3164" s="17">
        <v>1</v>
      </c>
    </row>
    <row r="3165" spans="1:11" x14ac:dyDescent="0.2">
      <c r="A3165" s="16" t="s">
        <v>8442</v>
      </c>
      <c r="B3165" s="17">
        <v>1</v>
      </c>
      <c r="C3165" s="17">
        <v>1</v>
      </c>
      <c r="D3165" s="17">
        <v>1</v>
      </c>
      <c r="E3165" s="17">
        <v>39.650109880885701</v>
      </c>
      <c r="F3165" s="17">
        <v>1</v>
      </c>
      <c r="G3165" s="17">
        <v>1</v>
      </c>
      <c r="H3165" s="17">
        <v>148.80110899974201</v>
      </c>
      <c r="I3165" s="17">
        <v>62.1528682013181</v>
      </c>
      <c r="J3165" s="17">
        <v>94.225117860123504</v>
      </c>
      <c r="K3165" s="17">
        <v>23.530212846929199</v>
      </c>
    </row>
    <row r="3166" spans="1:11" x14ac:dyDescent="0.2">
      <c r="A3166" s="16" t="s">
        <v>1161</v>
      </c>
      <c r="B3166" s="17">
        <v>1</v>
      </c>
      <c r="C3166" s="17">
        <v>1</v>
      </c>
      <c r="D3166" s="17">
        <v>1</v>
      </c>
      <c r="E3166" s="17">
        <v>632.58482852222699</v>
      </c>
      <c r="F3166" s="17">
        <v>1</v>
      </c>
      <c r="G3166" s="17">
        <v>1</v>
      </c>
      <c r="H3166" s="17">
        <v>60.263200101102299</v>
      </c>
      <c r="I3166" s="17">
        <v>1</v>
      </c>
      <c r="J3166" s="17">
        <v>1</v>
      </c>
      <c r="K3166" s="17">
        <v>96.559173591570698</v>
      </c>
    </row>
    <row r="3167" spans="1:11" x14ac:dyDescent="0.2">
      <c r="A3167" s="16" t="s">
        <v>5551</v>
      </c>
      <c r="B3167" s="17">
        <v>1</v>
      </c>
      <c r="C3167" s="17">
        <v>1</v>
      </c>
      <c r="D3167" s="17">
        <v>1</v>
      </c>
      <c r="E3167" s="17">
        <v>1</v>
      </c>
      <c r="F3167" s="17">
        <v>1</v>
      </c>
      <c r="G3167" s="17">
        <v>48.782949688806497</v>
      </c>
      <c r="H3167" s="17">
        <v>1</v>
      </c>
      <c r="I3167" s="17">
        <v>1</v>
      </c>
      <c r="J3167" s="17">
        <v>1</v>
      </c>
      <c r="K3167" s="17">
        <v>31.997803581000301</v>
      </c>
    </row>
    <row r="3168" spans="1:11" x14ac:dyDescent="0.2">
      <c r="A3168" s="16" t="s">
        <v>9121</v>
      </c>
      <c r="B3168" s="17">
        <v>349.24810527323399</v>
      </c>
      <c r="C3168" s="17">
        <v>1</v>
      </c>
      <c r="D3168" s="17">
        <v>1</v>
      </c>
      <c r="E3168" s="17">
        <v>44.154881238898199</v>
      </c>
      <c r="F3168" s="17">
        <v>7.6827982863341697</v>
      </c>
      <c r="G3168" s="17">
        <v>1</v>
      </c>
      <c r="H3168" s="17">
        <v>55.957942247287598</v>
      </c>
      <c r="I3168" s="17">
        <v>1</v>
      </c>
      <c r="J3168" s="17">
        <v>122.002884965226</v>
      </c>
      <c r="K3168" s="17">
        <v>113.82127014797599</v>
      </c>
    </row>
    <row r="3169" spans="1:11" x14ac:dyDescent="0.2">
      <c r="A3169" s="16" t="s">
        <v>8443</v>
      </c>
      <c r="B3169" s="17">
        <v>1</v>
      </c>
      <c r="C3169" s="17">
        <v>1</v>
      </c>
      <c r="D3169" s="17">
        <v>1</v>
      </c>
      <c r="E3169" s="17">
        <v>76.852087311140707</v>
      </c>
      <c r="F3169" s="17">
        <v>1</v>
      </c>
      <c r="G3169" s="17">
        <v>1</v>
      </c>
      <c r="H3169" s="17">
        <v>1</v>
      </c>
      <c r="I3169" s="17">
        <v>1</v>
      </c>
      <c r="J3169" s="17">
        <v>1</v>
      </c>
      <c r="K3169" s="17">
        <v>1</v>
      </c>
    </row>
    <row r="3170" spans="1:11" x14ac:dyDescent="0.2">
      <c r="A3170" s="16" t="s">
        <v>9122</v>
      </c>
      <c r="B3170" s="17">
        <v>102.82532762688101</v>
      </c>
      <c r="C3170" s="17">
        <v>1</v>
      </c>
      <c r="D3170" s="17">
        <v>1</v>
      </c>
      <c r="E3170" s="17">
        <v>1</v>
      </c>
      <c r="F3170" s="17">
        <v>1</v>
      </c>
      <c r="G3170" s="17">
        <v>88.434217879537599</v>
      </c>
      <c r="H3170" s="17">
        <v>1</v>
      </c>
      <c r="I3170" s="17">
        <v>1</v>
      </c>
      <c r="J3170" s="17">
        <v>33.517318907511203</v>
      </c>
      <c r="K3170" s="17">
        <v>48.2828815784423</v>
      </c>
    </row>
    <row r="3171" spans="1:11" x14ac:dyDescent="0.2">
      <c r="A3171" s="16" t="s">
        <v>1162</v>
      </c>
      <c r="B3171" s="17">
        <v>1</v>
      </c>
      <c r="C3171" s="17">
        <v>1</v>
      </c>
      <c r="D3171" s="17">
        <v>1</v>
      </c>
      <c r="E3171" s="17">
        <v>1</v>
      </c>
      <c r="F3171" s="17">
        <v>1</v>
      </c>
      <c r="G3171" s="17">
        <v>91.020284335735397</v>
      </c>
      <c r="H3171" s="17">
        <v>1</v>
      </c>
      <c r="I3171" s="17">
        <v>1</v>
      </c>
      <c r="J3171" s="17">
        <v>1</v>
      </c>
      <c r="K3171" s="17">
        <v>1</v>
      </c>
    </row>
    <row r="3172" spans="1:11" x14ac:dyDescent="0.2">
      <c r="A3172" s="16" t="s">
        <v>9123</v>
      </c>
      <c r="B3172" s="17">
        <v>1</v>
      </c>
      <c r="C3172" s="17">
        <v>1</v>
      </c>
      <c r="D3172" s="17">
        <v>1</v>
      </c>
      <c r="E3172" s="17">
        <v>39.305670065502298</v>
      </c>
      <c r="F3172" s="17">
        <v>1</v>
      </c>
      <c r="G3172" s="17">
        <v>1</v>
      </c>
      <c r="H3172" s="17">
        <v>1</v>
      </c>
      <c r="I3172" s="17">
        <v>1</v>
      </c>
      <c r="J3172" s="17">
        <v>1</v>
      </c>
      <c r="K3172" s="17">
        <v>1</v>
      </c>
    </row>
    <row r="3173" spans="1:11" x14ac:dyDescent="0.2">
      <c r="A3173" s="16" t="s">
        <v>8444</v>
      </c>
      <c r="B3173" s="17">
        <v>45.757241697510402</v>
      </c>
      <c r="C3173" s="17">
        <v>1</v>
      </c>
      <c r="D3173" s="17">
        <v>1</v>
      </c>
      <c r="E3173" s="17">
        <v>1</v>
      </c>
      <c r="F3173" s="17">
        <v>1</v>
      </c>
      <c r="G3173" s="17">
        <v>1</v>
      </c>
      <c r="H3173" s="17">
        <v>15.4222845992355</v>
      </c>
      <c r="I3173" s="17">
        <v>1</v>
      </c>
      <c r="J3173" s="17">
        <v>1</v>
      </c>
      <c r="K3173" s="17">
        <v>1</v>
      </c>
    </row>
    <row r="3174" spans="1:11" x14ac:dyDescent="0.2">
      <c r="A3174" s="16" t="s">
        <v>8445</v>
      </c>
      <c r="B3174" s="17">
        <v>1</v>
      </c>
      <c r="C3174" s="17">
        <v>1</v>
      </c>
      <c r="D3174" s="17">
        <v>1</v>
      </c>
      <c r="E3174" s="17">
        <v>1</v>
      </c>
      <c r="F3174" s="17">
        <v>1</v>
      </c>
      <c r="G3174" s="17">
        <v>1</v>
      </c>
      <c r="H3174" s="17">
        <v>1</v>
      </c>
      <c r="I3174" s="17">
        <v>1</v>
      </c>
      <c r="J3174" s="17">
        <v>144.211103928033</v>
      </c>
      <c r="K3174" s="17">
        <v>1</v>
      </c>
    </row>
    <row r="3175" spans="1:11" x14ac:dyDescent="0.2">
      <c r="A3175" s="16" t="s">
        <v>1163</v>
      </c>
      <c r="B3175" s="17">
        <v>73.196063107879695</v>
      </c>
      <c r="C3175" s="17">
        <v>1</v>
      </c>
      <c r="D3175" s="17">
        <v>1</v>
      </c>
      <c r="E3175" s="17">
        <v>1</v>
      </c>
      <c r="F3175" s="17">
        <v>1</v>
      </c>
      <c r="G3175" s="17">
        <v>1</v>
      </c>
      <c r="H3175" s="17">
        <v>1</v>
      </c>
      <c r="I3175" s="17">
        <v>1</v>
      </c>
      <c r="J3175" s="17">
        <v>21.5398018177201</v>
      </c>
      <c r="K3175" s="17">
        <v>59.389617015969002</v>
      </c>
    </row>
    <row r="3176" spans="1:11" x14ac:dyDescent="0.2">
      <c r="A3176" s="16" t="s">
        <v>5947</v>
      </c>
      <c r="B3176" s="17">
        <v>1</v>
      </c>
      <c r="C3176" s="17">
        <v>1</v>
      </c>
      <c r="D3176" s="17">
        <v>1</v>
      </c>
      <c r="E3176" s="17">
        <v>1</v>
      </c>
      <c r="F3176" s="17">
        <v>1</v>
      </c>
      <c r="G3176" s="17">
        <v>1</v>
      </c>
      <c r="H3176" s="17">
        <v>1</v>
      </c>
      <c r="I3176" s="17">
        <v>1</v>
      </c>
      <c r="J3176" s="17">
        <v>78.013653288639901</v>
      </c>
      <c r="K3176" s="17">
        <v>1</v>
      </c>
    </row>
    <row r="3177" spans="1:11" x14ac:dyDescent="0.2">
      <c r="A3177" s="16" t="s">
        <v>8446</v>
      </c>
      <c r="B3177" s="17">
        <v>1</v>
      </c>
      <c r="C3177" s="17">
        <v>1</v>
      </c>
      <c r="D3177" s="17">
        <v>1</v>
      </c>
      <c r="E3177" s="17">
        <v>59.910773646758102</v>
      </c>
      <c r="F3177" s="17">
        <v>1</v>
      </c>
      <c r="G3177" s="17">
        <v>1</v>
      </c>
      <c r="H3177" s="17">
        <v>1</v>
      </c>
      <c r="I3177" s="17">
        <v>1</v>
      </c>
      <c r="J3177" s="17">
        <v>1</v>
      </c>
      <c r="K3177" s="17">
        <v>20.429018879988899</v>
      </c>
    </row>
    <row r="3178" spans="1:11" x14ac:dyDescent="0.2">
      <c r="A3178" s="16" t="s">
        <v>1164</v>
      </c>
      <c r="B3178" s="17">
        <v>1</v>
      </c>
      <c r="C3178" s="17">
        <v>1</v>
      </c>
      <c r="D3178" s="17">
        <v>1</v>
      </c>
      <c r="E3178" s="17">
        <v>1</v>
      </c>
      <c r="F3178" s="17">
        <v>1</v>
      </c>
      <c r="G3178" s="17">
        <v>1</v>
      </c>
      <c r="H3178" s="17">
        <v>1</v>
      </c>
      <c r="I3178" s="17">
        <v>1</v>
      </c>
      <c r="J3178" s="17">
        <v>79.765337429037203</v>
      </c>
      <c r="K3178" s="17">
        <v>1</v>
      </c>
    </row>
    <row r="3179" spans="1:11" x14ac:dyDescent="0.2">
      <c r="A3179" s="16" t="s">
        <v>9124</v>
      </c>
      <c r="B3179" s="17">
        <v>82.435791428965203</v>
      </c>
      <c r="C3179" s="17">
        <v>264.96924963397902</v>
      </c>
      <c r="D3179" s="17">
        <v>234.37405652065999</v>
      </c>
      <c r="E3179" s="17">
        <v>1</v>
      </c>
      <c r="F3179" s="17">
        <v>1</v>
      </c>
      <c r="G3179" s="17">
        <v>1</v>
      </c>
      <c r="H3179" s="17">
        <v>64.973037572904701</v>
      </c>
      <c r="I3179" s="17">
        <v>1</v>
      </c>
      <c r="J3179" s="17">
        <v>1</v>
      </c>
      <c r="K3179" s="17">
        <v>51.764002955881502</v>
      </c>
    </row>
    <row r="3180" spans="1:11" x14ac:dyDescent="0.2">
      <c r="A3180" s="16" t="s">
        <v>9125</v>
      </c>
      <c r="B3180" s="17">
        <v>117.991454413545</v>
      </c>
      <c r="C3180" s="17">
        <v>1</v>
      </c>
      <c r="D3180" s="17">
        <v>1</v>
      </c>
      <c r="E3180" s="17">
        <v>124.439351146786</v>
      </c>
      <c r="F3180" s="17">
        <v>136.88458047528999</v>
      </c>
      <c r="G3180" s="17">
        <v>1</v>
      </c>
      <c r="H3180" s="17">
        <v>1</v>
      </c>
      <c r="I3180" s="17">
        <v>44.341959459129697</v>
      </c>
      <c r="J3180" s="17">
        <v>60.870339014094</v>
      </c>
      <c r="K3180" s="17">
        <v>23.020694950726899</v>
      </c>
    </row>
    <row r="3181" spans="1:11" x14ac:dyDescent="0.2">
      <c r="A3181" s="16" t="s">
        <v>8447</v>
      </c>
      <c r="B3181" s="17">
        <v>1</v>
      </c>
      <c r="C3181" s="17">
        <v>1</v>
      </c>
      <c r="D3181" s="17">
        <v>1</v>
      </c>
      <c r="E3181" s="17">
        <v>1</v>
      </c>
      <c r="F3181" s="17">
        <v>1</v>
      </c>
      <c r="G3181" s="17">
        <v>1</v>
      </c>
      <c r="H3181" s="17">
        <v>1</v>
      </c>
      <c r="I3181" s="17">
        <v>148.691334401728</v>
      </c>
      <c r="J3181" s="17">
        <v>1</v>
      </c>
      <c r="K3181" s="17">
        <v>1</v>
      </c>
    </row>
    <row r="3182" spans="1:11" x14ac:dyDescent="0.2">
      <c r="A3182" s="16" t="s">
        <v>1165</v>
      </c>
      <c r="B3182" s="17">
        <v>224.78961102346801</v>
      </c>
      <c r="C3182" s="17">
        <v>1</v>
      </c>
      <c r="D3182" s="17">
        <v>1</v>
      </c>
      <c r="E3182" s="17">
        <v>1</v>
      </c>
      <c r="F3182" s="17">
        <v>1</v>
      </c>
      <c r="G3182" s="17">
        <v>1</v>
      </c>
      <c r="H3182" s="17">
        <v>1</v>
      </c>
      <c r="I3182" s="17">
        <v>1</v>
      </c>
      <c r="J3182" s="17">
        <v>1</v>
      </c>
      <c r="K3182" s="17">
        <v>139.05597654110599</v>
      </c>
    </row>
    <row r="3183" spans="1:11" x14ac:dyDescent="0.2">
      <c r="A3183" s="16" t="s">
        <v>8448</v>
      </c>
      <c r="B3183" s="17">
        <v>44.709203210357401</v>
      </c>
      <c r="C3183" s="17">
        <v>1</v>
      </c>
      <c r="D3183" s="17">
        <v>1</v>
      </c>
      <c r="E3183" s="17">
        <v>34.820121093617402</v>
      </c>
      <c r="F3183" s="17">
        <v>111.735004192958</v>
      </c>
      <c r="G3183" s="17">
        <v>218.61483943136699</v>
      </c>
      <c r="H3183" s="17">
        <v>1</v>
      </c>
      <c r="I3183" s="17">
        <v>1</v>
      </c>
      <c r="J3183" s="17">
        <v>23.3617798137413</v>
      </c>
      <c r="K3183" s="17">
        <v>62.952571655749097</v>
      </c>
    </row>
    <row r="3184" spans="1:11" x14ac:dyDescent="0.2">
      <c r="A3184" s="16" t="s">
        <v>1166</v>
      </c>
      <c r="B3184" s="17">
        <v>1</v>
      </c>
      <c r="C3184" s="17">
        <v>1</v>
      </c>
      <c r="D3184" s="17">
        <v>1</v>
      </c>
      <c r="E3184" s="17">
        <v>1</v>
      </c>
      <c r="F3184" s="17">
        <v>1</v>
      </c>
      <c r="G3184" s="17">
        <v>1</v>
      </c>
      <c r="H3184" s="17">
        <v>1</v>
      </c>
      <c r="I3184" s="17">
        <v>113.76272966571101</v>
      </c>
      <c r="J3184" s="17">
        <v>45.503943762575098</v>
      </c>
      <c r="K3184" s="17">
        <v>68.048211431296707</v>
      </c>
    </row>
    <row r="3185" spans="1:11" x14ac:dyDescent="0.2">
      <c r="A3185" s="16" t="s">
        <v>9126</v>
      </c>
      <c r="B3185" s="17">
        <v>1</v>
      </c>
      <c r="C3185" s="17">
        <v>1</v>
      </c>
      <c r="D3185" s="17">
        <v>1</v>
      </c>
      <c r="E3185" s="17">
        <v>1</v>
      </c>
      <c r="F3185" s="17">
        <v>1</v>
      </c>
      <c r="G3185" s="17">
        <v>1</v>
      </c>
      <c r="H3185" s="17">
        <v>81.098014926780095</v>
      </c>
      <c r="I3185" s="17">
        <v>219.109934725984</v>
      </c>
      <c r="J3185" s="17">
        <v>98.217653851384199</v>
      </c>
      <c r="K3185" s="17">
        <v>40.176373555193003</v>
      </c>
    </row>
    <row r="3186" spans="1:11" x14ac:dyDescent="0.2">
      <c r="A3186" s="16" t="s">
        <v>9127</v>
      </c>
      <c r="B3186" s="17">
        <v>1</v>
      </c>
      <c r="C3186" s="17">
        <v>1</v>
      </c>
      <c r="D3186" s="17">
        <v>1</v>
      </c>
      <c r="E3186" s="17">
        <v>1</v>
      </c>
      <c r="F3186" s="17">
        <v>1</v>
      </c>
      <c r="G3186" s="17">
        <v>1</v>
      </c>
      <c r="H3186" s="17">
        <v>1</v>
      </c>
      <c r="I3186" s="17">
        <v>1</v>
      </c>
      <c r="J3186" s="17">
        <v>1</v>
      </c>
      <c r="K3186" s="17">
        <v>43.011429987486999</v>
      </c>
    </row>
    <row r="3187" spans="1:11" x14ac:dyDescent="0.2">
      <c r="A3187" s="16" t="s">
        <v>4474</v>
      </c>
      <c r="B3187" s="17">
        <v>1</v>
      </c>
      <c r="C3187" s="17">
        <v>1</v>
      </c>
      <c r="D3187" s="17">
        <v>1</v>
      </c>
      <c r="E3187" s="17">
        <v>1</v>
      </c>
      <c r="F3187" s="17">
        <v>1</v>
      </c>
      <c r="G3187" s="17">
        <v>1</v>
      </c>
      <c r="H3187" s="17">
        <v>1</v>
      </c>
      <c r="I3187" s="17">
        <v>58.778143459943998</v>
      </c>
      <c r="J3187" s="17">
        <v>1</v>
      </c>
      <c r="K3187" s="17">
        <v>49.116561947034697</v>
      </c>
    </row>
    <row r="3188" spans="1:11" x14ac:dyDescent="0.2">
      <c r="A3188" s="16" t="s">
        <v>1167</v>
      </c>
      <c r="B3188" s="17">
        <v>80.990434125110895</v>
      </c>
      <c r="C3188" s="17">
        <v>1</v>
      </c>
      <c r="D3188" s="17">
        <v>1</v>
      </c>
      <c r="E3188" s="17">
        <v>1</v>
      </c>
      <c r="F3188" s="17">
        <v>1</v>
      </c>
      <c r="G3188" s="17">
        <v>1</v>
      </c>
      <c r="H3188" s="17">
        <v>1</v>
      </c>
      <c r="I3188" s="17">
        <v>1</v>
      </c>
      <c r="J3188" s="17">
        <v>73.275092315446599</v>
      </c>
      <c r="K3188" s="17">
        <v>33.092648399916001</v>
      </c>
    </row>
    <row r="3189" spans="1:11" x14ac:dyDescent="0.2">
      <c r="A3189" s="16" t="s">
        <v>1168</v>
      </c>
      <c r="B3189" s="17">
        <v>95.937776522982801</v>
      </c>
      <c r="C3189" s="17">
        <v>1</v>
      </c>
      <c r="D3189" s="17">
        <v>1</v>
      </c>
      <c r="E3189" s="17">
        <v>25.494539370668701</v>
      </c>
      <c r="F3189" s="17">
        <v>1</v>
      </c>
      <c r="G3189" s="17">
        <v>1</v>
      </c>
      <c r="H3189" s="17">
        <v>1</v>
      </c>
      <c r="I3189" s="17">
        <v>1</v>
      </c>
      <c r="J3189" s="17">
        <v>1</v>
      </c>
      <c r="K3189" s="17">
        <v>1</v>
      </c>
    </row>
    <row r="3190" spans="1:11" x14ac:dyDescent="0.2">
      <c r="A3190" s="16" t="s">
        <v>1169</v>
      </c>
      <c r="B3190" s="17">
        <v>1</v>
      </c>
      <c r="C3190" s="17">
        <v>1</v>
      </c>
      <c r="D3190" s="17">
        <v>1</v>
      </c>
      <c r="E3190" s="17">
        <v>1317.46001253903</v>
      </c>
      <c r="F3190" s="17">
        <v>1</v>
      </c>
      <c r="G3190" s="17">
        <v>46.293542313352098</v>
      </c>
      <c r="H3190" s="17">
        <v>411.85714365290602</v>
      </c>
      <c r="I3190" s="17">
        <v>175.673053497848</v>
      </c>
      <c r="J3190" s="17">
        <v>34.049096053708297</v>
      </c>
      <c r="K3190" s="17">
        <v>1</v>
      </c>
    </row>
    <row r="3191" spans="1:11" x14ac:dyDescent="0.2">
      <c r="A3191" s="16" t="s">
        <v>8449</v>
      </c>
      <c r="B3191" s="17">
        <v>66.886098840239001</v>
      </c>
      <c r="C3191" s="17">
        <v>1</v>
      </c>
      <c r="D3191" s="17">
        <v>1</v>
      </c>
      <c r="E3191" s="17">
        <v>1</v>
      </c>
      <c r="F3191" s="17">
        <v>78.616146180233997</v>
      </c>
      <c r="G3191" s="17">
        <v>1</v>
      </c>
      <c r="H3191" s="17">
        <v>1</v>
      </c>
      <c r="I3191" s="17">
        <v>1</v>
      </c>
      <c r="J3191" s="17">
        <v>1</v>
      </c>
      <c r="K3191" s="17">
        <v>1</v>
      </c>
    </row>
    <row r="3192" spans="1:11" x14ac:dyDescent="0.2">
      <c r="A3192" s="16" t="s">
        <v>3135</v>
      </c>
      <c r="B3192" s="17">
        <v>1</v>
      </c>
      <c r="C3192" s="17">
        <v>1</v>
      </c>
      <c r="D3192" s="17">
        <v>1</v>
      </c>
      <c r="E3192" s="17">
        <v>143.094063250689</v>
      </c>
      <c r="F3192" s="17">
        <v>1</v>
      </c>
      <c r="G3192" s="17">
        <v>326.91168367534402</v>
      </c>
      <c r="H3192" s="17">
        <v>90.951007378743398</v>
      </c>
      <c r="I3192" s="17">
        <v>124.01258730156199</v>
      </c>
      <c r="J3192" s="17">
        <v>172.98941096288499</v>
      </c>
      <c r="K3192" s="17">
        <v>52.394326425825803</v>
      </c>
    </row>
    <row r="3193" spans="1:11" x14ac:dyDescent="0.2">
      <c r="A3193" s="16" t="s">
        <v>7703</v>
      </c>
      <c r="B3193" s="17">
        <v>1</v>
      </c>
      <c r="C3193" s="17">
        <v>1</v>
      </c>
      <c r="D3193" s="17">
        <v>1</v>
      </c>
      <c r="E3193" s="17">
        <v>1</v>
      </c>
      <c r="F3193" s="17">
        <v>1</v>
      </c>
      <c r="G3193" s="17">
        <v>54.4741973434109</v>
      </c>
      <c r="H3193" s="17">
        <v>1</v>
      </c>
      <c r="I3193" s="17">
        <v>1</v>
      </c>
      <c r="J3193" s="17">
        <v>1</v>
      </c>
      <c r="K3193" s="17">
        <v>44.540907777189901</v>
      </c>
    </row>
    <row r="3194" spans="1:11" x14ac:dyDescent="0.2">
      <c r="A3194" s="16" t="s">
        <v>8450</v>
      </c>
      <c r="B3194" s="17">
        <v>1</v>
      </c>
      <c r="C3194" s="17">
        <v>1</v>
      </c>
      <c r="D3194" s="17">
        <v>1</v>
      </c>
      <c r="E3194" s="17">
        <v>1</v>
      </c>
      <c r="F3194" s="17">
        <v>1</v>
      </c>
      <c r="G3194" s="17">
        <v>48.884715657503101</v>
      </c>
      <c r="H3194" s="17">
        <v>1</v>
      </c>
      <c r="I3194" s="17">
        <v>1</v>
      </c>
      <c r="J3194" s="17">
        <v>1</v>
      </c>
      <c r="K3194" s="17">
        <v>1</v>
      </c>
    </row>
    <row r="3195" spans="1:11" x14ac:dyDescent="0.2">
      <c r="A3195" s="16" t="s">
        <v>7068</v>
      </c>
      <c r="B3195" s="17">
        <v>1</v>
      </c>
      <c r="C3195" s="17">
        <v>1</v>
      </c>
      <c r="D3195" s="17">
        <v>1</v>
      </c>
      <c r="E3195" s="17">
        <v>70.577563739953305</v>
      </c>
      <c r="F3195" s="17">
        <v>1</v>
      </c>
      <c r="G3195" s="17">
        <v>104.054420550758</v>
      </c>
      <c r="H3195" s="17">
        <v>1</v>
      </c>
      <c r="I3195" s="17">
        <v>1</v>
      </c>
      <c r="J3195" s="17">
        <v>32.162540001919901</v>
      </c>
      <c r="K3195" s="17">
        <v>1</v>
      </c>
    </row>
    <row r="3196" spans="1:11" x14ac:dyDescent="0.2">
      <c r="A3196" s="16" t="s">
        <v>8451</v>
      </c>
      <c r="B3196" s="17">
        <v>1</v>
      </c>
      <c r="C3196" s="17">
        <v>1</v>
      </c>
      <c r="D3196" s="17">
        <v>1</v>
      </c>
      <c r="E3196" s="17">
        <v>1</v>
      </c>
      <c r="F3196" s="17">
        <v>22.9072629306831</v>
      </c>
      <c r="G3196" s="17">
        <v>1</v>
      </c>
      <c r="H3196" s="17">
        <v>1</v>
      </c>
      <c r="I3196" s="17">
        <v>1</v>
      </c>
      <c r="J3196" s="17">
        <v>1</v>
      </c>
      <c r="K3196" s="17">
        <v>1</v>
      </c>
    </row>
    <row r="3197" spans="1:11" x14ac:dyDescent="0.2">
      <c r="A3197" s="16" t="s">
        <v>9128</v>
      </c>
      <c r="B3197" s="17">
        <v>20.0590174310958</v>
      </c>
      <c r="C3197" s="17">
        <v>1</v>
      </c>
      <c r="D3197" s="17">
        <v>1</v>
      </c>
      <c r="E3197" s="17">
        <v>1</v>
      </c>
      <c r="F3197" s="17">
        <v>1</v>
      </c>
      <c r="G3197" s="17">
        <v>1</v>
      </c>
      <c r="H3197" s="17">
        <v>1</v>
      </c>
      <c r="I3197" s="17">
        <v>1</v>
      </c>
      <c r="J3197" s="17">
        <v>1</v>
      </c>
      <c r="K3197" s="17">
        <v>1</v>
      </c>
    </row>
    <row r="3198" spans="1:11" x14ac:dyDescent="0.2">
      <c r="A3198" s="16" t="s">
        <v>3141</v>
      </c>
      <c r="B3198" s="17">
        <v>1</v>
      </c>
      <c r="C3198" s="17">
        <v>1</v>
      </c>
      <c r="D3198" s="17">
        <v>1</v>
      </c>
      <c r="E3198" s="17">
        <v>1</v>
      </c>
      <c r="F3198" s="17">
        <v>241.40097488858501</v>
      </c>
      <c r="G3198" s="17">
        <v>1</v>
      </c>
      <c r="H3198" s="17">
        <v>1</v>
      </c>
      <c r="I3198" s="17">
        <v>1</v>
      </c>
      <c r="J3198" s="17">
        <v>1</v>
      </c>
      <c r="K3198" s="17">
        <v>1</v>
      </c>
    </row>
    <row r="3199" spans="1:11" x14ac:dyDescent="0.2">
      <c r="A3199" s="16" t="s">
        <v>1171</v>
      </c>
      <c r="B3199" s="17">
        <v>1</v>
      </c>
      <c r="C3199" s="17">
        <v>1</v>
      </c>
      <c r="D3199" s="17">
        <v>1</v>
      </c>
      <c r="E3199" s="17">
        <v>19.400277866577099</v>
      </c>
      <c r="F3199" s="17">
        <v>26.910392979927401</v>
      </c>
      <c r="G3199" s="17">
        <v>1</v>
      </c>
      <c r="H3199" s="17">
        <v>54.164839915268097</v>
      </c>
      <c r="I3199" s="17">
        <v>1</v>
      </c>
      <c r="J3199" s="17">
        <v>1</v>
      </c>
      <c r="K3199" s="17">
        <v>1</v>
      </c>
    </row>
    <row r="3200" spans="1:11" x14ac:dyDescent="0.2">
      <c r="A3200" s="16" t="s">
        <v>1172</v>
      </c>
      <c r="B3200" s="17">
        <v>290.78491725101901</v>
      </c>
      <c r="C3200" s="17">
        <v>463.12373041704802</v>
      </c>
      <c r="D3200" s="17">
        <v>168.358732429696</v>
      </c>
      <c r="E3200" s="17">
        <v>114.44418257923699</v>
      </c>
      <c r="F3200" s="17">
        <v>1</v>
      </c>
      <c r="G3200" s="17">
        <v>161.102960601029</v>
      </c>
      <c r="H3200" s="17">
        <v>144.416930722769</v>
      </c>
      <c r="I3200" s="17">
        <v>1</v>
      </c>
      <c r="J3200" s="17">
        <v>1</v>
      </c>
      <c r="K3200" s="17">
        <v>57.457916846957097</v>
      </c>
    </row>
    <row r="3201" spans="1:11" x14ac:dyDescent="0.2">
      <c r="A3201" s="16" t="s">
        <v>8452</v>
      </c>
      <c r="B3201" s="17">
        <v>1</v>
      </c>
      <c r="C3201" s="17">
        <v>262.94606715647598</v>
      </c>
      <c r="D3201" s="17">
        <v>1</v>
      </c>
      <c r="E3201" s="17">
        <v>94.768501653685206</v>
      </c>
      <c r="F3201" s="17">
        <v>1</v>
      </c>
      <c r="G3201" s="17">
        <v>1</v>
      </c>
      <c r="H3201" s="17">
        <v>1</v>
      </c>
      <c r="I3201" s="17">
        <v>1</v>
      </c>
      <c r="J3201" s="17">
        <v>1</v>
      </c>
      <c r="K3201" s="17">
        <v>1</v>
      </c>
    </row>
    <row r="3202" spans="1:11" x14ac:dyDescent="0.2">
      <c r="A3202" s="16" t="s">
        <v>8453</v>
      </c>
      <c r="B3202" s="17">
        <v>1</v>
      </c>
      <c r="C3202" s="17">
        <v>159.40617311912001</v>
      </c>
      <c r="D3202" s="17">
        <v>130.319322325446</v>
      </c>
      <c r="E3202" s="17">
        <v>1</v>
      </c>
      <c r="F3202" s="17">
        <v>11.7686201072112</v>
      </c>
      <c r="G3202" s="17">
        <v>1</v>
      </c>
      <c r="H3202" s="17">
        <v>75.628851256117301</v>
      </c>
      <c r="I3202" s="17">
        <v>1</v>
      </c>
      <c r="J3202" s="17">
        <v>1</v>
      </c>
      <c r="K3202" s="17">
        <v>1</v>
      </c>
    </row>
    <row r="3203" spans="1:11" x14ac:dyDescent="0.2">
      <c r="A3203" s="16" t="s">
        <v>1173</v>
      </c>
      <c r="B3203" s="17">
        <v>42.766821267364399</v>
      </c>
      <c r="C3203" s="17">
        <v>1</v>
      </c>
      <c r="D3203" s="17">
        <v>1</v>
      </c>
      <c r="E3203" s="17">
        <v>166.45800402113099</v>
      </c>
      <c r="F3203" s="17">
        <v>1</v>
      </c>
      <c r="G3203" s="17">
        <v>1</v>
      </c>
      <c r="H3203" s="17">
        <v>1</v>
      </c>
      <c r="I3203" s="17">
        <v>1</v>
      </c>
      <c r="J3203" s="17">
        <v>1</v>
      </c>
      <c r="K3203" s="17">
        <v>1</v>
      </c>
    </row>
    <row r="3204" spans="1:11" x14ac:dyDescent="0.2">
      <c r="A3204" s="16" t="s">
        <v>3147</v>
      </c>
      <c r="B3204" s="17">
        <v>1</v>
      </c>
      <c r="C3204" s="17">
        <v>1</v>
      </c>
      <c r="D3204" s="17">
        <v>1</v>
      </c>
      <c r="E3204" s="17">
        <v>159.737550068833</v>
      </c>
      <c r="F3204" s="17">
        <v>1</v>
      </c>
      <c r="G3204" s="17">
        <v>1</v>
      </c>
      <c r="H3204" s="17">
        <v>1</v>
      </c>
      <c r="I3204" s="17">
        <v>1</v>
      </c>
      <c r="J3204" s="17">
        <v>1</v>
      </c>
      <c r="K3204" s="17">
        <v>249.82215382116399</v>
      </c>
    </row>
    <row r="3205" spans="1:11" x14ac:dyDescent="0.2">
      <c r="A3205" s="16" t="s">
        <v>3150</v>
      </c>
      <c r="B3205" s="17">
        <v>1</v>
      </c>
      <c r="C3205" s="17">
        <v>1</v>
      </c>
      <c r="D3205" s="17">
        <v>1</v>
      </c>
      <c r="E3205" s="17">
        <v>1</v>
      </c>
      <c r="F3205" s="17">
        <v>1</v>
      </c>
      <c r="G3205" s="17">
        <v>1</v>
      </c>
      <c r="H3205" s="17">
        <v>1</v>
      </c>
      <c r="I3205" s="17">
        <v>1</v>
      </c>
      <c r="J3205" s="17">
        <v>129.78221104135901</v>
      </c>
      <c r="K3205" s="17">
        <v>1</v>
      </c>
    </row>
    <row r="3206" spans="1:11" x14ac:dyDescent="0.2">
      <c r="A3206" s="16" t="s">
        <v>8454</v>
      </c>
      <c r="B3206" s="17">
        <v>1</v>
      </c>
      <c r="C3206" s="17">
        <v>1</v>
      </c>
      <c r="D3206" s="17">
        <v>1</v>
      </c>
      <c r="E3206" s="17">
        <v>38.075489749960099</v>
      </c>
      <c r="F3206" s="17">
        <v>1</v>
      </c>
      <c r="G3206" s="17">
        <v>1</v>
      </c>
      <c r="H3206" s="17">
        <v>1</v>
      </c>
      <c r="I3206" s="17">
        <v>1</v>
      </c>
      <c r="J3206" s="17">
        <v>1</v>
      </c>
      <c r="K3206" s="17">
        <v>1</v>
      </c>
    </row>
    <row r="3207" spans="1:11" x14ac:dyDescent="0.2">
      <c r="A3207" s="16" t="s">
        <v>3151</v>
      </c>
      <c r="B3207" s="17">
        <v>1</v>
      </c>
      <c r="C3207" s="17">
        <v>1</v>
      </c>
      <c r="D3207" s="17">
        <v>1</v>
      </c>
      <c r="E3207" s="17">
        <v>1</v>
      </c>
      <c r="F3207" s="17">
        <v>1</v>
      </c>
      <c r="G3207" s="17">
        <v>1</v>
      </c>
      <c r="H3207" s="17">
        <v>1</v>
      </c>
      <c r="I3207" s="17">
        <v>1</v>
      </c>
      <c r="J3207" s="17">
        <v>322.14110837194102</v>
      </c>
      <c r="K3207" s="17">
        <v>1</v>
      </c>
    </row>
    <row r="3208" spans="1:11" x14ac:dyDescent="0.2">
      <c r="A3208" s="16" t="s">
        <v>4480</v>
      </c>
      <c r="B3208" s="17">
        <v>1</v>
      </c>
      <c r="C3208" s="17">
        <v>1</v>
      </c>
      <c r="D3208" s="17">
        <v>1</v>
      </c>
      <c r="E3208" s="17">
        <v>618.52263487237803</v>
      </c>
      <c r="F3208" s="17">
        <v>1</v>
      </c>
      <c r="G3208" s="17">
        <v>1</v>
      </c>
      <c r="H3208" s="17">
        <v>1</v>
      </c>
      <c r="I3208" s="17">
        <v>1</v>
      </c>
      <c r="J3208" s="17">
        <v>1</v>
      </c>
      <c r="K3208" s="17">
        <v>1</v>
      </c>
    </row>
    <row r="3209" spans="1:11" x14ac:dyDescent="0.2">
      <c r="A3209" s="16" t="s">
        <v>9129</v>
      </c>
      <c r="B3209" s="17">
        <v>1</v>
      </c>
      <c r="C3209" s="17">
        <v>1</v>
      </c>
      <c r="D3209" s="17">
        <v>1</v>
      </c>
      <c r="E3209" s="17">
        <v>46.4477680783517</v>
      </c>
      <c r="F3209" s="17">
        <v>1</v>
      </c>
      <c r="G3209" s="17">
        <v>1</v>
      </c>
      <c r="H3209" s="17">
        <v>1</v>
      </c>
      <c r="I3209" s="17">
        <v>1</v>
      </c>
      <c r="J3209" s="17">
        <v>174.30328002007499</v>
      </c>
      <c r="K3209" s="17">
        <v>1</v>
      </c>
    </row>
    <row r="3210" spans="1:11" x14ac:dyDescent="0.2">
      <c r="A3210" s="16" t="s">
        <v>4481</v>
      </c>
      <c r="B3210" s="17">
        <v>111.74781050482601</v>
      </c>
      <c r="C3210" s="17">
        <v>1</v>
      </c>
      <c r="D3210" s="17">
        <v>1</v>
      </c>
      <c r="E3210" s="17">
        <v>1</v>
      </c>
      <c r="F3210" s="17">
        <v>1</v>
      </c>
      <c r="G3210" s="17">
        <v>1</v>
      </c>
      <c r="H3210" s="17">
        <v>1</v>
      </c>
      <c r="I3210" s="17">
        <v>40.057712843081099</v>
      </c>
      <c r="J3210" s="17">
        <v>1</v>
      </c>
      <c r="K3210" s="17">
        <v>1</v>
      </c>
    </row>
    <row r="3211" spans="1:11" x14ac:dyDescent="0.2">
      <c r="A3211" s="16" t="s">
        <v>1178</v>
      </c>
      <c r="B3211" s="17">
        <v>1</v>
      </c>
      <c r="C3211" s="17">
        <v>1</v>
      </c>
      <c r="D3211" s="17">
        <v>1</v>
      </c>
      <c r="E3211" s="17">
        <v>1</v>
      </c>
      <c r="F3211" s="17">
        <v>1</v>
      </c>
      <c r="G3211" s="17">
        <v>83.301763161059995</v>
      </c>
      <c r="H3211" s="17">
        <v>1</v>
      </c>
      <c r="I3211" s="17">
        <v>1</v>
      </c>
      <c r="J3211" s="17">
        <v>1</v>
      </c>
      <c r="K3211" s="17">
        <v>1</v>
      </c>
    </row>
    <row r="3212" spans="1:11" x14ac:dyDescent="0.2">
      <c r="A3212" s="16" t="s">
        <v>5948</v>
      </c>
      <c r="B3212" s="17">
        <v>1</v>
      </c>
      <c r="C3212" s="17">
        <v>1</v>
      </c>
      <c r="D3212" s="17">
        <v>1</v>
      </c>
      <c r="E3212" s="17">
        <v>1</v>
      </c>
      <c r="F3212" s="17">
        <v>1</v>
      </c>
      <c r="G3212" s="17">
        <v>1</v>
      </c>
      <c r="H3212" s="17">
        <v>1</v>
      </c>
      <c r="I3212" s="17">
        <v>36.365923200264</v>
      </c>
      <c r="J3212" s="17">
        <v>1</v>
      </c>
      <c r="K3212" s="17">
        <v>1</v>
      </c>
    </row>
    <row r="3213" spans="1:11" x14ac:dyDescent="0.2">
      <c r="A3213" s="16" t="s">
        <v>8455</v>
      </c>
      <c r="B3213" s="17">
        <v>1</v>
      </c>
      <c r="C3213" s="17">
        <v>1</v>
      </c>
      <c r="D3213" s="17">
        <v>1</v>
      </c>
      <c r="E3213" s="17">
        <v>1</v>
      </c>
      <c r="F3213" s="17">
        <v>1</v>
      </c>
      <c r="G3213" s="17">
        <v>1</v>
      </c>
      <c r="H3213" s="17">
        <v>3611.8815082016899</v>
      </c>
      <c r="I3213" s="17">
        <v>1</v>
      </c>
      <c r="J3213" s="17">
        <v>1</v>
      </c>
      <c r="K3213" s="17">
        <v>1</v>
      </c>
    </row>
    <row r="3214" spans="1:11" x14ac:dyDescent="0.2">
      <c r="A3214" s="16" t="s">
        <v>3154</v>
      </c>
      <c r="B3214" s="17">
        <v>1</v>
      </c>
      <c r="C3214" s="17">
        <v>1</v>
      </c>
      <c r="D3214" s="17">
        <v>1</v>
      </c>
      <c r="E3214" s="17">
        <v>1</v>
      </c>
      <c r="F3214" s="17">
        <v>1</v>
      </c>
      <c r="G3214" s="17">
        <v>1</v>
      </c>
      <c r="H3214" s="17">
        <v>67.629296090495103</v>
      </c>
      <c r="I3214" s="17">
        <v>1</v>
      </c>
      <c r="J3214" s="17">
        <v>1</v>
      </c>
      <c r="K3214" s="17">
        <v>839.79586266661602</v>
      </c>
    </row>
    <row r="3215" spans="1:11" x14ac:dyDescent="0.2">
      <c r="A3215" s="16" t="s">
        <v>4483</v>
      </c>
      <c r="B3215" s="17">
        <v>1</v>
      </c>
      <c r="C3215" s="17">
        <v>1</v>
      </c>
      <c r="D3215" s="17">
        <v>1</v>
      </c>
      <c r="E3215" s="17">
        <v>1</v>
      </c>
      <c r="F3215" s="17">
        <v>1</v>
      </c>
      <c r="G3215" s="17">
        <v>1</v>
      </c>
      <c r="H3215" s="17">
        <v>1</v>
      </c>
      <c r="I3215" s="17">
        <v>1</v>
      </c>
      <c r="J3215" s="17">
        <v>75.697427241966693</v>
      </c>
      <c r="K3215" s="17">
        <v>1</v>
      </c>
    </row>
    <row r="3216" spans="1:11" x14ac:dyDescent="0.2">
      <c r="A3216" s="16" t="s">
        <v>3155</v>
      </c>
      <c r="B3216" s="17">
        <v>1</v>
      </c>
      <c r="C3216" s="17">
        <v>1</v>
      </c>
      <c r="D3216" s="17">
        <v>1</v>
      </c>
      <c r="E3216" s="17">
        <v>1</v>
      </c>
      <c r="F3216" s="17">
        <v>1</v>
      </c>
      <c r="G3216" s="17">
        <v>1</v>
      </c>
      <c r="H3216" s="17">
        <v>39.5344426325074</v>
      </c>
      <c r="I3216" s="17">
        <v>1</v>
      </c>
      <c r="J3216" s="17">
        <v>1</v>
      </c>
      <c r="K3216" s="17">
        <v>24.977202772340402</v>
      </c>
    </row>
    <row r="3217" spans="1:11" x14ac:dyDescent="0.2">
      <c r="A3217" s="16" t="s">
        <v>8456</v>
      </c>
      <c r="B3217" s="17">
        <v>1</v>
      </c>
      <c r="C3217" s="17">
        <v>1</v>
      </c>
      <c r="D3217" s="17">
        <v>1</v>
      </c>
      <c r="E3217" s="17">
        <v>1</v>
      </c>
      <c r="F3217" s="17">
        <v>7.2732609536105697</v>
      </c>
      <c r="G3217" s="17">
        <v>42.144503676825501</v>
      </c>
      <c r="H3217" s="17">
        <v>121.461146589664</v>
      </c>
      <c r="I3217" s="17">
        <v>1</v>
      </c>
      <c r="J3217" s="17">
        <v>1</v>
      </c>
      <c r="K3217" s="17">
        <v>1</v>
      </c>
    </row>
    <row r="3218" spans="1:11" x14ac:dyDescent="0.2">
      <c r="A3218" s="16" t="s">
        <v>3156</v>
      </c>
      <c r="B3218" s="17">
        <v>176.20877049626699</v>
      </c>
      <c r="C3218" s="17">
        <v>379.06274203829298</v>
      </c>
      <c r="D3218" s="17">
        <v>342.57227541648501</v>
      </c>
      <c r="E3218" s="17">
        <v>181.971203587074</v>
      </c>
      <c r="F3218" s="17">
        <v>119.108329657227</v>
      </c>
      <c r="G3218" s="17">
        <v>37.575032551628198</v>
      </c>
      <c r="H3218" s="17">
        <v>1</v>
      </c>
      <c r="I3218" s="17">
        <v>1</v>
      </c>
      <c r="J3218" s="17">
        <v>1</v>
      </c>
      <c r="K3218" s="17">
        <v>1</v>
      </c>
    </row>
    <row r="3219" spans="1:11" x14ac:dyDescent="0.2">
      <c r="A3219" s="16" t="s">
        <v>9130</v>
      </c>
      <c r="B3219" s="17">
        <v>1</v>
      </c>
      <c r="C3219" s="17">
        <v>1</v>
      </c>
      <c r="D3219" s="17">
        <v>1</v>
      </c>
      <c r="E3219" s="17">
        <v>1</v>
      </c>
      <c r="F3219" s="17">
        <v>1</v>
      </c>
      <c r="G3219" s="17">
        <v>1</v>
      </c>
      <c r="H3219" s="17">
        <v>1</v>
      </c>
      <c r="I3219" s="17">
        <v>1</v>
      </c>
      <c r="J3219" s="17">
        <v>53.385315881510103</v>
      </c>
      <c r="K3219" s="17">
        <v>1</v>
      </c>
    </row>
    <row r="3220" spans="1:11" x14ac:dyDescent="0.2">
      <c r="A3220" s="16" t="s">
        <v>8457</v>
      </c>
      <c r="B3220" s="17">
        <v>1</v>
      </c>
      <c r="C3220" s="17">
        <v>1</v>
      </c>
      <c r="D3220" s="17">
        <v>1</v>
      </c>
      <c r="E3220" s="17">
        <v>1</v>
      </c>
      <c r="F3220" s="17">
        <v>20.809498364058399</v>
      </c>
      <c r="G3220" s="17">
        <v>1</v>
      </c>
      <c r="H3220" s="17">
        <v>106.30864749481</v>
      </c>
      <c r="I3220" s="17">
        <v>1</v>
      </c>
      <c r="J3220" s="17">
        <v>1</v>
      </c>
      <c r="K3220" s="17">
        <v>1</v>
      </c>
    </row>
    <row r="3221" spans="1:11" x14ac:dyDescent="0.2">
      <c r="A3221" s="16" t="s">
        <v>9131</v>
      </c>
      <c r="B3221" s="17">
        <v>1</v>
      </c>
      <c r="C3221" s="17">
        <v>1</v>
      </c>
      <c r="D3221" s="17">
        <v>1</v>
      </c>
      <c r="E3221" s="17">
        <v>1</v>
      </c>
      <c r="F3221" s="17">
        <v>11.494750481542001</v>
      </c>
      <c r="G3221" s="17">
        <v>1</v>
      </c>
      <c r="H3221" s="17">
        <v>1</v>
      </c>
      <c r="I3221" s="17">
        <v>1</v>
      </c>
      <c r="J3221" s="17">
        <v>1</v>
      </c>
      <c r="K3221" s="17">
        <v>29.8641045798581</v>
      </c>
    </row>
    <row r="3222" spans="1:11" x14ac:dyDescent="0.2">
      <c r="A3222" s="16" t="s">
        <v>5210</v>
      </c>
      <c r="B3222" s="17">
        <v>34.197159930248098</v>
      </c>
      <c r="C3222" s="17">
        <v>85.293143586411404</v>
      </c>
      <c r="D3222" s="17">
        <v>110.538707329782</v>
      </c>
      <c r="E3222" s="17">
        <v>1</v>
      </c>
      <c r="F3222" s="17">
        <v>20.479423988922498</v>
      </c>
      <c r="G3222" s="17">
        <v>1</v>
      </c>
      <c r="H3222" s="17">
        <v>1</v>
      </c>
      <c r="I3222" s="17">
        <v>1</v>
      </c>
      <c r="J3222" s="17">
        <v>1</v>
      </c>
      <c r="K3222" s="17">
        <v>1</v>
      </c>
    </row>
    <row r="3223" spans="1:11" x14ac:dyDescent="0.2">
      <c r="A3223" s="16" t="s">
        <v>9132</v>
      </c>
      <c r="B3223" s="17">
        <v>1</v>
      </c>
      <c r="C3223" s="17">
        <v>1</v>
      </c>
      <c r="D3223" s="17">
        <v>1</v>
      </c>
      <c r="E3223" s="17">
        <v>1</v>
      </c>
      <c r="F3223" s="17">
        <v>100.34653212933</v>
      </c>
      <c r="G3223" s="17">
        <v>1</v>
      </c>
      <c r="H3223" s="17">
        <v>59.2174649154694</v>
      </c>
      <c r="I3223" s="17">
        <v>48.120426985570901</v>
      </c>
      <c r="J3223" s="17">
        <v>42.141301791310902</v>
      </c>
      <c r="K3223" s="17">
        <v>21.028764889952001</v>
      </c>
    </row>
    <row r="3224" spans="1:11" x14ac:dyDescent="0.2">
      <c r="A3224" s="16" t="s">
        <v>3161</v>
      </c>
      <c r="B3224" s="17">
        <v>1</v>
      </c>
      <c r="C3224" s="17">
        <v>1</v>
      </c>
      <c r="D3224" s="17">
        <v>1</v>
      </c>
      <c r="E3224" s="17">
        <v>66.501472310704401</v>
      </c>
      <c r="F3224" s="17">
        <v>1</v>
      </c>
      <c r="G3224" s="17">
        <v>249.199240734223</v>
      </c>
      <c r="H3224" s="17">
        <v>1</v>
      </c>
      <c r="I3224" s="17">
        <v>175.18547469104999</v>
      </c>
      <c r="J3224" s="17">
        <v>1</v>
      </c>
      <c r="K3224" s="17">
        <v>42.446742748449097</v>
      </c>
    </row>
    <row r="3225" spans="1:11" x14ac:dyDescent="0.2">
      <c r="A3225" s="16" t="s">
        <v>9133</v>
      </c>
      <c r="B3225" s="17">
        <v>1</v>
      </c>
      <c r="C3225" s="17">
        <v>1</v>
      </c>
      <c r="D3225" s="17">
        <v>1</v>
      </c>
      <c r="E3225" s="17">
        <v>1</v>
      </c>
      <c r="F3225" s="17">
        <v>1</v>
      </c>
      <c r="G3225" s="17">
        <v>76.940339199164598</v>
      </c>
      <c r="H3225" s="17">
        <v>1</v>
      </c>
      <c r="I3225" s="17">
        <v>1</v>
      </c>
      <c r="J3225" s="17">
        <v>1</v>
      </c>
      <c r="K3225" s="17">
        <v>24.058000831288201</v>
      </c>
    </row>
    <row r="3226" spans="1:11" x14ac:dyDescent="0.2">
      <c r="A3226" s="16" t="s">
        <v>4488</v>
      </c>
      <c r="B3226" s="17">
        <v>1</v>
      </c>
      <c r="C3226" s="17">
        <v>1</v>
      </c>
      <c r="D3226" s="17">
        <v>1</v>
      </c>
      <c r="E3226" s="17">
        <v>1</v>
      </c>
      <c r="F3226" s="17">
        <v>1</v>
      </c>
      <c r="G3226" s="17">
        <v>1</v>
      </c>
      <c r="H3226" s="17">
        <v>1</v>
      </c>
      <c r="I3226" s="17">
        <v>264.452442405726</v>
      </c>
      <c r="J3226" s="17">
        <v>1</v>
      </c>
      <c r="K3226" s="17">
        <v>1</v>
      </c>
    </row>
    <row r="3227" spans="1:11" x14ac:dyDescent="0.2">
      <c r="A3227" s="16" t="s">
        <v>3166</v>
      </c>
      <c r="B3227" s="17">
        <v>1</v>
      </c>
      <c r="C3227" s="17">
        <v>1</v>
      </c>
      <c r="D3227" s="17">
        <v>1</v>
      </c>
      <c r="E3227" s="17">
        <v>1</v>
      </c>
      <c r="F3227" s="17">
        <v>1</v>
      </c>
      <c r="G3227" s="17">
        <v>1</v>
      </c>
      <c r="H3227" s="17">
        <v>1</v>
      </c>
      <c r="I3227" s="17">
        <v>1</v>
      </c>
      <c r="J3227" s="17">
        <v>154.06456112504301</v>
      </c>
      <c r="K3227" s="17">
        <v>1</v>
      </c>
    </row>
    <row r="3228" spans="1:11" x14ac:dyDescent="0.2">
      <c r="A3228" s="16" t="s">
        <v>3167</v>
      </c>
      <c r="B3228" s="17">
        <v>184.076856627398</v>
      </c>
      <c r="C3228" s="17">
        <v>1</v>
      </c>
      <c r="D3228" s="17">
        <v>1</v>
      </c>
      <c r="E3228" s="17">
        <v>1</v>
      </c>
      <c r="F3228" s="17">
        <v>1</v>
      </c>
      <c r="G3228" s="17">
        <v>1</v>
      </c>
      <c r="H3228" s="17">
        <v>1</v>
      </c>
      <c r="I3228" s="17">
        <v>1</v>
      </c>
      <c r="J3228" s="17">
        <v>1</v>
      </c>
      <c r="K3228" s="17">
        <v>1</v>
      </c>
    </row>
    <row r="3229" spans="1:11" x14ac:dyDescent="0.2">
      <c r="A3229" s="16" t="s">
        <v>8458</v>
      </c>
      <c r="B3229" s="17">
        <v>1</v>
      </c>
      <c r="C3229" s="17">
        <v>1</v>
      </c>
      <c r="D3229" s="17">
        <v>1</v>
      </c>
      <c r="E3229" s="17">
        <v>1</v>
      </c>
      <c r="F3229" s="17">
        <v>1</v>
      </c>
      <c r="G3229" s="17">
        <v>1</v>
      </c>
      <c r="H3229" s="17">
        <v>1361.6540781626099</v>
      </c>
      <c r="I3229" s="17">
        <v>1</v>
      </c>
      <c r="J3229" s="17">
        <v>1</v>
      </c>
      <c r="K3229" s="17">
        <v>1</v>
      </c>
    </row>
    <row r="3230" spans="1:11" x14ac:dyDescent="0.2">
      <c r="A3230" s="16" t="s">
        <v>8459</v>
      </c>
      <c r="B3230" s="17">
        <v>1</v>
      </c>
      <c r="C3230" s="17">
        <v>1</v>
      </c>
      <c r="D3230" s="17">
        <v>1</v>
      </c>
      <c r="E3230" s="17">
        <v>60.395666681701798</v>
      </c>
      <c r="F3230" s="17">
        <v>285.084837170198</v>
      </c>
      <c r="G3230" s="17">
        <v>58.172371098092398</v>
      </c>
      <c r="H3230" s="17">
        <v>1</v>
      </c>
      <c r="I3230" s="17">
        <v>1</v>
      </c>
      <c r="J3230" s="17">
        <v>1</v>
      </c>
      <c r="K3230" s="17">
        <v>131.44660759782499</v>
      </c>
    </row>
    <row r="3231" spans="1:11" x14ac:dyDescent="0.2">
      <c r="A3231" s="16" t="s">
        <v>5657</v>
      </c>
      <c r="B3231" s="17">
        <v>141.342749670779</v>
      </c>
      <c r="C3231" s="17">
        <v>1</v>
      </c>
      <c r="D3231" s="17">
        <v>1</v>
      </c>
      <c r="E3231" s="17">
        <v>41.204348113455303</v>
      </c>
      <c r="F3231" s="17">
        <v>1</v>
      </c>
      <c r="G3231" s="17">
        <v>1</v>
      </c>
      <c r="H3231" s="17">
        <v>1</v>
      </c>
      <c r="I3231" s="17">
        <v>1</v>
      </c>
      <c r="J3231" s="17">
        <v>94.339335752237503</v>
      </c>
      <c r="K3231" s="17">
        <v>106.054206450433</v>
      </c>
    </row>
    <row r="3232" spans="1:11" x14ac:dyDescent="0.2">
      <c r="A3232" s="16" t="s">
        <v>8460</v>
      </c>
      <c r="B3232" s="17">
        <v>1</v>
      </c>
      <c r="C3232" s="17">
        <v>1</v>
      </c>
      <c r="D3232" s="17">
        <v>1</v>
      </c>
      <c r="E3232" s="17">
        <v>1</v>
      </c>
      <c r="F3232" s="17">
        <v>1</v>
      </c>
      <c r="G3232" s="17">
        <v>1</v>
      </c>
      <c r="H3232" s="17">
        <v>100.154301590361</v>
      </c>
      <c r="I3232" s="17">
        <v>1</v>
      </c>
      <c r="J3232" s="17">
        <v>1</v>
      </c>
      <c r="K3232" s="17">
        <v>1</v>
      </c>
    </row>
    <row r="3233" spans="1:11" x14ac:dyDescent="0.2">
      <c r="A3233" s="16" t="s">
        <v>4489</v>
      </c>
      <c r="B3233" s="17">
        <v>1</v>
      </c>
      <c r="C3233" s="17">
        <v>1</v>
      </c>
      <c r="D3233" s="17">
        <v>1</v>
      </c>
      <c r="E3233" s="17">
        <v>1</v>
      </c>
      <c r="F3233" s="17">
        <v>1</v>
      </c>
      <c r="G3233" s="17">
        <v>1</v>
      </c>
      <c r="H3233" s="17">
        <v>1</v>
      </c>
      <c r="I3233" s="17">
        <v>1</v>
      </c>
      <c r="J3233" s="17">
        <v>1</v>
      </c>
      <c r="K3233" s="17">
        <v>91.504044398957802</v>
      </c>
    </row>
    <row r="3234" spans="1:11" x14ac:dyDescent="0.2">
      <c r="A3234" s="16" t="s">
        <v>9134</v>
      </c>
      <c r="B3234" s="17">
        <v>123.933260772366</v>
      </c>
      <c r="C3234" s="17">
        <v>1</v>
      </c>
      <c r="D3234" s="17">
        <v>1</v>
      </c>
      <c r="E3234" s="17">
        <v>1</v>
      </c>
      <c r="F3234" s="17">
        <v>1</v>
      </c>
      <c r="G3234" s="17">
        <v>274.49235162500901</v>
      </c>
      <c r="H3234" s="17">
        <v>108.978373983875</v>
      </c>
      <c r="I3234" s="17">
        <v>1</v>
      </c>
      <c r="J3234" s="17">
        <v>134.423416728218</v>
      </c>
      <c r="K3234" s="17">
        <v>25.3214884496327</v>
      </c>
    </row>
    <row r="3235" spans="1:11" x14ac:dyDescent="0.2">
      <c r="A3235" s="16" t="s">
        <v>9135</v>
      </c>
      <c r="B3235" s="17">
        <v>1</v>
      </c>
      <c r="C3235" s="17">
        <v>35.0973272732165</v>
      </c>
      <c r="D3235" s="17">
        <v>66.859483794850803</v>
      </c>
      <c r="E3235" s="17">
        <v>1</v>
      </c>
      <c r="F3235" s="17">
        <v>1</v>
      </c>
      <c r="G3235" s="17">
        <v>1</v>
      </c>
      <c r="H3235" s="17">
        <v>80.586656334130794</v>
      </c>
      <c r="I3235" s="17">
        <v>1</v>
      </c>
      <c r="J3235" s="17">
        <v>1</v>
      </c>
      <c r="K3235" s="17">
        <v>1</v>
      </c>
    </row>
    <row r="3236" spans="1:11" x14ac:dyDescent="0.2">
      <c r="A3236" s="16" t="s">
        <v>3170</v>
      </c>
      <c r="B3236" s="17">
        <v>1</v>
      </c>
      <c r="C3236" s="17">
        <v>1</v>
      </c>
      <c r="D3236" s="17">
        <v>1</v>
      </c>
      <c r="E3236" s="17">
        <v>177.169536137938</v>
      </c>
      <c r="F3236" s="17">
        <v>19.6106298325663</v>
      </c>
      <c r="G3236" s="17">
        <v>1</v>
      </c>
      <c r="H3236" s="17">
        <v>1</v>
      </c>
      <c r="I3236" s="17">
        <v>1</v>
      </c>
      <c r="J3236" s="17">
        <v>470.35816686644301</v>
      </c>
      <c r="K3236" s="17">
        <v>1</v>
      </c>
    </row>
    <row r="3237" spans="1:11" x14ac:dyDescent="0.2">
      <c r="A3237" s="16" t="s">
        <v>3171</v>
      </c>
      <c r="B3237" s="17">
        <v>1</v>
      </c>
      <c r="C3237" s="17">
        <v>1</v>
      </c>
      <c r="D3237" s="17">
        <v>1</v>
      </c>
      <c r="E3237" s="17">
        <v>1</v>
      </c>
      <c r="F3237" s="17">
        <v>1</v>
      </c>
      <c r="G3237" s="17">
        <v>1</v>
      </c>
      <c r="H3237" s="17">
        <v>1</v>
      </c>
      <c r="I3237" s="17">
        <v>148.98937187786001</v>
      </c>
      <c r="J3237" s="17">
        <v>1</v>
      </c>
      <c r="K3237" s="17">
        <v>220.79687832245199</v>
      </c>
    </row>
    <row r="3238" spans="1:11" x14ac:dyDescent="0.2">
      <c r="A3238" s="16" t="s">
        <v>4490</v>
      </c>
      <c r="B3238" s="17">
        <v>1</v>
      </c>
      <c r="C3238" s="17">
        <v>1</v>
      </c>
      <c r="D3238" s="17">
        <v>1</v>
      </c>
      <c r="E3238" s="17">
        <v>40.946492482386198</v>
      </c>
      <c r="F3238" s="17">
        <v>1</v>
      </c>
      <c r="G3238" s="17">
        <v>1</v>
      </c>
      <c r="H3238" s="17">
        <v>1</v>
      </c>
      <c r="I3238" s="17">
        <v>1</v>
      </c>
      <c r="J3238" s="17">
        <v>1</v>
      </c>
      <c r="K3238" s="17">
        <v>1</v>
      </c>
    </row>
    <row r="3239" spans="1:11" x14ac:dyDescent="0.2">
      <c r="A3239" s="16" t="s">
        <v>3172</v>
      </c>
      <c r="B3239" s="17">
        <v>1</v>
      </c>
      <c r="C3239" s="17">
        <v>1</v>
      </c>
      <c r="D3239" s="17">
        <v>1</v>
      </c>
      <c r="E3239" s="17">
        <v>1</v>
      </c>
      <c r="F3239" s="17">
        <v>1</v>
      </c>
      <c r="G3239" s="17">
        <v>1</v>
      </c>
      <c r="H3239" s="17">
        <v>1</v>
      </c>
      <c r="I3239" s="17">
        <v>1</v>
      </c>
      <c r="J3239" s="17">
        <v>120.169868736317</v>
      </c>
      <c r="K3239" s="17">
        <v>1</v>
      </c>
    </row>
    <row r="3240" spans="1:11" x14ac:dyDescent="0.2">
      <c r="A3240" s="16" t="s">
        <v>9136</v>
      </c>
      <c r="B3240" s="17">
        <v>1</v>
      </c>
      <c r="C3240" s="17">
        <v>1</v>
      </c>
      <c r="D3240" s="17">
        <v>1</v>
      </c>
      <c r="E3240" s="17">
        <v>1</v>
      </c>
      <c r="F3240" s="17">
        <v>69.927010345360799</v>
      </c>
      <c r="G3240" s="17">
        <v>1</v>
      </c>
      <c r="H3240" s="17">
        <v>1</v>
      </c>
      <c r="I3240" s="17">
        <v>51.481556714672102</v>
      </c>
      <c r="J3240" s="17">
        <v>61.521378673818099</v>
      </c>
      <c r="K3240" s="17">
        <v>1</v>
      </c>
    </row>
    <row r="3241" spans="1:11" x14ac:dyDescent="0.2">
      <c r="A3241" s="16" t="s">
        <v>3176</v>
      </c>
      <c r="B3241" s="17">
        <v>1</v>
      </c>
      <c r="C3241" s="17">
        <v>1</v>
      </c>
      <c r="D3241" s="17">
        <v>1</v>
      </c>
      <c r="E3241" s="17">
        <v>51.932629721921998</v>
      </c>
      <c r="F3241" s="17">
        <v>1</v>
      </c>
      <c r="G3241" s="17">
        <v>1</v>
      </c>
      <c r="H3241" s="17">
        <v>1</v>
      </c>
      <c r="I3241" s="17">
        <v>1</v>
      </c>
      <c r="J3241" s="17">
        <v>1</v>
      </c>
      <c r="K3241" s="17">
        <v>1</v>
      </c>
    </row>
    <row r="3242" spans="1:11" x14ac:dyDescent="0.2">
      <c r="A3242" s="16" t="s">
        <v>3178</v>
      </c>
      <c r="B3242" s="17">
        <v>1</v>
      </c>
      <c r="C3242" s="17">
        <v>1</v>
      </c>
      <c r="D3242" s="17">
        <v>1</v>
      </c>
      <c r="E3242" s="17">
        <v>1</v>
      </c>
      <c r="F3242" s="17">
        <v>1</v>
      </c>
      <c r="G3242" s="17">
        <v>1</v>
      </c>
      <c r="H3242" s="17">
        <v>1</v>
      </c>
      <c r="I3242" s="17">
        <v>152.776316727687</v>
      </c>
      <c r="J3242" s="17">
        <v>155.01723750756599</v>
      </c>
      <c r="K3242" s="17">
        <v>1</v>
      </c>
    </row>
    <row r="3243" spans="1:11" x14ac:dyDescent="0.2">
      <c r="A3243" s="16" t="s">
        <v>9137</v>
      </c>
      <c r="B3243" s="17">
        <v>1</v>
      </c>
      <c r="C3243" s="17">
        <v>1</v>
      </c>
      <c r="D3243" s="17">
        <v>1</v>
      </c>
      <c r="E3243" s="17">
        <v>1</v>
      </c>
      <c r="F3243" s="17">
        <v>104.20370649253</v>
      </c>
      <c r="G3243" s="17">
        <v>102.552964584216</v>
      </c>
      <c r="H3243" s="17">
        <v>88.616439299731994</v>
      </c>
      <c r="I3243" s="17">
        <v>70.727486242856102</v>
      </c>
      <c r="J3243" s="17">
        <v>1</v>
      </c>
      <c r="K3243" s="17">
        <v>117.284806874484</v>
      </c>
    </row>
    <row r="3244" spans="1:11" x14ac:dyDescent="0.2">
      <c r="A3244" s="16" t="s">
        <v>7082</v>
      </c>
      <c r="B3244" s="17">
        <v>1</v>
      </c>
      <c r="C3244" s="17">
        <v>1</v>
      </c>
      <c r="D3244" s="17">
        <v>1</v>
      </c>
      <c r="E3244" s="17">
        <v>1</v>
      </c>
      <c r="F3244" s="17">
        <v>1</v>
      </c>
      <c r="G3244" s="17">
        <v>1</v>
      </c>
      <c r="H3244" s="17">
        <v>1</v>
      </c>
      <c r="I3244" s="17">
        <v>1</v>
      </c>
      <c r="J3244" s="17">
        <v>52.225211857982302</v>
      </c>
      <c r="K3244" s="17">
        <v>1</v>
      </c>
    </row>
    <row r="3245" spans="1:11" x14ac:dyDescent="0.2">
      <c r="A3245" s="16" t="s">
        <v>1183</v>
      </c>
      <c r="B3245" s="17">
        <v>1</v>
      </c>
      <c r="C3245" s="17">
        <v>1</v>
      </c>
      <c r="D3245" s="17">
        <v>1</v>
      </c>
      <c r="E3245" s="17">
        <v>24.6008665877679</v>
      </c>
      <c r="F3245" s="17">
        <v>9.90973122270041</v>
      </c>
      <c r="G3245" s="17">
        <v>79.426716961805695</v>
      </c>
      <c r="H3245" s="17">
        <v>1</v>
      </c>
      <c r="I3245" s="17">
        <v>1</v>
      </c>
      <c r="J3245" s="17">
        <v>1</v>
      </c>
      <c r="K3245" s="17">
        <v>1</v>
      </c>
    </row>
    <row r="3246" spans="1:11" x14ac:dyDescent="0.2">
      <c r="A3246" s="16" t="s">
        <v>9138</v>
      </c>
      <c r="B3246" s="17">
        <v>1</v>
      </c>
      <c r="C3246" s="17">
        <v>66.180456611545907</v>
      </c>
      <c r="D3246" s="17">
        <v>1</v>
      </c>
      <c r="E3246" s="17">
        <v>1</v>
      </c>
      <c r="F3246" s="17">
        <v>1</v>
      </c>
      <c r="G3246" s="17">
        <v>1</v>
      </c>
      <c r="H3246" s="17">
        <v>1</v>
      </c>
      <c r="I3246" s="17">
        <v>1</v>
      </c>
      <c r="J3246" s="17">
        <v>60.242334533243898</v>
      </c>
      <c r="K3246" s="17">
        <v>1</v>
      </c>
    </row>
    <row r="3247" spans="1:11" x14ac:dyDescent="0.2">
      <c r="A3247" s="16" t="s">
        <v>8461</v>
      </c>
      <c r="B3247" s="17">
        <v>1</v>
      </c>
      <c r="C3247" s="17">
        <v>1</v>
      </c>
      <c r="D3247" s="17">
        <v>1</v>
      </c>
      <c r="E3247" s="17">
        <v>1</v>
      </c>
      <c r="F3247" s="17">
        <v>90.928740799169901</v>
      </c>
      <c r="G3247" s="17">
        <v>1</v>
      </c>
      <c r="H3247" s="17">
        <v>1</v>
      </c>
      <c r="I3247" s="17">
        <v>1</v>
      </c>
      <c r="J3247" s="17">
        <v>1</v>
      </c>
      <c r="K3247" s="17">
        <v>1</v>
      </c>
    </row>
    <row r="3248" spans="1:11" x14ac:dyDescent="0.2">
      <c r="A3248" s="16" t="s">
        <v>9139</v>
      </c>
      <c r="B3248" s="17">
        <v>1</v>
      </c>
      <c r="C3248" s="17">
        <v>59.624154243563602</v>
      </c>
      <c r="D3248" s="17">
        <v>89.1227876275168</v>
      </c>
      <c r="E3248" s="17">
        <v>22.997796248787999</v>
      </c>
      <c r="F3248" s="17">
        <v>1</v>
      </c>
      <c r="G3248" s="17">
        <v>108.475058950277</v>
      </c>
      <c r="H3248" s="17">
        <v>1</v>
      </c>
      <c r="I3248" s="17">
        <v>1</v>
      </c>
      <c r="J3248" s="17">
        <v>1</v>
      </c>
      <c r="K3248" s="17">
        <v>1</v>
      </c>
    </row>
    <row r="3249" spans="1:11" x14ac:dyDescent="0.2">
      <c r="A3249" s="16" t="s">
        <v>5213</v>
      </c>
      <c r="B3249" s="17">
        <v>101.013432952998</v>
      </c>
      <c r="C3249" s="17">
        <v>1</v>
      </c>
      <c r="D3249" s="17">
        <v>1</v>
      </c>
      <c r="E3249" s="17">
        <v>16.852204264628998</v>
      </c>
      <c r="F3249" s="17">
        <v>1</v>
      </c>
      <c r="G3249" s="17">
        <v>1</v>
      </c>
      <c r="H3249" s="17">
        <v>29.2732264862906</v>
      </c>
      <c r="I3249" s="17">
        <v>1</v>
      </c>
      <c r="J3249" s="17">
        <v>20.610430175137701</v>
      </c>
      <c r="K3249" s="17">
        <v>1</v>
      </c>
    </row>
    <row r="3250" spans="1:11" x14ac:dyDescent="0.2">
      <c r="A3250" s="16" t="s">
        <v>8462</v>
      </c>
      <c r="B3250" s="17">
        <v>1</v>
      </c>
      <c r="C3250" s="17">
        <v>1</v>
      </c>
      <c r="D3250" s="17">
        <v>1</v>
      </c>
      <c r="E3250" s="17">
        <v>1</v>
      </c>
      <c r="F3250" s="17">
        <v>96.384536359564194</v>
      </c>
      <c r="G3250" s="17">
        <v>1</v>
      </c>
      <c r="H3250" s="17">
        <v>1</v>
      </c>
      <c r="I3250" s="17">
        <v>1</v>
      </c>
      <c r="J3250" s="17">
        <v>1</v>
      </c>
      <c r="K3250" s="17">
        <v>1</v>
      </c>
    </row>
    <row r="3251" spans="1:11" x14ac:dyDescent="0.2">
      <c r="A3251" s="16" t="s">
        <v>9140</v>
      </c>
      <c r="B3251" s="17">
        <v>1</v>
      </c>
      <c r="C3251" s="17">
        <v>77.523575841226602</v>
      </c>
      <c r="D3251" s="17">
        <v>1</v>
      </c>
      <c r="E3251" s="17">
        <v>1</v>
      </c>
      <c r="F3251" s="17">
        <v>1</v>
      </c>
      <c r="G3251" s="17">
        <v>20.5006126221278</v>
      </c>
      <c r="H3251" s="17">
        <v>1</v>
      </c>
      <c r="I3251" s="17">
        <v>1</v>
      </c>
      <c r="J3251" s="17">
        <v>1</v>
      </c>
      <c r="K3251" s="17">
        <v>1</v>
      </c>
    </row>
    <row r="3252" spans="1:11" x14ac:dyDescent="0.2">
      <c r="A3252" s="16" t="s">
        <v>3186</v>
      </c>
      <c r="B3252" s="17">
        <v>1</v>
      </c>
      <c r="C3252" s="17">
        <v>1</v>
      </c>
      <c r="D3252" s="17">
        <v>1</v>
      </c>
      <c r="E3252" s="17">
        <v>41.8073908299923</v>
      </c>
      <c r="F3252" s="17">
        <v>1</v>
      </c>
      <c r="G3252" s="17">
        <v>1</v>
      </c>
      <c r="H3252" s="17">
        <v>1</v>
      </c>
      <c r="I3252" s="17">
        <v>1</v>
      </c>
      <c r="J3252" s="17">
        <v>166.72403337764499</v>
      </c>
      <c r="K3252" s="17">
        <v>1</v>
      </c>
    </row>
    <row r="3253" spans="1:11" x14ac:dyDescent="0.2">
      <c r="A3253" s="16" t="s">
        <v>4495</v>
      </c>
      <c r="B3253" s="17">
        <v>93.285928397778605</v>
      </c>
      <c r="C3253" s="17">
        <v>1</v>
      </c>
      <c r="D3253" s="17">
        <v>1</v>
      </c>
      <c r="E3253" s="17">
        <v>1</v>
      </c>
      <c r="F3253" s="17">
        <v>1</v>
      </c>
      <c r="G3253" s="17">
        <v>1</v>
      </c>
      <c r="H3253" s="17">
        <v>128.179285370374</v>
      </c>
      <c r="I3253" s="17">
        <v>1</v>
      </c>
      <c r="J3253" s="17">
        <v>1</v>
      </c>
      <c r="K3253" s="17">
        <v>63.039127252718103</v>
      </c>
    </row>
    <row r="3254" spans="1:11" x14ac:dyDescent="0.2">
      <c r="A3254" s="16" t="s">
        <v>9141</v>
      </c>
      <c r="B3254" s="17">
        <v>1</v>
      </c>
      <c r="C3254" s="17">
        <v>1</v>
      </c>
      <c r="D3254" s="17">
        <v>1</v>
      </c>
      <c r="E3254" s="17">
        <v>1</v>
      </c>
      <c r="F3254" s="17">
        <v>201.47381071051799</v>
      </c>
      <c r="G3254" s="17">
        <v>308.72647548963801</v>
      </c>
      <c r="H3254" s="17">
        <v>40.066231468489597</v>
      </c>
      <c r="I3254" s="17">
        <v>149.90078777452501</v>
      </c>
      <c r="J3254" s="17">
        <v>226.529441370227</v>
      </c>
      <c r="K3254" s="17">
        <v>145.76792866170501</v>
      </c>
    </row>
    <row r="3255" spans="1:11" x14ac:dyDescent="0.2">
      <c r="A3255" s="16" t="s">
        <v>9142</v>
      </c>
      <c r="B3255" s="17">
        <v>35.315669704740898</v>
      </c>
      <c r="C3255" s="17">
        <v>1</v>
      </c>
      <c r="D3255" s="17">
        <v>1</v>
      </c>
      <c r="E3255" s="17">
        <v>1</v>
      </c>
      <c r="F3255" s="17">
        <v>1</v>
      </c>
      <c r="G3255" s="17">
        <v>1</v>
      </c>
      <c r="H3255" s="17">
        <v>1</v>
      </c>
      <c r="I3255" s="17">
        <v>1</v>
      </c>
      <c r="J3255" s="17">
        <v>66.065784025340307</v>
      </c>
      <c r="K3255" s="17">
        <v>1</v>
      </c>
    </row>
    <row r="3256" spans="1:11" x14ac:dyDescent="0.2">
      <c r="A3256" s="16" t="s">
        <v>9143</v>
      </c>
      <c r="B3256" s="17">
        <v>1</v>
      </c>
      <c r="C3256" s="17">
        <v>1</v>
      </c>
      <c r="D3256" s="17">
        <v>1</v>
      </c>
      <c r="E3256" s="17">
        <v>1</v>
      </c>
      <c r="F3256" s="17">
        <v>21.4242703669957</v>
      </c>
      <c r="G3256" s="17">
        <v>1</v>
      </c>
      <c r="H3256" s="17">
        <v>1</v>
      </c>
      <c r="I3256" s="17">
        <v>1</v>
      </c>
      <c r="J3256" s="17">
        <v>1</v>
      </c>
      <c r="K3256" s="17">
        <v>39.416722160829899</v>
      </c>
    </row>
    <row r="3257" spans="1:11" x14ac:dyDescent="0.2">
      <c r="A3257" s="16" t="s">
        <v>9144</v>
      </c>
      <c r="B3257" s="17">
        <v>92.305093979493293</v>
      </c>
      <c r="C3257" s="17">
        <v>1</v>
      </c>
      <c r="D3257" s="17">
        <v>1</v>
      </c>
      <c r="E3257" s="17">
        <v>1</v>
      </c>
      <c r="F3257" s="17">
        <v>73.669113054157194</v>
      </c>
      <c r="G3257" s="17">
        <v>1</v>
      </c>
      <c r="H3257" s="17">
        <v>344.04345003578499</v>
      </c>
      <c r="I3257" s="17">
        <v>110.969311908588</v>
      </c>
      <c r="J3257" s="17">
        <v>86.202162257808496</v>
      </c>
      <c r="K3257" s="17">
        <v>213.065959169899</v>
      </c>
    </row>
    <row r="3258" spans="1:11" x14ac:dyDescent="0.2">
      <c r="A3258" s="16" t="s">
        <v>9145</v>
      </c>
      <c r="B3258" s="17">
        <v>1</v>
      </c>
      <c r="C3258" s="17">
        <v>1</v>
      </c>
      <c r="D3258" s="17">
        <v>1</v>
      </c>
      <c r="E3258" s="17">
        <v>12.6323519743371</v>
      </c>
      <c r="F3258" s="17">
        <v>1</v>
      </c>
      <c r="G3258" s="17">
        <v>1</v>
      </c>
      <c r="H3258" s="17">
        <v>1</v>
      </c>
      <c r="I3258" s="17">
        <v>48.769974015548797</v>
      </c>
      <c r="J3258" s="17">
        <v>115.906874407854</v>
      </c>
      <c r="K3258" s="17">
        <v>145.10948153188099</v>
      </c>
    </row>
    <row r="3259" spans="1:11" x14ac:dyDescent="0.2">
      <c r="A3259" s="16" t="s">
        <v>5462</v>
      </c>
      <c r="B3259" s="17">
        <v>1</v>
      </c>
      <c r="C3259" s="17">
        <v>1</v>
      </c>
      <c r="D3259" s="17">
        <v>1</v>
      </c>
      <c r="E3259" s="17">
        <v>1</v>
      </c>
      <c r="F3259" s="17">
        <v>1</v>
      </c>
      <c r="G3259" s="17">
        <v>1</v>
      </c>
      <c r="H3259" s="17">
        <v>1</v>
      </c>
      <c r="I3259" s="17">
        <v>1</v>
      </c>
      <c r="J3259" s="17">
        <v>1</v>
      </c>
      <c r="K3259" s="17">
        <v>43.183527589980898</v>
      </c>
    </row>
    <row r="3260" spans="1:11" x14ac:dyDescent="0.2">
      <c r="A3260" s="16" t="s">
        <v>5214</v>
      </c>
      <c r="B3260" s="17">
        <v>1</v>
      </c>
      <c r="C3260" s="17">
        <v>1</v>
      </c>
      <c r="D3260" s="17">
        <v>1</v>
      </c>
      <c r="E3260" s="17">
        <v>94.632947570746495</v>
      </c>
      <c r="F3260" s="17">
        <v>49.218740459593299</v>
      </c>
      <c r="G3260" s="17">
        <v>1</v>
      </c>
      <c r="H3260" s="17">
        <v>1</v>
      </c>
      <c r="I3260" s="17">
        <v>1</v>
      </c>
      <c r="J3260" s="17">
        <v>1</v>
      </c>
      <c r="K3260" s="17">
        <v>20.093530028256801</v>
      </c>
    </row>
    <row r="3261" spans="1:11" x14ac:dyDescent="0.2">
      <c r="A3261" s="16" t="s">
        <v>9146</v>
      </c>
      <c r="B3261" s="17">
        <v>1</v>
      </c>
      <c r="C3261" s="17">
        <v>1</v>
      </c>
      <c r="D3261" s="17">
        <v>1</v>
      </c>
      <c r="E3261" s="17">
        <v>72.493570821804298</v>
      </c>
      <c r="F3261" s="17">
        <v>63.024690240613403</v>
      </c>
      <c r="G3261" s="17">
        <v>1</v>
      </c>
      <c r="H3261" s="17">
        <v>1</v>
      </c>
      <c r="I3261" s="17">
        <v>1</v>
      </c>
      <c r="J3261" s="17">
        <v>1</v>
      </c>
      <c r="K3261" s="17">
        <v>1</v>
      </c>
    </row>
    <row r="3262" spans="1:11" x14ac:dyDescent="0.2">
      <c r="A3262" s="16" t="s">
        <v>9147</v>
      </c>
      <c r="B3262" s="17">
        <v>1</v>
      </c>
      <c r="C3262" s="17">
        <v>1</v>
      </c>
      <c r="D3262" s="17">
        <v>1</v>
      </c>
      <c r="E3262" s="17">
        <v>46.133258427025098</v>
      </c>
      <c r="F3262" s="17">
        <v>5.1800114407808699</v>
      </c>
      <c r="G3262" s="17">
        <v>255.00663712283799</v>
      </c>
      <c r="H3262" s="17">
        <v>1</v>
      </c>
      <c r="I3262" s="17">
        <v>1</v>
      </c>
      <c r="J3262" s="17">
        <v>102.684767688283</v>
      </c>
      <c r="K3262" s="17">
        <v>24.579343799584301</v>
      </c>
    </row>
    <row r="3263" spans="1:11" x14ac:dyDescent="0.2">
      <c r="A3263" s="16" t="s">
        <v>7087</v>
      </c>
      <c r="B3263" s="17">
        <v>1</v>
      </c>
      <c r="C3263" s="17">
        <v>272.02809514860201</v>
      </c>
      <c r="D3263" s="17">
        <v>1</v>
      </c>
      <c r="E3263" s="17">
        <v>458.85378322602901</v>
      </c>
      <c r="F3263" s="17">
        <v>537.00778006457699</v>
      </c>
      <c r="G3263" s="17">
        <v>1</v>
      </c>
      <c r="H3263" s="17">
        <v>6.34223672855153</v>
      </c>
      <c r="I3263" s="17">
        <v>193.20341832226299</v>
      </c>
      <c r="J3263" s="17">
        <v>161.66256775929099</v>
      </c>
      <c r="K3263" s="17">
        <v>80.624236391050601</v>
      </c>
    </row>
    <row r="3264" spans="1:11" x14ac:dyDescent="0.2">
      <c r="A3264" s="16" t="s">
        <v>8463</v>
      </c>
      <c r="B3264" s="17">
        <v>1</v>
      </c>
      <c r="C3264" s="17">
        <v>1</v>
      </c>
      <c r="D3264" s="17">
        <v>1</v>
      </c>
      <c r="E3264" s="17">
        <v>90.641186561301794</v>
      </c>
      <c r="F3264" s="17">
        <v>47.374208893781301</v>
      </c>
      <c r="G3264" s="17">
        <v>1</v>
      </c>
      <c r="H3264" s="17">
        <v>1</v>
      </c>
      <c r="I3264" s="17">
        <v>1</v>
      </c>
      <c r="J3264" s="17">
        <v>1</v>
      </c>
      <c r="K3264" s="17">
        <v>1</v>
      </c>
    </row>
    <row r="3265" spans="1:11" x14ac:dyDescent="0.2">
      <c r="A3265" s="16" t="s">
        <v>9148</v>
      </c>
      <c r="B3265" s="17">
        <v>1</v>
      </c>
      <c r="C3265" s="17">
        <v>141.397204907434</v>
      </c>
      <c r="D3265" s="17">
        <v>1</v>
      </c>
      <c r="E3265" s="17">
        <v>46.075399069987299</v>
      </c>
      <c r="F3265" s="17">
        <v>1</v>
      </c>
      <c r="G3265" s="17">
        <v>1</v>
      </c>
      <c r="H3265" s="17">
        <v>1</v>
      </c>
      <c r="I3265" s="17">
        <v>44.852187320700303</v>
      </c>
      <c r="J3265" s="17">
        <v>32.635591502323997</v>
      </c>
      <c r="K3265" s="17">
        <v>20.236058791029599</v>
      </c>
    </row>
    <row r="3266" spans="1:11" x14ac:dyDescent="0.2">
      <c r="A3266" s="16" t="s">
        <v>9149</v>
      </c>
      <c r="B3266" s="17">
        <v>1</v>
      </c>
      <c r="C3266" s="17">
        <v>118.087906891145</v>
      </c>
      <c r="D3266" s="17">
        <v>1</v>
      </c>
      <c r="E3266" s="17">
        <v>54.796149562795897</v>
      </c>
      <c r="F3266" s="17">
        <v>1</v>
      </c>
      <c r="G3266" s="17">
        <v>1</v>
      </c>
      <c r="H3266" s="17">
        <v>1</v>
      </c>
      <c r="I3266" s="17">
        <v>1</v>
      </c>
      <c r="J3266" s="17">
        <v>24.456553972546601</v>
      </c>
      <c r="K3266" s="17">
        <v>21.4750999111216</v>
      </c>
    </row>
    <row r="3267" spans="1:11" x14ac:dyDescent="0.2">
      <c r="A3267" s="16" t="s">
        <v>3189</v>
      </c>
      <c r="B3267" s="17">
        <v>1</v>
      </c>
      <c r="C3267" s="17">
        <v>201.01723118720599</v>
      </c>
      <c r="D3267" s="17">
        <v>274.33498985920301</v>
      </c>
      <c r="E3267" s="17">
        <v>64.632657216448493</v>
      </c>
      <c r="F3267" s="17">
        <v>134.31493512954</v>
      </c>
      <c r="G3267" s="17">
        <v>157.32542997972601</v>
      </c>
      <c r="H3267" s="17">
        <v>1</v>
      </c>
      <c r="I3267" s="17">
        <v>1</v>
      </c>
      <c r="J3267" s="17">
        <v>1</v>
      </c>
      <c r="K3267" s="17">
        <v>1</v>
      </c>
    </row>
    <row r="3268" spans="1:11" x14ac:dyDescent="0.2">
      <c r="A3268" s="16" t="s">
        <v>1189</v>
      </c>
      <c r="B3268" s="17">
        <v>1</v>
      </c>
      <c r="C3268" s="17">
        <v>1</v>
      </c>
      <c r="D3268" s="17">
        <v>1</v>
      </c>
      <c r="E3268" s="17">
        <v>1</v>
      </c>
      <c r="F3268" s="17">
        <v>1</v>
      </c>
      <c r="G3268" s="17">
        <v>1</v>
      </c>
      <c r="H3268" s="17">
        <v>1</v>
      </c>
      <c r="I3268" s="17">
        <v>48.265103753140899</v>
      </c>
      <c r="J3268" s="17">
        <v>113.969853061476</v>
      </c>
      <c r="K3268" s="17">
        <v>1</v>
      </c>
    </row>
    <row r="3269" spans="1:11" x14ac:dyDescent="0.2">
      <c r="A3269" s="16" t="s">
        <v>3191</v>
      </c>
      <c r="B3269" s="17">
        <v>1</v>
      </c>
      <c r="C3269" s="17">
        <v>1</v>
      </c>
      <c r="D3269" s="17">
        <v>1</v>
      </c>
      <c r="E3269" s="17">
        <v>1</v>
      </c>
      <c r="F3269" s="17">
        <v>1</v>
      </c>
      <c r="G3269" s="17">
        <v>1</v>
      </c>
      <c r="H3269" s="17">
        <v>1</v>
      </c>
      <c r="I3269" s="17">
        <v>155.88526026840799</v>
      </c>
      <c r="J3269" s="17">
        <v>1</v>
      </c>
      <c r="K3269" s="17">
        <v>1</v>
      </c>
    </row>
    <row r="3270" spans="1:11" x14ac:dyDescent="0.2">
      <c r="A3270" s="16" t="s">
        <v>8464</v>
      </c>
      <c r="B3270" s="17">
        <v>1</v>
      </c>
      <c r="C3270" s="17">
        <v>1</v>
      </c>
      <c r="D3270" s="17">
        <v>1</v>
      </c>
      <c r="E3270" s="17">
        <v>1</v>
      </c>
      <c r="F3270" s="17">
        <v>1</v>
      </c>
      <c r="G3270" s="17">
        <v>1</v>
      </c>
      <c r="H3270" s="17">
        <v>31.504164757701101</v>
      </c>
      <c r="I3270" s="17">
        <v>133.942395822436</v>
      </c>
      <c r="J3270" s="17">
        <v>102.53283517797</v>
      </c>
      <c r="K3270" s="17">
        <v>1</v>
      </c>
    </row>
    <row r="3271" spans="1:11" x14ac:dyDescent="0.2">
      <c r="A3271" s="16" t="s">
        <v>5949</v>
      </c>
      <c r="B3271" s="17">
        <v>1</v>
      </c>
      <c r="C3271" s="17">
        <v>1</v>
      </c>
      <c r="D3271" s="17">
        <v>1</v>
      </c>
      <c r="E3271" s="17">
        <v>1</v>
      </c>
      <c r="F3271" s="17">
        <v>1</v>
      </c>
      <c r="G3271" s="17">
        <v>1</v>
      </c>
      <c r="H3271" s="17">
        <v>1</v>
      </c>
      <c r="I3271" s="17">
        <v>123.700902020526</v>
      </c>
      <c r="J3271" s="17">
        <v>1</v>
      </c>
      <c r="K3271" s="17">
        <v>1</v>
      </c>
    </row>
    <row r="3272" spans="1:11" x14ac:dyDescent="0.2">
      <c r="A3272" s="16" t="s">
        <v>9150</v>
      </c>
      <c r="B3272" s="17">
        <v>1</v>
      </c>
      <c r="C3272" s="17">
        <v>1</v>
      </c>
      <c r="D3272" s="17">
        <v>1</v>
      </c>
      <c r="E3272" s="17">
        <v>1</v>
      </c>
      <c r="F3272" s="17">
        <v>1</v>
      </c>
      <c r="G3272" s="17">
        <v>1</v>
      </c>
      <c r="H3272" s="17">
        <v>1</v>
      </c>
      <c r="I3272" s="17">
        <v>71.132890767807893</v>
      </c>
      <c r="J3272" s="17">
        <v>81.797102084953494</v>
      </c>
      <c r="K3272" s="17">
        <v>1</v>
      </c>
    </row>
    <row r="3273" spans="1:11" x14ac:dyDescent="0.2">
      <c r="A3273" s="16" t="s">
        <v>3192</v>
      </c>
      <c r="B3273" s="17">
        <v>1</v>
      </c>
      <c r="C3273" s="17">
        <v>87.507901269951205</v>
      </c>
      <c r="D3273" s="17">
        <v>83.4354063126694</v>
      </c>
      <c r="E3273" s="17">
        <v>1</v>
      </c>
      <c r="F3273" s="17">
        <v>1</v>
      </c>
      <c r="G3273" s="17">
        <v>1</v>
      </c>
      <c r="H3273" s="17">
        <v>1</v>
      </c>
      <c r="I3273" s="17">
        <v>1</v>
      </c>
      <c r="J3273" s="17">
        <v>1</v>
      </c>
      <c r="K3273" s="17">
        <v>1</v>
      </c>
    </row>
    <row r="3274" spans="1:11" x14ac:dyDescent="0.2">
      <c r="A3274" s="16" t="s">
        <v>3193</v>
      </c>
      <c r="B3274" s="17">
        <v>1</v>
      </c>
      <c r="C3274" s="17">
        <v>1</v>
      </c>
      <c r="D3274" s="17">
        <v>1</v>
      </c>
      <c r="E3274" s="17">
        <v>1</v>
      </c>
      <c r="F3274" s="17">
        <v>1</v>
      </c>
      <c r="G3274" s="17">
        <v>1</v>
      </c>
      <c r="H3274" s="17">
        <v>1</v>
      </c>
      <c r="I3274" s="17">
        <v>1</v>
      </c>
      <c r="J3274" s="17">
        <v>1</v>
      </c>
      <c r="K3274" s="17">
        <v>175.23009769472301</v>
      </c>
    </row>
    <row r="3275" spans="1:11" x14ac:dyDescent="0.2">
      <c r="A3275" s="16" t="s">
        <v>1190</v>
      </c>
      <c r="B3275" s="17">
        <v>1</v>
      </c>
      <c r="C3275" s="17">
        <v>1</v>
      </c>
      <c r="D3275" s="17">
        <v>1</v>
      </c>
      <c r="E3275" s="17">
        <v>1</v>
      </c>
      <c r="F3275" s="17">
        <v>54.859886307639101</v>
      </c>
      <c r="G3275" s="17">
        <v>1</v>
      </c>
      <c r="H3275" s="17">
        <v>1</v>
      </c>
      <c r="I3275" s="17">
        <v>105.742820814985</v>
      </c>
      <c r="J3275" s="17">
        <v>39.976373555494497</v>
      </c>
      <c r="K3275" s="17">
        <v>92.4182017215645</v>
      </c>
    </row>
    <row r="3276" spans="1:11" x14ac:dyDescent="0.2">
      <c r="A3276" s="16" t="s">
        <v>8465</v>
      </c>
      <c r="B3276" s="17">
        <v>1</v>
      </c>
      <c r="C3276" s="17">
        <v>1</v>
      </c>
      <c r="D3276" s="17">
        <v>1</v>
      </c>
      <c r="E3276" s="17">
        <v>1</v>
      </c>
      <c r="F3276" s="17">
        <v>1</v>
      </c>
      <c r="G3276" s="17">
        <v>1</v>
      </c>
      <c r="H3276" s="17">
        <v>30.2114168200333</v>
      </c>
      <c r="I3276" s="17">
        <v>1</v>
      </c>
      <c r="J3276" s="17">
        <v>1</v>
      </c>
      <c r="K3276" s="17">
        <v>1</v>
      </c>
    </row>
    <row r="3277" spans="1:11" x14ac:dyDescent="0.2">
      <c r="A3277" s="16" t="s">
        <v>6244</v>
      </c>
      <c r="B3277" s="17">
        <v>1</v>
      </c>
      <c r="C3277" s="17">
        <v>1</v>
      </c>
      <c r="D3277" s="17">
        <v>142.80346790025899</v>
      </c>
      <c r="E3277" s="17">
        <v>57.518407286338402</v>
      </c>
      <c r="F3277" s="17">
        <v>46.241672730609203</v>
      </c>
      <c r="G3277" s="17">
        <v>46.023044126405502</v>
      </c>
      <c r="H3277" s="17">
        <v>1</v>
      </c>
      <c r="I3277" s="17">
        <v>1</v>
      </c>
      <c r="J3277" s="17">
        <v>1</v>
      </c>
      <c r="K3277" s="17">
        <v>34.098412808132601</v>
      </c>
    </row>
    <row r="3278" spans="1:11" x14ac:dyDescent="0.2">
      <c r="A3278" s="16" t="s">
        <v>9151</v>
      </c>
      <c r="B3278" s="17">
        <v>1</v>
      </c>
      <c r="C3278" s="17">
        <v>1</v>
      </c>
      <c r="D3278" s="17">
        <v>1</v>
      </c>
      <c r="E3278" s="17">
        <v>31.5863750869866</v>
      </c>
      <c r="F3278" s="17">
        <v>66.844440665047202</v>
      </c>
      <c r="G3278" s="17">
        <v>1</v>
      </c>
      <c r="H3278" s="17">
        <v>18.002084586280102</v>
      </c>
      <c r="I3278" s="17">
        <v>1</v>
      </c>
      <c r="J3278" s="17">
        <v>1</v>
      </c>
      <c r="K3278" s="17">
        <v>22.141762322525899</v>
      </c>
    </row>
    <row r="3279" spans="1:11" x14ac:dyDescent="0.2">
      <c r="A3279" s="16" t="s">
        <v>3196</v>
      </c>
      <c r="B3279" s="17">
        <v>296.09262005750702</v>
      </c>
      <c r="C3279" s="17">
        <v>1</v>
      </c>
      <c r="D3279" s="17">
        <v>1</v>
      </c>
      <c r="E3279" s="17">
        <v>1</v>
      </c>
      <c r="F3279" s="17">
        <v>1</v>
      </c>
      <c r="G3279" s="17">
        <v>1</v>
      </c>
      <c r="H3279" s="17">
        <v>1</v>
      </c>
      <c r="I3279" s="17">
        <v>1</v>
      </c>
      <c r="J3279" s="17">
        <v>1</v>
      </c>
      <c r="K3279" s="17">
        <v>1</v>
      </c>
    </row>
    <row r="3280" spans="1:11" x14ac:dyDescent="0.2">
      <c r="A3280" s="16" t="s">
        <v>1191</v>
      </c>
      <c r="B3280" s="17">
        <v>1</v>
      </c>
      <c r="C3280" s="17">
        <v>1</v>
      </c>
      <c r="D3280" s="17">
        <v>1</v>
      </c>
      <c r="E3280" s="17">
        <v>1</v>
      </c>
      <c r="F3280" s="17">
        <v>1</v>
      </c>
      <c r="G3280" s="17">
        <v>1</v>
      </c>
      <c r="H3280" s="17">
        <v>97.962394808692906</v>
      </c>
      <c r="I3280" s="17">
        <v>1035.0903798972499</v>
      </c>
      <c r="J3280" s="17">
        <v>3664.48115945875</v>
      </c>
      <c r="K3280" s="17">
        <v>129.031015864566</v>
      </c>
    </row>
    <row r="3281" spans="1:11" x14ac:dyDescent="0.2">
      <c r="A3281" s="16" t="s">
        <v>3197</v>
      </c>
      <c r="B3281" s="17">
        <v>1</v>
      </c>
      <c r="C3281" s="17">
        <v>1</v>
      </c>
      <c r="D3281" s="17">
        <v>1</v>
      </c>
      <c r="E3281" s="17">
        <v>1</v>
      </c>
      <c r="F3281" s="17">
        <v>1</v>
      </c>
      <c r="G3281" s="17">
        <v>1</v>
      </c>
      <c r="H3281" s="17">
        <v>1</v>
      </c>
      <c r="I3281" s="17">
        <v>3626.67574590597</v>
      </c>
      <c r="J3281" s="17">
        <v>3132.3595114631598</v>
      </c>
      <c r="K3281" s="17">
        <v>1</v>
      </c>
    </row>
    <row r="3282" spans="1:11" x14ac:dyDescent="0.2">
      <c r="A3282" s="16" t="s">
        <v>8466</v>
      </c>
      <c r="B3282" s="17">
        <v>109.50606942632101</v>
      </c>
      <c r="C3282" s="17">
        <v>1</v>
      </c>
      <c r="D3282" s="17">
        <v>1</v>
      </c>
      <c r="E3282" s="17">
        <v>1</v>
      </c>
      <c r="F3282" s="17">
        <v>1</v>
      </c>
      <c r="G3282" s="17">
        <v>1</v>
      </c>
      <c r="H3282" s="17">
        <v>1</v>
      </c>
      <c r="I3282" s="17">
        <v>1</v>
      </c>
      <c r="J3282" s="17">
        <v>1</v>
      </c>
      <c r="K3282" s="17">
        <v>20.143342034213799</v>
      </c>
    </row>
    <row r="3283" spans="1:11" x14ac:dyDescent="0.2">
      <c r="A3283" s="16" t="s">
        <v>8467</v>
      </c>
      <c r="B3283" s="17">
        <v>1</v>
      </c>
      <c r="C3283" s="17">
        <v>1</v>
      </c>
      <c r="D3283" s="17">
        <v>1</v>
      </c>
      <c r="E3283" s="17">
        <v>1</v>
      </c>
      <c r="F3283" s="17">
        <v>31.346480024764901</v>
      </c>
      <c r="G3283" s="17">
        <v>175.97947325764801</v>
      </c>
      <c r="H3283" s="17">
        <v>1</v>
      </c>
      <c r="I3283" s="17">
        <v>41.292149681888802</v>
      </c>
      <c r="J3283" s="17">
        <v>1</v>
      </c>
      <c r="K3283" s="17">
        <v>37.351952542916699</v>
      </c>
    </row>
    <row r="3284" spans="1:11" x14ac:dyDescent="0.2">
      <c r="A3284" s="16" t="s">
        <v>9152</v>
      </c>
      <c r="B3284" s="17">
        <v>1</v>
      </c>
      <c r="C3284" s="17">
        <v>1</v>
      </c>
      <c r="D3284" s="17">
        <v>1</v>
      </c>
      <c r="E3284" s="17">
        <v>1</v>
      </c>
      <c r="F3284" s="17">
        <v>1</v>
      </c>
      <c r="G3284" s="17">
        <v>1</v>
      </c>
      <c r="H3284" s="17">
        <v>1</v>
      </c>
      <c r="I3284" s="17">
        <v>36.361132914538203</v>
      </c>
      <c r="J3284" s="17">
        <v>1</v>
      </c>
      <c r="K3284" s="17">
        <v>1</v>
      </c>
    </row>
    <row r="3285" spans="1:11" x14ac:dyDescent="0.2">
      <c r="A3285" s="16" t="s">
        <v>9153</v>
      </c>
      <c r="B3285" s="17">
        <v>1</v>
      </c>
      <c r="C3285" s="17">
        <v>1</v>
      </c>
      <c r="D3285" s="17">
        <v>1</v>
      </c>
      <c r="E3285" s="17">
        <v>187.71034041862401</v>
      </c>
      <c r="F3285" s="17">
        <v>1</v>
      </c>
      <c r="G3285" s="17">
        <v>1</v>
      </c>
      <c r="H3285" s="17">
        <v>1</v>
      </c>
      <c r="I3285" s="17">
        <v>122.665771629811</v>
      </c>
      <c r="J3285" s="17">
        <v>145.88743518652899</v>
      </c>
      <c r="K3285" s="17">
        <v>79.612365456971702</v>
      </c>
    </row>
    <row r="3286" spans="1:11" x14ac:dyDescent="0.2">
      <c r="A3286" s="16" t="s">
        <v>9154</v>
      </c>
      <c r="B3286" s="17">
        <v>1</v>
      </c>
      <c r="C3286" s="17">
        <v>1</v>
      </c>
      <c r="D3286" s="17">
        <v>1</v>
      </c>
      <c r="E3286" s="17">
        <v>1</v>
      </c>
      <c r="F3286" s="17">
        <v>23.640986965618801</v>
      </c>
      <c r="G3286" s="17">
        <v>1</v>
      </c>
      <c r="H3286" s="17">
        <v>1</v>
      </c>
      <c r="I3286" s="17">
        <v>1</v>
      </c>
      <c r="J3286" s="17">
        <v>155.31675652463699</v>
      </c>
      <c r="K3286" s="17">
        <v>47.8862551927567</v>
      </c>
    </row>
    <row r="3287" spans="1:11" x14ac:dyDescent="0.2">
      <c r="A3287" s="16" t="s">
        <v>3201</v>
      </c>
      <c r="B3287" s="17">
        <v>1</v>
      </c>
      <c r="C3287" s="17">
        <v>1</v>
      </c>
      <c r="D3287" s="17">
        <v>1</v>
      </c>
      <c r="E3287" s="17">
        <v>413.06077232028701</v>
      </c>
      <c r="F3287" s="17">
        <v>1</v>
      </c>
      <c r="G3287" s="17">
        <v>1</v>
      </c>
      <c r="H3287" s="17">
        <v>1</v>
      </c>
      <c r="I3287" s="17">
        <v>154.78009931771101</v>
      </c>
      <c r="J3287" s="17">
        <v>284.051176571778</v>
      </c>
      <c r="K3287" s="17">
        <v>179.139015242722</v>
      </c>
    </row>
    <row r="3288" spans="1:11" x14ac:dyDescent="0.2">
      <c r="A3288" s="16" t="s">
        <v>1192</v>
      </c>
      <c r="B3288" s="17">
        <v>1</v>
      </c>
      <c r="C3288" s="17">
        <v>1</v>
      </c>
      <c r="D3288" s="17">
        <v>1</v>
      </c>
      <c r="E3288" s="17">
        <v>109.340544431043</v>
      </c>
      <c r="F3288" s="17">
        <v>1</v>
      </c>
      <c r="G3288" s="17">
        <v>1</v>
      </c>
      <c r="H3288" s="17">
        <v>1</v>
      </c>
      <c r="I3288" s="17">
        <v>1</v>
      </c>
      <c r="J3288" s="17">
        <v>1</v>
      </c>
      <c r="K3288" s="17">
        <v>1</v>
      </c>
    </row>
    <row r="3289" spans="1:11" x14ac:dyDescent="0.2">
      <c r="A3289" s="16" t="s">
        <v>9155</v>
      </c>
      <c r="B3289" s="17">
        <v>1</v>
      </c>
      <c r="C3289" s="17">
        <v>1</v>
      </c>
      <c r="D3289" s="17">
        <v>1</v>
      </c>
      <c r="E3289" s="17">
        <v>1</v>
      </c>
      <c r="F3289" s="17">
        <v>1</v>
      </c>
      <c r="G3289" s="17">
        <v>1</v>
      </c>
      <c r="H3289" s="17">
        <v>1</v>
      </c>
      <c r="I3289" s="17">
        <v>65.6680338562727</v>
      </c>
      <c r="J3289" s="17">
        <v>1</v>
      </c>
      <c r="K3289" s="17">
        <v>36.618684219293797</v>
      </c>
    </row>
    <row r="3290" spans="1:11" x14ac:dyDescent="0.2">
      <c r="A3290" s="16" t="s">
        <v>1194</v>
      </c>
      <c r="B3290" s="17">
        <v>1</v>
      </c>
      <c r="C3290" s="17">
        <v>1</v>
      </c>
      <c r="D3290" s="17">
        <v>1</v>
      </c>
      <c r="E3290" s="17">
        <v>1</v>
      </c>
      <c r="F3290" s="17">
        <v>131.80804647156501</v>
      </c>
      <c r="G3290" s="17">
        <v>1</v>
      </c>
      <c r="H3290" s="17">
        <v>1</v>
      </c>
      <c r="I3290" s="17">
        <v>1</v>
      </c>
      <c r="J3290" s="17">
        <v>1</v>
      </c>
      <c r="K3290" s="17">
        <v>213.83560551096201</v>
      </c>
    </row>
    <row r="3291" spans="1:11" x14ac:dyDescent="0.2">
      <c r="A3291" s="16" t="s">
        <v>1195</v>
      </c>
      <c r="B3291" s="17">
        <v>85.392323093989802</v>
      </c>
      <c r="C3291" s="17">
        <v>1</v>
      </c>
      <c r="D3291" s="17">
        <v>1</v>
      </c>
      <c r="E3291" s="17">
        <v>148.07648266956701</v>
      </c>
      <c r="F3291" s="17">
        <v>602.75981629669502</v>
      </c>
      <c r="G3291" s="17">
        <v>175.46063026139001</v>
      </c>
      <c r="H3291" s="17">
        <v>1</v>
      </c>
      <c r="I3291" s="17">
        <v>1</v>
      </c>
      <c r="J3291" s="17">
        <v>1</v>
      </c>
      <c r="K3291" s="17">
        <v>998.92521158775196</v>
      </c>
    </row>
    <row r="3292" spans="1:11" x14ac:dyDescent="0.2">
      <c r="A3292" s="16" t="s">
        <v>1196</v>
      </c>
      <c r="B3292" s="17">
        <v>1</v>
      </c>
      <c r="C3292" s="17">
        <v>43.412657661902699</v>
      </c>
      <c r="D3292" s="17">
        <v>21.8324557257808</v>
      </c>
      <c r="E3292" s="17">
        <v>1</v>
      </c>
      <c r="F3292" s="17">
        <v>1</v>
      </c>
      <c r="G3292" s="17">
        <v>23.722423474817901</v>
      </c>
      <c r="H3292" s="17">
        <v>1</v>
      </c>
      <c r="I3292" s="17">
        <v>1</v>
      </c>
      <c r="J3292" s="17">
        <v>1</v>
      </c>
      <c r="K3292" s="17">
        <v>1</v>
      </c>
    </row>
    <row r="3293" spans="1:11" x14ac:dyDescent="0.2">
      <c r="A3293" s="16" t="s">
        <v>9156</v>
      </c>
      <c r="B3293" s="17">
        <v>1</v>
      </c>
      <c r="C3293" s="17">
        <v>1</v>
      </c>
      <c r="D3293" s="17">
        <v>1</v>
      </c>
      <c r="E3293" s="17">
        <v>28.848028114565899</v>
      </c>
      <c r="F3293" s="17">
        <v>1</v>
      </c>
      <c r="G3293" s="17">
        <v>1</v>
      </c>
      <c r="H3293" s="17">
        <v>1</v>
      </c>
      <c r="I3293" s="17">
        <v>1</v>
      </c>
      <c r="J3293" s="17">
        <v>148.83053202967</v>
      </c>
      <c r="K3293" s="17">
        <v>41.608931953377301</v>
      </c>
    </row>
    <row r="3294" spans="1:11" x14ac:dyDescent="0.2">
      <c r="A3294" s="16" t="s">
        <v>4505</v>
      </c>
      <c r="B3294" s="17">
        <v>1</v>
      </c>
      <c r="C3294" s="17">
        <v>231.553957583879</v>
      </c>
      <c r="D3294" s="17">
        <v>327.22209962677499</v>
      </c>
      <c r="E3294" s="17">
        <v>1</v>
      </c>
      <c r="F3294" s="17">
        <v>1</v>
      </c>
      <c r="G3294" s="17">
        <v>1</v>
      </c>
      <c r="H3294" s="17">
        <v>1</v>
      </c>
      <c r="I3294" s="17">
        <v>1</v>
      </c>
      <c r="J3294" s="17">
        <v>1</v>
      </c>
      <c r="K3294" s="17">
        <v>1</v>
      </c>
    </row>
    <row r="3295" spans="1:11" x14ac:dyDescent="0.2">
      <c r="A3295" s="16" t="s">
        <v>1197</v>
      </c>
      <c r="B3295" s="17">
        <v>1</v>
      </c>
      <c r="C3295" s="17">
        <v>1</v>
      </c>
      <c r="D3295" s="17">
        <v>1</v>
      </c>
      <c r="E3295" s="17">
        <v>1</v>
      </c>
      <c r="F3295" s="17">
        <v>1</v>
      </c>
      <c r="G3295" s="17">
        <v>1</v>
      </c>
      <c r="H3295" s="17">
        <v>192.09073224166201</v>
      </c>
      <c r="I3295" s="17">
        <v>143.58297944534499</v>
      </c>
      <c r="J3295" s="17">
        <v>1</v>
      </c>
      <c r="K3295" s="17">
        <v>1</v>
      </c>
    </row>
    <row r="3296" spans="1:11" x14ac:dyDescent="0.2">
      <c r="A3296" s="16" t="s">
        <v>8468</v>
      </c>
      <c r="B3296" s="17">
        <v>1</v>
      </c>
      <c r="C3296" s="17">
        <v>149.54116071986601</v>
      </c>
      <c r="D3296" s="17">
        <v>1</v>
      </c>
      <c r="E3296" s="17">
        <v>124.458646068725</v>
      </c>
      <c r="F3296" s="17">
        <v>403.61876168786802</v>
      </c>
      <c r="G3296" s="17">
        <v>151.798234543901</v>
      </c>
      <c r="H3296" s="17">
        <v>68.871449993913501</v>
      </c>
      <c r="I3296" s="17">
        <v>129.17996004013099</v>
      </c>
      <c r="J3296" s="17">
        <v>80.689490429146403</v>
      </c>
      <c r="K3296" s="17">
        <v>86.677534582638899</v>
      </c>
    </row>
    <row r="3297" spans="1:11" x14ac:dyDescent="0.2">
      <c r="A3297" s="16" t="s">
        <v>4507</v>
      </c>
      <c r="B3297" s="17">
        <v>1</v>
      </c>
      <c r="C3297" s="17">
        <v>1</v>
      </c>
      <c r="D3297" s="17">
        <v>1</v>
      </c>
      <c r="E3297" s="17">
        <v>1</v>
      </c>
      <c r="F3297" s="17">
        <v>1</v>
      </c>
      <c r="G3297" s="17">
        <v>1</v>
      </c>
      <c r="H3297" s="17">
        <v>1</v>
      </c>
      <c r="I3297" s="17">
        <v>1</v>
      </c>
      <c r="J3297" s="17">
        <v>84.723279882906795</v>
      </c>
      <c r="K3297" s="17">
        <v>65.781329521756007</v>
      </c>
    </row>
    <row r="3298" spans="1:11" x14ac:dyDescent="0.2">
      <c r="A3298" s="16" t="s">
        <v>3212</v>
      </c>
      <c r="B3298" s="17">
        <v>1</v>
      </c>
      <c r="C3298" s="17">
        <v>1</v>
      </c>
      <c r="D3298" s="17">
        <v>1</v>
      </c>
      <c r="E3298" s="17">
        <v>1</v>
      </c>
      <c r="F3298" s="17">
        <v>134.07597756155499</v>
      </c>
      <c r="G3298" s="17">
        <v>1</v>
      </c>
      <c r="H3298" s="17">
        <v>1</v>
      </c>
      <c r="I3298" s="17">
        <v>1</v>
      </c>
      <c r="J3298" s="17">
        <v>86.415740978541507</v>
      </c>
      <c r="K3298" s="17">
        <v>1</v>
      </c>
    </row>
    <row r="3299" spans="1:11" x14ac:dyDescent="0.2">
      <c r="A3299" s="16" t="s">
        <v>8469</v>
      </c>
      <c r="B3299" s="17">
        <v>1</v>
      </c>
      <c r="C3299" s="17">
        <v>1</v>
      </c>
      <c r="D3299" s="17">
        <v>1</v>
      </c>
      <c r="E3299" s="17">
        <v>1</v>
      </c>
      <c r="F3299" s="17">
        <v>1</v>
      </c>
      <c r="G3299" s="17">
        <v>1</v>
      </c>
      <c r="H3299" s="17">
        <v>1</v>
      </c>
      <c r="I3299" s="17">
        <v>1</v>
      </c>
      <c r="J3299" s="17">
        <v>1</v>
      </c>
      <c r="K3299" s="17">
        <v>1213.57264802896</v>
      </c>
    </row>
    <row r="3300" spans="1:11" x14ac:dyDescent="0.2">
      <c r="A3300" s="16" t="s">
        <v>5222</v>
      </c>
      <c r="B3300" s="17">
        <v>1</v>
      </c>
      <c r="C3300" s="17">
        <v>1</v>
      </c>
      <c r="D3300" s="17">
        <v>1</v>
      </c>
      <c r="E3300" s="17">
        <v>1</v>
      </c>
      <c r="F3300" s="17">
        <v>1</v>
      </c>
      <c r="G3300" s="17">
        <v>1</v>
      </c>
      <c r="H3300" s="17">
        <v>1</v>
      </c>
      <c r="I3300" s="17">
        <v>1</v>
      </c>
      <c r="J3300" s="17">
        <v>185.62375516143899</v>
      </c>
      <c r="K3300" s="17">
        <v>1</v>
      </c>
    </row>
    <row r="3301" spans="1:11" x14ac:dyDescent="0.2">
      <c r="A3301" s="16" t="s">
        <v>3213</v>
      </c>
      <c r="B3301" s="17">
        <v>1</v>
      </c>
      <c r="C3301" s="17">
        <v>1</v>
      </c>
      <c r="D3301" s="17">
        <v>1</v>
      </c>
      <c r="E3301" s="17">
        <v>1</v>
      </c>
      <c r="F3301" s="17">
        <v>1</v>
      </c>
      <c r="G3301" s="17">
        <v>1</v>
      </c>
      <c r="H3301" s="17">
        <v>1</v>
      </c>
      <c r="I3301" s="17">
        <v>32.7838303373847</v>
      </c>
      <c r="J3301" s="17">
        <v>88.219032768516399</v>
      </c>
      <c r="K3301" s="17">
        <v>1</v>
      </c>
    </row>
    <row r="3302" spans="1:11" x14ac:dyDescent="0.2">
      <c r="A3302" s="16" t="s">
        <v>8470</v>
      </c>
      <c r="B3302" s="17">
        <v>1</v>
      </c>
      <c r="C3302" s="17">
        <v>1</v>
      </c>
      <c r="D3302" s="17">
        <v>1</v>
      </c>
      <c r="E3302" s="17">
        <v>1</v>
      </c>
      <c r="F3302" s="17">
        <v>1</v>
      </c>
      <c r="G3302" s="17">
        <v>1</v>
      </c>
      <c r="H3302" s="17">
        <v>74.375600112613199</v>
      </c>
      <c r="I3302" s="17">
        <v>1</v>
      </c>
      <c r="J3302" s="17">
        <v>1</v>
      </c>
      <c r="K3302" s="17">
        <v>1</v>
      </c>
    </row>
    <row r="3303" spans="1:11" x14ac:dyDescent="0.2">
      <c r="A3303" s="16" t="s">
        <v>1198</v>
      </c>
      <c r="B3303" s="17">
        <v>1</v>
      </c>
      <c r="C3303" s="17">
        <v>1</v>
      </c>
      <c r="D3303" s="17">
        <v>1</v>
      </c>
      <c r="E3303" s="17">
        <v>1</v>
      </c>
      <c r="F3303" s="17">
        <v>1</v>
      </c>
      <c r="G3303" s="17">
        <v>1</v>
      </c>
      <c r="H3303" s="17">
        <v>1</v>
      </c>
      <c r="I3303" s="17">
        <v>41.796298846661102</v>
      </c>
      <c r="J3303" s="17">
        <v>176.48617704421801</v>
      </c>
      <c r="K3303" s="17">
        <v>31.096686991578</v>
      </c>
    </row>
    <row r="3304" spans="1:11" x14ac:dyDescent="0.2">
      <c r="A3304" s="16" t="s">
        <v>5553</v>
      </c>
      <c r="B3304" s="17">
        <v>38.751832416254899</v>
      </c>
      <c r="C3304" s="17">
        <v>1</v>
      </c>
      <c r="D3304" s="17">
        <v>1</v>
      </c>
      <c r="E3304" s="17">
        <v>1</v>
      </c>
      <c r="F3304" s="17">
        <v>1</v>
      </c>
      <c r="G3304" s="17">
        <v>17.7820493884896</v>
      </c>
      <c r="H3304" s="17">
        <v>1</v>
      </c>
      <c r="I3304" s="17">
        <v>1</v>
      </c>
      <c r="J3304" s="17">
        <v>1</v>
      </c>
      <c r="K3304" s="17">
        <v>1</v>
      </c>
    </row>
    <row r="3305" spans="1:11" x14ac:dyDescent="0.2">
      <c r="A3305" s="16" t="s">
        <v>1200</v>
      </c>
      <c r="B3305" s="17">
        <v>1</v>
      </c>
      <c r="C3305" s="17">
        <v>1</v>
      </c>
      <c r="D3305" s="17">
        <v>1</v>
      </c>
      <c r="E3305" s="17">
        <v>1</v>
      </c>
      <c r="F3305" s="17">
        <v>1</v>
      </c>
      <c r="G3305" s="17">
        <v>1</v>
      </c>
      <c r="H3305" s="17">
        <v>1</v>
      </c>
      <c r="I3305" s="17">
        <v>1</v>
      </c>
      <c r="J3305" s="17">
        <v>1</v>
      </c>
      <c r="K3305" s="17">
        <v>60.788771417017003</v>
      </c>
    </row>
    <row r="3306" spans="1:11" x14ac:dyDescent="0.2">
      <c r="A3306" s="16" t="s">
        <v>8471</v>
      </c>
      <c r="B3306" s="17">
        <v>1</v>
      </c>
      <c r="C3306" s="17">
        <v>1</v>
      </c>
      <c r="D3306" s="17">
        <v>1</v>
      </c>
      <c r="E3306" s="17">
        <v>1</v>
      </c>
      <c r="F3306" s="17">
        <v>1</v>
      </c>
      <c r="G3306" s="17">
        <v>1</v>
      </c>
      <c r="H3306" s="17">
        <v>1</v>
      </c>
      <c r="I3306" s="17">
        <v>1</v>
      </c>
      <c r="J3306" s="17">
        <v>1</v>
      </c>
      <c r="K3306" s="17">
        <v>52.5422762689781</v>
      </c>
    </row>
    <row r="3307" spans="1:11" x14ac:dyDescent="0.2">
      <c r="A3307" s="16" t="s">
        <v>7097</v>
      </c>
      <c r="B3307" s="17">
        <v>1</v>
      </c>
      <c r="C3307" s="17">
        <v>1</v>
      </c>
      <c r="D3307" s="17">
        <v>1</v>
      </c>
      <c r="E3307" s="17">
        <v>1</v>
      </c>
      <c r="F3307" s="17">
        <v>122.54704068943499</v>
      </c>
      <c r="G3307" s="17">
        <v>1</v>
      </c>
      <c r="H3307" s="17">
        <v>1</v>
      </c>
      <c r="I3307" s="17">
        <v>1</v>
      </c>
      <c r="J3307" s="17">
        <v>1</v>
      </c>
      <c r="K3307" s="17">
        <v>21.196775057675499</v>
      </c>
    </row>
    <row r="3308" spans="1:11" x14ac:dyDescent="0.2">
      <c r="A3308" s="16" t="s">
        <v>3215</v>
      </c>
      <c r="B3308" s="17">
        <v>600.62439241564198</v>
      </c>
      <c r="C3308" s="17">
        <v>3498.86535524286</v>
      </c>
      <c r="D3308" s="17">
        <v>3627.7034506820501</v>
      </c>
      <c r="E3308" s="17">
        <v>2437.6383456888798</v>
      </c>
      <c r="F3308" s="17">
        <v>2665.7004573843301</v>
      </c>
      <c r="G3308" s="17">
        <v>4574.1201749992297</v>
      </c>
      <c r="H3308" s="17">
        <v>1</v>
      </c>
      <c r="I3308" s="17">
        <v>1</v>
      </c>
      <c r="J3308" s="17">
        <v>190.321796514645</v>
      </c>
      <c r="K3308" s="17">
        <v>1</v>
      </c>
    </row>
    <row r="3309" spans="1:11" x14ac:dyDescent="0.2">
      <c r="A3309" s="16" t="s">
        <v>6153</v>
      </c>
      <c r="B3309" s="17">
        <v>1</v>
      </c>
      <c r="C3309" s="17">
        <v>1</v>
      </c>
      <c r="D3309" s="17">
        <v>1</v>
      </c>
      <c r="E3309" s="17">
        <v>1</v>
      </c>
      <c r="F3309" s="17">
        <v>1</v>
      </c>
      <c r="G3309" s="17">
        <v>1</v>
      </c>
      <c r="H3309" s="17">
        <v>39.525326958678299</v>
      </c>
      <c r="I3309" s="17">
        <v>1</v>
      </c>
      <c r="J3309" s="17">
        <v>1</v>
      </c>
      <c r="K3309" s="17">
        <v>28.857999455329601</v>
      </c>
    </row>
    <row r="3310" spans="1:11" x14ac:dyDescent="0.2">
      <c r="A3310" s="16" t="s">
        <v>8472</v>
      </c>
      <c r="B3310" s="17">
        <v>1</v>
      </c>
      <c r="C3310" s="17">
        <v>1</v>
      </c>
      <c r="D3310" s="17">
        <v>1</v>
      </c>
      <c r="E3310" s="17">
        <v>1</v>
      </c>
      <c r="F3310" s="17">
        <v>1</v>
      </c>
      <c r="G3310" s="17">
        <v>1</v>
      </c>
      <c r="H3310" s="17">
        <v>153.167435375244</v>
      </c>
      <c r="I3310" s="17">
        <v>1</v>
      </c>
      <c r="J3310" s="17">
        <v>1</v>
      </c>
      <c r="K3310" s="17">
        <v>1</v>
      </c>
    </row>
    <row r="3311" spans="1:11" x14ac:dyDescent="0.2">
      <c r="A3311" s="16" t="s">
        <v>8473</v>
      </c>
      <c r="B3311" s="17">
        <v>374.35248104308403</v>
      </c>
      <c r="C3311" s="17">
        <v>1</v>
      </c>
      <c r="D3311" s="17">
        <v>1</v>
      </c>
      <c r="E3311" s="17">
        <v>41.020343385159897</v>
      </c>
      <c r="F3311" s="17">
        <v>1</v>
      </c>
      <c r="G3311" s="17">
        <v>91.4723742885961</v>
      </c>
      <c r="H3311" s="17">
        <v>50.6408657846832</v>
      </c>
      <c r="I3311" s="17">
        <v>59.667658431915001</v>
      </c>
      <c r="J3311" s="17">
        <v>96.814828873517101</v>
      </c>
      <c r="K3311" s="17">
        <v>104.05676585743301</v>
      </c>
    </row>
    <row r="3312" spans="1:11" x14ac:dyDescent="0.2">
      <c r="A3312" s="16" t="s">
        <v>3216</v>
      </c>
      <c r="B3312" s="17">
        <v>1</v>
      </c>
      <c r="C3312" s="17">
        <v>1</v>
      </c>
      <c r="D3312" s="17">
        <v>1</v>
      </c>
      <c r="E3312" s="17">
        <v>1</v>
      </c>
      <c r="F3312" s="17">
        <v>1</v>
      </c>
      <c r="G3312" s="17">
        <v>1</v>
      </c>
      <c r="H3312" s="17">
        <v>1</v>
      </c>
      <c r="I3312" s="17">
        <v>189.29270722095501</v>
      </c>
      <c r="J3312" s="17">
        <v>1</v>
      </c>
      <c r="K3312" s="17">
        <v>43.258928215283198</v>
      </c>
    </row>
    <row r="3313" spans="1:11" x14ac:dyDescent="0.2">
      <c r="A3313" s="16" t="s">
        <v>3217</v>
      </c>
      <c r="B3313" s="17">
        <v>1</v>
      </c>
      <c r="C3313" s="17">
        <v>1</v>
      </c>
      <c r="D3313" s="17">
        <v>1</v>
      </c>
      <c r="E3313" s="17">
        <v>1</v>
      </c>
      <c r="F3313" s="17">
        <v>1</v>
      </c>
      <c r="G3313" s="17">
        <v>1</v>
      </c>
      <c r="H3313" s="17">
        <v>1</v>
      </c>
      <c r="I3313" s="17">
        <v>60.620928040587501</v>
      </c>
      <c r="J3313" s="17">
        <v>1</v>
      </c>
      <c r="K3313" s="17">
        <v>1</v>
      </c>
    </row>
    <row r="3314" spans="1:11" x14ac:dyDescent="0.2">
      <c r="A3314" s="16" t="s">
        <v>9157</v>
      </c>
      <c r="B3314" s="17">
        <v>1</v>
      </c>
      <c r="C3314" s="17">
        <v>207.86525182276799</v>
      </c>
      <c r="D3314" s="17">
        <v>1</v>
      </c>
      <c r="E3314" s="17">
        <v>51.231210604370503</v>
      </c>
      <c r="F3314" s="17">
        <v>1</v>
      </c>
      <c r="G3314" s="17">
        <v>67.444272663043506</v>
      </c>
      <c r="H3314" s="17">
        <v>1</v>
      </c>
      <c r="I3314" s="17">
        <v>55.395668102803597</v>
      </c>
      <c r="J3314" s="17">
        <v>52.405924868406103</v>
      </c>
      <c r="K3314" s="17">
        <v>40.773967742965901</v>
      </c>
    </row>
    <row r="3315" spans="1:11" x14ac:dyDescent="0.2">
      <c r="A3315" s="16" t="s">
        <v>8474</v>
      </c>
      <c r="B3315" s="17">
        <v>1</v>
      </c>
      <c r="C3315" s="17">
        <v>1</v>
      </c>
      <c r="D3315" s="17">
        <v>1</v>
      </c>
      <c r="E3315" s="17">
        <v>1</v>
      </c>
      <c r="F3315" s="17">
        <v>93.300866006412704</v>
      </c>
      <c r="G3315" s="17">
        <v>1</v>
      </c>
      <c r="H3315" s="17">
        <v>1</v>
      </c>
      <c r="I3315" s="17">
        <v>1</v>
      </c>
      <c r="J3315" s="17">
        <v>1</v>
      </c>
      <c r="K3315" s="17">
        <v>1</v>
      </c>
    </row>
    <row r="3316" spans="1:11" x14ac:dyDescent="0.2">
      <c r="A3316" s="16" t="s">
        <v>9158</v>
      </c>
      <c r="B3316" s="17">
        <v>63.967373266345</v>
      </c>
      <c r="C3316" s="17">
        <v>143.739936247625</v>
      </c>
      <c r="D3316" s="17">
        <v>170.87926429470201</v>
      </c>
      <c r="E3316" s="17">
        <v>24.328018865634899</v>
      </c>
      <c r="F3316" s="17">
        <v>1</v>
      </c>
      <c r="G3316" s="17">
        <v>1</v>
      </c>
      <c r="H3316" s="17">
        <v>1</v>
      </c>
      <c r="I3316" s="17">
        <v>1</v>
      </c>
      <c r="J3316" s="17">
        <v>82.175932167900697</v>
      </c>
      <c r="K3316" s="17">
        <v>46.445727631142098</v>
      </c>
    </row>
    <row r="3317" spans="1:11" x14ac:dyDescent="0.2">
      <c r="A3317" s="16" t="s">
        <v>3219</v>
      </c>
      <c r="B3317" s="17">
        <v>1</v>
      </c>
      <c r="C3317" s="17">
        <v>1</v>
      </c>
      <c r="D3317" s="17">
        <v>1</v>
      </c>
      <c r="E3317" s="17">
        <v>46.214682232469102</v>
      </c>
      <c r="F3317" s="17">
        <v>1</v>
      </c>
      <c r="G3317" s="17">
        <v>1</v>
      </c>
      <c r="H3317" s="17">
        <v>1</v>
      </c>
      <c r="I3317" s="17">
        <v>119.58189673985601</v>
      </c>
      <c r="J3317" s="17">
        <v>1</v>
      </c>
      <c r="K3317" s="17">
        <v>1</v>
      </c>
    </row>
    <row r="3318" spans="1:11" x14ac:dyDescent="0.2">
      <c r="A3318" s="16" t="s">
        <v>5464</v>
      </c>
      <c r="B3318" s="17">
        <v>1</v>
      </c>
      <c r="C3318" s="17">
        <v>1</v>
      </c>
      <c r="D3318" s="17">
        <v>1</v>
      </c>
      <c r="E3318" s="17">
        <v>1</v>
      </c>
      <c r="F3318" s="17">
        <v>1</v>
      </c>
      <c r="G3318" s="17">
        <v>1</v>
      </c>
      <c r="H3318" s="17">
        <v>29.721836960464199</v>
      </c>
      <c r="I3318" s="17">
        <v>1</v>
      </c>
      <c r="J3318" s="17">
        <v>31.049027880878299</v>
      </c>
      <c r="K3318" s="17">
        <v>1</v>
      </c>
    </row>
    <row r="3319" spans="1:11" x14ac:dyDescent="0.2">
      <c r="A3319" s="16" t="s">
        <v>8475</v>
      </c>
      <c r="B3319" s="17">
        <v>12575.989715876</v>
      </c>
      <c r="C3319" s="17">
        <v>665.67471277191896</v>
      </c>
      <c r="D3319" s="17">
        <v>475.92725139304298</v>
      </c>
      <c r="E3319" s="17">
        <v>277.13728340216397</v>
      </c>
      <c r="F3319" s="17">
        <v>127.586238758429</v>
      </c>
      <c r="G3319" s="17">
        <v>582.68389464677102</v>
      </c>
      <c r="H3319" s="17">
        <v>187.385880815984</v>
      </c>
      <c r="I3319" s="17">
        <v>364.94070839581798</v>
      </c>
      <c r="J3319" s="17">
        <v>438.15353467693302</v>
      </c>
      <c r="K3319" s="17">
        <v>315.809721581909</v>
      </c>
    </row>
    <row r="3320" spans="1:11" x14ac:dyDescent="0.2">
      <c r="A3320" s="16" t="s">
        <v>5465</v>
      </c>
      <c r="B3320" s="17">
        <v>108.244782640496</v>
      </c>
      <c r="C3320" s="17">
        <v>1</v>
      </c>
      <c r="D3320" s="17">
        <v>1</v>
      </c>
      <c r="E3320" s="17">
        <v>1</v>
      </c>
      <c r="F3320" s="17">
        <v>1</v>
      </c>
      <c r="G3320" s="17">
        <v>45.899736586688697</v>
      </c>
      <c r="H3320" s="17">
        <v>1</v>
      </c>
      <c r="I3320" s="17">
        <v>1</v>
      </c>
      <c r="J3320" s="17">
        <v>152.492725972047</v>
      </c>
      <c r="K3320" s="17">
        <v>106.025729367314</v>
      </c>
    </row>
    <row r="3321" spans="1:11" x14ac:dyDescent="0.2">
      <c r="A3321" s="16" t="s">
        <v>1203</v>
      </c>
      <c r="B3321" s="17">
        <v>1</v>
      </c>
      <c r="C3321" s="17">
        <v>1</v>
      </c>
      <c r="D3321" s="17">
        <v>1</v>
      </c>
      <c r="E3321" s="17">
        <v>1</v>
      </c>
      <c r="F3321" s="17">
        <v>1</v>
      </c>
      <c r="G3321" s="17">
        <v>1</v>
      </c>
      <c r="H3321" s="17">
        <v>1</v>
      </c>
      <c r="I3321" s="17">
        <v>1</v>
      </c>
      <c r="J3321" s="17">
        <v>1</v>
      </c>
      <c r="K3321" s="17">
        <v>62.815863624614501</v>
      </c>
    </row>
    <row r="3322" spans="1:11" x14ac:dyDescent="0.2">
      <c r="A3322" s="16" t="s">
        <v>7720</v>
      </c>
      <c r="B3322" s="17">
        <v>1</v>
      </c>
      <c r="C3322" s="17">
        <v>75.074765348548297</v>
      </c>
      <c r="D3322" s="17">
        <v>104.75977874046499</v>
      </c>
      <c r="E3322" s="17">
        <v>27.383132762134199</v>
      </c>
      <c r="F3322" s="17">
        <v>85.199827298254306</v>
      </c>
      <c r="G3322" s="17">
        <v>1</v>
      </c>
      <c r="H3322" s="17">
        <v>15.7297375348556</v>
      </c>
      <c r="I3322" s="17">
        <v>1</v>
      </c>
      <c r="J3322" s="17">
        <v>1</v>
      </c>
      <c r="K3322" s="17">
        <v>1</v>
      </c>
    </row>
    <row r="3323" spans="1:11" x14ac:dyDescent="0.2">
      <c r="A3323" s="16" t="s">
        <v>1204</v>
      </c>
      <c r="B3323" s="17">
        <v>1</v>
      </c>
      <c r="C3323" s="17">
        <v>1</v>
      </c>
      <c r="D3323" s="17">
        <v>1</v>
      </c>
      <c r="E3323" s="17">
        <v>1</v>
      </c>
      <c r="F3323" s="17">
        <v>1</v>
      </c>
      <c r="G3323" s="17">
        <v>320.79968837033601</v>
      </c>
      <c r="H3323" s="17">
        <v>1</v>
      </c>
      <c r="I3323" s="17">
        <v>1</v>
      </c>
      <c r="J3323" s="17">
        <v>1</v>
      </c>
      <c r="K3323" s="17">
        <v>1</v>
      </c>
    </row>
    <row r="3324" spans="1:11" x14ac:dyDescent="0.2">
      <c r="A3324" s="16" t="s">
        <v>1205</v>
      </c>
      <c r="B3324" s="17">
        <v>1</v>
      </c>
      <c r="C3324" s="17">
        <v>1</v>
      </c>
      <c r="D3324" s="17">
        <v>1</v>
      </c>
      <c r="E3324" s="17">
        <v>1</v>
      </c>
      <c r="F3324" s="17">
        <v>59.865236518575003</v>
      </c>
      <c r="G3324" s="17">
        <v>1</v>
      </c>
      <c r="H3324" s="17">
        <v>1</v>
      </c>
      <c r="I3324" s="17">
        <v>1</v>
      </c>
      <c r="J3324" s="17">
        <v>1</v>
      </c>
      <c r="K3324" s="17">
        <v>1</v>
      </c>
    </row>
    <row r="3325" spans="1:11" x14ac:dyDescent="0.2">
      <c r="A3325" s="16" t="s">
        <v>3225</v>
      </c>
      <c r="B3325" s="17">
        <v>535.40823417061097</v>
      </c>
      <c r="C3325" s="17">
        <v>1</v>
      </c>
      <c r="D3325" s="17">
        <v>1</v>
      </c>
      <c r="E3325" s="17">
        <v>1</v>
      </c>
      <c r="F3325" s="17">
        <v>1</v>
      </c>
      <c r="G3325" s="17">
        <v>1</v>
      </c>
      <c r="H3325" s="17">
        <v>1</v>
      </c>
      <c r="I3325" s="17">
        <v>1</v>
      </c>
      <c r="J3325" s="17">
        <v>59.563122870274697</v>
      </c>
      <c r="K3325" s="17">
        <v>1</v>
      </c>
    </row>
    <row r="3326" spans="1:11" x14ac:dyDescent="0.2">
      <c r="A3326" s="16" t="s">
        <v>3226</v>
      </c>
      <c r="B3326" s="17">
        <v>1</v>
      </c>
      <c r="C3326" s="17">
        <v>1</v>
      </c>
      <c r="D3326" s="17">
        <v>1</v>
      </c>
      <c r="E3326" s="17">
        <v>1</v>
      </c>
      <c r="F3326" s="17">
        <v>1</v>
      </c>
      <c r="G3326" s="17">
        <v>1</v>
      </c>
      <c r="H3326" s="17">
        <v>27.632966002393999</v>
      </c>
      <c r="I3326" s="17">
        <v>1</v>
      </c>
      <c r="J3326" s="17">
        <v>1</v>
      </c>
      <c r="K3326" s="17">
        <v>104.897878378089</v>
      </c>
    </row>
    <row r="3327" spans="1:11" x14ac:dyDescent="0.2">
      <c r="A3327" s="16" t="s">
        <v>3227</v>
      </c>
      <c r="B3327" s="17">
        <v>1</v>
      </c>
      <c r="C3327" s="17">
        <v>1</v>
      </c>
      <c r="D3327" s="17">
        <v>1</v>
      </c>
      <c r="E3327" s="17">
        <v>1</v>
      </c>
      <c r="F3327" s="17">
        <v>1</v>
      </c>
      <c r="G3327" s="17">
        <v>1</v>
      </c>
      <c r="H3327" s="17">
        <v>1</v>
      </c>
      <c r="I3327" s="17">
        <v>1</v>
      </c>
      <c r="J3327" s="17">
        <v>57.002973234426598</v>
      </c>
      <c r="K3327" s="17">
        <v>1</v>
      </c>
    </row>
    <row r="3328" spans="1:11" x14ac:dyDescent="0.2">
      <c r="A3328" s="16" t="s">
        <v>7721</v>
      </c>
      <c r="B3328" s="17">
        <v>200.05445381731101</v>
      </c>
      <c r="C3328" s="17">
        <v>1</v>
      </c>
      <c r="D3328" s="17">
        <v>1</v>
      </c>
      <c r="E3328" s="17">
        <v>1</v>
      </c>
      <c r="F3328" s="17">
        <v>45.919502656714499</v>
      </c>
      <c r="G3328" s="17">
        <v>1</v>
      </c>
      <c r="H3328" s="17">
        <v>1</v>
      </c>
      <c r="I3328" s="17">
        <v>1</v>
      </c>
      <c r="J3328" s="17">
        <v>74.915488220959602</v>
      </c>
      <c r="K3328" s="17">
        <v>1</v>
      </c>
    </row>
    <row r="3329" spans="1:11" x14ac:dyDescent="0.2">
      <c r="A3329" s="16" t="s">
        <v>1206</v>
      </c>
      <c r="B3329" s="17">
        <v>101.955042426284</v>
      </c>
      <c r="C3329" s="17">
        <v>137.166436096577</v>
      </c>
      <c r="D3329" s="17">
        <v>1</v>
      </c>
      <c r="E3329" s="17">
        <v>1</v>
      </c>
      <c r="F3329" s="17">
        <v>1</v>
      </c>
      <c r="G3329" s="17">
        <v>1</v>
      </c>
      <c r="H3329" s="17">
        <v>1</v>
      </c>
      <c r="I3329" s="17">
        <v>58.396221948084303</v>
      </c>
      <c r="J3329" s="17">
        <v>63.141233402947996</v>
      </c>
      <c r="K3329" s="17">
        <v>1</v>
      </c>
    </row>
    <row r="3330" spans="1:11" x14ac:dyDescent="0.2">
      <c r="A3330" s="16" t="s">
        <v>8476</v>
      </c>
      <c r="B3330" s="17">
        <v>1</v>
      </c>
      <c r="C3330" s="17">
        <v>1</v>
      </c>
      <c r="D3330" s="17">
        <v>1</v>
      </c>
      <c r="E3330" s="17">
        <v>1</v>
      </c>
      <c r="F3330" s="17">
        <v>1</v>
      </c>
      <c r="G3330" s="17">
        <v>184.70177131222499</v>
      </c>
      <c r="H3330" s="17">
        <v>1</v>
      </c>
      <c r="I3330" s="17">
        <v>1</v>
      </c>
      <c r="J3330" s="17">
        <v>38.55699334549</v>
      </c>
      <c r="K3330" s="17">
        <v>29.551477875585999</v>
      </c>
    </row>
    <row r="3331" spans="1:11" x14ac:dyDescent="0.2">
      <c r="A3331" s="16" t="s">
        <v>7102</v>
      </c>
      <c r="B3331" s="17">
        <v>1</v>
      </c>
      <c r="C3331" s="17">
        <v>1</v>
      </c>
      <c r="D3331" s="17">
        <v>1</v>
      </c>
      <c r="E3331" s="17">
        <v>1</v>
      </c>
      <c r="F3331" s="17">
        <v>1</v>
      </c>
      <c r="G3331" s="17">
        <v>44.273048631608198</v>
      </c>
      <c r="H3331" s="17">
        <v>19.645493946192399</v>
      </c>
      <c r="I3331" s="17">
        <v>1</v>
      </c>
      <c r="J3331" s="17">
        <v>1</v>
      </c>
      <c r="K3331" s="17">
        <v>1</v>
      </c>
    </row>
    <row r="3332" spans="1:11" x14ac:dyDescent="0.2">
      <c r="A3332" s="16" t="s">
        <v>8477</v>
      </c>
      <c r="B3332" s="17">
        <v>43.219026843039302</v>
      </c>
      <c r="C3332" s="17">
        <v>51.798816600976302</v>
      </c>
      <c r="D3332" s="17">
        <v>1</v>
      </c>
      <c r="E3332" s="17">
        <v>72.665021300258005</v>
      </c>
      <c r="F3332" s="17">
        <v>196.44306661399301</v>
      </c>
      <c r="G3332" s="17">
        <v>51.026780531992003</v>
      </c>
      <c r="H3332" s="17">
        <v>1</v>
      </c>
      <c r="I3332" s="17">
        <v>1</v>
      </c>
      <c r="J3332" s="17">
        <v>1</v>
      </c>
      <c r="K3332" s="17">
        <v>1</v>
      </c>
    </row>
    <row r="3333" spans="1:11" x14ac:dyDescent="0.2">
      <c r="A3333" s="16" t="s">
        <v>1207</v>
      </c>
      <c r="B3333" s="17">
        <v>1</v>
      </c>
      <c r="C3333" s="17">
        <v>1</v>
      </c>
      <c r="D3333" s="17">
        <v>1</v>
      </c>
      <c r="E3333" s="17">
        <v>227.530646467937</v>
      </c>
      <c r="F3333" s="17">
        <v>1</v>
      </c>
      <c r="G3333" s="17">
        <v>1</v>
      </c>
      <c r="H3333" s="17">
        <v>1</v>
      </c>
      <c r="I3333" s="17">
        <v>1</v>
      </c>
      <c r="J3333" s="17">
        <v>105.565088910776</v>
      </c>
      <c r="K3333" s="17">
        <v>1</v>
      </c>
    </row>
    <row r="3334" spans="1:11" x14ac:dyDescent="0.2">
      <c r="A3334" s="16" t="s">
        <v>7104</v>
      </c>
      <c r="B3334" s="17">
        <v>1</v>
      </c>
      <c r="C3334" s="17">
        <v>1</v>
      </c>
      <c r="D3334" s="17">
        <v>1</v>
      </c>
      <c r="E3334" s="17">
        <v>1</v>
      </c>
      <c r="F3334" s="17">
        <v>1</v>
      </c>
      <c r="G3334" s="17">
        <v>1</v>
      </c>
      <c r="H3334" s="17">
        <v>50.882516886439603</v>
      </c>
      <c r="I3334" s="17">
        <v>1</v>
      </c>
      <c r="J3334" s="17">
        <v>1</v>
      </c>
      <c r="K3334" s="17">
        <v>1</v>
      </c>
    </row>
    <row r="3335" spans="1:11" x14ac:dyDescent="0.2">
      <c r="A3335" s="16" t="s">
        <v>4517</v>
      </c>
      <c r="B3335" s="17">
        <v>1</v>
      </c>
      <c r="C3335" s="17">
        <v>1</v>
      </c>
      <c r="D3335" s="17">
        <v>110.56721490704599</v>
      </c>
      <c r="E3335" s="17">
        <v>1</v>
      </c>
      <c r="F3335" s="17">
        <v>1</v>
      </c>
      <c r="G3335" s="17">
        <v>73.487900262340801</v>
      </c>
      <c r="H3335" s="17">
        <v>101.4895404184</v>
      </c>
      <c r="I3335" s="17">
        <v>1</v>
      </c>
      <c r="J3335" s="17">
        <v>1</v>
      </c>
      <c r="K3335" s="17">
        <v>19.877842398576199</v>
      </c>
    </row>
    <row r="3336" spans="1:11" x14ac:dyDescent="0.2">
      <c r="A3336" s="16" t="s">
        <v>7105</v>
      </c>
      <c r="B3336" s="17">
        <v>1</v>
      </c>
      <c r="C3336" s="17">
        <v>1</v>
      </c>
      <c r="D3336" s="17">
        <v>1</v>
      </c>
      <c r="E3336" s="17">
        <v>10.135329300955</v>
      </c>
      <c r="F3336" s="17">
        <v>74.372879221621304</v>
      </c>
      <c r="G3336" s="17">
        <v>1</v>
      </c>
      <c r="H3336" s="17">
        <v>25.3951650104724</v>
      </c>
      <c r="I3336" s="17">
        <v>1</v>
      </c>
      <c r="J3336" s="17">
        <v>1</v>
      </c>
      <c r="K3336" s="17">
        <v>17.594413196426601</v>
      </c>
    </row>
    <row r="3337" spans="1:11" x14ac:dyDescent="0.2">
      <c r="A3337" s="16" t="s">
        <v>8478</v>
      </c>
      <c r="B3337" s="17">
        <v>1</v>
      </c>
      <c r="C3337" s="17">
        <v>1</v>
      </c>
      <c r="D3337" s="17">
        <v>1</v>
      </c>
      <c r="E3337" s="17">
        <v>1</v>
      </c>
      <c r="F3337" s="17">
        <v>80.650435323860805</v>
      </c>
      <c r="G3337" s="17">
        <v>1</v>
      </c>
      <c r="H3337" s="17">
        <v>1</v>
      </c>
      <c r="I3337" s="17">
        <v>1</v>
      </c>
      <c r="J3337" s="17">
        <v>1</v>
      </c>
      <c r="K3337" s="17">
        <v>19.3051403464227</v>
      </c>
    </row>
    <row r="3338" spans="1:11" x14ac:dyDescent="0.2">
      <c r="A3338" s="16" t="s">
        <v>1209</v>
      </c>
      <c r="B3338" s="17">
        <v>293.001935691764</v>
      </c>
      <c r="C3338" s="17">
        <v>1</v>
      </c>
      <c r="D3338" s="17">
        <v>1</v>
      </c>
      <c r="E3338" s="17">
        <v>1</v>
      </c>
      <c r="F3338" s="17">
        <v>1</v>
      </c>
      <c r="G3338" s="17">
        <v>251.516672790234</v>
      </c>
      <c r="H3338" s="17">
        <v>1</v>
      </c>
      <c r="I3338" s="17">
        <v>1</v>
      </c>
      <c r="J3338" s="17">
        <v>1</v>
      </c>
      <c r="K3338" s="17">
        <v>1</v>
      </c>
    </row>
    <row r="3339" spans="1:11" x14ac:dyDescent="0.2">
      <c r="A3339" s="16" t="s">
        <v>3229</v>
      </c>
      <c r="B3339" s="17">
        <v>1</v>
      </c>
      <c r="C3339" s="17">
        <v>1</v>
      </c>
      <c r="D3339" s="17">
        <v>1</v>
      </c>
      <c r="E3339" s="17">
        <v>1</v>
      </c>
      <c r="F3339" s="17">
        <v>1</v>
      </c>
      <c r="G3339" s="17">
        <v>1</v>
      </c>
      <c r="H3339" s="17">
        <v>1</v>
      </c>
      <c r="I3339" s="17">
        <v>1</v>
      </c>
      <c r="J3339" s="17">
        <v>1</v>
      </c>
      <c r="K3339" s="17">
        <v>84.265460135598005</v>
      </c>
    </row>
    <row r="3340" spans="1:11" x14ac:dyDescent="0.2">
      <c r="A3340" s="16" t="s">
        <v>3230</v>
      </c>
      <c r="B3340" s="17">
        <v>1</v>
      </c>
      <c r="C3340" s="17">
        <v>1</v>
      </c>
      <c r="D3340" s="17">
        <v>1</v>
      </c>
      <c r="E3340" s="17">
        <v>1</v>
      </c>
      <c r="F3340" s="17">
        <v>1</v>
      </c>
      <c r="G3340" s="17">
        <v>1</v>
      </c>
      <c r="H3340" s="17">
        <v>42.086644469750397</v>
      </c>
      <c r="I3340" s="17">
        <v>1</v>
      </c>
      <c r="J3340" s="17">
        <v>1</v>
      </c>
      <c r="K3340" s="17">
        <v>20.067686710102102</v>
      </c>
    </row>
    <row r="3341" spans="1:11" x14ac:dyDescent="0.2">
      <c r="A3341" s="16" t="s">
        <v>5952</v>
      </c>
      <c r="B3341" s="17">
        <v>1</v>
      </c>
      <c r="C3341" s="17">
        <v>1</v>
      </c>
      <c r="D3341" s="17">
        <v>1</v>
      </c>
      <c r="E3341" s="17">
        <v>50.717178344817</v>
      </c>
      <c r="F3341" s="17">
        <v>1</v>
      </c>
      <c r="G3341" s="17">
        <v>1</v>
      </c>
      <c r="H3341" s="17">
        <v>1</v>
      </c>
      <c r="I3341" s="17">
        <v>1</v>
      </c>
      <c r="J3341" s="17">
        <v>1</v>
      </c>
      <c r="K3341" s="17">
        <v>1</v>
      </c>
    </row>
    <row r="3342" spans="1:11" x14ac:dyDescent="0.2">
      <c r="A3342" s="16" t="s">
        <v>9159</v>
      </c>
      <c r="B3342" s="17">
        <v>1</v>
      </c>
      <c r="C3342" s="17">
        <v>1</v>
      </c>
      <c r="D3342" s="17">
        <v>1</v>
      </c>
      <c r="E3342" s="17">
        <v>88.7808429830921</v>
      </c>
      <c r="F3342" s="17">
        <v>1</v>
      </c>
      <c r="G3342" s="17">
        <v>1</v>
      </c>
      <c r="H3342" s="17">
        <v>1</v>
      </c>
      <c r="I3342" s="17">
        <v>1</v>
      </c>
      <c r="J3342" s="17">
        <v>167.893615056897</v>
      </c>
      <c r="K3342" s="17">
        <v>40.306068972371598</v>
      </c>
    </row>
    <row r="3343" spans="1:11" x14ac:dyDescent="0.2">
      <c r="A3343" s="16" t="s">
        <v>9160</v>
      </c>
      <c r="B3343" s="17">
        <v>1</v>
      </c>
      <c r="C3343" s="17">
        <v>1</v>
      </c>
      <c r="D3343" s="17">
        <v>1</v>
      </c>
      <c r="E3343" s="17">
        <v>95.873151517638505</v>
      </c>
      <c r="F3343" s="17">
        <v>1</v>
      </c>
      <c r="G3343" s="17">
        <v>100.814957613815</v>
      </c>
      <c r="H3343" s="17">
        <v>1</v>
      </c>
      <c r="I3343" s="17">
        <v>1</v>
      </c>
      <c r="J3343" s="17">
        <v>86.314713800292694</v>
      </c>
      <c r="K3343" s="17">
        <v>54.491108134125497</v>
      </c>
    </row>
    <row r="3344" spans="1:11" x14ac:dyDescent="0.2">
      <c r="A3344" s="16" t="s">
        <v>8479</v>
      </c>
      <c r="B3344" s="17">
        <v>133.409881438464</v>
      </c>
      <c r="C3344" s="17">
        <v>1</v>
      </c>
      <c r="D3344" s="17">
        <v>1</v>
      </c>
      <c r="E3344" s="17">
        <v>1</v>
      </c>
      <c r="F3344" s="17">
        <v>1</v>
      </c>
      <c r="G3344" s="17">
        <v>1</v>
      </c>
      <c r="H3344" s="17">
        <v>1</v>
      </c>
      <c r="I3344" s="17">
        <v>1</v>
      </c>
      <c r="J3344" s="17">
        <v>1</v>
      </c>
      <c r="K3344" s="17">
        <v>1</v>
      </c>
    </row>
    <row r="3345" spans="1:11" x14ac:dyDescent="0.2">
      <c r="A3345" s="16" t="s">
        <v>3231</v>
      </c>
      <c r="B3345" s="17">
        <v>1</v>
      </c>
      <c r="C3345" s="17">
        <v>1</v>
      </c>
      <c r="D3345" s="17">
        <v>1</v>
      </c>
      <c r="E3345" s="17">
        <v>92.437697112252806</v>
      </c>
      <c r="F3345" s="17">
        <v>1</v>
      </c>
      <c r="G3345" s="17">
        <v>1</v>
      </c>
      <c r="H3345" s="17">
        <v>1</v>
      </c>
      <c r="I3345" s="17">
        <v>1</v>
      </c>
      <c r="J3345" s="17">
        <v>70.015366018086596</v>
      </c>
      <c r="K3345" s="17">
        <v>1</v>
      </c>
    </row>
    <row r="3346" spans="1:11" x14ac:dyDescent="0.2">
      <c r="A3346" s="16" t="s">
        <v>1211</v>
      </c>
      <c r="B3346" s="17">
        <v>82.867880107949702</v>
      </c>
      <c r="C3346" s="17">
        <v>687.51210413007504</v>
      </c>
      <c r="D3346" s="17">
        <v>528.43754757077602</v>
      </c>
      <c r="E3346" s="17">
        <v>37.451870267586102</v>
      </c>
      <c r="F3346" s="17">
        <v>338.615767043902</v>
      </c>
      <c r="G3346" s="17">
        <v>1</v>
      </c>
      <c r="H3346" s="17">
        <v>1</v>
      </c>
      <c r="I3346" s="17">
        <v>1</v>
      </c>
      <c r="J3346" s="17">
        <v>1</v>
      </c>
      <c r="K3346" s="17">
        <v>1</v>
      </c>
    </row>
    <row r="3347" spans="1:11" x14ac:dyDescent="0.2">
      <c r="A3347" s="16" t="s">
        <v>5228</v>
      </c>
      <c r="B3347" s="17">
        <v>1</v>
      </c>
      <c r="C3347" s="17">
        <v>114.292207575566</v>
      </c>
      <c r="D3347" s="17">
        <v>1</v>
      </c>
      <c r="E3347" s="17">
        <v>89.877094711940103</v>
      </c>
      <c r="F3347" s="17">
        <v>34.7382245349607</v>
      </c>
      <c r="G3347" s="17">
        <v>1</v>
      </c>
      <c r="H3347" s="17">
        <v>52.306525820551499</v>
      </c>
      <c r="I3347" s="17">
        <v>1</v>
      </c>
      <c r="J3347" s="17">
        <v>1</v>
      </c>
      <c r="K3347" s="17">
        <v>1</v>
      </c>
    </row>
    <row r="3348" spans="1:11" x14ac:dyDescent="0.2">
      <c r="A3348" s="16" t="s">
        <v>3234</v>
      </c>
      <c r="B3348" s="17">
        <v>1</v>
      </c>
      <c r="C3348" s="17">
        <v>1</v>
      </c>
      <c r="D3348" s="17">
        <v>1</v>
      </c>
      <c r="E3348" s="17">
        <v>1</v>
      </c>
      <c r="F3348" s="17">
        <v>1</v>
      </c>
      <c r="G3348" s="17">
        <v>1</v>
      </c>
      <c r="H3348" s="17">
        <v>1</v>
      </c>
      <c r="I3348" s="17">
        <v>1</v>
      </c>
      <c r="J3348" s="17">
        <v>915.34422955118998</v>
      </c>
      <c r="K3348" s="17">
        <v>1</v>
      </c>
    </row>
    <row r="3349" spans="1:11" x14ac:dyDescent="0.2">
      <c r="A3349" s="16" t="s">
        <v>4518</v>
      </c>
      <c r="B3349" s="17">
        <v>1</v>
      </c>
      <c r="C3349" s="17">
        <v>1</v>
      </c>
      <c r="D3349" s="17">
        <v>1</v>
      </c>
      <c r="E3349" s="17">
        <v>1</v>
      </c>
      <c r="F3349" s="17">
        <v>1</v>
      </c>
      <c r="G3349" s="17">
        <v>1</v>
      </c>
      <c r="H3349" s="17">
        <v>1</v>
      </c>
      <c r="I3349" s="17">
        <v>1</v>
      </c>
      <c r="J3349" s="17">
        <v>46.925246609231898</v>
      </c>
      <c r="K3349" s="17">
        <v>1</v>
      </c>
    </row>
    <row r="3350" spans="1:11" x14ac:dyDescent="0.2">
      <c r="A3350" s="16" t="s">
        <v>3235</v>
      </c>
      <c r="B3350" s="17">
        <v>1</v>
      </c>
      <c r="C3350" s="17">
        <v>1</v>
      </c>
      <c r="D3350" s="17">
        <v>1</v>
      </c>
      <c r="E3350" s="17">
        <v>1</v>
      </c>
      <c r="F3350" s="17">
        <v>1</v>
      </c>
      <c r="G3350" s="17">
        <v>1</v>
      </c>
      <c r="H3350" s="17">
        <v>1</v>
      </c>
      <c r="I3350" s="17">
        <v>170.714297707094</v>
      </c>
      <c r="J3350" s="17">
        <v>1</v>
      </c>
      <c r="K3350" s="17">
        <v>73.678377369015493</v>
      </c>
    </row>
    <row r="3351" spans="1:11" x14ac:dyDescent="0.2">
      <c r="A3351" s="16" t="s">
        <v>3237</v>
      </c>
      <c r="B3351" s="17">
        <v>1</v>
      </c>
      <c r="C3351" s="17">
        <v>1</v>
      </c>
      <c r="D3351" s="17">
        <v>1</v>
      </c>
      <c r="E3351" s="17">
        <v>1</v>
      </c>
      <c r="F3351" s="17">
        <v>1</v>
      </c>
      <c r="G3351" s="17">
        <v>1</v>
      </c>
      <c r="H3351" s="17">
        <v>430.824648611665</v>
      </c>
      <c r="I3351" s="17">
        <v>1</v>
      </c>
      <c r="J3351" s="17">
        <v>1</v>
      </c>
      <c r="K3351" s="17">
        <v>43.610870607124099</v>
      </c>
    </row>
    <row r="3352" spans="1:11" x14ac:dyDescent="0.2">
      <c r="A3352" s="16" t="s">
        <v>5953</v>
      </c>
      <c r="B3352" s="17">
        <v>61.117238471397897</v>
      </c>
      <c r="C3352" s="17">
        <v>84.971844196648604</v>
      </c>
      <c r="D3352" s="17">
        <v>89.978847569111807</v>
      </c>
      <c r="E3352" s="17">
        <v>26.616377817876</v>
      </c>
      <c r="F3352" s="17">
        <v>1</v>
      </c>
      <c r="G3352" s="17">
        <v>32.304340666121199</v>
      </c>
      <c r="H3352" s="17">
        <v>1</v>
      </c>
      <c r="I3352" s="17">
        <v>1</v>
      </c>
      <c r="J3352" s="17">
        <v>57.624768223213003</v>
      </c>
      <c r="K3352" s="17">
        <v>1</v>
      </c>
    </row>
    <row r="3353" spans="1:11" x14ac:dyDescent="0.2">
      <c r="A3353" s="16" t="s">
        <v>4519</v>
      </c>
      <c r="B3353" s="17">
        <v>84.176392105068501</v>
      </c>
      <c r="C3353" s="17">
        <v>696.56337956553898</v>
      </c>
      <c r="D3353" s="17">
        <v>862.22092200366603</v>
      </c>
      <c r="E3353" s="17">
        <v>129.266670301711</v>
      </c>
      <c r="F3353" s="17">
        <v>58.799163101591503</v>
      </c>
      <c r="G3353" s="17">
        <v>295.45618470425399</v>
      </c>
      <c r="H3353" s="17">
        <v>1</v>
      </c>
      <c r="I3353" s="17">
        <v>1</v>
      </c>
      <c r="J3353" s="17">
        <v>1</v>
      </c>
      <c r="K3353" s="17">
        <v>27.072288444429802</v>
      </c>
    </row>
    <row r="3354" spans="1:11" x14ac:dyDescent="0.2">
      <c r="A3354" s="16" t="s">
        <v>5466</v>
      </c>
      <c r="B3354" s="17">
        <v>1</v>
      </c>
      <c r="C3354" s="17">
        <v>1</v>
      </c>
      <c r="D3354" s="17">
        <v>1</v>
      </c>
      <c r="E3354" s="17">
        <v>1</v>
      </c>
      <c r="F3354" s="17">
        <v>68.453693823109802</v>
      </c>
      <c r="G3354" s="17">
        <v>1</v>
      </c>
      <c r="H3354" s="17">
        <v>1</v>
      </c>
      <c r="I3354" s="17">
        <v>79.042467100228194</v>
      </c>
      <c r="J3354" s="17">
        <v>1</v>
      </c>
      <c r="K3354" s="17">
        <v>31.557423458762599</v>
      </c>
    </row>
    <row r="3355" spans="1:11" x14ac:dyDescent="0.2">
      <c r="A3355" s="16" t="s">
        <v>6248</v>
      </c>
      <c r="B3355" s="17">
        <v>33.706272964414502</v>
      </c>
      <c r="C3355" s="17">
        <v>176.01383503861899</v>
      </c>
      <c r="D3355" s="17">
        <v>143.040697139505</v>
      </c>
      <c r="E3355" s="17">
        <v>83.816171377164096</v>
      </c>
      <c r="F3355" s="17">
        <v>287.79311355301098</v>
      </c>
      <c r="G3355" s="17">
        <v>79.476832593661399</v>
      </c>
      <c r="H3355" s="17">
        <v>1</v>
      </c>
      <c r="I3355" s="17">
        <v>1</v>
      </c>
      <c r="J3355" s="17">
        <v>1</v>
      </c>
      <c r="K3355" s="17">
        <v>1</v>
      </c>
    </row>
    <row r="3356" spans="1:11" x14ac:dyDescent="0.2">
      <c r="A3356" s="16" t="s">
        <v>6155</v>
      </c>
      <c r="B3356" s="17">
        <v>1</v>
      </c>
      <c r="C3356" s="17">
        <v>302.98911925971402</v>
      </c>
      <c r="D3356" s="17">
        <v>269.86625542799902</v>
      </c>
      <c r="E3356" s="17">
        <v>128.30073696423199</v>
      </c>
      <c r="F3356" s="17">
        <v>1</v>
      </c>
      <c r="G3356" s="17">
        <v>93.336734375449893</v>
      </c>
      <c r="H3356" s="17">
        <v>1</v>
      </c>
      <c r="I3356" s="17">
        <v>1</v>
      </c>
      <c r="J3356" s="17">
        <v>39.760348076995903</v>
      </c>
      <c r="K3356" s="17">
        <v>443.46785877612598</v>
      </c>
    </row>
    <row r="3357" spans="1:11" x14ac:dyDescent="0.2">
      <c r="A3357" s="16" t="s">
        <v>3247</v>
      </c>
      <c r="B3357" s="17">
        <v>1</v>
      </c>
      <c r="C3357" s="17">
        <v>1</v>
      </c>
      <c r="D3357" s="17">
        <v>1</v>
      </c>
      <c r="E3357" s="17">
        <v>1</v>
      </c>
      <c r="F3357" s="17">
        <v>1</v>
      </c>
      <c r="G3357" s="17">
        <v>1</v>
      </c>
      <c r="H3357" s="17">
        <v>34.947032551959097</v>
      </c>
      <c r="I3357" s="17">
        <v>1</v>
      </c>
      <c r="J3357" s="17">
        <v>1</v>
      </c>
      <c r="K3357" s="17">
        <v>72.961871094012295</v>
      </c>
    </row>
    <row r="3358" spans="1:11" x14ac:dyDescent="0.2">
      <c r="A3358" s="16" t="s">
        <v>4520</v>
      </c>
      <c r="B3358" s="17">
        <v>1</v>
      </c>
      <c r="C3358" s="17">
        <v>1</v>
      </c>
      <c r="D3358" s="17">
        <v>1</v>
      </c>
      <c r="E3358" s="17">
        <v>1</v>
      </c>
      <c r="F3358" s="17">
        <v>1</v>
      </c>
      <c r="G3358" s="17">
        <v>1</v>
      </c>
      <c r="H3358" s="17">
        <v>1</v>
      </c>
      <c r="I3358" s="17">
        <v>1</v>
      </c>
      <c r="J3358" s="17">
        <v>60.365062922586802</v>
      </c>
      <c r="K3358" s="17">
        <v>1</v>
      </c>
    </row>
    <row r="3359" spans="1:11" x14ac:dyDescent="0.2">
      <c r="A3359" s="16" t="s">
        <v>3249</v>
      </c>
      <c r="B3359" s="17">
        <v>1</v>
      </c>
      <c r="C3359" s="17">
        <v>90.671995020740098</v>
      </c>
      <c r="D3359" s="17">
        <v>1</v>
      </c>
      <c r="E3359" s="17">
        <v>31.023316517069599</v>
      </c>
      <c r="F3359" s="17">
        <v>1</v>
      </c>
      <c r="G3359" s="17">
        <v>1</v>
      </c>
      <c r="H3359" s="17">
        <v>1</v>
      </c>
      <c r="I3359" s="17">
        <v>1</v>
      </c>
      <c r="J3359" s="17">
        <v>35.2650753568672</v>
      </c>
      <c r="K3359" s="17">
        <v>33.648294013250499</v>
      </c>
    </row>
    <row r="3360" spans="1:11" x14ac:dyDescent="0.2">
      <c r="A3360" s="16" t="s">
        <v>8480</v>
      </c>
      <c r="B3360" s="17">
        <v>1</v>
      </c>
      <c r="C3360" s="17">
        <v>1</v>
      </c>
      <c r="D3360" s="17">
        <v>1</v>
      </c>
      <c r="E3360" s="17">
        <v>1</v>
      </c>
      <c r="F3360" s="17">
        <v>76.2656366126904</v>
      </c>
      <c r="G3360" s="17">
        <v>1</v>
      </c>
      <c r="H3360" s="17">
        <v>21.8530550496207</v>
      </c>
      <c r="I3360" s="17">
        <v>1</v>
      </c>
      <c r="J3360" s="17">
        <v>1</v>
      </c>
      <c r="K3360" s="17">
        <v>1</v>
      </c>
    </row>
    <row r="3361" spans="1:11" x14ac:dyDescent="0.2">
      <c r="A3361" s="16" t="s">
        <v>9161</v>
      </c>
      <c r="B3361" s="17">
        <v>472.377208641935</v>
      </c>
      <c r="C3361" s="17">
        <v>1</v>
      </c>
      <c r="D3361" s="17">
        <v>1</v>
      </c>
      <c r="E3361" s="17">
        <v>38.177470719631103</v>
      </c>
      <c r="F3361" s="17">
        <v>1</v>
      </c>
      <c r="G3361" s="17">
        <v>159.78849387843701</v>
      </c>
      <c r="H3361" s="17">
        <v>43.115561023304501</v>
      </c>
      <c r="I3361" s="17">
        <v>122.183210656646</v>
      </c>
      <c r="J3361" s="17">
        <v>108.927026974339</v>
      </c>
      <c r="K3361" s="17">
        <v>114.62575226831601</v>
      </c>
    </row>
    <row r="3362" spans="1:11" x14ac:dyDescent="0.2">
      <c r="A3362" s="16" t="s">
        <v>8481</v>
      </c>
      <c r="B3362" s="17">
        <v>127.436756965578</v>
      </c>
      <c r="C3362" s="17">
        <v>1</v>
      </c>
      <c r="D3362" s="17">
        <v>1</v>
      </c>
      <c r="E3362" s="17">
        <v>93.127566560614198</v>
      </c>
      <c r="F3362" s="17">
        <v>1</v>
      </c>
      <c r="G3362" s="17">
        <v>1</v>
      </c>
      <c r="H3362" s="17">
        <v>1</v>
      </c>
      <c r="I3362" s="17">
        <v>1</v>
      </c>
      <c r="J3362" s="17">
        <v>94.967825618817699</v>
      </c>
      <c r="K3362" s="17">
        <v>38.0883477032896</v>
      </c>
    </row>
    <row r="3363" spans="1:11" x14ac:dyDescent="0.2">
      <c r="A3363" s="16" t="s">
        <v>9162</v>
      </c>
      <c r="B3363" s="17">
        <v>1</v>
      </c>
      <c r="C3363" s="17">
        <v>1</v>
      </c>
      <c r="D3363" s="17">
        <v>1</v>
      </c>
      <c r="E3363" s="17">
        <v>106.65882777775499</v>
      </c>
      <c r="F3363" s="17">
        <v>1</v>
      </c>
      <c r="G3363" s="17">
        <v>1</v>
      </c>
      <c r="H3363" s="17">
        <v>1</v>
      </c>
      <c r="I3363" s="17">
        <v>61.202837745120497</v>
      </c>
      <c r="J3363" s="17">
        <v>144.883155434016</v>
      </c>
      <c r="K3363" s="17">
        <v>473.85279869962898</v>
      </c>
    </row>
    <row r="3364" spans="1:11" x14ac:dyDescent="0.2">
      <c r="A3364" s="16" t="s">
        <v>5231</v>
      </c>
      <c r="B3364" s="17">
        <v>131.87483422468699</v>
      </c>
      <c r="C3364" s="17">
        <v>1</v>
      </c>
      <c r="D3364" s="17">
        <v>1</v>
      </c>
      <c r="E3364" s="17">
        <v>138.43904154589299</v>
      </c>
      <c r="F3364" s="17">
        <v>87.1471165178733</v>
      </c>
      <c r="G3364" s="17">
        <v>64.284402812275204</v>
      </c>
      <c r="H3364" s="17">
        <v>1</v>
      </c>
      <c r="I3364" s="17">
        <v>1</v>
      </c>
      <c r="J3364" s="17">
        <v>1</v>
      </c>
      <c r="K3364" s="17">
        <v>1</v>
      </c>
    </row>
    <row r="3365" spans="1:11" x14ac:dyDescent="0.2">
      <c r="A3365" s="16" t="s">
        <v>9163</v>
      </c>
      <c r="B3365" s="17">
        <v>1</v>
      </c>
      <c r="C3365" s="17">
        <v>1</v>
      </c>
      <c r="D3365" s="17">
        <v>113.203243035352</v>
      </c>
      <c r="E3365" s="17">
        <v>34.660673921396203</v>
      </c>
      <c r="F3365" s="17">
        <v>1</v>
      </c>
      <c r="G3365" s="17">
        <v>1</v>
      </c>
      <c r="H3365" s="17">
        <v>1</v>
      </c>
      <c r="I3365" s="17">
        <v>42.406632208388501</v>
      </c>
      <c r="J3365" s="17">
        <v>1</v>
      </c>
      <c r="K3365" s="17">
        <v>29.611537056976601</v>
      </c>
    </row>
    <row r="3366" spans="1:11" x14ac:dyDescent="0.2">
      <c r="A3366" s="16" t="s">
        <v>5232</v>
      </c>
      <c r="B3366" s="17">
        <v>1</v>
      </c>
      <c r="C3366" s="17">
        <v>1</v>
      </c>
      <c r="D3366" s="17">
        <v>1</v>
      </c>
      <c r="E3366" s="17">
        <v>1</v>
      </c>
      <c r="F3366" s="17">
        <v>1</v>
      </c>
      <c r="G3366" s="17">
        <v>43.2089554590574</v>
      </c>
      <c r="H3366" s="17">
        <v>1</v>
      </c>
      <c r="I3366" s="17">
        <v>1</v>
      </c>
      <c r="J3366" s="17">
        <v>1</v>
      </c>
      <c r="K3366" s="17">
        <v>1</v>
      </c>
    </row>
    <row r="3367" spans="1:11" x14ac:dyDescent="0.2">
      <c r="A3367" s="16" t="s">
        <v>5659</v>
      </c>
      <c r="B3367" s="17">
        <v>50.848467216677797</v>
      </c>
      <c r="C3367" s="17">
        <v>1</v>
      </c>
      <c r="D3367" s="17">
        <v>1</v>
      </c>
      <c r="E3367" s="17">
        <v>1</v>
      </c>
      <c r="F3367" s="17">
        <v>25.866527390651399</v>
      </c>
      <c r="G3367" s="17">
        <v>1</v>
      </c>
      <c r="H3367" s="17">
        <v>1</v>
      </c>
      <c r="I3367" s="17">
        <v>1</v>
      </c>
      <c r="J3367" s="17">
        <v>1</v>
      </c>
      <c r="K3367" s="17">
        <v>34.237976432282998</v>
      </c>
    </row>
    <row r="3368" spans="1:11" x14ac:dyDescent="0.2">
      <c r="A3368" s="16" t="s">
        <v>7108</v>
      </c>
      <c r="B3368" s="17">
        <v>1</v>
      </c>
      <c r="C3368" s="17">
        <v>1</v>
      </c>
      <c r="D3368" s="17">
        <v>1</v>
      </c>
      <c r="E3368" s="17">
        <v>1</v>
      </c>
      <c r="F3368" s="17">
        <v>1</v>
      </c>
      <c r="G3368" s="17">
        <v>1</v>
      </c>
      <c r="H3368" s="17">
        <v>1</v>
      </c>
      <c r="I3368" s="17">
        <v>1</v>
      </c>
      <c r="J3368" s="17">
        <v>71.347312847315095</v>
      </c>
      <c r="K3368" s="17">
        <v>1</v>
      </c>
    </row>
    <row r="3369" spans="1:11" x14ac:dyDescent="0.2">
      <c r="A3369" s="16" t="s">
        <v>8482</v>
      </c>
      <c r="B3369" s="17">
        <v>1</v>
      </c>
      <c r="C3369" s="17">
        <v>1</v>
      </c>
      <c r="D3369" s="17">
        <v>1</v>
      </c>
      <c r="E3369" s="17">
        <v>129.10148225581</v>
      </c>
      <c r="F3369" s="17">
        <v>226.49327307563999</v>
      </c>
      <c r="G3369" s="17">
        <v>1</v>
      </c>
      <c r="H3369" s="17">
        <v>45.1849662804985</v>
      </c>
      <c r="I3369" s="17">
        <v>1</v>
      </c>
      <c r="J3369" s="17">
        <v>86.849936266266099</v>
      </c>
      <c r="K3369" s="17">
        <v>39.609565261575497</v>
      </c>
    </row>
    <row r="3370" spans="1:11" x14ac:dyDescent="0.2">
      <c r="A3370" s="16" t="s">
        <v>8483</v>
      </c>
      <c r="B3370" s="17">
        <v>172.418370251521</v>
      </c>
      <c r="C3370" s="17">
        <v>1</v>
      </c>
      <c r="D3370" s="17">
        <v>1</v>
      </c>
      <c r="E3370" s="17">
        <v>1</v>
      </c>
      <c r="F3370" s="17">
        <v>1</v>
      </c>
      <c r="G3370" s="17">
        <v>51.662730837095197</v>
      </c>
      <c r="H3370" s="17">
        <v>1</v>
      </c>
      <c r="I3370" s="17">
        <v>1</v>
      </c>
      <c r="J3370" s="17">
        <v>1</v>
      </c>
      <c r="K3370" s="17">
        <v>1</v>
      </c>
    </row>
    <row r="3371" spans="1:11" x14ac:dyDescent="0.2">
      <c r="A3371" s="16" t="s">
        <v>7109</v>
      </c>
      <c r="B3371" s="17">
        <v>1</v>
      </c>
      <c r="C3371" s="17">
        <v>1</v>
      </c>
      <c r="D3371" s="17">
        <v>1</v>
      </c>
      <c r="E3371" s="17">
        <v>14.6238491396198</v>
      </c>
      <c r="F3371" s="17">
        <v>97.894105103126194</v>
      </c>
      <c r="G3371" s="17">
        <v>1</v>
      </c>
      <c r="H3371" s="17">
        <v>69.4521110827652</v>
      </c>
      <c r="I3371" s="17">
        <v>33.098374916622902</v>
      </c>
      <c r="J3371" s="17">
        <v>1</v>
      </c>
      <c r="K3371" s="17">
        <v>17.172817032494802</v>
      </c>
    </row>
    <row r="3372" spans="1:11" x14ac:dyDescent="0.2">
      <c r="A3372" s="16" t="s">
        <v>1216</v>
      </c>
      <c r="B3372" s="17">
        <v>88.989494986577895</v>
      </c>
      <c r="C3372" s="17">
        <v>148.621825811561</v>
      </c>
      <c r="D3372" s="17">
        <v>1</v>
      </c>
      <c r="E3372" s="17">
        <v>247.90966137773299</v>
      </c>
      <c r="F3372" s="17">
        <v>217.52177208796201</v>
      </c>
      <c r="G3372" s="17">
        <v>239.34546021057099</v>
      </c>
      <c r="H3372" s="17">
        <v>1</v>
      </c>
      <c r="I3372" s="17">
        <v>1</v>
      </c>
      <c r="J3372" s="17">
        <v>1</v>
      </c>
      <c r="K3372" s="17">
        <v>62.1979213115089</v>
      </c>
    </row>
    <row r="3373" spans="1:11" x14ac:dyDescent="0.2">
      <c r="A3373" s="16" t="s">
        <v>9164</v>
      </c>
      <c r="B3373" s="17">
        <v>39.786296672081001</v>
      </c>
      <c r="C3373" s="17">
        <v>147.588982422512</v>
      </c>
      <c r="D3373" s="17">
        <v>173.90389573265</v>
      </c>
      <c r="E3373" s="17">
        <v>20.7422249708202</v>
      </c>
      <c r="F3373" s="17">
        <v>73.854301939425298</v>
      </c>
      <c r="G3373" s="17">
        <v>1</v>
      </c>
      <c r="H3373" s="17">
        <v>1</v>
      </c>
      <c r="I3373" s="17">
        <v>91.693565368387297</v>
      </c>
      <c r="J3373" s="17">
        <v>1</v>
      </c>
      <c r="K3373" s="17">
        <v>41.767175247629197</v>
      </c>
    </row>
    <row r="3374" spans="1:11" x14ac:dyDescent="0.2">
      <c r="A3374" s="16" t="s">
        <v>9165</v>
      </c>
      <c r="B3374" s="17">
        <v>1</v>
      </c>
      <c r="C3374" s="17">
        <v>1</v>
      </c>
      <c r="D3374" s="17">
        <v>29.706890763371401</v>
      </c>
      <c r="E3374" s="17">
        <v>1</v>
      </c>
      <c r="F3374" s="17">
        <v>1</v>
      </c>
      <c r="G3374" s="17">
        <v>1</v>
      </c>
      <c r="H3374" s="17">
        <v>27.6229199794906</v>
      </c>
      <c r="I3374" s="17">
        <v>1</v>
      </c>
      <c r="J3374" s="17">
        <v>20.229613186494898</v>
      </c>
      <c r="K3374" s="17">
        <v>1</v>
      </c>
    </row>
    <row r="3375" spans="1:11" x14ac:dyDescent="0.2">
      <c r="A3375" s="16" t="s">
        <v>1217</v>
      </c>
      <c r="B3375" s="17">
        <v>97.139476908290007</v>
      </c>
      <c r="C3375" s="17">
        <v>1</v>
      </c>
      <c r="D3375" s="17">
        <v>1</v>
      </c>
      <c r="E3375" s="17">
        <v>1</v>
      </c>
      <c r="F3375" s="17">
        <v>1</v>
      </c>
      <c r="G3375" s="17">
        <v>126.20791416929799</v>
      </c>
      <c r="H3375" s="17">
        <v>164.444360686625</v>
      </c>
      <c r="I3375" s="17">
        <v>1</v>
      </c>
      <c r="J3375" s="17">
        <v>74.594392744116803</v>
      </c>
      <c r="K3375" s="17">
        <v>76.034520450901994</v>
      </c>
    </row>
    <row r="3376" spans="1:11" x14ac:dyDescent="0.2">
      <c r="A3376" s="16" t="s">
        <v>4521</v>
      </c>
      <c r="B3376" s="17">
        <v>1</v>
      </c>
      <c r="C3376" s="17">
        <v>1</v>
      </c>
      <c r="D3376" s="17">
        <v>1</v>
      </c>
      <c r="E3376" s="17">
        <v>1</v>
      </c>
      <c r="F3376" s="17">
        <v>1</v>
      </c>
      <c r="G3376" s="17">
        <v>1</v>
      </c>
      <c r="H3376" s="17">
        <v>66.999831313501701</v>
      </c>
      <c r="I3376" s="17">
        <v>97.718642502022007</v>
      </c>
      <c r="J3376" s="17">
        <v>1</v>
      </c>
      <c r="K3376" s="17">
        <v>76.990704588820293</v>
      </c>
    </row>
    <row r="3377" spans="1:11" x14ac:dyDescent="0.2">
      <c r="A3377" s="16" t="s">
        <v>9166</v>
      </c>
      <c r="B3377" s="17">
        <v>44.6838357686688</v>
      </c>
      <c r="C3377" s="17">
        <v>180.002304826233</v>
      </c>
      <c r="D3377" s="17">
        <v>1</v>
      </c>
      <c r="E3377" s="17">
        <v>89.984926071728296</v>
      </c>
      <c r="F3377" s="17">
        <v>1</v>
      </c>
      <c r="G3377" s="17">
        <v>1</v>
      </c>
      <c r="H3377" s="17">
        <v>1</v>
      </c>
      <c r="I3377" s="17">
        <v>84.997494526007898</v>
      </c>
      <c r="J3377" s="17">
        <v>108.394458957033</v>
      </c>
      <c r="K3377" s="17">
        <v>32.499804532960397</v>
      </c>
    </row>
    <row r="3378" spans="1:11" x14ac:dyDescent="0.2">
      <c r="A3378" s="16" t="s">
        <v>3254</v>
      </c>
      <c r="B3378" s="17">
        <v>1</v>
      </c>
      <c r="C3378" s="17">
        <v>1</v>
      </c>
      <c r="D3378" s="17">
        <v>1</v>
      </c>
      <c r="E3378" s="17">
        <v>1</v>
      </c>
      <c r="F3378" s="17">
        <v>1</v>
      </c>
      <c r="G3378" s="17">
        <v>1</v>
      </c>
      <c r="H3378" s="17">
        <v>1</v>
      </c>
      <c r="I3378" s="17">
        <v>156.50969127949901</v>
      </c>
      <c r="J3378" s="17">
        <v>1</v>
      </c>
      <c r="K3378" s="17">
        <v>1</v>
      </c>
    </row>
    <row r="3379" spans="1:11" x14ac:dyDescent="0.2">
      <c r="A3379" s="16" t="s">
        <v>1218</v>
      </c>
      <c r="B3379" s="17">
        <v>1</v>
      </c>
      <c r="C3379" s="17">
        <v>1</v>
      </c>
      <c r="D3379" s="17">
        <v>1</v>
      </c>
      <c r="E3379" s="17">
        <v>55.566531195970398</v>
      </c>
      <c r="F3379" s="17">
        <v>1</v>
      </c>
      <c r="G3379" s="17">
        <v>1</v>
      </c>
      <c r="H3379" s="17">
        <v>1</v>
      </c>
      <c r="I3379" s="17">
        <v>1</v>
      </c>
      <c r="J3379" s="17">
        <v>1</v>
      </c>
      <c r="K3379" s="17">
        <v>1</v>
      </c>
    </row>
    <row r="3380" spans="1:11" x14ac:dyDescent="0.2">
      <c r="A3380" s="16" t="s">
        <v>5234</v>
      </c>
      <c r="B3380" s="17">
        <v>1</v>
      </c>
      <c r="C3380" s="17">
        <v>1</v>
      </c>
      <c r="D3380" s="17">
        <v>1</v>
      </c>
      <c r="E3380" s="17">
        <v>1</v>
      </c>
      <c r="F3380" s="17">
        <v>1</v>
      </c>
      <c r="G3380" s="17">
        <v>1</v>
      </c>
      <c r="H3380" s="17">
        <v>1</v>
      </c>
      <c r="I3380" s="17">
        <v>1</v>
      </c>
      <c r="J3380" s="17">
        <v>90.876456996875604</v>
      </c>
      <c r="K3380" s="17">
        <v>1</v>
      </c>
    </row>
    <row r="3381" spans="1:11" x14ac:dyDescent="0.2">
      <c r="A3381" s="16" t="s">
        <v>8484</v>
      </c>
      <c r="B3381" s="17">
        <v>1</v>
      </c>
      <c r="C3381" s="17">
        <v>1</v>
      </c>
      <c r="D3381" s="17">
        <v>1</v>
      </c>
      <c r="E3381" s="17">
        <v>1</v>
      </c>
      <c r="F3381" s="17">
        <v>1</v>
      </c>
      <c r="G3381" s="17">
        <v>1</v>
      </c>
      <c r="H3381" s="17">
        <v>77.860817701214799</v>
      </c>
      <c r="I3381" s="17">
        <v>1</v>
      </c>
      <c r="J3381" s="17">
        <v>1</v>
      </c>
      <c r="K3381" s="17">
        <v>1</v>
      </c>
    </row>
    <row r="3382" spans="1:11" x14ac:dyDescent="0.2">
      <c r="A3382" s="16" t="s">
        <v>9167</v>
      </c>
      <c r="B3382" s="17">
        <v>1</v>
      </c>
      <c r="C3382" s="17">
        <v>174.86105414564699</v>
      </c>
      <c r="D3382" s="17">
        <v>85.508301177465597</v>
      </c>
      <c r="E3382" s="17">
        <v>1</v>
      </c>
      <c r="F3382" s="17">
        <v>1</v>
      </c>
      <c r="G3382" s="17">
        <v>1</v>
      </c>
      <c r="H3382" s="17">
        <v>1</v>
      </c>
      <c r="I3382" s="17">
        <v>38.2455396029399</v>
      </c>
      <c r="J3382" s="17">
        <v>1</v>
      </c>
      <c r="K3382" s="17">
        <v>19.420960300611299</v>
      </c>
    </row>
    <row r="3383" spans="1:11" x14ac:dyDescent="0.2">
      <c r="A3383" s="16" t="s">
        <v>5235</v>
      </c>
      <c r="B3383" s="17">
        <v>1</v>
      </c>
      <c r="C3383" s="17">
        <v>1</v>
      </c>
      <c r="D3383" s="17">
        <v>1</v>
      </c>
      <c r="E3383" s="17">
        <v>1</v>
      </c>
      <c r="F3383" s="17">
        <v>4.8069512453270598</v>
      </c>
      <c r="G3383" s="17">
        <v>27.314287182166801</v>
      </c>
      <c r="H3383" s="17">
        <v>1</v>
      </c>
      <c r="I3383" s="17">
        <v>1</v>
      </c>
      <c r="J3383" s="17">
        <v>1</v>
      </c>
      <c r="K3383" s="17">
        <v>1</v>
      </c>
    </row>
    <row r="3384" spans="1:11" x14ac:dyDescent="0.2">
      <c r="A3384" s="16" t="s">
        <v>8485</v>
      </c>
      <c r="B3384" s="17">
        <v>1</v>
      </c>
      <c r="C3384" s="17">
        <v>1</v>
      </c>
      <c r="D3384" s="17">
        <v>1</v>
      </c>
      <c r="E3384" s="17">
        <v>75.42572486521</v>
      </c>
      <c r="F3384" s="17">
        <v>129.40859033007999</v>
      </c>
      <c r="G3384" s="17">
        <v>34.577893177265899</v>
      </c>
      <c r="H3384" s="17">
        <v>22.687504726043901</v>
      </c>
      <c r="I3384" s="17">
        <v>45.3579763793526</v>
      </c>
      <c r="J3384" s="17">
        <v>1</v>
      </c>
      <c r="K3384" s="17">
        <v>34.054846007626097</v>
      </c>
    </row>
    <row r="3385" spans="1:11" x14ac:dyDescent="0.2">
      <c r="A3385" s="16" t="s">
        <v>9168</v>
      </c>
      <c r="B3385" s="17">
        <v>151.85776338505499</v>
      </c>
      <c r="C3385" s="17">
        <v>1</v>
      </c>
      <c r="D3385" s="17">
        <v>1</v>
      </c>
      <c r="E3385" s="17">
        <v>86.414174534846694</v>
      </c>
      <c r="F3385" s="17">
        <v>1</v>
      </c>
      <c r="G3385" s="17">
        <v>1</v>
      </c>
      <c r="H3385" s="17">
        <v>1</v>
      </c>
      <c r="I3385" s="17">
        <v>1</v>
      </c>
      <c r="J3385" s="17">
        <v>1</v>
      </c>
      <c r="K3385" s="17">
        <v>1</v>
      </c>
    </row>
    <row r="3386" spans="1:11" x14ac:dyDescent="0.2">
      <c r="A3386" s="16" t="s">
        <v>4524</v>
      </c>
      <c r="B3386" s="17">
        <v>1</v>
      </c>
      <c r="C3386" s="17">
        <v>1</v>
      </c>
      <c r="D3386" s="17">
        <v>1</v>
      </c>
      <c r="E3386" s="17">
        <v>1</v>
      </c>
      <c r="F3386" s="17">
        <v>1</v>
      </c>
      <c r="G3386" s="17">
        <v>1</v>
      </c>
      <c r="H3386" s="17">
        <v>1</v>
      </c>
      <c r="I3386" s="17">
        <v>1</v>
      </c>
      <c r="J3386" s="17">
        <v>1</v>
      </c>
      <c r="K3386" s="17">
        <v>59.693315907624402</v>
      </c>
    </row>
    <row r="3387" spans="1:11" x14ac:dyDescent="0.2">
      <c r="A3387" s="16" t="s">
        <v>9169</v>
      </c>
      <c r="B3387" s="17">
        <v>1</v>
      </c>
      <c r="C3387" s="17">
        <v>1</v>
      </c>
      <c r="D3387" s="17">
        <v>1</v>
      </c>
      <c r="E3387" s="17">
        <v>1</v>
      </c>
      <c r="F3387" s="17">
        <v>1</v>
      </c>
      <c r="G3387" s="17">
        <v>1</v>
      </c>
      <c r="H3387" s="17">
        <v>25.735828573150101</v>
      </c>
      <c r="I3387" s="17">
        <v>1</v>
      </c>
      <c r="J3387" s="17">
        <v>106.728732976107</v>
      </c>
      <c r="K3387" s="17">
        <v>38.923043239032403</v>
      </c>
    </row>
    <row r="3388" spans="1:11" x14ac:dyDescent="0.2">
      <c r="A3388" s="16" t="s">
        <v>8486</v>
      </c>
      <c r="B3388" s="17">
        <v>1</v>
      </c>
      <c r="C3388" s="17">
        <v>1</v>
      </c>
      <c r="D3388" s="17">
        <v>1</v>
      </c>
      <c r="E3388" s="17">
        <v>1</v>
      </c>
      <c r="F3388" s="17">
        <v>1</v>
      </c>
      <c r="G3388" s="17">
        <v>156.14626418819199</v>
      </c>
      <c r="H3388" s="17">
        <v>1</v>
      </c>
      <c r="I3388" s="17">
        <v>1</v>
      </c>
      <c r="J3388" s="17">
        <v>1</v>
      </c>
      <c r="K3388" s="17">
        <v>1</v>
      </c>
    </row>
    <row r="3389" spans="1:11" x14ac:dyDescent="0.2">
      <c r="A3389" s="16" t="s">
        <v>8487</v>
      </c>
      <c r="B3389" s="17">
        <v>1</v>
      </c>
      <c r="C3389" s="17">
        <v>1</v>
      </c>
      <c r="D3389" s="17">
        <v>1</v>
      </c>
      <c r="E3389" s="17">
        <v>1</v>
      </c>
      <c r="F3389" s="17">
        <v>1</v>
      </c>
      <c r="G3389" s="17">
        <v>1</v>
      </c>
      <c r="H3389" s="17">
        <v>1</v>
      </c>
      <c r="I3389" s="17">
        <v>204.08868708247499</v>
      </c>
      <c r="J3389" s="17">
        <v>1</v>
      </c>
      <c r="K3389" s="17">
        <v>1</v>
      </c>
    </row>
    <row r="3390" spans="1:11" x14ac:dyDescent="0.2">
      <c r="A3390" s="16" t="s">
        <v>1219</v>
      </c>
      <c r="B3390" s="17">
        <v>1</v>
      </c>
      <c r="C3390" s="17">
        <v>1</v>
      </c>
      <c r="D3390" s="17">
        <v>227.23677709763999</v>
      </c>
      <c r="E3390" s="17">
        <v>59.799230454396898</v>
      </c>
      <c r="F3390" s="17">
        <v>1</v>
      </c>
      <c r="G3390" s="17">
        <v>1</v>
      </c>
      <c r="H3390" s="17">
        <v>1</v>
      </c>
      <c r="I3390" s="17">
        <v>1</v>
      </c>
      <c r="J3390" s="17">
        <v>1</v>
      </c>
      <c r="K3390" s="17">
        <v>1</v>
      </c>
    </row>
    <row r="3391" spans="1:11" x14ac:dyDescent="0.2">
      <c r="A3391" s="16" t="s">
        <v>8488</v>
      </c>
      <c r="B3391" s="17">
        <v>1</v>
      </c>
      <c r="C3391" s="17">
        <v>1</v>
      </c>
      <c r="D3391" s="17">
        <v>1</v>
      </c>
      <c r="E3391" s="17">
        <v>1</v>
      </c>
      <c r="F3391" s="17">
        <v>1</v>
      </c>
      <c r="G3391" s="17">
        <v>1</v>
      </c>
      <c r="H3391" s="17">
        <v>1</v>
      </c>
      <c r="I3391" s="17">
        <v>80.533318163473297</v>
      </c>
      <c r="J3391" s="17">
        <v>1</v>
      </c>
      <c r="K3391" s="17">
        <v>1</v>
      </c>
    </row>
    <row r="3392" spans="1:11" x14ac:dyDescent="0.2">
      <c r="A3392" s="16" t="s">
        <v>4525</v>
      </c>
      <c r="B3392" s="17">
        <v>1</v>
      </c>
      <c r="C3392" s="17">
        <v>1</v>
      </c>
      <c r="D3392" s="17">
        <v>1</v>
      </c>
      <c r="E3392" s="17">
        <v>1</v>
      </c>
      <c r="F3392" s="17">
        <v>1</v>
      </c>
      <c r="G3392" s="17">
        <v>55.133658010377303</v>
      </c>
      <c r="H3392" s="17">
        <v>1</v>
      </c>
      <c r="I3392" s="17">
        <v>1</v>
      </c>
      <c r="J3392" s="17">
        <v>1</v>
      </c>
      <c r="K3392" s="17">
        <v>1</v>
      </c>
    </row>
    <row r="3393" spans="1:11" x14ac:dyDescent="0.2">
      <c r="A3393" s="16" t="s">
        <v>3259</v>
      </c>
      <c r="B3393" s="17">
        <v>1</v>
      </c>
      <c r="C3393" s="17">
        <v>1</v>
      </c>
      <c r="D3393" s="17">
        <v>1</v>
      </c>
      <c r="E3393" s="17">
        <v>1</v>
      </c>
      <c r="F3393" s="17">
        <v>1</v>
      </c>
      <c r="G3393" s="17">
        <v>1</v>
      </c>
      <c r="H3393" s="17">
        <v>1</v>
      </c>
      <c r="I3393" s="17">
        <v>1</v>
      </c>
      <c r="J3393" s="17">
        <v>120.47050864853399</v>
      </c>
      <c r="K3393" s="17">
        <v>1</v>
      </c>
    </row>
    <row r="3394" spans="1:11" x14ac:dyDescent="0.2">
      <c r="A3394" s="16" t="s">
        <v>4526</v>
      </c>
      <c r="B3394" s="17">
        <v>1</v>
      </c>
      <c r="C3394" s="17">
        <v>1</v>
      </c>
      <c r="D3394" s="17">
        <v>1</v>
      </c>
      <c r="E3394" s="17">
        <v>153.566091955383</v>
      </c>
      <c r="F3394" s="17">
        <v>1</v>
      </c>
      <c r="G3394" s="17">
        <v>1</v>
      </c>
      <c r="H3394" s="17">
        <v>1</v>
      </c>
      <c r="I3394" s="17">
        <v>1</v>
      </c>
      <c r="J3394" s="17">
        <v>1</v>
      </c>
      <c r="K3394" s="17">
        <v>1</v>
      </c>
    </row>
    <row r="3395" spans="1:11" x14ac:dyDescent="0.2">
      <c r="A3395" s="16" t="s">
        <v>7726</v>
      </c>
      <c r="B3395" s="17">
        <v>1</v>
      </c>
      <c r="C3395" s="17">
        <v>1</v>
      </c>
      <c r="D3395" s="17">
        <v>1</v>
      </c>
      <c r="E3395" s="17">
        <v>1</v>
      </c>
      <c r="F3395" s="17">
        <v>1</v>
      </c>
      <c r="G3395" s="17">
        <v>1</v>
      </c>
      <c r="H3395" s="17">
        <v>32.9292530203751</v>
      </c>
      <c r="I3395" s="17">
        <v>1</v>
      </c>
      <c r="J3395" s="17">
        <v>1</v>
      </c>
      <c r="K3395" s="17">
        <v>1</v>
      </c>
    </row>
    <row r="3396" spans="1:11" x14ac:dyDescent="0.2">
      <c r="A3396" s="16" t="s">
        <v>7113</v>
      </c>
      <c r="B3396" s="17">
        <v>54.270654328732398</v>
      </c>
      <c r="C3396" s="17">
        <v>144.22780643480999</v>
      </c>
      <c r="D3396" s="17">
        <v>130.111989542336</v>
      </c>
      <c r="E3396" s="17">
        <v>1</v>
      </c>
      <c r="F3396" s="17">
        <v>1</v>
      </c>
      <c r="G3396" s="17">
        <v>1</v>
      </c>
      <c r="H3396" s="17">
        <v>92.329559635962795</v>
      </c>
      <c r="I3396" s="17">
        <v>1</v>
      </c>
      <c r="J3396" s="17">
        <v>36.874958660978599</v>
      </c>
      <c r="K3396" s="17">
        <v>45.179952016904103</v>
      </c>
    </row>
    <row r="3397" spans="1:11" x14ac:dyDescent="0.2">
      <c r="A3397" s="16" t="s">
        <v>3262</v>
      </c>
      <c r="B3397" s="17">
        <v>175.45606725027599</v>
      </c>
      <c r="C3397" s="17">
        <v>1</v>
      </c>
      <c r="D3397" s="17">
        <v>1</v>
      </c>
      <c r="E3397" s="17">
        <v>1</v>
      </c>
      <c r="F3397" s="17">
        <v>1</v>
      </c>
      <c r="G3397" s="17">
        <v>1</v>
      </c>
      <c r="H3397" s="17">
        <v>1</v>
      </c>
      <c r="I3397" s="17">
        <v>1</v>
      </c>
      <c r="J3397" s="17">
        <v>1</v>
      </c>
      <c r="K3397" s="17">
        <v>1</v>
      </c>
    </row>
    <row r="3398" spans="1:11" x14ac:dyDescent="0.2">
      <c r="A3398" s="16" t="s">
        <v>8489</v>
      </c>
      <c r="B3398" s="17">
        <v>1</v>
      </c>
      <c r="C3398" s="17">
        <v>1</v>
      </c>
      <c r="D3398" s="17">
        <v>1</v>
      </c>
      <c r="E3398" s="17">
        <v>1</v>
      </c>
      <c r="F3398" s="17">
        <v>24.354753495051298</v>
      </c>
      <c r="G3398" s="17">
        <v>1</v>
      </c>
      <c r="H3398" s="17">
        <v>756.43977402136295</v>
      </c>
      <c r="I3398" s="17">
        <v>196.93270097588999</v>
      </c>
      <c r="J3398" s="17">
        <v>1</v>
      </c>
      <c r="K3398" s="17">
        <v>1</v>
      </c>
    </row>
    <row r="3399" spans="1:11" x14ac:dyDescent="0.2">
      <c r="A3399" s="16" t="s">
        <v>7116</v>
      </c>
      <c r="B3399" s="17">
        <v>1</v>
      </c>
      <c r="C3399" s="17">
        <v>1</v>
      </c>
      <c r="D3399" s="17">
        <v>1</v>
      </c>
      <c r="E3399" s="17">
        <v>1</v>
      </c>
      <c r="F3399" s="17">
        <v>1</v>
      </c>
      <c r="G3399" s="17">
        <v>1</v>
      </c>
      <c r="H3399" s="17">
        <v>34.759800238467598</v>
      </c>
      <c r="I3399" s="17">
        <v>1</v>
      </c>
      <c r="J3399" s="17">
        <v>1</v>
      </c>
      <c r="K3399" s="17">
        <v>1</v>
      </c>
    </row>
    <row r="3400" spans="1:11" x14ac:dyDescent="0.2">
      <c r="A3400" s="16" t="s">
        <v>8490</v>
      </c>
      <c r="B3400" s="17">
        <v>1</v>
      </c>
      <c r="C3400" s="17">
        <v>1</v>
      </c>
      <c r="D3400" s="17">
        <v>1</v>
      </c>
      <c r="E3400" s="17">
        <v>1</v>
      </c>
      <c r="F3400" s="17">
        <v>1</v>
      </c>
      <c r="G3400" s="17">
        <v>1</v>
      </c>
      <c r="H3400" s="17">
        <v>89.246534094161106</v>
      </c>
      <c r="I3400" s="17">
        <v>1</v>
      </c>
      <c r="J3400" s="17">
        <v>1</v>
      </c>
      <c r="K3400" s="17">
        <v>1</v>
      </c>
    </row>
    <row r="3401" spans="1:11" x14ac:dyDescent="0.2">
      <c r="A3401" s="16" t="s">
        <v>9170</v>
      </c>
      <c r="B3401" s="17">
        <v>52.9698495135274</v>
      </c>
      <c r="C3401" s="17">
        <v>1</v>
      </c>
      <c r="D3401" s="17">
        <v>1</v>
      </c>
      <c r="E3401" s="17">
        <v>1</v>
      </c>
      <c r="F3401" s="17">
        <v>1</v>
      </c>
      <c r="G3401" s="17">
        <v>1</v>
      </c>
      <c r="H3401" s="17">
        <v>1</v>
      </c>
      <c r="I3401" s="17">
        <v>1</v>
      </c>
      <c r="J3401" s="17">
        <v>1</v>
      </c>
      <c r="K3401" s="17">
        <v>31.159509845990002</v>
      </c>
    </row>
    <row r="3402" spans="1:11" x14ac:dyDescent="0.2">
      <c r="A3402" s="16" t="s">
        <v>1225</v>
      </c>
      <c r="B3402" s="17">
        <v>1</v>
      </c>
      <c r="C3402" s="17">
        <v>84.151124612938503</v>
      </c>
      <c r="D3402" s="17">
        <v>1</v>
      </c>
      <c r="E3402" s="17">
        <v>14.2210305333476</v>
      </c>
      <c r="F3402" s="17">
        <v>1</v>
      </c>
      <c r="G3402" s="17">
        <v>1</v>
      </c>
      <c r="H3402" s="17">
        <v>1</v>
      </c>
      <c r="I3402" s="17">
        <v>1</v>
      </c>
      <c r="J3402" s="17">
        <v>1</v>
      </c>
      <c r="K3402" s="17">
        <v>1</v>
      </c>
    </row>
    <row r="3403" spans="1:11" x14ac:dyDescent="0.2">
      <c r="A3403" s="16" t="s">
        <v>4528</v>
      </c>
      <c r="B3403" s="17">
        <v>1</v>
      </c>
      <c r="C3403" s="17">
        <v>1</v>
      </c>
      <c r="D3403" s="17">
        <v>1</v>
      </c>
      <c r="E3403" s="17">
        <v>1</v>
      </c>
      <c r="F3403" s="17">
        <v>1</v>
      </c>
      <c r="G3403" s="17">
        <v>1</v>
      </c>
      <c r="H3403" s="17">
        <v>1</v>
      </c>
      <c r="I3403" s="17">
        <v>1</v>
      </c>
      <c r="J3403" s="17">
        <v>1</v>
      </c>
      <c r="K3403" s="17">
        <v>45.938463474502598</v>
      </c>
    </row>
    <row r="3404" spans="1:11" x14ac:dyDescent="0.2">
      <c r="A3404" s="16" t="s">
        <v>1226</v>
      </c>
      <c r="B3404" s="17">
        <v>1</v>
      </c>
      <c r="C3404" s="17">
        <v>108.50679990124701</v>
      </c>
      <c r="D3404" s="17">
        <v>1</v>
      </c>
      <c r="E3404" s="17">
        <v>1</v>
      </c>
      <c r="F3404" s="17">
        <v>1</v>
      </c>
      <c r="G3404" s="17">
        <v>87.008106299620493</v>
      </c>
      <c r="H3404" s="17">
        <v>1</v>
      </c>
      <c r="I3404" s="17">
        <v>52.249538161678501</v>
      </c>
      <c r="J3404" s="17">
        <v>1</v>
      </c>
      <c r="K3404" s="17">
        <v>1</v>
      </c>
    </row>
    <row r="3405" spans="1:11" x14ac:dyDescent="0.2">
      <c r="A3405" s="16" t="s">
        <v>1227</v>
      </c>
      <c r="B3405" s="17">
        <v>1</v>
      </c>
      <c r="C3405" s="17">
        <v>498.50698766635401</v>
      </c>
      <c r="D3405" s="17">
        <v>430.44331487814799</v>
      </c>
      <c r="E3405" s="17">
        <v>1</v>
      </c>
      <c r="F3405" s="17">
        <v>1</v>
      </c>
      <c r="G3405" s="17">
        <v>302.84011981429802</v>
      </c>
      <c r="H3405" s="17">
        <v>1</v>
      </c>
      <c r="I3405" s="17">
        <v>1</v>
      </c>
      <c r="J3405" s="17">
        <v>1</v>
      </c>
      <c r="K3405" s="17">
        <v>1</v>
      </c>
    </row>
    <row r="3406" spans="1:11" x14ac:dyDescent="0.2">
      <c r="A3406" s="16" t="s">
        <v>4529</v>
      </c>
      <c r="B3406" s="17">
        <v>158.44693332242099</v>
      </c>
      <c r="C3406" s="17">
        <v>1</v>
      </c>
      <c r="D3406" s="17">
        <v>1</v>
      </c>
      <c r="E3406" s="17">
        <v>1</v>
      </c>
      <c r="F3406" s="17">
        <v>1</v>
      </c>
      <c r="G3406" s="17">
        <v>1</v>
      </c>
      <c r="H3406" s="17">
        <v>11.404385619017001</v>
      </c>
      <c r="I3406" s="17">
        <v>1</v>
      </c>
      <c r="J3406" s="17">
        <v>1</v>
      </c>
      <c r="K3406" s="17">
        <v>16.439402516058099</v>
      </c>
    </row>
    <row r="3407" spans="1:11" x14ac:dyDescent="0.2">
      <c r="A3407" s="16" t="s">
        <v>4531</v>
      </c>
      <c r="B3407" s="17">
        <v>1</v>
      </c>
      <c r="C3407" s="17">
        <v>1</v>
      </c>
      <c r="D3407" s="17">
        <v>217.29421268572199</v>
      </c>
      <c r="E3407" s="17">
        <v>1</v>
      </c>
      <c r="F3407" s="17">
        <v>1</v>
      </c>
      <c r="G3407" s="17">
        <v>1</v>
      </c>
      <c r="H3407" s="17">
        <v>1</v>
      </c>
      <c r="I3407" s="17">
        <v>1</v>
      </c>
      <c r="J3407" s="17">
        <v>1</v>
      </c>
      <c r="K3407" s="17">
        <v>1</v>
      </c>
    </row>
    <row r="3408" spans="1:11" x14ac:dyDescent="0.2">
      <c r="A3408" s="16" t="s">
        <v>3272</v>
      </c>
      <c r="B3408" s="17">
        <v>1</v>
      </c>
      <c r="C3408" s="17">
        <v>1</v>
      </c>
      <c r="D3408" s="17">
        <v>1</v>
      </c>
      <c r="E3408" s="17">
        <v>1</v>
      </c>
      <c r="F3408" s="17">
        <v>1</v>
      </c>
      <c r="G3408" s="17">
        <v>1</v>
      </c>
      <c r="H3408" s="17">
        <v>1</v>
      </c>
      <c r="I3408" s="17">
        <v>1</v>
      </c>
      <c r="J3408" s="17">
        <v>190.97980792885801</v>
      </c>
      <c r="K3408" s="17">
        <v>1652.4964703512501</v>
      </c>
    </row>
    <row r="3409" spans="1:11" x14ac:dyDescent="0.2">
      <c r="A3409" s="16" t="s">
        <v>3274</v>
      </c>
      <c r="B3409" s="17">
        <v>1</v>
      </c>
      <c r="C3409" s="17">
        <v>1</v>
      </c>
      <c r="D3409" s="17">
        <v>1</v>
      </c>
      <c r="E3409" s="17">
        <v>1</v>
      </c>
      <c r="F3409" s="17">
        <v>1</v>
      </c>
      <c r="G3409" s="17">
        <v>1</v>
      </c>
      <c r="H3409" s="17">
        <v>117.00750172423</v>
      </c>
      <c r="I3409" s="17">
        <v>1</v>
      </c>
      <c r="J3409" s="17">
        <v>25.7443949241726</v>
      </c>
      <c r="K3409" s="17">
        <v>45.930252589928699</v>
      </c>
    </row>
    <row r="3410" spans="1:11" x14ac:dyDescent="0.2">
      <c r="A3410" s="16" t="s">
        <v>9171</v>
      </c>
      <c r="B3410" s="17">
        <v>1</v>
      </c>
      <c r="C3410" s="17">
        <v>1</v>
      </c>
      <c r="D3410" s="17">
        <v>1</v>
      </c>
      <c r="E3410" s="17">
        <v>1</v>
      </c>
      <c r="F3410" s="17">
        <v>1</v>
      </c>
      <c r="G3410" s="17">
        <v>1</v>
      </c>
      <c r="H3410" s="17">
        <v>38.679769855272902</v>
      </c>
      <c r="I3410" s="17">
        <v>106.57758485849401</v>
      </c>
      <c r="J3410" s="17">
        <v>1</v>
      </c>
      <c r="K3410" s="17">
        <v>88.754182206610906</v>
      </c>
    </row>
    <row r="3411" spans="1:11" x14ac:dyDescent="0.2">
      <c r="A3411" s="16" t="s">
        <v>4533</v>
      </c>
      <c r="B3411" s="17">
        <v>1</v>
      </c>
      <c r="C3411" s="17">
        <v>1</v>
      </c>
      <c r="D3411" s="17">
        <v>1</v>
      </c>
      <c r="E3411" s="17">
        <v>37.649198922417703</v>
      </c>
      <c r="F3411" s="17">
        <v>1</v>
      </c>
      <c r="G3411" s="17">
        <v>1</v>
      </c>
      <c r="H3411" s="17">
        <v>1</v>
      </c>
      <c r="I3411" s="17">
        <v>1</v>
      </c>
      <c r="J3411" s="17">
        <v>1</v>
      </c>
      <c r="K3411" s="17">
        <v>1</v>
      </c>
    </row>
    <row r="3412" spans="1:11" x14ac:dyDescent="0.2">
      <c r="A3412" s="16" t="s">
        <v>9172</v>
      </c>
      <c r="B3412" s="17">
        <v>1</v>
      </c>
      <c r="C3412" s="17">
        <v>1</v>
      </c>
      <c r="D3412" s="17">
        <v>1</v>
      </c>
      <c r="E3412" s="17">
        <v>1</v>
      </c>
      <c r="F3412" s="17">
        <v>1</v>
      </c>
      <c r="G3412" s="17">
        <v>1</v>
      </c>
      <c r="H3412" s="17">
        <v>1</v>
      </c>
      <c r="I3412" s="17">
        <v>44.120997934575698</v>
      </c>
      <c r="J3412" s="17">
        <v>153.276569779786</v>
      </c>
      <c r="K3412" s="17">
        <v>46.385467311501699</v>
      </c>
    </row>
    <row r="3413" spans="1:11" x14ac:dyDescent="0.2">
      <c r="A3413" s="16" t="s">
        <v>1230</v>
      </c>
      <c r="B3413" s="17">
        <v>1</v>
      </c>
      <c r="C3413" s="17">
        <v>1</v>
      </c>
      <c r="D3413" s="17">
        <v>1</v>
      </c>
      <c r="E3413" s="17">
        <v>1</v>
      </c>
      <c r="F3413" s="17">
        <v>1</v>
      </c>
      <c r="G3413" s="17">
        <v>1</v>
      </c>
      <c r="H3413" s="17">
        <v>169.02033895215499</v>
      </c>
      <c r="I3413" s="17">
        <v>1</v>
      </c>
      <c r="J3413" s="17">
        <v>1</v>
      </c>
      <c r="K3413" s="17">
        <v>18.681604977260701</v>
      </c>
    </row>
    <row r="3414" spans="1:11" x14ac:dyDescent="0.2">
      <c r="A3414" s="16" t="s">
        <v>5240</v>
      </c>
      <c r="B3414" s="17">
        <v>685.06158033784004</v>
      </c>
      <c r="C3414" s="17">
        <v>420.92427563827198</v>
      </c>
      <c r="D3414" s="17">
        <v>372.18176714160199</v>
      </c>
      <c r="E3414" s="17">
        <v>119.214447114338</v>
      </c>
      <c r="F3414" s="17">
        <v>1</v>
      </c>
      <c r="G3414" s="17">
        <v>1</v>
      </c>
      <c r="H3414" s="17">
        <v>1</v>
      </c>
      <c r="I3414" s="17">
        <v>1</v>
      </c>
      <c r="J3414" s="17">
        <v>1</v>
      </c>
      <c r="K3414" s="17">
        <v>1</v>
      </c>
    </row>
    <row r="3415" spans="1:11" x14ac:dyDescent="0.2">
      <c r="A3415" s="16" t="s">
        <v>3275</v>
      </c>
      <c r="B3415" s="17">
        <v>1</v>
      </c>
      <c r="C3415" s="17">
        <v>1</v>
      </c>
      <c r="D3415" s="17">
        <v>1</v>
      </c>
      <c r="E3415" s="17">
        <v>1</v>
      </c>
      <c r="F3415" s="17">
        <v>1</v>
      </c>
      <c r="G3415" s="17">
        <v>1</v>
      </c>
      <c r="H3415" s="17">
        <v>1</v>
      </c>
      <c r="I3415" s="17">
        <v>6961.6130794819601</v>
      </c>
      <c r="J3415" s="17">
        <v>1</v>
      </c>
      <c r="K3415" s="17">
        <v>1</v>
      </c>
    </row>
    <row r="3416" spans="1:11" x14ac:dyDescent="0.2">
      <c r="A3416" s="16" t="s">
        <v>9173</v>
      </c>
      <c r="B3416" s="17">
        <v>1</v>
      </c>
      <c r="C3416" s="17">
        <v>1</v>
      </c>
      <c r="D3416" s="17">
        <v>1</v>
      </c>
      <c r="E3416" s="17">
        <v>21.9757805719007</v>
      </c>
      <c r="F3416" s="17">
        <v>86.9224872689569</v>
      </c>
      <c r="G3416" s="17">
        <v>131.73986225674099</v>
      </c>
      <c r="H3416" s="17">
        <v>19.047710226436799</v>
      </c>
      <c r="I3416" s="17">
        <v>1</v>
      </c>
      <c r="J3416" s="17">
        <v>1</v>
      </c>
      <c r="K3416" s="17">
        <v>29.769771364743601</v>
      </c>
    </row>
    <row r="3417" spans="1:11" x14ac:dyDescent="0.2">
      <c r="A3417" s="16" t="s">
        <v>5241</v>
      </c>
      <c r="B3417" s="17">
        <v>1</v>
      </c>
      <c r="C3417" s="17">
        <v>1</v>
      </c>
      <c r="D3417" s="17">
        <v>1</v>
      </c>
      <c r="E3417" s="17">
        <v>1</v>
      </c>
      <c r="F3417" s="17">
        <v>1</v>
      </c>
      <c r="G3417" s="17">
        <v>1</v>
      </c>
      <c r="H3417" s="17">
        <v>1</v>
      </c>
      <c r="I3417" s="17">
        <v>1</v>
      </c>
      <c r="J3417" s="17">
        <v>81.2192313153284</v>
      </c>
      <c r="K3417" s="17">
        <v>36.104144314023102</v>
      </c>
    </row>
    <row r="3418" spans="1:11" x14ac:dyDescent="0.2">
      <c r="A3418" s="16" t="s">
        <v>4535</v>
      </c>
      <c r="B3418" s="17">
        <v>1</v>
      </c>
      <c r="C3418" s="17">
        <v>595.70885923770402</v>
      </c>
      <c r="D3418" s="17">
        <v>1</v>
      </c>
      <c r="E3418" s="17">
        <v>1</v>
      </c>
      <c r="F3418" s="17">
        <v>1</v>
      </c>
      <c r="G3418" s="17">
        <v>1</v>
      </c>
      <c r="H3418" s="17">
        <v>1</v>
      </c>
      <c r="I3418" s="17">
        <v>1</v>
      </c>
      <c r="J3418" s="17">
        <v>1</v>
      </c>
      <c r="K3418" s="17">
        <v>1</v>
      </c>
    </row>
    <row r="3419" spans="1:11" x14ac:dyDescent="0.2">
      <c r="A3419" s="16" t="s">
        <v>8491</v>
      </c>
      <c r="B3419" s="17">
        <v>57.647064165858801</v>
      </c>
      <c r="C3419" s="17">
        <v>1</v>
      </c>
      <c r="D3419" s="17">
        <v>1</v>
      </c>
      <c r="E3419" s="17">
        <v>1</v>
      </c>
      <c r="F3419" s="17">
        <v>1</v>
      </c>
      <c r="G3419" s="17">
        <v>1</v>
      </c>
      <c r="H3419" s="17">
        <v>1</v>
      </c>
      <c r="I3419" s="17">
        <v>1</v>
      </c>
      <c r="J3419" s="17">
        <v>1</v>
      </c>
      <c r="K3419" s="17">
        <v>1</v>
      </c>
    </row>
    <row r="3420" spans="1:11" x14ac:dyDescent="0.2">
      <c r="A3420" s="16" t="s">
        <v>4536</v>
      </c>
      <c r="B3420" s="17">
        <v>1</v>
      </c>
      <c r="C3420" s="17">
        <v>1</v>
      </c>
      <c r="D3420" s="17">
        <v>1</v>
      </c>
      <c r="E3420" s="17">
        <v>1</v>
      </c>
      <c r="F3420" s="17">
        <v>1</v>
      </c>
      <c r="G3420" s="17">
        <v>1</v>
      </c>
      <c r="H3420" s="17">
        <v>1</v>
      </c>
      <c r="I3420" s="17">
        <v>68.520795888780299</v>
      </c>
      <c r="J3420" s="17">
        <v>1</v>
      </c>
      <c r="K3420" s="17">
        <v>24.835909302698699</v>
      </c>
    </row>
    <row r="3421" spans="1:11" x14ac:dyDescent="0.2">
      <c r="A3421" s="16" t="s">
        <v>5243</v>
      </c>
      <c r="B3421" s="17">
        <v>1</v>
      </c>
      <c r="C3421" s="17">
        <v>1</v>
      </c>
      <c r="D3421" s="17">
        <v>1</v>
      </c>
      <c r="E3421" s="17">
        <v>1</v>
      </c>
      <c r="F3421" s="17">
        <v>1</v>
      </c>
      <c r="G3421" s="17">
        <v>1</v>
      </c>
      <c r="H3421" s="17">
        <v>1</v>
      </c>
      <c r="I3421" s="17">
        <v>1</v>
      </c>
      <c r="J3421" s="17">
        <v>1</v>
      </c>
      <c r="K3421" s="17">
        <v>82.618660363469601</v>
      </c>
    </row>
    <row r="3422" spans="1:11" x14ac:dyDescent="0.2">
      <c r="A3422" s="16" t="s">
        <v>9174</v>
      </c>
      <c r="B3422" s="17">
        <v>1</v>
      </c>
      <c r="C3422" s="17">
        <v>41.205949070863397</v>
      </c>
      <c r="D3422" s="17">
        <v>47.535241391068801</v>
      </c>
      <c r="E3422" s="17">
        <v>1</v>
      </c>
      <c r="F3422" s="17">
        <v>1</v>
      </c>
      <c r="G3422" s="17">
        <v>1</v>
      </c>
      <c r="H3422" s="17">
        <v>1</v>
      </c>
      <c r="I3422" s="17">
        <v>1</v>
      </c>
      <c r="J3422" s="17">
        <v>25.320331816044</v>
      </c>
      <c r="K3422" s="17">
        <v>1</v>
      </c>
    </row>
    <row r="3423" spans="1:11" x14ac:dyDescent="0.2">
      <c r="A3423" s="16" t="s">
        <v>3278</v>
      </c>
      <c r="B3423" s="17">
        <v>68.754637746609902</v>
      </c>
      <c r="C3423" s="17">
        <v>1</v>
      </c>
      <c r="D3423" s="17">
        <v>1</v>
      </c>
      <c r="E3423" s="17">
        <v>1</v>
      </c>
      <c r="F3423" s="17">
        <v>1</v>
      </c>
      <c r="G3423" s="17">
        <v>1</v>
      </c>
      <c r="H3423" s="17">
        <v>1</v>
      </c>
      <c r="I3423" s="17">
        <v>1</v>
      </c>
      <c r="J3423" s="17">
        <v>65.526530510439599</v>
      </c>
      <c r="K3423" s="17">
        <v>1</v>
      </c>
    </row>
    <row r="3424" spans="1:11" x14ac:dyDescent="0.2">
      <c r="A3424" s="16" t="s">
        <v>4538</v>
      </c>
      <c r="B3424" s="17">
        <v>1</v>
      </c>
      <c r="C3424" s="17">
        <v>499.885793030402</v>
      </c>
      <c r="D3424" s="17">
        <v>484.36641176184497</v>
      </c>
      <c r="E3424" s="17">
        <v>1</v>
      </c>
      <c r="F3424" s="17">
        <v>1</v>
      </c>
      <c r="G3424" s="17">
        <v>1</v>
      </c>
      <c r="H3424" s="17">
        <v>1</v>
      </c>
      <c r="I3424" s="17">
        <v>1</v>
      </c>
      <c r="J3424" s="17">
        <v>1</v>
      </c>
      <c r="K3424" s="17">
        <v>1</v>
      </c>
    </row>
    <row r="3425" spans="1:11" x14ac:dyDescent="0.2">
      <c r="A3425" s="16" t="s">
        <v>8492</v>
      </c>
      <c r="B3425" s="17">
        <v>1</v>
      </c>
      <c r="C3425" s="17">
        <v>1</v>
      </c>
      <c r="D3425" s="17">
        <v>1</v>
      </c>
      <c r="E3425" s="17">
        <v>1</v>
      </c>
      <c r="F3425" s="17">
        <v>1</v>
      </c>
      <c r="G3425" s="17">
        <v>115.57687444180701</v>
      </c>
      <c r="H3425" s="17">
        <v>1</v>
      </c>
      <c r="I3425" s="17">
        <v>1</v>
      </c>
      <c r="J3425" s="17">
        <v>1</v>
      </c>
      <c r="K3425" s="17">
        <v>25.4635027082332</v>
      </c>
    </row>
    <row r="3426" spans="1:11" x14ac:dyDescent="0.2">
      <c r="A3426" s="16" t="s">
        <v>9175</v>
      </c>
      <c r="B3426" s="17">
        <v>29.786073810333502</v>
      </c>
      <c r="C3426" s="17">
        <v>1</v>
      </c>
      <c r="D3426" s="17">
        <v>86.943715308922904</v>
      </c>
      <c r="E3426" s="17">
        <v>1</v>
      </c>
      <c r="F3426" s="17">
        <v>1</v>
      </c>
      <c r="G3426" s="17">
        <v>1</v>
      </c>
      <c r="H3426" s="17">
        <v>8.7417360186531301</v>
      </c>
      <c r="I3426" s="17">
        <v>1</v>
      </c>
      <c r="J3426" s="17">
        <v>58.345963401309</v>
      </c>
      <c r="K3426" s="17">
        <v>1</v>
      </c>
    </row>
    <row r="3427" spans="1:11" x14ac:dyDescent="0.2">
      <c r="A3427" s="16" t="s">
        <v>5245</v>
      </c>
      <c r="B3427" s="17">
        <v>1</v>
      </c>
      <c r="C3427" s="17">
        <v>1</v>
      </c>
      <c r="D3427" s="17">
        <v>1</v>
      </c>
      <c r="E3427" s="17">
        <v>46.808589621329602</v>
      </c>
      <c r="F3427" s="17">
        <v>1</v>
      </c>
      <c r="G3427" s="17">
        <v>1</v>
      </c>
      <c r="H3427" s="17">
        <v>1</v>
      </c>
      <c r="I3427" s="17">
        <v>1</v>
      </c>
      <c r="J3427" s="17">
        <v>1</v>
      </c>
      <c r="K3427" s="17">
        <v>1</v>
      </c>
    </row>
    <row r="3428" spans="1:11" x14ac:dyDescent="0.2">
      <c r="A3428" s="16" t="s">
        <v>6156</v>
      </c>
      <c r="B3428" s="17">
        <v>1</v>
      </c>
      <c r="C3428" s="17">
        <v>1</v>
      </c>
      <c r="D3428" s="17">
        <v>1</v>
      </c>
      <c r="E3428" s="17">
        <v>112.51195154595899</v>
      </c>
      <c r="F3428" s="17">
        <v>33.871068034489902</v>
      </c>
      <c r="G3428" s="17">
        <v>1</v>
      </c>
      <c r="H3428" s="17">
        <v>1</v>
      </c>
      <c r="I3428" s="17">
        <v>1</v>
      </c>
      <c r="J3428" s="17">
        <v>87.4042466198688</v>
      </c>
      <c r="K3428" s="17">
        <v>1</v>
      </c>
    </row>
    <row r="3429" spans="1:11" x14ac:dyDescent="0.2">
      <c r="A3429" s="16" t="s">
        <v>7734</v>
      </c>
      <c r="B3429" s="17">
        <v>1</v>
      </c>
      <c r="C3429" s="17">
        <v>1</v>
      </c>
      <c r="D3429" s="17">
        <v>1</v>
      </c>
      <c r="E3429" s="17">
        <v>1</v>
      </c>
      <c r="F3429" s="17">
        <v>1</v>
      </c>
      <c r="G3429" s="17">
        <v>1</v>
      </c>
      <c r="H3429" s="17">
        <v>28.984425866909</v>
      </c>
      <c r="I3429" s="17">
        <v>1</v>
      </c>
      <c r="J3429" s="17">
        <v>1</v>
      </c>
      <c r="K3429" s="17">
        <v>1</v>
      </c>
    </row>
    <row r="3430" spans="1:11" x14ac:dyDescent="0.2">
      <c r="A3430" s="16" t="s">
        <v>1233</v>
      </c>
      <c r="B3430" s="17">
        <v>1</v>
      </c>
      <c r="C3430" s="17">
        <v>1</v>
      </c>
      <c r="D3430" s="17">
        <v>128.496778317246</v>
      </c>
      <c r="E3430" s="17">
        <v>1</v>
      </c>
      <c r="F3430" s="17">
        <v>1000.43108185066</v>
      </c>
      <c r="G3430" s="17">
        <v>1</v>
      </c>
      <c r="H3430" s="17">
        <v>1</v>
      </c>
      <c r="I3430" s="17">
        <v>1</v>
      </c>
      <c r="J3430" s="17">
        <v>24.221056993239099</v>
      </c>
      <c r="K3430" s="17">
        <v>1</v>
      </c>
    </row>
    <row r="3431" spans="1:11" x14ac:dyDescent="0.2">
      <c r="A3431" s="16" t="s">
        <v>1234</v>
      </c>
      <c r="B3431" s="17">
        <v>1</v>
      </c>
      <c r="C3431" s="17">
        <v>1</v>
      </c>
      <c r="D3431" s="17">
        <v>1</v>
      </c>
      <c r="E3431" s="17">
        <v>1</v>
      </c>
      <c r="F3431" s="17">
        <v>98.556282277714004</v>
      </c>
      <c r="G3431" s="17">
        <v>1</v>
      </c>
      <c r="H3431" s="17">
        <v>1</v>
      </c>
      <c r="I3431" s="17">
        <v>1</v>
      </c>
      <c r="J3431" s="17">
        <v>1</v>
      </c>
      <c r="K3431" s="17">
        <v>22.366234685866601</v>
      </c>
    </row>
    <row r="3432" spans="1:11" x14ac:dyDescent="0.2">
      <c r="A3432" s="16" t="s">
        <v>1235</v>
      </c>
      <c r="B3432" s="17">
        <v>50.798229868868901</v>
      </c>
      <c r="C3432" s="17">
        <v>1</v>
      </c>
      <c r="D3432" s="17">
        <v>1</v>
      </c>
      <c r="E3432" s="17">
        <v>1</v>
      </c>
      <c r="F3432" s="17">
        <v>29.4358591976351</v>
      </c>
      <c r="G3432" s="17">
        <v>1</v>
      </c>
      <c r="H3432" s="17">
        <v>1</v>
      </c>
      <c r="I3432" s="17">
        <v>1</v>
      </c>
      <c r="J3432" s="17">
        <v>16.542385503701698</v>
      </c>
      <c r="K3432" s="17">
        <v>1</v>
      </c>
    </row>
    <row r="3433" spans="1:11" x14ac:dyDescent="0.2">
      <c r="A3433" s="16" t="s">
        <v>9176</v>
      </c>
      <c r="B3433" s="17">
        <v>1</v>
      </c>
      <c r="C3433" s="17">
        <v>305.296856243062</v>
      </c>
      <c r="D3433" s="17">
        <v>294.40942706747597</v>
      </c>
      <c r="E3433" s="17">
        <v>1</v>
      </c>
      <c r="F3433" s="17">
        <v>68.362036398416905</v>
      </c>
      <c r="G3433" s="17">
        <v>1</v>
      </c>
      <c r="H3433" s="17">
        <v>100.96847351564</v>
      </c>
      <c r="I3433" s="17">
        <v>83.685899813943493</v>
      </c>
      <c r="J3433" s="17">
        <v>75.054246672260007</v>
      </c>
      <c r="K3433" s="17">
        <v>78.878385110028006</v>
      </c>
    </row>
    <row r="3434" spans="1:11" x14ac:dyDescent="0.2">
      <c r="A3434" s="16" t="s">
        <v>5246</v>
      </c>
      <c r="B3434" s="17">
        <v>1</v>
      </c>
      <c r="C3434" s="17">
        <v>245.92148602793901</v>
      </c>
      <c r="D3434" s="17">
        <v>124.87363675860399</v>
      </c>
      <c r="E3434" s="17">
        <v>1</v>
      </c>
      <c r="F3434" s="17">
        <v>1</v>
      </c>
      <c r="G3434" s="17">
        <v>1</v>
      </c>
      <c r="H3434" s="17">
        <v>66.773958888656793</v>
      </c>
      <c r="I3434" s="17">
        <v>1</v>
      </c>
      <c r="J3434" s="17">
        <v>137.54803656186999</v>
      </c>
      <c r="K3434" s="17">
        <v>1</v>
      </c>
    </row>
    <row r="3435" spans="1:11" x14ac:dyDescent="0.2">
      <c r="A3435" s="16" t="s">
        <v>8493</v>
      </c>
      <c r="B3435" s="17">
        <v>120.19337267692001</v>
      </c>
      <c r="C3435" s="17">
        <v>1</v>
      </c>
      <c r="D3435" s="17">
        <v>1</v>
      </c>
      <c r="E3435" s="17">
        <v>83.114274973990106</v>
      </c>
      <c r="F3435" s="17">
        <v>1</v>
      </c>
      <c r="G3435" s="17">
        <v>1</v>
      </c>
      <c r="H3435" s="17">
        <v>1</v>
      </c>
      <c r="I3435" s="17">
        <v>1</v>
      </c>
      <c r="J3435" s="17">
        <v>1</v>
      </c>
      <c r="K3435" s="17">
        <v>36.783655387971599</v>
      </c>
    </row>
    <row r="3436" spans="1:11" x14ac:dyDescent="0.2">
      <c r="A3436" s="16" t="s">
        <v>9177</v>
      </c>
      <c r="B3436" s="17">
        <v>1</v>
      </c>
      <c r="C3436" s="17">
        <v>1</v>
      </c>
      <c r="D3436" s="17">
        <v>1</v>
      </c>
      <c r="E3436" s="17">
        <v>1</v>
      </c>
      <c r="F3436" s="17">
        <v>1</v>
      </c>
      <c r="G3436" s="17">
        <v>1</v>
      </c>
      <c r="H3436" s="17">
        <v>48.319506162607297</v>
      </c>
      <c r="I3436" s="17">
        <v>1</v>
      </c>
      <c r="J3436" s="17">
        <v>1</v>
      </c>
      <c r="K3436" s="17">
        <v>1</v>
      </c>
    </row>
    <row r="3437" spans="1:11" x14ac:dyDescent="0.2">
      <c r="A3437" s="16" t="s">
        <v>8494</v>
      </c>
      <c r="B3437" s="17">
        <v>1</v>
      </c>
      <c r="C3437" s="17">
        <v>1</v>
      </c>
      <c r="D3437" s="17">
        <v>1</v>
      </c>
      <c r="E3437" s="17">
        <v>1</v>
      </c>
      <c r="F3437" s="17">
        <v>1</v>
      </c>
      <c r="G3437" s="17">
        <v>1</v>
      </c>
      <c r="H3437" s="17">
        <v>154.37256043785999</v>
      </c>
      <c r="I3437" s="17">
        <v>56.2838105545896</v>
      </c>
      <c r="J3437" s="17">
        <v>1</v>
      </c>
      <c r="K3437" s="17">
        <v>1</v>
      </c>
    </row>
    <row r="3438" spans="1:11" x14ac:dyDescent="0.2">
      <c r="A3438" s="16" t="s">
        <v>1237</v>
      </c>
      <c r="B3438" s="17">
        <v>189.49888840889099</v>
      </c>
      <c r="C3438" s="17">
        <v>1</v>
      </c>
      <c r="D3438" s="17">
        <v>1</v>
      </c>
      <c r="E3438" s="17">
        <v>439.90440760392602</v>
      </c>
      <c r="F3438" s="17">
        <v>1</v>
      </c>
      <c r="G3438" s="17">
        <v>106.336729094303</v>
      </c>
      <c r="H3438" s="17">
        <v>1</v>
      </c>
      <c r="I3438" s="17">
        <v>1</v>
      </c>
      <c r="J3438" s="17">
        <v>1</v>
      </c>
      <c r="K3438" s="17">
        <v>1</v>
      </c>
    </row>
    <row r="3439" spans="1:11" x14ac:dyDescent="0.2">
      <c r="A3439" s="16" t="s">
        <v>1238</v>
      </c>
      <c r="B3439" s="17">
        <v>1</v>
      </c>
      <c r="C3439" s="17">
        <v>132.36889254895701</v>
      </c>
      <c r="D3439" s="17">
        <v>144.240645947367</v>
      </c>
      <c r="E3439" s="17">
        <v>1</v>
      </c>
      <c r="F3439" s="17">
        <v>1</v>
      </c>
      <c r="G3439" s="17">
        <v>1</v>
      </c>
      <c r="H3439" s="17">
        <v>1</v>
      </c>
      <c r="I3439" s="17">
        <v>1</v>
      </c>
      <c r="J3439" s="17">
        <v>1</v>
      </c>
      <c r="K3439" s="17">
        <v>1</v>
      </c>
    </row>
    <row r="3440" spans="1:11" x14ac:dyDescent="0.2">
      <c r="A3440" s="16" t="s">
        <v>8495</v>
      </c>
      <c r="B3440" s="17">
        <v>1</v>
      </c>
      <c r="C3440" s="17">
        <v>1</v>
      </c>
      <c r="D3440" s="17">
        <v>1</v>
      </c>
      <c r="E3440" s="17">
        <v>1</v>
      </c>
      <c r="F3440" s="17">
        <v>1</v>
      </c>
      <c r="G3440" s="17">
        <v>1</v>
      </c>
      <c r="H3440" s="17">
        <v>2017.9649799850099</v>
      </c>
      <c r="I3440" s="17">
        <v>1</v>
      </c>
      <c r="J3440" s="17">
        <v>1</v>
      </c>
      <c r="K3440" s="17">
        <v>1</v>
      </c>
    </row>
    <row r="3441" spans="1:11" x14ac:dyDescent="0.2">
      <c r="A3441" s="16" t="s">
        <v>1239</v>
      </c>
      <c r="B3441" s="17">
        <v>1</v>
      </c>
      <c r="C3441" s="17">
        <v>1</v>
      </c>
      <c r="D3441" s="17">
        <v>1</v>
      </c>
      <c r="E3441" s="17">
        <v>1</v>
      </c>
      <c r="F3441" s="17">
        <v>1</v>
      </c>
      <c r="G3441" s="17">
        <v>1</v>
      </c>
      <c r="H3441" s="17">
        <v>433.96518027363197</v>
      </c>
      <c r="I3441" s="17">
        <v>1</v>
      </c>
      <c r="J3441" s="17">
        <v>1</v>
      </c>
      <c r="K3441" s="17">
        <v>1</v>
      </c>
    </row>
    <row r="3442" spans="1:11" x14ac:dyDescent="0.2">
      <c r="A3442" s="16" t="s">
        <v>3283</v>
      </c>
      <c r="B3442" s="17">
        <v>1</v>
      </c>
      <c r="C3442" s="17">
        <v>1</v>
      </c>
      <c r="D3442" s="17">
        <v>1</v>
      </c>
      <c r="E3442" s="17">
        <v>33.930587612743103</v>
      </c>
      <c r="F3442" s="17">
        <v>1</v>
      </c>
      <c r="G3442" s="17">
        <v>1</v>
      </c>
      <c r="H3442" s="17">
        <v>166.552644828094</v>
      </c>
      <c r="I3442" s="17">
        <v>85.183760106013494</v>
      </c>
      <c r="J3442" s="17">
        <v>1</v>
      </c>
      <c r="K3442" s="17">
        <v>40.229355120263698</v>
      </c>
    </row>
    <row r="3443" spans="1:11" x14ac:dyDescent="0.2">
      <c r="A3443" s="16" t="s">
        <v>9178</v>
      </c>
      <c r="B3443" s="17">
        <v>1</v>
      </c>
      <c r="C3443" s="17">
        <v>1</v>
      </c>
      <c r="D3443" s="17">
        <v>1</v>
      </c>
      <c r="E3443" s="17">
        <v>1</v>
      </c>
      <c r="F3443" s="17">
        <v>1</v>
      </c>
      <c r="G3443" s="17">
        <v>1</v>
      </c>
      <c r="H3443" s="17">
        <v>1</v>
      </c>
      <c r="I3443" s="17">
        <v>57.4695826169459</v>
      </c>
      <c r="J3443" s="17">
        <v>1</v>
      </c>
      <c r="K3443" s="17">
        <v>1</v>
      </c>
    </row>
    <row r="3444" spans="1:11" x14ac:dyDescent="0.2">
      <c r="A3444" s="16" t="s">
        <v>3285</v>
      </c>
      <c r="B3444" s="17">
        <v>1</v>
      </c>
      <c r="C3444" s="17">
        <v>1</v>
      </c>
      <c r="D3444" s="17">
        <v>1</v>
      </c>
      <c r="E3444" s="17">
        <v>1</v>
      </c>
      <c r="F3444" s="17">
        <v>1</v>
      </c>
      <c r="G3444" s="17">
        <v>1</v>
      </c>
      <c r="H3444" s="17">
        <v>1</v>
      </c>
      <c r="I3444" s="17">
        <v>74.123762418637398</v>
      </c>
      <c r="J3444" s="17">
        <v>1</v>
      </c>
      <c r="K3444" s="17">
        <v>1</v>
      </c>
    </row>
    <row r="3445" spans="1:11" x14ac:dyDescent="0.2">
      <c r="A3445" s="16" t="s">
        <v>9179</v>
      </c>
      <c r="B3445" s="17">
        <v>1</v>
      </c>
      <c r="C3445" s="17">
        <v>1</v>
      </c>
      <c r="D3445" s="17">
        <v>1</v>
      </c>
      <c r="E3445" s="17">
        <v>1</v>
      </c>
      <c r="F3445" s="17">
        <v>52.280505555411601</v>
      </c>
      <c r="G3445" s="17">
        <v>65.425688211922605</v>
      </c>
      <c r="H3445" s="17">
        <v>32.9384843513878</v>
      </c>
      <c r="I3445" s="17">
        <v>139.228863027073</v>
      </c>
      <c r="J3445" s="17">
        <v>1</v>
      </c>
      <c r="K3445" s="17">
        <v>44.974385486643399</v>
      </c>
    </row>
    <row r="3446" spans="1:11" x14ac:dyDescent="0.2">
      <c r="A3446" s="16" t="s">
        <v>1242</v>
      </c>
      <c r="B3446" s="17">
        <v>68.202976894536206</v>
      </c>
      <c r="C3446" s="17">
        <v>1</v>
      </c>
      <c r="D3446" s="17">
        <v>1</v>
      </c>
      <c r="E3446" s="17">
        <v>1</v>
      </c>
      <c r="F3446" s="17">
        <v>1</v>
      </c>
      <c r="G3446" s="17">
        <v>1</v>
      </c>
      <c r="H3446" s="17">
        <v>1</v>
      </c>
      <c r="I3446" s="17">
        <v>172.017987005858</v>
      </c>
      <c r="J3446" s="17">
        <v>255.99115037853301</v>
      </c>
      <c r="K3446" s="17">
        <v>1</v>
      </c>
    </row>
    <row r="3447" spans="1:11" x14ac:dyDescent="0.2">
      <c r="A3447" s="16" t="s">
        <v>1245</v>
      </c>
      <c r="B3447" s="17">
        <v>153.191885377056</v>
      </c>
      <c r="C3447" s="17">
        <v>1</v>
      </c>
      <c r="D3447" s="17">
        <v>1</v>
      </c>
      <c r="E3447" s="17">
        <v>245.19755365954001</v>
      </c>
      <c r="F3447" s="17">
        <v>1</v>
      </c>
      <c r="G3447" s="17">
        <v>214.130189328255</v>
      </c>
      <c r="H3447" s="17">
        <v>1</v>
      </c>
      <c r="I3447" s="17">
        <v>1</v>
      </c>
      <c r="J3447" s="17">
        <v>201.66268485901199</v>
      </c>
      <c r="K3447" s="17">
        <v>1</v>
      </c>
    </row>
    <row r="3448" spans="1:11" x14ac:dyDescent="0.2">
      <c r="A3448" s="16" t="s">
        <v>9180</v>
      </c>
      <c r="B3448" s="17">
        <v>1</v>
      </c>
      <c r="C3448" s="17">
        <v>1</v>
      </c>
      <c r="D3448" s="17">
        <v>1</v>
      </c>
      <c r="E3448" s="17">
        <v>1</v>
      </c>
      <c r="F3448" s="17">
        <v>31.3502573715114</v>
      </c>
      <c r="G3448" s="17">
        <v>1</v>
      </c>
      <c r="H3448" s="17">
        <v>1</v>
      </c>
      <c r="I3448" s="17">
        <v>1</v>
      </c>
      <c r="J3448" s="17">
        <v>1</v>
      </c>
      <c r="K3448" s="17">
        <v>34.443328929214999</v>
      </c>
    </row>
    <row r="3449" spans="1:11" x14ac:dyDescent="0.2">
      <c r="A3449" s="16" t="s">
        <v>8496</v>
      </c>
      <c r="B3449" s="17">
        <v>1</v>
      </c>
      <c r="C3449" s="17">
        <v>1</v>
      </c>
      <c r="D3449" s="17">
        <v>1</v>
      </c>
      <c r="E3449" s="17">
        <v>16.515309433626101</v>
      </c>
      <c r="F3449" s="17">
        <v>1</v>
      </c>
      <c r="G3449" s="17">
        <v>1</v>
      </c>
      <c r="H3449" s="17">
        <v>126.458097222928</v>
      </c>
      <c r="I3449" s="17">
        <v>1</v>
      </c>
      <c r="J3449" s="17">
        <v>49.762193315525998</v>
      </c>
      <c r="K3449" s="17">
        <v>1</v>
      </c>
    </row>
    <row r="3450" spans="1:11" x14ac:dyDescent="0.2">
      <c r="A3450" s="16" t="s">
        <v>5251</v>
      </c>
      <c r="B3450" s="17">
        <v>184.960972387315</v>
      </c>
      <c r="C3450" s="17">
        <v>1</v>
      </c>
      <c r="D3450" s="17">
        <v>1</v>
      </c>
      <c r="E3450" s="17">
        <v>33.393313767727001</v>
      </c>
      <c r="F3450" s="17">
        <v>1</v>
      </c>
      <c r="G3450" s="17">
        <v>1</v>
      </c>
      <c r="H3450" s="17">
        <v>1</v>
      </c>
      <c r="I3450" s="17">
        <v>91.439850683722895</v>
      </c>
      <c r="J3450" s="17">
        <v>113.525088192398</v>
      </c>
      <c r="K3450" s="17">
        <v>48.526824071234998</v>
      </c>
    </row>
    <row r="3451" spans="1:11" x14ac:dyDescent="0.2">
      <c r="A3451" s="16" t="s">
        <v>4544</v>
      </c>
      <c r="B3451" s="17">
        <v>1</v>
      </c>
      <c r="C3451" s="17">
        <v>80.765166232647502</v>
      </c>
      <c r="D3451" s="17">
        <v>1</v>
      </c>
      <c r="E3451" s="17">
        <v>19.445825616968001</v>
      </c>
      <c r="F3451" s="17">
        <v>1</v>
      </c>
      <c r="G3451" s="17">
        <v>1</v>
      </c>
      <c r="H3451" s="17">
        <v>1</v>
      </c>
      <c r="I3451" s="17">
        <v>1</v>
      </c>
      <c r="J3451" s="17">
        <v>1</v>
      </c>
      <c r="K3451" s="17">
        <v>32.809809812833599</v>
      </c>
    </row>
    <row r="3452" spans="1:11" x14ac:dyDescent="0.2">
      <c r="A3452" s="16" t="s">
        <v>7735</v>
      </c>
      <c r="B3452" s="17">
        <v>1</v>
      </c>
      <c r="C3452" s="17">
        <v>1</v>
      </c>
      <c r="D3452" s="17">
        <v>1</v>
      </c>
      <c r="E3452" s="17">
        <v>1</v>
      </c>
      <c r="F3452" s="17">
        <v>1</v>
      </c>
      <c r="G3452" s="17">
        <v>1</v>
      </c>
      <c r="H3452" s="17">
        <v>33.999861447687003</v>
      </c>
      <c r="I3452" s="17">
        <v>1</v>
      </c>
      <c r="J3452" s="17">
        <v>1</v>
      </c>
      <c r="K3452" s="17">
        <v>1</v>
      </c>
    </row>
    <row r="3453" spans="1:11" x14ac:dyDescent="0.2">
      <c r="A3453" s="16" t="s">
        <v>3291</v>
      </c>
      <c r="B3453" s="17">
        <v>1</v>
      </c>
      <c r="C3453" s="17">
        <v>1</v>
      </c>
      <c r="D3453" s="17">
        <v>1</v>
      </c>
      <c r="E3453" s="17">
        <v>1</v>
      </c>
      <c r="F3453" s="17">
        <v>1</v>
      </c>
      <c r="G3453" s="17">
        <v>1</v>
      </c>
      <c r="H3453" s="17">
        <v>1</v>
      </c>
      <c r="I3453" s="17">
        <v>1</v>
      </c>
      <c r="J3453" s="17">
        <v>196.86963310403499</v>
      </c>
      <c r="K3453" s="17">
        <v>1</v>
      </c>
    </row>
    <row r="3454" spans="1:11" x14ac:dyDescent="0.2">
      <c r="A3454" s="16" t="s">
        <v>7736</v>
      </c>
      <c r="B3454" s="17">
        <v>1</v>
      </c>
      <c r="C3454" s="17">
        <v>1</v>
      </c>
      <c r="D3454" s="17">
        <v>1</v>
      </c>
      <c r="E3454" s="17">
        <v>89.024212900374906</v>
      </c>
      <c r="F3454" s="17">
        <v>1</v>
      </c>
      <c r="G3454" s="17">
        <v>1</v>
      </c>
      <c r="H3454" s="17">
        <v>1</v>
      </c>
      <c r="I3454" s="17">
        <v>1</v>
      </c>
      <c r="J3454" s="17">
        <v>1</v>
      </c>
      <c r="K3454" s="17">
        <v>1</v>
      </c>
    </row>
    <row r="3455" spans="1:11" x14ac:dyDescent="0.2">
      <c r="A3455" s="16" t="s">
        <v>8497</v>
      </c>
      <c r="B3455" s="17">
        <v>1</v>
      </c>
      <c r="C3455" s="17">
        <v>1</v>
      </c>
      <c r="D3455" s="17">
        <v>1</v>
      </c>
      <c r="E3455" s="17">
        <v>69.791840362034193</v>
      </c>
      <c r="F3455" s="17">
        <v>213.99577773327599</v>
      </c>
      <c r="G3455" s="17">
        <v>70.263534572582699</v>
      </c>
      <c r="H3455" s="17">
        <v>1</v>
      </c>
      <c r="I3455" s="17">
        <v>1</v>
      </c>
      <c r="J3455" s="17">
        <v>58.044647752842202</v>
      </c>
      <c r="K3455" s="17">
        <v>67.453348871619994</v>
      </c>
    </row>
    <row r="3456" spans="1:11" x14ac:dyDescent="0.2">
      <c r="A3456" s="16" t="s">
        <v>8498</v>
      </c>
      <c r="B3456" s="17">
        <v>1</v>
      </c>
      <c r="C3456" s="17">
        <v>1</v>
      </c>
      <c r="D3456" s="17">
        <v>1</v>
      </c>
      <c r="E3456" s="17">
        <v>1</v>
      </c>
      <c r="F3456" s="17">
        <v>1</v>
      </c>
      <c r="G3456" s="17">
        <v>1</v>
      </c>
      <c r="H3456" s="17">
        <v>16.263645996331299</v>
      </c>
      <c r="I3456" s="17">
        <v>87.548932145418604</v>
      </c>
      <c r="J3456" s="17">
        <v>127.37684254897199</v>
      </c>
      <c r="K3456" s="17">
        <v>1</v>
      </c>
    </row>
    <row r="3457" spans="1:11" x14ac:dyDescent="0.2">
      <c r="A3457" s="16" t="s">
        <v>9181</v>
      </c>
      <c r="B3457" s="17">
        <v>1</v>
      </c>
      <c r="C3457" s="17">
        <v>67.849876545989005</v>
      </c>
      <c r="D3457" s="17">
        <v>1</v>
      </c>
      <c r="E3457" s="17">
        <v>1</v>
      </c>
      <c r="F3457" s="17">
        <v>1</v>
      </c>
      <c r="G3457" s="17">
        <v>62.073282601714901</v>
      </c>
      <c r="H3457" s="17">
        <v>1</v>
      </c>
      <c r="I3457" s="17">
        <v>30.5074836925798</v>
      </c>
      <c r="J3457" s="17">
        <v>20.9564367875203</v>
      </c>
      <c r="K3457" s="17">
        <v>19.244545211695399</v>
      </c>
    </row>
    <row r="3458" spans="1:11" x14ac:dyDescent="0.2">
      <c r="A3458" s="16" t="s">
        <v>9182</v>
      </c>
      <c r="B3458" s="17">
        <v>117.43546310604</v>
      </c>
      <c r="C3458" s="17">
        <v>465.55339560129801</v>
      </c>
      <c r="D3458" s="17">
        <v>211.58400905935801</v>
      </c>
      <c r="E3458" s="17">
        <v>1</v>
      </c>
      <c r="F3458" s="17">
        <v>1</v>
      </c>
      <c r="G3458" s="17">
        <v>1</v>
      </c>
      <c r="H3458" s="17">
        <v>47.516324547203403</v>
      </c>
      <c r="I3458" s="17">
        <v>106.358753953392</v>
      </c>
      <c r="J3458" s="17">
        <v>105.500923869982</v>
      </c>
      <c r="K3458" s="17">
        <v>44.701013238306402</v>
      </c>
    </row>
    <row r="3459" spans="1:11" x14ac:dyDescent="0.2">
      <c r="A3459" s="16" t="s">
        <v>1248</v>
      </c>
      <c r="B3459" s="17">
        <v>1</v>
      </c>
      <c r="C3459" s="17">
        <v>1</v>
      </c>
      <c r="D3459" s="17">
        <v>1</v>
      </c>
      <c r="E3459" s="17">
        <v>1</v>
      </c>
      <c r="F3459" s="17">
        <v>1</v>
      </c>
      <c r="G3459" s="17">
        <v>90.576109023639404</v>
      </c>
      <c r="H3459" s="17">
        <v>1</v>
      </c>
      <c r="I3459" s="17">
        <v>1</v>
      </c>
      <c r="J3459" s="17">
        <v>1</v>
      </c>
      <c r="K3459" s="17">
        <v>1</v>
      </c>
    </row>
    <row r="3460" spans="1:11" x14ac:dyDescent="0.2">
      <c r="A3460" s="16" t="s">
        <v>4547</v>
      </c>
      <c r="B3460" s="17">
        <v>1</v>
      </c>
      <c r="C3460" s="17">
        <v>1</v>
      </c>
      <c r="D3460" s="17">
        <v>1</v>
      </c>
      <c r="E3460" s="17">
        <v>75.304615279442999</v>
      </c>
      <c r="F3460" s="17">
        <v>48.3347652396385</v>
      </c>
      <c r="G3460" s="17">
        <v>27.684247903171901</v>
      </c>
      <c r="H3460" s="17">
        <v>52.692091967707498</v>
      </c>
      <c r="I3460" s="17">
        <v>1</v>
      </c>
      <c r="J3460" s="17">
        <v>1</v>
      </c>
      <c r="K3460" s="17">
        <v>1</v>
      </c>
    </row>
    <row r="3461" spans="1:11" x14ac:dyDescent="0.2">
      <c r="A3461" s="16" t="s">
        <v>8499</v>
      </c>
      <c r="B3461" s="17">
        <v>1</v>
      </c>
      <c r="C3461" s="17">
        <v>1</v>
      </c>
      <c r="D3461" s="17">
        <v>1</v>
      </c>
      <c r="E3461" s="17">
        <v>1</v>
      </c>
      <c r="F3461" s="17">
        <v>110.909757018894</v>
      </c>
      <c r="G3461" s="17">
        <v>1</v>
      </c>
      <c r="H3461" s="17">
        <v>1</v>
      </c>
      <c r="I3461" s="17">
        <v>1</v>
      </c>
      <c r="J3461" s="17">
        <v>1</v>
      </c>
      <c r="K3461" s="17">
        <v>1</v>
      </c>
    </row>
    <row r="3462" spans="1:11" x14ac:dyDescent="0.2">
      <c r="A3462" s="16" t="s">
        <v>1249</v>
      </c>
      <c r="B3462" s="17">
        <v>1</v>
      </c>
      <c r="C3462" s="17">
        <v>1</v>
      </c>
      <c r="D3462" s="17">
        <v>1</v>
      </c>
      <c r="E3462" s="17">
        <v>1</v>
      </c>
      <c r="F3462" s="17">
        <v>1</v>
      </c>
      <c r="G3462" s="17">
        <v>1</v>
      </c>
      <c r="H3462" s="17">
        <v>1</v>
      </c>
      <c r="I3462" s="17">
        <v>1</v>
      </c>
      <c r="J3462" s="17">
        <v>103.922469671383</v>
      </c>
      <c r="K3462" s="17">
        <v>1</v>
      </c>
    </row>
    <row r="3463" spans="1:11" x14ac:dyDescent="0.2">
      <c r="A3463" s="16" t="s">
        <v>3297</v>
      </c>
      <c r="B3463" s="17">
        <v>1</v>
      </c>
      <c r="C3463" s="17">
        <v>1</v>
      </c>
      <c r="D3463" s="17">
        <v>1</v>
      </c>
      <c r="E3463" s="17">
        <v>1</v>
      </c>
      <c r="F3463" s="17">
        <v>1</v>
      </c>
      <c r="G3463" s="17">
        <v>1</v>
      </c>
      <c r="H3463" s="17">
        <v>70.6030442876732</v>
      </c>
      <c r="I3463" s="17">
        <v>223.211634863836</v>
      </c>
      <c r="J3463" s="17">
        <v>307.16018435554702</v>
      </c>
      <c r="K3463" s="17">
        <v>1</v>
      </c>
    </row>
    <row r="3464" spans="1:11" x14ac:dyDescent="0.2">
      <c r="A3464" s="16" t="s">
        <v>3300</v>
      </c>
      <c r="B3464" s="17">
        <v>1</v>
      </c>
      <c r="C3464" s="17">
        <v>1</v>
      </c>
      <c r="D3464" s="17">
        <v>1</v>
      </c>
      <c r="E3464" s="17">
        <v>1</v>
      </c>
      <c r="F3464" s="17">
        <v>1</v>
      </c>
      <c r="G3464" s="17">
        <v>1</v>
      </c>
      <c r="H3464" s="17">
        <v>1</v>
      </c>
      <c r="I3464" s="17">
        <v>310.48028816275098</v>
      </c>
      <c r="J3464" s="17">
        <v>140.546224005749</v>
      </c>
      <c r="K3464" s="17">
        <v>29.311337837390202</v>
      </c>
    </row>
    <row r="3465" spans="1:11" x14ac:dyDescent="0.2">
      <c r="A3465" s="16" t="s">
        <v>3301</v>
      </c>
      <c r="B3465" s="17">
        <v>1</v>
      </c>
      <c r="C3465" s="17">
        <v>1</v>
      </c>
      <c r="D3465" s="17">
        <v>1</v>
      </c>
      <c r="E3465" s="17">
        <v>1</v>
      </c>
      <c r="F3465" s="17">
        <v>1</v>
      </c>
      <c r="G3465" s="17">
        <v>1</v>
      </c>
      <c r="H3465" s="17">
        <v>49.4990655604092</v>
      </c>
      <c r="I3465" s="17">
        <v>110.07343231372199</v>
      </c>
      <c r="J3465" s="17">
        <v>1</v>
      </c>
      <c r="K3465" s="17">
        <v>1</v>
      </c>
    </row>
    <row r="3466" spans="1:11" x14ac:dyDescent="0.2">
      <c r="A3466" s="16" t="s">
        <v>1253</v>
      </c>
      <c r="B3466" s="17">
        <v>1</v>
      </c>
      <c r="C3466" s="17">
        <v>1</v>
      </c>
      <c r="D3466" s="17">
        <v>1</v>
      </c>
      <c r="E3466" s="17">
        <v>324.37317438771299</v>
      </c>
      <c r="F3466" s="17">
        <v>1</v>
      </c>
      <c r="G3466" s="17">
        <v>1</v>
      </c>
      <c r="H3466" s="17">
        <v>1</v>
      </c>
      <c r="I3466" s="17">
        <v>541.97577786503996</v>
      </c>
      <c r="J3466" s="17">
        <v>1</v>
      </c>
      <c r="K3466" s="17">
        <v>1051.08486776274</v>
      </c>
    </row>
    <row r="3467" spans="1:11" x14ac:dyDescent="0.2">
      <c r="A3467" s="16" t="s">
        <v>5663</v>
      </c>
      <c r="B3467" s="17">
        <v>1</v>
      </c>
      <c r="C3467" s="17">
        <v>1</v>
      </c>
      <c r="D3467" s="17">
        <v>1</v>
      </c>
      <c r="E3467" s="17">
        <v>42.262169417267202</v>
      </c>
      <c r="F3467" s="17">
        <v>54.504528590812903</v>
      </c>
      <c r="G3467" s="17">
        <v>1</v>
      </c>
      <c r="H3467" s="17">
        <v>1</v>
      </c>
      <c r="I3467" s="17">
        <v>1</v>
      </c>
      <c r="J3467" s="17">
        <v>1</v>
      </c>
      <c r="K3467" s="17">
        <v>18.317098571503799</v>
      </c>
    </row>
    <row r="3468" spans="1:11" x14ac:dyDescent="0.2">
      <c r="A3468" s="16" t="s">
        <v>5959</v>
      </c>
      <c r="B3468" s="17">
        <v>1</v>
      </c>
      <c r="C3468" s="17">
        <v>1</v>
      </c>
      <c r="D3468" s="17">
        <v>1</v>
      </c>
      <c r="E3468" s="17">
        <v>12.416372928169601</v>
      </c>
      <c r="F3468" s="17">
        <v>1</v>
      </c>
      <c r="G3468" s="17">
        <v>1</v>
      </c>
      <c r="H3468" s="17">
        <v>1</v>
      </c>
      <c r="I3468" s="17">
        <v>48.538788506209997</v>
      </c>
      <c r="J3468" s="17">
        <v>204.19513554984999</v>
      </c>
      <c r="K3468" s="17">
        <v>1</v>
      </c>
    </row>
    <row r="3469" spans="1:11" x14ac:dyDescent="0.2">
      <c r="A3469" s="16" t="s">
        <v>3303</v>
      </c>
      <c r="B3469" s="17">
        <v>1</v>
      </c>
      <c r="C3469" s="17">
        <v>1</v>
      </c>
      <c r="D3469" s="17">
        <v>1</v>
      </c>
      <c r="E3469" s="17">
        <v>1</v>
      </c>
      <c r="F3469" s="17">
        <v>1</v>
      </c>
      <c r="G3469" s="17">
        <v>1</v>
      </c>
      <c r="H3469" s="17">
        <v>1</v>
      </c>
      <c r="I3469" s="17">
        <v>1</v>
      </c>
      <c r="J3469" s="17">
        <v>97.710973688296605</v>
      </c>
      <c r="K3469" s="17">
        <v>1</v>
      </c>
    </row>
    <row r="3470" spans="1:11" x14ac:dyDescent="0.2">
      <c r="A3470" s="16" t="s">
        <v>8500</v>
      </c>
      <c r="B3470" s="17">
        <v>1</v>
      </c>
      <c r="C3470" s="17">
        <v>1</v>
      </c>
      <c r="D3470" s="17">
        <v>1</v>
      </c>
      <c r="E3470" s="17">
        <v>1</v>
      </c>
      <c r="F3470" s="17">
        <v>1</v>
      </c>
      <c r="G3470" s="17">
        <v>1</v>
      </c>
      <c r="H3470" s="17">
        <v>1</v>
      </c>
      <c r="I3470" s="17">
        <v>1</v>
      </c>
      <c r="J3470" s="17">
        <v>1</v>
      </c>
      <c r="K3470" s="17">
        <v>67.753006704025395</v>
      </c>
    </row>
    <row r="3471" spans="1:11" x14ac:dyDescent="0.2">
      <c r="A3471" s="16" t="s">
        <v>3304</v>
      </c>
      <c r="B3471" s="17">
        <v>1</v>
      </c>
      <c r="C3471" s="17">
        <v>1</v>
      </c>
      <c r="D3471" s="17">
        <v>1</v>
      </c>
      <c r="E3471" s="17">
        <v>1</v>
      </c>
      <c r="F3471" s="17">
        <v>1</v>
      </c>
      <c r="G3471" s="17">
        <v>1</v>
      </c>
      <c r="H3471" s="17">
        <v>189.56781815475699</v>
      </c>
      <c r="I3471" s="17">
        <v>328.67542689177702</v>
      </c>
      <c r="J3471" s="17">
        <v>404.14529255737898</v>
      </c>
      <c r="K3471" s="17">
        <v>87.071996940911802</v>
      </c>
    </row>
    <row r="3472" spans="1:11" x14ac:dyDescent="0.2">
      <c r="A3472" s="16" t="s">
        <v>4551</v>
      </c>
      <c r="B3472" s="17">
        <v>101.42622779267801</v>
      </c>
      <c r="C3472" s="17">
        <v>1</v>
      </c>
      <c r="D3472" s="17">
        <v>1</v>
      </c>
      <c r="E3472" s="17">
        <v>1</v>
      </c>
      <c r="F3472" s="17">
        <v>1</v>
      </c>
      <c r="G3472" s="17">
        <v>1</v>
      </c>
      <c r="H3472" s="17">
        <v>97.6684590335297</v>
      </c>
      <c r="I3472" s="17">
        <v>1</v>
      </c>
      <c r="J3472" s="17">
        <v>1</v>
      </c>
      <c r="K3472" s="17">
        <v>1</v>
      </c>
    </row>
    <row r="3473" spans="1:11" x14ac:dyDescent="0.2">
      <c r="A3473" s="16" t="s">
        <v>9183</v>
      </c>
      <c r="B3473" s="17">
        <v>1</v>
      </c>
      <c r="C3473" s="17">
        <v>1</v>
      </c>
      <c r="D3473" s="17">
        <v>1</v>
      </c>
      <c r="E3473" s="17">
        <v>197.85807756296401</v>
      </c>
      <c r="F3473" s="17">
        <v>1</v>
      </c>
      <c r="G3473" s="17">
        <v>1</v>
      </c>
      <c r="H3473" s="17">
        <v>83.980949652169102</v>
      </c>
      <c r="I3473" s="17">
        <v>1</v>
      </c>
      <c r="J3473" s="17">
        <v>67.131935406713893</v>
      </c>
      <c r="K3473" s="17">
        <v>49.7893987704404</v>
      </c>
    </row>
    <row r="3474" spans="1:11" x14ac:dyDescent="0.2">
      <c r="A3474" s="16" t="s">
        <v>1255</v>
      </c>
      <c r="B3474" s="17">
        <v>1</v>
      </c>
      <c r="C3474" s="17">
        <v>1</v>
      </c>
      <c r="D3474" s="17">
        <v>1</v>
      </c>
      <c r="E3474" s="17">
        <v>793.010695964766</v>
      </c>
      <c r="F3474" s="17">
        <v>1</v>
      </c>
      <c r="G3474" s="17">
        <v>1</v>
      </c>
      <c r="H3474" s="17">
        <v>1</v>
      </c>
      <c r="I3474" s="17">
        <v>85.3698212380163</v>
      </c>
      <c r="J3474" s="17">
        <v>425.01557654878701</v>
      </c>
      <c r="K3474" s="17">
        <v>125.358152785672</v>
      </c>
    </row>
    <row r="3475" spans="1:11" x14ac:dyDescent="0.2">
      <c r="A3475" s="16" t="s">
        <v>1256</v>
      </c>
      <c r="B3475" s="17">
        <v>1</v>
      </c>
      <c r="C3475" s="17">
        <v>1</v>
      </c>
      <c r="D3475" s="17">
        <v>1</v>
      </c>
      <c r="E3475" s="17">
        <v>812.82114157404396</v>
      </c>
      <c r="F3475" s="17">
        <v>1</v>
      </c>
      <c r="G3475" s="17">
        <v>60.855327322624099</v>
      </c>
      <c r="H3475" s="17">
        <v>1</v>
      </c>
      <c r="I3475" s="17">
        <v>1034.55474084195</v>
      </c>
      <c r="J3475" s="17">
        <v>362.729298302465</v>
      </c>
      <c r="K3475" s="17">
        <v>70.305716678947306</v>
      </c>
    </row>
    <row r="3476" spans="1:11" x14ac:dyDescent="0.2">
      <c r="A3476" s="16" t="s">
        <v>3305</v>
      </c>
      <c r="B3476" s="17">
        <v>1</v>
      </c>
      <c r="C3476" s="17">
        <v>1</v>
      </c>
      <c r="D3476" s="17">
        <v>1</v>
      </c>
      <c r="E3476" s="17">
        <v>1</v>
      </c>
      <c r="F3476" s="17">
        <v>1</v>
      </c>
      <c r="G3476" s="17">
        <v>1</v>
      </c>
      <c r="H3476" s="17">
        <v>1</v>
      </c>
      <c r="I3476" s="17">
        <v>168.47725386681</v>
      </c>
      <c r="J3476" s="17">
        <v>1</v>
      </c>
      <c r="K3476" s="17">
        <v>126.04227445155</v>
      </c>
    </row>
    <row r="3477" spans="1:11" x14ac:dyDescent="0.2">
      <c r="A3477" s="16" t="s">
        <v>1257</v>
      </c>
      <c r="B3477" s="17">
        <v>1</v>
      </c>
      <c r="C3477" s="17">
        <v>1</v>
      </c>
      <c r="D3477" s="17">
        <v>1</v>
      </c>
      <c r="E3477" s="17">
        <v>1</v>
      </c>
      <c r="F3477" s="17">
        <v>1</v>
      </c>
      <c r="G3477" s="17">
        <v>1</v>
      </c>
      <c r="H3477" s="17">
        <v>1</v>
      </c>
      <c r="I3477" s="17">
        <v>68.247542706230803</v>
      </c>
      <c r="J3477" s="17">
        <v>1</v>
      </c>
      <c r="K3477" s="17">
        <v>1</v>
      </c>
    </row>
    <row r="3478" spans="1:11" x14ac:dyDescent="0.2">
      <c r="A3478" s="16" t="s">
        <v>3306</v>
      </c>
      <c r="B3478" s="17">
        <v>1</v>
      </c>
      <c r="C3478" s="17">
        <v>1</v>
      </c>
      <c r="D3478" s="17">
        <v>1</v>
      </c>
      <c r="E3478" s="17">
        <v>1</v>
      </c>
      <c r="F3478" s="17">
        <v>1</v>
      </c>
      <c r="G3478" s="17">
        <v>1</v>
      </c>
      <c r="H3478" s="17">
        <v>1</v>
      </c>
      <c r="I3478" s="17">
        <v>167.55367927518</v>
      </c>
      <c r="J3478" s="17">
        <v>1</v>
      </c>
      <c r="K3478" s="17">
        <v>1</v>
      </c>
    </row>
    <row r="3479" spans="1:11" x14ac:dyDescent="0.2">
      <c r="A3479" s="16" t="s">
        <v>1259</v>
      </c>
      <c r="B3479" s="17">
        <v>1</v>
      </c>
      <c r="C3479" s="17">
        <v>169.595940467806</v>
      </c>
      <c r="D3479" s="17">
        <v>1</v>
      </c>
      <c r="E3479" s="17">
        <v>1</v>
      </c>
      <c r="F3479" s="17">
        <v>1</v>
      </c>
      <c r="G3479" s="17">
        <v>1</v>
      </c>
      <c r="H3479" s="17">
        <v>1</v>
      </c>
      <c r="I3479" s="17">
        <v>1</v>
      </c>
      <c r="J3479" s="17">
        <v>1</v>
      </c>
      <c r="K3479" s="17">
        <v>1</v>
      </c>
    </row>
    <row r="3480" spans="1:11" x14ac:dyDescent="0.2">
      <c r="A3480" s="16" t="s">
        <v>5256</v>
      </c>
      <c r="B3480" s="17">
        <v>491.01749787969402</v>
      </c>
      <c r="C3480" s="17">
        <v>1</v>
      </c>
      <c r="D3480" s="17">
        <v>1</v>
      </c>
      <c r="E3480" s="17">
        <v>341.17217775617098</v>
      </c>
      <c r="F3480" s="17">
        <v>224.92486392838299</v>
      </c>
      <c r="G3480" s="17">
        <v>1</v>
      </c>
      <c r="H3480" s="17">
        <v>1</v>
      </c>
      <c r="I3480" s="17">
        <v>1</v>
      </c>
      <c r="J3480" s="17">
        <v>1</v>
      </c>
      <c r="K3480" s="17">
        <v>1</v>
      </c>
    </row>
    <row r="3481" spans="1:11" x14ac:dyDescent="0.2">
      <c r="A3481" s="16" t="s">
        <v>5257</v>
      </c>
      <c r="B3481" s="17">
        <v>1</v>
      </c>
      <c r="C3481" s="17">
        <v>1</v>
      </c>
      <c r="D3481" s="17">
        <v>1</v>
      </c>
      <c r="E3481" s="17">
        <v>47.5563417944836</v>
      </c>
      <c r="F3481" s="17">
        <v>1</v>
      </c>
      <c r="G3481" s="17">
        <v>1</v>
      </c>
      <c r="H3481" s="17">
        <v>1</v>
      </c>
      <c r="I3481" s="17">
        <v>1</v>
      </c>
      <c r="J3481" s="17">
        <v>1</v>
      </c>
      <c r="K3481" s="17">
        <v>154.21451114344299</v>
      </c>
    </row>
    <row r="3482" spans="1:11" x14ac:dyDescent="0.2">
      <c r="A3482" s="16" t="s">
        <v>8501</v>
      </c>
      <c r="B3482" s="17">
        <v>1</v>
      </c>
      <c r="C3482" s="17">
        <v>1</v>
      </c>
      <c r="D3482" s="17">
        <v>1</v>
      </c>
      <c r="E3482" s="17">
        <v>54.690097063624002</v>
      </c>
      <c r="F3482" s="17">
        <v>1</v>
      </c>
      <c r="G3482" s="17">
        <v>1</v>
      </c>
      <c r="H3482" s="17">
        <v>354.14705374276099</v>
      </c>
      <c r="I3482" s="17">
        <v>75.581515643674607</v>
      </c>
      <c r="J3482" s="17">
        <v>1</v>
      </c>
      <c r="K3482" s="17">
        <v>61.867187112615099</v>
      </c>
    </row>
    <row r="3483" spans="1:11" x14ac:dyDescent="0.2">
      <c r="A3483" s="16" t="s">
        <v>8502</v>
      </c>
      <c r="B3483" s="17">
        <v>1</v>
      </c>
      <c r="C3483" s="17">
        <v>1</v>
      </c>
      <c r="D3483" s="17">
        <v>1</v>
      </c>
      <c r="E3483" s="17">
        <v>1</v>
      </c>
      <c r="F3483" s="17">
        <v>1</v>
      </c>
      <c r="G3483" s="17">
        <v>1</v>
      </c>
      <c r="H3483" s="17">
        <v>91.429782765869803</v>
      </c>
      <c r="I3483" s="17">
        <v>1</v>
      </c>
      <c r="J3483" s="17">
        <v>1</v>
      </c>
      <c r="K3483" s="17">
        <v>1</v>
      </c>
    </row>
    <row r="3484" spans="1:11" x14ac:dyDescent="0.2">
      <c r="A3484" s="16" t="s">
        <v>9184</v>
      </c>
      <c r="B3484" s="17">
        <v>1</v>
      </c>
      <c r="C3484" s="17">
        <v>289.95722702452503</v>
      </c>
      <c r="D3484" s="17">
        <v>1</v>
      </c>
      <c r="E3484" s="17">
        <v>1</v>
      </c>
      <c r="F3484" s="17">
        <v>1</v>
      </c>
      <c r="G3484" s="17">
        <v>196.040020916586</v>
      </c>
      <c r="H3484" s="17">
        <v>108.87350800730501</v>
      </c>
      <c r="I3484" s="17">
        <v>130.91692527020601</v>
      </c>
      <c r="J3484" s="17">
        <v>184.50054026180501</v>
      </c>
      <c r="K3484" s="17">
        <v>43.496874014838703</v>
      </c>
    </row>
    <row r="3485" spans="1:11" x14ac:dyDescent="0.2">
      <c r="A3485" s="16" t="s">
        <v>5557</v>
      </c>
      <c r="B3485" s="17">
        <v>1</v>
      </c>
      <c r="C3485" s="17">
        <v>47.047573675106797</v>
      </c>
      <c r="D3485" s="17">
        <v>1</v>
      </c>
      <c r="E3485" s="17">
        <v>1</v>
      </c>
      <c r="F3485" s="17">
        <v>1</v>
      </c>
      <c r="G3485" s="17">
        <v>1</v>
      </c>
      <c r="H3485" s="17">
        <v>18.1523093483552</v>
      </c>
      <c r="I3485" s="17">
        <v>1</v>
      </c>
      <c r="J3485" s="17">
        <v>18.619131113809502</v>
      </c>
      <c r="K3485" s="17">
        <v>1</v>
      </c>
    </row>
    <row r="3486" spans="1:11" x14ac:dyDescent="0.2">
      <c r="A3486" s="16" t="s">
        <v>4556</v>
      </c>
      <c r="B3486" s="17">
        <v>33.819071967386499</v>
      </c>
      <c r="C3486" s="17">
        <v>1</v>
      </c>
      <c r="D3486" s="17">
        <v>1</v>
      </c>
      <c r="E3486" s="17">
        <v>1</v>
      </c>
      <c r="F3486" s="17">
        <v>91.143142814538095</v>
      </c>
      <c r="G3486" s="17">
        <v>1</v>
      </c>
      <c r="H3486" s="17">
        <v>1</v>
      </c>
      <c r="I3486" s="17">
        <v>1</v>
      </c>
      <c r="J3486" s="17">
        <v>1</v>
      </c>
      <c r="K3486" s="17">
        <v>1</v>
      </c>
    </row>
    <row r="3487" spans="1:11" x14ac:dyDescent="0.2">
      <c r="A3487" s="16" t="s">
        <v>3311</v>
      </c>
      <c r="B3487" s="17">
        <v>1</v>
      </c>
      <c r="C3487" s="17">
        <v>1</v>
      </c>
      <c r="D3487" s="17">
        <v>1</v>
      </c>
      <c r="E3487" s="17">
        <v>1</v>
      </c>
      <c r="F3487" s="17">
        <v>1</v>
      </c>
      <c r="G3487" s="17">
        <v>58.991443592773301</v>
      </c>
      <c r="H3487" s="17">
        <v>1</v>
      </c>
      <c r="I3487" s="17">
        <v>1</v>
      </c>
      <c r="J3487" s="17">
        <v>270.28289812517801</v>
      </c>
      <c r="K3487" s="17">
        <v>1</v>
      </c>
    </row>
    <row r="3488" spans="1:11" x14ac:dyDescent="0.2">
      <c r="A3488" s="16" t="s">
        <v>4557</v>
      </c>
      <c r="B3488" s="17">
        <v>56.729563522474898</v>
      </c>
      <c r="C3488" s="17">
        <v>1</v>
      </c>
      <c r="D3488" s="17">
        <v>1</v>
      </c>
      <c r="E3488" s="17">
        <v>1</v>
      </c>
      <c r="F3488" s="17">
        <v>1</v>
      </c>
      <c r="G3488" s="17">
        <v>1</v>
      </c>
      <c r="H3488" s="17">
        <v>1</v>
      </c>
      <c r="I3488" s="17">
        <v>1</v>
      </c>
      <c r="J3488" s="17">
        <v>38.136322098009899</v>
      </c>
      <c r="K3488" s="17">
        <v>1</v>
      </c>
    </row>
    <row r="3489" spans="1:11" x14ac:dyDescent="0.2">
      <c r="A3489" s="16" t="s">
        <v>8503</v>
      </c>
      <c r="B3489" s="17">
        <v>1</v>
      </c>
      <c r="C3489" s="17">
        <v>1</v>
      </c>
      <c r="D3489" s="17">
        <v>1</v>
      </c>
      <c r="E3489" s="17">
        <v>80.581504740762796</v>
      </c>
      <c r="F3489" s="17">
        <v>1</v>
      </c>
      <c r="G3489" s="17">
        <v>1</v>
      </c>
      <c r="H3489" s="17">
        <v>1</v>
      </c>
      <c r="I3489" s="17">
        <v>1</v>
      </c>
      <c r="J3489" s="17">
        <v>1</v>
      </c>
      <c r="K3489" s="17">
        <v>1</v>
      </c>
    </row>
    <row r="3490" spans="1:11" x14ac:dyDescent="0.2">
      <c r="A3490" s="16" t="s">
        <v>1261</v>
      </c>
      <c r="B3490" s="17">
        <v>1</v>
      </c>
      <c r="C3490" s="17">
        <v>274.70694829166501</v>
      </c>
      <c r="D3490" s="17">
        <v>342.95771556386097</v>
      </c>
      <c r="E3490" s="17">
        <v>1</v>
      </c>
      <c r="F3490" s="17">
        <v>1</v>
      </c>
      <c r="G3490" s="17">
        <v>1</v>
      </c>
      <c r="H3490" s="17">
        <v>1</v>
      </c>
      <c r="I3490" s="17">
        <v>1</v>
      </c>
      <c r="J3490" s="17">
        <v>1</v>
      </c>
      <c r="K3490" s="17">
        <v>1</v>
      </c>
    </row>
    <row r="3491" spans="1:11" x14ac:dyDescent="0.2">
      <c r="A3491" s="16" t="s">
        <v>9185</v>
      </c>
      <c r="B3491" s="17">
        <v>1</v>
      </c>
      <c r="C3491" s="17">
        <v>1</v>
      </c>
      <c r="D3491" s="17">
        <v>1</v>
      </c>
      <c r="E3491" s="17">
        <v>1</v>
      </c>
      <c r="F3491" s="17">
        <v>1</v>
      </c>
      <c r="G3491" s="17">
        <v>1</v>
      </c>
      <c r="H3491" s="17">
        <v>1</v>
      </c>
      <c r="I3491" s="17">
        <v>1</v>
      </c>
      <c r="J3491" s="17">
        <v>1</v>
      </c>
      <c r="K3491" s="17">
        <v>51.080751033871103</v>
      </c>
    </row>
    <row r="3492" spans="1:11" x14ac:dyDescent="0.2">
      <c r="A3492" s="16" t="s">
        <v>9186</v>
      </c>
      <c r="B3492" s="17">
        <v>1</v>
      </c>
      <c r="C3492" s="17">
        <v>1</v>
      </c>
      <c r="D3492" s="17">
        <v>1</v>
      </c>
      <c r="E3492" s="17">
        <v>1</v>
      </c>
      <c r="F3492" s="17">
        <v>12.763680652059501</v>
      </c>
      <c r="G3492" s="17">
        <v>1</v>
      </c>
      <c r="H3492" s="17">
        <v>63.431366399697701</v>
      </c>
      <c r="I3492" s="17">
        <v>1</v>
      </c>
      <c r="J3492" s="17">
        <v>1</v>
      </c>
      <c r="K3492" s="17">
        <v>21.380718049493598</v>
      </c>
    </row>
    <row r="3493" spans="1:11" x14ac:dyDescent="0.2">
      <c r="A3493" s="16" t="s">
        <v>3315</v>
      </c>
      <c r="B3493" s="17">
        <v>893.65089708416599</v>
      </c>
      <c r="C3493" s="17">
        <v>1</v>
      </c>
      <c r="D3493" s="17">
        <v>1</v>
      </c>
      <c r="E3493" s="17">
        <v>2135.3692349732701</v>
      </c>
      <c r="F3493" s="17">
        <v>1</v>
      </c>
      <c r="G3493" s="17">
        <v>543.57983604264598</v>
      </c>
      <c r="H3493" s="17">
        <v>309.45806693315501</v>
      </c>
      <c r="I3493" s="17">
        <v>4285.2779215868404</v>
      </c>
      <c r="J3493" s="17">
        <v>741.05445988850897</v>
      </c>
      <c r="K3493" s="17">
        <v>196.83574546136501</v>
      </c>
    </row>
    <row r="3494" spans="1:11" x14ac:dyDescent="0.2">
      <c r="A3494" s="16" t="s">
        <v>1263</v>
      </c>
      <c r="B3494" s="17">
        <v>1</v>
      </c>
      <c r="C3494" s="17">
        <v>1</v>
      </c>
      <c r="D3494" s="17">
        <v>1</v>
      </c>
      <c r="E3494" s="17">
        <v>1</v>
      </c>
      <c r="F3494" s="17">
        <v>1</v>
      </c>
      <c r="G3494" s="17">
        <v>1</v>
      </c>
      <c r="H3494" s="17">
        <v>1</v>
      </c>
      <c r="I3494" s="17">
        <v>35.241755735965597</v>
      </c>
      <c r="J3494" s="17">
        <v>1</v>
      </c>
      <c r="K3494" s="17">
        <v>1</v>
      </c>
    </row>
    <row r="3495" spans="1:11" x14ac:dyDescent="0.2">
      <c r="A3495" s="16" t="s">
        <v>3316</v>
      </c>
      <c r="B3495" s="17">
        <v>1</v>
      </c>
      <c r="C3495" s="17">
        <v>1</v>
      </c>
      <c r="D3495" s="17">
        <v>1</v>
      </c>
      <c r="E3495" s="17">
        <v>1</v>
      </c>
      <c r="F3495" s="17">
        <v>1</v>
      </c>
      <c r="G3495" s="17">
        <v>79.831903175666596</v>
      </c>
      <c r="H3495" s="17">
        <v>1</v>
      </c>
      <c r="I3495" s="17">
        <v>419.93349217702797</v>
      </c>
      <c r="J3495" s="17">
        <v>489.97782902537301</v>
      </c>
      <c r="K3495" s="17">
        <v>110.881873623562</v>
      </c>
    </row>
    <row r="3496" spans="1:11" x14ac:dyDescent="0.2">
      <c r="A3496" s="16" t="s">
        <v>3317</v>
      </c>
      <c r="B3496" s="17">
        <v>1</v>
      </c>
      <c r="C3496" s="17">
        <v>1</v>
      </c>
      <c r="D3496" s="17">
        <v>1</v>
      </c>
      <c r="E3496" s="17">
        <v>1</v>
      </c>
      <c r="F3496" s="17">
        <v>1</v>
      </c>
      <c r="G3496" s="17">
        <v>1</v>
      </c>
      <c r="H3496" s="17">
        <v>1</v>
      </c>
      <c r="I3496" s="17">
        <v>99.088883662388895</v>
      </c>
      <c r="J3496" s="17">
        <v>124.562494133353</v>
      </c>
      <c r="K3496" s="17">
        <v>58.935558695212499</v>
      </c>
    </row>
    <row r="3497" spans="1:11" x14ac:dyDescent="0.2">
      <c r="A3497" s="16" t="s">
        <v>5558</v>
      </c>
      <c r="B3497" s="17">
        <v>36.709641773462103</v>
      </c>
      <c r="C3497" s="17">
        <v>1</v>
      </c>
      <c r="D3497" s="17">
        <v>1</v>
      </c>
      <c r="E3497" s="17">
        <v>1</v>
      </c>
      <c r="F3497" s="17">
        <v>1</v>
      </c>
      <c r="G3497" s="17">
        <v>73.671289675308799</v>
      </c>
      <c r="H3497" s="17">
        <v>1</v>
      </c>
      <c r="I3497" s="17">
        <v>1</v>
      </c>
      <c r="J3497" s="17">
        <v>1</v>
      </c>
      <c r="K3497" s="17">
        <v>34.9395354689104</v>
      </c>
    </row>
    <row r="3498" spans="1:11" x14ac:dyDescent="0.2">
      <c r="A3498" s="16" t="s">
        <v>1264</v>
      </c>
      <c r="B3498" s="17">
        <v>1</v>
      </c>
      <c r="C3498" s="17">
        <v>1</v>
      </c>
      <c r="D3498" s="17">
        <v>1</v>
      </c>
      <c r="E3498" s="17">
        <v>1</v>
      </c>
      <c r="F3498" s="17">
        <v>1</v>
      </c>
      <c r="G3498" s="17">
        <v>1</v>
      </c>
      <c r="H3498" s="17">
        <v>1</v>
      </c>
      <c r="I3498" s="17">
        <v>1</v>
      </c>
      <c r="J3498" s="17">
        <v>1</v>
      </c>
      <c r="K3498" s="17">
        <v>313.89986753052</v>
      </c>
    </row>
    <row r="3499" spans="1:11" x14ac:dyDescent="0.2">
      <c r="A3499" s="16" t="s">
        <v>4560</v>
      </c>
      <c r="B3499" s="17">
        <v>1</v>
      </c>
      <c r="C3499" s="17">
        <v>1</v>
      </c>
      <c r="D3499" s="17">
        <v>1</v>
      </c>
      <c r="E3499" s="17">
        <v>111.65680294656499</v>
      </c>
      <c r="F3499" s="17">
        <v>1</v>
      </c>
      <c r="G3499" s="17">
        <v>1</v>
      </c>
      <c r="H3499" s="17">
        <v>1</v>
      </c>
      <c r="I3499" s="17">
        <v>1</v>
      </c>
      <c r="J3499" s="17">
        <v>1</v>
      </c>
      <c r="K3499" s="17">
        <v>1</v>
      </c>
    </row>
    <row r="3500" spans="1:11" x14ac:dyDescent="0.2">
      <c r="A3500" s="16" t="s">
        <v>1268</v>
      </c>
      <c r="B3500" s="17">
        <v>1</v>
      </c>
      <c r="C3500" s="17">
        <v>1</v>
      </c>
      <c r="D3500" s="17">
        <v>1</v>
      </c>
      <c r="E3500" s="17">
        <v>449.659789330808</v>
      </c>
      <c r="F3500" s="17">
        <v>1</v>
      </c>
      <c r="G3500" s="17">
        <v>1</v>
      </c>
      <c r="H3500" s="17">
        <v>1</v>
      </c>
      <c r="I3500" s="17">
        <v>1</v>
      </c>
      <c r="J3500" s="17">
        <v>1</v>
      </c>
      <c r="K3500" s="17">
        <v>36.307565479164403</v>
      </c>
    </row>
    <row r="3501" spans="1:11" x14ac:dyDescent="0.2">
      <c r="A3501" s="16" t="s">
        <v>1269</v>
      </c>
      <c r="B3501" s="17">
        <v>1</v>
      </c>
      <c r="C3501" s="17">
        <v>1</v>
      </c>
      <c r="D3501" s="17">
        <v>1</v>
      </c>
      <c r="E3501" s="17">
        <v>111.78644886399501</v>
      </c>
      <c r="F3501" s="17">
        <v>1</v>
      </c>
      <c r="G3501" s="17">
        <v>1</v>
      </c>
      <c r="H3501" s="17">
        <v>1</v>
      </c>
      <c r="I3501" s="17">
        <v>1</v>
      </c>
      <c r="J3501" s="17">
        <v>1</v>
      </c>
      <c r="K3501" s="17">
        <v>1</v>
      </c>
    </row>
    <row r="3502" spans="1:11" x14ac:dyDescent="0.2">
      <c r="A3502" s="16" t="s">
        <v>8504</v>
      </c>
      <c r="B3502" s="17">
        <v>1</v>
      </c>
      <c r="C3502" s="17">
        <v>1</v>
      </c>
      <c r="D3502" s="17">
        <v>1</v>
      </c>
      <c r="E3502" s="17">
        <v>1</v>
      </c>
      <c r="F3502" s="17">
        <v>335.92281037612997</v>
      </c>
      <c r="G3502" s="17">
        <v>1</v>
      </c>
      <c r="H3502" s="17">
        <v>52.428573415121001</v>
      </c>
      <c r="I3502" s="17">
        <v>86.405800794157003</v>
      </c>
      <c r="J3502" s="17">
        <v>38.248858940923398</v>
      </c>
      <c r="K3502" s="17">
        <v>77.824751857469195</v>
      </c>
    </row>
    <row r="3503" spans="1:11" x14ac:dyDescent="0.2">
      <c r="A3503" s="16" t="s">
        <v>3321</v>
      </c>
      <c r="B3503" s="17">
        <v>1</v>
      </c>
      <c r="C3503" s="17">
        <v>1</v>
      </c>
      <c r="D3503" s="17">
        <v>1</v>
      </c>
      <c r="E3503" s="17">
        <v>1</v>
      </c>
      <c r="F3503" s="17">
        <v>1</v>
      </c>
      <c r="G3503" s="17">
        <v>1</v>
      </c>
      <c r="H3503" s="17">
        <v>1</v>
      </c>
      <c r="I3503" s="17">
        <v>247.03108760561801</v>
      </c>
      <c r="J3503" s="17">
        <v>2151.5430815150398</v>
      </c>
      <c r="K3503" s="17">
        <v>616.27287753079497</v>
      </c>
    </row>
    <row r="3504" spans="1:11" x14ac:dyDescent="0.2">
      <c r="A3504" s="16" t="s">
        <v>3322</v>
      </c>
      <c r="B3504" s="17">
        <v>1</v>
      </c>
      <c r="C3504" s="17">
        <v>1</v>
      </c>
      <c r="D3504" s="17">
        <v>1</v>
      </c>
      <c r="E3504" s="17">
        <v>1</v>
      </c>
      <c r="F3504" s="17">
        <v>1</v>
      </c>
      <c r="G3504" s="17">
        <v>1</v>
      </c>
      <c r="H3504" s="17">
        <v>1</v>
      </c>
      <c r="I3504" s="17">
        <v>1</v>
      </c>
      <c r="J3504" s="17">
        <v>83.016073335846798</v>
      </c>
      <c r="K3504" s="17">
        <v>1</v>
      </c>
    </row>
    <row r="3505" spans="1:11" x14ac:dyDescent="0.2">
      <c r="A3505" s="16" t="s">
        <v>8505</v>
      </c>
      <c r="B3505" s="17">
        <v>1</v>
      </c>
      <c r="C3505" s="17">
        <v>1</v>
      </c>
      <c r="D3505" s="17">
        <v>1</v>
      </c>
      <c r="E3505" s="17">
        <v>1</v>
      </c>
      <c r="F3505" s="17">
        <v>1</v>
      </c>
      <c r="G3505" s="17">
        <v>1</v>
      </c>
      <c r="H3505" s="17">
        <v>1</v>
      </c>
      <c r="I3505" s="17">
        <v>1</v>
      </c>
      <c r="J3505" s="17">
        <v>1</v>
      </c>
      <c r="K3505" s="17">
        <v>56.131884215235999</v>
      </c>
    </row>
    <row r="3506" spans="1:11" x14ac:dyDescent="0.2">
      <c r="A3506" s="16" t="s">
        <v>1273</v>
      </c>
      <c r="B3506" s="17">
        <v>1</v>
      </c>
      <c r="C3506" s="17">
        <v>1</v>
      </c>
      <c r="D3506" s="17">
        <v>1</v>
      </c>
      <c r="E3506" s="17">
        <v>114.431662733735</v>
      </c>
      <c r="F3506" s="17">
        <v>49.356735179531199</v>
      </c>
      <c r="G3506" s="17">
        <v>78.612214229764007</v>
      </c>
      <c r="H3506" s="17">
        <v>1</v>
      </c>
      <c r="I3506" s="17">
        <v>1</v>
      </c>
      <c r="J3506" s="17">
        <v>1</v>
      </c>
      <c r="K3506" s="17">
        <v>1</v>
      </c>
    </row>
    <row r="3507" spans="1:11" x14ac:dyDescent="0.2">
      <c r="A3507" s="16" t="s">
        <v>9187</v>
      </c>
      <c r="B3507" s="17">
        <v>182.52298285717799</v>
      </c>
      <c r="C3507" s="17">
        <v>1</v>
      </c>
      <c r="D3507" s="17">
        <v>1</v>
      </c>
      <c r="E3507" s="17">
        <v>1</v>
      </c>
      <c r="F3507" s="17">
        <v>1</v>
      </c>
      <c r="G3507" s="17">
        <v>1</v>
      </c>
      <c r="H3507" s="17">
        <v>21.829325352089398</v>
      </c>
      <c r="I3507" s="17">
        <v>99.362893522494304</v>
      </c>
      <c r="J3507" s="17">
        <v>198.035869429668</v>
      </c>
      <c r="K3507" s="17">
        <v>92.925484309332603</v>
      </c>
    </row>
    <row r="3508" spans="1:11" x14ac:dyDescent="0.2">
      <c r="A3508" s="16" t="s">
        <v>9188</v>
      </c>
      <c r="B3508" s="17">
        <v>1</v>
      </c>
      <c r="C3508" s="17">
        <v>1</v>
      </c>
      <c r="D3508" s="17">
        <v>1</v>
      </c>
      <c r="E3508" s="17">
        <v>15.6885135895314</v>
      </c>
      <c r="F3508" s="17">
        <v>1</v>
      </c>
      <c r="G3508" s="17">
        <v>88.300624651572093</v>
      </c>
      <c r="H3508" s="17">
        <v>1</v>
      </c>
      <c r="I3508" s="17">
        <v>1</v>
      </c>
      <c r="J3508" s="17">
        <v>57.489199079986101</v>
      </c>
      <c r="K3508" s="17">
        <v>37.854537861359702</v>
      </c>
    </row>
    <row r="3509" spans="1:11" x14ac:dyDescent="0.2">
      <c r="A3509" s="16" t="s">
        <v>3326</v>
      </c>
      <c r="B3509" s="17">
        <v>1</v>
      </c>
      <c r="C3509" s="17">
        <v>188.11180670959399</v>
      </c>
      <c r="D3509" s="17">
        <v>221.056611889663</v>
      </c>
      <c r="E3509" s="17">
        <v>63.336814686036298</v>
      </c>
      <c r="F3509" s="17">
        <v>13.9846248196557</v>
      </c>
      <c r="G3509" s="17">
        <v>91.336099696096895</v>
      </c>
      <c r="H3509" s="17">
        <v>1</v>
      </c>
      <c r="I3509" s="17">
        <v>1</v>
      </c>
      <c r="J3509" s="17">
        <v>1</v>
      </c>
      <c r="K3509" s="17">
        <v>29.658416121254199</v>
      </c>
    </row>
    <row r="3510" spans="1:11" x14ac:dyDescent="0.2">
      <c r="A3510" s="16" t="s">
        <v>4563</v>
      </c>
      <c r="B3510" s="17">
        <v>1</v>
      </c>
      <c r="C3510" s="17">
        <v>87.686132539231807</v>
      </c>
      <c r="D3510" s="17">
        <v>73.553465153419097</v>
      </c>
      <c r="E3510" s="17">
        <v>66.426817252953001</v>
      </c>
      <c r="F3510" s="17">
        <v>16.367322798564899</v>
      </c>
      <c r="G3510" s="17">
        <v>1</v>
      </c>
      <c r="H3510" s="17">
        <v>1</v>
      </c>
      <c r="I3510" s="17">
        <v>1</v>
      </c>
      <c r="J3510" s="17">
        <v>1</v>
      </c>
      <c r="K3510" s="17">
        <v>1</v>
      </c>
    </row>
    <row r="3511" spans="1:11" x14ac:dyDescent="0.2">
      <c r="A3511" s="16" t="s">
        <v>3327</v>
      </c>
      <c r="B3511" s="17">
        <v>1</v>
      </c>
      <c r="C3511" s="17">
        <v>1</v>
      </c>
      <c r="D3511" s="17">
        <v>1</v>
      </c>
      <c r="E3511" s="17">
        <v>73.058163564268696</v>
      </c>
      <c r="F3511" s="17">
        <v>135.12956604118801</v>
      </c>
      <c r="G3511" s="17">
        <v>1</v>
      </c>
      <c r="H3511" s="17">
        <v>86.782271912557206</v>
      </c>
      <c r="I3511" s="17">
        <v>1</v>
      </c>
      <c r="J3511" s="17">
        <v>51.434040978745401</v>
      </c>
      <c r="K3511" s="17">
        <v>33.8777659115609</v>
      </c>
    </row>
    <row r="3512" spans="1:11" x14ac:dyDescent="0.2">
      <c r="A3512" s="16" t="s">
        <v>1275</v>
      </c>
      <c r="B3512" s="17">
        <v>1</v>
      </c>
      <c r="C3512" s="17">
        <v>1</v>
      </c>
      <c r="D3512" s="17">
        <v>1</v>
      </c>
      <c r="E3512" s="17">
        <v>69.504425248615107</v>
      </c>
      <c r="F3512" s="17">
        <v>1</v>
      </c>
      <c r="G3512" s="17">
        <v>1</v>
      </c>
      <c r="H3512" s="17">
        <v>1</v>
      </c>
      <c r="I3512" s="17">
        <v>1</v>
      </c>
      <c r="J3512" s="17">
        <v>129.67596420768501</v>
      </c>
      <c r="K3512" s="17">
        <v>91.784186085188196</v>
      </c>
    </row>
    <row r="3513" spans="1:11" x14ac:dyDescent="0.2">
      <c r="A3513" s="16" t="s">
        <v>8506</v>
      </c>
      <c r="B3513" s="17">
        <v>342.04530532202301</v>
      </c>
      <c r="C3513" s="17">
        <v>1</v>
      </c>
      <c r="D3513" s="17">
        <v>1</v>
      </c>
      <c r="E3513" s="17">
        <v>1</v>
      </c>
      <c r="F3513" s="17">
        <v>1</v>
      </c>
      <c r="G3513" s="17">
        <v>1</v>
      </c>
      <c r="H3513" s="17">
        <v>1</v>
      </c>
      <c r="I3513" s="17">
        <v>175.85195628395701</v>
      </c>
      <c r="J3513" s="17">
        <v>82.607605919943296</v>
      </c>
      <c r="K3513" s="17">
        <v>210.19061873316599</v>
      </c>
    </row>
    <row r="3514" spans="1:11" x14ac:dyDescent="0.2">
      <c r="A3514" s="16" t="s">
        <v>8507</v>
      </c>
      <c r="B3514" s="17">
        <v>1</v>
      </c>
      <c r="C3514" s="17">
        <v>1</v>
      </c>
      <c r="D3514" s="17">
        <v>1</v>
      </c>
      <c r="E3514" s="17">
        <v>41.193793538531899</v>
      </c>
      <c r="F3514" s="17">
        <v>1</v>
      </c>
      <c r="G3514" s="17">
        <v>1</v>
      </c>
      <c r="H3514" s="17">
        <v>1</v>
      </c>
      <c r="I3514" s="17">
        <v>1</v>
      </c>
      <c r="J3514" s="17">
        <v>1</v>
      </c>
      <c r="K3514" s="17">
        <v>1</v>
      </c>
    </row>
    <row r="3515" spans="1:11" x14ac:dyDescent="0.2">
      <c r="A3515" s="16" t="s">
        <v>3331</v>
      </c>
      <c r="B3515" s="17">
        <v>1</v>
      </c>
      <c r="C3515" s="17">
        <v>1</v>
      </c>
      <c r="D3515" s="17">
        <v>1</v>
      </c>
      <c r="E3515" s="17">
        <v>62.237526687435803</v>
      </c>
      <c r="F3515" s="17">
        <v>1</v>
      </c>
      <c r="G3515" s="17">
        <v>1</v>
      </c>
      <c r="H3515" s="17">
        <v>1</v>
      </c>
      <c r="I3515" s="17">
        <v>1</v>
      </c>
      <c r="J3515" s="17">
        <v>1</v>
      </c>
      <c r="K3515" s="17">
        <v>1</v>
      </c>
    </row>
    <row r="3516" spans="1:11" x14ac:dyDescent="0.2">
      <c r="A3516" s="16" t="s">
        <v>5666</v>
      </c>
      <c r="B3516" s="17">
        <v>1</v>
      </c>
      <c r="C3516" s="17">
        <v>1</v>
      </c>
      <c r="D3516" s="17">
        <v>1</v>
      </c>
      <c r="E3516" s="17">
        <v>1</v>
      </c>
      <c r="F3516" s="17">
        <v>1</v>
      </c>
      <c r="G3516" s="17">
        <v>1</v>
      </c>
      <c r="H3516" s="17">
        <v>1</v>
      </c>
      <c r="I3516" s="17">
        <v>118.81329425802799</v>
      </c>
      <c r="J3516" s="17">
        <v>1</v>
      </c>
      <c r="K3516" s="17">
        <v>116.849139292308</v>
      </c>
    </row>
    <row r="3517" spans="1:11" x14ac:dyDescent="0.2">
      <c r="A3517" s="16" t="s">
        <v>3332</v>
      </c>
      <c r="B3517" s="17">
        <v>64.634215647475401</v>
      </c>
      <c r="C3517" s="17">
        <v>1</v>
      </c>
      <c r="D3517" s="17">
        <v>1</v>
      </c>
      <c r="E3517" s="17">
        <v>147.25260677827501</v>
      </c>
      <c r="F3517" s="17">
        <v>1</v>
      </c>
      <c r="G3517" s="17">
        <v>1</v>
      </c>
      <c r="H3517" s="17">
        <v>1</v>
      </c>
      <c r="I3517" s="17">
        <v>1</v>
      </c>
      <c r="J3517" s="17">
        <v>1</v>
      </c>
      <c r="K3517" s="17">
        <v>1</v>
      </c>
    </row>
    <row r="3518" spans="1:11" x14ac:dyDescent="0.2">
      <c r="A3518" s="16" t="s">
        <v>9189</v>
      </c>
      <c r="B3518" s="17">
        <v>1</v>
      </c>
      <c r="C3518" s="17">
        <v>1</v>
      </c>
      <c r="D3518" s="17">
        <v>1</v>
      </c>
      <c r="E3518" s="17">
        <v>1</v>
      </c>
      <c r="F3518" s="17">
        <v>1</v>
      </c>
      <c r="G3518" s="17">
        <v>1</v>
      </c>
      <c r="H3518" s="17">
        <v>65.828854431947704</v>
      </c>
      <c r="I3518" s="17">
        <v>139.52725752294401</v>
      </c>
      <c r="J3518" s="17">
        <v>1</v>
      </c>
      <c r="K3518" s="17">
        <v>25.198498840054601</v>
      </c>
    </row>
    <row r="3519" spans="1:11" x14ac:dyDescent="0.2">
      <c r="A3519" s="16" t="s">
        <v>7740</v>
      </c>
      <c r="B3519" s="17">
        <v>184.54016756632399</v>
      </c>
      <c r="C3519" s="17">
        <v>1</v>
      </c>
      <c r="D3519" s="17">
        <v>1</v>
      </c>
      <c r="E3519" s="17">
        <v>1</v>
      </c>
      <c r="F3519" s="17">
        <v>181.772953721237</v>
      </c>
      <c r="G3519" s="17">
        <v>1</v>
      </c>
      <c r="H3519" s="17">
        <v>1</v>
      </c>
      <c r="I3519" s="17">
        <v>1</v>
      </c>
      <c r="J3519" s="17">
        <v>1</v>
      </c>
      <c r="K3519" s="17">
        <v>1</v>
      </c>
    </row>
    <row r="3520" spans="1:11" x14ac:dyDescent="0.2">
      <c r="A3520" s="16" t="s">
        <v>9190</v>
      </c>
      <c r="B3520" s="17">
        <v>1</v>
      </c>
      <c r="C3520" s="17">
        <v>1</v>
      </c>
      <c r="D3520" s="17">
        <v>1</v>
      </c>
      <c r="E3520" s="17">
        <v>1</v>
      </c>
      <c r="F3520" s="17">
        <v>1</v>
      </c>
      <c r="G3520" s="17">
        <v>1</v>
      </c>
      <c r="H3520" s="17">
        <v>1</v>
      </c>
      <c r="I3520" s="17">
        <v>1</v>
      </c>
      <c r="J3520" s="17">
        <v>1</v>
      </c>
      <c r="K3520" s="17">
        <v>48.980355781876703</v>
      </c>
    </row>
    <row r="3521" spans="1:11" x14ac:dyDescent="0.2">
      <c r="A3521" s="16" t="s">
        <v>4566</v>
      </c>
      <c r="B3521" s="17">
        <v>1</v>
      </c>
      <c r="C3521" s="17">
        <v>1</v>
      </c>
      <c r="D3521" s="17">
        <v>1</v>
      </c>
      <c r="E3521" s="17">
        <v>1</v>
      </c>
      <c r="F3521" s="17">
        <v>1</v>
      </c>
      <c r="G3521" s="17">
        <v>1</v>
      </c>
      <c r="H3521" s="17">
        <v>1</v>
      </c>
      <c r="I3521" s="17">
        <v>105.015015311171</v>
      </c>
      <c r="J3521" s="17">
        <v>49.991609518013</v>
      </c>
      <c r="K3521" s="17">
        <v>96.349731132875505</v>
      </c>
    </row>
    <row r="3522" spans="1:11" x14ac:dyDescent="0.2">
      <c r="A3522" s="16" t="s">
        <v>8508</v>
      </c>
      <c r="B3522" s="17">
        <v>1</v>
      </c>
      <c r="C3522" s="17">
        <v>1</v>
      </c>
      <c r="D3522" s="17">
        <v>1</v>
      </c>
      <c r="E3522" s="17">
        <v>58.685531036643198</v>
      </c>
      <c r="F3522" s="17">
        <v>1</v>
      </c>
      <c r="G3522" s="17">
        <v>1</v>
      </c>
      <c r="H3522" s="17">
        <v>1</v>
      </c>
      <c r="I3522" s="17">
        <v>1</v>
      </c>
      <c r="J3522" s="17">
        <v>58.592383016143899</v>
      </c>
      <c r="K3522" s="17">
        <v>1</v>
      </c>
    </row>
    <row r="3523" spans="1:11" x14ac:dyDescent="0.2">
      <c r="A3523" s="16" t="s">
        <v>4567</v>
      </c>
      <c r="B3523" s="17">
        <v>1</v>
      </c>
      <c r="C3523" s="17">
        <v>1</v>
      </c>
      <c r="D3523" s="17">
        <v>1</v>
      </c>
      <c r="E3523" s="17">
        <v>1</v>
      </c>
      <c r="F3523" s="17">
        <v>1</v>
      </c>
      <c r="G3523" s="17">
        <v>55.210893816658</v>
      </c>
      <c r="H3523" s="17">
        <v>1</v>
      </c>
      <c r="I3523" s="17">
        <v>1</v>
      </c>
      <c r="J3523" s="17">
        <v>1</v>
      </c>
      <c r="K3523" s="17">
        <v>53.6544523820385</v>
      </c>
    </row>
    <row r="3524" spans="1:11" x14ac:dyDescent="0.2">
      <c r="A3524" s="16" t="s">
        <v>1279</v>
      </c>
      <c r="B3524" s="17">
        <v>154.055718211792</v>
      </c>
      <c r="C3524" s="17">
        <v>1</v>
      </c>
      <c r="D3524" s="17">
        <v>1</v>
      </c>
      <c r="E3524" s="17">
        <v>1</v>
      </c>
      <c r="F3524" s="17">
        <v>1</v>
      </c>
      <c r="G3524" s="17">
        <v>1</v>
      </c>
      <c r="H3524" s="17">
        <v>1</v>
      </c>
      <c r="I3524" s="17">
        <v>1</v>
      </c>
      <c r="J3524" s="17">
        <v>1</v>
      </c>
      <c r="K3524" s="17">
        <v>1</v>
      </c>
    </row>
    <row r="3525" spans="1:11" x14ac:dyDescent="0.2">
      <c r="A3525" s="16" t="s">
        <v>9191</v>
      </c>
      <c r="B3525" s="17">
        <v>1</v>
      </c>
      <c r="C3525" s="17">
        <v>1</v>
      </c>
      <c r="D3525" s="17">
        <v>1</v>
      </c>
      <c r="E3525" s="17">
        <v>1</v>
      </c>
      <c r="F3525" s="17">
        <v>1</v>
      </c>
      <c r="G3525" s="17">
        <v>1</v>
      </c>
      <c r="H3525" s="17">
        <v>1</v>
      </c>
      <c r="I3525" s="17">
        <v>85.609611004588899</v>
      </c>
      <c r="J3525" s="17">
        <v>1</v>
      </c>
      <c r="K3525" s="17">
        <v>60.928732825356597</v>
      </c>
    </row>
    <row r="3526" spans="1:11" x14ac:dyDescent="0.2">
      <c r="A3526" s="16" t="s">
        <v>1280</v>
      </c>
      <c r="B3526" s="17">
        <v>1</v>
      </c>
      <c r="C3526" s="17">
        <v>1</v>
      </c>
      <c r="D3526" s="17">
        <v>1</v>
      </c>
      <c r="E3526" s="17">
        <v>1</v>
      </c>
      <c r="F3526" s="17">
        <v>42.895674386754898</v>
      </c>
      <c r="G3526" s="17">
        <v>1</v>
      </c>
      <c r="H3526" s="17">
        <v>1</v>
      </c>
      <c r="I3526" s="17">
        <v>1</v>
      </c>
      <c r="J3526" s="17">
        <v>1</v>
      </c>
      <c r="K3526" s="17">
        <v>1</v>
      </c>
    </row>
    <row r="3527" spans="1:11" x14ac:dyDescent="0.2">
      <c r="A3527" s="16" t="s">
        <v>4569</v>
      </c>
      <c r="B3527" s="17">
        <v>1</v>
      </c>
      <c r="C3527" s="17">
        <v>1</v>
      </c>
      <c r="D3527" s="17">
        <v>1</v>
      </c>
      <c r="E3527" s="17">
        <v>119.430839700775</v>
      </c>
      <c r="F3527" s="17">
        <v>41.446999839730502</v>
      </c>
      <c r="G3527" s="17">
        <v>1</v>
      </c>
      <c r="H3527" s="17">
        <v>1</v>
      </c>
      <c r="I3527" s="17">
        <v>1</v>
      </c>
      <c r="J3527" s="17">
        <v>1</v>
      </c>
      <c r="K3527" s="17">
        <v>32.920919818602101</v>
      </c>
    </row>
    <row r="3528" spans="1:11" x14ac:dyDescent="0.2">
      <c r="A3528" s="16" t="s">
        <v>3339</v>
      </c>
      <c r="B3528" s="17">
        <v>1</v>
      </c>
      <c r="C3528" s="17">
        <v>1</v>
      </c>
      <c r="D3528" s="17">
        <v>454.79780701593802</v>
      </c>
      <c r="E3528" s="17">
        <v>35.122151951976498</v>
      </c>
      <c r="F3528" s="17">
        <v>49.619005981849398</v>
      </c>
      <c r="G3528" s="17">
        <v>144.39427196070901</v>
      </c>
      <c r="H3528" s="17">
        <v>58.4035983384532</v>
      </c>
      <c r="I3528" s="17">
        <v>193.33133540244</v>
      </c>
      <c r="J3528" s="17">
        <v>371.09729225111698</v>
      </c>
      <c r="K3528" s="17">
        <v>74.419942119185393</v>
      </c>
    </row>
    <row r="3529" spans="1:11" x14ac:dyDescent="0.2">
      <c r="A3529" s="16" t="s">
        <v>9192</v>
      </c>
      <c r="B3529" s="17">
        <v>84.563605579997898</v>
      </c>
      <c r="C3529" s="17">
        <v>1</v>
      </c>
      <c r="D3529" s="17">
        <v>1</v>
      </c>
      <c r="E3529" s="17">
        <v>1</v>
      </c>
      <c r="F3529" s="17">
        <v>26.972714558210601</v>
      </c>
      <c r="G3529" s="17">
        <v>1</v>
      </c>
      <c r="H3529" s="17">
        <v>1</v>
      </c>
      <c r="I3529" s="17">
        <v>1</v>
      </c>
      <c r="J3529" s="17">
        <v>150.390851484081</v>
      </c>
      <c r="K3529" s="17">
        <v>1</v>
      </c>
    </row>
    <row r="3530" spans="1:11" x14ac:dyDescent="0.2">
      <c r="A3530" s="16" t="s">
        <v>1282</v>
      </c>
      <c r="B3530" s="17">
        <v>1</v>
      </c>
      <c r="C3530" s="17">
        <v>1</v>
      </c>
      <c r="D3530" s="17">
        <v>1</v>
      </c>
      <c r="E3530" s="17">
        <v>487.17843931852099</v>
      </c>
      <c r="F3530" s="17">
        <v>753.71453118878401</v>
      </c>
      <c r="G3530" s="17">
        <v>137.77551304791001</v>
      </c>
      <c r="H3530" s="17">
        <v>1</v>
      </c>
      <c r="I3530" s="17">
        <v>130.556389190723</v>
      </c>
      <c r="J3530" s="17">
        <v>1</v>
      </c>
      <c r="K3530" s="17">
        <v>1</v>
      </c>
    </row>
    <row r="3531" spans="1:11" x14ac:dyDescent="0.2">
      <c r="A3531" s="16" t="s">
        <v>1283</v>
      </c>
      <c r="B3531" s="17">
        <v>1</v>
      </c>
      <c r="C3531" s="17">
        <v>1</v>
      </c>
      <c r="D3531" s="17">
        <v>1</v>
      </c>
      <c r="E3531" s="17">
        <v>1182.65854262885</v>
      </c>
      <c r="F3531" s="17">
        <v>392.74269830409202</v>
      </c>
      <c r="G3531" s="17">
        <v>313.29557805777802</v>
      </c>
      <c r="H3531" s="17">
        <v>1</v>
      </c>
      <c r="I3531" s="17">
        <v>183.36369025355</v>
      </c>
      <c r="J3531" s="17">
        <v>1</v>
      </c>
      <c r="K3531" s="17">
        <v>1</v>
      </c>
    </row>
    <row r="3532" spans="1:11" x14ac:dyDescent="0.2">
      <c r="A3532" s="16" t="s">
        <v>3344</v>
      </c>
      <c r="B3532" s="17">
        <v>1</v>
      </c>
      <c r="C3532" s="17">
        <v>1</v>
      </c>
      <c r="D3532" s="17">
        <v>1</v>
      </c>
      <c r="E3532" s="17">
        <v>1</v>
      </c>
      <c r="F3532" s="17">
        <v>104.185407799397</v>
      </c>
      <c r="G3532" s="17">
        <v>1</v>
      </c>
      <c r="H3532" s="17">
        <v>1</v>
      </c>
      <c r="I3532" s="17">
        <v>1</v>
      </c>
      <c r="J3532" s="17">
        <v>33.805508780346699</v>
      </c>
      <c r="K3532" s="17">
        <v>100.30867918820999</v>
      </c>
    </row>
    <row r="3533" spans="1:11" x14ac:dyDescent="0.2">
      <c r="A3533" s="16" t="s">
        <v>9193</v>
      </c>
      <c r="B3533" s="17">
        <v>1</v>
      </c>
      <c r="C3533" s="17">
        <v>1</v>
      </c>
      <c r="D3533" s="17">
        <v>1</v>
      </c>
      <c r="E3533" s="17">
        <v>1</v>
      </c>
      <c r="F3533" s="17">
        <v>1</v>
      </c>
      <c r="G3533" s="17">
        <v>1</v>
      </c>
      <c r="H3533" s="17">
        <v>1</v>
      </c>
      <c r="I3533" s="17">
        <v>1</v>
      </c>
      <c r="J3533" s="17">
        <v>1</v>
      </c>
      <c r="K3533" s="17">
        <v>46.173008846832701</v>
      </c>
    </row>
    <row r="3534" spans="1:11" x14ac:dyDescent="0.2">
      <c r="A3534" s="16" t="s">
        <v>5963</v>
      </c>
      <c r="B3534" s="17">
        <v>1</v>
      </c>
      <c r="C3534" s="17">
        <v>208.59432613231601</v>
      </c>
      <c r="D3534" s="17">
        <v>231.101499709195</v>
      </c>
      <c r="E3534" s="17">
        <v>63.365671133369801</v>
      </c>
      <c r="F3534" s="17">
        <v>1</v>
      </c>
      <c r="G3534" s="17">
        <v>1</v>
      </c>
      <c r="H3534" s="17">
        <v>1</v>
      </c>
      <c r="I3534" s="17">
        <v>1</v>
      </c>
      <c r="J3534" s="17">
        <v>182.448760660651</v>
      </c>
      <c r="K3534" s="17">
        <v>18.247705250633999</v>
      </c>
    </row>
    <row r="3535" spans="1:11" x14ac:dyDescent="0.2">
      <c r="A3535" s="16" t="s">
        <v>1285</v>
      </c>
      <c r="B3535" s="17">
        <v>1</v>
      </c>
      <c r="C3535" s="17">
        <v>1</v>
      </c>
      <c r="D3535" s="17">
        <v>1</v>
      </c>
      <c r="E3535" s="17">
        <v>1</v>
      </c>
      <c r="F3535" s="17">
        <v>1</v>
      </c>
      <c r="G3535" s="17">
        <v>1</v>
      </c>
      <c r="H3535" s="17">
        <v>1</v>
      </c>
      <c r="I3535" s="17">
        <v>129.561546494499</v>
      </c>
      <c r="J3535" s="17">
        <v>356.80951830716401</v>
      </c>
      <c r="K3535" s="17">
        <v>1</v>
      </c>
    </row>
    <row r="3536" spans="1:11" x14ac:dyDescent="0.2">
      <c r="A3536" s="16" t="s">
        <v>9194</v>
      </c>
      <c r="B3536" s="17">
        <v>643.15550057913401</v>
      </c>
      <c r="C3536" s="17">
        <v>1</v>
      </c>
      <c r="D3536" s="17">
        <v>1</v>
      </c>
      <c r="E3536" s="17">
        <v>68.470764347956106</v>
      </c>
      <c r="F3536" s="17">
        <v>191.06112399937601</v>
      </c>
      <c r="G3536" s="17">
        <v>189.73216234131201</v>
      </c>
      <c r="H3536" s="17">
        <v>131.87713335627799</v>
      </c>
      <c r="I3536" s="17">
        <v>117.180408498248</v>
      </c>
      <c r="J3536" s="17">
        <v>284.94757141519398</v>
      </c>
      <c r="K3536" s="17">
        <v>245.37269059750099</v>
      </c>
    </row>
    <row r="3537" spans="1:11" x14ac:dyDescent="0.2">
      <c r="A3537" s="16" t="s">
        <v>6158</v>
      </c>
      <c r="B3537" s="17">
        <v>78.777191911559399</v>
      </c>
      <c r="C3537" s="17">
        <v>1</v>
      </c>
      <c r="D3537" s="17">
        <v>1</v>
      </c>
      <c r="E3537" s="17">
        <v>39.884140218739297</v>
      </c>
      <c r="F3537" s="17">
        <v>1</v>
      </c>
      <c r="G3537" s="17">
        <v>1</v>
      </c>
      <c r="H3537" s="17">
        <v>1</v>
      </c>
      <c r="I3537" s="17">
        <v>1</v>
      </c>
      <c r="J3537" s="17">
        <v>133.39549815359501</v>
      </c>
      <c r="K3537" s="17">
        <v>1</v>
      </c>
    </row>
    <row r="3538" spans="1:11" x14ac:dyDescent="0.2">
      <c r="A3538" s="16" t="s">
        <v>8509</v>
      </c>
      <c r="B3538" s="17">
        <v>1</v>
      </c>
      <c r="C3538" s="17">
        <v>1</v>
      </c>
      <c r="D3538" s="17">
        <v>1</v>
      </c>
      <c r="E3538" s="17">
        <v>1</v>
      </c>
      <c r="F3538" s="17">
        <v>66.026155957035897</v>
      </c>
      <c r="G3538" s="17">
        <v>1</v>
      </c>
      <c r="H3538" s="17">
        <v>1</v>
      </c>
      <c r="I3538" s="17">
        <v>1</v>
      </c>
      <c r="J3538" s="17">
        <v>1</v>
      </c>
      <c r="K3538" s="17">
        <v>25.643932527941899</v>
      </c>
    </row>
    <row r="3539" spans="1:11" x14ac:dyDescent="0.2">
      <c r="A3539" s="16" t="s">
        <v>8510</v>
      </c>
      <c r="B3539" s="17">
        <v>136.777604910013</v>
      </c>
      <c r="C3539" s="17">
        <v>1</v>
      </c>
      <c r="D3539" s="17">
        <v>232.15525918925599</v>
      </c>
      <c r="E3539" s="17">
        <v>44.878691357890503</v>
      </c>
      <c r="F3539" s="17">
        <v>1</v>
      </c>
      <c r="G3539" s="17">
        <v>1</v>
      </c>
      <c r="H3539" s="17">
        <v>1</v>
      </c>
      <c r="I3539" s="17">
        <v>1</v>
      </c>
      <c r="J3539" s="17">
        <v>110.893115919441</v>
      </c>
      <c r="K3539" s="17">
        <v>40.4036323393617</v>
      </c>
    </row>
    <row r="3540" spans="1:11" x14ac:dyDescent="0.2">
      <c r="A3540" s="16" t="s">
        <v>3349</v>
      </c>
      <c r="B3540" s="17">
        <v>1</v>
      </c>
      <c r="C3540" s="17">
        <v>1</v>
      </c>
      <c r="D3540" s="17">
        <v>1</v>
      </c>
      <c r="E3540" s="17">
        <v>1</v>
      </c>
      <c r="F3540" s="17">
        <v>1</v>
      </c>
      <c r="G3540" s="17">
        <v>1</v>
      </c>
      <c r="H3540" s="17">
        <v>1</v>
      </c>
      <c r="I3540" s="17">
        <v>1</v>
      </c>
      <c r="J3540" s="17">
        <v>1</v>
      </c>
      <c r="K3540" s="17">
        <v>55.528332698272699</v>
      </c>
    </row>
    <row r="3541" spans="1:11" x14ac:dyDescent="0.2">
      <c r="A3541" s="16" t="s">
        <v>5964</v>
      </c>
      <c r="B3541" s="17">
        <v>1</v>
      </c>
      <c r="C3541" s="17">
        <v>1</v>
      </c>
      <c r="D3541" s="17">
        <v>1</v>
      </c>
      <c r="E3541" s="17">
        <v>1</v>
      </c>
      <c r="F3541" s="17">
        <v>1</v>
      </c>
      <c r="G3541" s="17">
        <v>1</v>
      </c>
      <c r="H3541" s="17">
        <v>1</v>
      </c>
      <c r="I3541" s="17">
        <v>1</v>
      </c>
      <c r="J3541" s="17">
        <v>1</v>
      </c>
      <c r="K3541" s="17">
        <v>64.921842211423098</v>
      </c>
    </row>
    <row r="3542" spans="1:11" x14ac:dyDescent="0.2">
      <c r="A3542" s="16" t="s">
        <v>3350</v>
      </c>
      <c r="B3542" s="17">
        <v>1</v>
      </c>
      <c r="C3542" s="17">
        <v>1</v>
      </c>
      <c r="D3542" s="17">
        <v>1</v>
      </c>
      <c r="E3542" s="17">
        <v>1</v>
      </c>
      <c r="F3542" s="17">
        <v>1</v>
      </c>
      <c r="G3542" s="17">
        <v>92.040120814108306</v>
      </c>
      <c r="H3542" s="17">
        <v>1</v>
      </c>
      <c r="I3542" s="17">
        <v>1</v>
      </c>
      <c r="J3542" s="17">
        <v>440.94015063558999</v>
      </c>
      <c r="K3542" s="17">
        <v>1</v>
      </c>
    </row>
    <row r="3543" spans="1:11" x14ac:dyDescent="0.2">
      <c r="A3543" s="16" t="s">
        <v>9195</v>
      </c>
      <c r="B3543" s="17">
        <v>87.7951344854051</v>
      </c>
      <c r="C3543" s="17">
        <v>1</v>
      </c>
      <c r="D3543" s="17">
        <v>1</v>
      </c>
      <c r="E3543" s="17">
        <v>1</v>
      </c>
      <c r="F3543" s="17">
        <v>1</v>
      </c>
      <c r="G3543" s="17">
        <v>1</v>
      </c>
      <c r="H3543" s="17">
        <v>20.577335218808901</v>
      </c>
      <c r="I3543" s="17">
        <v>1</v>
      </c>
      <c r="J3543" s="17">
        <v>1</v>
      </c>
      <c r="K3543" s="17">
        <v>48.330013536282301</v>
      </c>
    </row>
    <row r="3544" spans="1:11" x14ac:dyDescent="0.2">
      <c r="A3544" s="16" t="s">
        <v>9196</v>
      </c>
      <c r="B3544" s="17">
        <v>1</v>
      </c>
      <c r="C3544" s="17">
        <v>1</v>
      </c>
      <c r="D3544" s="17">
        <v>1</v>
      </c>
      <c r="E3544" s="17">
        <v>46.474352924127302</v>
      </c>
      <c r="F3544" s="17">
        <v>67.513830998751004</v>
      </c>
      <c r="G3544" s="17">
        <v>1</v>
      </c>
      <c r="H3544" s="17">
        <v>32.426583623610597</v>
      </c>
      <c r="I3544" s="17">
        <v>1</v>
      </c>
      <c r="J3544" s="17">
        <v>51.8380630499231</v>
      </c>
      <c r="K3544" s="17">
        <v>1</v>
      </c>
    </row>
    <row r="3545" spans="1:11" x14ac:dyDescent="0.2">
      <c r="A3545" s="16" t="s">
        <v>3352</v>
      </c>
      <c r="B3545" s="17">
        <v>1</v>
      </c>
      <c r="C3545" s="17">
        <v>1</v>
      </c>
      <c r="D3545" s="17">
        <v>1</v>
      </c>
      <c r="E3545" s="17">
        <v>96.320728531320597</v>
      </c>
      <c r="F3545" s="17">
        <v>1</v>
      </c>
      <c r="G3545" s="17">
        <v>1</v>
      </c>
      <c r="H3545" s="17">
        <v>1</v>
      </c>
      <c r="I3545" s="17">
        <v>1</v>
      </c>
      <c r="J3545" s="17">
        <v>1</v>
      </c>
      <c r="K3545" s="17">
        <v>1</v>
      </c>
    </row>
    <row r="3546" spans="1:11" x14ac:dyDescent="0.2">
      <c r="A3546" s="16" t="s">
        <v>3353</v>
      </c>
      <c r="B3546" s="17">
        <v>1</v>
      </c>
      <c r="C3546" s="17">
        <v>1</v>
      </c>
      <c r="D3546" s="17">
        <v>1</v>
      </c>
      <c r="E3546" s="17">
        <v>1</v>
      </c>
      <c r="F3546" s="17">
        <v>1</v>
      </c>
      <c r="G3546" s="17">
        <v>1</v>
      </c>
      <c r="H3546" s="17">
        <v>64.856205639772497</v>
      </c>
      <c r="I3546" s="17">
        <v>1</v>
      </c>
      <c r="J3546" s="17">
        <v>1</v>
      </c>
      <c r="K3546" s="17">
        <v>1</v>
      </c>
    </row>
    <row r="3547" spans="1:11" x14ac:dyDescent="0.2">
      <c r="A3547" s="16" t="s">
        <v>3354</v>
      </c>
      <c r="B3547" s="17">
        <v>1</v>
      </c>
      <c r="C3547" s="17">
        <v>1</v>
      </c>
      <c r="D3547" s="17">
        <v>1</v>
      </c>
      <c r="E3547" s="17">
        <v>1</v>
      </c>
      <c r="F3547" s="17">
        <v>1</v>
      </c>
      <c r="G3547" s="17">
        <v>1</v>
      </c>
      <c r="H3547" s="17">
        <v>113.037544940194</v>
      </c>
      <c r="I3547" s="17">
        <v>63.049737132060599</v>
      </c>
      <c r="J3547" s="17">
        <v>1</v>
      </c>
      <c r="K3547" s="17">
        <v>1</v>
      </c>
    </row>
    <row r="3548" spans="1:11" x14ac:dyDescent="0.2">
      <c r="A3548" s="16" t="s">
        <v>8511</v>
      </c>
      <c r="B3548" s="17">
        <v>1</v>
      </c>
      <c r="C3548" s="17">
        <v>1</v>
      </c>
      <c r="D3548" s="17">
        <v>1</v>
      </c>
      <c r="E3548" s="17">
        <v>1</v>
      </c>
      <c r="F3548" s="17">
        <v>1</v>
      </c>
      <c r="G3548" s="17">
        <v>1</v>
      </c>
      <c r="H3548" s="17">
        <v>1</v>
      </c>
      <c r="I3548" s="17">
        <v>1</v>
      </c>
      <c r="J3548" s="17">
        <v>118.20081957398401</v>
      </c>
      <c r="K3548" s="17">
        <v>31.3324741204137</v>
      </c>
    </row>
    <row r="3549" spans="1:11" x14ac:dyDescent="0.2">
      <c r="A3549" s="16" t="s">
        <v>8512</v>
      </c>
      <c r="B3549" s="17">
        <v>1</v>
      </c>
      <c r="C3549" s="17">
        <v>1</v>
      </c>
      <c r="D3549" s="17">
        <v>1</v>
      </c>
      <c r="E3549" s="17">
        <v>1</v>
      </c>
      <c r="F3549" s="17">
        <v>1</v>
      </c>
      <c r="G3549" s="17">
        <v>1</v>
      </c>
      <c r="H3549" s="17">
        <v>1</v>
      </c>
      <c r="I3549" s="17">
        <v>1</v>
      </c>
      <c r="J3549" s="17">
        <v>1</v>
      </c>
      <c r="K3549" s="17">
        <v>51.3888139378953</v>
      </c>
    </row>
    <row r="3550" spans="1:11" x14ac:dyDescent="0.2">
      <c r="A3550" s="16" t="s">
        <v>5966</v>
      </c>
      <c r="B3550" s="17">
        <v>1</v>
      </c>
      <c r="C3550" s="17">
        <v>1</v>
      </c>
      <c r="D3550" s="17">
        <v>1</v>
      </c>
      <c r="E3550" s="17">
        <v>1</v>
      </c>
      <c r="F3550" s="17">
        <v>163.08707776270899</v>
      </c>
      <c r="G3550" s="17">
        <v>1</v>
      </c>
      <c r="H3550" s="17">
        <v>40.765691489479899</v>
      </c>
      <c r="I3550" s="17">
        <v>1</v>
      </c>
      <c r="J3550" s="17">
        <v>1</v>
      </c>
      <c r="K3550" s="17">
        <v>43.045892006708499</v>
      </c>
    </row>
    <row r="3551" spans="1:11" x14ac:dyDescent="0.2">
      <c r="A3551" s="16" t="s">
        <v>9197</v>
      </c>
      <c r="B3551" s="17">
        <v>1</v>
      </c>
      <c r="C3551" s="17">
        <v>192.39023631497099</v>
      </c>
      <c r="D3551" s="17">
        <v>141.80897610167401</v>
      </c>
      <c r="E3551" s="17">
        <v>1</v>
      </c>
      <c r="F3551" s="17">
        <v>1</v>
      </c>
      <c r="G3551" s="17">
        <v>1</v>
      </c>
      <c r="H3551" s="17">
        <v>18.1092429231194</v>
      </c>
      <c r="I3551" s="17">
        <v>220.14649230741699</v>
      </c>
      <c r="J3551" s="17">
        <v>173.70461813150499</v>
      </c>
      <c r="K3551" s="17">
        <v>83.580097308511398</v>
      </c>
    </row>
    <row r="3552" spans="1:11" x14ac:dyDescent="0.2">
      <c r="A3552" s="16" t="s">
        <v>1288</v>
      </c>
      <c r="B3552" s="17">
        <v>1</v>
      </c>
      <c r="C3552" s="17">
        <v>1</v>
      </c>
      <c r="D3552" s="17">
        <v>1</v>
      </c>
      <c r="E3552" s="17">
        <v>1</v>
      </c>
      <c r="F3552" s="17">
        <v>1</v>
      </c>
      <c r="G3552" s="17">
        <v>76.3714909548127</v>
      </c>
      <c r="H3552" s="17">
        <v>1</v>
      </c>
      <c r="I3552" s="17">
        <v>1</v>
      </c>
      <c r="J3552" s="17">
        <v>1</v>
      </c>
      <c r="K3552" s="17">
        <v>1</v>
      </c>
    </row>
    <row r="3553" spans="1:11" x14ac:dyDescent="0.2">
      <c r="A3553" s="16" t="s">
        <v>5265</v>
      </c>
      <c r="B3553" s="17">
        <v>44.980785191728899</v>
      </c>
      <c r="C3553" s="17">
        <v>1</v>
      </c>
      <c r="D3553" s="17">
        <v>1</v>
      </c>
      <c r="E3553" s="17">
        <v>1</v>
      </c>
      <c r="F3553" s="17">
        <v>1</v>
      </c>
      <c r="G3553" s="17">
        <v>1</v>
      </c>
      <c r="H3553" s="17">
        <v>1</v>
      </c>
      <c r="I3553" s="17">
        <v>72.550682102751693</v>
      </c>
      <c r="J3553" s="17">
        <v>1</v>
      </c>
      <c r="K3553" s="17">
        <v>171.634609490771</v>
      </c>
    </row>
    <row r="3554" spans="1:11" x14ac:dyDescent="0.2">
      <c r="A3554" s="16" t="s">
        <v>3356</v>
      </c>
      <c r="B3554" s="17">
        <v>1</v>
      </c>
      <c r="C3554" s="17">
        <v>1</v>
      </c>
      <c r="D3554" s="17">
        <v>1</v>
      </c>
      <c r="E3554" s="17">
        <v>1</v>
      </c>
      <c r="F3554" s="17">
        <v>1</v>
      </c>
      <c r="G3554" s="17">
        <v>1</v>
      </c>
      <c r="H3554" s="17">
        <v>1</v>
      </c>
      <c r="I3554" s="17">
        <v>55.8328598838742</v>
      </c>
      <c r="J3554" s="17">
        <v>1</v>
      </c>
      <c r="K3554" s="17">
        <v>1</v>
      </c>
    </row>
    <row r="3555" spans="1:11" x14ac:dyDescent="0.2">
      <c r="A3555" s="16" t="s">
        <v>3357</v>
      </c>
      <c r="B3555" s="17">
        <v>1</v>
      </c>
      <c r="C3555" s="17">
        <v>1</v>
      </c>
      <c r="D3555" s="17">
        <v>1</v>
      </c>
      <c r="E3555" s="17">
        <v>93.793644403015605</v>
      </c>
      <c r="F3555" s="17">
        <v>1</v>
      </c>
      <c r="G3555" s="17">
        <v>1</v>
      </c>
      <c r="H3555" s="17">
        <v>1</v>
      </c>
      <c r="I3555" s="17">
        <v>1</v>
      </c>
      <c r="J3555" s="17">
        <v>1</v>
      </c>
      <c r="K3555" s="17">
        <v>1</v>
      </c>
    </row>
    <row r="3556" spans="1:11" x14ac:dyDescent="0.2">
      <c r="A3556" s="16" t="s">
        <v>8513</v>
      </c>
      <c r="B3556" s="17">
        <v>1</v>
      </c>
      <c r="C3556" s="17">
        <v>1</v>
      </c>
      <c r="D3556" s="17">
        <v>1</v>
      </c>
      <c r="E3556" s="17">
        <v>1</v>
      </c>
      <c r="F3556" s="17">
        <v>1</v>
      </c>
      <c r="G3556" s="17">
        <v>1</v>
      </c>
      <c r="H3556" s="17">
        <v>1</v>
      </c>
      <c r="I3556" s="17">
        <v>1</v>
      </c>
      <c r="J3556" s="17">
        <v>1</v>
      </c>
      <c r="K3556" s="17">
        <v>61.1111818212202</v>
      </c>
    </row>
    <row r="3557" spans="1:11" x14ac:dyDescent="0.2">
      <c r="A3557" s="16" t="s">
        <v>4572</v>
      </c>
      <c r="B3557" s="17">
        <v>1</v>
      </c>
      <c r="C3557" s="17">
        <v>1</v>
      </c>
      <c r="D3557" s="17">
        <v>1</v>
      </c>
      <c r="E3557" s="17">
        <v>18.714447735039201</v>
      </c>
      <c r="F3557" s="17">
        <v>1</v>
      </c>
      <c r="G3557" s="17">
        <v>1</v>
      </c>
      <c r="H3557" s="17">
        <v>72.0458889054282</v>
      </c>
      <c r="I3557" s="17">
        <v>51.991411990350002</v>
      </c>
      <c r="J3557" s="17">
        <v>1</v>
      </c>
      <c r="K3557" s="17">
        <v>1</v>
      </c>
    </row>
    <row r="3558" spans="1:11" x14ac:dyDescent="0.2">
      <c r="A3558" s="16" t="s">
        <v>3359</v>
      </c>
      <c r="B3558" s="17">
        <v>1</v>
      </c>
      <c r="C3558" s="17">
        <v>1</v>
      </c>
      <c r="D3558" s="17">
        <v>1</v>
      </c>
      <c r="E3558" s="17">
        <v>1</v>
      </c>
      <c r="F3558" s="17">
        <v>1</v>
      </c>
      <c r="G3558" s="17">
        <v>1</v>
      </c>
      <c r="H3558" s="17">
        <v>34.579157879944702</v>
      </c>
      <c r="I3558" s="17">
        <v>1</v>
      </c>
      <c r="J3558" s="17">
        <v>1</v>
      </c>
      <c r="K3558" s="17">
        <v>1</v>
      </c>
    </row>
    <row r="3559" spans="1:11" x14ac:dyDescent="0.2">
      <c r="A3559" s="16" t="s">
        <v>8514</v>
      </c>
      <c r="B3559" s="17">
        <v>1</v>
      </c>
      <c r="C3559" s="17">
        <v>1</v>
      </c>
      <c r="D3559" s="17">
        <v>1</v>
      </c>
      <c r="E3559" s="17">
        <v>1</v>
      </c>
      <c r="F3559" s="17">
        <v>1</v>
      </c>
      <c r="G3559" s="17">
        <v>1</v>
      </c>
      <c r="H3559" s="17">
        <v>49.5063719463854</v>
      </c>
      <c r="I3559" s="17">
        <v>1</v>
      </c>
      <c r="J3559" s="17">
        <v>1</v>
      </c>
      <c r="K3559" s="17">
        <v>1</v>
      </c>
    </row>
    <row r="3560" spans="1:11" x14ac:dyDescent="0.2">
      <c r="A3560" s="16" t="s">
        <v>9198</v>
      </c>
      <c r="B3560" s="17">
        <v>68.239705715013898</v>
      </c>
      <c r="C3560" s="17">
        <v>1</v>
      </c>
      <c r="D3560" s="17">
        <v>1</v>
      </c>
      <c r="E3560" s="17">
        <v>1</v>
      </c>
      <c r="F3560" s="17">
        <v>1</v>
      </c>
      <c r="G3560" s="17">
        <v>1</v>
      </c>
      <c r="H3560" s="17">
        <v>1</v>
      </c>
      <c r="I3560" s="17">
        <v>53.621566951752897</v>
      </c>
      <c r="J3560" s="17">
        <v>1</v>
      </c>
      <c r="K3560" s="17">
        <v>33.338026957802498</v>
      </c>
    </row>
    <row r="3561" spans="1:11" x14ac:dyDescent="0.2">
      <c r="A3561" s="16" t="s">
        <v>8515</v>
      </c>
      <c r="B3561" s="17">
        <v>1</v>
      </c>
      <c r="C3561" s="17">
        <v>1</v>
      </c>
      <c r="D3561" s="17">
        <v>1</v>
      </c>
      <c r="E3561" s="17">
        <v>1</v>
      </c>
      <c r="F3561" s="17">
        <v>1</v>
      </c>
      <c r="G3561" s="17">
        <v>1</v>
      </c>
      <c r="H3561" s="17">
        <v>1</v>
      </c>
      <c r="I3561" s="17">
        <v>1</v>
      </c>
      <c r="J3561" s="17">
        <v>1</v>
      </c>
      <c r="K3561" s="17">
        <v>135.67447263853899</v>
      </c>
    </row>
    <row r="3562" spans="1:11" x14ac:dyDescent="0.2">
      <c r="A3562" s="16" t="s">
        <v>4573</v>
      </c>
      <c r="B3562" s="17">
        <v>74.276717682109606</v>
      </c>
      <c r="C3562" s="17">
        <v>1</v>
      </c>
      <c r="D3562" s="17">
        <v>1</v>
      </c>
      <c r="E3562" s="17">
        <v>1</v>
      </c>
      <c r="F3562" s="17">
        <v>1</v>
      </c>
      <c r="G3562" s="17">
        <v>1</v>
      </c>
      <c r="H3562" s="17">
        <v>94.7067563088047</v>
      </c>
      <c r="I3562" s="17">
        <v>1</v>
      </c>
      <c r="J3562" s="17">
        <v>1</v>
      </c>
      <c r="K3562" s="17">
        <v>1</v>
      </c>
    </row>
    <row r="3563" spans="1:11" x14ac:dyDescent="0.2">
      <c r="A3563" s="16" t="s">
        <v>3364</v>
      </c>
      <c r="B3563" s="17">
        <v>1</v>
      </c>
      <c r="C3563" s="17">
        <v>1</v>
      </c>
      <c r="D3563" s="17">
        <v>1</v>
      </c>
      <c r="E3563" s="17">
        <v>1</v>
      </c>
      <c r="F3563" s="17">
        <v>1</v>
      </c>
      <c r="G3563" s="17">
        <v>1</v>
      </c>
      <c r="H3563" s="17">
        <v>1</v>
      </c>
      <c r="I3563" s="17">
        <v>1</v>
      </c>
      <c r="J3563" s="17">
        <v>87.875243711703106</v>
      </c>
      <c r="K3563" s="17">
        <v>1</v>
      </c>
    </row>
    <row r="3564" spans="1:11" x14ac:dyDescent="0.2">
      <c r="A3564" s="16" t="s">
        <v>3365</v>
      </c>
      <c r="B3564" s="17">
        <v>1</v>
      </c>
      <c r="C3564" s="17">
        <v>1</v>
      </c>
      <c r="D3564" s="17">
        <v>1</v>
      </c>
      <c r="E3564" s="17">
        <v>1</v>
      </c>
      <c r="F3564" s="17">
        <v>1</v>
      </c>
      <c r="G3564" s="17">
        <v>1</v>
      </c>
      <c r="H3564" s="17">
        <v>1</v>
      </c>
      <c r="I3564" s="17">
        <v>117.222425824228</v>
      </c>
      <c r="J3564" s="17">
        <v>1</v>
      </c>
      <c r="K3564" s="17">
        <v>55.626561885719397</v>
      </c>
    </row>
    <row r="3565" spans="1:11" x14ac:dyDescent="0.2">
      <c r="A3565" s="16" t="s">
        <v>9199</v>
      </c>
      <c r="B3565" s="17">
        <v>26.611232311812</v>
      </c>
      <c r="C3565" s="17">
        <v>127.29044120265699</v>
      </c>
      <c r="D3565" s="17">
        <v>1</v>
      </c>
      <c r="E3565" s="17">
        <v>47.281672514718402</v>
      </c>
      <c r="F3565" s="17">
        <v>1</v>
      </c>
      <c r="G3565" s="17">
        <v>1</v>
      </c>
      <c r="H3565" s="17">
        <v>1</v>
      </c>
      <c r="I3565" s="17">
        <v>43.570255822257103</v>
      </c>
      <c r="J3565" s="17">
        <v>1</v>
      </c>
      <c r="K3565" s="17">
        <v>20.130354967670002</v>
      </c>
    </row>
    <row r="3566" spans="1:11" x14ac:dyDescent="0.2">
      <c r="A3566" s="16" t="s">
        <v>1293</v>
      </c>
      <c r="B3566" s="17">
        <v>1</v>
      </c>
      <c r="C3566" s="17">
        <v>1</v>
      </c>
      <c r="D3566" s="17">
        <v>1</v>
      </c>
      <c r="E3566" s="17">
        <v>1</v>
      </c>
      <c r="F3566" s="17">
        <v>1</v>
      </c>
      <c r="G3566" s="17">
        <v>67.7727515884376</v>
      </c>
      <c r="H3566" s="17">
        <v>27.185347384454001</v>
      </c>
      <c r="I3566" s="17">
        <v>77.517116983031102</v>
      </c>
      <c r="J3566" s="17">
        <v>1</v>
      </c>
      <c r="K3566" s="17">
        <v>1</v>
      </c>
    </row>
    <row r="3567" spans="1:11" x14ac:dyDescent="0.2">
      <c r="A3567" s="16" t="s">
        <v>9200</v>
      </c>
      <c r="B3567" s="17">
        <v>1</v>
      </c>
      <c r="C3567" s="17">
        <v>1</v>
      </c>
      <c r="D3567" s="17">
        <v>1</v>
      </c>
      <c r="E3567" s="17">
        <v>23.899850617238201</v>
      </c>
      <c r="F3567" s="17">
        <v>1</v>
      </c>
      <c r="G3567" s="17">
        <v>123.75134314765501</v>
      </c>
      <c r="H3567" s="17">
        <v>1</v>
      </c>
      <c r="I3567" s="17">
        <v>49.500847456034201</v>
      </c>
      <c r="J3567" s="17">
        <v>64.479748155799697</v>
      </c>
      <c r="K3567" s="17">
        <v>52.9383790044579</v>
      </c>
    </row>
    <row r="3568" spans="1:11" x14ac:dyDescent="0.2">
      <c r="A3568" s="16" t="s">
        <v>9201</v>
      </c>
      <c r="B3568" s="17">
        <v>1</v>
      </c>
      <c r="C3568" s="17">
        <v>1</v>
      </c>
      <c r="D3568" s="17">
        <v>90.050401940274995</v>
      </c>
      <c r="E3568" s="17">
        <v>1</v>
      </c>
      <c r="F3568" s="17">
        <v>12.642752328643301</v>
      </c>
      <c r="G3568" s="17">
        <v>1</v>
      </c>
      <c r="H3568" s="17">
        <v>1</v>
      </c>
      <c r="I3568" s="17">
        <v>1</v>
      </c>
      <c r="J3568" s="17">
        <v>1</v>
      </c>
      <c r="K3568" s="17">
        <v>37.067733913111503</v>
      </c>
    </row>
    <row r="3569" spans="1:11" x14ac:dyDescent="0.2">
      <c r="A3569" s="16" t="s">
        <v>8516</v>
      </c>
      <c r="B3569" s="17">
        <v>1</v>
      </c>
      <c r="C3569" s="17">
        <v>1</v>
      </c>
      <c r="D3569" s="17">
        <v>1</v>
      </c>
      <c r="E3569" s="17">
        <v>1</v>
      </c>
      <c r="F3569" s="17">
        <v>1</v>
      </c>
      <c r="G3569" s="17">
        <v>1</v>
      </c>
      <c r="H3569" s="17">
        <v>1</v>
      </c>
      <c r="I3569" s="17">
        <v>1</v>
      </c>
      <c r="J3569" s="17">
        <v>1</v>
      </c>
      <c r="K3569" s="17">
        <v>56.4161544806256</v>
      </c>
    </row>
    <row r="3570" spans="1:11" x14ac:dyDescent="0.2">
      <c r="A3570" s="16" t="s">
        <v>4575</v>
      </c>
      <c r="B3570" s="17">
        <v>1</v>
      </c>
      <c r="C3570" s="17">
        <v>160.930505330161</v>
      </c>
      <c r="D3570" s="17">
        <v>84.647630017503403</v>
      </c>
      <c r="E3570" s="17">
        <v>1</v>
      </c>
      <c r="F3570" s="17">
        <v>1</v>
      </c>
      <c r="G3570" s="17">
        <v>61.094051045730801</v>
      </c>
      <c r="H3570" s="17">
        <v>1</v>
      </c>
      <c r="I3570" s="17">
        <v>1</v>
      </c>
      <c r="J3570" s="17">
        <v>1</v>
      </c>
      <c r="K3570" s="17">
        <v>1</v>
      </c>
    </row>
    <row r="3571" spans="1:11" x14ac:dyDescent="0.2">
      <c r="A3571" s="16" t="s">
        <v>9202</v>
      </c>
      <c r="B3571" s="17">
        <v>1</v>
      </c>
      <c r="C3571" s="17">
        <v>1</v>
      </c>
      <c r="D3571" s="17">
        <v>1</v>
      </c>
      <c r="E3571" s="17">
        <v>1</v>
      </c>
      <c r="F3571" s="17">
        <v>40.530814868994</v>
      </c>
      <c r="G3571" s="17">
        <v>30.191637330873</v>
      </c>
      <c r="H3571" s="17">
        <v>1</v>
      </c>
      <c r="I3571" s="17">
        <v>1</v>
      </c>
      <c r="J3571" s="17">
        <v>1</v>
      </c>
      <c r="K3571" s="17">
        <v>40.399371673472203</v>
      </c>
    </row>
    <row r="3572" spans="1:11" x14ac:dyDescent="0.2">
      <c r="A3572" s="16" t="s">
        <v>9203</v>
      </c>
      <c r="B3572" s="17">
        <v>1</v>
      </c>
      <c r="C3572" s="17">
        <v>217.217703271896</v>
      </c>
      <c r="D3572" s="17">
        <v>1</v>
      </c>
      <c r="E3572" s="17">
        <v>40.975163130253897</v>
      </c>
      <c r="F3572" s="17">
        <v>1</v>
      </c>
      <c r="G3572" s="17">
        <v>1</v>
      </c>
      <c r="H3572" s="17">
        <v>91.152600609682196</v>
      </c>
      <c r="I3572" s="17">
        <v>43.081346201726298</v>
      </c>
      <c r="J3572" s="17">
        <v>81.571116887189206</v>
      </c>
      <c r="K3572" s="17">
        <v>1</v>
      </c>
    </row>
    <row r="3573" spans="1:11" x14ac:dyDescent="0.2">
      <c r="A3573" s="16" t="s">
        <v>4576</v>
      </c>
      <c r="B3573" s="17">
        <v>1</v>
      </c>
      <c r="C3573" s="17">
        <v>1</v>
      </c>
      <c r="D3573" s="17">
        <v>1</v>
      </c>
      <c r="E3573" s="17">
        <v>1</v>
      </c>
      <c r="F3573" s="17">
        <v>1</v>
      </c>
      <c r="G3573" s="17">
        <v>1</v>
      </c>
      <c r="H3573" s="17">
        <v>1</v>
      </c>
      <c r="I3573" s="17">
        <v>279.30217597666001</v>
      </c>
      <c r="J3573" s="17">
        <v>1</v>
      </c>
      <c r="K3573" s="17">
        <v>191.08346277098499</v>
      </c>
    </row>
    <row r="3574" spans="1:11" x14ac:dyDescent="0.2">
      <c r="A3574" s="16" t="s">
        <v>4577</v>
      </c>
      <c r="B3574" s="17">
        <v>1</v>
      </c>
      <c r="C3574" s="17">
        <v>339.03784567758902</v>
      </c>
      <c r="D3574" s="17">
        <v>456.65115769174201</v>
      </c>
      <c r="E3574" s="17">
        <v>546.88392464517904</v>
      </c>
      <c r="F3574" s="17">
        <v>51.135844457073702</v>
      </c>
      <c r="G3574" s="17">
        <v>1</v>
      </c>
      <c r="H3574" s="17">
        <v>1</v>
      </c>
      <c r="I3574" s="17">
        <v>1</v>
      </c>
      <c r="J3574" s="17">
        <v>1</v>
      </c>
      <c r="K3574" s="17">
        <v>1</v>
      </c>
    </row>
    <row r="3575" spans="1:11" x14ac:dyDescent="0.2">
      <c r="A3575" s="16" t="s">
        <v>4578</v>
      </c>
      <c r="B3575" s="17">
        <v>1</v>
      </c>
      <c r="C3575" s="17">
        <v>1</v>
      </c>
      <c r="D3575" s="17">
        <v>1</v>
      </c>
      <c r="E3575" s="17">
        <v>1</v>
      </c>
      <c r="F3575" s="17">
        <v>1</v>
      </c>
      <c r="G3575" s="17">
        <v>1</v>
      </c>
      <c r="H3575" s="17">
        <v>30.082438492166201</v>
      </c>
      <c r="I3575" s="17">
        <v>1</v>
      </c>
      <c r="J3575" s="17">
        <v>317.36745884668801</v>
      </c>
      <c r="K3575" s="17">
        <v>39.605951182351603</v>
      </c>
    </row>
    <row r="3576" spans="1:11" x14ac:dyDescent="0.2">
      <c r="A3576" s="16" t="s">
        <v>1296</v>
      </c>
      <c r="B3576" s="17">
        <v>1</v>
      </c>
      <c r="C3576" s="17">
        <v>1</v>
      </c>
      <c r="D3576" s="17">
        <v>1</v>
      </c>
      <c r="E3576" s="17">
        <v>1</v>
      </c>
      <c r="F3576" s="17">
        <v>116.301963963579</v>
      </c>
      <c r="G3576" s="17">
        <v>1</v>
      </c>
      <c r="H3576" s="17">
        <v>1</v>
      </c>
      <c r="I3576" s="17">
        <v>164.817972309834</v>
      </c>
      <c r="J3576" s="17">
        <v>1</v>
      </c>
      <c r="K3576" s="17">
        <v>1</v>
      </c>
    </row>
    <row r="3577" spans="1:11" x14ac:dyDescent="0.2">
      <c r="A3577" s="16" t="s">
        <v>3369</v>
      </c>
      <c r="B3577" s="17">
        <v>1</v>
      </c>
      <c r="C3577" s="17">
        <v>1</v>
      </c>
      <c r="D3577" s="17">
        <v>139.23020578355201</v>
      </c>
      <c r="E3577" s="17">
        <v>66.487338906944998</v>
      </c>
      <c r="F3577" s="17">
        <v>423.050665818786</v>
      </c>
      <c r="G3577" s="17">
        <v>123.911061702475</v>
      </c>
      <c r="H3577" s="17">
        <v>1</v>
      </c>
      <c r="I3577" s="17">
        <v>1</v>
      </c>
      <c r="J3577" s="17">
        <v>1</v>
      </c>
      <c r="K3577" s="17">
        <v>81.669519407003094</v>
      </c>
    </row>
    <row r="3578" spans="1:11" x14ac:dyDescent="0.2">
      <c r="A3578" s="16" t="s">
        <v>9204</v>
      </c>
      <c r="B3578" s="17">
        <v>1</v>
      </c>
      <c r="C3578" s="17">
        <v>19.547774203080099</v>
      </c>
      <c r="D3578" s="17">
        <v>35.968781479610499</v>
      </c>
      <c r="E3578" s="17">
        <v>1</v>
      </c>
      <c r="F3578" s="17">
        <v>1</v>
      </c>
      <c r="G3578" s="17">
        <v>1</v>
      </c>
      <c r="H3578" s="17">
        <v>1</v>
      </c>
      <c r="I3578" s="17">
        <v>1</v>
      </c>
      <c r="J3578" s="17">
        <v>1</v>
      </c>
      <c r="K3578" s="17">
        <v>1</v>
      </c>
    </row>
    <row r="3579" spans="1:11" x14ac:dyDescent="0.2">
      <c r="A3579" s="16" t="s">
        <v>8517</v>
      </c>
      <c r="B3579" s="17">
        <v>1</v>
      </c>
      <c r="C3579" s="17">
        <v>1</v>
      </c>
      <c r="D3579" s="17">
        <v>1</v>
      </c>
      <c r="E3579" s="17">
        <v>1</v>
      </c>
      <c r="F3579" s="17">
        <v>1</v>
      </c>
      <c r="G3579" s="17">
        <v>1</v>
      </c>
      <c r="H3579" s="17">
        <v>1</v>
      </c>
      <c r="I3579" s="17">
        <v>54.923254744398797</v>
      </c>
      <c r="J3579" s="17">
        <v>1</v>
      </c>
      <c r="K3579" s="17">
        <v>1</v>
      </c>
    </row>
    <row r="3580" spans="1:11" x14ac:dyDescent="0.2">
      <c r="A3580" s="16" t="s">
        <v>1297</v>
      </c>
      <c r="B3580" s="17">
        <v>1</v>
      </c>
      <c r="C3580" s="17">
        <v>1</v>
      </c>
      <c r="D3580" s="17">
        <v>1</v>
      </c>
      <c r="E3580" s="17">
        <v>92.273075528527102</v>
      </c>
      <c r="F3580" s="17">
        <v>1</v>
      </c>
      <c r="G3580" s="17">
        <v>1</v>
      </c>
      <c r="H3580" s="17">
        <v>1</v>
      </c>
      <c r="I3580" s="17">
        <v>1</v>
      </c>
      <c r="J3580" s="17">
        <v>651.99090459935496</v>
      </c>
      <c r="K3580" s="17">
        <v>1</v>
      </c>
    </row>
    <row r="3581" spans="1:11" x14ac:dyDescent="0.2">
      <c r="A3581" s="16" t="s">
        <v>3373</v>
      </c>
      <c r="B3581" s="17">
        <v>1</v>
      </c>
      <c r="C3581" s="17">
        <v>1</v>
      </c>
      <c r="D3581" s="17">
        <v>1</v>
      </c>
      <c r="E3581" s="17">
        <v>37.435911232215702</v>
      </c>
      <c r="F3581" s="17">
        <v>1</v>
      </c>
      <c r="G3581" s="17">
        <v>109.89146975884201</v>
      </c>
      <c r="H3581" s="17">
        <v>285.42829526363499</v>
      </c>
      <c r="I3581" s="17">
        <v>321.23333544014901</v>
      </c>
      <c r="J3581" s="17">
        <v>24.122689289284398</v>
      </c>
      <c r="K3581" s="17">
        <v>701.85898855986795</v>
      </c>
    </row>
    <row r="3582" spans="1:11" x14ac:dyDescent="0.2">
      <c r="A3582" s="16" t="s">
        <v>1298</v>
      </c>
      <c r="B3582" s="17">
        <v>56.6642951839356</v>
      </c>
      <c r="C3582" s="17">
        <v>1</v>
      </c>
      <c r="D3582" s="17">
        <v>1</v>
      </c>
      <c r="E3582" s="17">
        <v>1</v>
      </c>
      <c r="F3582" s="17">
        <v>1</v>
      </c>
      <c r="G3582" s="17">
        <v>1</v>
      </c>
      <c r="H3582" s="17">
        <v>1</v>
      </c>
      <c r="I3582" s="17">
        <v>1</v>
      </c>
      <c r="J3582" s="17">
        <v>1</v>
      </c>
      <c r="K3582" s="17">
        <v>1</v>
      </c>
    </row>
    <row r="3583" spans="1:11" x14ac:dyDescent="0.2">
      <c r="A3583" s="16" t="s">
        <v>7142</v>
      </c>
      <c r="B3583" s="17">
        <v>351.73551850583101</v>
      </c>
      <c r="C3583" s="17">
        <v>1</v>
      </c>
      <c r="D3583" s="17">
        <v>1</v>
      </c>
      <c r="E3583" s="17">
        <v>1</v>
      </c>
      <c r="F3583" s="17">
        <v>1</v>
      </c>
      <c r="G3583" s="17">
        <v>1</v>
      </c>
      <c r="H3583" s="17">
        <v>1</v>
      </c>
      <c r="I3583" s="17">
        <v>1</v>
      </c>
      <c r="J3583" s="17">
        <v>1</v>
      </c>
      <c r="K3583" s="17">
        <v>1</v>
      </c>
    </row>
    <row r="3584" spans="1:11" x14ac:dyDescent="0.2">
      <c r="A3584" s="16" t="s">
        <v>1300</v>
      </c>
      <c r="B3584" s="17">
        <v>294.60054437369001</v>
      </c>
      <c r="C3584" s="17">
        <v>334.73136165045503</v>
      </c>
      <c r="D3584" s="17">
        <v>455.53260149065699</v>
      </c>
      <c r="E3584" s="17">
        <v>1</v>
      </c>
      <c r="F3584" s="17">
        <v>1</v>
      </c>
      <c r="G3584" s="17">
        <v>1</v>
      </c>
      <c r="H3584" s="17">
        <v>1</v>
      </c>
      <c r="I3584" s="17">
        <v>1</v>
      </c>
      <c r="J3584" s="17">
        <v>1</v>
      </c>
      <c r="K3584" s="17">
        <v>52.006338331834399</v>
      </c>
    </row>
    <row r="3585" spans="1:11" x14ac:dyDescent="0.2">
      <c r="A3585" s="16" t="s">
        <v>8518</v>
      </c>
      <c r="B3585" s="17">
        <v>1</v>
      </c>
      <c r="C3585" s="17">
        <v>614.94259843477505</v>
      </c>
      <c r="D3585" s="17">
        <v>491.94684230124602</v>
      </c>
      <c r="E3585" s="17">
        <v>513.88910836671903</v>
      </c>
      <c r="F3585" s="17">
        <v>185.359878514408</v>
      </c>
      <c r="G3585" s="17">
        <v>1</v>
      </c>
      <c r="H3585" s="17">
        <v>1</v>
      </c>
      <c r="I3585" s="17">
        <v>1</v>
      </c>
      <c r="J3585" s="17">
        <v>93.206562129354097</v>
      </c>
      <c r="K3585" s="17">
        <v>1</v>
      </c>
    </row>
    <row r="3586" spans="1:11" x14ac:dyDescent="0.2">
      <c r="A3586" s="16" t="s">
        <v>1301</v>
      </c>
      <c r="B3586" s="17">
        <v>1</v>
      </c>
      <c r="C3586" s="17">
        <v>165.50931410493899</v>
      </c>
      <c r="D3586" s="17">
        <v>624.32658666939597</v>
      </c>
      <c r="E3586" s="17">
        <v>1</v>
      </c>
      <c r="F3586" s="17">
        <v>1</v>
      </c>
      <c r="G3586" s="17">
        <v>1</v>
      </c>
      <c r="H3586" s="17">
        <v>1</v>
      </c>
      <c r="I3586" s="17">
        <v>1</v>
      </c>
      <c r="J3586" s="17">
        <v>97.573397422088505</v>
      </c>
      <c r="K3586" s="17">
        <v>95.1145615947854</v>
      </c>
    </row>
    <row r="3587" spans="1:11" x14ac:dyDescent="0.2">
      <c r="A3587" s="16" t="s">
        <v>1302</v>
      </c>
      <c r="B3587" s="17">
        <v>1</v>
      </c>
      <c r="C3587" s="17">
        <v>1</v>
      </c>
      <c r="D3587" s="17">
        <v>481.80314513890301</v>
      </c>
      <c r="E3587" s="17">
        <v>1</v>
      </c>
      <c r="F3587" s="17">
        <v>1</v>
      </c>
      <c r="G3587" s="17">
        <v>1</v>
      </c>
      <c r="H3587" s="17">
        <v>1</v>
      </c>
      <c r="I3587" s="17">
        <v>1</v>
      </c>
      <c r="J3587" s="17">
        <v>147.288233784916</v>
      </c>
      <c r="K3587" s="17">
        <v>1</v>
      </c>
    </row>
    <row r="3588" spans="1:11" x14ac:dyDescent="0.2">
      <c r="A3588" s="16" t="s">
        <v>8519</v>
      </c>
      <c r="B3588" s="17">
        <v>1</v>
      </c>
      <c r="C3588" s="17">
        <v>1</v>
      </c>
      <c r="D3588" s="17">
        <v>1</v>
      </c>
      <c r="E3588" s="17">
        <v>1</v>
      </c>
      <c r="F3588" s="17">
        <v>1</v>
      </c>
      <c r="G3588" s="17">
        <v>1</v>
      </c>
      <c r="H3588" s="17">
        <v>1</v>
      </c>
      <c r="I3588" s="17">
        <v>1</v>
      </c>
      <c r="J3588" s="17">
        <v>2226.9579002947098</v>
      </c>
      <c r="K3588" s="17">
        <v>179.204786751961</v>
      </c>
    </row>
    <row r="3589" spans="1:11" x14ac:dyDescent="0.2">
      <c r="A3589" s="16" t="s">
        <v>4581</v>
      </c>
      <c r="B3589" s="17">
        <v>1</v>
      </c>
      <c r="C3589" s="17">
        <v>61.274465228107204</v>
      </c>
      <c r="D3589" s="17">
        <v>93.839784681386405</v>
      </c>
      <c r="E3589" s="17">
        <v>1</v>
      </c>
      <c r="F3589" s="17">
        <v>99.300984242538206</v>
      </c>
      <c r="G3589" s="17">
        <v>41.978240501823699</v>
      </c>
      <c r="H3589" s="17">
        <v>1</v>
      </c>
      <c r="I3589" s="17">
        <v>1</v>
      </c>
      <c r="J3589" s="17">
        <v>1</v>
      </c>
      <c r="K3589" s="17">
        <v>1</v>
      </c>
    </row>
    <row r="3590" spans="1:11" x14ac:dyDescent="0.2">
      <c r="A3590" s="16" t="s">
        <v>3374</v>
      </c>
      <c r="B3590" s="17">
        <v>249.566576462564</v>
      </c>
      <c r="C3590" s="17">
        <v>1</v>
      </c>
      <c r="D3590" s="17">
        <v>1</v>
      </c>
      <c r="E3590" s="17">
        <v>56.512784234650198</v>
      </c>
      <c r="F3590" s="17">
        <v>1</v>
      </c>
      <c r="G3590" s="17">
        <v>252.96057645773601</v>
      </c>
      <c r="H3590" s="17">
        <v>1</v>
      </c>
      <c r="I3590" s="17">
        <v>1</v>
      </c>
      <c r="J3590" s="17">
        <v>112.614491570697</v>
      </c>
      <c r="K3590" s="17">
        <v>420.829215781865</v>
      </c>
    </row>
    <row r="3591" spans="1:11" x14ac:dyDescent="0.2">
      <c r="A3591" s="16" t="s">
        <v>4583</v>
      </c>
      <c r="B3591" s="17">
        <v>1</v>
      </c>
      <c r="C3591" s="17">
        <v>1</v>
      </c>
      <c r="D3591" s="17">
        <v>1</v>
      </c>
      <c r="E3591" s="17">
        <v>369.50673193302299</v>
      </c>
      <c r="F3591" s="17">
        <v>1</v>
      </c>
      <c r="G3591" s="17">
        <v>1</v>
      </c>
      <c r="H3591" s="17">
        <v>1</v>
      </c>
      <c r="I3591" s="17">
        <v>1</v>
      </c>
      <c r="J3591" s="17">
        <v>1</v>
      </c>
      <c r="K3591" s="17">
        <v>1</v>
      </c>
    </row>
    <row r="3592" spans="1:11" x14ac:dyDescent="0.2">
      <c r="A3592" s="16" t="s">
        <v>1303</v>
      </c>
      <c r="B3592" s="17">
        <v>1</v>
      </c>
      <c r="C3592" s="17">
        <v>1</v>
      </c>
      <c r="D3592" s="17">
        <v>1</v>
      </c>
      <c r="E3592" s="17">
        <v>173.47125794248501</v>
      </c>
      <c r="F3592" s="17">
        <v>144.28804497044601</v>
      </c>
      <c r="G3592" s="17">
        <v>1</v>
      </c>
      <c r="H3592" s="17">
        <v>1</v>
      </c>
      <c r="I3592" s="17">
        <v>1</v>
      </c>
      <c r="J3592" s="17">
        <v>1</v>
      </c>
      <c r="K3592" s="17">
        <v>1</v>
      </c>
    </row>
    <row r="3593" spans="1:11" x14ac:dyDescent="0.2">
      <c r="A3593" s="16" t="s">
        <v>1305</v>
      </c>
      <c r="B3593" s="17">
        <v>1</v>
      </c>
      <c r="C3593" s="17">
        <v>1</v>
      </c>
      <c r="D3593" s="17">
        <v>238.10527910442099</v>
      </c>
      <c r="E3593" s="17">
        <v>181.44607903438799</v>
      </c>
      <c r="F3593" s="17">
        <v>1</v>
      </c>
      <c r="G3593" s="17">
        <v>1</v>
      </c>
      <c r="H3593" s="17">
        <v>1</v>
      </c>
      <c r="I3593" s="17">
        <v>1</v>
      </c>
      <c r="J3593" s="17">
        <v>1</v>
      </c>
      <c r="K3593" s="17">
        <v>1</v>
      </c>
    </row>
    <row r="3594" spans="1:11" x14ac:dyDescent="0.2">
      <c r="A3594" s="16" t="s">
        <v>8520</v>
      </c>
      <c r="B3594" s="17">
        <v>1</v>
      </c>
      <c r="C3594" s="17">
        <v>163.85313347793499</v>
      </c>
      <c r="D3594" s="17">
        <v>1</v>
      </c>
      <c r="E3594" s="17">
        <v>20.608398092817001</v>
      </c>
      <c r="F3594" s="17">
        <v>3.3269749075149702</v>
      </c>
      <c r="G3594" s="17">
        <v>1</v>
      </c>
      <c r="H3594" s="17">
        <v>1</v>
      </c>
      <c r="I3594" s="17">
        <v>1</v>
      </c>
      <c r="J3594" s="17">
        <v>1</v>
      </c>
      <c r="K3594" s="17">
        <v>1</v>
      </c>
    </row>
    <row r="3595" spans="1:11" x14ac:dyDescent="0.2">
      <c r="A3595" s="16" t="s">
        <v>1306</v>
      </c>
      <c r="B3595" s="17">
        <v>1</v>
      </c>
      <c r="C3595" s="17">
        <v>1</v>
      </c>
      <c r="D3595" s="17">
        <v>1</v>
      </c>
      <c r="E3595" s="17">
        <v>1</v>
      </c>
      <c r="F3595" s="17">
        <v>1</v>
      </c>
      <c r="G3595" s="17">
        <v>93.657952052009705</v>
      </c>
      <c r="H3595" s="17">
        <v>1</v>
      </c>
      <c r="I3595" s="17">
        <v>1</v>
      </c>
      <c r="J3595" s="17">
        <v>1</v>
      </c>
      <c r="K3595" s="17">
        <v>1</v>
      </c>
    </row>
    <row r="3596" spans="1:11" x14ac:dyDescent="0.2">
      <c r="A3596" s="16" t="s">
        <v>1307</v>
      </c>
      <c r="B3596" s="17">
        <v>1</v>
      </c>
      <c r="C3596" s="17">
        <v>91.8318897002097</v>
      </c>
      <c r="D3596" s="17">
        <v>1</v>
      </c>
      <c r="E3596" s="17">
        <v>1</v>
      </c>
      <c r="F3596" s="17">
        <v>1</v>
      </c>
      <c r="G3596" s="17">
        <v>1</v>
      </c>
      <c r="H3596" s="17">
        <v>1</v>
      </c>
      <c r="I3596" s="17">
        <v>1</v>
      </c>
      <c r="J3596" s="17">
        <v>1</v>
      </c>
      <c r="K3596" s="17">
        <v>1</v>
      </c>
    </row>
    <row r="3597" spans="1:11" x14ac:dyDescent="0.2">
      <c r="A3597" s="16" t="s">
        <v>8521</v>
      </c>
      <c r="B3597" s="17">
        <v>1</v>
      </c>
      <c r="C3597" s="17">
        <v>1</v>
      </c>
      <c r="D3597" s="17">
        <v>1</v>
      </c>
      <c r="E3597" s="17">
        <v>1</v>
      </c>
      <c r="F3597" s="17">
        <v>1</v>
      </c>
      <c r="G3597" s="17">
        <v>1</v>
      </c>
      <c r="H3597" s="17">
        <v>4071.67663018539</v>
      </c>
      <c r="I3597" s="17">
        <v>1</v>
      </c>
      <c r="J3597" s="17">
        <v>1</v>
      </c>
      <c r="K3597" s="17">
        <v>1</v>
      </c>
    </row>
    <row r="3598" spans="1:11" x14ac:dyDescent="0.2">
      <c r="A3598" s="16" t="s">
        <v>8522</v>
      </c>
      <c r="B3598" s="17">
        <v>1</v>
      </c>
      <c r="C3598" s="17">
        <v>1</v>
      </c>
      <c r="D3598" s="17">
        <v>1</v>
      </c>
      <c r="E3598" s="17">
        <v>1</v>
      </c>
      <c r="F3598" s="17">
        <v>1</v>
      </c>
      <c r="G3598" s="17">
        <v>1</v>
      </c>
      <c r="H3598" s="17">
        <v>1359.1414602647301</v>
      </c>
      <c r="I3598" s="17">
        <v>1</v>
      </c>
      <c r="J3598" s="17">
        <v>1</v>
      </c>
      <c r="K3598" s="17">
        <v>1</v>
      </c>
    </row>
    <row r="3599" spans="1:11" x14ac:dyDescent="0.2">
      <c r="A3599" s="16" t="s">
        <v>8523</v>
      </c>
      <c r="B3599" s="17">
        <v>1</v>
      </c>
      <c r="C3599" s="17">
        <v>1</v>
      </c>
      <c r="D3599" s="17">
        <v>1</v>
      </c>
      <c r="E3599" s="17">
        <v>1</v>
      </c>
      <c r="F3599" s="17">
        <v>1</v>
      </c>
      <c r="G3599" s="17">
        <v>1</v>
      </c>
      <c r="H3599" s="17">
        <v>1641.6996586698299</v>
      </c>
      <c r="I3599" s="17">
        <v>1</v>
      </c>
      <c r="J3599" s="17">
        <v>1</v>
      </c>
      <c r="K3599" s="17">
        <v>1</v>
      </c>
    </row>
    <row r="3600" spans="1:11" x14ac:dyDescent="0.2">
      <c r="A3600" s="16" t="s">
        <v>1308</v>
      </c>
      <c r="B3600" s="17">
        <v>1</v>
      </c>
      <c r="C3600" s="17">
        <v>1</v>
      </c>
      <c r="D3600" s="17">
        <v>1</v>
      </c>
      <c r="E3600" s="17">
        <v>1</v>
      </c>
      <c r="F3600" s="17">
        <v>1</v>
      </c>
      <c r="G3600" s="17">
        <v>1</v>
      </c>
      <c r="H3600" s="17">
        <v>4673.57976359245</v>
      </c>
      <c r="I3600" s="17">
        <v>1</v>
      </c>
      <c r="J3600" s="17">
        <v>1</v>
      </c>
      <c r="K3600" s="17">
        <v>1</v>
      </c>
    </row>
    <row r="3601" spans="1:11" x14ac:dyDescent="0.2">
      <c r="A3601" s="16" t="s">
        <v>7144</v>
      </c>
      <c r="B3601" s="17">
        <v>1</v>
      </c>
      <c r="C3601" s="17">
        <v>1</v>
      </c>
      <c r="D3601" s="17">
        <v>1</v>
      </c>
      <c r="E3601" s="17">
        <v>1</v>
      </c>
      <c r="F3601" s="17">
        <v>1</v>
      </c>
      <c r="G3601" s="17">
        <v>1</v>
      </c>
      <c r="H3601" s="17">
        <v>5241.4573624733202</v>
      </c>
      <c r="I3601" s="17">
        <v>1</v>
      </c>
      <c r="J3601" s="17">
        <v>1</v>
      </c>
      <c r="K3601" s="17">
        <v>105.47559934914401</v>
      </c>
    </row>
    <row r="3602" spans="1:11" x14ac:dyDescent="0.2">
      <c r="A3602" s="16" t="s">
        <v>8524</v>
      </c>
      <c r="B3602" s="17">
        <v>1</v>
      </c>
      <c r="C3602" s="17">
        <v>1</v>
      </c>
      <c r="D3602" s="17">
        <v>1</v>
      </c>
      <c r="E3602" s="17">
        <v>1</v>
      </c>
      <c r="F3602" s="17">
        <v>1</v>
      </c>
      <c r="G3602" s="17">
        <v>1</v>
      </c>
      <c r="H3602" s="17">
        <v>13066.718109302101</v>
      </c>
      <c r="I3602" s="17">
        <v>1</v>
      </c>
      <c r="J3602" s="17">
        <v>1</v>
      </c>
      <c r="K3602" s="17">
        <v>1</v>
      </c>
    </row>
    <row r="3603" spans="1:11" x14ac:dyDescent="0.2">
      <c r="A3603" s="16" t="s">
        <v>7749</v>
      </c>
      <c r="B3603" s="17">
        <v>1</v>
      </c>
      <c r="C3603" s="17">
        <v>1</v>
      </c>
      <c r="D3603" s="17">
        <v>1</v>
      </c>
      <c r="E3603" s="17">
        <v>1</v>
      </c>
      <c r="F3603" s="17">
        <v>1</v>
      </c>
      <c r="G3603" s="17">
        <v>1</v>
      </c>
      <c r="H3603" s="17">
        <v>1</v>
      </c>
      <c r="I3603" s="17">
        <v>1</v>
      </c>
      <c r="J3603" s="17">
        <v>1</v>
      </c>
      <c r="K3603" s="17">
        <v>44.128420883472003</v>
      </c>
    </row>
    <row r="3604" spans="1:11" x14ac:dyDescent="0.2">
      <c r="A3604" s="16" t="s">
        <v>5270</v>
      </c>
      <c r="B3604" s="17">
        <v>1</v>
      </c>
      <c r="C3604" s="17">
        <v>1</v>
      </c>
      <c r="D3604" s="17">
        <v>1</v>
      </c>
      <c r="E3604" s="17">
        <v>1</v>
      </c>
      <c r="F3604" s="17">
        <v>1</v>
      </c>
      <c r="G3604" s="17">
        <v>65.6046734115898</v>
      </c>
      <c r="H3604" s="17">
        <v>128.30958310577299</v>
      </c>
      <c r="I3604" s="17">
        <v>212.04747224608599</v>
      </c>
      <c r="J3604" s="17">
        <v>1</v>
      </c>
      <c r="K3604" s="17">
        <v>1</v>
      </c>
    </row>
    <row r="3605" spans="1:11" x14ac:dyDescent="0.2">
      <c r="A3605" s="16" t="s">
        <v>8525</v>
      </c>
      <c r="B3605" s="17">
        <v>1</v>
      </c>
      <c r="C3605" s="17">
        <v>1</v>
      </c>
      <c r="D3605" s="17">
        <v>1</v>
      </c>
      <c r="E3605" s="17">
        <v>1</v>
      </c>
      <c r="F3605" s="17">
        <v>1</v>
      </c>
      <c r="G3605" s="17">
        <v>1</v>
      </c>
      <c r="H3605" s="17">
        <v>1</v>
      </c>
      <c r="I3605" s="17">
        <v>1</v>
      </c>
      <c r="J3605" s="17">
        <v>1</v>
      </c>
      <c r="K3605" s="17">
        <v>66.619033374723998</v>
      </c>
    </row>
    <row r="3606" spans="1:11" x14ac:dyDescent="0.2">
      <c r="A3606" s="16" t="s">
        <v>7146</v>
      </c>
      <c r="B3606" s="17">
        <v>1</v>
      </c>
      <c r="C3606" s="17">
        <v>1</v>
      </c>
      <c r="D3606" s="17">
        <v>1</v>
      </c>
      <c r="E3606" s="17">
        <v>389.40938893227099</v>
      </c>
      <c r="F3606" s="17">
        <v>1</v>
      </c>
      <c r="G3606" s="17">
        <v>1</v>
      </c>
      <c r="H3606" s="17">
        <v>266.20070554143098</v>
      </c>
      <c r="I3606" s="17">
        <v>61.559069159508702</v>
      </c>
      <c r="J3606" s="17">
        <v>1</v>
      </c>
      <c r="K3606" s="17">
        <v>38.545469428103402</v>
      </c>
    </row>
    <row r="3607" spans="1:11" x14ac:dyDescent="0.2">
      <c r="A3607" s="16" t="s">
        <v>9205</v>
      </c>
      <c r="B3607" s="17">
        <v>61.1701172921479</v>
      </c>
      <c r="C3607" s="17">
        <v>1</v>
      </c>
      <c r="D3607" s="17">
        <v>134.777345461799</v>
      </c>
      <c r="E3607" s="17">
        <v>1</v>
      </c>
      <c r="F3607" s="17">
        <v>1</v>
      </c>
      <c r="G3607" s="17">
        <v>1</v>
      </c>
      <c r="H3607" s="17">
        <v>71.729938230687907</v>
      </c>
      <c r="I3607" s="17">
        <v>71.453665755244302</v>
      </c>
      <c r="J3607" s="17">
        <v>86.658465410318598</v>
      </c>
      <c r="K3607" s="17">
        <v>101.902216452353</v>
      </c>
    </row>
    <row r="3608" spans="1:11" x14ac:dyDescent="0.2">
      <c r="A3608" s="16" t="s">
        <v>8526</v>
      </c>
      <c r="B3608" s="17">
        <v>1</v>
      </c>
      <c r="C3608" s="17">
        <v>1</v>
      </c>
      <c r="D3608" s="17">
        <v>1</v>
      </c>
      <c r="E3608" s="17">
        <v>1</v>
      </c>
      <c r="F3608" s="17">
        <v>555.52680349170998</v>
      </c>
      <c r="G3608" s="17">
        <v>1</v>
      </c>
      <c r="H3608" s="17">
        <v>1</v>
      </c>
      <c r="I3608" s="17">
        <v>1</v>
      </c>
      <c r="J3608" s="17">
        <v>14.3469947258177</v>
      </c>
      <c r="K3608" s="17">
        <v>85.191786128095004</v>
      </c>
    </row>
    <row r="3609" spans="1:11" x14ac:dyDescent="0.2">
      <c r="A3609" s="16" t="s">
        <v>9206</v>
      </c>
      <c r="B3609" s="17">
        <v>1</v>
      </c>
      <c r="C3609" s="17">
        <v>1</v>
      </c>
      <c r="D3609" s="17">
        <v>1</v>
      </c>
      <c r="E3609" s="17">
        <v>43.982046327681203</v>
      </c>
      <c r="F3609" s="17">
        <v>442.83165466937203</v>
      </c>
      <c r="G3609" s="17">
        <v>1</v>
      </c>
      <c r="H3609" s="17">
        <v>1</v>
      </c>
      <c r="I3609" s="17">
        <v>79.504738279749006</v>
      </c>
      <c r="J3609" s="17">
        <v>87.577028757357994</v>
      </c>
      <c r="K3609" s="17">
        <v>71.234110428747101</v>
      </c>
    </row>
    <row r="3610" spans="1:11" x14ac:dyDescent="0.2">
      <c r="A3610" s="16" t="s">
        <v>3377</v>
      </c>
      <c r="B3610" s="17">
        <v>1</v>
      </c>
      <c r="C3610" s="17">
        <v>1</v>
      </c>
      <c r="D3610" s="17">
        <v>1</v>
      </c>
      <c r="E3610" s="17">
        <v>128.16788187041601</v>
      </c>
      <c r="F3610" s="17">
        <v>1</v>
      </c>
      <c r="G3610" s="17">
        <v>1</v>
      </c>
      <c r="H3610" s="17">
        <v>1</v>
      </c>
      <c r="I3610" s="17">
        <v>1</v>
      </c>
      <c r="J3610" s="17">
        <v>1</v>
      </c>
      <c r="K3610" s="17">
        <v>35.380307507624302</v>
      </c>
    </row>
    <row r="3611" spans="1:11" x14ac:dyDescent="0.2">
      <c r="A3611" s="16" t="s">
        <v>8527</v>
      </c>
      <c r="B3611" s="17">
        <v>737.155874951653</v>
      </c>
      <c r="C3611" s="17">
        <v>1</v>
      </c>
      <c r="D3611" s="17">
        <v>1</v>
      </c>
      <c r="E3611" s="17">
        <v>38.452222576007998</v>
      </c>
      <c r="F3611" s="17">
        <v>14.065776487217899</v>
      </c>
      <c r="G3611" s="17">
        <v>1</v>
      </c>
      <c r="H3611" s="17">
        <v>1</v>
      </c>
      <c r="I3611" s="17">
        <v>1</v>
      </c>
      <c r="J3611" s="17">
        <v>41.5141188988324</v>
      </c>
      <c r="K3611" s="17">
        <v>40.367143879969198</v>
      </c>
    </row>
    <row r="3612" spans="1:11" x14ac:dyDescent="0.2">
      <c r="A3612" s="16" t="s">
        <v>1311</v>
      </c>
      <c r="B3612" s="17">
        <v>1</v>
      </c>
      <c r="C3612" s="17">
        <v>96.964254265003603</v>
      </c>
      <c r="D3612" s="17">
        <v>1</v>
      </c>
      <c r="E3612" s="17">
        <v>1</v>
      </c>
      <c r="F3612" s="17">
        <v>15.602410564375999</v>
      </c>
      <c r="G3612" s="17">
        <v>1</v>
      </c>
      <c r="H3612" s="17">
        <v>1</v>
      </c>
      <c r="I3612" s="17">
        <v>1</v>
      </c>
      <c r="J3612" s="17">
        <v>1</v>
      </c>
      <c r="K3612" s="17">
        <v>1</v>
      </c>
    </row>
    <row r="3613" spans="1:11" x14ac:dyDescent="0.2">
      <c r="A3613" s="16" t="s">
        <v>3378</v>
      </c>
      <c r="B3613" s="17">
        <v>1</v>
      </c>
      <c r="C3613" s="17">
        <v>1</v>
      </c>
      <c r="D3613" s="17">
        <v>1</v>
      </c>
      <c r="E3613" s="17">
        <v>1</v>
      </c>
      <c r="F3613" s="17">
        <v>1</v>
      </c>
      <c r="G3613" s="17">
        <v>19.598905971201301</v>
      </c>
      <c r="H3613" s="17">
        <v>58.522263875588003</v>
      </c>
      <c r="I3613" s="17">
        <v>1</v>
      </c>
      <c r="J3613" s="17">
        <v>6.2400325014218998</v>
      </c>
      <c r="K3613" s="17">
        <v>17.9101128576891</v>
      </c>
    </row>
    <row r="3614" spans="1:11" x14ac:dyDescent="0.2">
      <c r="A3614" s="16" t="s">
        <v>9207</v>
      </c>
      <c r="B3614" s="17">
        <v>1</v>
      </c>
      <c r="C3614" s="17">
        <v>1</v>
      </c>
      <c r="D3614" s="17">
        <v>1</v>
      </c>
      <c r="E3614" s="17">
        <v>1</v>
      </c>
      <c r="F3614" s="17">
        <v>1</v>
      </c>
      <c r="G3614" s="17">
        <v>73.956563100824994</v>
      </c>
      <c r="H3614" s="17">
        <v>1</v>
      </c>
      <c r="I3614" s="17">
        <v>1</v>
      </c>
      <c r="J3614" s="17">
        <v>1</v>
      </c>
      <c r="K3614" s="17">
        <v>1</v>
      </c>
    </row>
    <row r="3615" spans="1:11" x14ac:dyDescent="0.2">
      <c r="A3615" s="16" t="s">
        <v>1312</v>
      </c>
      <c r="B3615" s="17">
        <v>1</v>
      </c>
      <c r="C3615" s="17">
        <v>1</v>
      </c>
      <c r="D3615" s="17">
        <v>1</v>
      </c>
      <c r="E3615" s="17">
        <v>1</v>
      </c>
      <c r="F3615" s="17">
        <v>1</v>
      </c>
      <c r="G3615" s="17">
        <v>1</v>
      </c>
      <c r="H3615" s="17">
        <v>1</v>
      </c>
      <c r="I3615" s="17">
        <v>77.246320353178007</v>
      </c>
      <c r="J3615" s="17">
        <v>164.068460030333</v>
      </c>
      <c r="K3615" s="17">
        <v>42.323393893769797</v>
      </c>
    </row>
    <row r="3616" spans="1:11" x14ac:dyDescent="0.2">
      <c r="A3616" s="16" t="s">
        <v>4590</v>
      </c>
      <c r="B3616" s="17">
        <v>47.755775963418699</v>
      </c>
      <c r="C3616" s="17">
        <v>1</v>
      </c>
      <c r="D3616" s="17">
        <v>1</v>
      </c>
      <c r="E3616" s="17">
        <v>57.052226717102897</v>
      </c>
      <c r="F3616" s="17">
        <v>1</v>
      </c>
      <c r="G3616" s="17">
        <v>113.90425536978699</v>
      </c>
      <c r="H3616" s="17">
        <v>1</v>
      </c>
      <c r="I3616" s="17">
        <v>1</v>
      </c>
      <c r="J3616" s="17">
        <v>1</v>
      </c>
      <c r="K3616" s="17">
        <v>52.960243758311002</v>
      </c>
    </row>
    <row r="3617" spans="1:11" x14ac:dyDescent="0.2">
      <c r="A3617" s="16" t="s">
        <v>4591</v>
      </c>
      <c r="B3617" s="17">
        <v>1</v>
      </c>
      <c r="C3617" s="17">
        <v>1</v>
      </c>
      <c r="D3617" s="17">
        <v>1</v>
      </c>
      <c r="E3617" s="17">
        <v>1</v>
      </c>
      <c r="F3617" s="17">
        <v>1</v>
      </c>
      <c r="G3617" s="17">
        <v>1</v>
      </c>
      <c r="H3617" s="17">
        <v>1</v>
      </c>
      <c r="I3617" s="17">
        <v>1</v>
      </c>
      <c r="J3617" s="17">
        <v>73.986862003681594</v>
      </c>
      <c r="K3617" s="17">
        <v>1</v>
      </c>
    </row>
    <row r="3618" spans="1:11" x14ac:dyDescent="0.2">
      <c r="A3618" s="16" t="s">
        <v>1313</v>
      </c>
      <c r="B3618" s="17">
        <v>289.23070461349198</v>
      </c>
      <c r="C3618" s="17">
        <v>1</v>
      </c>
      <c r="D3618" s="17">
        <v>1</v>
      </c>
      <c r="E3618" s="17">
        <v>1</v>
      </c>
      <c r="F3618" s="17">
        <v>1</v>
      </c>
      <c r="G3618" s="17">
        <v>22.315919058130302</v>
      </c>
      <c r="H3618" s="17">
        <v>1</v>
      </c>
      <c r="I3618" s="17">
        <v>1</v>
      </c>
      <c r="J3618" s="17">
        <v>1</v>
      </c>
      <c r="K3618" s="17">
        <v>1</v>
      </c>
    </row>
    <row r="3619" spans="1:11" x14ac:dyDescent="0.2">
      <c r="A3619" s="16" t="s">
        <v>4593</v>
      </c>
      <c r="B3619" s="17">
        <v>1</v>
      </c>
      <c r="C3619" s="17">
        <v>1</v>
      </c>
      <c r="D3619" s="17">
        <v>1</v>
      </c>
      <c r="E3619" s="17">
        <v>1</v>
      </c>
      <c r="F3619" s="17">
        <v>1</v>
      </c>
      <c r="G3619" s="17">
        <v>1</v>
      </c>
      <c r="H3619" s="17">
        <v>1</v>
      </c>
      <c r="I3619" s="17">
        <v>1</v>
      </c>
      <c r="J3619" s="17">
        <v>36.7267061737682</v>
      </c>
      <c r="K3619" s="17">
        <v>74.285635052607901</v>
      </c>
    </row>
    <row r="3620" spans="1:11" x14ac:dyDescent="0.2">
      <c r="A3620" s="16" t="s">
        <v>8528</v>
      </c>
      <c r="B3620" s="17">
        <v>1</v>
      </c>
      <c r="C3620" s="17">
        <v>1</v>
      </c>
      <c r="D3620" s="17">
        <v>1</v>
      </c>
      <c r="E3620" s="17">
        <v>1</v>
      </c>
      <c r="F3620" s="17">
        <v>1</v>
      </c>
      <c r="G3620" s="17">
        <v>1</v>
      </c>
      <c r="H3620" s="17">
        <v>104.89162742395401</v>
      </c>
      <c r="I3620" s="17">
        <v>1</v>
      </c>
      <c r="J3620" s="17">
        <v>1</v>
      </c>
      <c r="K3620" s="17">
        <v>181.793246479468</v>
      </c>
    </row>
    <row r="3621" spans="1:11" x14ac:dyDescent="0.2">
      <c r="A3621" s="16" t="s">
        <v>3379</v>
      </c>
      <c r="B3621" s="17">
        <v>1</v>
      </c>
      <c r="C3621" s="17">
        <v>1</v>
      </c>
      <c r="D3621" s="17">
        <v>1</v>
      </c>
      <c r="E3621" s="17">
        <v>1</v>
      </c>
      <c r="F3621" s="17">
        <v>1</v>
      </c>
      <c r="G3621" s="17">
        <v>1</v>
      </c>
      <c r="H3621" s="17">
        <v>1</v>
      </c>
      <c r="I3621" s="17">
        <v>1</v>
      </c>
      <c r="J3621" s="17">
        <v>1</v>
      </c>
      <c r="K3621" s="17">
        <v>104.604419127659</v>
      </c>
    </row>
    <row r="3622" spans="1:11" x14ac:dyDescent="0.2">
      <c r="A3622" s="16" t="s">
        <v>7147</v>
      </c>
      <c r="B3622" s="17">
        <v>1</v>
      </c>
      <c r="C3622" s="17">
        <v>1</v>
      </c>
      <c r="D3622" s="17">
        <v>1</v>
      </c>
      <c r="E3622" s="17">
        <v>27.705214912462601</v>
      </c>
      <c r="F3622" s="17">
        <v>1</v>
      </c>
      <c r="G3622" s="17">
        <v>56.535328041747697</v>
      </c>
      <c r="H3622" s="17">
        <v>1</v>
      </c>
      <c r="I3622" s="17">
        <v>36.507701101760802</v>
      </c>
      <c r="J3622" s="17">
        <v>1</v>
      </c>
      <c r="K3622" s="17">
        <v>1</v>
      </c>
    </row>
    <row r="3623" spans="1:11" x14ac:dyDescent="0.2">
      <c r="A3623" s="16" t="s">
        <v>1314</v>
      </c>
      <c r="B3623" s="17">
        <v>157.63646648073399</v>
      </c>
      <c r="C3623" s="17">
        <v>1</v>
      </c>
      <c r="D3623" s="17">
        <v>1</v>
      </c>
      <c r="E3623" s="17">
        <v>1</v>
      </c>
      <c r="F3623" s="17">
        <v>24.444685959460301</v>
      </c>
      <c r="G3623" s="17">
        <v>1</v>
      </c>
      <c r="H3623" s="17">
        <v>1</v>
      </c>
      <c r="I3623" s="17">
        <v>1</v>
      </c>
      <c r="J3623" s="17">
        <v>1</v>
      </c>
      <c r="K3623" s="17">
        <v>39.354445404448597</v>
      </c>
    </row>
    <row r="3624" spans="1:11" x14ac:dyDescent="0.2">
      <c r="A3624" s="16" t="s">
        <v>3380</v>
      </c>
      <c r="B3624" s="17">
        <v>1</v>
      </c>
      <c r="C3624" s="17">
        <v>1</v>
      </c>
      <c r="D3624" s="17">
        <v>1</v>
      </c>
      <c r="E3624" s="17">
        <v>1</v>
      </c>
      <c r="F3624" s="17">
        <v>1</v>
      </c>
      <c r="G3624" s="17">
        <v>1</v>
      </c>
      <c r="H3624" s="17">
        <v>73.871131805462895</v>
      </c>
      <c r="I3624" s="17">
        <v>1</v>
      </c>
      <c r="J3624" s="17">
        <v>210.97571547069299</v>
      </c>
      <c r="K3624" s="17">
        <v>179.620971665453</v>
      </c>
    </row>
    <row r="3625" spans="1:11" x14ac:dyDescent="0.2">
      <c r="A3625" s="16" t="s">
        <v>4594</v>
      </c>
      <c r="B3625" s="17">
        <v>1</v>
      </c>
      <c r="C3625" s="17">
        <v>1</v>
      </c>
      <c r="D3625" s="17">
        <v>1</v>
      </c>
      <c r="E3625" s="17">
        <v>1</v>
      </c>
      <c r="F3625" s="17">
        <v>1</v>
      </c>
      <c r="G3625" s="17">
        <v>1</v>
      </c>
      <c r="H3625" s="17">
        <v>1137.0792203736601</v>
      </c>
      <c r="I3625" s="17">
        <v>1015.5737959581101</v>
      </c>
      <c r="J3625" s="17">
        <v>139.31643998572301</v>
      </c>
      <c r="K3625" s="17">
        <v>242.973133938313</v>
      </c>
    </row>
    <row r="3626" spans="1:11" x14ac:dyDescent="0.2">
      <c r="A3626" s="16" t="s">
        <v>3381</v>
      </c>
      <c r="B3626" s="17">
        <v>1</v>
      </c>
      <c r="C3626" s="17">
        <v>1</v>
      </c>
      <c r="D3626" s="17">
        <v>1</v>
      </c>
      <c r="E3626" s="17">
        <v>1</v>
      </c>
      <c r="F3626" s="17">
        <v>1</v>
      </c>
      <c r="G3626" s="17">
        <v>1</v>
      </c>
      <c r="H3626" s="17">
        <v>5261.6506703496098</v>
      </c>
      <c r="I3626" s="17">
        <v>1592.9177261296099</v>
      </c>
      <c r="J3626" s="17">
        <v>1</v>
      </c>
      <c r="K3626" s="17">
        <v>259.66447853252703</v>
      </c>
    </row>
    <row r="3627" spans="1:11" x14ac:dyDescent="0.2">
      <c r="A3627" s="16" t="s">
        <v>8529</v>
      </c>
      <c r="B3627" s="17">
        <v>1</v>
      </c>
      <c r="C3627" s="17">
        <v>1</v>
      </c>
      <c r="D3627" s="17">
        <v>1</v>
      </c>
      <c r="E3627" s="17">
        <v>1</v>
      </c>
      <c r="F3627" s="17">
        <v>1</v>
      </c>
      <c r="G3627" s="17">
        <v>1</v>
      </c>
      <c r="H3627" s="17">
        <v>1</v>
      </c>
      <c r="I3627" s="17">
        <v>1</v>
      </c>
      <c r="J3627" s="17">
        <v>85.629813566464705</v>
      </c>
      <c r="K3627" s="17">
        <v>1</v>
      </c>
    </row>
    <row r="3628" spans="1:11" x14ac:dyDescent="0.2">
      <c r="A3628" s="16" t="s">
        <v>1315</v>
      </c>
      <c r="B3628" s="17">
        <v>1</v>
      </c>
      <c r="C3628" s="17">
        <v>1</v>
      </c>
      <c r="D3628" s="17">
        <v>1</v>
      </c>
      <c r="E3628" s="17">
        <v>1</v>
      </c>
      <c r="F3628" s="17">
        <v>1</v>
      </c>
      <c r="G3628" s="17">
        <v>1</v>
      </c>
      <c r="H3628" s="17">
        <v>1</v>
      </c>
      <c r="I3628" s="17">
        <v>252.28157672798301</v>
      </c>
      <c r="J3628" s="17">
        <v>139.980295339235</v>
      </c>
      <c r="K3628" s="17">
        <v>1</v>
      </c>
    </row>
    <row r="3629" spans="1:11" x14ac:dyDescent="0.2">
      <c r="A3629" s="16" t="s">
        <v>8530</v>
      </c>
      <c r="B3629" s="17">
        <v>1</v>
      </c>
      <c r="C3629" s="17">
        <v>1</v>
      </c>
      <c r="D3629" s="17">
        <v>1</v>
      </c>
      <c r="E3629" s="17">
        <v>1</v>
      </c>
      <c r="F3629" s="17">
        <v>1</v>
      </c>
      <c r="G3629" s="17">
        <v>82277.333888056906</v>
      </c>
      <c r="H3629" s="17">
        <v>1</v>
      </c>
      <c r="I3629" s="17">
        <v>1</v>
      </c>
      <c r="J3629" s="17">
        <v>1</v>
      </c>
      <c r="K3629" s="17">
        <v>1</v>
      </c>
    </row>
    <row r="3630" spans="1:11" x14ac:dyDescent="0.2">
      <c r="A3630" s="16" t="s">
        <v>8531</v>
      </c>
      <c r="B3630" s="17">
        <v>1</v>
      </c>
      <c r="C3630" s="17">
        <v>1</v>
      </c>
      <c r="D3630" s="17">
        <v>1</v>
      </c>
      <c r="E3630" s="17">
        <v>1</v>
      </c>
      <c r="F3630" s="17">
        <v>1</v>
      </c>
      <c r="G3630" s="17">
        <v>72601.041634937195</v>
      </c>
      <c r="H3630" s="17">
        <v>1</v>
      </c>
      <c r="I3630" s="17">
        <v>1</v>
      </c>
      <c r="J3630" s="17">
        <v>1</v>
      </c>
      <c r="K3630" s="17">
        <v>1</v>
      </c>
    </row>
    <row r="3631" spans="1:11" x14ac:dyDescent="0.2">
      <c r="A3631" s="16" t="s">
        <v>8532</v>
      </c>
      <c r="B3631" s="17">
        <v>1</v>
      </c>
      <c r="C3631" s="17">
        <v>1</v>
      </c>
      <c r="D3631" s="17">
        <v>1</v>
      </c>
      <c r="E3631" s="17">
        <v>1</v>
      </c>
      <c r="F3631" s="17">
        <v>1</v>
      </c>
      <c r="G3631" s="17">
        <v>6014.7699849761802</v>
      </c>
      <c r="H3631" s="17">
        <v>1</v>
      </c>
      <c r="I3631" s="17">
        <v>1</v>
      </c>
      <c r="J3631" s="17">
        <v>1</v>
      </c>
      <c r="K3631" s="17">
        <v>1</v>
      </c>
    </row>
    <row r="3632" spans="1:11" x14ac:dyDescent="0.2">
      <c r="A3632" s="16" t="s">
        <v>8533</v>
      </c>
      <c r="B3632" s="17">
        <v>1</v>
      </c>
      <c r="C3632" s="17">
        <v>1</v>
      </c>
      <c r="D3632" s="17">
        <v>1</v>
      </c>
      <c r="E3632" s="17">
        <v>1</v>
      </c>
      <c r="F3632" s="17">
        <v>1</v>
      </c>
      <c r="G3632" s="17">
        <v>77.094137153031994</v>
      </c>
      <c r="H3632" s="17">
        <v>1</v>
      </c>
      <c r="I3632" s="17">
        <v>1</v>
      </c>
      <c r="J3632" s="17">
        <v>1</v>
      </c>
      <c r="K3632" s="17">
        <v>1</v>
      </c>
    </row>
    <row r="3633" spans="1:11" x14ac:dyDescent="0.2">
      <c r="A3633" s="16" t="s">
        <v>8534</v>
      </c>
      <c r="B3633" s="17">
        <v>1</v>
      </c>
      <c r="C3633" s="17">
        <v>1</v>
      </c>
      <c r="D3633" s="17">
        <v>1</v>
      </c>
      <c r="E3633" s="17">
        <v>1</v>
      </c>
      <c r="F3633" s="17">
        <v>1</v>
      </c>
      <c r="G3633" s="17">
        <v>1</v>
      </c>
      <c r="H3633" s="17">
        <v>1</v>
      </c>
      <c r="I3633" s="17">
        <v>60.836160517015998</v>
      </c>
      <c r="J3633" s="17">
        <v>1</v>
      </c>
      <c r="K3633" s="17">
        <v>87.682328496986798</v>
      </c>
    </row>
    <row r="3634" spans="1:11" x14ac:dyDescent="0.2">
      <c r="A3634" s="16" t="s">
        <v>3383</v>
      </c>
      <c r="B3634" s="17">
        <v>441.55727750918402</v>
      </c>
      <c r="C3634" s="17">
        <v>1</v>
      </c>
      <c r="D3634" s="17">
        <v>1</v>
      </c>
      <c r="E3634" s="17">
        <v>35.967205985356699</v>
      </c>
      <c r="F3634" s="17">
        <v>1</v>
      </c>
      <c r="G3634" s="17">
        <v>569.997285526224</v>
      </c>
      <c r="H3634" s="17">
        <v>297.48919439494603</v>
      </c>
      <c r="I3634" s="17">
        <v>1</v>
      </c>
      <c r="J3634" s="17">
        <v>200.881033618418</v>
      </c>
      <c r="K3634" s="17">
        <v>77.8386401100787</v>
      </c>
    </row>
    <row r="3635" spans="1:11" x14ac:dyDescent="0.2">
      <c r="A3635" s="16" t="s">
        <v>4595</v>
      </c>
      <c r="B3635" s="17">
        <v>62.611293132689703</v>
      </c>
      <c r="C3635" s="17">
        <v>1</v>
      </c>
      <c r="D3635" s="17">
        <v>1</v>
      </c>
      <c r="E3635" s="17">
        <v>1</v>
      </c>
      <c r="F3635" s="17">
        <v>1</v>
      </c>
      <c r="G3635" s="17">
        <v>1</v>
      </c>
      <c r="H3635" s="17">
        <v>1</v>
      </c>
      <c r="I3635" s="17">
        <v>1</v>
      </c>
      <c r="J3635" s="17">
        <v>1</v>
      </c>
      <c r="K3635" s="17">
        <v>1</v>
      </c>
    </row>
    <row r="3636" spans="1:11" x14ac:dyDescent="0.2">
      <c r="A3636" s="16" t="s">
        <v>4596</v>
      </c>
      <c r="B3636" s="17">
        <v>1</v>
      </c>
      <c r="C3636" s="17">
        <v>1</v>
      </c>
      <c r="D3636" s="17">
        <v>1</v>
      </c>
      <c r="E3636" s="17">
        <v>1</v>
      </c>
      <c r="F3636" s="17">
        <v>1</v>
      </c>
      <c r="G3636" s="17">
        <v>1</v>
      </c>
      <c r="H3636" s="17">
        <v>1</v>
      </c>
      <c r="I3636" s="17">
        <v>1</v>
      </c>
      <c r="J3636" s="17">
        <v>1</v>
      </c>
      <c r="K3636" s="17">
        <v>51.676597986201998</v>
      </c>
    </row>
    <row r="3637" spans="1:11" x14ac:dyDescent="0.2">
      <c r="A3637" s="16" t="s">
        <v>7751</v>
      </c>
      <c r="B3637" s="17">
        <v>193.92711224209</v>
      </c>
      <c r="C3637" s="17">
        <v>1</v>
      </c>
      <c r="D3637" s="17">
        <v>264.31551974773498</v>
      </c>
      <c r="E3637" s="17">
        <v>1</v>
      </c>
      <c r="F3637" s="17">
        <v>129.90140310256101</v>
      </c>
      <c r="G3637" s="17">
        <v>1</v>
      </c>
      <c r="H3637" s="17">
        <v>1</v>
      </c>
      <c r="I3637" s="17">
        <v>71.613439847122095</v>
      </c>
      <c r="J3637" s="17">
        <v>49.823649987438898</v>
      </c>
      <c r="K3637" s="17">
        <v>50.851719954060897</v>
      </c>
    </row>
    <row r="3638" spans="1:11" x14ac:dyDescent="0.2">
      <c r="A3638" s="16" t="s">
        <v>1317</v>
      </c>
      <c r="B3638" s="17">
        <v>1</v>
      </c>
      <c r="C3638" s="17">
        <v>1</v>
      </c>
      <c r="D3638" s="17">
        <v>1</v>
      </c>
      <c r="E3638" s="17">
        <v>1</v>
      </c>
      <c r="F3638" s="17">
        <v>323.23033073049697</v>
      </c>
      <c r="G3638" s="17">
        <v>1</v>
      </c>
      <c r="H3638" s="17">
        <v>1</v>
      </c>
      <c r="I3638" s="17">
        <v>1</v>
      </c>
      <c r="J3638" s="17">
        <v>1</v>
      </c>
      <c r="K3638" s="17">
        <v>1</v>
      </c>
    </row>
    <row r="3639" spans="1:11" x14ac:dyDescent="0.2">
      <c r="A3639" s="16" t="s">
        <v>4597</v>
      </c>
      <c r="B3639" s="17">
        <v>1</v>
      </c>
      <c r="C3639" s="17">
        <v>1</v>
      </c>
      <c r="D3639" s="17">
        <v>1</v>
      </c>
      <c r="E3639" s="17">
        <v>1</v>
      </c>
      <c r="F3639" s="17">
        <v>1</v>
      </c>
      <c r="G3639" s="17">
        <v>1</v>
      </c>
      <c r="H3639" s="17">
        <v>87.026885255755303</v>
      </c>
      <c r="I3639" s="17">
        <v>1</v>
      </c>
      <c r="J3639" s="17">
        <v>1</v>
      </c>
      <c r="K3639" s="17">
        <v>34.447692684129002</v>
      </c>
    </row>
    <row r="3640" spans="1:11" x14ac:dyDescent="0.2">
      <c r="A3640" s="16" t="s">
        <v>4599</v>
      </c>
      <c r="B3640" s="17">
        <v>1</v>
      </c>
      <c r="C3640" s="17">
        <v>363.74236541349001</v>
      </c>
      <c r="D3640" s="17">
        <v>427.18827491444603</v>
      </c>
      <c r="E3640" s="17">
        <v>1</v>
      </c>
      <c r="F3640" s="17">
        <v>1</v>
      </c>
      <c r="G3640" s="17">
        <v>85.817590975885494</v>
      </c>
      <c r="H3640" s="17">
        <v>1</v>
      </c>
      <c r="I3640" s="17">
        <v>1</v>
      </c>
      <c r="J3640" s="17">
        <v>1</v>
      </c>
      <c r="K3640" s="17">
        <v>1</v>
      </c>
    </row>
    <row r="3641" spans="1:11" x14ac:dyDescent="0.2">
      <c r="A3641" s="16" t="s">
        <v>1320</v>
      </c>
      <c r="B3641" s="17">
        <v>1</v>
      </c>
      <c r="C3641" s="17">
        <v>132.95406859762701</v>
      </c>
      <c r="D3641" s="17">
        <v>1</v>
      </c>
      <c r="E3641" s="17">
        <v>1</v>
      </c>
      <c r="F3641" s="17">
        <v>93.742400053705794</v>
      </c>
      <c r="G3641" s="17">
        <v>1</v>
      </c>
      <c r="H3641" s="17">
        <v>1</v>
      </c>
      <c r="I3641" s="17">
        <v>52.844439585193498</v>
      </c>
      <c r="J3641" s="17">
        <v>1</v>
      </c>
      <c r="K3641" s="17">
        <v>1</v>
      </c>
    </row>
    <row r="3642" spans="1:11" x14ac:dyDescent="0.2">
      <c r="A3642" s="16" t="s">
        <v>9208</v>
      </c>
      <c r="B3642" s="17">
        <v>1</v>
      </c>
      <c r="C3642" s="17">
        <v>1</v>
      </c>
      <c r="D3642" s="17">
        <v>1</v>
      </c>
      <c r="E3642" s="17">
        <v>1</v>
      </c>
      <c r="F3642" s="17">
        <v>1</v>
      </c>
      <c r="G3642" s="17">
        <v>1</v>
      </c>
      <c r="H3642" s="17">
        <v>48.987387573973301</v>
      </c>
      <c r="I3642" s="17">
        <v>1</v>
      </c>
      <c r="J3642" s="17">
        <v>45.488106995897297</v>
      </c>
      <c r="K3642" s="17">
        <v>41.806909685442001</v>
      </c>
    </row>
    <row r="3643" spans="1:11" x14ac:dyDescent="0.2">
      <c r="A3643" s="16" t="s">
        <v>8535</v>
      </c>
      <c r="B3643" s="17">
        <v>1</v>
      </c>
      <c r="C3643" s="17">
        <v>1</v>
      </c>
      <c r="D3643" s="17">
        <v>1</v>
      </c>
      <c r="E3643" s="17">
        <v>100.70179654121399</v>
      </c>
      <c r="F3643" s="17">
        <v>927.21866012161195</v>
      </c>
      <c r="G3643" s="17">
        <v>244.352669252548</v>
      </c>
      <c r="H3643" s="17">
        <v>30.944173288664398</v>
      </c>
      <c r="I3643" s="17">
        <v>1</v>
      </c>
      <c r="J3643" s="17">
        <v>1</v>
      </c>
      <c r="K3643" s="17">
        <v>53.370855299659901</v>
      </c>
    </row>
    <row r="3644" spans="1:11" x14ac:dyDescent="0.2">
      <c r="A3644" s="16" t="s">
        <v>5276</v>
      </c>
      <c r="B3644" s="17">
        <v>47.289464153008197</v>
      </c>
      <c r="C3644" s="17">
        <v>1</v>
      </c>
      <c r="D3644" s="17">
        <v>1</v>
      </c>
      <c r="E3644" s="17">
        <v>1</v>
      </c>
      <c r="F3644" s="17">
        <v>1</v>
      </c>
      <c r="G3644" s="17">
        <v>1</v>
      </c>
      <c r="H3644" s="17">
        <v>1</v>
      </c>
      <c r="I3644" s="17">
        <v>1</v>
      </c>
      <c r="J3644" s="17">
        <v>1</v>
      </c>
      <c r="K3644" s="17">
        <v>1</v>
      </c>
    </row>
    <row r="3645" spans="1:11" x14ac:dyDescent="0.2">
      <c r="A3645" s="16" t="s">
        <v>8536</v>
      </c>
      <c r="B3645" s="17">
        <v>1</v>
      </c>
      <c r="C3645" s="17">
        <v>1</v>
      </c>
      <c r="D3645" s="17">
        <v>1</v>
      </c>
      <c r="E3645" s="17">
        <v>67.593302505674998</v>
      </c>
      <c r="F3645" s="17">
        <v>91.827148684666398</v>
      </c>
      <c r="G3645" s="17">
        <v>1</v>
      </c>
      <c r="H3645" s="17">
        <v>406.59063222804599</v>
      </c>
      <c r="I3645" s="17">
        <v>84.102634850914001</v>
      </c>
      <c r="J3645" s="17">
        <v>1</v>
      </c>
      <c r="K3645" s="17">
        <v>150.963219319252</v>
      </c>
    </row>
    <row r="3646" spans="1:11" x14ac:dyDescent="0.2">
      <c r="A3646" s="16" t="s">
        <v>5277</v>
      </c>
      <c r="B3646" s="17">
        <v>1</v>
      </c>
      <c r="C3646" s="17">
        <v>1</v>
      </c>
      <c r="D3646" s="17">
        <v>1</v>
      </c>
      <c r="E3646" s="17">
        <v>1</v>
      </c>
      <c r="F3646" s="17">
        <v>38.325402118869697</v>
      </c>
      <c r="G3646" s="17">
        <v>1</v>
      </c>
      <c r="H3646" s="17">
        <v>1</v>
      </c>
      <c r="I3646" s="17">
        <v>1</v>
      </c>
      <c r="J3646" s="17">
        <v>1</v>
      </c>
      <c r="K3646" s="17">
        <v>1</v>
      </c>
    </row>
    <row r="3647" spans="1:11" x14ac:dyDescent="0.2">
      <c r="A3647" s="16" t="s">
        <v>4601</v>
      </c>
      <c r="B3647" s="17">
        <v>1</v>
      </c>
      <c r="C3647" s="17">
        <v>1</v>
      </c>
      <c r="D3647" s="17">
        <v>1</v>
      </c>
      <c r="E3647" s="17">
        <v>1</v>
      </c>
      <c r="F3647" s="17">
        <v>1</v>
      </c>
      <c r="G3647" s="17">
        <v>61.587347187115398</v>
      </c>
      <c r="H3647" s="17">
        <v>53.385943511870998</v>
      </c>
      <c r="I3647" s="17">
        <v>1</v>
      </c>
      <c r="J3647" s="17">
        <v>1</v>
      </c>
      <c r="K3647" s="17">
        <v>35.7713619425056</v>
      </c>
    </row>
    <row r="3648" spans="1:11" x14ac:dyDescent="0.2">
      <c r="A3648" s="16" t="s">
        <v>8537</v>
      </c>
      <c r="B3648" s="17">
        <v>1</v>
      </c>
      <c r="C3648" s="17">
        <v>1</v>
      </c>
      <c r="D3648" s="17">
        <v>1</v>
      </c>
      <c r="E3648" s="17">
        <v>51.132858329380397</v>
      </c>
      <c r="F3648" s="17">
        <v>261.40655502668</v>
      </c>
      <c r="G3648" s="17">
        <v>1</v>
      </c>
      <c r="H3648" s="17">
        <v>113.722973024788</v>
      </c>
      <c r="I3648" s="17">
        <v>87.958853926766196</v>
      </c>
      <c r="J3648" s="17">
        <v>254.43508768096001</v>
      </c>
      <c r="K3648" s="17">
        <v>60.602620884583601</v>
      </c>
    </row>
    <row r="3649" spans="1:11" x14ac:dyDescent="0.2">
      <c r="A3649" s="16" t="s">
        <v>1322</v>
      </c>
      <c r="B3649" s="17">
        <v>1</v>
      </c>
      <c r="C3649" s="17">
        <v>740.95613715929903</v>
      </c>
      <c r="D3649" s="17">
        <v>524.57299895118695</v>
      </c>
      <c r="E3649" s="17">
        <v>1</v>
      </c>
      <c r="F3649" s="17">
        <v>1</v>
      </c>
      <c r="G3649" s="17">
        <v>1</v>
      </c>
      <c r="H3649" s="17">
        <v>1</v>
      </c>
      <c r="I3649" s="17">
        <v>1</v>
      </c>
      <c r="J3649" s="17">
        <v>1</v>
      </c>
      <c r="K3649" s="17">
        <v>1</v>
      </c>
    </row>
    <row r="3650" spans="1:11" x14ac:dyDescent="0.2">
      <c r="A3650" s="16" t="s">
        <v>8538</v>
      </c>
      <c r="B3650" s="17">
        <v>1</v>
      </c>
      <c r="C3650" s="17">
        <v>1</v>
      </c>
      <c r="D3650" s="17">
        <v>1</v>
      </c>
      <c r="E3650" s="17">
        <v>1</v>
      </c>
      <c r="F3650" s="17">
        <v>1</v>
      </c>
      <c r="G3650" s="17">
        <v>1</v>
      </c>
      <c r="H3650" s="17">
        <v>1227.3483255011399</v>
      </c>
      <c r="I3650" s="17">
        <v>1</v>
      </c>
      <c r="J3650" s="17">
        <v>1</v>
      </c>
      <c r="K3650" s="17">
        <v>1</v>
      </c>
    </row>
    <row r="3651" spans="1:11" x14ac:dyDescent="0.2">
      <c r="A3651" s="16" t="s">
        <v>1323</v>
      </c>
      <c r="B3651" s="17">
        <v>1</v>
      </c>
      <c r="C3651" s="17">
        <v>1</v>
      </c>
      <c r="D3651" s="17">
        <v>1</v>
      </c>
      <c r="E3651" s="17">
        <v>232.31154329245899</v>
      </c>
      <c r="F3651" s="17">
        <v>1</v>
      </c>
      <c r="G3651" s="17">
        <v>1</v>
      </c>
      <c r="H3651" s="17">
        <v>1</v>
      </c>
      <c r="I3651" s="17">
        <v>1</v>
      </c>
      <c r="J3651" s="17">
        <v>1</v>
      </c>
      <c r="K3651" s="17">
        <v>1</v>
      </c>
    </row>
    <row r="3652" spans="1:11" x14ac:dyDescent="0.2">
      <c r="A3652" s="16" t="s">
        <v>4603</v>
      </c>
      <c r="B3652" s="17">
        <v>1</v>
      </c>
      <c r="C3652" s="17">
        <v>1</v>
      </c>
      <c r="D3652" s="17">
        <v>1</v>
      </c>
      <c r="E3652" s="17">
        <v>159.729996783774</v>
      </c>
      <c r="F3652" s="17">
        <v>1</v>
      </c>
      <c r="G3652" s="17">
        <v>1</v>
      </c>
      <c r="H3652" s="17">
        <v>1</v>
      </c>
      <c r="I3652" s="17">
        <v>1</v>
      </c>
      <c r="J3652" s="17">
        <v>1</v>
      </c>
      <c r="K3652" s="17">
        <v>1</v>
      </c>
    </row>
    <row r="3653" spans="1:11" x14ac:dyDescent="0.2">
      <c r="A3653" s="16" t="s">
        <v>7753</v>
      </c>
      <c r="B3653" s="17">
        <v>1</v>
      </c>
      <c r="C3653" s="17">
        <v>1</v>
      </c>
      <c r="D3653" s="17">
        <v>1</v>
      </c>
      <c r="E3653" s="17">
        <v>1</v>
      </c>
      <c r="F3653" s="17">
        <v>1</v>
      </c>
      <c r="G3653" s="17">
        <v>1</v>
      </c>
      <c r="H3653" s="17">
        <v>25.367559335200301</v>
      </c>
      <c r="I3653" s="17">
        <v>1</v>
      </c>
      <c r="J3653" s="17">
        <v>82.992532557557894</v>
      </c>
      <c r="K3653" s="17">
        <v>1</v>
      </c>
    </row>
    <row r="3654" spans="1:11" x14ac:dyDescent="0.2">
      <c r="A3654" s="16" t="s">
        <v>8539</v>
      </c>
      <c r="B3654" s="17">
        <v>434.78187611290002</v>
      </c>
      <c r="C3654" s="17">
        <v>1</v>
      </c>
      <c r="D3654" s="17">
        <v>1</v>
      </c>
      <c r="E3654" s="17">
        <v>120.480047728594</v>
      </c>
      <c r="F3654" s="17">
        <v>83.419968628006501</v>
      </c>
      <c r="G3654" s="17">
        <v>1</v>
      </c>
      <c r="H3654" s="17">
        <v>1</v>
      </c>
      <c r="I3654" s="17">
        <v>73.648294352360793</v>
      </c>
      <c r="J3654" s="17">
        <v>205.78260430489499</v>
      </c>
      <c r="K3654" s="17">
        <v>62.817190871494503</v>
      </c>
    </row>
    <row r="3655" spans="1:11" x14ac:dyDescent="0.2">
      <c r="A3655" s="16" t="s">
        <v>8540</v>
      </c>
      <c r="B3655" s="17">
        <v>1</v>
      </c>
      <c r="C3655" s="17">
        <v>1</v>
      </c>
      <c r="D3655" s="17">
        <v>1</v>
      </c>
      <c r="E3655" s="17">
        <v>1</v>
      </c>
      <c r="F3655" s="17">
        <v>9.4724135603866593</v>
      </c>
      <c r="G3655" s="17">
        <v>1</v>
      </c>
      <c r="H3655" s="17">
        <v>49.632366266150797</v>
      </c>
      <c r="I3655" s="17">
        <v>1</v>
      </c>
      <c r="J3655" s="17">
        <v>41.003659030912303</v>
      </c>
      <c r="K3655" s="17">
        <v>1</v>
      </c>
    </row>
    <row r="3656" spans="1:11" x14ac:dyDescent="0.2">
      <c r="A3656" s="16" t="s">
        <v>8541</v>
      </c>
      <c r="B3656" s="17">
        <v>1</v>
      </c>
      <c r="C3656" s="17">
        <v>1</v>
      </c>
      <c r="D3656" s="17">
        <v>121.07354838061801</v>
      </c>
      <c r="E3656" s="17">
        <v>55.013829520004997</v>
      </c>
      <c r="F3656" s="17">
        <v>1</v>
      </c>
      <c r="G3656" s="17">
        <v>1</v>
      </c>
      <c r="H3656" s="17">
        <v>1</v>
      </c>
      <c r="I3656" s="17">
        <v>1</v>
      </c>
      <c r="J3656" s="17">
        <v>1</v>
      </c>
      <c r="K3656" s="17">
        <v>35.620707556858399</v>
      </c>
    </row>
    <row r="3657" spans="1:11" x14ac:dyDescent="0.2">
      <c r="A3657" s="16" t="s">
        <v>7754</v>
      </c>
      <c r="B3657" s="17">
        <v>1</v>
      </c>
      <c r="C3657" s="17">
        <v>1</v>
      </c>
      <c r="D3657" s="17">
        <v>1</v>
      </c>
      <c r="E3657" s="17">
        <v>1</v>
      </c>
      <c r="F3657" s="17">
        <v>1</v>
      </c>
      <c r="G3657" s="17">
        <v>1</v>
      </c>
      <c r="H3657" s="17">
        <v>1</v>
      </c>
      <c r="I3657" s="17">
        <v>1</v>
      </c>
      <c r="J3657" s="17">
        <v>32.585642795460899</v>
      </c>
      <c r="K3657" s="17">
        <v>73.866755644812201</v>
      </c>
    </row>
    <row r="3658" spans="1:11" x14ac:dyDescent="0.2">
      <c r="A3658" s="16" t="s">
        <v>3388</v>
      </c>
      <c r="B3658" s="17">
        <v>1</v>
      </c>
      <c r="C3658" s="17">
        <v>248.39542151031401</v>
      </c>
      <c r="D3658" s="17">
        <v>353.97473595551998</v>
      </c>
      <c r="E3658" s="17">
        <v>110.07692839009999</v>
      </c>
      <c r="F3658" s="17">
        <v>1</v>
      </c>
      <c r="G3658" s="17">
        <v>1</v>
      </c>
      <c r="H3658" s="17">
        <v>1</v>
      </c>
      <c r="I3658" s="17">
        <v>101.869821195988</v>
      </c>
      <c r="J3658" s="17">
        <v>40.084332028641597</v>
      </c>
      <c r="K3658" s="17">
        <v>65.064120721531907</v>
      </c>
    </row>
    <row r="3659" spans="1:11" x14ac:dyDescent="0.2">
      <c r="A3659" s="16" t="s">
        <v>9209</v>
      </c>
      <c r="B3659" s="17">
        <v>59.195793066016698</v>
      </c>
      <c r="C3659" s="17">
        <v>1</v>
      </c>
      <c r="D3659" s="17">
        <v>1</v>
      </c>
      <c r="E3659" s="17">
        <v>1</v>
      </c>
      <c r="F3659" s="17">
        <v>1</v>
      </c>
      <c r="G3659" s="17">
        <v>1</v>
      </c>
      <c r="H3659" s="17">
        <v>1</v>
      </c>
      <c r="I3659" s="17">
        <v>1</v>
      </c>
      <c r="J3659" s="17">
        <v>148.31081840355799</v>
      </c>
      <c r="K3659" s="17">
        <v>29.817756835030099</v>
      </c>
    </row>
    <row r="3660" spans="1:11" x14ac:dyDescent="0.2">
      <c r="A3660" s="16" t="s">
        <v>9210</v>
      </c>
      <c r="B3660" s="17">
        <v>103.841184529042</v>
      </c>
      <c r="C3660" s="17">
        <v>1</v>
      </c>
      <c r="D3660" s="17">
        <v>1</v>
      </c>
      <c r="E3660" s="17">
        <v>41.2556466888961</v>
      </c>
      <c r="F3660" s="17">
        <v>1</v>
      </c>
      <c r="G3660" s="17">
        <v>1</v>
      </c>
      <c r="H3660" s="17">
        <v>110.46744782655</v>
      </c>
      <c r="I3660" s="17">
        <v>1</v>
      </c>
      <c r="J3660" s="17">
        <v>1</v>
      </c>
      <c r="K3660" s="17">
        <v>43.705603912998903</v>
      </c>
    </row>
    <row r="3661" spans="1:11" x14ac:dyDescent="0.2">
      <c r="A3661" s="16" t="s">
        <v>8542</v>
      </c>
      <c r="B3661" s="17">
        <v>1</v>
      </c>
      <c r="C3661" s="17">
        <v>1</v>
      </c>
      <c r="D3661" s="17">
        <v>1</v>
      </c>
      <c r="E3661" s="17">
        <v>1</v>
      </c>
      <c r="F3661" s="17">
        <v>1</v>
      </c>
      <c r="G3661" s="17">
        <v>1</v>
      </c>
      <c r="H3661" s="17">
        <v>1</v>
      </c>
      <c r="I3661" s="17">
        <v>1</v>
      </c>
      <c r="J3661" s="17">
        <v>1</v>
      </c>
      <c r="K3661" s="17">
        <v>182.50661878685099</v>
      </c>
    </row>
    <row r="3662" spans="1:11" x14ac:dyDescent="0.2">
      <c r="A3662" s="16" t="s">
        <v>8543</v>
      </c>
      <c r="B3662" s="17">
        <v>1</v>
      </c>
      <c r="C3662" s="17">
        <v>1</v>
      </c>
      <c r="D3662" s="17">
        <v>1</v>
      </c>
      <c r="E3662" s="17">
        <v>1</v>
      </c>
      <c r="F3662" s="17">
        <v>1</v>
      </c>
      <c r="G3662" s="17">
        <v>1</v>
      </c>
      <c r="H3662" s="17">
        <v>223.02758523542099</v>
      </c>
      <c r="I3662" s="17">
        <v>1</v>
      </c>
      <c r="J3662" s="17">
        <v>1</v>
      </c>
      <c r="K3662" s="17">
        <v>1</v>
      </c>
    </row>
    <row r="3663" spans="1:11" x14ac:dyDescent="0.2">
      <c r="A3663" s="16" t="s">
        <v>8544</v>
      </c>
      <c r="B3663" s="17">
        <v>1</v>
      </c>
      <c r="C3663" s="17">
        <v>1</v>
      </c>
      <c r="D3663" s="17">
        <v>1</v>
      </c>
      <c r="E3663" s="17">
        <v>1</v>
      </c>
      <c r="F3663" s="17">
        <v>1</v>
      </c>
      <c r="G3663" s="17">
        <v>1</v>
      </c>
      <c r="H3663" s="17">
        <v>72.773206310977997</v>
      </c>
      <c r="I3663" s="17">
        <v>1</v>
      </c>
      <c r="J3663" s="17">
        <v>1</v>
      </c>
      <c r="K3663" s="17">
        <v>1</v>
      </c>
    </row>
    <row r="3664" spans="1:11" x14ac:dyDescent="0.2">
      <c r="A3664" s="16" t="s">
        <v>8545</v>
      </c>
      <c r="B3664" s="17">
        <v>1</v>
      </c>
      <c r="C3664" s="17">
        <v>58.415487806511003</v>
      </c>
      <c r="D3664" s="17">
        <v>1</v>
      </c>
      <c r="E3664" s="17">
        <v>1</v>
      </c>
      <c r="F3664" s="17">
        <v>1</v>
      </c>
      <c r="G3664" s="17">
        <v>1</v>
      </c>
      <c r="H3664" s="17">
        <v>1</v>
      </c>
      <c r="I3664" s="17">
        <v>1</v>
      </c>
      <c r="J3664" s="17">
        <v>1</v>
      </c>
      <c r="K3664" s="17">
        <v>1</v>
      </c>
    </row>
    <row r="3665" spans="1:11" x14ac:dyDescent="0.2">
      <c r="A3665" s="16" t="s">
        <v>4608</v>
      </c>
      <c r="B3665" s="17">
        <v>1</v>
      </c>
      <c r="C3665" s="17">
        <v>1</v>
      </c>
      <c r="D3665" s="17">
        <v>1</v>
      </c>
      <c r="E3665" s="17">
        <v>1</v>
      </c>
      <c r="F3665" s="17">
        <v>1</v>
      </c>
      <c r="G3665" s="17">
        <v>1</v>
      </c>
      <c r="H3665" s="17">
        <v>114.210147188459</v>
      </c>
      <c r="I3665" s="17">
        <v>1</v>
      </c>
      <c r="J3665" s="17">
        <v>1</v>
      </c>
      <c r="K3665" s="17">
        <v>1</v>
      </c>
    </row>
    <row r="3666" spans="1:11" x14ac:dyDescent="0.2">
      <c r="A3666" s="16" t="s">
        <v>8546</v>
      </c>
      <c r="B3666" s="17">
        <v>1</v>
      </c>
      <c r="C3666" s="17">
        <v>1</v>
      </c>
      <c r="D3666" s="17">
        <v>1</v>
      </c>
      <c r="E3666" s="17">
        <v>1</v>
      </c>
      <c r="F3666" s="17">
        <v>1</v>
      </c>
      <c r="G3666" s="17">
        <v>1</v>
      </c>
      <c r="H3666" s="17">
        <v>1</v>
      </c>
      <c r="I3666" s="17">
        <v>1</v>
      </c>
      <c r="J3666" s="17">
        <v>59.588121183172902</v>
      </c>
      <c r="K3666" s="17">
        <v>1</v>
      </c>
    </row>
    <row r="3667" spans="1:11" x14ac:dyDescent="0.2">
      <c r="A3667" s="16" t="s">
        <v>9211</v>
      </c>
      <c r="B3667" s="17">
        <v>1</v>
      </c>
      <c r="C3667" s="17">
        <v>1</v>
      </c>
      <c r="D3667" s="17">
        <v>1</v>
      </c>
      <c r="E3667" s="17">
        <v>1</v>
      </c>
      <c r="F3667" s="17">
        <v>33.05829801961</v>
      </c>
      <c r="G3667" s="17">
        <v>67.582512513865794</v>
      </c>
      <c r="H3667" s="17">
        <v>1</v>
      </c>
      <c r="I3667" s="17">
        <v>1</v>
      </c>
      <c r="J3667" s="17">
        <v>28.204063318609901</v>
      </c>
      <c r="K3667" s="17">
        <v>23.397197253639298</v>
      </c>
    </row>
    <row r="3668" spans="1:11" x14ac:dyDescent="0.2">
      <c r="A3668" s="16" t="s">
        <v>5280</v>
      </c>
      <c r="B3668" s="17">
        <v>1</v>
      </c>
      <c r="C3668" s="17">
        <v>1</v>
      </c>
      <c r="D3668" s="17">
        <v>1</v>
      </c>
      <c r="E3668" s="17">
        <v>1</v>
      </c>
      <c r="F3668" s="17">
        <v>178.476024675178</v>
      </c>
      <c r="G3668" s="17">
        <v>1</v>
      </c>
      <c r="H3668" s="17">
        <v>1</v>
      </c>
      <c r="I3668" s="17">
        <v>1</v>
      </c>
      <c r="J3668" s="17">
        <v>76.335213383393594</v>
      </c>
      <c r="K3668" s="17">
        <v>51.721539565804797</v>
      </c>
    </row>
    <row r="3669" spans="1:11" x14ac:dyDescent="0.2">
      <c r="A3669" s="16" t="s">
        <v>8547</v>
      </c>
      <c r="B3669" s="17">
        <v>1</v>
      </c>
      <c r="C3669" s="17">
        <v>1</v>
      </c>
      <c r="D3669" s="17">
        <v>1</v>
      </c>
      <c r="E3669" s="17">
        <v>1</v>
      </c>
      <c r="F3669" s="17">
        <v>1</v>
      </c>
      <c r="G3669" s="17">
        <v>1</v>
      </c>
      <c r="H3669" s="17">
        <v>1</v>
      </c>
      <c r="I3669" s="17">
        <v>1</v>
      </c>
      <c r="J3669" s="17">
        <v>1</v>
      </c>
      <c r="K3669" s="17">
        <v>587.00645760053897</v>
      </c>
    </row>
    <row r="3670" spans="1:11" x14ac:dyDescent="0.2">
      <c r="A3670" s="16" t="s">
        <v>8548</v>
      </c>
      <c r="B3670" s="17">
        <v>1</v>
      </c>
      <c r="C3670" s="17">
        <v>1</v>
      </c>
      <c r="D3670" s="17">
        <v>1</v>
      </c>
      <c r="E3670" s="17">
        <v>1</v>
      </c>
      <c r="F3670" s="17">
        <v>1</v>
      </c>
      <c r="G3670" s="17">
        <v>109.918197456922</v>
      </c>
      <c r="H3670" s="17">
        <v>1</v>
      </c>
      <c r="I3670" s="17">
        <v>1</v>
      </c>
      <c r="J3670" s="17">
        <v>1</v>
      </c>
      <c r="K3670" s="17">
        <v>1</v>
      </c>
    </row>
    <row r="3671" spans="1:11" x14ac:dyDescent="0.2">
      <c r="A3671" s="16" t="s">
        <v>3393</v>
      </c>
      <c r="B3671" s="17">
        <v>1</v>
      </c>
      <c r="C3671" s="17">
        <v>1</v>
      </c>
      <c r="D3671" s="17">
        <v>1</v>
      </c>
      <c r="E3671" s="17">
        <v>1</v>
      </c>
      <c r="F3671" s="17">
        <v>1</v>
      </c>
      <c r="G3671" s="17">
        <v>1</v>
      </c>
      <c r="H3671" s="17">
        <v>1</v>
      </c>
      <c r="I3671" s="17">
        <v>1</v>
      </c>
      <c r="J3671" s="17">
        <v>1</v>
      </c>
      <c r="K3671" s="17">
        <v>45.641177522120401</v>
      </c>
    </row>
    <row r="3672" spans="1:11" x14ac:dyDescent="0.2">
      <c r="A3672" s="16" t="s">
        <v>9212</v>
      </c>
      <c r="B3672" s="17">
        <v>1</v>
      </c>
      <c r="C3672" s="17">
        <v>1</v>
      </c>
      <c r="D3672" s="17">
        <v>1</v>
      </c>
      <c r="E3672" s="17">
        <v>1.5172246472228701</v>
      </c>
      <c r="F3672" s="17">
        <v>70.423062752803801</v>
      </c>
      <c r="G3672" s="17">
        <v>70.962429646434899</v>
      </c>
      <c r="H3672" s="17">
        <v>1</v>
      </c>
      <c r="I3672" s="17">
        <v>79.864011028155602</v>
      </c>
      <c r="J3672" s="17">
        <v>71.292984487728603</v>
      </c>
      <c r="K3672" s="17">
        <v>40.6865485026252</v>
      </c>
    </row>
    <row r="3673" spans="1:11" x14ac:dyDescent="0.2">
      <c r="A3673" s="16" t="s">
        <v>8549</v>
      </c>
      <c r="B3673" s="17">
        <v>1</v>
      </c>
      <c r="C3673" s="17">
        <v>1</v>
      </c>
      <c r="D3673" s="17">
        <v>1</v>
      </c>
      <c r="E3673" s="17">
        <v>1</v>
      </c>
      <c r="F3673" s="17">
        <v>1</v>
      </c>
      <c r="G3673" s="17">
        <v>1</v>
      </c>
      <c r="H3673" s="17">
        <v>47.134732637210803</v>
      </c>
      <c r="I3673" s="17">
        <v>1</v>
      </c>
      <c r="J3673" s="17">
        <v>97.203797596643696</v>
      </c>
      <c r="K3673" s="17">
        <v>1</v>
      </c>
    </row>
    <row r="3674" spans="1:11" x14ac:dyDescent="0.2">
      <c r="A3674" s="16" t="s">
        <v>9213</v>
      </c>
      <c r="B3674" s="17">
        <v>63.800391130179499</v>
      </c>
      <c r="C3674" s="17">
        <v>1</v>
      </c>
      <c r="D3674" s="17">
        <v>1</v>
      </c>
      <c r="E3674" s="17">
        <v>1</v>
      </c>
      <c r="F3674" s="17">
        <v>1</v>
      </c>
      <c r="G3674" s="17">
        <v>1</v>
      </c>
      <c r="H3674" s="17">
        <v>116.524079466176</v>
      </c>
      <c r="I3674" s="17">
        <v>1</v>
      </c>
      <c r="J3674" s="17">
        <v>32.793037909588897</v>
      </c>
      <c r="K3674" s="17">
        <v>45.226743992689201</v>
      </c>
    </row>
    <row r="3675" spans="1:11" x14ac:dyDescent="0.2">
      <c r="A3675" s="16" t="s">
        <v>3394</v>
      </c>
      <c r="B3675" s="17">
        <v>1</v>
      </c>
      <c r="C3675" s="17">
        <v>1</v>
      </c>
      <c r="D3675" s="17">
        <v>1</v>
      </c>
      <c r="E3675" s="17">
        <v>70.138970259824006</v>
      </c>
      <c r="F3675" s="17">
        <v>1</v>
      </c>
      <c r="G3675" s="17">
        <v>16.5266297909447</v>
      </c>
      <c r="H3675" s="17">
        <v>1</v>
      </c>
      <c r="I3675" s="17">
        <v>86.352170884892004</v>
      </c>
      <c r="J3675" s="17">
        <v>1</v>
      </c>
      <c r="K3675" s="17">
        <v>1</v>
      </c>
    </row>
    <row r="3676" spans="1:11" x14ac:dyDescent="0.2">
      <c r="A3676" s="16" t="s">
        <v>7155</v>
      </c>
      <c r="B3676" s="17">
        <v>56.756091713677698</v>
      </c>
      <c r="C3676" s="17">
        <v>1</v>
      </c>
      <c r="D3676" s="17">
        <v>1</v>
      </c>
      <c r="E3676" s="17">
        <v>1</v>
      </c>
      <c r="F3676" s="17">
        <v>1</v>
      </c>
      <c r="G3676" s="17">
        <v>1</v>
      </c>
      <c r="H3676" s="17">
        <v>1</v>
      </c>
      <c r="I3676" s="17">
        <v>1</v>
      </c>
      <c r="J3676" s="17">
        <v>1</v>
      </c>
      <c r="K3676" s="17">
        <v>1</v>
      </c>
    </row>
    <row r="3677" spans="1:11" x14ac:dyDescent="0.2">
      <c r="A3677" s="16" t="s">
        <v>9214</v>
      </c>
      <c r="B3677" s="17">
        <v>1</v>
      </c>
      <c r="C3677" s="17">
        <v>1</v>
      </c>
      <c r="D3677" s="17">
        <v>1</v>
      </c>
      <c r="E3677" s="17">
        <v>1</v>
      </c>
      <c r="F3677" s="17">
        <v>1</v>
      </c>
      <c r="G3677" s="17">
        <v>1</v>
      </c>
      <c r="H3677" s="17">
        <v>396.69076741242299</v>
      </c>
      <c r="I3677" s="17">
        <v>1</v>
      </c>
      <c r="J3677" s="17">
        <v>1</v>
      </c>
      <c r="K3677" s="17">
        <v>130.80841407519901</v>
      </c>
    </row>
    <row r="3678" spans="1:11" x14ac:dyDescent="0.2">
      <c r="A3678" s="16" t="s">
        <v>8550</v>
      </c>
      <c r="B3678" s="17">
        <v>1</v>
      </c>
      <c r="C3678" s="17">
        <v>1</v>
      </c>
      <c r="D3678" s="17">
        <v>1</v>
      </c>
      <c r="E3678" s="17">
        <v>1</v>
      </c>
      <c r="F3678" s="17">
        <v>1</v>
      </c>
      <c r="G3678" s="17">
        <v>1</v>
      </c>
      <c r="H3678" s="17">
        <v>89.464365736991098</v>
      </c>
      <c r="I3678" s="17">
        <v>1</v>
      </c>
      <c r="J3678" s="17">
        <v>1</v>
      </c>
      <c r="K3678" s="17">
        <v>16.878432695332201</v>
      </c>
    </row>
    <row r="3679" spans="1:11" x14ac:dyDescent="0.2">
      <c r="A3679" s="16" t="s">
        <v>1328</v>
      </c>
      <c r="B3679" s="17">
        <v>1</v>
      </c>
      <c r="C3679" s="17">
        <v>1</v>
      </c>
      <c r="D3679" s="17">
        <v>1</v>
      </c>
      <c r="E3679" s="17">
        <v>117.77256579751401</v>
      </c>
      <c r="F3679" s="17">
        <v>1</v>
      </c>
      <c r="G3679" s="17">
        <v>1459.8743782591</v>
      </c>
      <c r="H3679" s="17">
        <v>132.23790205237501</v>
      </c>
      <c r="I3679" s="17">
        <v>1307.98458517162</v>
      </c>
      <c r="J3679" s="17">
        <v>1154.37548418749</v>
      </c>
      <c r="K3679" s="17">
        <v>266.23570871088498</v>
      </c>
    </row>
    <row r="3680" spans="1:11" x14ac:dyDescent="0.2">
      <c r="A3680" s="16" t="s">
        <v>9215</v>
      </c>
      <c r="B3680" s="17">
        <v>76.982628053195299</v>
      </c>
      <c r="C3680" s="17">
        <v>1</v>
      </c>
      <c r="D3680" s="17">
        <v>1</v>
      </c>
      <c r="E3680" s="17">
        <v>92.2861524800323</v>
      </c>
      <c r="F3680" s="17">
        <v>1</v>
      </c>
      <c r="G3680" s="17">
        <v>1</v>
      </c>
      <c r="H3680" s="17">
        <v>1</v>
      </c>
      <c r="I3680" s="17">
        <v>1</v>
      </c>
      <c r="J3680" s="17">
        <v>1</v>
      </c>
      <c r="K3680" s="17">
        <v>43.838951870875803</v>
      </c>
    </row>
    <row r="3681" spans="1:11" x14ac:dyDescent="0.2">
      <c r="A3681" s="16" t="s">
        <v>1330</v>
      </c>
      <c r="B3681" s="17">
        <v>1</v>
      </c>
      <c r="C3681" s="17">
        <v>221.83357316445</v>
      </c>
      <c r="D3681" s="17">
        <v>1</v>
      </c>
      <c r="E3681" s="17">
        <v>1</v>
      </c>
      <c r="F3681" s="17">
        <v>1</v>
      </c>
      <c r="G3681" s="17">
        <v>339.24017583706302</v>
      </c>
      <c r="H3681" s="17">
        <v>1</v>
      </c>
      <c r="I3681" s="17">
        <v>1</v>
      </c>
      <c r="J3681" s="17">
        <v>90.338050405551996</v>
      </c>
      <c r="K3681" s="17">
        <v>35.455827745849497</v>
      </c>
    </row>
    <row r="3682" spans="1:11" x14ac:dyDescent="0.2">
      <c r="A3682" s="16" t="s">
        <v>3397</v>
      </c>
      <c r="B3682" s="17">
        <v>1</v>
      </c>
      <c r="C3682" s="17">
        <v>1</v>
      </c>
      <c r="D3682" s="17">
        <v>1</v>
      </c>
      <c r="E3682" s="17">
        <v>1</v>
      </c>
      <c r="F3682" s="17">
        <v>1</v>
      </c>
      <c r="G3682" s="17">
        <v>1</v>
      </c>
      <c r="H3682" s="17">
        <v>1</v>
      </c>
      <c r="I3682" s="17">
        <v>1</v>
      </c>
      <c r="J3682" s="17">
        <v>1</v>
      </c>
      <c r="K3682" s="17">
        <v>79.193837522579003</v>
      </c>
    </row>
    <row r="3683" spans="1:11" x14ac:dyDescent="0.2">
      <c r="A3683" s="16" t="s">
        <v>3398</v>
      </c>
      <c r="B3683" s="17">
        <v>1</v>
      </c>
      <c r="C3683" s="17">
        <v>1</v>
      </c>
      <c r="D3683" s="17">
        <v>1</v>
      </c>
      <c r="E3683" s="17">
        <v>1</v>
      </c>
      <c r="F3683" s="17">
        <v>1</v>
      </c>
      <c r="G3683" s="17">
        <v>1</v>
      </c>
      <c r="H3683" s="17">
        <v>1</v>
      </c>
      <c r="I3683" s="17">
        <v>1</v>
      </c>
      <c r="J3683" s="17">
        <v>84.117554098312795</v>
      </c>
      <c r="K3683" s="17">
        <v>1</v>
      </c>
    </row>
    <row r="3684" spans="1:11" x14ac:dyDescent="0.2">
      <c r="A3684" s="16" t="s">
        <v>1332</v>
      </c>
      <c r="B3684" s="17">
        <v>71.788529859552099</v>
      </c>
      <c r="C3684" s="17">
        <v>1</v>
      </c>
      <c r="D3684" s="17">
        <v>1</v>
      </c>
      <c r="E3684" s="17">
        <v>1</v>
      </c>
      <c r="F3684" s="17">
        <v>1</v>
      </c>
      <c r="G3684" s="17">
        <v>1</v>
      </c>
      <c r="H3684" s="17">
        <v>1</v>
      </c>
      <c r="I3684" s="17">
        <v>1</v>
      </c>
      <c r="J3684" s="17">
        <v>60.9261678871082</v>
      </c>
      <c r="K3684" s="17">
        <v>57.414293843817298</v>
      </c>
    </row>
    <row r="3685" spans="1:11" x14ac:dyDescent="0.2">
      <c r="A3685" s="16" t="s">
        <v>3399</v>
      </c>
      <c r="B3685" s="17">
        <v>1</v>
      </c>
      <c r="C3685" s="17">
        <v>1</v>
      </c>
      <c r="D3685" s="17">
        <v>1</v>
      </c>
      <c r="E3685" s="17">
        <v>25.769934388373599</v>
      </c>
      <c r="F3685" s="17">
        <v>1</v>
      </c>
      <c r="G3685" s="17">
        <v>1</v>
      </c>
      <c r="H3685" s="17">
        <v>1</v>
      </c>
      <c r="I3685" s="17">
        <v>1</v>
      </c>
      <c r="J3685" s="17">
        <v>143.580665263328</v>
      </c>
      <c r="K3685" s="17">
        <v>36.171982540722901</v>
      </c>
    </row>
    <row r="3686" spans="1:11" x14ac:dyDescent="0.2">
      <c r="A3686" s="16" t="s">
        <v>3402</v>
      </c>
      <c r="B3686" s="17">
        <v>1</v>
      </c>
      <c r="C3686" s="17">
        <v>1</v>
      </c>
      <c r="D3686" s="17">
        <v>1</v>
      </c>
      <c r="E3686" s="17">
        <v>1</v>
      </c>
      <c r="F3686" s="17">
        <v>1</v>
      </c>
      <c r="G3686" s="17">
        <v>1</v>
      </c>
      <c r="H3686" s="17">
        <v>1</v>
      </c>
      <c r="I3686" s="17">
        <v>1</v>
      </c>
      <c r="J3686" s="17">
        <v>72.568924551114705</v>
      </c>
      <c r="K3686" s="17">
        <v>74.7276699124684</v>
      </c>
    </row>
    <row r="3687" spans="1:11" x14ac:dyDescent="0.2">
      <c r="A3687" s="16" t="s">
        <v>3403</v>
      </c>
      <c r="B3687" s="17">
        <v>1</v>
      </c>
      <c r="C3687" s="17">
        <v>1</v>
      </c>
      <c r="D3687" s="17">
        <v>1</v>
      </c>
      <c r="E3687" s="17">
        <v>1</v>
      </c>
      <c r="F3687" s="17">
        <v>1</v>
      </c>
      <c r="G3687" s="17">
        <v>146.26418388043601</v>
      </c>
      <c r="H3687" s="17">
        <v>386.58837271444997</v>
      </c>
      <c r="I3687" s="17">
        <v>1</v>
      </c>
      <c r="J3687" s="17">
        <v>1504.68495786532</v>
      </c>
      <c r="K3687" s="17">
        <v>1</v>
      </c>
    </row>
    <row r="3688" spans="1:11" x14ac:dyDescent="0.2">
      <c r="A3688" s="16" t="s">
        <v>6163</v>
      </c>
      <c r="B3688" s="17">
        <v>47.6597962132292</v>
      </c>
      <c r="C3688" s="17">
        <v>588.77859838427196</v>
      </c>
      <c r="D3688" s="17">
        <v>926.81747786905805</v>
      </c>
      <c r="E3688" s="17">
        <v>13.9102869664067</v>
      </c>
      <c r="F3688" s="17">
        <v>88.292587311638599</v>
      </c>
      <c r="G3688" s="17">
        <v>273.57598213849502</v>
      </c>
      <c r="H3688" s="17">
        <v>1</v>
      </c>
      <c r="I3688" s="17">
        <v>169.833757507939</v>
      </c>
      <c r="J3688" s="17">
        <v>1</v>
      </c>
      <c r="K3688" s="17">
        <v>1</v>
      </c>
    </row>
    <row r="3689" spans="1:11" x14ac:dyDescent="0.2">
      <c r="A3689" s="16" t="s">
        <v>9216</v>
      </c>
      <c r="B3689" s="17">
        <v>1</v>
      </c>
      <c r="C3689" s="17">
        <v>1</v>
      </c>
      <c r="D3689" s="17">
        <v>1</v>
      </c>
      <c r="E3689" s="17">
        <v>1</v>
      </c>
      <c r="F3689" s="17">
        <v>18.951198582190301</v>
      </c>
      <c r="G3689" s="17">
        <v>106.209981499156</v>
      </c>
      <c r="H3689" s="17">
        <v>1</v>
      </c>
      <c r="I3689" s="17">
        <v>43.401947579756602</v>
      </c>
      <c r="J3689" s="17">
        <v>34.982603392714701</v>
      </c>
      <c r="K3689" s="17">
        <v>21.066876520530499</v>
      </c>
    </row>
    <row r="3690" spans="1:11" x14ac:dyDescent="0.2">
      <c r="A3690" s="16" t="s">
        <v>5473</v>
      </c>
      <c r="B3690" s="17">
        <v>1</v>
      </c>
      <c r="C3690" s="17">
        <v>1</v>
      </c>
      <c r="D3690" s="17">
        <v>1</v>
      </c>
      <c r="E3690" s="17">
        <v>1</v>
      </c>
      <c r="F3690" s="17">
        <v>1</v>
      </c>
      <c r="G3690" s="17">
        <v>1</v>
      </c>
      <c r="H3690" s="17">
        <v>36.683005240068503</v>
      </c>
      <c r="I3690" s="17">
        <v>1</v>
      </c>
      <c r="J3690" s="17">
        <v>124.03676497530699</v>
      </c>
      <c r="K3690" s="17">
        <v>31.3423798129649</v>
      </c>
    </row>
    <row r="3691" spans="1:11" x14ac:dyDescent="0.2">
      <c r="A3691" s="16" t="s">
        <v>8551</v>
      </c>
      <c r="B3691" s="17">
        <v>1</v>
      </c>
      <c r="C3691" s="17">
        <v>1</v>
      </c>
      <c r="D3691" s="17">
        <v>1</v>
      </c>
      <c r="E3691" s="17">
        <v>1</v>
      </c>
      <c r="F3691" s="17">
        <v>219.84969757234401</v>
      </c>
      <c r="G3691" s="17">
        <v>63.840950817576001</v>
      </c>
      <c r="H3691" s="17">
        <v>1</v>
      </c>
      <c r="I3691" s="17">
        <v>113.645368910773</v>
      </c>
      <c r="J3691" s="17">
        <v>30.551663941022301</v>
      </c>
      <c r="K3691" s="17">
        <v>64.902928971343599</v>
      </c>
    </row>
    <row r="3692" spans="1:11" x14ac:dyDescent="0.2">
      <c r="A3692" s="16" t="s">
        <v>9217</v>
      </c>
      <c r="B3692" s="17">
        <v>180.21415280492999</v>
      </c>
      <c r="C3692" s="17">
        <v>199.466254158325</v>
      </c>
      <c r="D3692" s="17">
        <v>1</v>
      </c>
      <c r="E3692" s="17">
        <v>1</v>
      </c>
      <c r="F3692" s="17">
        <v>14.5503358710498</v>
      </c>
      <c r="G3692" s="17">
        <v>1</v>
      </c>
      <c r="H3692" s="17">
        <v>1</v>
      </c>
      <c r="I3692" s="17">
        <v>70.360856559177805</v>
      </c>
      <c r="J3692" s="17">
        <v>35.728828043651603</v>
      </c>
      <c r="K3692" s="17">
        <v>240.369743483891</v>
      </c>
    </row>
    <row r="3693" spans="1:11" x14ac:dyDescent="0.2">
      <c r="A3693" s="16" t="s">
        <v>9218</v>
      </c>
      <c r="B3693" s="17">
        <v>1</v>
      </c>
      <c r="C3693" s="17">
        <v>75.673818362547706</v>
      </c>
      <c r="D3693" s="17">
        <v>93.977690755483906</v>
      </c>
      <c r="E3693" s="17">
        <v>13.420525468620299</v>
      </c>
      <c r="F3693" s="17">
        <v>1</v>
      </c>
      <c r="G3693" s="17">
        <v>73.022612602295595</v>
      </c>
      <c r="H3693" s="17">
        <v>47.873300864580003</v>
      </c>
      <c r="I3693" s="17">
        <v>1</v>
      </c>
      <c r="J3693" s="17">
        <v>23.5885760228803</v>
      </c>
      <c r="K3693" s="17">
        <v>1</v>
      </c>
    </row>
    <row r="3694" spans="1:11" x14ac:dyDescent="0.2">
      <c r="A3694" s="16" t="s">
        <v>3406</v>
      </c>
      <c r="B3694" s="17">
        <v>1</v>
      </c>
      <c r="C3694" s="17">
        <v>1</v>
      </c>
      <c r="D3694" s="17">
        <v>1</v>
      </c>
      <c r="E3694" s="17">
        <v>1</v>
      </c>
      <c r="F3694" s="17">
        <v>1</v>
      </c>
      <c r="G3694" s="17">
        <v>60.631680409416198</v>
      </c>
      <c r="H3694" s="17">
        <v>1</v>
      </c>
      <c r="I3694" s="17">
        <v>1</v>
      </c>
      <c r="J3694" s="17">
        <v>1</v>
      </c>
      <c r="K3694" s="17">
        <v>1</v>
      </c>
    </row>
    <row r="3695" spans="1:11" x14ac:dyDescent="0.2">
      <c r="A3695" s="16" t="s">
        <v>3409</v>
      </c>
      <c r="B3695" s="17">
        <v>1</v>
      </c>
      <c r="C3695" s="17">
        <v>148.754181399863</v>
      </c>
      <c r="D3695" s="17">
        <v>168.85707567203099</v>
      </c>
      <c r="E3695" s="17">
        <v>1</v>
      </c>
      <c r="F3695" s="17">
        <v>1</v>
      </c>
      <c r="G3695" s="17">
        <v>1</v>
      </c>
      <c r="H3695" s="17">
        <v>1</v>
      </c>
      <c r="I3695" s="17">
        <v>1</v>
      </c>
      <c r="J3695" s="17">
        <v>1</v>
      </c>
      <c r="K3695" s="17">
        <v>14.606402631722201</v>
      </c>
    </row>
    <row r="3696" spans="1:11" x14ac:dyDescent="0.2">
      <c r="A3696" s="16" t="s">
        <v>7763</v>
      </c>
      <c r="B3696" s="17">
        <v>1</v>
      </c>
      <c r="C3696" s="17">
        <v>1</v>
      </c>
      <c r="D3696" s="17">
        <v>1</v>
      </c>
      <c r="E3696" s="17">
        <v>1</v>
      </c>
      <c r="F3696" s="17">
        <v>1</v>
      </c>
      <c r="G3696" s="17">
        <v>1</v>
      </c>
      <c r="H3696" s="17">
        <v>27.585151259139199</v>
      </c>
      <c r="I3696" s="17">
        <v>1</v>
      </c>
      <c r="J3696" s="17">
        <v>1</v>
      </c>
      <c r="K3696" s="17">
        <v>1</v>
      </c>
    </row>
    <row r="3697" spans="1:11" x14ac:dyDescent="0.2">
      <c r="A3697" s="16" t="s">
        <v>8552</v>
      </c>
      <c r="B3697" s="17">
        <v>1</v>
      </c>
      <c r="C3697" s="17">
        <v>1</v>
      </c>
      <c r="D3697" s="17">
        <v>1</v>
      </c>
      <c r="E3697" s="17">
        <v>28.764148117160101</v>
      </c>
      <c r="F3697" s="17">
        <v>1</v>
      </c>
      <c r="G3697" s="17">
        <v>185.934055368016</v>
      </c>
      <c r="H3697" s="17">
        <v>22.1145882629793</v>
      </c>
      <c r="I3697" s="17">
        <v>1</v>
      </c>
      <c r="J3697" s="17">
        <v>43.583582322356399</v>
      </c>
      <c r="K3697" s="17">
        <v>21.745630921269299</v>
      </c>
    </row>
    <row r="3698" spans="1:11" x14ac:dyDescent="0.2">
      <c r="A3698" s="16" t="s">
        <v>9219</v>
      </c>
      <c r="B3698" s="17">
        <v>1</v>
      </c>
      <c r="C3698" s="17">
        <v>1</v>
      </c>
      <c r="D3698" s="17">
        <v>1</v>
      </c>
      <c r="E3698" s="17">
        <v>1</v>
      </c>
      <c r="F3698" s="17">
        <v>49.369968978112901</v>
      </c>
      <c r="G3698" s="17">
        <v>1</v>
      </c>
      <c r="H3698" s="17">
        <v>1</v>
      </c>
      <c r="I3698" s="17">
        <v>1</v>
      </c>
      <c r="J3698" s="17">
        <v>17.102098905233898</v>
      </c>
      <c r="K3698" s="17">
        <v>1</v>
      </c>
    </row>
    <row r="3699" spans="1:11" x14ac:dyDescent="0.2">
      <c r="A3699" s="16" t="s">
        <v>5287</v>
      </c>
      <c r="B3699" s="17">
        <v>1</v>
      </c>
      <c r="C3699" s="17">
        <v>1</v>
      </c>
      <c r="D3699" s="17">
        <v>1</v>
      </c>
      <c r="E3699" s="17">
        <v>1</v>
      </c>
      <c r="F3699" s="17">
        <v>1</v>
      </c>
      <c r="G3699" s="17">
        <v>1</v>
      </c>
      <c r="H3699" s="17">
        <v>1308.1483748212299</v>
      </c>
      <c r="I3699" s="17">
        <v>1</v>
      </c>
      <c r="J3699" s="17">
        <v>1</v>
      </c>
      <c r="K3699" s="17">
        <v>1</v>
      </c>
    </row>
    <row r="3700" spans="1:11" x14ac:dyDescent="0.2">
      <c r="A3700" s="16" t="s">
        <v>3413</v>
      </c>
      <c r="B3700" s="17">
        <v>1</v>
      </c>
      <c r="C3700" s="17">
        <v>1</v>
      </c>
      <c r="D3700" s="17">
        <v>1</v>
      </c>
      <c r="E3700" s="17">
        <v>1</v>
      </c>
      <c r="F3700" s="17">
        <v>1</v>
      </c>
      <c r="G3700" s="17">
        <v>1</v>
      </c>
      <c r="H3700" s="17">
        <v>1</v>
      </c>
      <c r="I3700" s="17">
        <v>1</v>
      </c>
      <c r="J3700" s="17">
        <v>69.009045930689595</v>
      </c>
      <c r="K3700" s="17">
        <v>1</v>
      </c>
    </row>
    <row r="3701" spans="1:11" x14ac:dyDescent="0.2">
      <c r="A3701" s="16" t="s">
        <v>1344</v>
      </c>
      <c r="B3701" s="17">
        <v>1</v>
      </c>
      <c r="C3701" s="17">
        <v>1</v>
      </c>
      <c r="D3701" s="17">
        <v>1</v>
      </c>
      <c r="E3701" s="17">
        <v>45.633723656058898</v>
      </c>
      <c r="F3701" s="17">
        <v>1</v>
      </c>
      <c r="G3701" s="17">
        <v>1</v>
      </c>
      <c r="H3701" s="17">
        <v>1</v>
      </c>
      <c r="I3701" s="17">
        <v>1</v>
      </c>
      <c r="J3701" s="17">
        <v>1</v>
      </c>
      <c r="K3701" s="17">
        <v>1</v>
      </c>
    </row>
    <row r="3702" spans="1:11" x14ac:dyDescent="0.2">
      <c r="A3702" s="16" t="s">
        <v>4623</v>
      </c>
      <c r="B3702" s="17">
        <v>108.068700650059</v>
      </c>
      <c r="C3702" s="17">
        <v>1</v>
      </c>
      <c r="D3702" s="17">
        <v>1</v>
      </c>
      <c r="E3702" s="17">
        <v>231.356494249902</v>
      </c>
      <c r="F3702" s="17">
        <v>761.82831228486998</v>
      </c>
      <c r="G3702" s="17">
        <v>144.101345804716</v>
      </c>
      <c r="H3702" s="17">
        <v>81.595900507516106</v>
      </c>
      <c r="I3702" s="17">
        <v>226.35172328195401</v>
      </c>
      <c r="J3702" s="17">
        <v>1</v>
      </c>
      <c r="K3702" s="17">
        <v>431.43217476647999</v>
      </c>
    </row>
    <row r="3703" spans="1:11" x14ac:dyDescent="0.2">
      <c r="A3703" s="16" t="s">
        <v>5288</v>
      </c>
      <c r="B3703" s="17">
        <v>333.84601034576298</v>
      </c>
      <c r="C3703" s="17">
        <v>1056.27706956631</v>
      </c>
      <c r="D3703" s="17">
        <v>613.39708157570703</v>
      </c>
      <c r="E3703" s="17">
        <v>34.241981899434002</v>
      </c>
      <c r="F3703" s="17">
        <v>1</v>
      </c>
      <c r="G3703" s="17">
        <v>1</v>
      </c>
      <c r="H3703" s="17">
        <v>1</v>
      </c>
      <c r="I3703" s="17">
        <v>150.855098185922</v>
      </c>
      <c r="J3703" s="17">
        <v>69.668190018664404</v>
      </c>
      <c r="K3703" s="17">
        <v>378.21039832306701</v>
      </c>
    </row>
    <row r="3704" spans="1:11" x14ac:dyDescent="0.2">
      <c r="A3704" s="16" t="s">
        <v>3416</v>
      </c>
      <c r="B3704" s="17">
        <v>1</v>
      </c>
      <c r="C3704" s="17">
        <v>1</v>
      </c>
      <c r="D3704" s="17">
        <v>1</v>
      </c>
      <c r="E3704" s="17">
        <v>20.998702861778501</v>
      </c>
      <c r="F3704" s="17">
        <v>763.42105317406504</v>
      </c>
      <c r="G3704" s="17">
        <v>1</v>
      </c>
      <c r="H3704" s="17">
        <v>1</v>
      </c>
      <c r="I3704" s="17">
        <v>196.94061249267901</v>
      </c>
      <c r="J3704" s="17">
        <v>1</v>
      </c>
      <c r="K3704" s="17">
        <v>169.27662891357201</v>
      </c>
    </row>
    <row r="3705" spans="1:11" x14ac:dyDescent="0.2">
      <c r="A3705" s="16" t="s">
        <v>4624</v>
      </c>
      <c r="B3705" s="17">
        <v>1</v>
      </c>
      <c r="C3705" s="17">
        <v>1</v>
      </c>
      <c r="D3705" s="17">
        <v>1</v>
      </c>
      <c r="E3705" s="17">
        <v>1</v>
      </c>
      <c r="F3705" s="17">
        <v>361.060472230904</v>
      </c>
      <c r="G3705" s="17">
        <v>1</v>
      </c>
      <c r="H3705" s="17">
        <v>1</v>
      </c>
      <c r="I3705" s="17">
        <v>50.206342528153399</v>
      </c>
      <c r="J3705" s="17">
        <v>1</v>
      </c>
      <c r="K3705" s="17">
        <v>1</v>
      </c>
    </row>
    <row r="3706" spans="1:11" x14ac:dyDescent="0.2">
      <c r="A3706" s="16" t="s">
        <v>9220</v>
      </c>
      <c r="B3706" s="17">
        <v>1</v>
      </c>
      <c r="C3706" s="17">
        <v>1</v>
      </c>
      <c r="D3706" s="17">
        <v>1</v>
      </c>
      <c r="E3706" s="17">
        <v>16.696309291818299</v>
      </c>
      <c r="F3706" s="17">
        <v>6.4150945926802496</v>
      </c>
      <c r="G3706" s="17">
        <v>41.260814423288103</v>
      </c>
      <c r="H3706" s="17">
        <v>113.73896662923001</v>
      </c>
      <c r="I3706" s="17">
        <v>1</v>
      </c>
      <c r="J3706" s="17">
        <v>1</v>
      </c>
      <c r="K3706" s="17">
        <v>26.3248423375877</v>
      </c>
    </row>
    <row r="3707" spans="1:11" x14ac:dyDescent="0.2">
      <c r="A3707" s="16" t="s">
        <v>9221</v>
      </c>
      <c r="B3707" s="17">
        <v>1</v>
      </c>
      <c r="C3707" s="17">
        <v>1</v>
      </c>
      <c r="D3707" s="17">
        <v>1</v>
      </c>
      <c r="E3707" s="17">
        <v>61.161931866478803</v>
      </c>
      <c r="F3707" s="17">
        <v>26.343074181758301</v>
      </c>
      <c r="G3707" s="17">
        <v>1</v>
      </c>
      <c r="H3707" s="17">
        <v>1</v>
      </c>
      <c r="I3707" s="17">
        <v>1</v>
      </c>
      <c r="J3707" s="17">
        <v>1</v>
      </c>
      <c r="K3707" s="17">
        <v>1</v>
      </c>
    </row>
    <row r="3708" spans="1:11" x14ac:dyDescent="0.2">
      <c r="A3708" s="16" t="s">
        <v>9222</v>
      </c>
      <c r="B3708" s="17">
        <v>59.669190696249601</v>
      </c>
      <c r="C3708" s="17">
        <v>1</v>
      </c>
      <c r="D3708" s="17">
        <v>1</v>
      </c>
      <c r="E3708" s="17">
        <v>1</v>
      </c>
      <c r="F3708" s="17">
        <v>1</v>
      </c>
      <c r="G3708" s="17">
        <v>1</v>
      </c>
      <c r="H3708" s="17">
        <v>62.642753962655497</v>
      </c>
      <c r="I3708" s="17">
        <v>1</v>
      </c>
      <c r="J3708" s="17">
        <v>28.395076131951502</v>
      </c>
      <c r="K3708" s="17">
        <v>1</v>
      </c>
    </row>
    <row r="3709" spans="1:11" x14ac:dyDescent="0.2">
      <c r="A3709" s="16" t="s">
        <v>9223</v>
      </c>
      <c r="B3709" s="17">
        <v>1</v>
      </c>
      <c r="C3709" s="17">
        <v>1</v>
      </c>
      <c r="D3709" s="17">
        <v>1</v>
      </c>
      <c r="E3709" s="17">
        <v>1</v>
      </c>
      <c r="F3709" s="17">
        <v>1</v>
      </c>
      <c r="G3709" s="17">
        <v>1</v>
      </c>
      <c r="H3709" s="17">
        <v>64.402317697292702</v>
      </c>
      <c r="I3709" s="17">
        <v>30.651101046511901</v>
      </c>
      <c r="J3709" s="17">
        <v>43.946506031807502</v>
      </c>
      <c r="K3709" s="17">
        <v>14.6539036940099</v>
      </c>
    </row>
    <row r="3710" spans="1:11" x14ac:dyDescent="0.2">
      <c r="A3710" s="16" t="s">
        <v>7161</v>
      </c>
      <c r="B3710" s="17">
        <v>1</v>
      </c>
      <c r="C3710" s="17">
        <v>1</v>
      </c>
      <c r="D3710" s="17">
        <v>1</v>
      </c>
      <c r="E3710" s="17">
        <v>1</v>
      </c>
      <c r="F3710" s="17">
        <v>1</v>
      </c>
      <c r="G3710" s="17">
        <v>1</v>
      </c>
      <c r="H3710" s="17">
        <v>1</v>
      </c>
      <c r="I3710" s="17">
        <v>1</v>
      </c>
      <c r="J3710" s="17">
        <v>52.571593685089802</v>
      </c>
      <c r="K3710" s="17">
        <v>1</v>
      </c>
    </row>
    <row r="3711" spans="1:11" x14ac:dyDescent="0.2">
      <c r="A3711" s="16" t="s">
        <v>9224</v>
      </c>
      <c r="B3711" s="17">
        <v>1</v>
      </c>
      <c r="C3711" s="17">
        <v>1</v>
      </c>
      <c r="D3711" s="17">
        <v>1</v>
      </c>
      <c r="E3711" s="17">
        <v>1</v>
      </c>
      <c r="F3711" s="17">
        <v>1</v>
      </c>
      <c r="G3711" s="17">
        <v>32.4902535339507</v>
      </c>
      <c r="H3711" s="17">
        <v>1</v>
      </c>
      <c r="I3711" s="17">
        <v>1</v>
      </c>
      <c r="J3711" s="17">
        <v>1</v>
      </c>
      <c r="K3711" s="17">
        <v>33.7736434718109</v>
      </c>
    </row>
    <row r="3712" spans="1:11" x14ac:dyDescent="0.2">
      <c r="A3712" s="16" t="s">
        <v>1349</v>
      </c>
      <c r="B3712" s="17">
        <v>1</v>
      </c>
      <c r="C3712" s="17">
        <v>1</v>
      </c>
      <c r="D3712" s="17">
        <v>249.54035344791799</v>
      </c>
      <c r="E3712" s="17">
        <v>1</v>
      </c>
      <c r="F3712" s="17">
        <v>1</v>
      </c>
      <c r="G3712" s="17">
        <v>1</v>
      </c>
      <c r="H3712" s="17">
        <v>1</v>
      </c>
      <c r="I3712" s="17">
        <v>1</v>
      </c>
      <c r="J3712" s="17">
        <v>1</v>
      </c>
      <c r="K3712" s="17">
        <v>1</v>
      </c>
    </row>
    <row r="3713" spans="1:11" x14ac:dyDescent="0.2">
      <c r="A3713" s="16" t="s">
        <v>8553</v>
      </c>
      <c r="B3713" s="17">
        <v>1</v>
      </c>
      <c r="C3713" s="17">
        <v>1</v>
      </c>
      <c r="D3713" s="17">
        <v>1</v>
      </c>
      <c r="E3713" s="17">
        <v>1</v>
      </c>
      <c r="F3713" s="17">
        <v>1</v>
      </c>
      <c r="G3713" s="17">
        <v>1</v>
      </c>
      <c r="H3713" s="17">
        <v>100.540116392911</v>
      </c>
      <c r="I3713" s="17">
        <v>1</v>
      </c>
      <c r="J3713" s="17">
        <v>1</v>
      </c>
      <c r="K3713" s="17">
        <v>1</v>
      </c>
    </row>
    <row r="3714" spans="1:11" x14ac:dyDescent="0.2">
      <c r="A3714" s="16" t="s">
        <v>8554</v>
      </c>
      <c r="B3714" s="17">
        <v>25.079930414219</v>
      </c>
      <c r="C3714" s="17">
        <v>1</v>
      </c>
      <c r="D3714" s="17">
        <v>1</v>
      </c>
      <c r="E3714" s="17">
        <v>1</v>
      </c>
      <c r="F3714" s="17">
        <v>1</v>
      </c>
      <c r="G3714" s="17">
        <v>1</v>
      </c>
      <c r="H3714" s="17">
        <v>1</v>
      </c>
      <c r="I3714" s="17">
        <v>1</v>
      </c>
      <c r="J3714" s="17">
        <v>1</v>
      </c>
      <c r="K3714" s="17">
        <v>1</v>
      </c>
    </row>
    <row r="3715" spans="1:11" x14ac:dyDescent="0.2">
      <c r="A3715" s="16" t="s">
        <v>8555</v>
      </c>
      <c r="B3715" s="17">
        <v>278.74396769689599</v>
      </c>
      <c r="C3715" s="17">
        <v>221.11996486339299</v>
      </c>
      <c r="D3715" s="17">
        <v>283.79865618740303</v>
      </c>
      <c r="E3715" s="17">
        <v>160.70429422117499</v>
      </c>
      <c r="F3715" s="17">
        <v>3302.2108322352401</v>
      </c>
      <c r="G3715" s="17">
        <v>230.19281386311499</v>
      </c>
      <c r="H3715" s="17">
        <v>93.543007630309802</v>
      </c>
      <c r="I3715" s="17">
        <v>202.42517900482699</v>
      </c>
      <c r="J3715" s="17">
        <v>458.36064455460701</v>
      </c>
      <c r="K3715" s="17">
        <v>761.77210472841398</v>
      </c>
    </row>
    <row r="3716" spans="1:11" x14ac:dyDescent="0.2">
      <c r="A3716" s="16" t="s">
        <v>4627</v>
      </c>
      <c r="B3716" s="17">
        <v>309.55827681645599</v>
      </c>
      <c r="C3716" s="17">
        <v>1</v>
      </c>
      <c r="D3716" s="17">
        <v>1</v>
      </c>
      <c r="E3716" s="17">
        <v>36.557599651304997</v>
      </c>
      <c r="F3716" s="17">
        <v>1</v>
      </c>
      <c r="G3716" s="17">
        <v>110.03200047670001</v>
      </c>
      <c r="H3716" s="17">
        <v>1</v>
      </c>
      <c r="I3716" s="17">
        <v>1</v>
      </c>
      <c r="J3716" s="17">
        <v>1</v>
      </c>
      <c r="K3716" s="17">
        <v>1</v>
      </c>
    </row>
    <row r="3717" spans="1:11" x14ac:dyDescent="0.2">
      <c r="A3717" s="16" t="s">
        <v>8556</v>
      </c>
      <c r="B3717" s="17">
        <v>135.18257651476901</v>
      </c>
      <c r="C3717" s="17">
        <v>1</v>
      </c>
      <c r="D3717" s="17">
        <v>1</v>
      </c>
      <c r="E3717" s="17">
        <v>38.517408024282503</v>
      </c>
      <c r="F3717" s="17">
        <v>1</v>
      </c>
      <c r="G3717" s="17">
        <v>1</v>
      </c>
      <c r="H3717" s="17">
        <v>1</v>
      </c>
      <c r="I3717" s="17">
        <v>40.5930306679724</v>
      </c>
      <c r="J3717" s="17">
        <v>33.807933547300202</v>
      </c>
      <c r="K3717" s="17">
        <v>1</v>
      </c>
    </row>
    <row r="3718" spans="1:11" x14ac:dyDescent="0.2">
      <c r="A3718" s="16" t="s">
        <v>4628</v>
      </c>
      <c r="B3718" s="17">
        <v>426.522522248276</v>
      </c>
      <c r="C3718" s="17">
        <v>1</v>
      </c>
      <c r="D3718" s="17">
        <v>1</v>
      </c>
      <c r="E3718" s="17">
        <v>1</v>
      </c>
      <c r="F3718" s="17">
        <v>1</v>
      </c>
      <c r="G3718" s="17">
        <v>1</v>
      </c>
      <c r="H3718" s="17">
        <v>1</v>
      </c>
      <c r="I3718" s="17">
        <v>1</v>
      </c>
      <c r="J3718" s="17">
        <v>1</v>
      </c>
      <c r="K3718" s="17">
        <v>22.324826240436799</v>
      </c>
    </row>
    <row r="3719" spans="1:11" x14ac:dyDescent="0.2">
      <c r="A3719" s="16" t="s">
        <v>9225</v>
      </c>
      <c r="B3719" s="17">
        <v>1</v>
      </c>
      <c r="C3719" s="17">
        <v>1</v>
      </c>
      <c r="D3719" s="17">
        <v>1</v>
      </c>
      <c r="E3719" s="17">
        <v>1</v>
      </c>
      <c r="F3719" s="17">
        <v>1</v>
      </c>
      <c r="G3719" s="17">
        <v>1</v>
      </c>
      <c r="H3719" s="17">
        <v>49.014736603885403</v>
      </c>
      <c r="I3719" s="17">
        <v>1</v>
      </c>
      <c r="J3719" s="17">
        <v>34.201725973184402</v>
      </c>
      <c r="K3719" s="17">
        <v>106.51824840109801</v>
      </c>
    </row>
    <row r="3720" spans="1:11" x14ac:dyDescent="0.2">
      <c r="A3720" s="16" t="s">
        <v>9226</v>
      </c>
      <c r="B3720" s="17">
        <v>1</v>
      </c>
      <c r="C3720" s="17">
        <v>1</v>
      </c>
      <c r="D3720" s="17">
        <v>1</v>
      </c>
      <c r="E3720" s="17">
        <v>79.382123944442299</v>
      </c>
      <c r="F3720" s="17">
        <v>124.150545924949</v>
      </c>
      <c r="G3720" s="17">
        <v>1</v>
      </c>
      <c r="H3720" s="17">
        <v>1</v>
      </c>
      <c r="I3720" s="17">
        <v>1</v>
      </c>
      <c r="J3720" s="17">
        <v>1</v>
      </c>
      <c r="K3720" s="17">
        <v>1</v>
      </c>
    </row>
    <row r="3721" spans="1:11" x14ac:dyDescent="0.2">
      <c r="A3721" s="16" t="s">
        <v>1350</v>
      </c>
      <c r="B3721" s="17">
        <v>1</v>
      </c>
      <c r="C3721" s="17">
        <v>1</v>
      </c>
      <c r="D3721" s="17">
        <v>1</v>
      </c>
      <c r="E3721" s="17">
        <v>1</v>
      </c>
      <c r="F3721" s="17">
        <v>1</v>
      </c>
      <c r="G3721" s="17">
        <v>1</v>
      </c>
      <c r="H3721" s="17">
        <v>1</v>
      </c>
      <c r="I3721" s="17">
        <v>1</v>
      </c>
      <c r="J3721" s="17">
        <v>1</v>
      </c>
      <c r="K3721" s="17">
        <v>72.662934308119503</v>
      </c>
    </row>
    <row r="3722" spans="1:11" x14ac:dyDescent="0.2">
      <c r="A3722" s="16" t="s">
        <v>1351</v>
      </c>
      <c r="B3722" s="17">
        <v>1</v>
      </c>
      <c r="C3722" s="17">
        <v>1</v>
      </c>
      <c r="D3722" s="17">
        <v>1</v>
      </c>
      <c r="E3722" s="17">
        <v>1909.7864248487499</v>
      </c>
      <c r="F3722" s="17">
        <v>1599.9700548368</v>
      </c>
      <c r="G3722" s="17">
        <v>829.37399187676499</v>
      </c>
      <c r="H3722" s="17">
        <v>1</v>
      </c>
      <c r="I3722" s="17">
        <v>1</v>
      </c>
      <c r="J3722" s="17">
        <v>1</v>
      </c>
      <c r="K3722" s="17">
        <v>1</v>
      </c>
    </row>
    <row r="3723" spans="1:11" x14ac:dyDescent="0.2">
      <c r="A3723" s="16" t="s">
        <v>5292</v>
      </c>
      <c r="B3723" s="17">
        <v>69.861484594043503</v>
      </c>
      <c r="C3723" s="17">
        <v>1</v>
      </c>
      <c r="D3723" s="17">
        <v>150.54621319857901</v>
      </c>
      <c r="E3723" s="17">
        <v>19.7097039055746</v>
      </c>
      <c r="F3723" s="17">
        <v>69.890641577754806</v>
      </c>
      <c r="G3723" s="17">
        <v>112.606615872802</v>
      </c>
      <c r="H3723" s="17">
        <v>8.8170041725813402</v>
      </c>
      <c r="I3723" s="17">
        <v>1</v>
      </c>
      <c r="J3723" s="17">
        <v>172.675109096814</v>
      </c>
      <c r="K3723" s="17">
        <v>1</v>
      </c>
    </row>
    <row r="3724" spans="1:11" x14ac:dyDescent="0.2">
      <c r="A3724" s="16" t="s">
        <v>5293</v>
      </c>
      <c r="B3724" s="17">
        <v>1</v>
      </c>
      <c r="C3724" s="17">
        <v>1</v>
      </c>
      <c r="D3724" s="17">
        <v>1</v>
      </c>
      <c r="E3724" s="17">
        <v>1</v>
      </c>
      <c r="F3724" s="17">
        <v>1</v>
      </c>
      <c r="G3724" s="17">
        <v>1</v>
      </c>
      <c r="H3724" s="17">
        <v>1</v>
      </c>
      <c r="I3724" s="17">
        <v>75.930986337660798</v>
      </c>
      <c r="J3724" s="17">
        <v>185.09833815066</v>
      </c>
      <c r="K3724" s="17">
        <v>33.006184889964302</v>
      </c>
    </row>
    <row r="3725" spans="1:11" x14ac:dyDescent="0.2">
      <c r="A3725" s="16" t="s">
        <v>5475</v>
      </c>
      <c r="B3725" s="17">
        <v>59.745061736229097</v>
      </c>
      <c r="C3725" s="17">
        <v>1</v>
      </c>
      <c r="D3725" s="17">
        <v>1</v>
      </c>
      <c r="E3725" s="17">
        <v>1</v>
      </c>
      <c r="F3725" s="17">
        <v>1</v>
      </c>
      <c r="G3725" s="17">
        <v>1</v>
      </c>
      <c r="H3725" s="17">
        <v>1</v>
      </c>
      <c r="I3725" s="17">
        <v>1</v>
      </c>
      <c r="J3725" s="17">
        <v>47.513685618023402</v>
      </c>
      <c r="K3725" s="17">
        <v>40.934768493034099</v>
      </c>
    </row>
    <row r="3726" spans="1:11" x14ac:dyDescent="0.2">
      <c r="A3726" s="16" t="s">
        <v>9227</v>
      </c>
      <c r="B3726" s="17">
        <v>25.4955796851192</v>
      </c>
      <c r="C3726" s="17">
        <v>150.977816147347</v>
      </c>
      <c r="D3726" s="17">
        <v>174.41499899669299</v>
      </c>
      <c r="E3726" s="17">
        <v>1</v>
      </c>
      <c r="F3726" s="17">
        <v>1</v>
      </c>
      <c r="G3726" s="17">
        <v>171.24852797579899</v>
      </c>
      <c r="H3726" s="17">
        <v>1</v>
      </c>
      <c r="I3726" s="17">
        <v>55.675759071370798</v>
      </c>
      <c r="J3726" s="17">
        <v>1</v>
      </c>
      <c r="K3726" s="17">
        <v>1</v>
      </c>
    </row>
    <row r="3727" spans="1:11" x14ac:dyDescent="0.2">
      <c r="A3727" s="16" t="s">
        <v>8557</v>
      </c>
      <c r="B3727" s="17">
        <v>1</v>
      </c>
      <c r="C3727" s="17">
        <v>1</v>
      </c>
      <c r="D3727" s="17">
        <v>1</v>
      </c>
      <c r="E3727" s="17">
        <v>1</v>
      </c>
      <c r="F3727" s="17">
        <v>1</v>
      </c>
      <c r="G3727" s="17">
        <v>1</v>
      </c>
      <c r="H3727" s="17">
        <v>282.38551823976701</v>
      </c>
      <c r="I3727" s="17">
        <v>1</v>
      </c>
      <c r="J3727" s="17">
        <v>1</v>
      </c>
      <c r="K3727" s="17">
        <v>46.724635749196402</v>
      </c>
    </row>
    <row r="3728" spans="1:11" x14ac:dyDescent="0.2">
      <c r="A3728" s="16" t="s">
        <v>7772</v>
      </c>
      <c r="B3728" s="17">
        <v>1</v>
      </c>
      <c r="C3728" s="17">
        <v>209.90948505679799</v>
      </c>
      <c r="D3728" s="17">
        <v>1</v>
      </c>
      <c r="E3728" s="17">
        <v>45.780246985040797</v>
      </c>
      <c r="F3728" s="17">
        <v>1</v>
      </c>
      <c r="G3728" s="17">
        <v>1</v>
      </c>
      <c r="H3728" s="17">
        <v>114.20374694937099</v>
      </c>
      <c r="I3728" s="17">
        <v>65.105575080691693</v>
      </c>
      <c r="J3728" s="17">
        <v>70.705385609091707</v>
      </c>
      <c r="K3728" s="17">
        <v>46.198939759749699</v>
      </c>
    </row>
    <row r="3729" spans="1:11" x14ac:dyDescent="0.2">
      <c r="A3729" s="16" t="s">
        <v>3423</v>
      </c>
      <c r="B3729" s="17">
        <v>1</v>
      </c>
      <c r="C3729" s="17">
        <v>1</v>
      </c>
      <c r="D3729" s="17">
        <v>1</v>
      </c>
      <c r="E3729" s="17">
        <v>84.887783718414596</v>
      </c>
      <c r="F3729" s="17">
        <v>462.87236254488403</v>
      </c>
      <c r="G3729" s="17">
        <v>1</v>
      </c>
      <c r="H3729" s="17">
        <v>1</v>
      </c>
      <c r="I3729" s="17">
        <v>1</v>
      </c>
      <c r="J3729" s="17">
        <v>3.4635927710689902</v>
      </c>
      <c r="K3729" s="17">
        <v>1</v>
      </c>
    </row>
    <row r="3730" spans="1:11" x14ac:dyDescent="0.2">
      <c r="A3730" s="16" t="s">
        <v>4631</v>
      </c>
      <c r="B3730" s="17">
        <v>1</v>
      </c>
      <c r="C3730" s="17">
        <v>1</v>
      </c>
      <c r="D3730" s="17">
        <v>1</v>
      </c>
      <c r="E3730" s="17">
        <v>1</v>
      </c>
      <c r="F3730" s="17">
        <v>1</v>
      </c>
      <c r="G3730" s="17">
        <v>1</v>
      </c>
      <c r="H3730" s="17">
        <v>1</v>
      </c>
      <c r="I3730" s="17">
        <v>1</v>
      </c>
      <c r="J3730" s="17">
        <v>1</v>
      </c>
      <c r="K3730" s="17">
        <v>121.043716881123</v>
      </c>
    </row>
    <row r="3731" spans="1:11" x14ac:dyDescent="0.2">
      <c r="A3731" s="16" t="s">
        <v>8558</v>
      </c>
      <c r="B3731" s="17">
        <v>1</v>
      </c>
      <c r="C3731" s="17">
        <v>1</v>
      </c>
      <c r="D3731" s="17">
        <v>1</v>
      </c>
      <c r="E3731" s="17">
        <v>52.311094020608799</v>
      </c>
      <c r="F3731" s="17">
        <v>106.475836096534</v>
      </c>
      <c r="G3731" s="17">
        <v>1</v>
      </c>
      <c r="H3731" s="17">
        <v>63.0866824375208</v>
      </c>
      <c r="I3731" s="17">
        <v>56.638016426186603</v>
      </c>
      <c r="J3731" s="17">
        <v>13.6989793392384</v>
      </c>
      <c r="K3731" s="17">
        <v>28.785917664417301</v>
      </c>
    </row>
    <row r="3732" spans="1:11" x14ac:dyDescent="0.2">
      <c r="A3732" s="16" t="s">
        <v>7773</v>
      </c>
      <c r="B3732" s="17">
        <v>1</v>
      </c>
      <c r="C3732" s="17">
        <v>1</v>
      </c>
      <c r="D3732" s="17">
        <v>1</v>
      </c>
      <c r="E3732" s="17">
        <v>1</v>
      </c>
      <c r="F3732" s="17">
        <v>1</v>
      </c>
      <c r="G3732" s="17">
        <v>49.222286225745599</v>
      </c>
      <c r="H3732" s="17">
        <v>1</v>
      </c>
      <c r="I3732" s="17">
        <v>1</v>
      </c>
      <c r="J3732" s="17">
        <v>41.703837391900201</v>
      </c>
      <c r="K3732" s="17">
        <v>1</v>
      </c>
    </row>
    <row r="3733" spans="1:11" x14ac:dyDescent="0.2">
      <c r="A3733" s="16" t="s">
        <v>1353</v>
      </c>
      <c r="B3733" s="17">
        <v>52.440837188915502</v>
      </c>
      <c r="C3733" s="17">
        <v>1</v>
      </c>
      <c r="D3733" s="17">
        <v>1</v>
      </c>
      <c r="E3733" s="17">
        <v>85.816370307521595</v>
      </c>
      <c r="F3733" s="17">
        <v>186.72029348019501</v>
      </c>
      <c r="G3733" s="17">
        <v>1</v>
      </c>
      <c r="H3733" s="17">
        <v>12.1950433983928</v>
      </c>
      <c r="I3733" s="17">
        <v>55.826894589239899</v>
      </c>
      <c r="J3733" s="17">
        <v>1</v>
      </c>
      <c r="K3733" s="17">
        <v>1</v>
      </c>
    </row>
    <row r="3734" spans="1:11" x14ac:dyDescent="0.2">
      <c r="A3734" s="16" t="s">
        <v>9228</v>
      </c>
      <c r="B3734" s="17">
        <v>153.30067862913199</v>
      </c>
      <c r="C3734" s="17">
        <v>1</v>
      </c>
      <c r="D3734" s="17">
        <v>1</v>
      </c>
      <c r="E3734" s="17">
        <v>1</v>
      </c>
      <c r="F3734" s="17">
        <v>1</v>
      </c>
      <c r="G3734" s="17">
        <v>1</v>
      </c>
      <c r="H3734" s="17">
        <v>1</v>
      </c>
      <c r="I3734" s="17">
        <v>108.256770220726</v>
      </c>
      <c r="J3734" s="17">
        <v>36.9112445458357</v>
      </c>
      <c r="K3734" s="17">
        <v>115.811462408878</v>
      </c>
    </row>
    <row r="3735" spans="1:11" x14ac:dyDescent="0.2">
      <c r="A3735" s="16" t="s">
        <v>7165</v>
      </c>
      <c r="B3735" s="17">
        <v>1</v>
      </c>
      <c r="C3735" s="17">
        <v>1</v>
      </c>
      <c r="D3735" s="17">
        <v>1</v>
      </c>
      <c r="E3735" s="17">
        <v>31.8008724731508</v>
      </c>
      <c r="F3735" s="17">
        <v>385.455117861914</v>
      </c>
      <c r="G3735" s="17">
        <v>1</v>
      </c>
      <c r="H3735" s="17">
        <v>1</v>
      </c>
      <c r="I3735" s="17">
        <v>39.495993918399101</v>
      </c>
      <c r="J3735" s="17">
        <v>59.492246919352198</v>
      </c>
      <c r="K3735" s="17">
        <v>72.523215673379994</v>
      </c>
    </row>
    <row r="3736" spans="1:11" x14ac:dyDescent="0.2">
      <c r="A3736" s="16" t="s">
        <v>5672</v>
      </c>
      <c r="B3736" s="17">
        <v>44.101104976631397</v>
      </c>
      <c r="C3736" s="17">
        <v>1</v>
      </c>
      <c r="D3736" s="17">
        <v>1</v>
      </c>
      <c r="E3736" s="17">
        <v>1</v>
      </c>
      <c r="F3736" s="17">
        <v>1</v>
      </c>
      <c r="G3736" s="17">
        <v>1</v>
      </c>
      <c r="H3736" s="17">
        <v>1</v>
      </c>
      <c r="I3736" s="17">
        <v>1</v>
      </c>
      <c r="J3736" s="17">
        <v>1</v>
      </c>
      <c r="K3736" s="17">
        <v>23.038599366162799</v>
      </c>
    </row>
    <row r="3737" spans="1:11" x14ac:dyDescent="0.2">
      <c r="A3737" s="16" t="s">
        <v>5294</v>
      </c>
      <c r="B3737" s="17">
        <v>252.09225146180299</v>
      </c>
      <c r="C3737" s="17">
        <v>1</v>
      </c>
      <c r="D3737" s="17">
        <v>1</v>
      </c>
      <c r="E3737" s="17">
        <v>1</v>
      </c>
      <c r="F3737" s="17">
        <v>1</v>
      </c>
      <c r="G3737" s="17">
        <v>1</v>
      </c>
      <c r="H3737" s="17">
        <v>1</v>
      </c>
      <c r="I3737" s="17">
        <v>31.596877401487699</v>
      </c>
      <c r="J3737" s="17">
        <v>98.986661778024597</v>
      </c>
      <c r="K3737" s="17">
        <v>1</v>
      </c>
    </row>
    <row r="3738" spans="1:11" x14ac:dyDescent="0.2">
      <c r="A3738" s="16" t="s">
        <v>4632</v>
      </c>
      <c r="B3738" s="17">
        <v>1</v>
      </c>
      <c r="C3738" s="17">
        <v>1</v>
      </c>
      <c r="D3738" s="17">
        <v>1</v>
      </c>
      <c r="E3738" s="17">
        <v>1</v>
      </c>
      <c r="F3738" s="17">
        <v>1</v>
      </c>
      <c r="G3738" s="17">
        <v>1</v>
      </c>
      <c r="H3738" s="17">
        <v>1</v>
      </c>
      <c r="I3738" s="17">
        <v>1</v>
      </c>
      <c r="J3738" s="17">
        <v>1</v>
      </c>
      <c r="K3738" s="17">
        <v>48.762707238596697</v>
      </c>
    </row>
    <row r="3739" spans="1:11" x14ac:dyDescent="0.2">
      <c r="A3739" s="16" t="s">
        <v>9229</v>
      </c>
      <c r="B3739" s="17">
        <v>1</v>
      </c>
      <c r="C3739" s="17">
        <v>1</v>
      </c>
      <c r="D3739" s="17">
        <v>1</v>
      </c>
      <c r="E3739" s="17">
        <v>26.224819809486799</v>
      </c>
      <c r="F3739" s="17">
        <v>1</v>
      </c>
      <c r="G3739" s="17">
        <v>1</v>
      </c>
      <c r="H3739" s="17">
        <v>33.625747504264403</v>
      </c>
      <c r="I3739" s="17">
        <v>125.250614158841</v>
      </c>
      <c r="J3739" s="17">
        <v>65.780948045410796</v>
      </c>
      <c r="K3739" s="17">
        <v>223.96791636872001</v>
      </c>
    </row>
    <row r="3740" spans="1:11" x14ac:dyDescent="0.2">
      <c r="A3740" s="16" t="s">
        <v>3425</v>
      </c>
      <c r="B3740" s="17">
        <v>1</v>
      </c>
      <c r="C3740" s="17">
        <v>1</v>
      </c>
      <c r="D3740" s="17">
        <v>1</v>
      </c>
      <c r="E3740" s="17">
        <v>1</v>
      </c>
      <c r="F3740" s="17">
        <v>1</v>
      </c>
      <c r="G3740" s="17">
        <v>1</v>
      </c>
      <c r="H3740" s="17">
        <v>51.3141734584242</v>
      </c>
      <c r="I3740" s="17">
        <v>1</v>
      </c>
      <c r="J3740" s="17">
        <v>1</v>
      </c>
      <c r="K3740" s="17">
        <v>1</v>
      </c>
    </row>
    <row r="3741" spans="1:11" x14ac:dyDescent="0.2">
      <c r="A3741" s="16" t="s">
        <v>5297</v>
      </c>
      <c r="B3741" s="17">
        <v>35.557712182050103</v>
      </c>
      <c r="C3741" s="17">
        <v>1</v>
      </c>
      <c r="D3741" s="17">
        <v>1</v>
      </c>
      <c r="E3741" s="17">
        <v>1</v>
      </c>
      <c r="F3741" s="17">
        <v>7.62723672959679</v>
      </c>
      <c r="G3741" s="17">
        <v>1</v>
      </c>
      <c r="H3741" s="17">
        <v>1</v>
      </c>
      <c r="I3741" s="17">
        <v>1</v>
      </c>
      <c r="J3741" s="17">
        <v>1</v>
      </c>
      <c r="K3741" s="17">
        <v>1</v>
      </c>
    </row>
    <row r="3742" spans="1:11" x14ac:dyDescent="0.2">
      <c r="A3742" s="16" t="s">
        <v>9230</v>
      </c>
      <c r="B3742" s="17">
        <v>1</v>
      </c>
      <c r="C3742" s="17">
        <v>1</v>
      </c>
      <c r="D3742" s="17">
        <v>1</v>
      </c>
      <c r="E3742" s="17">
        <v>98.449178222305093</v>
      </c>
      <c r="F3742" s="17">
        <v>227.85437157704999</v>
      </c>
      <c r="G3742" s="17">
        <v>57.049259391207599</v>
      </c>
      <c r="H3742" s="17">
        <v>1</v>
      </c>
      <c r="I3742" s="17">
        <v>80.297810436000702</v>
      </c>
      <c r="J3742" s="17">
        <v>1</v>
      </c>
      <c r="K3742" s="17">
        <v>56.284410608963299</v>
      </c>
    </row>
    <row r="3743" spans="1:11" x14ac:dyDescent="0.2">
      <c r="A3743" s="16" t="s">
        <v>3427</v>
      </c>
      <c r="B3743" s="17">
        <v>1</v>
      </c>
      <c r="C3743" s="17">
        <v>1</v>
      </c>
      <c r="D3743" s="17">
        <v>1</v>
      </c>
      <c r="E3743" s="17">
        <v>55.071661529867598</v>
      </c>
      <c r="F3743" s="17">
        <v>1</v>
      </c>
      <c r="G3743" s="17">
        <v>120.434011594677</v>
      </c>
      <c r="H3743" s="17">
        <v>1</v>
      </c>
      <c r="I3743" s="17">
        <v>1</v>
      </c>
      <c r="J3743" s="17">
        <v>1</v>
      </c>
      <c r="K3743" s="17">
        <v>51.108177339947403</v>
      </c>
    </row>
    <row r="3744" spans="1:11" x14ac:dyDescent="0.2">
      <c r="A3744" s="16" t="s">
        <v>9231</v>
      </c>
      <c r="B3744" s="17">
        <v>41.628483469347003</v>
      </c>
      <c r="C3744" s="17">
        <v>1</v>
      </c>
      <c r="D3744" s="17">
        <v>1</v>
      </c>
      <c r="E3744" s="17">
        <v>40.6569224205846</v>
      </c>
      <c r="F3744" s="17">
        <v>1</v>
      </c>
      <c r="G3744" s="17">
        <v>1</v>
      </c>
      <c r="H3744" s="17">
        <v>1</v>
      </c>
      <c r="I3744" s="17">
        <v>1</v>
      </c>
      <c r="J3744" s="17">
        <v>70.865413564998804</v>
      </c>
      <c r="K3744" s="17">
        <v>215.64181120591499</v>
      </c>
    </row>
    <row r="3745" spans="1:11" x14ac:dyDescent="0.2">
      <c r="A3745" s="16" t="s">
        <v>9232</v>
      </c>
      <c r="B3745" s="17">
        <v>47.480778925312798</v>
      </c>
      <c r="C3745" s="17">
        <v>1</v>
      </c>
      <c r="D3745" s="17">
        <v>1</v>
      </c>
      <c r="E3745" s="17">
        <v>1</v>
      </c>
      <c r="F3745" s="17">
        <v>11.6924598712526</v>
      </c>
      <c r="G3745" s="17">
        <v>1</v>
      </c>
      <c r="H3745" s="17">
        <v>1</v>
      </c>
      <c r="I3745" s="17">
        <v>1</v>
      </c>
      <c r="J3745" s="17">
        <v>1</v>
      </c>
      <c r="K3745" s="17">
        <v>51.654899045172002</v>
      </c>
    </row>
    <row r="3746" spans="1:11" x14ac:dyDescent="0.2">
      <c r="A3746" s="16" t="s">
        <v>7779</v>
      </c>
      <c r="B3746" s="17">
        <v>1</v>
      </c>
      <c r="C3746" s="17">
        <v>1</v>
      </c>
      <c r="D3746" s="17">
        <v>1</v>
      </c>
      <c r="E3746" s="17">
        <v>36.1370310714114</v>
      </c>
      <c r="F3746" s="17">
        <v>1</v>
      </c>
      <c r="G3746" s="17">
        <v>1</v>
      </c>
      <c r="H3746" s="17">
        <v>90.153845222176002</v>
      </c>
      <c r="I3746" s="17">
        <v>1</v>
      </c>
      <c r="J3746" s="17">
        <v>1</v>
      </c>
      <c r="K3746" s="17">
        <v>1</v>
      </c>
    </row>
    <row r="3747" spans="1:11" x14ac:dyDescent="0.2">
      <c r="A3747" s="16" t="s">
        <v>8559</v>
      </c>
      <c r="B3747" s="17">
        <v>1</v>
      </c>
      <c r="C3747" s="17">
        <v>1</v>
      </c>
      <c r="D3747" s="17">
        <v>1</v>
      </c>
      <c r="E3747" s="17">
        <v>1</v>
      </c>
      <c r="F3747" s="17">
        <v>1</v>
      </c>
      <c r="G3747" s="17">
        <v>1</v>
      </c>
      <c r="H3747" s="17">
        <v>384.938276554482</v>
      </c>
      <c r="I3747" s="17">
        <v>1</v>
      </c>
      <c r="J3747" s="17">
        <v>223.396065254392</v>
      </c>
      <c r="K3747" s="17">
        <v>46.7836068603198</v>
      </c>
    </row>
    <row r="3748" spans="1:11" x14ac:dyDescent="0.2">
      <c r="A3748" s="16" t="s">
        <v>3430</v>
      </c>
      <c r="B3748" s="17">
        <v>1</v>
      </c>
      <c r="C3748" s="17">
        <v>819.89307137907701</v>
      </c>
      <c r="D3748" s="17">
        <v>1028.4612665451</v>
      </c>
      <c r="E3748" s="17">
        <v>1044.7789745104801</v>
      </c>
      <c r="F3748" s="17">
        <v>1559.68402208578</v>
      </c>
      <c r="G3748" s="17">
        <v>270.14245897932699</v>
      </c>
      <c r="H3748" s="17">
        <v>149.50690422273701</v>
      </c>
      <c r="I3748" s="17">
        <v>1</v>
      </c>
      <c r="J3748" s="17">
        <v>1</v>
      </c>
      <c r="K3748" s="17">
        <v>1</v>
      </c>
    </row>
    <row r="3749" spans="1:11" x14ac:dyDescent="0.2">
      <c r="A3749" s="16" t="s">
        <v>9233</v>
      </c>
      <c r="B3749" s="17">
        <v>53.803438375201502</v>
      </c>
      <c r="C3749" s="17">
        <v>1</v>
      </c>
      <c r="D3749" s="17">
        <v>1</v>
      </c>
      <c r="E3749" s="17">
        <v>1</v>
      </c>
      <c r="F3749" s="17">
        <v>1</v>
      </c>
      <c r="G3749" s="17">
        <v>1</v>
      </c>
      <c r="H3749" s="17">
        <v>1</v>
      </c>
      <c r="I3749" s="17">
        <v>1</v>
      </c>
      <c r="J3749" s="17">
        <v>1</v>
      </c>
      <c r="K3749" s="17">
        <v>41.822510341368002</v>
      </c>
    </row>
    <row r="3750" spans="1:11" x14ac:dyDescent="0.2">
      <c r="A3750" s="16" t="s">
        <v>3435</v>
      </c>
      <c r="B3750" s="17">
        <v>1</v>
      </c>
      <c r="C3750" s="17">
        <v>1</v>
      </c>
      <c r="D3750" s="17">
        <v>1</v>
      </c>
      <c r="E3750" s="17">
        <v>1</v>
      </c>
      <c r="F3750" s="17">
        <v>1</v>
      </c>
      <c r="G3750" s="17">
        <v>1</v>
      </c>
      <c r="H3750" s="17">
        <v>1</v>
      </c>
      <c r="I3750" s="17">
        <v>1</v>
      </c>
      <c r="J3750" s="17">
        <v>106.658438101033</v>
      </c>
      <c r="K3750" s="17">
        <v>1</v>
      </c>
    </row>
    <row r="3751" spans="1:11" x14ac:dyDescent="0.2">
      <c r="A3751" s="16" t="s">
        <v>3436</v>
      </c>
      <c r="B3751" s="17">
        <v>1</v>
      </c>
      <c r="C3751" s="17">
        <v>1</v>
      </c>
      <c r="D3751" s="17">
        <v>1</v>
      </c>
      <c r="E3751" s="17">
        <v>1</v>
      </c>
      <c r="F3751" s="17">
        <v>1</v>
      </c>
      <c r="G3751" s="17">
        <v>1</v>
      </c>
      <c r="H3751" s="17">
        <v>1</v>
      </c>
      <c r="I3751" s="17">
        <v>1</v>
      </c>
      <c r="J3751" s="17">
        <v>1</v>
      </c>
      <c r="K3751" s="17">
        <v>42.875498746199298</v>
      </c>
    </row>
    <row r="3752" spans="1:11" x14ac:dyDescent="0.2">
      <c r="A3752" s="16" t="s">
        <v>9234</v>
      </c>
      <c r="B3752" s="17">
        <v>37.575175527868097</v>
      </c>
      <c r="C3752" s="17">
        <v>1</v>
      </c>
      <c r="D3752" s="17">
        <v>1</v>
      </c>
      <c r="E3752" s="17">
        <v>63.257613516556297</v>
      </c>
      <c r="F3752" s="17">
        <v>1</v>
      </c>
      <c r="G3752" s="17">
        <v>62.516650817441899</v>
      </c>
      <c r="H3752" s="17">
        <v>1</v>
      </c>
      <c r="I3752" s="17">
        <v>1</v>
      </c>
      <c r="J3752" s="17">
        <v>1</v>
      </c>
      <c r="K3752" s="17">
        <v>1</v>
      </c>
    </row>
    <row r="3753" spans="1:11" x14ac:dyDescent="0.2">
      <c r="A3753" s="16" t="s">
        <v>3437</v>
      </c>
      <c r="B3753" s="17">
        <v>1</v>
      </c>
      <c r="C3753" s="17">
        <v>1</v>
      </c>
      <c r="D3753" s="17">
        <v>1</v>
      </c>
      <c r="E3753" s="17">
        <v>1</v>
      </c>
      <c r="F3753" s="17">
        <v>1</v>
      </c>
      <c r="G3753" s="17">
        <v>67.066451616236805</v>
      </c>
      <c r="H3753" s="17">
        <v>1</v>
      </c>
      <c r="I3753" s="17">
        <v>1</v>
      </c>
      <c r="J3753" s="17">
        <v>1</v>
      </c>
      <c r="K3753" s="17">
        <v>1</v>
      </c>
    </row>
    <row r="3754" spans="1:11" x14ac:dyDescent="0.2">
      <c r="A3754" s="16" t="s">
        <v>8560</v>
      </c>
      <c r="B3754" s="17">
        <v>1</v>
      </c>
      <c r="C3754" s="17">
        <v>1</v>
      </c>
      <c r="D3754" s="17">
        <v>1</v>
      </c>
      <c r="E3754" s="17">
        <v>1</v>
      </c>
      <c r="F3754" s="17">
        <v>1</v>
      </c>
      <c r="G3754" s="17">
        <v>1</v>
      </c>
      <c r="H3754" s="17">
        <v>176.16295435559201</v>
      </c>
      <c r="I3754" s="17">
        <v>1</v>
      </c>
      <c r="J3754" s="17">
        <v>1</v>
      </c>
      <c r="K3754" s="17">
        <v>1</v>
      </c>
    </row>
    <row r="3755" spans="1:11" x14ac:dyDescent="0.2">
      <c r="A3755" s="16" t="s">
        <v>5302</v>
      </c>
      <c r="B3755" s="17">
        <v>1</v>
      </c>
      <c r="C3755" s="17">
        <v>1</v>
      </c>
      <c r="D3755" s="17">
        <v>1</v>
      </c>
      <c r="E3755" s="17">
        <v>47.770061081244002</v>
      </c>
      <c r="F3755" s="17">
        <v>1</v>
      </c>
      <c r="G3755" s="17">
        <v>1</v>
      </c>
      <c r="H3755" s="17">
        <v>1</v>
      </c>
      <c r="I3755" s="17">
        <v>1</v>
      </c>
      <c r="J3755" s="17">
        <v>1</v>
      </c>
      <c r="K3755" s="17">
        <v>1</v>
      </c>
    </row>
    <row r="3756" spans="1:11" x14ac:dyDescent="0.2">
      <c r="A3756" s="16" t="s">
        <v>5476</v>
      </c>
      <c r="B3756" s="17">
        <v>48.029561573165502</v>
      </c>
      <c r="C3756" s="17">
        <v>1</v>
      </c>
      <c r="D3756" s="17">
        <v>1</v>
      </c>
      <c r="E3756" s="17">
        <v>1</v>
      </c>
      <c r="F3756" s="17">
        <v>1</v>
      </c>
      <c r="G3756" s="17">
        <v>1</v>
      </c>
      <c r="H3756" s="17">
        <v>1</v>
      </c>
      <c r="I3756" s="17">
        <v>1</v>
      </c>
      <c r="J3756" s="17">
        <v>10.028890248033701</v>
      </c>
      <c r="K3756" s="17">
        <v>1</v>
      </c>
    </row>
    <row r="3757" spans="1:11" x14ac:dyDescent="0.2">
      <c r="A3757" s="16" t="s">
        <v>5303</v>
      </c>
      <c r="B3757" s="17">
        <v>1</v>
      </c>
      <c r="C3757" s="17">
        <v>1</v>
      </c>
      <c r="D3757" s="17">
        <v>1</v>
      </c>
      <c r="E3757" s="17">
        <v>90.207147889699996</v>
      </c>
      <c r="F3757" s="17">
        <v>1</v>
      </c>
      <c r="G3757" s="17">
        <v>1</v>
      </c>
      <c r="H3757" s="17">
        <v>1</v>
      </c>
      <c r="I3757" s="17">
        <v>1</v>
      </c>
      <c r="J3757" s="17">
        <v>75.797933408697403</v>
      </c>
      <c r="K3757" s="17">
        <v>16.94513702319</v>
      </c>
    </row>
    <row r="3758" spans="1:11" x14ac:dyDescent="0.2">
      <c r="A3758" s="16" t="s">
        <v>3442</v>
      </c>
      <c r="B3758" s="17">
        <v>1</v>
      </c>
      <c r="C3758" s="17">
        <v>1</v>
      </c>
      <c r="D3758" s="17">
        <v>1</v>
      </c>
      <c r="E3758" s="17">
        <v>277.10210112086901</v>
      </c>
      <c r="F3758" s="17">
        <v>15.900882720889699</v>
      </c>
      <c r="G3758" s="17">
        <v>1</v>
      </c>
      <c r="H3758" s="17">
        <v>1</v>
      </c>
      <c r="I3758" s="17">
        <v>1</v>
      </c>
      <c r="J3758" s="17">
        <v>178.94180224935101</v>
      </c>
      <c r="K3758" s="17">
        <v>152.616216555351</v>
      </c>
    </row>
    <row r="3759" spans="1:11" x14ac:dyDescent="0.2">
      <c r="A3759" s="16" t="s">
        <v>9235</v>
      </c>
      <c r="B3759" s="17">
        <v>1</v>
      </c>
      <c r="C3759" s="17">
        <v>1</v>
      </c>
      <c r="D3759" s="17">
        <v>1</v>
      </c>
      <c r="E3759" s="17">
        <v>58.447933717431603</v>
      </c>
      <c r="F3759" s="17">
        <v>1</v>
      </c>
      <c r="G3759" s="17">
        <v>1</v>
      </c>
      <c r="H3759" s="17">
        <v>1</v>
      </c>
      <c r="I3759" s="17">
        <v>1</v>
      </c>
      <c r="J3759" s="17">
        <v>1</v>
      </c>
      <c r="K3759" s="17">
        <v>30.1670928915754</v>
      </c>
    </row>
    <row r="3760" spans="1:11" x14ac:dyDescent="0.2">
      <c r="A3760" s="16" t="s">
        <v>9236</v>
      </c>
      <c r="B3760" s="17">
        <v>1</v>
      </c>
      <c r="C3760" s="17">
        <v>1</v>
      </c>
      <c r="D3760" s="17">
        <v>1</v>
      </c>
      <c r="E3760" s="17">
        <v>1</v>
      </c>
      <c r="F3760" s="17">
        <v>1</v>
      </c>
      <c r="G3760" s="17">
        <v>1</v>
      </c>
      <c r="H3760" s="17">
        <v>49.239571229797399</v>
      </c>
      <c r="I3760" s="17">
        <v>1</v>
      </c>
      <c r="J3760" s="17">
        <v>106.352735208116</v>
      </c>
      <c r="K3760" s="17">
        <v>35.300052073167599</v>
      </c>
    </row>
    <row r="3761" spans="1:11" x14ac:dyDescent="0.2">
      <c r="A3761" s="16" t="s">
        <v>7169</v>
      </c>
      <c r="B3761" s="17">
        <v>1</v>
      </c>
      <c r="C3761" s="17">
        <v>1</v>
      </c>
      <c r="D3761" s="17">
        <v>1</v>
      </c>
      <c r="E3761" s="17">
        <v>36.515622642606402</v>
      </c>
      <c r="F3761" s="17">
        <v>1</v>
      </c>
      <c r="G3761" s="17">
        <v>1</v>
      </c>
      <c r="H3761" s="17">
        <v>1</v>
      </c>
      <c r="I3761" s="17">
        <v>1</v>
      </c>
      <c r="J3761" s="17">
        <v>1</v>
      </c>
      <c r="K3761" s="17">
        <v>94.937513765262494</v>
      </c>
    </row>
    <row r="3762" spans="1:11" x14ac:dyDescent="0.2">
      <c r="A3762" s="16" t="s">
        <v>1359</v>
      </c>
      <c r="B3762" s="17">
        <v>139.654227415191</v>
      </c>
      <c r="C3762" s="17">
        <v>1</v>
      </c>
      <c r="D3762" s="17">
        <v>1</v>
      </c>
      <c r="E3762" s="17">
        <v>1</v>
      </c>
      <c r="F3762" s="17">
        <v>32.865929497326903</v>
      </c>
      <c r="G3762" s="17">
        <v>1</v>
      </c>
      <c r="H3762" s="17">
        <v>1</v>
      </c>
      <c r="I3762" s="17">
        <v>1</v>
      </c>
      <c r="J3762" s="17">
        <v>1</v>
      </c>
      <c r="K3762" s="17">
        <v>1</v>
      </c>
    </row>
    <row r="3763" spans="1:11" x14ac:dyDescent="0.2">
      <c r="A3763" s="16" t="s">
        <v>8561</v>
      </c>
      <c r="B3763" s="17">
        <v>1</v>
      </c>
      <c r="C3763" s="17">
        <v>1</v>
      </c>
      <c r="D3763" s="17">
        <v>1</v>
      </c>
      <c r="E3763" s="17">
        <v>1</v>
      </c>
      <c r="F3763" s="17">
        <v>1</v>
      </c>
      <c r="G3763" s="17">
        <v>1</v>
      </c>
      <c r="H3763" s="17">
        <v>40.5894897319913</v>
      </c>
      <c r="I3763" s="17">
        <v>1</v>
      </c>
      <c r="J3763" s="17">
        <v>1</v>
      </c>
      <c r="K3763" s="17">
        <v>1</v>
      </c>
    </row>
    <row r="3764" spans="1:11" x14ac:dyDescent="0.2">
      <c r="A3764" s="16" t="s">
        <v>5304</v>
      </c>
      <c r="B3764" s="17">
        <v>1</v>
      </c>
      <c r="C3764" s="17">
        <v>1</v>
      </c>
      <c r="D3764" s="17">
        <v>1</v>
      </c>
      <c r="E3764" s="17">
        <v>1</v>
      </c>
      <c r="F3764" s="17">
        <v>1</v>
      </c>
      <c r="G3764" s="17">
        <v>1</v>
      </c>
      <c r="H3764" s="17">
        <v>1</v>
      </c>
      <c r="I3764" s="17">
        <v>1</v>
      </c>
      <c r="J3764" s="17">
        <v>108.849291553903</v>
      </c>
      <c r="K3764" s="17">
        <v>1</v>
      </c>
    </row>
    <row r="3765" spans="1:11" x14ac:dyDescent="0.2">
      <c r="A3765" s="16" t="s">
        <v>8562</v>
      </c>
      <c r="B3765" s="17">
        <v>1</v>
      </c>
      <c r="C3765" s="17">
        <v>1</v>
      </c>
      <c r="D3765" s="17">
        <v>1</v>
      </c>
      <c r="E3765" s="17">
        <v>1</v>
      </c>
      <c r="F3765" s="17">
        <v>23.782194578691101</v>
      </c>
      <c r="G3765" s="17">
        <v>1</v>
      </c>
      <c r="H3765" s="17">
        <v>1</v>
      </c>
      <c r="I3765" s="17">
        <v>1</v>
      </c>
      <c r="J3765" s="17">
        <v>26.861886274122199</v>
      </c>
      <c r="K3765" s="17">
        <v>1</v>
      </c>
    </row>
    <row r="3766" spans="1:11" x14ac:dyDescent="0.2">
      <c r="A3766" s="16" t="s">
        <v>9237</v>
      </c>
      <c r="B3766" s="17">
        <v>1</v>
      </c>
      <c r="C3766" s="17">
        <v>1</v>
      </c>
      <c r="D3766" s="17">
        <v>1</v>
      </c>
      <c r="E3766" s="17">
        <v>1</v>
      </c>
      <c r="F3766" s="17">
        <v>1</v>
      </c>
      <c r="G3766" s="17">
        <v>46.088201520242499</v>
      </c>
      <c r="H3766" s="17">
        <v>1</v>
      </c>
      <c r="I3766" s="17">
        <v>1</v>
      </c>
      <c r="J3766" s="17">
        <v>1</v>
      </c>
      <c r="K3766" s="17">
        <v>45.860112002940099</v>
      </c>
    </row>
    <row r="3767" spans="1:11" x14ac:dyDescent="0.2">
      <c r="A3767" s="16" t="s">
        <v>8563</v>
      </c>
      <c r="B3767" s="17">
        <v>1</v>
      </c>
      <c r="C3767" s="17">
        <v>1</v>
      </c>
      <c r="D3767" s="17">
        <v>1</v>
      </c>
      <c r="E3767" s="17">
        <v>1</v>
      </c>
      <c r="F3767" s="17">
        <v>1</v>
      </c>
      <c r="G3767" s="17">
        <v>1</v>
      </c>
      <c r="H3767" s="17">
        <v>36.8720760066021</v>
      </c>
      <c r="I3767" s="17">
        <v>1</v>
      </c>
      <c r="J3767" s="17">
        <v>1</v>
      </c>
      <c r="K3767" s="17">
        <v>1</v>
      </c>
    </row>
    <row r="3768" spans="1:11" x14ac:dyDescent="0.2">
      <c r="A3768" s="16" t="s">
        <v>7782</v>
      </c>
      <c r="B3768" s="17">
        <v>1</v>
      </c>
      <c r="C3768" s="17">
        <v>1</v>
      </c>
      <c r="D3768" s="17">
        <v>1</v>
      </c>
      <c r="E3768" s="17">
        <v>1</v>
      </c>
      <c r="F3768" s="17">
        <v>1</v>
      </c>
      <c r="G3768" s="17">
        <v>1</v>
      </c>
      <c r="H3768" s="17">
        <v>470.730576829462</v>
      </c>
      <c r="I3768" s="17">
        <v>1</v>
      </c>
      <c r="J3768" s="17">
        <v>1</v>
      </c>
      <c r="K3768" s="17">
        <v>1</v>
      </c>
    </row>
    <row r="3769" spans="1:11" x14ac:dyDescent="0.2">
      <c r="A3769" s="16" t="s">
        <v>4642</v>
      </c>
      <c r="B3769" s="17">
        <v>1</v>
      </c>
      <c r="C3769" s="17">
        <v>104.41131473886</v>
      </c>
      <c r="D3769" s="17">
        <v>1</v>
      </c>
      <c r="E3769" s="17">
        <v>1</v>
      </c>
      <c r="F3769" s="17">
        <v>1</v>
      </c>
      <c r="G3769" s="17">
        <v>1</v>
      </c>
      <c r="H3769" s="17">
        <v>21.579219278006398</v>
      </c>
      <c r="I3769" s="17">
        <v>1</v>
      </c>
      <c r="J3769" s="17">
        <v>1</v>
      </c>
      <c r="K3769" s="17">
        <v>1</v>
      </c>
    </row>
    <row r="3770" spans="1:11" x14ac:dyDescent="0.2">
      <c r="A3770" s="16" t="s">
        <v>9238</v>
      </c>
      <c r="B3770" s="17">
        <v>1</v>
      </c>
      <c r="C3770" s="17">
        <v>1</v>
      </c>
      <c r="D3770" s="17">
        <v>1</v>
      </c>
      <c r="E3770" s="17">
        <v>37.676251882819699</v>
      </c>
      <c r="F3770" s="17">
        <v>1</v>
      </c>
      <c r="G3770" s="17">
        <v>1</v>
      </c>
      <c r="H3770" s="17">
        <v>1</v>
      </c>
      <c r="I3770" s="17">
        <v>1</v>
      </c>
      <c r="J3770" s="17">
        <v>1</v>
      </c>
      <c r="K3770" s="17">
        <v>1</v>
      </c>
    </row>
    <row r="3771" spans="1:11" x14ac:dyDescent="0.2">
      <c r="A3771" s="16" t="s">
        <v>9239</v>
      </c>
      <c r="B3771" s="17">
        <v>54.829743683416098</v>
      </c>
      <c r="C3771" s="17">
        <v>68.103920925168694</v>
      </c>
      <c r="D3771" s="17">
        <v>132.948054646087</v>
      </c>
      <c r="E3771" s="17">
        <v>14.406492278183901</v>
      </c>
      <c r="F3771" s="17">
        <v>1</v>
      </c>
      <c r="G3771" s="17">
        <v>1</v>
      </c>
      <c r="H3771" s="17">
        <v>1</v>
      </c>
      <c r="I3771" s="17">
        <v>1</v>
      </c>
      <c r="J3771" s="17">
        <v>26.552339755016099</v>
      </c>
      <c r="K3771" s="17">
        <v>1</v>
      </c>
    </row>
    <row r="3772" spans="1:11" x14ac:dyDescent="0.2">
      <c r="A3772" s="16" t="s">
        <v>9240</v>
      </c>
      <c r="B3772" s="17">
        <v>1</v>
      </c>
      <c r="C3772" s="17">
        <v>1</v>
      </c>
      <c r="D3772" s="17">
        <v>1</v>
      </c>
      <c r="E3772" s="17">
        <v>1</v>
      </c>
      <c r="F3772" s="17">
        <v>1</v>
      </c>
      <c r="G3772" s="17">
        <v>73.140181771607701</v>
      </c>
      <c r="H3772" s="17">
        <v>50.844011591417498</v>
      </c>
      <c r="I3772" s="17">
        <v>1</v>
      </c>
      <c r="J3772" s="17">
        <v>1</v>
      </c>
      <c r="K3772" s="17">
        <v>1</v>
      </c>
    </row>
    <row r="3773" spans="1:11" x14ac:dyDescent="0.2">
      <c r="A3773" s="16" t="s">
        <v>7170</v>
      </c>
      <c r="B3773" s="17">
        <v>1</v>
      </c>
      <c r="C3773" s="17">
        <v>1</v>
      </c>
      <c r="D3773" s="17">
        <v>1</v>
      </c>
      <c r="E3773" s="17">
        <v>1</v>
      </c>
      <c r="F3773" s="17">
        <v>1</v>
      </c>
      <c r="G3773" s="17">
        <v>1</v>
      </c>
      <c r="H3773" s="17">
        <v>1</v>
      </c>
      <c r="I3773" s="17">
        <v>1</v>
      </c>
      <c r="J3773" s="17">
        <v>144.610874085208</v>
      </c>
      <c r="K3773" s="17">
        <v>76.417361132400501</v>
      </c>
    </row>
    <row r="3774" spans="1:11" x14ac:dyDescent="0.2">
      <c r="A3774" s="16" t="s">
        <v>9241</v>
      </c>
      <c r="B3774" s="17">
        <v>1</v>
      </c>
      <c r="C3774" s="17">
        <v>1</v>
      </c>
      <c r="D3774" s="17">
        <v>1</v>
      </c>
      <c r="E3774" s="17">
        <v>1</v>
      </c>
      <c r="F3774" s="17">
        <v>70.545494308683601</v>
      </c>
      <c r="G3774" s="17">
        <v>50.7547764701077</v>
      </c>
      <c r="H3774" s="17">
        <v>1</v>
      </c>
      <c r="I3774" s="17">
        <v>44.927501604582602</v>
      </c>
      <c r="J3774" s="17">
        <v>22.5535450402717</v>
      </c>
      <c r="K3774" s="17">
        <v>20.518405181735702</v>
      </c>
    </row>
    <row r="3775" spans="1:11" x14ac:dyDescent="0.2">
      <c r="A3775" s="16" t="s">
        <v>9242</v>
      </c>
      <c r="B3775" s="17">
        <v>284.457478836105</v>
      </c>
      <c r="C3775" s="17">
        <v>121.56382994171</v>
      </c>
      <c r="D3775" s="17">
        <v>1</v>
      </c>
      <c r="E3775" s="17">
        <v>28.783927090124699</v>
      </c>
      <c r="F3775" s="17">
        <v>111.559513828357</v>
      </c>
      <c r="G3775" s="17">
        <v>89.7109818406188</v>
      </c>
      <c r="H3775" s="17">
        <v>1</v>
      </c>
      <c r="I3775" s="17">
        <v>1</v>
      </c>
      <c r="J3775" s="17">
        <v>62.463622472143797</v>
      </c>
      <c r="K3775" s="17">
        <v>34.206064509974901</v>
      </c>
    </row>
    <row r="3776" spans="1:11" x14ac:dyDescent="0.2">
      <c r="A3776" s="16" t="s">
        <v>1362</v>
      </c>
      <c r="B3776" s="17">
        <v>1</v>
      </c>
      <c r="C3776" s="17">
        <v>1</v>
      </c>
      <c r="D3776" s="17">
        <v>1</v>
      </c>
      <c r="E3776" s="17">
        <v>1</v>
      </c>
      <c r="F3776" s="17">
        <v>1</v>
      </c>
      <c r="G3776" s="17">
        <v>1</v>
      </c>
      <c r="H3776" s="17">
        <v>35.488542344703603</v>
      </c>
      <c r="I3776" s="17">
        <v>1</v>
      </c>
      <c r="J3776" s="17">
        <v>1</v>
      </c>
      <c r="K3776" s="17">
        <v>1</v>
      </c>
    </row>
    <row r="3777" spans="1:11" x14ac:dyDescent="0.2">
      <c r="A3777" s="16" t="s">
        <v>8564</v>
      </c>
      <c r="B3777" s="17">
        <v>52.031629982498501</v>
      </c>
      <c r="C3777" s="17">
        <v>1</v>
      </c>
      <c r="D3777" s="17">
        <v>1</v>
      </c>
      <c r="E3777" s="17">
        <v>1</v>
      </c>
      <c r="F3777" s="17">
        <v>95.427874875554707</v>
      </c>
      <c r="G3777" s="17">
        <v>1</v>
      </c>
      <c r="H3777" s="17">
        <v>290.88238342319698</v>
      </c>
      <c r="I3777" s="17">
        <v>75.386121500574205</v>
      </c>
      <c r="J3777" s="17">
        <v>66.719810794546206</v>
      </c>
      <c r="K3777" s="17">
        <v>74.421554974078902</v>
      </c>
    </row>
    <row r="3778" spans="1:11" x14ac:dyDescent="0.2">
      <c r="A3778" s="16" t="s">
        <v>9243</v>
      </c>
      <c r="B3778" s="17">
        <v>98.751218002643</v>
      </c>
      <c r="C3778" s="17">
        <v>1</v>
      </c>
      <c r="D3778" s="17">
        <v>1</v>
      </c>
      <c r="E3778" s="17">
        <v>36.728661010909299</v>
      </c>
      <c r="F3778" s="17">
        <v>1</v>
      </c>
      <c r="G3778" s="17">
        <v>1</v>
      </c>
      <c r="H3778" s="17">
        <v>1</v>
      </c>
      <c r="I3778" s="17">
        <v>1</v>
      </c>
      <c r="J3778" s="17">
        <v>133.10876948809999</v>
      </c>
      <c r="K3778" s="17">
        <v>61.540007519025799</v>
      </c>
    </row>
    <row r="3779" spans="1:11" x14ac:dyDescent="0.2">
      <c r="A3779" s="16" t="s">
        <v>7784</v>
      </c>
      <c r="B3779" s="17">
        <v>1</v>
      </c>
      <c r="C3779" s="17">
        <v>28.390267635478299</v>
      </c>
      <c r="D3779" s="17">
        <v>1</v>
      </c>
      <c r="E3779" s="17">
        <v>1</v>
      </c>
      <c r="F3779" s="17">
        <v>1</v>
      </c>
      <c r="G3779" s="17">
        <v>1</v>
      </c>
      <c r="H3779" s="17">
        <v>7.6441883305371396</v>
      </c>
      <c r="I3779" s="17">
        <v>1</v>
      </c>
      <c r="J3779" s="17">
        <v>1</v>
      </c>
      <c r="K3779" s="17">
        <v>15.474153864382499</v>
      </c>
    </row>
    <row r="3780" spans="1:11" x14ac:dyDescent="0.2">
      <c r="A3780" s="16" t="s">
        <v>8565</v>
      </c>
      <c r="B3780" s="17">
        <v>1</v>
      </c>
      <c r="C3780" s="17">
        <v>1</v>
      </c>
      <c r="D3780" s="17">
        <v>1</v>
      </c>
      <c r="E3780" s="17">
        <v>1</v>
      </c>
      <c r="F3780" s="17">
        <v>316.34401874897401</v>
      </c>
      <c r="G3780" s="17">
        <v>1</v>
      </c>
      <c r="H3780" s="17">
        <v>1</v>
      </c>
      <c r="I3780" s="17">
        <v>1</v>
      </c>
      <c r="J3780" s="17">
        <v>25.4694865086555</v>
      </c>
      <c r="K3780" s="17">
        <v>1</v>
      </c>
    </row>
    <row r="3781" spans="1:11" x14ac:dyDescent="0.2">
      <c r="A3781" s="16" t="s">
        <v>9244</v>
      </c>
      <c r="B3781" s="17">
        <v>1</v>
      </c>
      <c r="C3781" s="17">
        <v>1</v>
      </c>
      <c r="D3781" s="17">
        <v>1</v>
      </c>
      <c r="E3781" s="17">
        <v>333.36515958555702</v>
      </c>
      <c r="F3781" s="17">
        <v>232.50291094488</v>
      </c>
      <c r="G3781" s="17">
        <v>1</v>
      </c>
      <c r="H3781" s="17">
        <v>609.22193477362498</v>
      </c>
      <c r="I3781" s="17">
        <v>172.68431886896499</v>
      </c>
      <c r="J3781" s="17">
        <v>800.82737383048095</v>
      </c>
      <c r="K3781" s="17">
        <v>44.872699920204496</v>
      </c>
    </row>
    <row r="3782" spans="1:11" x14ac:dyDescent="0.2">
      <c r="A3782" s="16" t="s">
        <v>9245</v>
      </c>
      <c r="B3782" s="17">
        <v>33.0864271160819</v>
      </c>
      <c r="C3782" s="17">
        <v>1</v>
      </c>
      <c r="D3782" s="17">
        <v>1</v>
      </c>
      <c r="E3782" s="17">
        <v>1</v>
      </c>
      <c r="F3782" s="17">
        <v>1</v>
      </c>
      <c r="G3782" s="17">
        <v>1</v>
      </c>
      <c r="H3782" s="17">
        <v>1</v>
      </c>
      <c r="I3782" s="17">
        <v>1</v>
      </c>
      <c r="J3782" s="17">
        <v>1</v>
      </c>
      <c r="K3782" s="17">
        <v>19.273686737982</v>
      </c>
    </row>
    <row r="3783" spans="1:11" x14ac:dyDescent="0.2">
      <c r="A3783" s="16" t="s">
        <v>5977</v>
      </c>
      <c r="B3783" s="17">
        <v>1</v>
      </c>
      <c r="C3783" s="17">
        <v>1</v>
      </c>
      <c r="D3783" s="17">
        <v>1</v>
      </c>
      <c r="E3783" s="17">
        <v>36.605580229657001</v>
      </c>
      <c r="F3783" s="17">
        <v>1</v>
      </c>
      <c r="G3783" s="17">
        <v>1</v>
      </c>
      <c r="H3783" s="17">
        <v>1</v>
      </c>
      <c r="I3783" s="17">
        <v>1</v>
      </c>
      <c r="J3783" s="17">
        <v>1</v>
      </c>
      <c r="K3783" s="17">
        <v>1</v>
      </c>
    </row>
    <row r="3784" spans="1:11" x14ac:dyDescent="0.2">
      <c r="A3784" s="16" t="s">
        <v>3444</v>
      </c>
      <c r="B3784" s="17">
        <v>1</v>
      </c>
      <c r="C3784" s="17">
        <v>1</v>
      </c>
      <c r="D3784" s="17">
        <v>1</v>
      </c>
      <c r="E3784" s="17">
        <v>1</v>
      </c>
      <c r="F3784" s="17">
        <v>1</v>
      </c>
      <c r="G3784" s="17">
        <v>1</v>
      </c>
      <c r="H3784" s="17">
        <v>1</v>
      </c>
      <c r="I3784" s="17">
        <v>75.791861933316696</v>
      </c>
      <c r="J3784" s="17">
        <v>1</v>
      </c>
      <c r="K3784" s="17">
        <v>1</v>
      </c>
    </row>
    <row r="3785" spans="1:11" x14ac:dyDescent="0.2">
      <c r="A3785" s="16" t="s">
        <v>5307</v>
      </c>
      <c r="B3785" s="17">
        <v>82.705467536462805</v>
      </c>
      <c r="C3785" s="17">
        <v>1</v>
      </c>
      <c r="D3785" s="17">
        <v>1</v>
      </c>
      <c r="E3785" s="17">
        <v>52.708461893095297</v>
      </c>
      <c r="F3785" s="17">
        <v>1</v>
      </c>
      <c r="G3785" s="17">
        <v>344.86968397319498</v>
      </c>
      <c r="H3785" s="17">
        <v>1</v>
      </c>
      <c r="I3785" s="17">
        <v>97.949025570820297</v>
      </c>
      <c r="J3785" s="17">
        <v>230.16502907795001</v>
      </c>
      <c r="K3785" s="17">
        <v>80.287478369692806</v>
      </c>
    </row>
    <row r="3786" spans="1:11" x14ac:dyDescent="0.2">
      <c r="A3786" s="16" t="s">
        <v>3445</v>
      </c>
      <c r="B3786" s="17">
        <v>1</v>
      </c>
      <c r="C3786" s="17">
        <v>304.53505423673897</v>
      </c>
      <c r="D3786" s="17">
        <v>1</v>
      </c>
      <c r="E3786" s="17">
        <v>1</v>
      </c>
      <c r="F3786" s="17">
        <v>1</v>
      </c>
      <c r="G3786" s="17">
        <v>1</v>
      </c>
      <c r="H3786" s="17">
        <v>1</v>
      </c>
      <c r="I3786" s="17">
        <v>301.14903414023701</v>
      </c>
      <c r="J3786" s="17">
        <v>117.302397247212</v>
      </c>
      <c r="K3786" s="17">
        <v>1</v>
      </c>
    </row>
    <row r="3787" spans="1:11" x14ac:dyDescent="0.2">
      <c r="A3787" s="16" t="s">
        <v>1365</v>
      </c>
      <c r="B3787" s="17">
        <v>1</v>
      </c>
      <c r="C3787" s="17">
        <v>1</v>
      </c>
      <c r="D3787" s="17">
        <v>1</v>
      </c>
      <c r="E3787" s="17">
        <v>214.71155818429901</v>
      </c>
      <c r="F3787" s="17">
        <v>1</v>
      </c>
      <c r="G3787" s="17">
        <v>1</v>
      </c>
      <c r="H3787" s="17">
        <v>1</v>
      </c>
      <c r="I3787" s="17">
        <v>95.568365615570997</v>
      </c>
      <c r="J3787" s="17">
        <v>74.031395094369202</v>
      </c>
      <c r="K3787" s="17">
        <v>1</v>
      </c>
    </row>
    <row r="3788" spans="1:11" x14ac:dyDescent="0.2">
      <c r="A3788" s="16" t="s">
        <v>4647</v>
      </c>
      <c r="B3788" s="17">
        <v>1</v>
      </c>
      <c r="C3788" s="17">
        <v>1</v>
      </c>
      <c r="D3788" s="17">
        <v>1</v>
      </c>
      <c r="E3788" s="17">
        <v>1</v>
      </c>
      <c r="F3788" s="17">
        <v>1</v>
      </c>
      <c r="G3788" s="17">
        <v>1</v>
      </c>
      <c r="H3788" s="17">
        <v>80.022608860830999</v>
      </c>
      <c r="I3788" s="17">
        <v>192.325671365815</v>
      </c>
      <c r="J3788" s="17">
        <v>89.831355332787396</v>
      </c>
      <c r="K3788" s="17">
        <v>63.215035058082897</v>
      </c>
    </row>
    <row r="3789" spans="1:11" x14ac:dyDescent="0.2">
      <c r="A3789" s="16" t="s">
        <v>4649</v>
      </c>
      <c r="B3789" s="17">
        <v>1</v>
      </c>
      <c r="C3789" s="17">
        <v>1</v>
      </c>
      <c r="D3789" s="17">
        <v>1</v>
      </c>
      <c r="E3789" s="17">
        <v>136.16990449985099</v>
      </c>
      <c r="F3789" s="17">
        <v>104.49016376089099</v>
      </c>
      <c r="G3789" s="17">
        <v>1</v>
      </c>
      <c r="H3789" s="17">
        <v>1</v>
      </c>
      <c r="I3789" s="17">
        <v>1</v>
      </c>
      <c r="J3789" s="17">
        <v>1</v>
      </c>
      <c r="K3789" s="17">
        <v>1</v>
      </c>
    </row>
    <row r="3790" spans="1:11" x14ac:dyDescent="0.2">
      <c r="A3790" s="16" t="s">
        <v>8566</v>
      </c>
      <c r="B3790" s="17">
        <v>321.30731538628999</v>
      </c>
      <c r="C3790" s="17">
        <v>1</v>
      </c>
      <c r="D3790" s="17">
        <v>1</v>
      </c>
      <c r="E3790" s="17">
        <v>78.093516381492194</v>
      </c>
      <c r="F3790" s="17">
        <v>573.38165356382899</v>
      </c>
      <c r="G3790" s="17">
        <v>1</v>
      </c>
      <c r="H3790" s="17">
        <v>1</v>
      </c>
      <c r="I3790" s="17">
        <v>46.2194404111304</v>
      </c>
      <c r="J3790" s="17">
        <v>35.682693088323497</v>
      </c>
      <c r="K3790" s="17">
        <v>57.281261945050403</v>
      </c>
    </row>
    <row r="3791" spans="1:11" x14ac:dyDescent="0.2">
      <c r="A3791" s="16" t="s">
        <v>9246</v>
      </c>
      <c r="B3791" s="17">
        <v>1</v>
      </c>
      <c r="C3791" s="17">
        <v>1</v>
      </c>
      <c r="D3791" s="17">
        <v>1</v>
      </c>
      <c r="E3791" s="17">
        <v>1</v>
      </c>
      <c r="F3791" s="17">
        <v>1</v>
      </c>
      <c r="G3791" s="17">
        <v>1</v>
      </c>
      <c r="H3791" s="17">
        <v>107.38888020034901</v>
      </c>
      <c r="I3791" s="17">
        <v>1</v>
      </c>
      <c r="J3791" s="17">
        <v>1</v>
      </c>
      <c r="K3791" s="17">
        <v>22.2559343374805</v>
      </c>
    </row>
    <row r="3792" spans="1:11" x14ac:dyDescent="0.2">
      <c r="A3792" s="16" t="s">
        <v>5477</v>
      </c>
      <c r="B3792" s="17">
        <v>74.979123565282293</v>
      </c>
      <c r="C3792" s="17">
        <v>260.65239966827102</v>
      </c>
      <c r="D3792" s="17">
        <v>202.59987211398601</v>
      </c>
      <c r="E3792" s="17">
        <v>1</v>
      </c>
      <c r="F3792" s="17">
        <v>1</v>
      </c>
      <c r="G3792" s="17">
        <v>111.762178125253</v>
      </c>
      <c r="H3792" s="17">
        <v>1</v>
      </c>
      <c r="I3792" s="17">
        <v>1</v>
      </c>
      <c r="J3792" s="17">
        <v>54.061768184733197</v>
      </c>
      <c r="K3792" s="17">
        <v>20.0969035851023</v>
      </c>
    </row>
    <row r="3793" spans="1:11" x14ac:dyDescent="0.2">
      <c r="A3793" s="16" t="s">
        <v>9247</v>
      </c>
      <c r="B3793" s="17">
        <v>1</v>
      </c>
      <c r="C3793" s="17">
        <v>124.416609517531</v>
      </c>
      <c r="D3793" s="17">
        <v>1</v>
      </c>
      <c r="E3793" s="17">
        <v>19.437479190651999</v>
      </c>
      <c r="F3793" s="17">
        <v>1</v>
      </c>
      <c r="G3793" s="17">
        <v>1</v>
      </c>
      <c r="H3793" s="17">
        <v>1</v>
      </c>
      <c r="I3793" s="17">
        <v>1</v>
      </c>
      <c r="J3793" s="17">
        <v>42.211032013957997</v>
      </c>
      <c r="K3793" s="17">
        <v>50.117804700323099</v>
      </c>
    </row>
    <row r="3794" spans="1:11" x14ac:dyDescent="0.2">
      <c r="A3794" s="16" t="s">
        <v>9248</v>
      </c>
      <c r="B3794" s="17">
        <v>1</v>
      </c>
      <c r="C3794" s="17">
        <v>1</v>
      </c>
      <c r="D3794" s="17">
        <v>1</v>
      </c>
      <c r="E3794" s="17">
        <v>1</v>
      </c>
      <c r="F3794" s="17">
        <v>1</v>
      </c>
      <c r="G3794" s="17">
        <v>1</v>
      </c>
      <c r="H3794" s="17">
        <v>1</v>
      </c>
      <c r="I3794" s="17">
        <v>1</v>
      </c>
      <c r="J3794" s="17">
        <v>110.052411755547</v>
      </c>
      <c r="K3794" s="17">
        <v>42.969872959101501</v>
      </c>
    </row>
    <row r="3795" spans="1:11" x14ac:dyDescent="0.2">
      <c r="A3795" s="16" t="s">
        <v>8567</v>
      </c>
      <c r="B3795" s="17">
        <v>1</v>
      </c>
      <c r="C3795" s="17">
        <v>1</v>
      </c>
      <c r="D3795" s="17">
        <v>1</v>
      </c>
      <c r="E3795" s="17">
        <v>1</v>
      </c>
      <c r="F3795" s="17">
        <v>1</v>
      </c>
      <c r="G3795" s="17">
        <v>1</v>
      </c>
      <c r="H3795" s="17">
        <v>226.77463161973199</v>
      </c>
      <c r="I3795" s="17">
        <v>1</v>
      </c>
      <c r="J3795" s="17">
        <v>98.431917648688895</v>
      </c>
      <c r="K3795" s="17">
        <v>59.128335838021897</v>
      </c>
    </row>
    <row r="3796" spans="1:11" x14ac:dyDescent="0.2">
      <c r="A3796" s="16" t="s">
        <v>8568</v>
      </c>
      <c r="B3796" s="17">
        <v>1</v>
      </c>
      <c r="C3796" s="17">
        <v>1</v>
      </c>
      <c r="D3796" s="17">
        <v>1</v>
      </c>
      <c r="E3796" s="17">
        <v>87.317318109823702</v>
      </c>
      <c r="F3796" s="17">
        <v>36.539036208755803</v>
      </c>
      <c r="G3796" s="17">
        <v>1</v>
      </c>
      <c r="H3796" s="17">
        <v>1</v>
      </c>
      <c r="I3796" s="17">
        <v>1</v>
      </c>
      <c r="J3796" s="17">
        <v>1</v>
      </c>
      <c r="K3796" s="17">
        <v>1</v>
      </c>
    </row>
    <row r="3797" spans="1:11" x14ac:dyDescent="0.2">
      <c r="A3797" s="16" t="s">
        <v>3452</v>
      </c>
      <c r="B3797" s="17">
        <v>1</v>
      </c>
      <c r="C3797" s="17">
        <v>1</v>
      </c>
      <c r="D3797" s="17">
        <v>1</v>
      </c>
      <c r="E3797" s="17">
        <v>1</v>
      </c>
      <c r="F3797" s="17">
        <v>1</v>
      </c>
      <c r="G3797" s="17">
        <v>1</v>
      </c>
      <c r="H3797" s="17">
        <v>1</v>
      </c>
      <c r="I3797" s="17">
        <v>1</v>
      </c>
      <c r="J3797" s="17">
        <v>1</v>
      </c>
      <c r="K3797" s="17">
        <v>49.165335657790003</v>
      </c>
    </row>
    <row r="3798" spans="1:11" x14ac:dyDescent="0.2">
      <c r="A3798" s="16" t="s">
        <v>9249</v>
      </c>
      <c r="B3798" s="17">
        <v>1</v>
      </c>
      <c r="C3798" s="17">
        <v>1</v>
      </c>
      <c r="D3798" s="17">
        <v>1</v>
      </c>
      <c r="E3798" s="17">
        <v>1</v>
      </c>
      <c r="F3798" s="17">
        <v>132.21314459234401</v>
      </c>
      <c r="G3798" s="17">
        <v>1</v>
      </c>
      <c r="H3798" s="17">
        <v>1</v>
      </c>
      <c r="I3798" s="17">
        <v>1</v>
      </c>
      <c r="J3798" s="17">
        <v>17.750384160475701</v>
      </c>
      <c r="K3798" s="17">
        <v>32.778630192071901</v>
      </c>
    </row>
    <row r="3799" spans="1:11" x14ac:dyDescent="0.2">
      <c r="A3799" s="16" t="s">
        <v>8569</v>
      </c>
      <c r="B3799" s="17">
        <v>1</v>
      </c>
      <c r="C3799" s="17">
        <v>1</v>
      </c>
      <c r="D3799" s="17">
        <v>1</v>
      </c>
      <c r="E3799" s="17">
        <v>1</v>
      </c>
      <c r="F3799" s="17">
        <v>1</v>
      </c>
      <c r="G3799" s="17">
        <v>1</v>
      </c>
      <c r="H3799" s="17">
        <v>1</v>
      </c>
      <c r="I3799" s="17">
        <v>1</v>
      </c>
      <c r="J3799" s="17">
        <v>88.6835482906979</v>
      </c>
      <c r="K3799" s="17">
        <v>1</v>
      </c>
    </row>
    <row r="3800" spans="1:11" x14ac:dyDescent="0.2">
      <c r="A3800" s="16" t="s">
        <v>4652</v>
      </c>
      <c r="B3800" s="17">
        <v>1</v>
      </c>
      <c r="C3800" s="17">
        <v>1</v>
      </c>
      <c r="D3800" s="17">
        <v>1</v>
      </c>
      <c r="E3800" s="17">
        <v>1762.1173851682599</v>
      </c>
      <c r="F3800" s="17">
        <v>1</v>
      </c>
      <c r="G3800" s="17">
        <v>1</v>
      </c>
      <c r="H3800" s="17">
        <v>1</v>
      </c>
      <c r="I3800" s="17">
        <v>1</v>
      </c>
      <c r="J3800" s="17">
        <v>1</v>
      </c>
      <c r="K3800" s="17">
        <v>1</v>
      </c>
    </row>
    <row r="3801" spans="1:11" x14ac:dyDescent="0.2">
      <c r="A3801" s="16" t="s">
        <v>1369</v>
      </c>
      <c r="B3801" s="17">
        <v>1</v>
      </c>
      <c r="C3801" s="17">
        <v>1</v>
      </c>
      <c r="D3801" s="17">
        <v>1</v>
      </c>
      <c r="E3801" s="17">
        <v>1</v>
      </c>
      <c r="F3801" s="17">
        <v>1</v>
      </c>
      <c r="G3801" s="17">
        <v>1</v>
      </c>
      <c r="H3801" s="17">
        <v>1</v>
      </c>
      <c r="I3801" s="17">
        <v>1</v>
      </c>
      <c r="J3801" s="17">
        <v>1</v>
      </c>
      <c r="K3801" s="17">
        <v>147.08685847969801</v>
      </c>
    </row>
    <row r="3802" spans="1:11" x14ac:dyDescent="0.2">
      <c r="A3802" s="16" t="s">
        <v>1371</v>
      </c>
      <c r="B3802" s="17">
        <v>1</v>
      </c>
      <c r="C3802" s="17">
        <v>1</v>
      </c>
      <c r="D3802" s="17">
        <v>1</v>
      </c>
      <c r="E3802" s="17">
        <v>1</v>
      </c>
      <c r="F3802" s="17">
        <v>1</v>
      </c>
      <c r="G3802" s="17">
        <v>1</v>
      </c>
      <c r="H3802" s="17">
        <v>1</v>
      </c>
      <c r="I3802" s="17">
        <v>36.107741855426603</v>
      </c>
      <c r="J3802" s="17">
        <v>1</v>
      </c>
      <c r="K3802" s="17">
        <v>1</v>
      </c>
    </row>
    <row r="3803" spans="1:11" x14ac:dyDescent="0.2">
      <c r="A3803" s="16" t="s">
        <v>1372</v>
      </c>
      <c r="B3803" s="17">
        <v>1</v>
      </c>
      <c r="C3803" s="17">
        <v>1</v>
      </c>
      <c r="D3803" s="17">
        <v>1</v>
      </c>
      <c r="E3803" s="17">
        <v>37.857753677794904</v>
      </c>
      <c r="F3803" s="17">
        <v>1</v>
      </c>
      <c r="G3803" s="17">
        <v>1</v>
      </c>
      <c r="H3803" s="17">
        <v>1</v>
      </c>
      <c r="I3803" s="17">
        <v>1</v>
      </c>
      <c r="J3803" s="17">
        <v>1</v>
      </c>
      <c r="K3803" s="17">
        <v>1</v>
      </c>
    </row>
    <row r="3804" spans="1:11" x14ac:dyDescent="0.2">
      <c r="A3804" s="16" t="s">
        <v>8570</v>
      </c>
      <c r="B3804" s="17">
        <v>1</v>
      </c>
      <c r="C3804" s="17">
        <v>1</v>
      </c>
      <c r="D3804" s="17">
        <v>1</v>
      </c>
      <c r="E3804" s="17">
        <v>1</v>
      </c>
      <c r="F3804" s="17">
        <v>1</v>
      </c>
      <c r="G3804" s="17">
        <v>1</v>
      </c>
      <c r="H3804" s="17">
        <v>1</v>
      </c>
      <c r="I3804" s="17">
        <v>1</v>
      </c>
      <c r="J3804" s="17">
        <v>96.589011631063997</v>
      </c>
      <c r="K3804" s="17">
        <v>1</v>
      </c>
    </row>
    <row r="3805" spans="1:11" x14ac:dyDescent="0.2">
      <c r="A3805" s="16" t="s">
        <v>3457</v>
      </c>
      <c r="B3805" s="17">
        <v>1</v>
      </c>
      <c r="C3805" s="17">
        <v>1</v>
      </c>
      <c r="D3805" s="17">
        <v>1</v>
      </c>
      <c r="E3805" s="17">
        <v>1</v>
      </c>
      <c r="F3805" s="17">
        <v>1</v>
      </c>
      <c r="G3805" s="17">
        <v>2119.2822171210701</v>
      </c>
      <c r="H3805" s="17">
        <v>1</v>
      </c>
      <c r="I3805" s="17">
        <v>1</v>
      </c>
      <c r="J3805" s="17">
        <v>118.526586574378</v>
      </c>
      <c r="K3805" s="17">
        <v>1</v>
      </c>
    </row>
    <row r="3806" spans="1:11" x14ac:dyDescent="0.2">
      <c r="A3806" s="16" t="s">
        <v>3460</v>
      </c>
      <c r="B3806" s="17">
        <v>1</v>
      </c>
      <c r="C3806" s="17">
        <v>1</v>
      </c>
      <c r="D3806" s="17">
        <v>1</v>
      </c>
      <c r="E3806" s="17">
        <v>1</v>
      </c>
      <c r="F3806" s="17">
        <v>1</v>
      </c>
      <c r="G3806" s="17">
        <v>1</v>
      </c>
      <c r="H3806" s="17">
        <v>1</v>
      </c>
      <c r="I3806" s="17">
        <v>1</v>
      </c>
      <c r="J3806" s="17">
        <v>719.20548941873005</v>
      </c>
      <c r="K3806" s="17">
        <v>1</v>
      </c>
    </row>
    <row r="3807" spans="1:11" x14ac:dyDescent="0.2">
      <c r="A3807" s="16" t="s">
        <v>9250</v>
      </c>
      <c r="B3807" s="17">
        <v>1</v>
      </c>
      <c r="C3807" s="17">
        <v>1</v>
      </c>
      <c r="D3807" s="17">
        <v>1</v>
      </c>
      <c r="E3807" s="17">
        <v>1</v>
      </c>
      <c r="F3807" s="17">
        <v>15.609460977486201</v>
      </c>
      <c r="G3807" s="17">
        <v>1</v>
      </c>
      <c r="H3807" s="17">
        <v>1</v>
      </c>
      <c r="I3807" s="17">
        <v>1</v>
      </c>
      <c r="J3807" s="17">
        <v>1</v>
      </c>
      <c r="K3807" s="17">
        <v>15.9659933287738</v>
      </c>
    </row>
    <row r="3808" spans="1:11" x14ac:dyDescent="0.2">
      <c r="A3808" s="16" t="s">
        <v>5478</v>
      </c>
      <c r="B3808" s="17">
        <v>1</v>
      </c>
      <c r="C3808" s="17">
        <v>41.579647863546697</v>
      </c>
      <c r="D3808" s="17">
        <v>1</v>
      </c>
      <c r="E3808" s="17">
        <v>1</v>
      </c>
      <c r="F3808" s="17">
        <v>1</v>
      </c>
      <c r="G3808" s="17">
        <v>1</v>
      </c>
      <c r="H3808" s="17">
        <v>21.815059007346701</v>
      </c>
      <c r="I3808" s="17">
        <v>1</v>
      </c>
      <c r="J3808" s="17">
        <v>13.165146157998601</v>
      </c>
      <c r="K3808" s="17">
        <v>1</v>
      </c>
    </row>
    <row r="3809" spans="1:11" x14ac:dyDescent="0.2">
      <c r="A3809" s="16" t="s">
        <v>9251</v>
      </c>
      <c r="B3809" s="17">
        <v>25.5680022845584</v>
      </c>
      <c r="C3809" s="17">
        <v>25.618505128123299</v>
      </c>
      <c r="D3809" s="17">
        <v>1</v>
      </c>
      <c r="E3809" s="17">
        <v>1</v>
      </c>
      <c r="F3809" s="17">
        <v>1</v>
      </c>
      <c r="G3809" s="17">
        <v>1</v>
      </c>
      <c r="H3809" s="17">
        <v>82.547363224736799</v>
      </c>
      <c r="I3809" s="17">
        <v>1</v>
      </c>
      <c r="J3809" s="17">
        <v>1</v>
      </c>
      <c r="K3809" s="17">
        <v>1</v>
      </c>
    </row>
    <row r="3810" spans="1:11" x14ac:dyDescent="0.2">
      <c r="A3810" s="16" t="s">
        <v>8571</v>
      </c>
      <c r="B3810" s="17">
        <v>1</v>
      </c>
      <c r="C3810" s="17">
        <v>1</v>
      </c>
      <c r="D3810" s="17">
        <v>1</v>
      </c>
      <c r="E3810" s="17">
        <v>24.9717493815306</v>
      </c>
      <c r="F3810" s="17">
        <v>1</v>
      </c>
      <c r="G3810" s="17">
        <v>149.63775102729099</v>
      </c>
      <c r="H3810" s="17">
        <v>192.79040536894101</v>
      </c>
      <c r="I3810" s="17">
        <v>89.921523809484498</v>
      </c>
      <c r="J3810" s="17">
        <v>1</v>
      </c>
      <c r="K3810" s="17">
        <v>1</v>
      </c>
    </row>
    <row r="3811" spans="1:11" x14ac:dyDescent="0.2">
      <c r="A3811" s="16" t="s">
        <v>4655</v>
      </c>
      <c r="B3811" s="17">
        <v>1</v>
      </c>
      <c r="C3811" s="17">
        <v>1</v>
      </c>
      <c r="D3811" s="17">
        <v>1</v>
      </c>
      <c r="E3811" s="17">
        <v>1</v>
      </c>
      <c r="F3811" s="17">
        <v>1</v>
      </c>
      <c r="G3811" s="17">
        <v>1</v>
      </c>
      <c r="H3811" s="17">
        <v>22.503770286552701</v>
      </c>
      <c r="I3811" s="17">
        <v>309.56046718682899</v>
      </c>
      <c r="J3811" s="17">
        <v>323.88189593657802</v>
      </c>
      <c r="K3811" s="17">
        <v>155.49074099798099</v>
      </c>
    </row>
    <row r="3812" spans="1:11" x14ac:dyDescent="0.2">
      <c r="A3812" s="16" t="s">
        <v>7793</v>
      </c>
      <c r="B3812" s="17">
        <v>1</v>
      </c>
      <c r="C3812" s="17">
        <v>1</v>
      </c>
      <c r="D3812" s="17">
        <v>1</v>
      </c>
      <c r="E3812" s="17">
        <v>1</v>
      </c>
      <c r="F3812" s="17">
        <v>1</v>
      </c>
      <c r="G3812" s="17">
        <v>1</v>
      </c>
      <c r="H3812" s="17">
        <v>171.32165644726999</v>
      </c>
      <c r="I3812" s="17">
        <v>1</v>
      </c>
      <c r="J3812" s="17">
        <v>1</v>
      </c>
      <c r="K3812" s="17">
        <v>1</v>
      </c>
    </row>
    <row r="3813" spans="1:11" x14ac:dyDescent="0.2">
      <c r="A3813" s="16" t="s">
        <v>1376</v>
      </c>
      <c r="B3813" s="17">
        <v>1</v>
      </c>
      <c r="C3813" s="17">
        <v>1</v>
      </c>
      <c r="D3813" s="17">
        <v>1</v>
      </c>
      <c r="E3813" s="17">
        <v>1</v>
      </c>
      <c r="F3813" s="17">
        <v>1</v>
      </c>
      <c r="G3813" s="17">
        <v>1</v>
      </c>
      <c r="H3813" s="17">
        <v>1</v>
      </c>
      <c r="I3813" s="17">
        <v>63.9224826144833</v>
      </c>
      <c r="J3813" s="17">
        <v>1</v>
      </c>
      <c r="K3813" s="17">
        <v>135.95608670146399</v>
      </c>
    </row>
    <row r="3814" spans="1:11" x14ac:dyDescent="0.2">
      <c r="A3814" s="16" t="s">
        <v>5315</v>
      </c>
      <c r="B3814" s="17">
        <v>1</v>
      </c>
      <c r="C3814" s="17">
        <v>1</v>
      </c>
      <c r="D3814" s="17">
        <v>1</v>
      </c>
      <c r="E3814" s="17">
        <v>1</v>
      </c>
      <c r="F3814" s="17">
        <v>1</v>
      </c>
      <c r="G3814" s="17">
        <v>1</v>
      </c>
      <c r="H3814" s="17">
        <v>1</v>
      </c>
      <c r="I3814" s="17">
        <v>1</v>
      </c>
      <c r="J3814" s="17">
        <v>1</v>
      </c>
      <c r="K3814" s="17">
        <v>61.144745794705202</v>
      </c>
    </row>
    <row r="3815" spans="1:11" x14ac:dyDescent="0.2">
      <c r="A3815" s="16" t="s">
        <v>9252</v>
      </c>
      <c r="B3815" s="17">
        <v>1</v>
      </c>
      <c r="C3815" s="17">
        <v>1</v>
      </c>
      <c r="D3815" s="17">
        <v>1</v>
      </c>
      <c r="E3815" s="17">
        <v>29.3882418895871</v>
      </c>
      <c r="F3815" s="17">
        <v>63.659275625999101</v>
      </c>
      <c r="G3815" s="17">
        <v>1</v>
      </c>
      <c r="H3815" s="17">
        <v>41.263868751262599</v>
      </c>
      <c r="I3815" s="17">
        <v>1</v>
      </c>
      <c r="J3815" s="17">
        <v>1</v>
      </c>
      <c r="K3815" s="17">
        <v>1</v>
      </c>
    </row>
    <row r="3816" spans="1:11" x14ac:dyDescent="0.2">
      <c r="A3816" s="16" t="s">
        <v>9253</v>
      </c>
      <c r="B3816" s="17">
        <v>1</v>
      </c>
      <c r="C3816" s="17">
        <v>187.58935805678101</v>
      </c>
      <c r="D3816" s="17">
        <v>1</v>
      </c>
      <c r="E3816" s="17">
        <v>1</v>
      </c>
      <c r="F3816" s="17">
        <v>1</v>
      </c>
      <c r="G3816" s="17">
        <v>1</v>
      </c>
      <c r="H3816" s="17">
        <v>1</v>
      </c>
      <c r="I3816" s="17">
        <v>1</v>
      </c>
      <c r="J3816" s="17">
        <v>101.08956261085</v>
      </c>
      <c r="K3816" s="17">
        <v>123.073266787222</v>
      </c>
    </row>
    <row r="3817" spans="1:11" x14ac:dyDescent="0.2">
      <c r="A3817" s="16" t="s">
        <v>3461</v>
      </c>
      <c r="B3817" s="17">
        <v>1</v>
      </c>
      <c r="C3817" s="17">
        <v>1</v>
      </c>
      <c r="D3817" s="17">
        <v>1</v>
      </c>
      <c r="E3817" s="17">
        <v>1</v>
      </c>
      <c r="F3817" s="17">
        <v>1</v>
      </c>
      <c r="G3817" s="17">
        <v>1</v>
      </c>
      <c r="H3817" s="17">
        <v>32.154329298439897</v>
      </c>
      <c r="I3817" s="17">
        <v>1</v>
      </c>
      <c r="J3817" s="17">
        <v>1</v>
      </c>
      <c r="K3817" s="17">
        <v>1</v>
      </c>
    </row>
    <row r="3818" spans="1:11" x14ac:dyDescent="0.2">
      <c r="A3818" s="16" t="s">
        <v>4659</v>
      </c>
      <c r="B3818" s="17">
        <v>45.3568744618577</v>
      </c>
      <c r="C3818" s="17">
        <v>95.159816598903305</v>
      </c>
      <c r="D3818" s="17">
        <v>360.316601469023</v>
      </c>
      <c r="E3818" s="17">
        <v>1</v>
      </c>
      <c r="F3818" s="17">
        <v>6.3909122189961503</v>
      </c>
      <c r="G3818" s="17">
        <v>1</v>
      </c>
      <c r="H3818" s="17">
        <v>176.12266987691601</v>
      </c>
      <c r="I3818" s="17">
        <v>1</v>
      </c>
      <c r="J3818" s="17">
        <v>1</v>
      </c>
      <c r="K3818" s="17">
        <v>78.134882596684207</v>
      </c>
    </row>
    <row r="3819" spans="1:11" x14ac:dyDescent="0.2">
      <c r="A3819" s="16" t="s">
        <v>4660</v>
      </c>
      <c r="B3819" s="17">
        <v>1</v>
      </c>
      <c r="C3819" s="17">
        <v>1</v>
      </c>
      <c r="D3819" s="17">
        <v>1</v>
      </c>
      <c r="E3819" s="17">
        <v>1</v>
      </c>
      <c r="F3819" s="17">
        <v>1</v>
      </c>
      <c r="G3819" s="17">
        <v>75.540484765293797</v>
      </c>
      <c r="H3819" s="17">
        <v>52.252764371279</v>
      </c>
      <c r="I3819" s="17">
        <v>1</v>
      </c>
      <c r="J3819" s="17">
        <v>8.7277974063230097</v>
      </c>
      <c r="K3819" s="17">
        <v>48.282914412686203</v>
      </c>
    </row>
    <row r="3820" spans="1:11" x14ac:dyDescent="0.2">
      <c r="A3820" s="16" t="s">
        <v>7189</v>
      </c>
      <c r="B3820" s="17">
        <v>1</v>
      </c>
      <c r="C3820" s="17">
        <v>1</v>
      </c>
      <c r="D3820" s="17">
        <v>1</v>
      </c>
      <c r="E3820" s="17">
        <v>50.471131231095299</v>
      </c>
      <c r="F3820" s="17">
        <v>1</v>
      </c>
      <c r="G3820" s="17">
        <v>1</v>
      </c>
      <c r="H3820" s="17">
        <v>1</v>
      </c>
      <c r="I3820" s="17">
        <v>1</v>
      </c>
      <c r="J3820" s="17">
        <v>1</v>
      </c>
      <c r="K3820" s="17">
        <v>1</v>
      </c>
    </row>
    <row r="3821" spans="1:11" x14ac:dyDescent="0.2">
      <c r="A3821" s="16" t="s">
        <v>5480</v>
      </c>
      <c r="B3821" s="17">
        <v>1</v>
      </c>
      <c r="C3821" s="17">
        <v>1</v>
      </c>
      <c r="D3821" s="17">
        <v>1</v>
      </c>
      <c r="E3821" s="17">
        <v>1</v>
      </c>
      <c r="F3821" s="17">
        <v>1</v>
      </c>
      <c r="G3821" s="17">
        <v>1</v>
      </c>
      <c r="H3821" s="17">
        <v>1</v>
      </c>
      <c r="I3821" s="17">
        <v>1</v>
      </c>
      <c r="J3821" s="17">
        <v>1</v>
      </c>
      <c r="K3821" s="17">
        <v>61.001632337602203</v>
      </c>
    </row>
    <row r="3822" spans="1:11" x14ac:dyDescent="0.2">
      <c r="A3822" s="16" t="s">
        <v>3465</v>
      </c>
      <c r="B3822" s="17">
        <v>1</v>
      </c>
      <c r="C3822" s="17">
        <v>1</v>
      </c>
      <c r="D3822" s="17">
        <v>1</v>
      </c>
      <c r="E3822" s="17">
        <v>1</v>
      </c>
      <c r="F3822" s="17">
        <v>1</v>
      </c>
      <c r="G3822" s="17">
        <v>1</v>
      </c>
      <c r="H3822" s="17">
        <v>1</v>
      </c>
      <c r="I3822" s="17">
        <v>1</v>
      </c>
      <c r="J3822" s="17">
        <v>1</v>
      </c>
      <c r="K3822" s="17">
        <v>64.807219562052495</v>
      </c>
    </row>
    <row r="3823" spans="1:11" x14ac:dyDescent="0.2">
      <c r="A3823" s="16" t="s">
        <v>4662</v>
      </c>
      <c r="B3823" s="17">
        <v>122.715591918882</v>
      </c>
      <c r="C3823" s="17">
        <v>1</v>
      </c>
      <c r="D3823" s="17">
        <v>1</v>
      </c>
      <c r="E3823" s="17">
        <v>1</v>
      </c>
      <c r="F3823" s="17">
        <v>1</v>
      </c>
      <c r="G3823" s="17">
        <v>1</v>
      </c>
      <c r="H3823" s="17">
        <v>1</v>
      </c>
      <c r="I3823" s="17">
        <v>1</v>
      </c>
      <c r="J3823" s="17">
        <v>87.151915406397094</v>
      </c>
      <c r="K3823" s="17">
        <v>1</v>
      </c>
    </row>
    <row r="3824" spans="1:11" x14ac:dyDescent="0.2">
      <c r="A3824" s="16" t="s">
        <v>1378</v>
      </c>
      <c r="B3824" s="17">
        <v>1</v>
      </c>
      <c r="C3824" s="17">
        <v>1</v>
      </c>
      <c r="D3824" s="17">
        <v>1</v>
      </c>
      <c r="E3824" s="17">
        <v>1</v>
      </c>
      <c r="F3824" s="17">
        <v>37.333464326437898</v>
      </c>
      <c r="G3824" s="17">
        <v>1</v>
      </c>
      <c r="H3824" s="17">
        <v>1</v>
      </c>
      <c r="I3824" s="17">
        <v>1</v>
      </c>
      <c r="J3824" s="17">
        <v>1</v>
      </c>
      <c r="K3824" s="17">
        <v>1</v>
      </c>
    </row>
    <row r="3825" spans="1:11" x14ac:dyDescent="0.2">
      <c r="A3825" s="16" t="s">
        <v>9254</v>
      </c>
      <c r="B3825" s="17">
        <v>37.494083708165299</v>
      </c>
      <c r="C3825" s="17">
        <v>120.71811625969001</v>
      </c>
      <c r="D3825" s="17">
        <v>86.902443130693499</v>
      </c>
      <c r="E3825" s="17">
        <v>58.994808824402703</v>
      </c>
      <c r="F3825" s="17">
        <v>26.4475033003006</v>
      </c>
      <c r="G3825" s="17">
        <v>1</v>
      </c>
      <c r="H3825" s="17">
        <v>1</v>
      </c>
      <c r="I3825" s="17">
        <v>1</v>
      </c>
      <c r="J3825" s="17">
        <v>26.527727085763299</v>
      </c>
      <c r="K3825" s="17">
        <v>1</v>
      </c>
    </row>
    <row r="3826" spans="1:11" x14ac:dyDescent="0.2">
      <c r="A3826" s="16" t="s">
        <v>5979</v>
      </c>
      <c r="B3826" s="17">
        <v>34.240982187226798</v>
      </c>
      <c r="C3826" s="17">
        <v>192.28824819263201</v>
      </c>
      <c r="D3826" s="17">
        <v>158.08373974488799</v>
      </c>
      <c r="E3826" s="17">
        <v>30.757069712198199</v>
      </c>
      <c r="F3826" s="17">
        <v>102.72840064980301</v>
      </c>
      <c r="G3826" s="17">
        <v>38.785755288871798</v>
      </c>
      <c r="H3826" s="17">
        <v>1</v>
      </c>
      <c r="I3826" s="17">
        <v>1</v>
      </c>
      <c r="J3826" s="17">
        <v>1</v>
      </c>
      <c r="K3826" s="17">
        <v>1</v>
      </c>
    </row>
    <row r="3827" spans="1:11" x14ac:dyDescent="0.2">
      <c r="A3827" s="16" t="s">
        <v>1379</v>
      </c>
      <c r="B3827" s="17">
        <v>195.86748740762999</v>
      </c>
      <c r="C3827" s="17">
        <v>1</v>
      </c>
      <c r="D3827" s="17">
        <v>1</v>
      </c>
      <c r="E3827" s="17">
        <v>27.383221001526302</v>
      </c>
      <c r="F3827" s="17">
        <v>1</v>
      </c>
      <c r="G3827" s="17">
        <v>1</v>
      </c>
      <c r="H3827" s="17">
        <v>148.50145673323499</v>
      </c>
      <c r="I3827" s="17">
        <v>96.4432255729606</v>
      </c>
      <c r="J3827" s="17">
        <v>90.120763183494006</v>
      </c>
      <c r="K3827" s="17">
        <v>1</v>
      </c>
    </row>
    <row r="3828" spans="1:11" x14ac:dyDescent="0.2">
      <c r="A3828" s="16" t="s">
        <v>9255</v>
      </c>
      <c r="B3828" s="17">
        <v>1</v>
      </c>
      <c r="C3828" s="17">
        <v>64.014164773035105</v>
      </c>
      <c r="D3828" s="17">
        <v>62.708123094602101</v>
      </c>
      <c r="E3828" s="17">
        <v>1</v>
      </c>
      <c r="F3828" s="17">
        <v>1</v>
      </c>
      <c r="G3828" s="17">
        <v>1</v>
      </c>
      <c r="H3828" s="17">
        <v>1</v>
      </c>
      <c r="I3828" s="17">
        <v>1</v>
      </c>
      <c r="J3828" s="17">
        <v>19.965993712837399</v>
      </c>
      <c r="K3828" s="17">
        <v>20.5320051218152</v>
      </c>
    </row>
    <row r="3829" spans="1:11" x14ac:dyDescent="0.2">
      <c r="A3829" s="16" t="s">
        <v>6167</v>
      </c>
      <c r="B3829" s="17">
        <v>1</v>
      </c>
      <c r="C3829" s="17">
        <v>1</v>
      </c>
      <c r="D3829" s="17">
        <v>1</v>
      </c>
      <c r="E3829" s="17">
        <v>51.042409488815899</v>
      </c>
      <c r="F3829" s="17">
        <v>1</v>
      </c>
      <c r="G3829" s="17">
        <v>69.974438871895501</v>
      </c>
      <c r="H3829" s="17">
        <v>1</v>
      </c>
      <c r="I3829" s="17">
        <v>1</v>
      </c>
      <c r="J3829" s="17">
        <v>111.58432496551499</v>
      </c>
      <c r="K3829" s="17">
        <v>1</v>
      </c>
    </row>
    <row r="3830" spans="1:11" x14ac:dyDescent="0.2">
      <c r="A3830" s="16" t="s">
        <v>3472</v>
      </c>
      <c r="B3830" s="17">
        <v>1</v>
      </c>
      <c r="C3830" s="17">
        <v>1</v>
      </c>
      <c r="D3830" s="17">
        <v>1</v>
      </c>
      <c r="E3830" s="17">
        <v>1</v>
      </c>
      <c r="F3830" s="17">
        <v>1</v>
      </c>
      <c r="G3830" s="17">
        <v>1</v>
      </c>
      <c r="H3830" s="17">
        <v>1</v>
      </c>
      <c r="I3830" s="17">
        <v>82.486162286314595</v>
      </c>
      <c r="J3830" s="17">
        <v>202.690490856255</v>
      </c>
      <c r="K3830" s="17">
        <v>35.119560260312802</v>
      </c>
    </row>
    <row r="3831" spans="1:11" x14ac:dyDescent="0.2">
      <c r="A3831" s="16" t="s">
        <v>4666</v>
      </c>
      <c r="B3831" s="17">
        <v>1969.4666093087401</v>
      </c>
      <c r="C3831" s="17">
        <v>1</v>
      </c>
      <c r="D3831" s="17">
        <v>1</v>
      </c>
      <c r="E3831" s="17">
        <v>445.981251428196</v>
      </c>
      <c r="F3831" s="17">
        <v>191.88953808428499</v>
      </c>
      <c r="G3831" s="17">
        <v>123.13783311268701</v>
      </c>
      <c r="H3831" s="17">
        <v>44.649845266965698</v>
      </c>
      <c r="I3831" s="17">
        <v>170.128595570253</v>
      </c>
      <c r="J3831" s="17">
        <v>83.245117838720503</v>
      </c>
      <c r="K3831" s="17">
        <v>67.475010473406499</v>
      </c>
    </row>
    <row r="3832" spans="1:11" x14ac:dyDescent="0.2">
      <c r="A3832" s="16" t="s">
        <v>8572</v>
      </c>
      <c r="B3832" s="17">
        <v>99.066735781729093</v>
      </c>
      <c r="C3832" s="17">
        <v>1</v>
      </c>
      <c r="D3832" s="17">
        <v>1</v>
      </c>
      <c r="E3832" s="17">
        <v>1</v>
      </c>
      <c r="F3832" s="17">
        <v>1</v>
      </c>
      <c r="G3832" s="17">
        <v>1</v>
      </c>
      <c r="H3832" s="17">
        <v>1</v>
      </c>
      <c r="I3832" s="17">
        <v>1</v>
      </c>
      <c r="J3832" s="17">
        <v>1</v>
      </c>
      <c r="K3832" s="17">
        <v>1</v>
      </c>
    </row>
    <row r="3833" spans="1:11" x14ac:dyDescent="0.2">
      <c r="A3833" s="16" t="s">
        <v>8573</v>
      </c>
      <c r="B3833" s="17">
        <v>1</v>
      </c>
      <c r="C3833" s="17">
        <v>1</v>
      </c>
      <c r="D3833" s="17">
        <v>32.755030451350898</v>
      </c>
      <c r="E3833" s="17">
        <v>1</v>
      </c>
      <c r="F3833" s="17">
        <v>1</v>
      </c>
      <c r="G3833" s="17">
        <v>1</v>
      </c>
      <c r="H3833" s="17">
        <v>19.994428976244802</v>
      </c>
      <c r="I3833" s="17">
        <v>1</v>
      </c>
      <c r="J3833" s="17">
        <v>1</v>
      </c>
      <c r="K3833" s="17">
        <v>1</v>
      </c>
    </row>
    <row r="3834" spans="1:11" x14ac:dyDescent="0.2">
      <c r="A3834" s="16" t="s">
        <v>4667</v>
      </c>
      <c r="B3834" s="17">
        <v>1</v>
      </c>
      <c r="C3834" s="17">
        <v>180.68695003459001</v>
      </c>
      <c r="D3834" s="17">
        <v>1</v>
      </c>
      <c r="E3834" s="17">
        <v>17.1895741806069</v>
      </c>
      <c r="F3834" s="17">
        <v>1</v>
      </c>
      <c r="G3834" s="17">
        <v>178.73530167700801</v>
      </c>
      <c r="H3834" s="17">
        <v>1</v>
      </c>
      <c r="I3834" s="17">
        <v>1</v>
      </c>
      <c r="J3834" s="17">
        <v>43.040260488586</v>
      </c>
      <c r="K3834" s="17">
        <v>1</v>
      </c>
    </row>
    <row r="3835" spans="1:11" x14ac:dyDescent="0.2">
      <c r="A3835" s="16" t="s">
        <v>9256</v>
      </c>
      <c r="B3835" s="17">
        <v>1</v>
      </c>
      <c r="C3835" s="17">
        <v>1</v>
      </c>
      <c r="D3835" s="17">
        <v>1</v>
      </c>
      <c r="E3835" s="17">
        <v>1</v>
      </c>
      <c r="F3835" s="17">
        <v>37.685614145352297</v>
      </c>
      <c r="G3835" s="17">
        <v>1</v>
      </c>
      <c r="H3835" s="17">
        <v>11.5059752760893</v>
      </c>
      <c r="I3835" s="17">
        <v>1</v>
      </c>
      <c r="J3835" s="17">
        <v>1</v>
      </c>
      <c r="K3835" s="17">
        <v>27.727826856534602</v>
      </c>
    </row>
    <row r="3836" spans="1:11" x14ac:dyDescent="0.2">
      <c r="A3836" s="16" t="s">
        <v>8574</v>
      </c>
      <c r="B3836" s="17">
        <v>1</v>
      </c>
      <c r="C3836" s="17">
        <v>108.726148707882</v>
      </c>
      <c r="D3836" s="17">
        <v>118.493355057567</v>
      </c>
      <c r="E3836" s="17">
        <v>1</v>
      </c>
      <c r="F3836" s="17">
        <v>78.107396151436106</v>
      </c>
      <c r="G3836" s="17">
        <v>1</v>
      </c>
      <c r="H3836" s="17">
        <v>81.658218352632005</v>
      </c>
      <c r="I3836" s="17">
        <v>1</v>
      </c>
      <c r="J3836" s="17">
        <v>1</v>
      </c>
      <c r="K3836" s="17">
        <v>28.0562480039323</v>
      </c>
    </row>
    <row r="3837" spans="1:11" x14ac:dyDescent="0.2">
      <c r="A3837" s="16" t="s">
        <v>6169</v>
      </c>
      <c r="B3837" s="17">
        <v>37.843078423013402</v>
      </c>
      <c r="C3837" s="17">
        <v>1</v>
      </c>
      <c r="D3837" s="17">
        <v>1</v>
      </c>
      <c r="E3837" s="17">
        <v>1</v>
      </c>
      <c r="F3837" s="17">
        <v>34.739357777930302</v>
      </c>
      <c r="G3837" s="17">
        <v>1</v>
      </c>
      <c r="H3837" s="17">
        <v>1</v>
      </c>
      <c r="I3837" s="17">
        <v>1</v>
      </c>
      <c r="J3837" s="17">
        <v>1</v>
      </c>
      <c r="K3837" s="17">
        <v>1</v>
      </c>
    </row>
    <row r="3838" spans="1:11" x14ac:dyDescent="0.2">
      <c r="A3838" s="16" t="s">
        <v>8575</v>
      </c>
      <c r="B3838" s="17">
        <v>62.172653254343103</v>
      </c>
      <c r="C3838" s="17">
        <v>1</v>
      </c>
      <c r="D3838" s="17">
        <v>1</v>
      </c>
      <c r="E3838" s="17">
        <v>1</v>
      </c>
      <c r="F3838" s="17">
        <v>24.237491100815099</v>
      </c>
      <c r="G3838" s="17">
        <v>102.043572133219</v>
      </c>
      <c r="H3838" s="17">
        <v>272.36126853095601</v>
      </c>
      <c r="I3838" s="17">
        <v>78.892679299332301</v>
      </c>
      <c r="J3838" s="17">
        <v>94.472826672125805</v>
      </c>
      <c r="K3838" s="17">
        <v>52.354867664201599</v>
      </c>
    </row>
    <row r="3839" spans="1:11" x14ac:dyDescent="0.2">
      <c r="A3839" s="16" t="s">
        <v>9257</v>
      </c>
      <c r="B3839" s="17">
        <v>1</v>
      </c>
      <c r="C3839" s="17">
        <v>1</v>
      </c>
      <c r="D3839" s="17">
        <v>1</v>
      </c>
      <c r="E3839" s="17">
        <v>165.05195125796999</v>
      </c>
      <c r="F3839" s="17">
        <v>18.2236694888289</v>
      </c>
      <c r="G3839" s="17">
        <v>1</v>
      </c>
      <c r="H3839" s="17">
        <v>1</v>
      </c>
      <c r="I3839" s="17">
        <v>1</v>
      </c>
      <c r="J3839" s="17">
        <v>67.220716329256305</v>
      </c>
      <c r="K3839" s="17">
        <v>47.057821849553903</v>
      </c>
    </row>
    <row r="3840" spans="1:11" x14ac:dyDescent="0.2">
      <c r="A3840" s="16" t="s">
        <v>9258</v>
      </c>
      <c r="B3840" s="17">
        <v>91.622001750241395</v>
      </c>
      <c r="C3840" s="17">
        <v>1</v>
      </c>
      <c r="D3840" s="17">
        <v>1</v>
      </c>
      <c r="E3840" s="17">
        <v>1</v>
      </c>
      <c r="F3840" s="17">
        <v>43.411969393735497</v>
      </c>
      <c r="G3840" s="17">
        <v>1</v>
      </c>
      <c r="H3840" s="17">
        <v>1</v>
      </c>
      <c r="I3840" s="17">
        <v>1</v>
      </c>
      <c r="J3840" s="17">
        <v>1</v>
      </c>
      <c r="K3840" s="17">
        <v>46.212769842580101</v>
      </c>
    </row>
    <row r="3841" spans="1:11" x14ac:dyDescent="0.2">
      <c r="A3841" s="16" t="s">
        <v>9259</v>
      </c>
      <c r="B3841" s="17">
        <v>1</v>
      </c>
      <c r="C3841" s="17">
        <v>1</v>
      </c>
      <c r="D3841" s="17">
        <v>1</v>
      </c>
      <c r="E3841" s="17">
        <v>1</v>
      </c>
      <c r="F3841" s="17">
        <v>148.067060364247</v>
      </c>
      <c r="G3841" s="17">
        <v>1</v>
      </c>
      <c r="H3841" s="17">
        <v>74.225955712610201</v>
      </c>
      <c r="I3841" s="17">
        <v>81.871022596095401</v>
      </c>
      <c r="J3841" s="17">
        <v>59.430962518715504</v>
      </c>
      <c r="K3841" s="17">
        <v>65.271655880343602</v>
      </c>
    </row>
    <row r="3842" spans="1:11" x14ac:dyDescent="0.2">
      <c r="A3842" s="16" t="s">
        <v>9260</v>
      </c>
      <c r="B3842" s="17">
        <v>111.48381534344701</v>
      </c>
      <c r="C3842" s="17">
        <v>1</v>
      </c>
      <c r="D3842" s="17">
        <v>1</v>
      </c>
      <c r="E3842" s="17">
        <v>1</v>
      </c>
      <c r="F3842" s="17">
        <v>1</v>
      </c>
      <c r="G3842" s="17">
        <v>43.718841820423599</v>
      </c>
      <c r="H3842" s="17">
        <v>1</v>
      </c>
      <c r="I3842" s="17">
        <v>69.688717877456099</v>
      </c>
      <c r="J3842" s="17">
        <v>55.3792725411883</v>
      </c>
      <c r="K3842" s="17">
        <v>62.023196801338699</v>
      </c>
    </row>
    <row r="3843" spans="1:11" x14ac:dyDescent="0.2">
      <c r="A3843" s="16" t="s">
        <v>9261</v>
      </c>
      <c r="B3843" s="17">
        <v>23.654839794106898</v>
      </c>
      <c r="C3843" s="17">
        <v>44.893349761184403</v>
      </c>
      <c r="D3843" s="17">
        <v>48.535605556136701</v>
      </c>
      <c r="E3843" s="17">
        <v>1</v>
      </c>
      <c r="F3843" s="17">
        <v>1</v>
      </c>
      <c r="G3843" s="17">
        <v>1</v>
      </c>
      <c r="H3843" s="17">
        <v>1</v>
      </c>
      <c r="I3843" s="17">
        <v>1</v>
      </c>
      <c r="J3843" s="17">
        <v>1</v>
      </c>
      <c r="K3843" s="17">
        <v>13.8826555147783</v>
      </c>
    </row>
    <row r="3844" spans="1:11" x14ac:dyDescent="0.2">
      <c r="A3844" s="16" t="s">
        <v>9262</v>
      </c>
      <c r="B3844" s="17">
        <v>1</v>
      </c>
      <c r="C3844" s="17">
        <v>1</v>
      </c>
      <c r="D3844" s="17">
        <v>1</v>
      </c>
      <c r="E3844" s="17">
        <v>216.90248175399401</v>
      </c>
      <c r="F3844" s="17">
        <v>73.3174020050091</v>
      </c>
      <c r="G3844" s="17">
        <v>1</v>
      </c>
      <c r="H3844" s="17">
        <v>1</v>
      </c>
      <c r="I3844" s="17">
        <v>81.322633631519594</v>
      </c>
      <c r="J3844" s="17">
        <v>286.71191549451498</v>
      </c>
      <c r="K3844" s="17">
        <v>62.2076333813093</v>
      </c>
    </row>
    <row r="3845" spans="1:11" x14ac:dyDescent="0.2">
      <c r="A3845" s="16" t="s">
        <v>9263</v>
      </c>
      <c r="B3845" s="17">
        <v>1</v>
      </c>
      <c r="C3845" s="17">
        <v>1</v>
      </c>
      <c r="D3845" s="17">
        <v>1</v>
      </c>
      <c r="E3845" s="17">
        <v>1</v>
      </c>
      <c r="F3845" s="17">
        <v>18.133759666766</v>
      </c>
      <c r="G3845" s="17">
        <v>1</v>
      </c>
      <c r="H3845" s="17">
        <v>1</v>
      </c>
      <c r="I3845" s="17">
        <v>1</v>
      </c>
      <c r="J3845" s="17">
        <v>1</v>
      </c>
      <c r="K3845" s="17">
        <v>16.944699819555101</v>
      </c>
    </row>
    <row r="3846" spans="1:11" x14ac:dyDescent="0.2">
      <c r="A3846" s="16" t="s">
        <v>3477</v>
      </c>
      <c r="B3846" s="17">
        <v>1</v>
      </c>
      <c r="C3846" s="17">
        <v>1</v>
      </c>
      <c r="D3846" s="17">
        <v>1</v>
      </c>
      <c r="E3846" s="17">
        <v>1</v>
      </c>
      <c r="F3846" s="17">
        <v>1</v>
      </c>
      <c r="G3846" s="17">
        <v>1</v>
      </c>
      <c r="H3846" s="17">
        <v>145.762324029214</v>
      </c>
      <c r="I3846" s="17">
        <v>146.53174215209</v>
      </c>
      <c r="J3846" s="17">
        <v>1</v>
      </c>
      <c r="K3846" s="17">
        <v>40.699485172430698</v>
      </c>
    </row>
    <row r="3847" spans="1:11" x14ac:dyDescent="0.2">
      <c r="A3847" s="16" t="s">
        <v>4670</v>
      </c>
      <c r="B3847" s="17">
        <v>1</v>
      </c>
      <c r="C3847" s="17">
        <v>352.473727395043</v>
      </c>
      <c r="D3847" s="17">
        <v>399.133461672338</v>
      </c>
      <c r="E3847" s="17">
        <v>1</v>
      </c>
      <c r="F3847" s="17">
        <v>1</v>
      </c>
      <c r="G3847" s="17">
        <v>1</v>
      </c>
      <c r="H3847" s="17">
        <v>1</v>
      </c>
      <c r="I3847" s="17">
        <v>1</v>
      </c>
      <c r="J3847" s="17">
        <v>1</v>
      </c>
      <c r="K3847" s="17">
        <v>1</v>
      </c>
    </row>
    <row r="3848" spans="1:11" x14ac:dyDescent="0.2">
      <c r="A3848" s="16" t="s">
        <v>5324</v>
      </c>
      <c r="B3848" s="17">
        <v>123.415365347292</v>
      </c>
      <c r="C3848" s="17">
        <v>1</v>
      </c>
      <c r="D3848" s="17">
        <v>1</v>
      </c>
      <c r="E3848" s="17">
        <v>1</v>
      </c>
      <c r="F3848" s="17">
        <v>1</v>
      </c>
      <c r="G3848" s="17">
        <v>1</v>
      </c>
      <c r="H3848" s="17">
        <v>1</v>
      </c>
      <c r="I3848" s="17">
        <v>1</v>
      </c>
      <c r="J3848" s="17">
        <v>1</v>
      </c>
      <c r="K3848" s="17">
        <v>1</v>
      </c>
    </row>
    <row r="3849" spans="1:11" x14ac:dyDescent="0.2">
      <c r="A3849" s="16" t="s">
        <v>5325</v>
      </c>
      <c r="B3849" s="17">
        <v>59.4152831140877</v>
      </c>
      <c r="C3849" s="17">
        <v>298.70127570837298</v>
      </c>
      <c r="D3849" s="17">
        <v>210.18023465601499</v>
      </c>
      <c r="E3849" s="17">
        <v>16.129024408147501</v>
      </c>
      <c r="F3849" s="17">
        <v>1</v>
      </c>
      <c r="G3849" s="17">
        <v>50.625396298145198</v>
      </c>
      <c r="H3849" s="17">
        <v>1</v>
      </c>
      <c r="I3849" s="17">
        <v>1</v>
      </c>
      <c r="J3849" s="17">
        <v>34.388076770644503</v>
      </c>
      <c r="K3849" s="17">
        <v>24.5021363345741</v>
      </c>
    </row>
    <row r="3850" spans="1:11" x14ac:dyDescent="0.2">
      <c r="A3850" s="16" t="s">
        <v>8576</v>
      </c>
      <c r="B3850" s="17">
        <v>1</v>
      </c>
      <c r="C3850" s="17">
        <v>1</v>
      </c>
      <c r="D3850" s="17">
        <v>1</v>
      </c>
      <c r="E3850" s="17">
        <v>1</v>
      </c>
      <c r="F3850" s="17">
        <v>20.854811035492201</v>
      </c>
      <c r="G3850" s="17">
        <v>1</v>
      </c>
      <c r="H3850" s="17">
        <v>1</v>
      </c>
      <c r="I3850" s="17">
        <v>1</v>
      </c>
      <c r="J3850" s="17">
        <v>1</v>
      </c>
      <c r="K3850" s="17">
        <v>1</v>
      </c>
    </row>
    <row r="3851" spans="1:11" x14ac:dyDescent="0.2">
      <c r="A3851" s="16" t="s">
        <v>5326</v>
      </c>
      <c r="B3851" s="17">
        <v>1</v>
      </c>
      <c r="C3851" s="17">
        <v>1</v>
      </c>
      <c r="D3851" s="17">
        <v>1</v>
      </c>
      <c r="E3851" s="17">
        <v>1</v>
      </c>
      <c r="F3851" s="17">
        <v>1</v>
      </c>
      <c r="G3851" s="17">
        <v>1</v>
      </c>
      <c r="H3851" s="17">
        <v>33.8300732809263</v>
      </c>
      <c r="I3851" s="17">
        <v>1</v>
      </c>
      <c r="J3851" s="17">
        <v>161.549070589829</v>
      </c>
      <c r="K3851" s="17">
        <v>33.583384107810097</v>
      </c>
    </row>
    <row r="3852" spans="1:11" x14ac:dyDescent="0.2">
      <c r="A3852" s="16" t="s">
        <v>7197</v>
      </c>
      <c r="B3852" s="17">
        <v>1</v>
      </c>
      <c r="C3852" s="17">
        <v>1</v>
      </c>
      <c r="D3852" s="17">
        <v>1</v>
      </c>
      <c r="E3852" s="17">
        <v>22.5523476451134</v>
      </c>
      <c r="F3852" s="17">
        <v>1</v>
      </c>
      <c r="G3852" s="17">
        <v>1</v>
      </c>
      <c r="H3852" s="17">
        <v>1</v>
      </c>
      <c r="I3852" s="17">
        <v>65.191472109873601</v>
      </c>
      <c r="J3852" s="17">
        <v>41.057394557722098</v>
      </c>
      <c r="K3852" s="17">
        <v>1</v>
      </c>
    </row>
    <row r="3853" spans="1:11" x14ac:dyDescent="0.2">
      <c r="A3853" s="16" t="s">
        <v>9264</v>
      </c>
      <c r="B3853" s="17">
        <v>31.652907169497499</v>
      </c>
      <c r="C3853" s="17">
        <v>1</v>
      </c>
      <c r="D3853" s="17">
        <v>1</v>
      </c>
      <c r="E3853" s="17">
        <v>1</v>
      </c>
      <c r="F3853" s="17">
        <v>1</v>
      </c>
      <c r="G3853" s="17">
        <v>1</v>
      </c>
      <c r="H3853" s="17">
        <v>1</v>
      </c>
      <c r="I3853" s="17">
        <v>29.121592671634701</v>
      </c>
      <c r="J3853" s="17">
        <v>1</v>
      </c>
      <c r="K3853" s="17">
        <v>1</v>
      </c>
    </row>
    <row r="3854" spans="1:11" x14ac:dyDescent="0.2">
      <c r="A3854" s="16" t="s">
        <v>9265</v>
      </c>
      <c r="B3854" s="17">
        <v>1</v>
      </c>
      <c r="C3854" s="17">
        <v>1</v>
      </c>
      <c r="D3854" s="17">
        <v>21.209810949525899</v>
      </c>
      <c r="E3854" s="17">
        <v>1</v>
      </c>
      <c r="F3854" s="17">
        <v>1</v>
      </c>
      <c r="G3854" s="17">
        <v>1</v>
      </c>
      <c r="H3854" s="17">
        <v>1</v>
      </c>
      <c r="I3854" s="17">
        <v>1</v>
      </c>
      <c r="J3854" s="17">
        <v>1</v>
      </c>
      <c r="K3854" s="17">
        <v>1</v>
      </c>
    </row>
    <row r="3855" spans="1:11" x14ac:dyDescent="0.2">
      <c r="A3855" s="16" t="s">
        <v>9266</v>
      </c>
      <c r="B3855" s="17">
        <v>1</v>
      </c>
      <c r="C3855" s="17">
        <v>1</v>
      </c>
      <c r="D3855" s="17">
        <v>1</v>
      </c>
      <c r="E3855" s="17">
        <v>1</v>
      </c>
      <c r="F3855" s="17">
        <v>1</v>
      </c>
      <c r="G3855" s="17">
        <v>45.644493695862003</v>
      </c>
      <c r="H3855" s="17">
        <v>1</v>
      </c>
      <c r="I3855" s="17">
        <v>1</v>
      </c>
      <c r="J3855" s="17">
        <v>1</v>
      </c>
      <c r="K3855" s="17">
        <v>1</v>
      </c>
    </row>
    <row r="3856" spans="1:11" x14ac:dyDescent="0.2">
      <c r="A3856" s="16" t="s">
        <v>7200</v>
      </c>
      <c r="B3856" s="17">
        <v>1</v>
      </c>
      <c r="C3856" s="17">
        <v>30.734164979978299</v>
      </c>
      <c r="D3856" s="17">
        <v>42.279288069810598</v>
      </c>
      <c r="E3856" s="17">
        <v>1</v>
      </c>
      <c r="F3856" s="17">
        <v>1</v>
      </c>
      <c r="G3856" s="17">
        <v>1</v>
      </c>
      <c r="H3856" s="17">
        <v>1</v>
      </c>
      <c r="I3856" s="17">
        <v>1</v>
      </c>
      <c r="J3856" s="17">
        <v>1</v>
      </c>
      <c r="K3856" s="17">
        <v>1</v>
      </c>
    </row>
    <row r="3857" spans="1:11" x14ac:dyDescent="0.2">
      <c r="A3857" s="16" t="s">
        <v>9267</v>
      </c>
      <c r="B3857" s="17">
        <v>1</v>
      </c>
      <c r="C3857" s="17">
        <v>1</v>
      </c>
      <c r="D3857" s="17">
        <v>1</v>
      </c>
      <c r="E3857" s="17">
        <v>1</v>
      </c>
      <c r="F3857" s="17">
        <v>1</v>
      </c>
      <c r="G3857" s="17">
        <v>98.685632094538306</v>
      </c>
      <c r="H3857" s="17">
        <v>72.968110353285496</v>
      </c>
      <c r="I3857" s="17">
        <v>59.6359515811791</v>
      </c>
      <c r="J3857" s="17">
        <v>1</v>
      </c>
      <c r="K3857" s="17">
        <v>31.894359038718498</v>
      </c>
    </row>
    <row r="3858" spans="1:11" x14ac:dyDescent="0.2">
      <c r="A3858" s="16" t="s">
        <v>9268</v>
      </c>
      <c r="B3858" s="17">
        <v>1</v>
      </c>
      <c r="C3858" s="17">
        <v>1</v>
      </c>
      <c r="D3858" s="17">
        <v>1</v>
      </c>
      <c r="E3858" s="17">
        <v>1</v>
      </c>
      <c r="F3858" s="17">
        <v>1</v>
      </c>
      <c r="G3858" s="17">
        <v>1</v>
      </c>
      <c r="H3858" s="17">
        <v>1</v>
      </c>
      <c r="I3858" s="17">
        <v>1</v>
      </c>
      <c r="J3858" s="17">
        <v>51.319273056</v>
      </c>
      <c r="K3858" s="17">
        <v>1</v>
      </c>
    </row>
    <row r="3859" spans="1:11" x14ac:dyDescent="0.2">
      <c r="A3859" s="16" t="s">
        <v>9269</v>
      </c>
      <c r="B3859" s="17">
        <v>1</v>
      </c>
      <c r="C3859" s="17">
        <v>1</v>
      </c>
      <c r="D3859" s="17">
        <v>1</v>
      </c>
      <c r="E3859" s="17">
        <v>116.064100104141</v>
      </c>
      <c r="F3859" s="17">
        <v>1</v>
      </c>
      <c r="G3859" s="17">
        <v>1</v>
      </c>
      <c r="H3859" s="17">
        <v>53.7111029430665</v>
      </c>
      <c r="I3859" s="17">
        <v>1</v>
      </c>
      <c r="J3859" s="17">
        <v>1</v>
      </c>
      <c r="K3859" s="17">
        <v>29.5158015468927</v>
      </c>
    </row>
    <row r="3860" spans="1:11" x14ac:dyDescent="0.2">
      <c r="A3860" s="16" t="s">
        <v>8577</v>
      </c>
      <c r="B3860" s="17">
        <v>1</v>
      </c>
      <c r="C3860" s="17">
        <v>1</v>
      </c>
      <c r="D3860" s="17">
        <v>1</v>
      </c>
      <c r="E3860" s="17">
        <v>39.699846242573003</v>
      </c>
      <c r="F3860" s="17">
        <v>112.532984704462</v>
      </c>
      <c r="G3860" s="17">
        <v>1</v>
      </c>
      <c r="H3860" s="17">
        <v>14.3477847827976</v>
      </c>
      <c r="I3860" s="17">
        <v>1</v>
      </c>
      <c r="J3860" s="17">
        <v>1</v>
      </c>
      <c r="K3860" s="17">
        <v>30.790441381278999</v>
      </c>
    </row>
    <row r="3861" spans="1:11" x14ac:dyDescent="0.2">
      <c r="A3861" s="16" t="s">
        <v>9270</v>
      </c>
      <c r="B3861" s="17">
        <v>1</v>
      </c>
      <c r="C3861" s="17">
        <v>1</v>
      </c>
      <c r="D3861" s="17">
        <v>1</v>
      </c>
      <c r="E3861" s="17">
        <v>1</v>
      </c>
      <c r="F3861" s="17">
        <v>1</v>
      </c>
      <c r="G3861" s="17">
        <v>60.186719406887001</v>
      </c>
      <c r="H3861" s="17">
        <v>1</v>
      </c>
      <c r="I3861" s="17">
        <v>1</v>
      </c>
      <c r="J3861" s="17">
        <v>70.506501553891198</v>
      </c>
      <c r="K3861" s="17">
        <v>23.301562532004201</v>
      </c>
    </row>
    <row r="3862" spans="1:11" x14ac:dyDescent="0.2">
      <c r="A3862" s="16" t="s">
        <v>9271</v>
      </c>
      <c r="B3862" s="17">
        <v>66.085658215257695</v>
      </c>
      <c r="C3862" s="17">
        <v>1</v>
      </c>
      <c r="D3862" s="17">
        <v>91.298336504540302</v>
      </c>
      <c r="E3862" s="17">
        <v>1</v>
      </c>
      <c r="F3862" s="17">
        <v>1</v>
      </c>
      <c r="G3862" s="17">
        <v>1</v>
      </c>
      <c r="H3862" s="17">
        <v>44.8192459314199</v>
      </c>
      <c r="I3862" s="17">
        <v>1</v>
      </c>
      <c r="J3862" s="17">
        <v>7.8523159626752799</v>
      </c>
      <c r="K3862" s="17">
        <v>1</v>
      </c>
    </row>
    <row r="3863" spans="1:11" x14ac:dyDescent="0.2">
      <c r="A3863" s="16" t="s">
        <v>8578</v>
      </c>
      <c r="B3863" s="17">
        <v>1</v>
      </c>
      <c r="C3863" s="17">
        <v>1</v>
      </c>
      <c r="D3863" s="17">
        <v>1</v>
      </c>
      <c r="E3863" s="17">
        <v>1</v>
      </c>
      <c r="F3863" s="17">
        <v>28.707264543792501</v>
      </c>
      <c r="G3863" s="17">
        <v>1</v>
      </c>
      <c r="H3863" s="17">
        <v>1</v>
      </c>
      <c r="I3863" s="17">
        <v>1</v>
      </c>
      <c r="J3863" s="17">
        <v>165.434629235698</v>
      </c>
      <c r="K3863" s="17">
        <v>1</v>
      </c>
    </row>
    <row r="3864" spans="1:11" x14ac:dyDescent="0.2">
      <c r="A3864" s="16" t="s">
        <v>9272</v>
      </c>
      <c r="B3864" s="17">
        <v>1</v>
      </c>
      <c r="C3864" s="17">
        <v>1</v>
      </c>
      <c r="D3864" s="17">
        <v>1</v>
      </c>
      <c r="E3864" s="17">
        <v>53.143749641719602</v>
      </c>
      <c r="F3864" s="17">
        <v>1</v>
      </c>
      <c r="G3864" s="17">
        <v>1</v>
      </c>
      <c r="H3864" s="17">
        <v>1</v>
      </c>
      <c r="I3864" s="17">
        <v>1</v>
      </c>
      <c r="J3864" s="17">
        <v>1</v>
      </c>
      <c r="K3864" s="17">
        <v>22.701096421601701</v>
      </c>
    </row>
    <row r="3865" spans="1:11" x14ac:dyDescent="0.2">
      <c r="A3865" s="16" t="s">
        <v>7800</v>
      </c>
      <c r="B3865" s="17">
        <v>39.679332041182199</v>
      </c>
      <c r="C3865" s="17">
        <v>1</v>
      </c>
      <c r="D3865" s="17">
        <v>1</v>
      </c>
      <c r="E3865" s="17">
        <v>1</v>
      </c>
      <c r="F3865" s="17">
        <v>1</v>
      </c>
      <c r="G3865" s="17">
        <v>1</v>
      </c>
      <c r="H3865" s="17">
        <v>1</v>
      </c>
      <c r="I3865" s="17">
        <v>1</v>
      </c>
      <c r="J3865" s="17">
        <v>1</v>
      </c>
      <c r="K3865" s="17">
        <v>1</v>
      </c>
    </row>
    <row r="3866" spans="1:11" x14ac:dyDescent="0.2">
      <c r="A3866" s="16" t="s">
        <v>9273</v>
      </c>
      <c r="B3866" s="17">
        <v>1</v>
      </c>
      <c r="C3866" s="17">
        <v>1</v>
      </c>
      <c r="D3866" s="17">
        <v>1</v>
      </c>
      <c r="E3866" s="17">
        <v>1</v>
      </c>
      <c r="F3866" s="17">
        <v>131.69456764050599</v>
      </c>
      <c r="G3866" s="17">
        <v>1</v>
      </c>
      <c r="H3866" s="17">
        <v>11.877647613029</v>
      </c>
      <c r="I3866" s="17">
        <v>1</v>
      </c>
      <c r="J3866" s="17">
        <v>1</v>
      </c>
      <c r="K3866" s="17">
        <v>121.113591304637</v>
      </c>
    </row>
    <row r="3867" spans="1:11" x14ac:dyDescent="0.2">
      <c r="A3867" s="16" t="s">
        <v>7202</v>
      </c>
      <c r="B3867" s="17">
        <v>1</v>
      </c>
      <c r="C3867" s="17">
        <v>1</v>
      </c>
      <c r="D3867" s="17">
        <v>1</v>
      </c>
      <c r="E3867" s="17">
        <v>1</v>
      </c>
      <c r="F3867" s="17">
        <v>75.136270345385597</v>
      </c>
      <c r="G3867" s="17">
        <v>1</v>
      </c>
      <c r="H3867" s="17">
        <v>1</v>
      </c>
      <c r="I3867" s="17">
        <v>1</v>
      </c>
      <c r="J3867" s="17">
        <v>35.102439749899503</v>
      </c>
      <c r="K3867" s="17">
        <v>1</v>
      </c>
    </row>
    <row r="3868" spans="1:11" x14ac:dyDescent="0.2">
      <c r="A3868" s="16" t="s">
        <v>9274</v>
      </c>
      <c r="B3868" s="17">
        <v>1</v>
      </c>
      <c r="C3868" s="17">
        <v>1</v>
      </c>
      <c r="D3868" s="17">
        <v>1</v>
      </c>
      <c r="E3868" s="17">
        <v>1</v>
      </c>
      <c r="F3868" s="17">
        <v>1</v>
      </c>
      <c r="G3868" s="17">
        <v>1</v>
      </c>
      <c r="H3868" s="17">
        <v>1</v>
      </c>
      <c r="I3868" s="17">
        <v>80.316785538788395</v>
      </c>
      <c r="J3868" s="17">
        <v>1</v>
      </c>
      <c r="K3868" s="17">
        <v>70.596521739272603</v>
      </c>
    </row>
    <row r="3869" spans="1:11" x14ac:dyDescent="0.2">
      <c r="A3869" s="16" t="s">
        <v>9275</v>
      </c>
      <c r="B3869" s="17">
        <v>1</v>
      </c>
      <c r="C3869" s="17">
        <v>1</v>
      </c>
      <c r="D3869" s="17">
        <v>1</v>
      </c>
      <c r="E3869" s="17">
        <v>1</v>
      </c>
      <c r="F3869" s="17">
        <v>1</v>
      </c>
      <c r="G3869" s="17">
        <v>88.535077823674996</v>
      </c>
      <c r="H3869" s="17">
        <v>1</v>
      </c>
      <c r="I3869" s="17">
        <v>1</v>
      </c>
      <c r="J3869" s="17">
        <v>1</v>
      </c>
      <c r="K3869" s="17">
        <v>54.456282000297598</v>
      </c>
    </row>
    <row r="3870" spans="1:11" x14ac:dyDescent="0.2">
      <c r="A3870" s="16" t="s">
        <v>8579</v>
      </c>
      <c r="B3870" s="17">
        <v>1</v>
      </c>
      <c r="C3870" s="17">
        <v>104.134361279952</v>
      </c>
      <c r="D3870" s="17">
        <v>1</v>
      </c>
      <c r="E3870" s="17">
        <v>56.924788012286399</v>
      </c>
      <c r="F3870" s="17">
        <v>50.001109167604803</v>
      </c>
      <c r="G3870" s="17">
        <v>173.55386956922499</v>
      </c>
      <c r="H3870" s="17">
        <v>1</v>
      </c>
      <c r="I3870" s="17">
        <v>91.361101710008001</v>
      </c>
      <c r="J3870" s="17">
        <v>1</v>
      </c>
      <c r="K3870" s="17">
        <v>1</v>
      </c>
    </row>
    <row r="3871" spans="1:11" x14ac:dyDescent="0.2">
      <c r="A3871" s="16" t="s">
        <v>9276</v>
      </c>
      <c r="B3871" s="17">
        <v>1</v>
      </c>
      <c r="C3871" s="17">
        <v>1</v>
      </c>
      <c r="D3871" s="17">
        <v>1</v>
      </c>
      <c r="E3871" s="17">
        <v>1</v>
      </c>
      <c r="F3871" s="17">
        <v>1</v>
      </c>
      <c r="G3871" s="17">
        <v>1</v>
      </c>
      <c r="H3871" s="17">
        <v>1</v>
      </c>
      <c r="I3871" s="17">
        <v>1</v>
      </c>
      <c r="J3871" s="17">
        <v>65.030091675954793</v>
      </c>
      <c r="K3871" s="17">
        <v>1</v>
      </c>
    </row>
    <row r="3872" spans="1:11" x14ac:dyDescent="0.2">
      <c r="A3872" s="16" t="s">
        <v>5678</v>
      </c>
      <c r="B3872" s="17">
        <v>335.806211416297</v>
      </c>
      <c r="C3872" s="17">
        <v>1</v>
      </c>
      <c r="D3872" s="17">
        <v>1</v>
      </c>
      <c r="E3872" s="17">
        <v>1</v>
      </c>
      <c r="F3872" s="17">
        <v>263.76184350460301</v>
      </c>
      <c r="G3872" s="17">
        <v>1</v>
      </c>
      <c r="H3872" s="17">
        <v>1</v>
      </c>
      <c r="I3872" s="17">
        <v>104.091963853164</v>
      </c>
      <c r="J3872" s="17">
        <v>36.127002147441203</v>
      </c>
      <c r="K3872" s="17">
        <v>109.21661924898601</v>
      </c>
    </row>
    <row r="3873" spans="1:11" x14ac:dyDescent="0.2">
      <c r="A3873" s="16" t="s">
        <v>5329</v>
      </c>
      <c r="B3873" s="17">
        <v>96.139253748654198</v>
      </c>
      <c r="C3873" s="17">
        <v>113.03097595721199</v>
      </c>
      <c r="D3873" s="17">
        <v>1</v>
      </c>
      <c r="E3873" s="17">
        <v>1</v>
      </c>
      <c r="F3873" s="17">
        <v>1</v>
      </c>
      <c r="G3873" s="17">
        <v>1</v>
      </c>
      <c r="H3873" s="17">
        <v>1</v>
      </c>
      <c r="I3873" s="17">
        <v>1</v>
      </c>
      <c r="J3873" s="17">
        <v>83.825141933215505</v>
      </c>
      <c r="K3873" s="17">
        <v>43.475297331873797</v>
      </c>
    </row>
    <row r="3874" spans="1:11" x14ac:dyDescent="0.2">
      <c r="A3874" s="16" t="s">
        <v>9277</v>
      </c>
      <c r="B3874" s="17">
        <v>30.829621240771001</v>
      </c>
      <c r="C3874" s="17">
        <v>1</v>
      </c>
      <c r="D3874" s="17">
        <v>1</v>
      </c>
      <c r="E3874" s="17">
        <v>1</v>
      </c>
      <c r="F3874" s="17">
        <v>28.0828929833507</v>
      </c>
      <c r="G3874" s="17">
        <v>21.128368370645099</v>
      </c>
      <c r="H3874" s="17">
        <v>1</v>
      </c>
      <c r="I3874" s="17">
        <v>1</v>
      </c>
      <c r="J3874" s="17">
        <v>1</v>
      </c>
      <c r="K3874" s="17">
        <v>1</v>
      </c>
    </row>
    <row r="3875" spans="1:11" x14ac:dyDescent="0.2">
      <c r="A3875" s="16" t="s">
        <v>7204</v>
      </c>
      <c r="B3875" s="17">
        <v>1</v>
      </c>
      <c r="C3875" s="17">
        <v>1</v>
      </c>
      <c r="D3875" s="17">
        <v>1</v>
      </c>
      <c r="E3875" s="17">
        <v>1</v>
      </c>
      <c r="F3875" s="17">
        <v>1</v>
      </c>
      <c r="G3875" s="17">
        <v>1</v>
      </c>
      <c r="H3875" s="17">
        <v>1</v>
      </c>
      <c r="I3875" s="17">
        <v>38.179188724708403</v>
      </c>
      <c r="J3875" s="17">
        <v>1</v>
      </c>
      <c r="K3875" s="17">
        <v>1</v>
      </c>
    </row>
    <row r="3876" spans="1:11" x14ac:dyDescent="0.2">
      <c r="A3876" s="16" t="s">
        <v>8580</v>
      </c>
      <c r="B3876" s="17">
        <v>1</v>
      </c>
      <c r="C3876" s="17">
        <v>1</v>
      </c>
      <c r="D3876" s="17">
        <v>1</v>
      </c>
      <c r="E3876" s="17">
        <v>1</v>
      </c>
      <c r="F3876" s="17">
        <v>1</v>
      </c>
      <c r="G3876" s="17">
        <v>1</v>
      </c>
      <c r="H3876" s="17">
        <v>60.440815343393403</v>
      </c>
      <c r="I3876" s="17">
        <v>22.096887128987401</v>
      </c>
      <c r="J3876" s="17">
        <v>15.7115783400429</v>
      </c>
      <c r="K3876" s="17">
        <v>15.0148695605408</v>
      </c>
    </row>
    <row r="3877" spans="1:11" x14ac:dyDescent="0.2">
      <c r="A3877" s="16" t="s">
        <v>8581</v>
      </c>
      <c r="B3877" s="17">
        <v>461.82931224312898</v>
      </c>
      <c r="C3877" s="17">
        <v>2005.2983920946899</v>
      </c>
      <c r="D3877" s="17">
        <v>1376.5009862918801</v>
      </c>
      <c r="E3877" s="17">
        <v>178.21787887278501</v>
      </c>
      <c r="F3877" s="17">
        <v>1</v>
      </c>
      <c r="G3877" s="17">
        <v>202.334950779575</v>
      </c>
      <c r="H3877" s="17">
        <v>57.622174695699997</v>
      </c>
      <c r="I3877" s="17">
        <v>139.15018151576001</v>
      </c>
      <c r="J3877" s="17">
        <v>241.63129009636</v>
      </c>
      <c r="K3877" s="17">
        <v>71.434203126848502</v>
      </c>
    </row>
    <row r="3878" spans="1:11" x14ac:dyDescent="0.2">
      <c r="A3878" s="16" t="s">
        <v>8582</v>
      </c>
      <c r="B3878" s="17">
        <v>1</v>
      </c>
      <c r="C3878" s="17">
        <v>1</v>
      </c>
      <c r="D3878" s="17">
        <v>1</v>
      </c>
      <c r="E3878" s="17">
        <v>1</v>
      </c>
      <c r="F3878" s="17">
        <v>1</v>
      </c>
      <c r="G3878" s="17">
        <v>1</v>
      </c>
      <c r="H3878" s="17">
        <v>141.00969480437001</v>
      </c>
      <c r="I3878" s="17">
        <v>1</v>
      </c>
      <c r="J3878" s="17">
        <v>1</v>
      </c>
      <c r="K3878" s="17">
        <v>1</v>
      </c>
    </row>
    <row r="3879" spans="1:11" x14ac:dyDescent="0.2">
      <c r="A3879" s="16" t="s">
        <v>6172</v>
      </c>
      <c r="B3879" s="17">
        <v>1</v>
      </c>
      <c r="C3879" s="17">
        <v>1</v>
      </c>
      <c r="D3879" s="17">
        <v>1</v>
      </c>
      <c r="E3879" s="17">
        <v>47.795809795226297</v>
      </c>
      <c r="F3879" s="17">
        <v>1</v>
      </c>
      <c r="G3879" s="17">
        <v>1</v>
      </c>
      <c r="H3879" s="17">
        <v>1</v>
      </c>
      <c r="I3879" s="17">
        <v>1</v>
      </c>
      <c r="J3879" s="17">
        <v>1</v>
      </c>
      <c r="K3879" s="17">
        <v>1</v>
      </c>
    </row>
    <row r="3880" spans="1:11" x14ac:dyDescent="0.2">
      <c r="A3880" s="16" t="s">
        <v>4682</v>
      </c>
      <c r="B3880" s="17">
        <v>1</v>
      </c>
      <c r="C3880" s="17">
        <v>1</v>
      </c>
      <c r="D3880" s="17">
        <v>1</v>
      </c>
      <c r="E3880" s="17">
        <v>1</v>
      </c>
      <c r="F3880" s="17">
        <v>1</v>
      </c>
      <c r="G3880" s="17">
        <v>1</v>
      </c>
      <c r="H3880" s="17">
        <v>1</v>
      </c>
      <c r="I3880" s="17">
        <v>207.422416177022</v>
      </c>
      <c r="J3880" s="17">
        <v>225.28151858735799</v>
      </c>
      <c r="K3880" s="17">
        <v>161.336589681687</v>
      </c>
    </row>
    <row r="3881" spans="1:11" x14ac:dyDescent="0.2">
      <c r="A3881" s="16" t="s">
        <v>9278</v>
      </c>
      <c r="B3881" s="17">
        <v>1</v>
      </c>
      <c r="C3881" s="17">
        <v>146.48138274541299</v>
      </c>
      <c r="D3881" s="17">
        <v>1</v>
      </c>
      <c r="E3881" s="17">
        <v>33.236341171299898</v>
      </c>
      <c r="F3881" s="17">
        <v>1</v>
      </c>
      <c r="G3881" s="17">
        <v>1</v>
      </c>
      <c r="H3881" s="17">
        <v>1</v>
      </c>
      <c r="I3881" s="17">
        <v>1</v>
      </c>
      <c r="J3881" s="17">
        <v>76.870379384805901</v>
      </c>
      <c r="K3881" s="17">
        <v>56.531561291848597</v>
      </c>
    </row>
    <row r="3882" spans="1:11" x14ac:dyDescent="0.2">
      <c r="A3882" s="16" t="s">
        <v>1393</v>
      </c>
      <c r="B3882" s="17">
        <v>80.998284463756903</v>
      </c>
      <c r="C3882" s="17">
        <v>1</v>
      </c>
      <c r="D3882" s="17">
        <v>1</v>
      </c>
      <c r="E3882" s="17">
        <v>1</v>
      </c>
      <c r="F3882" s="17">
        <v>79.606663553935903</v>
      </c>
      <c r="G3882" s="17">
        <v>1</v>
      </c>
      <c r="H3882" s="17">
        <v>1</v>
      </c>
      <c r="I3882" s="17">
        <v>45.910005267734</v>
      </c>
      <c r="J3882" s="17">
        <v>1</v>
      </c>
      <c r="K3882" s="17">
        <v>1</v>
      </c>
    </row>
    <row r="3883" spans="1:11" x14ac:dyDescent="0.2">
      <c r="A3883" s="16" t="s">
        <v>8583</v>
      </c>
      <c r="B3883" s="17">
        <v>1</v>
      </c>
      <c r="C3883" s="17">
        <v>1</v>
      </c>
      <c r="D3883" s="17">
        <v>1</v>
      </c>
      <c r="E3883" s="17">
        <v>1</v>
      </c>
      <c r="F3883" s="17">
        <v>35.0456781041581</v>
      </c>
      <c r="G3883" s="17">
        <v>1</v>
      </c>
      <c r="H3883" s="17">
        <v>191.516923599454</v>
      </c>
      <c r="I3883" s="17">
        <v>1</v>
      </c>
      <c r="J3883" s="17">
        <v>1</v>
      </c>
      <c r="K3883" s="17">
        <v>36.803532251105302</v>
      </c>
    </row>
    <row r="3884" spans="1:11" x14ac:dyDescent="0.2">
      <c r="A3884" s="16" t="s">
        <v>7805</v>
      </c>
      <c r="B3884" s="17">
        <v>1</v>
      </c>
      <c r="C3884" s="17">
        <v>1</v>
      </c>
      <c r="D3884" s="17">
        <v>1</v>
      </c>
      <c r="E3884" s="17">
        <v>1</v>
      </c>
      <c r="F3884" s="17">
        <v>1</v>
      </c>
      <c r="G3884" s="17">
        <v>62.8116553712224</v>
      </c>
      <c r="H3884" s="17">
        <v>56.524128679777398</v>
      </c>
      <c r="I3884" s="17">
        <v>82.104275954678499</v>
      </c>
      <c r="J3884" s="17">
        <v>28.1416201112355</v>
      </c>
      <c r="K3884" s="17">
        <v>29.2593587534897</v>
      </c>
    </row>
    <row r="3885" spans="1:11" x14ac:dyDescent="0.2">
      <c r="A3885" s="16" t="s">
        <v>9279</v>
      </c>
      <c r="B3885" s="17">
        <v>1</v>
      </c>
      <c r="C3885" s="17">
        <v>1</v>
      </c>
      <c r="D3885" s="17">
        <v>1</v>
      </c>
      <c r="E3885" s="17">
        <v>36.800749354233098</v>
      </c>
      <c r="F3885" s="17">
        <v>1</v>
      </c>
      <c r="G3885" s="17">
        <v>81.367594576919004</v>
      </c>
      <c r="H3885" s="17">
        <v>1</v>
      </c>
      <c r="I3885" s="17">
        <v>1</v>
      </c>
      <c r="J3885" s="17">
        <v>1</v>
      </c>
      <c r="K3885" s="17">
        <v>1</v>
      </c>
    </row>
    <row r="3886" spans="1:11" x14ac:dyDescent="0.2">
      <c r="A3886" s="16" t="s">
        <v>4685</v>
      </c>
      <c r="B3886" s="17">
        <v>1</v>
      </c>
      <c r="C3886" s="17">
        <v>1</v>
      </c>
      <c r="D3886" s="17">
        <v>1</v>
      </c>
      <c r="E3886" s="17">
        <v>1</v>
      </c>
      <c r="F3886" s="17">
        <v>55.966751062805997</v>
      </c>
      <c r="G3886" s="17">
        <v>1</v>
      </c>
      <c r="H3886" s="17">
        <v>1</v>
      </c>
      <c r="I3886" s="17">
        <v>1</v>
      </c>
      <c r="J3886" s="17">
        <v>1</v>
      </c>
      <c r="K3886" s="17">
        <v>1</v>
      </c>
    </row>
    <row r="3887" spans="1:11" x14ac:dyDescent="0.2">
      <c r="A3887" s="16" t="s">
        <v>7214</v>
      </c>
      <c r="B3887" s="17">
        <v>601.31275707672398</v>
      </c>
      <c r="C3887" s="17">
        <v>1</v>
      </c>
      <c r="D3887" s="17">
        <v>1</v>
      </c>
      <c r="E3887" s="17">
        <v>1</v>
      </c>
      <c r="F3887" s="17">
        <v>1</v>
      </c>
      <c r="G3887" s="17">
        <v>1</v>
      </c>
      <c r="H3887" s="17">
        <v>1</v>
      </c>
      <c r="I3887" s="17">
        <v>1</v>
      </c>
      <c r="J3887" s="17">
        <v>1</v>
      </c>
      <c r="K3887" s="17">
        <v>1</v>
      </c>
    </row>
    <row r="3888" spans="1:11" x14ac:dyDescent="0.2">
      <c r="A3888" s="16" t="s">
        <v>1397</v>
      </c>
      <c r="B3888" s="17">
        <v>1</v>
      </c>
      <c r="C3888" s="17">
        <v>1</v>
      </c>
      <c r="D3888" s="17">
        <v>1</v>
      </c>
      <c r="E3888" s="17">
        <v>1</v>
      </c>
      <c r="F3888" s="17">
        <v>1</v>
      </c>
      <c r="G3888" s="17">
        <v>1</v>
      </c>
      <c r="H3888" s="17">
        <v>1</v>
      </c>
      <c r="I3888" s="17">
        <v>1</v>
      </c>
      <c r="J3888" s="17">
        <v>219.83970566755099</v>
      </c>
      <c r="K3888" s="17">
        <v>1</v>
      </c>
    </row>
    <row r="3889" spans="1:11" x14ac:dyDescent="0.2">
      <c r="A3889" s="16" t="s">
        <v>8584</v>
      </c>
      <c r="B3889" s="17">
        <v>52.332121086986199</v>
      </c>
      <c r="C3889" s="17">
        <v>1</v>
      </c>
      <c r="D3889" s="17">
        <v>1</v>
      </c>
      <c r="E3889" s="17">
        <v>1</v>
      </c>
      <c r="F3889" s="17">
        <v>1</v>
      </c>
      <c r="G3889" s="17">
        <v>1</v>
      </c>
      <c r="H3889" s="17">
        <v>1</v>
      </c>
      <c r="I3889" s="17">
        <v>1</v>
      </c>
      <c r="J3889" s="17">
        <v>1</v>
      </c>
      <c r="K3889" s="17">
        <v>1</v>
      </c>
    </row>
    <row r="3890" spans="1:11" x14ac:dyDescent="0.2">
      <c r="A3890" s="16" t="s">
        <v>5334</v>
      </c>
      <c r="B3890" s="17">
        <v>1</v>
      </c>
      <c r="C3890" s="17">
        <v>237.12937303280199</v>
      </c>
      <c r="D3890" s="17">
        <v>1</v>
      </c>
      <c r="E3890" s="17">
        <v>33.847997424325797</v>
      </c>
      <c r="F3890" s="17">
        <v>119.21047347331</v>
      </c>
      <c r="G3890" s="17">
        <v>1</v>
      </c>
      <c r="H3890" s="17">
        <v>1</v>
      </c>
      <c r="I3890" s="17">
        <v>1</v>
      </c>
      <c r="J3890" s="17">
        <v>94.857146719462406</v>
      </c>
      <c r="K3890" s="17">
        <v>59.454246146752702</v>
      </c>
    </row>
    <row r="3891" spans="1:11" x14ac:dyDescent="0.2">
      <c r="A3891" s="16" t="s">
        <v>3495</v>
      </c>
      <c r="B3891" s="17">
        <v>1</v>
      </c>
      <c r="C3891" s="17">
        <v>105.223551167583</v>
      </c>
      <c r="D3891" s="17">
        <v>1</v>
      </c>
      <c r="E3891" s="17">
        <v>33.4510394760945</v>
      </c>
      <c r="F3891" s="17">
        <v>1</v>
      </c>
      <c r="G3891" s="17">
        <v>1</v>
      </c>
      <c r="H3891" s="17">
        <v>1</v>
      </c>
      <c r="I3891" s="17">
        <v>1</v>
      </c>
      <c r="J3891" s="17">
        <v>1</v>
      </c>
      <c r="K3891" s="17">
        <v>1</v>
      </c>
    </row>
    <row r="3892" spans="1:11" x14ac:dyDescent="0.2">
      <c r="A3892" s="16" t="s">
        <v>5566</v>
      </c>
      <c r="B3892" s="17">
        <v>1</v>
      </c>
      <c r="C3892" s="17">
        <v>1</v>
      </c>
      <c r="D3892" s="17">
        <v>1</v>
      </c>
      <c r="E3892" s="17">
        <v>112.52500348068899</v>
      </c>
      <c r="F3892" s="17">
        <v>73.802865498240607</v>
      </c>
      <c r="G3892" s="17">
        <v>1</v>
      </c>
      <c r="H3892" s="17">
        <v>1</v>
      </c>
      <c r="I3892" s="17">
        <v>1</v>
      </c>
      <c r="J3892" s="17">
        <v>60.349869020981203</v>
      </c>
      <c r="K3892" s="17">
        <v>25.461853009492099</v>
      </c>
    </row>
    <row r="3893" spans="1:11" x14ac:dyDescent="0.2">
      <c r="A3893" s="16" t="s">
        <v>4687</v>
      </c>
      <c r="B3893" s="17">
        <v>1</v>
      </c>
      <c r="C3893" s="17">
        <v>1</v>
      </c>
      <c r="D3893" s="17">
        <v>1</v>
      </c>
      <c r="E3893" s="17">
        <v>1</v>
      </c>
      <c r="F3893" s="17">
        <v>1</v>
      </c>
      <c r="G3893" s="17">
        <v>1</v>
      </c>
      <c r="H3893" s="17">
        <v>130.54677646509899</v>
      </c>
      <c r="I3893" s="17">
        <v>1</v>
      </c>
      <c r="J3893" s="17">
        <v>1</v>
      </c>
      <c r="K3893" s="17">
        <v>1</v>
      </c>
    </row>
    <row r="3894" spans="1:11" x14ac:dyDescent="0.2">
      <c r="A3894" s="16" t="s">
        <v>8585</v>
      </c>
      <c r="B3894" s="17">
        <v>1</v>
      </c>
      <c r="C3894" s="17">
        <v>1</v>
      </c>
      <c r="D3894" s="17">
        <v>1</v>
      </c>
      <c r="E3894" s="17">
        <v>1</v>
      </c>
      <c r="F3894" s="17">
        <v>124.617989183261</v>
      </c>
      <c r="G3894" s="17">
        <v>68.4612075817885</v>
      </c>
      <c r="H3894" s="17">
        <v>1</v>
      </c>
      <c r="I3894" s="17">
        <v>1</v>
      </c>
      <c r="J3894" s="17">
        <v>61.4306712416031</v>
      </c>
      <c r="K3894" s="17">
        <v>1</v>
      </c>
    </row>
    <row r="3895" spans="1:11" x14ac:dyDescent="0.2">
      <c r="A3895" s="16" t="s">
        <v>5485</v>
      </c>
      <c r="B3895" s="17">
        <v>1</v>
      </c>
      <c r="C3895" s="17">
        <v>1</v>
      </c>
      <c r="D3895" s="17">
        <v>1</v>
      </c>
      <c r="E3895" s="17">
        <v>1</v>
      </c>
      <c r="F3895" s="17">
        <v>1</v>
      </c>
      <c r="G3895" s="17">
        <v>1</v>
      </c>
      <c r="H3895" s="17">
        <v>1</v>
      </c>
      <c r="I3895" s="17">
        <v>113.71759774295001</v>
      </c>
      <c r="J3895" s="17">
        <v>64.857506085887806</v>
      </c>
      <c r="K3895" s="17">
        <v>1</v>
      </c>
    </row>
    <row r="3896" spans="1:11" x14ac:dyDescent="0.2">
      <c r="A3896" s="16" t="s">
        <v>7217</v>
      </c>
      <c r="B3896" s="17">
        <v>280.15702028426199</v>
      </c>
      <c r="C3896" s="17">
        <v>764.88263208250703</v>
      </c>
      <c r="D3896" s="17">
        <v>1070.9834479379299</v>
      </c>
      <c r="E3896" s="17">
        <v>276.67935838022498</v>
      </c>
      <c r="F3896" s="17">
        <v>1</v>
      </c>
      <c r="G3896" s="17">
        <v>449.51166296507301</v>
      </c>
      <c r="H3896" s="17">
        <v>13.5020906137922</v>
      </c>
      <c r="I3896" s="17">
        <v>293.81250318749699</v>
      </c>
      <c r="J3896" s="17">
        <v>1</v>
      </c>
      <c r="K3896" s="17">
        <v>1</v>
      </c>
    </row>
    <row r="3897" spans="1:11" x14ac:dyDescent="0.2">
      <c r="A3897" s="16" t="s">
        <v>7218</v>
      </c>
      <c r="B3897" s="17">
        <v>1</v>
      </c>
      <c r="C3897" s="17">
        <v>1</v>
      </c>
      <c r="D3897" s="17">
        <v>1</v>
      </c>
      <c r="E3897" s="17">
        <v>1</v>
      </c>
      <c r="F3897" s="17">
        <v>1</v>
      </c>
      <c r="G3897" s="17">
        <v>1</v>
      </c>
      <c r="H3897" s="17">
        <v>1</v>
      </c>
      <c r="I3897" s="17">
        <v>1</v>
      </c>
      <c r="J3897" s="17">
        <v>59.688568441514903</v>
      </c>
      <c r="K3897" s="17">
        <v>1</v>
      </c>
    </row>
    <row r="3898" spans="1:11" x14ac:dyDescent="0.2">
      <c r="A3898" s="16" t="s">
        <v>8586</v>
      </c>
      <c r="B3898" s="17">
        <v>1</v>
      </c>
      <c r="C3898" s="17">
        <v>1</v>
      </c>
      <c r="D3898" s="17">
        <v>1</v>
      </c>
      <c r="E3898" s="17">
        <v>44.073600098838398</v>
      </c>
      <c r="F3898" s="17">
        <v>1</v>
      </c>
      <c r="G3898" s="17">
        <v>1</v>
      </c>
      <c r="H3898" s="17">
        <v>1</v>
      </c>
      <c r="I3898" s="17">
        <v>1</v>
      </c>
      <c r="J3898" s="17">
        <v>1</v>
      </c>
      <c r="K3898" s="17">
        <v>1</v>
      </c>
    </row>
    <row r="3899" spans="1:11" x14ac:dyDescent="0.2">
      <c r="A3899" s="16" t="s">
        <v>1405</v>
      </c>
      <c r="B3899" s="17">
        <v>1</v>
      </c>
      <c r="C3899" s="17">
        <v>1</v>
      </c>
      <c r="D3899" s="17">
        <v>1</v>
      </c>
      <c r="E3899" s="17">
        <v>1</v>
      </c>
      <c r="F3899" s="17">
        <v>1</v>
      </c>
      <c r="G3899" s="17">
        <v>1</v>
      </c>
      <c r="H3899" s="17">
        <v>1</v>
      </c>
      <c r="I3899" s="17">
        <v>54.616543690754</v>
      </c>
      <c r="J3899" s="17">
        <v>179.817107378776</v>
      </c>
      <c r="K3899" s="17">
        <v>1</v>
      </c>
    </row>
    <row r="3900" spans="1:11" x14ac:dyDescent="0.2">
      <c r="A3900" s="16" t="s">
        <v>7812</v>
      </c>
      <c r="B3900" s="17">
        <v>93.002916149050193</v>
      </c>
      <c r="C3900" s="17">
        <v>187.76741770619299</v>
      </c>
      <c r="D3900" s="17">
        <v>142.73961023034701</v>
      </c>
      <c r="E3900" s="17">
        <v>1</v>
      </c>
      <c r="F3900" s="17">
        <v>1</v>
      </c>
      <c r="G3900" s="17">
        <v>51.392238371401703</v>
      </c>
      <c r="H3900" s="17">
        <v>3.10834521162684</v>
      </c>
      <c r="I3900" s="17">
        <v>1</v>
      </c>
      <c r="J3900" s="17">
        <v>60.856702237270298</v>
      </c>
      <c r="K3900" s="17">
        <v>27.762072866436899</v>
      </c>
    </row>
    <row r="3901" spans="1:11" x14ac:dyDescent="0.2">
      <c r="A3901" s="16" t="s">
        <v>7814</v>
      </c>
      <c r="B3901" s="17">
        <v>1</v>
      </c>
      <c r="C3901" s="17">
        <v>122.417694983007</v>
      </c>
      <c r="D3901" s="17">
        <v>1</v>
      </c>
      <c r="E3901" s="17">
        <v>1</v>
      </c>
      <c r="F3901" s="17">
        <v>1</v>
      </c>
      <c r="G3901" s="17">
        <v>1</v>
      </c>
      <c r="H3901" s="17">
        <v>1</v>
      </c>
      <c r="I3901" s="17">
        <v>1</v>
      </c>
      <c r="J3901" s="17">
        <v>1</v>
      </c>
      <c r="K3901" s="17">
        <v>1</v>
      </c>
    </row>
    <row r="3902" spans="1:11" x14ac:dyDescent="0.2">
      <c r="A3902" s="16" t="s">
        <v>8587</v>
      </c>
      <c r="B3902" s="17">
        <v>535.57064470173395</v>
      </c>
      <c r="C3902" s="17">
        <v>1</v>
      </c>
      <c r="D3902" s="17">
        <v>1</v>
      </c>
      <c r="E3902" s="17">
        <v>1</v>
      </c>
      <c r="F3902" s="17">
        <v>1</v>
      </c>
      <c r="G3902" s="17">
        <v>50.9293468596914</v>
      </c>
      <c r="H3902" s="17">
        <v>175.54934832123499</v>
      </c>
      <c r="I3902" s="17">
        <v>143.93804599367701</v>
      </c>
      <c r="J3902" s="17">
        <v>1</v>
      </c>
      <c r="K3902" s="17">
        <v>75.735393244064994</v>
      </c>
    </row>
    <row r="3903" spans="1:11" x14ac:dyDescent="0.2">
      <c r="A3903" s="16" t="s">
        <v>9280</v>
      </c>
      <c r="B3903" s="17">
        <v>1</v>
      </c>
      <c r="C3903" s="17">
        <v>13.525238140025101</v>
      </c>
      <c r="D3903" s="17">
        <v>30.637937974471601</v>
      </c>
      <c r="E3903" s="17">
        <v>1</v>
      </c>
      <c r="F3903" s="17">
        <v>1</v>
      </c>
      <c r="G3903" s="17">
        <v>1</v>
      </c>
      <c r="H3903" s="17">
        <v>1</v>
      </c>
      <c r="I3903" s="17">
        <v>1</v>
      </c>
      <c r="J3903" s="17">
        <v>1</v>
      </c>
      <c r="K3903" s="17">
        <v>1</v>
      </c>
    </row>
    <row r="3904" spans="1:11" x14ac:dyDescent="0.2">
      <c r="A3904" s="16" t="s">
        <v>9281</v>
      </c>
      <c r="B3904" s="17">
        <v>1</v>
      </c>
      <c r="C3904" s="17">
        <v>34.465745813766397</v>
      </c>
      <c r="D3904" s="17">
        <v>24.607442449814901</v>
      </c>
      <c r="E3904" s="17">
        <v>1</v>
      </c>
      <c r="F3904" s="17">
        <v>1</v>
      </c>
      <c r="G3904" s="17">
        <v>1</v>
      </c>
      <c r="H3904" s="17">
        <v>1</v>
      </c>
      <c r="I3904" s="17">
        <v>1</v>
      </c>
      <c r="J3904" s="17">
        <v>1</v>
      </c>
      <c r="K3904" s="17">
        <v>16.104644954892098</v>
      </c>
    </row>
    <row r="3905" spans="1:11" x14ac:dyDescent="0.2">
      <c r="A3905" s="16" t="s">
        <v>9282</v>
      </c>
      <c r="B3905" s="17">
        <v>96.119758751054704</v>
      </c>
      <c r="C3905" s="17">
        <v>1</v>
      </c>
      <c r="D3905" s="17">
        <v>1</v>
      </c>
      <c r="E3905" s="17">
        <v>22.692088845831101</v>
      </c>
      <c r="F3905" s="17">
        <v>1</v>
      </c>
      <c r="G3905" s="17">
        <v>106.627136777937</v>
      </c>
      <c r="H3905" s="17">
        <v>1</v>
      </c>
      <c r="I3905" s="17">
        <v>1</v>
      </c>
      <c r="J3905" s="17">
        <v>1</v>
      </c>
      <c r="K3905" s="17">
        <v>84.280441710186693</v>
      </c>
    </row>
    <row r="3906" spans="1:11" x14ac:dyDescent="0.2">
      <c r="A3906" s="16" t="s">
        <v>4693</v>
      </c>
      <c r="B3906" s="17">
        <v>1</v>
      </c>
      <c r="C3906" s="17">
        <v>1</v>
      </c>
      <c r="D3906" s="17">
        <v>1</v>
      </c>
      <c r="E3906" s="17">
        <v>1</v>
      </c>
      <c r="F3906" s="17">
        <v>1</v>
      </c>
      <c r="G3906" s="17">
        <v>1</v>
      </c>
      <c r="H3906" s="17">
        <v>97.341239464253107</v>
      </c>
      <c r="I3906" s="17">
        <v>1</v>
      </c>
      <c r="J3906" s="17">
        <v>185.472562154689</v>
      </c>
      <c r="K3906" s="17">
        <v>1</v>
      </c>
    </row>
    <row r="3907" spans="1:11" x14ac:dyDescent="0.2">
      <c r="A3907" s="16" t="s">
        <v>7226</v>
      </c>
      <c r="B3907" s="17">
        <v>1</v>
      </c>
      <c r="C3907" s="17">
        <v>36.121343453201</v>
      </c>
      <c r="D3907" s="17">
        <v>1</v>
      </c>
      <c r="E3907" s="17">
        <v>1</v>
      </c>
      <c r="F3907" s="17">
        <v>1</v>
      </c>
      <c r="G3907" s="17">
        <v>1</v>
      </c>
      <c r="H3907" s="17">
        <v>1</v>
      </c>
      <c r="I3907" s="17">
        <v>1</v>
      </c>
      <c r="J3907" s="17">
        <v>1</v>
      </c>
      <c r="K3907" s="17">
        <v>1</v>
      </c>
    </row>
    <row r="3908" spans="1:11" x14ac:dyDescent="0.2">
      <c r="A3908" s="16" t="s">
        <v>9283</v>
      </c>
      <c r="B3908" s="17">
        <v>1</v>
      </c>
      <c r="C3908" s="17">
        <v>1</v>
      </c>
      <c r="D3908" s="17">
        <v>1</v>
      </c>
      <c r="E3908" s="17">
        <v>1</v>
      </c>
      <c r="F3908" s="17">
        <v>1</v>
      </c>
      <c r="G3908" s="17">
        <v>41.512022737349497</v>
      </c>
      <c r="H3908" s="17">
        <v>56.778775419555899</v>
      </c>
      <c r="I3908" s="17">
        <v>1</v>
      </c>
      <c r="J3908" s="17">
        <v>44.9212770487188</v>
      </c>
      <c r="K3908" s="17">
        <v>1</v>
      </c>
    </row>
    <row r="3909" spans="1:11" x14ac:dyDescent="0.2">
      <c r="A3909" s="16" t="s">
        <v>4699</v>
      </c>
      <c r="B3909" s="17">
        <v>1</v>
      </c>
      <c r="C3909" s="17">
        <v>1</v>
      </c>
      <c r="D3909" s="17">
        <v>1</v>
      </c>
      <c r="E3909" s="17">
        <v>1</v>
      </c>
      <c r="F3909" s="17">
        <v>1</v>
      </c>
      <c r="G3909" s="17">
        <v>1</v>
      </c>
      <c r="H3909" s="17">
        <v>65.830844648010995</v>
      </c>
      <c r="I3909" s="17">
        <v>1</v>
      </c>
      <c r="J3909" s="17">
        <v>1</v>
      </c>
      <c r="K3909" s="17">
        <v>97.485168321572402</v>
      </c>
    </row>
    <row r="3910" spans="1:11" x14ac:dyDescent="0.2">
      <c r="A3910" s="16" t="s">
        <v>4700</v>
      </c>
      <c r="B3910" s="17">
        <v>1</v>
      </c>
      <c r="C3910" s="17">
        <v>1</v>
      </c>
      <c r="D3910" s="17">
        <v>1</v>
      </c>
      <c r="E3910" s="17">
        <v>1</v>
      </c>
      <c r="F3910" s="17">
        <v>1.5336936654464199</v>
      </c>
      <c r="G3910" s="17">
        <v>85.338509129514307</v>
      </c>
      <c r="H3910" s="17">
        <v>1</v>
      </c>
      <c r="I3910" s="17">
        <v>1</v>
      </c>
      <c r="J3910" s="17">
        <v>1</v>
      </c>
      <c r="K3910" s="17">
        <v>1</v>
      </c>
    </row>
    <row r="3911" spans="1:11" x14ac:dyDescent="0.2">
      <c r="A3911" s="16" t="s">
        <v>9284</v>
      </c>
      <c r="B3911" s="17">
        <v>198.65808207282399</v>
      </c>
      <c r="C3911" s="17">
        <v>1</v>
      </c>
      <c r="D3911" s="17">
        <v>379.36667960732302</v>
      </c>
      <c r="E3911" s="17">
        <v>83.874986556883599</v>
      </c>
      <c r="F3911" s="17">
        <v>182.562154029129</v>
      </c>
      <c r="G3911" s="17">
        <v>1</v>
      </c>
      <c r="H3911" s="17">
        <v>9.4915435887806794</v>
      </c>
      <c r="I3911" s="17">
        <v>97.140177847760697</v>
      </c>
      <c r="J3911" s="17">
        <v>84.348432610927304</v>
      </c>
      <c r="K3911" s="17">
        <v>90.070714874009099</v>
      </c>
    </row>
    <row r="3912" spans="1:11" x14ac:dyDescent="0.2">
      <c r="A3912" s="16" t="s">
        <v>8588</v>
      </c>
      <c r="B3912" s="17">
        <v>48.757764228208899</v>
      </c>
      <c r="C3912" s="17">
        <v>1</v>
      </c>
      <c r="D3912" s="17">
        <v>1</v>
      </c>
      <c r="E3912" s="17">
        <v>1</v>
      </c>
      <c r="F3912" s="17">
        <v>1</v>
      </c>
      <c r="G3912" s="17">
        <v>1</v>
      </c>
      <c r="H3912" s="17">
        <v>99.788794047673704</v>
      </c>
      <c r="I3912" s="17">
        <v>35.014508937833703</v>
      </c>
      <c r="J3912" s="17">
        <v>1</v>
      </c>
      <c r="K3912" s="17">
        <v>18.543820774906401</v>
      </c>
    </row>
    <row r="3913" spans="1:11" x14ac:dyDescent="0.2">
      <c r="A3913" s="16" t="s">
        <v>9285</v>
      </c>
      <c r="B3913" s="17">
        <v>1</v>
      </c>
      <c r="C3913" s="17">
        <v>1</v>
      </c>
      <c r="D3913" s="17">
        <v>65.891254370295002</v>
      </c>
      <c r="E3913" s="17">
        <v>1</v>
      </c>
      <c r="F3913" s="17">
        <v>17.5141841556309</v>
      </c>
      <c r="G3913" s="17">
        <v>1</v>
      </c>
      <c r="H3913" s="17">
        <v>1</v>
      </c>
      <c r="I3913" s="17">
        <v>17.1082608674912</v>
      </c>
      <c r="J3913" s="17">
        <v>1</v>
      </c>
      <c r="K3913" s="17">
        <v>1</v>
      </c>
    </row>
    <row r="3914" spans="1:11" x14ac:dyDescent="0.2">
      <c r="A3914" s="16" t="s">
        <v>1416</v>
      </c>
      <c r="B3914" s="17">
        <v>1</v>
      </c>
      <c r="C3914" s="17">
        <v>303.02143327939399</v>
      </c>
      <c r="D3914" s="17">
        <v>1</v>
      </c>
      <c r="E3914" s="17">
        <v>1</v>
      </c>
      <c r="F3914" s="17">
        <v>1</v>
      </c>
      <c r="G3914" s="17">
        <v>1</v>
      </c>
      <c r="H3914" s="17">
        <v>1</v>
      </c>
      <c r="I3914" s="17">
        <v>1</v>
      </c>
      <c r="J3914" s="17">
        <v>1</v>
      </c>
      <c r="K3914" s="17">
        <v>1</v>
      </c>
    </row>
    <row r="3915" spans="1:11" x14ac:dyDescent="0.2">
      <c r="A3915" s="16" t="s">
        <v>7819</v>
      </c>
      <c r="B3915" s="17">
        <v>1</v>
      </c>
      <c r="C3915" s="17">
        <v>1</v>
      </c>
      <c r="D3915" s="17">
        <v>1</v>
      </c>
      <c r="E3915" s="17">
        <v>1</v>
      </c>
      <c r="F3915" s="17">
        <v>1</v>
      </c>
      <c r="G3915" s="17">
        <v>1</v>
      </c>
      <c r="H3915" s="17">
        <v>1</v>
      </c>
      <c r="I3915" s="17">
        <v>1</v>
      </c>
      <c r="J3915" s="17">
        <v>1</v>
      </c>
      <c r="K3915" s="17">
        <v>54.596252042882199</v>
      </c>
    </row>
    <row r="3916" spans="1:11" x14ac:dyDescent="0.2">
      <c r="A3916" s="16" t="s">
        <v>8589</v>
      </c>
      <c r="B3916" s="17">
        <v>1</v>
      </c>
      <c r="C3916" s="17">
        <v>1</v>
      </c>
      <c r="D3916" s="17">
        <v>1</v>
      </c>
      <c r="E3916" s="17">
        <v>1</v>
      </c>
      <c r="F3916" s="17">
        <v>1</v>
      </c>
      <c r="G3916" s="17">
        <v>1</v>
      </c>
      <c r="H3916" s="17">
        <v>1</v>
      </c>
      <c r="I3916" s="17">
        <v>1</v>
      </c>
      <c r="J3916" s="17">
        <v>1</v>
      </c>
      <c r="K3916" s="17">
        <v>61.648034238766002</v>
      </c>
    </row>
    <row r="3917" spans="1:11" x14ac:dyDescent="0.2">
      <c r="A3917" s="16" t="s">
        <v>9286</v>
      </c>
      <c r="B3917" s="17">
        <v>1</v>
      </c>
      <c r="C3917" s="17">
        <v>1</v>
      </c>
      <c r="D3917" s="17">
        <v>1</v>
      </c>
      <c r="E3917" s="17">
        <v>1</v>
      </c>
      <c r="F3917" s="17">
        <v>47.595557653941299</v>
      </c>
      <c r="G3917" s="17">
        <v>1</v>
      </c>
      <c r="H3917" s="17">
        <v>9.4890051805381503</v>
      </c>
      <c r="I3917" s="17">
        <v>1</v>
      </c>
      <c r="J3917" s="17">
        <v>70.135409757535697</v>
      </c>
      <c r="K3917" s="17">
        <v>1</v>
      </c>
    </row>
    <row r="3918" spans="1:11" x14ac:dyDescent="0.2">
      <c r="A3918" s="16" t="s">
        <v>8590</v>
      </c>
      <c r="B3918" s="17">
        <v>1</v>
      </c>
      <c r="C3918" s="17">
        <v>1</v>
      </c>
      <c r="D3918" s="17">
        <v>1</v>
      </c>
      <c r="E3918" s="17">
        <v>1</v>
      </c>
      <c r="F3918" s="17">
        <v>1</v>
      </c>
      <c r="G3918" s="17">
        <v>1</v>
      </c>
      <c r="H3918" s="17">
        <v>34.0359107919219</v>
      </c>
      <c r="I3918" s="17">
        <v>1</v>
      </c>
      <c r="J3918" s="17">
        <v>1</v>
      </c>
      <c r="K3918" s="17">
        <v>14.736026987896199</v>
      </c>
    </row>
    <row r="3919" spans="1:11" x14ac:dyDescent="0.2">
      <c r="A3919" s="16" t="s">
        <v>3516</v>
      </c>
      <c r="B3919" s="17">
        <v>409.729330590941</v>
      </c>
      <c r="C3919" s="17">
        <v>1</v>
      </c>
      <c r="D3919" s="17">
        <v>1</v>
      </c>
      <c r="E3919" s="17">
        <v>1</v>
      </c>
      <c r="F3919" s="17">
        <v>1</v>
      </c>
      <c r="G3919" s="17">
        <v>1</v>
      </c>
      <c r="H3919" s="17">
        <v>1</v>
      </c>
      <c r="I3919" s="17">
        <v>1</v>
      </c>
      <c r="J3919" s="17">
        <v>1</v>
      </c>
      <c r="K3919" s="17">
        <v>97.238310653224005</v>
      </c>
    </row>
    <row r="3920" spans="1:11" x14ac:dyDescent="0.2">
      <c r="A3920" s="16" t="s">
        <v>7249</v>
      </c>
      <c r="B3920" s="17">
        <v>1</v>
      </c>
      <c r="C3920" s="17">
        <v>22.2441738403312</v>
      </c>
      <c r="D3920" s="17">
        <v>19.0710928474751</v>
      </c>
      <c r="E3920" s="17">
        <v>1</v>
      </c>
      <c r="F3920" s="17">
        <v>1</v>
      </c>
      <c r="G3920" s="17">
        <v>1</v>
      </c>
      <c r="H3920" s="17">
        <v>14.0519086758135</v>
      </c>
      <c r="I3920" s="17">
        <v>1</v>
      </c>
      <c r="J3920" s="17">
        <v>1</v>
      </c>
      <c r="K3920" s="17">
        <v>1</v>
      </c>
    </row>
    <row r="3921" spans="1:11" x14ac:dyDescent="0.2">
      <c r="A3921" s="16" t="s">
        <v>9287</v>
      </c>
      <c r="B3921" s="17">
        <v>1</v>
      </c>
      <c r="C3921" s="17">
        <v>1</v>
      </c>
      <c r="D3921" s="17">
        <v>46.566468017159004</v>
      </c>
      <c r="E3921" s="17">
        <v>12.8228901725808</v>
      </c>
      <c r="F3921" s="17">
        <v>1</v>
      </c>
      <c r="G3921" s="17">
        <v>1</v>
      </c>
      <c r="H3921" s="17">
        <v>1</v>
      </c>
      <c r="I3921" s="17">
        <v>1</v>
      </c>
      <c r="J3921" s="17">
        <v>1</v>
      </c>
      <c r="K3921" s="17">
        <v>1</v>
      </c>
    </row>
    <row r="3922" spans="1:11" x14ac:dyDescent="0.2">
      <c r="A3922" s="16" t="s">
        <v>9288</v>
      </c>
      <c r="B3922" s="17">
        <v>147.914060206518</v>
      </c>
      <c r="C3922" s="17">
        <v>1</v>
      </c>
      <c r="D3922" s="17">
        <v>1</v>
      </c>
      <c r="E3922" s="17">
        <v>1</v>
      </c>
      <c r="F3922" s="17">
        <v>1</v>
      </c>
      <c r="G3922" s="17">
        <v>1</v>
      </c>
      <c r="H3922" s="17">
        <v>1</v>
      </c>
      <c r="I3922" s="17">
        <v>1</v>
      </c>
      <c r="J3922" s="17">
        <v>1</v>
      </c>
      <c r="K3922" s="17">
        <v>63.138946515095299</v>
      </c>
    </row>
    <row r="3923" spans="1:11" x14ac:dyDescent="0.2">
      <c r="A3923" s="16" t="s">
        <v>8591</v>
      </c>
      <c r="B3923" s="17">
        <v>1</v>
      </c>
      <c r="C3923" s="17">
        <v>1</v>
      </c>
      <c r="D3923" s="17">
        <v>1</v>
      </c>
      <c r="E3923" s="17">
        <v>139.608919394987</v>
      </c>
      <c r="F3923" s="17">
        <v>282.791830309121</v>
      </c>
      <c r="G3923" s="17">
        <v>1</v>
      </c>
      <c r="H3923" s="17">
        <v>1</v>
      </c>
      <c r="I3923" s="17">
        <v>130.60952632683299</v>
      </c>
      <c r="J3923" s="17">
        <v>56.500228138942802</v>
      </c>
      <c r="K3923" s="17">
        <v>55.182521809655398</v>
      </c>
    </row>
    <row r="3924" spans="1:11" x14ac:dyDescent="0.2">
      <c r="A3924" s="16" t="s">
        <v>5490</v>
      </c>
      <c r="B3924" s="17">
        <v>1</v>
      </c>
      <c r="C3924" s="17">
        <v>1</v>
      </c>
      <c r="D3924" s="17">
        <v>1</v>
      </c>
      <c r="E3924" s="17">
        <v>1</v>
      </c>
      <c r="F3924" s="17">
        <v>1</v>
      </c>
      <c r="G3924" s="17">
        <v>1</v>
      </c>
      <c r="H3924" s="17">
        <v>1</v>
      </c>
      <c r="I3924" s="17">
        <v>1</v>
      </c>
      <c r="J3924" s="17">
        <v>54.473245436393498</v>
      </c>
      <c r="K3924" s="17">
        <v>1</v>
      </c>
    </row>
    <row r="3925" spans="1:11" x14ac:dyDescent="0.2">
      <c r="A3925" s="16" t="s">
        <v>4708</v>
      </c>
      <c r="B3925" s="17">
        <v>1</v>
      </c>
      <c r="C3925" s="17">
        <v>1</v>
      </c>
      <c r="D3925" s="17">
        <v>1</v>
      </c>
      <c r="E3925" s="17">
        <v>1</v>
      </c>
      <c r="F3925" s="17">
        <v>1</v>
      </c>
      <c r="G3925" s="17">
        <v>1</v>
      </c>
      <c r="H3925" s="17">
        <v>1</v>
      </c>
      <c r="I3925" s="17">
        <v>1</v>
      </c>
      <c r="J3925" s="17">
        <v>1</v>
      </c>
      <c r="K3925" s="17">
        <v>79.426825979342695</v>
      </c>
    </row>
  </sheetData>
  <phoneticPr fontId="15" type="noConversion"/>
  <conditionalFormatting sqref="B3:K3925">
    <cfRule type="colorScale" priority="1">
      <colorScale>
        <cfvo type="num" val="0"/>
        <cfvo type="num" val="20"/>
        <cfvo type="num" val="100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23"/>
  <sheetViews>
    <sheetView workbookViewId="0">
      <pane ySplit="2" topLeftCell="A3" activePane="bottomLeft" state="frozen"/>
      <selection pane="bottomLeft"/>
    </sheetView>
  </sheetViews>
  <sheetFormatPr baseColWidth="10" defaultRowHeight="17" x14ac:dyDescent="0.2"/>
  <cols>
    <col min="1" max="1" width="12.7109375" style="2" customWidth="1"/>
    <col min="2" max="10" width="7.7109375" style="2" customWidth="1"/>
    <col min="11" max="16384" width="10.7109375" style="2"/>
  </cols>
  <sheetData>
    <row r="1" spans="1:10" x14ac:dyDescent="0.2">
      <c r="A1" s="1" t="s">
        <v>10463</v>
      </c>
    </row>
    <row r="2" spans="1:10" ht="139" customHeight="1" x14ac:dyDescent="0.2">
      <c r="A2" s="2" t="s">
        <v>9726</v>
      </c>
      <c r="B2" s="3" t="s">
        <v>3</v>
      </c>
      <c r="C2" s="3" t="s">
        <v>3537</v>
      </c>
      <c r="D2" s="3" t="s">
        <v>3539</v>
      </c>
      <c r="E2" s="3" t="s">
        <v>4</v>
      </c>
      <c r="F2" s="3" t="s">
        <v>3538</v>
      </c>
      <c r="G2" s="3" t="s">
        <v>3535</v>
      </c>
      <c r="H2" s="3" t="s">
        <v>3536</v>
      </c>
      <c r="I2" s="3" t="s">
        <v>3534</v>
      </c>
      <c r="J2" s="3"/>
    </row>
    <row r="3" spans="1:10" x14ac:dyDescent="0.2">
      <c r="A3" s="16" t="s">
        <v>1432</v>
      </c>
      <c r="B3" s="17">
        <v>1</v>
      </c>
      <c r="C3" s="17">
        <v>1</v>
      </c>
      <c r="D3" s="17">
        <v>1</v>
      </c>
      <c r="E3" s="17">
        <v>1</v>
      </c>
      <c r="F3" s="17">
        <v>700.19112314796996</v>
      </c>
      <c r="G3" s="17">
        <v>212.14446099488899</v>
      </c>
      <c r="H3" s="17">
        <v>1</v>
      </c>
      <c r="I3" s="17">
        <v>272.91451299652903</v>
      </c>
      <c r="J3" s="17"/>
    </row>
    <row r="4" spans="1:10" x14ac:dyDescent="0.2">
      <c r="A4" s="16" t="s">
        <v>3541</v>
      </c>
      <c r="B4" s="17">
        <v>1</v>
      </c>
      <c r="C4" s="17">
        <v>1</v>
      </c>
      <c r="D4" s="17">
        <v>1</v>
      </c>
      <c r="E4" s="17">
        <v>1</v>
      </c>
      <c r="F4" s="17">
        <v>1</v>
      </c>
      <c r="G4" s="17">
        <v>67.081876379580805</v>
      </c>
      <c r="H4" s="17">
        <v>1</v>
      </c>
      <c r="I4" s="17">
        <v>1</v>
      </c>
      <c r="J4" s="17"/>
    </row>
    <row r="5" spans="1:10" x14ac:dyDescent="0.2">
      <c r="A5" s="16" t="s">
        <v>7</v>
      </c>
      <c r="B5" s="17">
        <v>1</v>
      </c>
      <c r="C5" s="17">
        <v>1</v>
      </c>
      <c r="D5" s="17">
        <v>1</v>
      </c>
      <c r="E5" s="17">
        <v>1</v>
      </c>
      <c r="F5" s="17">
        <v>128.75876279337501</v>
      </c>
      <c r="G5" s="17">
        <v>84.224499908351902</v>
      </c>
      <c r="H5" s="17">
        <v>1</v>
      </c>
      <c r="I5" s="17">
        <v>1</v>
      </c>
      <c r="J5" s="17"/>
    </row>
    <row r="6" spans="1:10" x14ac:dyDescent="0.2">
      <c r="A6" s="16" t="s">
        <v>1436</v>
      </c>
      <c r="B6" s="17">
        <v>1</v>
      </c>
      <c r="C6" s="17">
        <v>1</v>
      </c>
      <c r="D6" s="17">
        <v>1</v>
      </c>
      <c r="E6" s="17">
        <v>133.577620829252</v>
      </c>
      <c r="F6" s="17">
        <v>1</v>
      </c>
      <c r="G6" s="17">
        <v>1</v>
      </c>
      <c r="H6" s="17">
        <v>1</v>
      </c>
      <c r="I6" s="17">
        <v>1</v>
      </c>
      <c r="J6" s="17"/>
    </row>
    <row r="7" spans="1:10" x14ac:dyDescent="0.2">
      <c r="A7" s="16" t="s">
        <v>3542</v>
      </c>
      <c r="B7" s="17">
        <v>1</v>
      </c>
      <c r="C7" s="17">
        <v>19.943879456924801</v>
      </c>
      <c r="D7" s="17">
        <v>1</v>
      </c>
      <c r="E7" s="17">
        <v>1</v>
      </c>
      <c r="F7" s="17">
        <v>1</v>
      </c>
      <c r="G7" s="17">
        <v>1</v>
      </c>
      <c r="H7" s="17">
        <v>1</v>
      </c>
      <c r="I7" s="17">
        <v>117.867129787824</v>
      </c>
      <c r="J7" s="17"/>
    </row>
    <row r="8" spans="1:10" x14ac:dyDescent="0.2">
      <c r="A8" s="16" t="s">
        <v>4710</v>
      </c>
      <c r="B8" s="17">
        <v>1</v>
      </c>
      <c r="C8" s="17">
        <v>1</v>
      </c>
      <c r="D8" s="17">
        <v>1</v>
      </c>
      <c r="E8" s="17">
        <v>1</v>
      </c>
      <c r="F8" s="17">
        <v>1</v>
      </c>
      <c r="G8" s="17">
        <v>1</v>
      </c>
      <c r="H8" s="17">
        <v>41.382997713311497</v>
      </c>
      <c r="I8" s="17">
        <v>49.628157778598698</v>
      </c>
      <c r="J8" s="17"/>
    </row>
    <row r="9" spans="1:10" x14ac:dyDescent="0.2">
      <c r="A9" s="16" t="s">
        <v>3543</v>
      </c>
      <c r="B9" s="17">
        <v>44.816188835745002</v>
      </c>
      <c r="C9" s="17">
        <v>1</v>
      </c>
      <c r="D9" s="17">
        <v>1</v>
      </c>
      <c r="E9" s="17">
        <v>1</v>
      </c>
      <c r="F9" s="17">
        <v>1</v>
      </c>
      <c r="G9" s="17">
        <v>1</v>
      </c>
      <c r="H9" s="17">
        <v>1</v>
      </c>
      <c r="I9" s="17">
        <v>1</v>
      </c>
      <c r="J9" s="17"/>
    </row>
    <row r="10" spans="1:10" x14ac:dyDescent="0.2">
      <c r="A10" s="16" t="s">
        <v>4711</v>
      </c>
      <c r="B10" s="17">
        <v>36.590752265993203</v>
      </c>
      <c r="C10" s="17">
        <v>1</v>
      </c>
      <c r="D10" s="17">
        <v>1</v>
      </c>
      <c r="E10" s="17">
        <v>1</v>
      </c>
      <c r="F10" s="17">
        <v>1</v>
      </c>
      <c r="G10" s="17">
        <v>1</v>
      </c>
      <c r="H10" s="17">
        <v>16.155390844887702</v>
      </c>
      <c r="I10" s="17">
        <v>1</v>
      </c>
      <c r="J10" s="17"/>
    </row>
    <row r="11" spans="1:10" x14ac:dyDescent="0.2">
      <c r="A11" s="16" t="s">
        <v>3544</v>
      </c>
      <c r="B11" s="17">
        <v>1</v>
      </c>
      <c r="C11" s="17">
        <v>1</v>
      </c>
      <c r="D11" s="17">
        <v>1</v>
      </c>
      <c r="E11" s="17">
        <v>1</v>
      </c>
      <c r="F11" s="17">
        <v>77.122891586082403</v>
      </c>
      <c r="G11" s="17">
        <v>1</v>
      </c>
      <c r="H11" s="17">
        <v>21.242698931106901</v>
      </c>
      <c r="I11" s="17">
        <v>18.4457409402644</v>
      </c>
      <c r="J11" s="17"/>
    </row>
    <row r="12" spans="1:10" x14ac:dyDescent="0.2">
      <c r="A12" s="16" t="s">
        <v>11</v>
      </c>
      <c r="B12" s="17">
        <v>1</v>
      </c>
      <c r="C12" s="17">
        <v>1</v>
      </c>
      <c r="D12" s="17">
        <v>1</v>
      </c>
      <c r="E12" s="17">
        <v>1</v>
      </c>
      <c r="F12" s="17">
        <v>159.180848979252</v>
      </c>
      <c r="G12" s="17">
        <v>1</v>
      </c>
      <c r="H12" s="17">
        <v>65.912488852074603</v>
      </c>
      <c r="I12" s="17">
        <v>32.617816250109897</v>
      </c>
      <c r="J12" s="17"/>
    </row>
    <row r="13" spans="1:10" x14ac:dyDescent="0.2">
      <c r="A13" s="16" t="s">
        <v>3545</v>
      </c>
      <c r="B13" s="17">
        <v>1</v>
      </c>
      <c r="C13" s="17">
        <v>1</v>
      </c>
      <c r="D13" s="17">
        <v>1</v>
      </c>
      <c r="E13" s="17">
        <v>54.6988462661471</v>
      </c>
      <c r="F13" s="17">
        <v>1</v>
      </c>
      <c r="G13" s="17">
        <v>1</v>
      </c>
      <c r="H13" s="17">
        <v>1</v>
      </c>
      <c r="I13" s="17">
        <v>1</v>
      </c>
      <c r="J13" s="17"/>
    </row>
    <row r="14" spans="1:10" x14ac:dyDescent="0.2">
      <c r="A14" s="16" t="s">
        <v>3546</v>
      </c>
      <c r="B14" s="17">
        <v>1</v>
      </c>
      <c r="C14" s="17">
        <v>60.030272007509801</v>
      </c>
      <c r="D14" s="17">
        <v>81.937550276689805</v>
      </c>
      <c r="E14" s="17">
        <v>1</v>
      </c>
      <c r="F14" s="17">
        <v>1</v>
      </c>
      <c r="G14" s="17">
        <v>1</v>
      </c>
      <c r="H14" s="17">
        <v>40.639807810712703</v>
      </c>
      <c r="I14" s="17">
        <v>50.1441240920879</v>
      </c>
      <c r="J14" s="17"/>
    </row>
    <row r="15" spans="1:10" x14ac:dyDescent="0.2">
      <c r="A15" s="16" t="s">
        <v>1442</v>
      </c>
      <c r="B15" s="17">
        <v>18.734178838142501</v>
      </c>
      <c r="C15" s="17">
        <v>1</v>
      </c>
      <c r="D15" s="17">
        <v>13.9796757628067</v>
      </c>
      <c r="E15" s="17">
        <v>1</v>
      </c>
      <c r="F15" s="17">
        <v>1</v>
      </c>
      <c r="G15" s="17">
        <v>1</v>
      </c>
      <c r="H15" s="17">
        <v>1</v>
      </c>
      <c r="I15" s="17">
        <v>1</v>
      </c>
      <c r="J15" s="17"/>
    </row>
    <row r="16" spans="1:10" x14ac:dyDescent="0.2">
      <c r="A16" s="16" t="s">
        <v>3547</v>
      </c>
      <c r="B16" s="17">
        <v>1</v>
      </c>
      <c r="C16" s="17">
        <v>71.259396371942699</v>
      </c>
      <c r="D16" s="17">
        <v>54.719086007829297</v>
      </c>
      <c r="E16" s="17">
        <v>40.539406299438198</v>
      </c>
      <c r="F16" s="17">
        <v>43.003346021826701</v>
      </c>
      <c r="G16" s="17">
        <v>1</v>
      </c>
      <c r="H16" s="17">
        <v>1</v>
      </c>
      <c r="I16" s="17">
        <v>1</v>
      </c>
      <c r="J16" s="17"/>
    </row>
    <row r="17" spans="1:10" x14ac:dyDescent="0.2">
      <c r="A17" s="16" t="s">
        <v>12</v>
      </c>
      <c r="B17" s="17">
        <v>1</v>
      </c>
      <c r="C17" s="17">
        <v>1</v>
      </c>
      <c r="D17" s="17">
        <v>1</v>
      </c>
      <c r="E17" s="17">
        <v>1</v>
      </c>
      <c r="F17" s="17">
        <v>1</v>
      </c>
      <c r="G17" s="17">
        <v>36.262877165894302</v>
      </c>
      <c r="H17" s="17">
        <v>146.29210851205599</v>
      </c>
      <c r="I17" s="17">
        <v>28.808592769484399</v>
      </c>
      <c r="J17" s="17"/>
    </row>
    <row r="18" spans="1:10" x14ac:dyDescent="0.2">
      <c r="A18" s="16" t="s">
        <v>1444</v>
      </c>
      <c r="B18" s="17">
        <v>1</v>
      </c>
      <c r="C18" s="17">
        <v>1</v>
      </c>
      <c r="D18" s="17">
        <v>1</v>
      </c>
      <c r="E18" s="17">
        <v>1</v>
      </c>
      <c r="F18" s="17">
        <v>1</v>
      </c>
      <c r="G18" s="17">
        <v>39.125419066326103</v>
      </c>
      <c r="H18" s="17">
        <v>166.55228162764001</v>
      </c>
      <c r="I18" s="17">
        <v>1</v>
      </c>
      <c r="J18" s="17"/>
    </row>
    <row r="19" spans="1:10" x14ac:dyDescent="0.2">
      <c r="A19" s="16" t="s">
        <v>1446</v>
      </c>
      <c r="B19" s="17">
        <v>1</v>
      </c>
      <c r="C19" s="17">
        <v>1</v>
      </c>
      <c r="D19" s="17">
        <v>1</v>
      </c>
      <c r="E19" s="17">
        <v>1</v>
      </c>
      <c r="F19" s="17">
        <v>1</v>
      </c>
      <c r="G19" s="17">
        <v>40.909563496257498</v>
      </c>
      <c r="H19" s="17">
        <v>1</v>
      </c>
      <c r="I19" s="17">
        <v>1</v>
      </c>
      <c r="J19" s="17"/>
    </row>
    <row r="20" spans="1:10" x14ac:dyDescent="0.2">
      <c r="A20" s="16" t="s">
        <v>4712</v>
      </c>
      <c r="B20" s="17">
        <v>1</v>
      </c>
      <c r="C20" s="17">
        <v>1</v>
      </c>
      <c r="D20" s="17">
        <v>1</v>
      </c>
      <c r="E20" s="17">
        <v>58.065886367172297</v>
      </c>
      <c r="F20" s="17">
        <v>53.5703828781323</v>
      </c>
      <c r="G20" s="17">
        <v>1</v>
      </c>
      <c r="H20" s="17">
        <v>21.099958780043298</v>
      </c>
      <c r="I20" s="17">
        <v>19.745206669616501</v>
      </c>
      <c r="J20" s="17"/>
    </row>
    <row r="21" spans="1:10" x14ac:dyDescent="0.2">
      <c r="A21" s="16" t="s">
        <v>3548</v>
      </c>
      <c r="B21" s="17">
        <v>1</v>
      </c>
      <c r="C21" s="17">
        <v>1</v>
      </c>
      <c r="D21" s="17">
        <v>1</v>
      </c>
      <c r="E21" s="17">
        <v>184.03910611463701</v>
      </c>
      <c r="F21" s="17">
        <v>1</v>
      </c>
      <c r="G21" s="17">
        <v>19.1433931286142</v>
      </c>
      <c r="H21" s="17">
        <v>19.42852625738</v>
      </c>
      <c r="I21" s="17">
        <v>16.785632144431101</v>
      </c>
      <c r="J21" s="17"/>
    </row>
    <row r="22" spans="1:10" x14ac:dyDescent="0.2">
      <c r="A22" s="16" t="s">
        <v>17</v>
      </c>
      <c r="B22" s="17">
        <v>1</v>
      </c>
      <c r="C22" s="17">
        <v>1</v>
      </c>
      <c r="D22" s="17">
        <v>1</v>
      </c>
      <c r="E22" s="17">
        <v>57.387043536381398</v>
      </c>
      <c r="F22" s="17">
        <v>1</v>
      </c>
      <c r="G22" s="17">
        <v>1</v>
      </c>
      <c r="H22" s="17">
        <v>41.836128661824603</v>
      </c>
      <c r="I22" s="17">
        <v>29.5239074439062</v>
      </c>
      <c r="J22" s="17"/>
    </row>
    <row r="23" spans="1:10" x14ac:dyDescent="0.2">
      <c r="A23" s="16" t="s">
        <v>3549</v>
      </c>
      <c r="B23" s="17">
        <v>1</v>
      </c>
      <c r="C23" s="17">
        <v>1</v>
      </c>
      <c r="D23" s="17">
        <v>1</v>
      </c>
      <c r="E23" s="17">
        <v>1</v>
      </c>
      <c r="F23" s="17">
        <v>1</v>
      </c>
      <c r="G23" s="17">
        <v>1</v>
      </c>
      <c r="H23" s="17">
        <v>137.87102668811201</v>
      </c>
      <c r="I23" s="17">
        <v>1</v>
      </c>
      <c r="J23" s="17"/>
    </row>
    <row r="24" spans="1:10" x14ac:dyDescent="0.2">
      <c r="A24" s="16" t="s">
        <v>3550</v>
      </c>
      <c r="B24" s="17">
        <v>104.81942710055699</v>
      </c>
      <c r="C24" s="17">
        <v>176.167183731438</v>
      </c>
      <c r="D24" s="17">
        <v>226.59285770237699</v>
      </c>
      <c r="E24" s="17">
        <v>184.84728093770701</v>
      </c>
      <c r="F24" s="17">
        <v>1</v>
      </c>
      <c r="G24" s="17">
        <v>1</v>
      </c>
      <c r="H24" s="17">
        <v>1</v>
      </c>
      <c r="I24" s="17">
        <v>1</v>
      </c>
      <c r="J24" s="17"/>
    </row>
    <row r="25" spans="1:10" x14ac:dyDescent="0.2">
      <c r="A25" s="16" t="s">
        <v>18</v>
      </c>
      <c r="B25" s="17">
        <v>1</v>
      </c>
      <c r="C25" s="17">
        <v>1</v>
      </c>
      <c r="D25" s="17">
        <v>1</v>
      </c>
      <c r="E25" s="17">
        <v>1</v>
      </c>
      <c r="F25" s="17">
        <v>1</v>
      </c>
      <c r="G25" s="17">
        <v>1</v>
      </c>
      <c r="H25" s="17">
        <v>217.29057182547601</v>
      </c>
      <c r="I25" s="17">
        <v>1</v>
      </c>
      <c r="J25" s="17"/>
    </row>
    <row r="26" spans="1:10" x14ac:dyDescent="0.2">
      <c r="A26" s="16" t="s">
        <v>4713</v>
      </c>
      <c r="B26" s="17">
        <v>1</v>
      </c>
      <c r="C26" s="17">
        <v>1</v>
      </c>
      <c r="D26" s="17">
        <v>1</v>
      </c>
      <c r="E26" s="17">
        <v>1</v>
      </c>
      <c r="F26" s="17">
        <v>1</v>
      </c>
      <c r="G26" s="17">
        <v>1</v>
      </c>
      <c r="H26" s="17">
        <v>1</v>
      </c>
      <c r="I26" s="17">
        <v>30.3140352995228</v>
      </c>
      <c r="J26" s="17"/>
    </row>
    <row r="27" spans="1:10" x14ac:dyDescent="0.2">
      <c r="A27" s="16" t="s">
        <v>1452</v>
      </c>
      <c r="B27" s="17">
        <v>1</v>
      </c>
      <c r="C27" s="17">
        <v>1</v>
      </c>
      <c r="D27" s="17">
        <v>1</v>
      </c>
      <c r="E27" s="17">
        <v>17.4441775390777</v>
      </c>
      <c r="F27" s="17">
        <v>1</v>
      </c>
      <c r="G27" s="17">
        <v>33.911098795798097</v>
      </c>
      <c r="H27" s="17">
        <v>94.084343547476394</v>
      </c>
      <c r="I27" s="17">
        <v>220.6015320839</v>
      </c>
      <c r="J27" s="17"/>
    </row>
    <row r="28" spans="1:10" x14ac:dyDescent="0.2">
      <c r="A28" s="16" t="s">
        <v>4714</v>
      </c>
      <c r="B28" s="17">
        <v>1</v>
      </c>
      <c r="C28" s="17">
        <v>1</v>
      </c>
      <c r="D28" s="17">
        <v>1</v>
      </c>
      <c r="E28" s="17">
        <v>1</v>
      </c>
      <c r="F28" s="17">
        <v>196.21853765989599</v>
      </c>
      <c r="G28" s="17">
        <v>110.929535660772</v>
      </c>
      <c r="H28" s="17">
        <v>63.9137753786069</v>
      </c>
      <c r="I28" s="17">
        <v>35.401093003886302</v>
      </c>
      <c r="J28" s="17"/>
    </row>
    <row r="29" spans="1:10" x14ac:dyDescent="0.2">
      <c r="A29" s="16" t="s">
        <v>3551</v>
      </c>
      <c r="B29" s="17">
        <v>1</v>
      </c>
      <c r="C29" s="17">
        <v>1</v>
      </c>
      <c r="D29" s="17">
        <v>1</v>
      </c>
      <c r="E29" s="17">
        <v>1</v>
      </c>
      <c r="F29" s="17">
        <v>1</v>
      </c>
      <c r="G29" s="17">
        <v>1</v>
      </c>
      <c r="H29" s="17">
        <v>1</v>
      </c>
      <c r="I29" s="17">
        <v>36.241531624625601</v>
      </c>
      <c r="J29" s="17"/>
    </row>
    <row r="30" spans="1:10" x14ac:dyDescent="0.2">
      <c r="A30" s="16" t="s">
        <v>21</v>
      </c>
      <c r="B30" s="17">
        <v>1</v>
      </c>
      <c r="C30" s="17">
        <v>1</v>
      </c>
      <c r="D30" s="17">
        <v>1</v>
      </c>
      <c r="E30" s="17">
        <v>1</v>
      </c>
      <c r="F30" s="17">
        <v>60.588984982886501</v>
      </c>
      <c r="G30" s="17">
        <v>1</v>
      </c>
      <c r="H30" s="17">
        <v>23.321545506936701</v>
      </c>
      <c r="I30" s="17">
        <v>37.883213685035301</v>
      </c>
      <c r="J30" s="17"/>
    </row>
    <row r="31" spans="1:10" x14ac:dyDescent="0.2">
      <c r="A31" s="16" t="s">
        <v>3552</v>
      </c>
      <c r="B31" s="17">
        <v>1</v>
      </c>
      <c r="C31" s="17">
        <v>1</v>
      </c>
      <c r="D31" s="17">
        <v>1</v>
      </c>
      <c r="E31" s="17">
        <v>1</v>
      </c>
      <c r="F31" s="17">
        <v>20.146891428926899</v>
      </c>
      <c r="G31" s="17">
        <v>38.119942599194999</v>
      </c>
      <c r="H31" s="17">
        <v>39.7474057840965</v>
      </c>
      <c r="I31" s="17">
        <v>188.18382844653601</v>
      </c>
      <c r="J31" s="17"/>
    </row>
    <row r="32" spans="1:10" x14ac:dyDescent="0.2">
      <c r="A32" s="16" t="s">
        <v>1455</v>
      </c>
      <c r="B32" s="17">
        <v>1</v>
      </c>
      <c r="C32" s="17">
        <v>75.183880469567796</v>
      </c>
      <c r="D32" s="17">
        <v>52.819740908523301</v>
      </c>
      <c r="E32" s="17">
        <v>36.070977576007202</v>
      </c>
      <c r="F32" s="17">
        <v>1</v>
      </c>
      <c r="G32" s="17">
        <v>153.85727911462899</v>
      </c>
      <c r="H32" s="17">
        <v>1</v>
      </c>
      <c r="I32" s="17">
        <v>1</v>
      </c>
      <c r="J32" s="17"/>
    </row>
    <row r="33" spans="1:10" x14ac:dyDescent="0.2">
      <c r="A33" s="16" t="s">
        <v>4715</v>
      </c>
      <c r="B33" s="17">
        <v>1</v>
      </c>
      <c r="C33" s="17">
        <v>1</v>
      </c>
      <c r="D33" s="17">
        <v>1</v>
      </c>
      <c r="E33" s="17">
        <v>1</v>
      </c>
      <c r="F33" s="17">
        <v>1</v>
      </c>
      <c r="G33" s="17">
        <v>86.990165777109794</v>
      </c>
      <c r="H33" s="17">
        <v>20.302604932107801</v>
      </c>
      <c r="I33" s="17">
        <v>1</v>
      </c>
      <c r="J33" s="17"/>
    </row>
    <row r="34" spans="1:10" x14ac:dyDescent="0.2">
      <c r="A34" s="16" t="s">
        <v>23</v>
      </c>
      <c r="B34" s="17">
        <v>1</v>
      </c>
      <c r="C34" s="17">
        <v>1</v>
      </c>
      <c r="D34" s="17">
        <v>1</v>
      </c>
      <c r="E34" s="17">
        <v>1</v>
      </c>
      <c r="F34" s="17">
        <v>1</v>
      </c>
      <c r="G34" s="17">
        <v>1</v>
      </c>
      <c r="H34" s="17">
        <v>973.11628638678098</v>
      </c>
      <c r="I34" s="17">
        <v>1</v>
      </c>
      <c r="J34" s="17"/>
    </row>
    <row r="35" spans="1:10" x14ac:dyDescent="0.2">
      <c r="A35" s="16" t="s">
        <v>24</v>
      </c>
      <c r="B35" s="17">
        <v>1</v>
      </c>
      <c r="C35" s="17">
        <v>1</v>
      </c>
      <c r="D35" s="17">
        <v>1</v>
      </c>
      <c r="E35" s="17">
        <v>1</v>
      </c>
      <c r="F35" s="17">
        <v>45.517943531344201</v>
      </c>
      <c r="G35" s="17">
        <v>592.53095904813995</v>
      </c>
      <c r="H35" s="17">
        <v>596.86364758923901</v>
      </c>
      <c r="I35" s="17">
        <v>99.159888299739706</v>
      </c>
      <c r="J35" s="17"/>
    </row>
    <row r="36" spans="1:10" x14ac:dyDescent="0.2">
      <c r="A36" s="16" t="s">
        <v>3553</v>
      </c>
      <c r="B36" s="17">
        <v>1</v>
      </c>
      <c r="C36" s="17">
        <v>1</v>
      </c>
      <c r="D36" s="17">
        <v>63.487212620466799</v>
      </c>
      <c r="E36" s="17">
        <v>1</v>
      </c>
      <c r="F36" s="17">
        <v>1</v>
      </c>
      <c r="G36" s="17">
        <v>1</v>
      </c>
      <c r="H36" s="17">
        <v>27.580891048545102</v>
      </c>
      <c r="I36" s="17">
        <v>19.126759066442599</v>
      </c>
      <c r="J36" s="17"/>
    </row>
    <row r="37" spans="1:10" x14ac:dyDescent="0.2">
      <c r="A37" s="16" t="s">
        <v>1459</v>
      </c>
      <c r="B37" s="17">
        <v>1</v>
      </c>
      <c r="C37" s="17">
        <v>1</v>
      </c>
      <c r="D37" s="17">
        <v>1</v>
      </c>
      <c r="E37" s="17">
        <v>1</v>
      </c>
      <c r="F37" s="17">
        <v>1</v>
      </c>
      <c r="G37" s="17">
        <v>54.871692577263701</v>
      </c>
      <c r="H37" s="17">
        <v>1</v>
      </c>
      <c r="I37" s="17">
        <v>1</v>
      </c>
      <c r="J37" s="17"/>
    </row>
    <row r="38" spans="1:10" x14ac:dyDescent="0.2">
      <c r="A38" s="16" t="s">
        <v>3554</v>
      </c>
      <c r="B38" s="17">
        <v>1</v>
      </c>
      <c r="C38" s="17">
        <v>1</v>
      </c>
      <c r="D38" s="17">
        <v>1</v>
      </c>
      <c r="E38" s="17">
        <v>1</v>
      </c>
      <c r="F38" s="17">
        <v>51.186638711033801</v>
      </c>
      <c r="G38" s="17">
        <v>1</v>
      </c>
      <c r="H38" s="17">
        <v>25.657403922333199</v>
      </c>
      <c r="I38" s="17">
        <v>60.166541842525703</v>
      </c>
      <c r="J38" s="17"/>
    </row>
    <row r="39" spans="1:10" x14ac:dyDescent="0.2">
      <c r="A39" s="16" t="s">
        <v>4716</v>
      </c>
      <c r="B39" s="17">
        <v>1</v>
      </c>
      <c r="C39" s="17">
        <v>1</v>
      </c>
      <c r="D39" s="17">
        <v>1</v>
      </c>
      <c r="E39" s="17">
        <v>1</v>
      </c>
      <c r="F39" s="17">
        <v>1</v>
      </c>
      <c r="G39" s="17">
        <v>1</v>
      </c>
      <c r="H39" s="17">
        <v>1</v>
      </c>
      <c r="I39" s="17">
        <v>41.163189349882003</v>
      </c>
      <c r="J39" s="17"/>
    </row>
    <row r="40" spans="1:10" x14ac:dyDescent="0.2">
      <c r="A40" s="16" t="s">
        <v>25</v>
      </c>
      <c r="B40" s="17">
        <v>1</v>
      </c>
      <c r="C40" s="17">
        <v>92.107381615283501</v>
      </c>
      <c r="D40" s="17">
        <v>1</v>
      </c>
      <c r="E40" s="17">
        <v>322.92193998627801</v>
      </c>
      <c r="F40" s="17">
        <v>1</v>
      </c>
      <c r="G40" s="17">
        <v>63.213153711159002</v>
      </c>
      <c r="H40" s="17">
        <v>68.142757247669493</v>
      </c>
      <c r="I40" s="17">
        <v>1</v>
      </c>
      <c r="J40" s="17"/>
    </row>
    <row r="41" spans="1:10" x14ac:dyDescent="0.2">
      <c r="A41" s="16" t="s">
        <v>3555</v>
      </c>
      <c r="B41" s="17">
        <v>1</v>
      </c>
      <c r="C41" s="17">
        <v>1</v>
      </c>
      <c r="D41" s="17">
        <v>1</v>
      </c>
      <c r="E41" s="17">
        <v>1</v>
      </c>
      <c r="F41" s="17">
        <v>1</v>
      </c>
      <c r="G41" s="17">
        <v>1</v>
      </c>
      <c r="H41" s="17">
        <v>87.063366140034901</v>
      </c>
      <c r="I41" s="17">
        <v>1</v>
      </c>
      <c r="J41" s="17"/>
    </row>
    <row r="42" spans="1:10" x14ac:dyDescent="0.2">
      <c r="A42" s="16" t="s">
        <v>26</v>
      </c>
      <c r="B42" s="17">
        <v>95.240078370681402</v>
      </c>
      <c r="C42" s="17">
        <v>1</v>
      </c>
      <c r="D42" s="17">
        <v>45.8298165573934</v>
      </c>
      <c r="E42" s="17">
        <v>1</v>
      </c>
      <c r="F42" s="17">
        <v>1</v>
      </c>
      <c r="G42" s="17">
        <v>57.256921584228799</v>
      </c>
      <c r="H42" s="17">
        <v>22.9676888538349</v>
      </c>
      <c r="I42" s="17">
        <v>21.132842388444999</v>
      </c>
      <c r="J42" s="17"/>
    </row>
    <row r="43" spans="1:10" x14ac:dyDescent="0.2">
      <c r="A43" s="16" t="s">
        <v>27</v>
      </c>
      <c r="B43" s="17">
        <v>266.45361011513501</v>
      </c>
      <c r="C43" s="17">
        <v>1</v>
      </c>
      <c r="D43" s="17">
        <v>1</v>
      </c>
      <c r="E43" s="17">
        <v>202.32182442273199</v>
      </c>
      <c r="F43" s="17">
        <v>88.5717114964486</v>
      </c>
      <c r="G43" s="17">
        <v>1</v>
      </c>
      <c r="H43" s="17">
        <v>1</v>
      </c>
      <c r="I43" s="17">
        <v>1</v>
      </c>
      <c r="J43" s="17"/>
    </row>
    <row r="44" spans="1:10" x14ac:dyDescent="0.2">
      <c r="A44" s="16" t="s">
        <v>3556</v>
      </c>
      <c r="B44" s="17">
        <v>1</v>
      </c>
      <c r="C44" s="17">
        <v>93.214803501187404</v>
      </c>
      <c r="D44" s="17">
        <v>1</v>
      </c>
      <c r="E44" s="17">
        <v>194.44661633466299</v>
      </c>
      <c r="F44" s="17">
        <v>1</v>
      </c>
      <c r="G44" s="17">
        <v>1</v>
      </c>
      <c r="H44" s="17">
        <v>1</v>
      </c>
      <c r="I44" s="17">
        <v>1</v>
      </c>
      <c r="J44" s="17"/>
    </row>
    <row r="45" spans="1:10" x14ac:dyDescent="0.2">
      <c r="A45" s="16" t="s">
        <v>1460</v>
      </c>
      <c r="B45" s="17">
        <v>1</v>
      </c>
      <c r="C45" s="17">
        <v>1</v>
      </c>
      <c r="D45" s="17">
        <v>1</v>
      </c>
      <c r="E45" s="17">
        <v>1</v>
      </c>
      <c r="F45" s="17">
        <v>1</v>
      </c>
      <c r="G45" s="17">
        <v>1</v>
      </c>
      <c r="H45" s="17">
        <v>385.088299088984</v>
      </c>
      <c r="I45" s="17">
        <v>60.865202169978097</v>
      </c>
      <c r="J45" s="17"/>
    </row>
    <row r="46" spans="1:10" x14ac:dyDescent="0.2">
      <c r="A46" s="16" t="s">
        <v>1462</v>
      </c>
      <c r="B46" s="17">
        <v>1</v>
      </c>
      <c r="C46" s="17">
        <v>1</v>
      </c>
      <c r="D46" s="17">
        <v>1</v>
      </c>
      <c r="E46" s="17">
        <v>1</v>
      </c>
      <c r="F46" s="17">
        <v>1</v>
      </c>
      <c r="G46" s="17">
        <v>1</v>
      </c>
      <c r="H46" s="17">
        <v>57.319150562968602</v>
      </c>
      <c r="I46" s="17">
        <v>1</v>
      </c>
      <c r="J46" s="17"/>
    </row>
    <row r="47" spans="1:10" x14ac:dyDescent="0.2">
      <c r="A47" s="16" t="s">
        <v>1464</v>
      </c>
      <c r="B47" s="17">
        <v>1</v>
      </c>
      <c r="C47" s="17">
        <v>1</v>
      </c>
      <c r="D47" s="17">
        <v>1</v>
      </c>
      <c r="E47" s="17">
        <v>1</v>
      </c>
      <c r="F47" s="17">
        <v>1</v>
      </c>
      <c r="G47" s="17">
        <v>86.402471044859297</v>
      </c>
      <c r="H47" s="17">
        <v>1</v>
      </c>
      <c r="I47" s="17">
        <v>1</v>
      </c>
      <c r="J47" s="17"/>
    </row>
    <row r="48" spans="1:10" x14ac:dyDescent="0.2">
      <c r="A48" s="16" t="s">
        <v>1465</v>
      </c>
      <c r="B48" s="17">
        <v>1</v>
      </c>
      <c r="C48" s="17">
        <v>1</v>
      </c>
      <c r="D48" s="17">
        <v>1</v>
      </c>
      <c r="E48" s="17">
        <v>1</v>
      </c>
      <c r="F48" s="17">
        <v>1</v>
      </c>
      <c r="G48" s="17">
        <v>1</v>
      </c>
      <c r="H48" s="17">
        <v>40.039442587181597</v>
      </c>
      <c r="I48" s="17">
        <v>1</v>
      </c>
      <c r="J48" s="17"/>
    </row>
    <row r="49" spans="1:10" x14ac:dyDescent="0.2">
      <c r="A49" s="16" t="s">
        <v>29</v>
      </c>
      <c r="B49" s="17">
        <v>1</v>
      </c>
      <c r="C49" s="17">
        <v>1</v>
      </c>
      <c r="D49" s="17">
        <v>1</v>
      </c>
      <c r="E49" s="17">
        <v>1</v>
      </c>
      <c r="F49" s="17">
        <v>203.91370760058001</v>
      </c>
      <c r="G49" s="17">
        <v>1</v>
      </c>
      <c r="H49" s="17">
        <v>1</v>
      </c>
      <c r="I49" s="17">
        <v>1</v>
      </c>
      <c r="J49" s="17"/>
    </row>
    <row r="50" spans="1:10" x14ac:dyDescent="0.2">
      <c r="A50" s="16" t="s">
        <v>32</v>
      </c>
      <c r="B50" s="17">
        <v>1</v>
      </c>
      <c r="C50" s="17">
        <v>1</v>
      </c>
      <c r="D50" s="17">
        <v>1</v>
      </c>
      <c r="E50" s="17">
        <v>1</v>
      </c>
      <c r="F50" s="17">
        <v>1</v>
      </c>
      <c r="G50" s="17">
        <v>38.975037893305903</v>
      </c>
      <c r="H50" s="17">
        <v>1</v>
      </c>
      <c r="I50" s="17">
        <v>55.0326954781859</v>
      </c>
      <c r="J50" s="17"/>
    </row>
    <row r="51" spans="1:10" x14ac:dyDescent="0.2">
      <c r="A51" s="16" t="s">
        <v>4717</v>
      </c>
      <c r="B51" s="17">
        <v>1</v>
      </c>
      <c r="C51" s="17">
        <v>1</v>
      </c>
      <c r="D51" s="17">
        <v>1</v>
      </c>
      <c r="E51" s="17">
        <v>1</v>
      </c>
      <c r="F51" s="17">
        <v>1</v>
      </c>
      <c r="G51" s="17">
        <v>1</v>
      </c>
      <c r="H51" s="17">
        <v>23.6529128982462</v>
      </c>
      <c r="I51" s="17">
        <v>39.428471624286701</v>
      </c>
      <c r="J51" s="17"/>
    </row>
    <row r="52" spans="1:10" x14ac:dyDescent="0.2">
      <c r="A52" s="16" t="s">
        <v>1467</v>
      </c>
      <c r="B52" s="17">
        <v>1</v>
      </c>
      <c r="C52" s="17">
        <v>1</v>
      </c>
      <c r="D52" s="17">
        <v>1</v>
      </c>
      <c r="E52" s="17">
        <v>1</v>
      </c>
      <c r="F52" s="17">
        <v>1</v>
      </c>
      <c r="G52" s="17">
        <v>123.46445652008499</v>
      </c>
      <c r="H52" s="17">
        <v>29.761493460448499</v>
      </c>
      <c r="I52" s="17">
        <v>1</v>
      </c>
      <c r="J52" s="17"/>
    </row>
    <row r="53" spans="1:10" x14ac:dyDescent="0.2">
      <c r="A53" s="16" t="s">
        <v>4718</v>
      </c>
      <c r="B53" s="17">
        <v>1</v>
      </c>
      <c r="C53" s="17">
        <v>1</v>
      </c>
      <c r="D53" s="17">
        <v>1</v>
      </c>
      <c r="E53" s="17">
        <v>146.83899976791599</v>
      </c>
      <c r="F53" s="17">
        <v>1</v>
      </c>
      <c r="G53" s="17">
        <v>1</v>
      </c>
      <c r="H53" s="17">
        <v>1</v>
      </c>
      <c r="I53" s="17">
        <v>18.5293988743332</v>
      </c>
      <c r="J53" s="17"/>
    </row>
    <row r="54" spans="1:10" x14ac:dyDescent="0.2">
      <c r="A54" s="16" t="s">
        <v>1471</v>
      </c>
      <c r="B54" s="17">
        <v>1</v>
      </c>
      <c r="C54" s="17">
        <v>1</v>
      </c>
      <c r="D54" s="17">
        <v>1</v>
      </c>
      <c r="E54" s="17">
        <v>1</v>
      </c>
      <c r="F54" s="17">
        <v>1</v>
      </c>
      <c r="G54" s="17">
        <v>229.511078151558</v>
      </c>
      <c r="H54" s="17">
        <v>41.902695248149101</v>
      </c>
      <c r="I54" s="17">
        <v>1</v>
      </c>
      <c r="J54" s="17"/>
    </row>
    <row r="55" spans="1:10" x14ac:dyDescent="0.2">
      <c r="A55" s="16" t="s">
        <v>33</v>
      </c>
      <c r="B55" s="17">
        <v>132.95991083019501</v>
      </c>
      <c r="C55" s="17">
        <v>1</v>
      </c>
      <c r="D55" s="17">
        <v>1</v>
      </c>
      <c r="E55" s="17">
        <v>1</v>
      </c>
      <c r="F55" s="17">
        <v>43.181909304108203</v>
      </c>
      <c r="G55" s="17">
        <v>1</v>
      </c>
      <c r="H55" s="17">
        <v>118.236033709062</v>
      </c>
      <c r="I55" s="17">
        <v>1</v>
      </c>
      <c r="J55" s="17"/>
    </row>
    <row r="56" spans="1:10" x14ac:dyDescent="0.2">
      <c r="A56" s="16" t="s">
        <v>3557</v>
      </c>
      <c r="B56" s="17">
        <v>1</v>
      </c>
      <c r="C56" s="17">
        <v>171.17896108772399</v>
      </c>
      <c r="D56" s="17">
        <v>1</v>
      </c>
      <c r="E56" s="17">
        <v>1</v>
      </c>
      <c r="F56" s="17">
        <v>1</v>
      </c>
      <c r="G56" s="17">
        <v>1</v>
      </c>
      <c r="H56" s="17">
        <v>1</v>
      </c>
      <c r="I56" s="17">
        <v>1</v>
      </c>
      <c r="J56" s="17"/>
    </row>
    <row r="57" spans="1:10" x14ac:dyDescent="0.2">
      <c r="A57" s="16" t="s">
        <v>35</v>
      </c>
      <c r="B57" s="17">
        <v>1</v>
      </c>
      <c r="C57" s="17">
        <v>1</v>
      </c>
      <c r="D57" s="17">
        <v>1</v>
      </c>
      <c r="E57" s="17">
        <v>1</v>
      </c>
      <c r="F57" s="17">
        <v>266.36441677660702</v>
      </c>
      <c r="G57" s="17">
        <v>1</v>
      </c>
      <c r="H57" s="17">
        <v>1</v>
      </c>
      <c r="I57" s="17">
        <v>1</v>
      </c>
      <c r="J57" s="17"/>
    </row>
    <row r="58" spans="1:10" x14ac:dyDescent="0.2">
      <c r="A58" s="16" t="s">
        <v>3558</v>
      </c>
      <c r="B58" s="17">
        <v>24.8042681965537</v>
      </c>
      <c r="C58" s="17">
        <v>1</v>
      </c>
      <c r="D58" s="17">
        <v>1</v>
      </c>
      <c r="E58" s="17">
        <v>1</v>
      </c>
      <c r="F58" s="17">
        <v>1</v>
      </c>
      <c r="G58" s="17">
        <v>1</v>
      </c>
      <c r="H58" s="17">
        <v>1</v>
      </c>
      <c r="I58" s="17">
        <v>1</v>
      </c>
      <c r="J58" s="17"/>
    </row>
    <row r="59" spans="1:10" x14ac:dyDescent="0.2">
      <c r="A59" s="16" t="s">
        <v>36</v>
      </c>
      <c r="B59" s="17">
        <v>1</v>
      </c>
      <c r="C59" s="17">
        <v>1</v>
      </c>
      <c r="D59" s="17">
        <v>1</v>
      </c>
      <c r="E59" s="17">
        <v>1</v>
      </c>
      <c r="F59" s="17">
        <v>1</v>
      </c>
      <c r="G59" s="17">
        <v>96.811847899566402</v>
      </c>
      <c r="H59" s="17">
        <v>1</v>
      </c>
      <c r="I59" s="17">
        <v>1</v>
      </c>
      <c r="J59" s="17"/>
    </row>
    <row r="60" spans="1:10" x14ac:dyDescent="0.2">
      <c r="A60" s="16" t="s">
        <v>38</v>
      </c>
      <c r="B60" s="17">
        <v>1</v>
      </c>
      <c r="C60" s="17">
        <v>1</v>
      </c>
      <c r="D60" s="17">
        <v>1</v>
      </c>
      <c r="E60" s="17">
        <v>189.783360306953</v>
      </c>
      <c r="F60" s="17">
        <v>1</v>
      </c>
      <c r="G60" s="17">
        <v>17.2163345064466</v>
      </c>
      <c r="H60" s="17">
        <v>1</v>
      </c>
      <c r="I60" s="17">
        <v>1</v>
      </c>
      <c r="J60" s="17"/>
    </row>
    <row r="61" spans="1:10" x14ac:dyDescent="0.2">
      <c r="A61" s="16" t="s">
        <v>39</v>
      </c>
      <c r="B61" s="17">
        <v>37.382263594098497</v>
      </c>
      <c r="C61" s="17">
        <v>1</v>
      </c>
      <c r="D61" s="17">
        <v>1</v>
      </c>
      <c r="E61" s="17">
        <v>1</v>
      </c>
      <c r="F61" s="17">
        <v>1</v>
      </c>
      <c r="G61" s="17">
        <v>1</v>
      </c>
      <c r="H61" s="17">
        <v>1</v>
      </c>
      <c r="I61" s="17">
        <v>1</v>
      </c>
      <c r="J61" s="17"/>
    </row>
    <row r="62" spans="1:10" x14ac:dyDescent="0.2">
      <c r="A62" s="16" t="s">
        <v>4719</v>
      </c>
      <c r="B62" s="17">
        <v>1</v>
      </c>
      <c r="C62" s="17">
        <v>1</v>
      </c>
      <c r="D62" s="17">
        <v>1</v>
      </c>
      <c r="E62" s="17">
        <v>1</v>
      </c>
      <c r="F62" s="17">
        <v>1</v>
      </c>
      <c r="G62" s="17">
        <v>46.281165806145701</v>
      </c>
      <c r="H62" s="17">
        <v>1</v>
      </c>
      <c r="I62" s="17">
        <v>1</v>
      </c>
      <c r="J62" s="17"/>
    </row>
    <row r="63" spans="1:10" x14ac:dyDescent="0.2">
      <c r="A63" s="16" t="s">
        <v>1477</v>
      </c>
      <c r="B63" s="17">
        <v>1</v>
      </c>
      <c r="C63" s="17">
        <v>1</v>
      </c>
      <c r="D63" s="17">
        <v>1</v>
      </c>
      <c r="E63" s="17">
        <v>1</v>
      </c>
      <c r="F63" s="17">
        <v>1</v>
      </c>
      <c r="G63" s="17">
        <v>224.35211995859501</v>
      </c>
      <c r="H63" s="17">
        <v>1</v>
      </c>
      <c r="I63" s="17">
        <v>1</v>
      </c>
      <c r="J63" s="17"/>
    </row>
    <row r="64" spans="1:10" x14ac:dyDescent="0.2">
      <c r="A64" s="16" t="s">
        <v>1478</v>
      </c>
      <c r="B64" s="17">
        <v>1</v>
      </c>
      <c r="C64" s="17">
        <v>1</v>
      </c>
      <c r="D64" s="17">
        <v>1</v>
      </c>
      <c r="E64" s="17">
        <v>1</v>
      </c>
      <c r="F64" s="17">
        <v>1</v>
      </c>
      <c r="G64" s="17">
        <v>1</v>
      </c>
      <c r="H64" s="17">
        <v>1</v>
      </c>
      <c r="I64" s="17">
        <v>62.191293977260003</v>
      </c>
      <c r="J64" s="17"/>
    </row>
    <row r="65" spans="1:10" x14ac:dyDescent="0.2">
      <c r="A65" s="16" t="s">
        <v>41</v>
      </c>
      <c r="B65" s="17">
        <v>83.050387347016596</v>
      </c>
      <c r="C65" s="17">
        <v>1</v>
      </c>
      <c r="D65" s="17">
        <v>1</v>
      </c>
      <c r="E65" s="17">
        <v>1</v>
      </c>
      <c r="F65" s="17">
        <v>1</v>
      </c>
      <c r="G65" s="17">
        <v>1</v>
      </c>
      <c r="H65" s="17">
        <v>1</v>
      </c>
      <c r="I65" s="17">
        <v>1</v>
      </c>
      <c r="J65" s="17"/>
    </row>
    <row r="66" spans="1:10" x14ac:dyDescent="0.2">
      <c r="A66" s="16" t="s">
        <v>3559</v>
      </c>
      <c r="B66" s="17">
        <v>1</v>
      </c>
      <c r="C66" s="17">
        <v>1</v>
      </c>
      <c r="D66" s="17">
        <v>1</v>
      </c>
      <c r="E66" s="17">
        <v>9.1582194395073895</v>
      </c>
      <c r="F66" s="17">
        <v>1</v>
      </c>
      <c r="G66" s="17">
        <v>88.359831945698303</v>
      </c>
      <c r="H66" s="17">
        <v>1</v>
      </c>
      <c r="I66" s="17">
        <v>1</v>
      </c>
      <c r="J66" s="17"/>
    </row>
    <row r="67" spans="1:10" x14ac:dyDescent="0.2">
      <c r="A67" s="16" t="s">
        <v>3560</v>
      </c>
      <c r="B67" s="17">
        <v>1</v>
      </c>
      <c r="C67" s="17">
        <v>1</v>
      </c>
      <c r="D67" s="17">
        <v>1</v>
      </c>
      <c r="E67" s="17">
        <v>14.8272077641581</v>
      </c>
      <c r="F67" s="17">
        <v>1</v>
      </c>
      <c r="G67" s="17">
        <v>1</v>
      </c>
      <c r="H67" s="17">
        <v>1</v>
      </c>
      <c r="I67" s="17">
        <v>1</v>
      </c>
      <c r="J67" s="17"/>
    </row>
    <row r="68" spans="1:10" x14ac:dyDescent="0.2">
      <c r="A68" s="16" t="s">
        <v>4720</v>
      </c>
      <c r="B68" s="17">
        <v>23.614674652673099</v>
      </c>
      <c r="C68" s="17">
        <v>1</v>
      </c>
      <c r="D68" s="17">
        <v>1</v>
      </c>
      <c r="E68" s="17">
        <v>1</v>
      </c>
      <c r="F68" s="17">
        <v>1</v>
      </c>
      <c r="G68" s="17">
        <v>1</v>
      </c>
      <c r="H68" s="17">
        <v>25.824719358860101</v>
      </c>
      <c r="I68" s="17">
        <v>1</v>
      </c>
      <c r="J68" s="17"/>
    </row>
    <row r="69" spans="1:10" x14ac:dyDescent="0.2">
      <c r="A69" s="16" t="s">
        <v>1480</v>
      </c>
      <c r="B69" s="17">
        <v>1</v>
      </c>
      <c r="C69" s="17">
        <v>1</v>
      </c>
      <c r="D69" s="17">
        <v>1</v>
      </c>
      <c r="E69" s="17">
        <v>1</v>
      </c>
      <c r="F69" s="17">
        <v>1</v>
      </c>
      <c r="G69" s="17">
        <v>50.0876242484008</v>
      </c>
      <c r="H69" s="17">
        <v>47.556155533717003</v>
      </c>
      <c r="I69" s="17">
        <v>94.273389718713005</v>
      </c>
      <c r="J69" s="17"/>
    </row>
    <row r="70" spans="1:10" x14ac:dyDescent="0.2">
      <c r="A70" s="16" t="s">
        <v>4721</v>
      </c>
      <c r="B70" s="17">
        <v>27.984877110731301</v>
      </c>
      <c r="C70" s="17">
        <v>15.3901999220805</v>
      </c>
      <c r="D70" s="17">
        <v>12.5446364699441</v>
      </c>
      <c r="E70" s="17">
        <v>1</v>
      </c>
      <c r="F70" s="17">
        <v>1</v>
      </c>
      <c r="G70" s="17">
        <v>1</v>
      </c>
      <c r="H70" s="17">
        <v>1</v>
      </c>
      <c r="I70" s="17">
        <v>1</v>
      </c>
      <c r="J70" s="17"/>
    </row>
    <row r="71" spans="1:10" x14ac:dyDescent="0.2">
      <c r="A71" s="16" t="s">
        <v>46</v>
      </c>
      <c r="B71" s="17">
        <v>1</v>
      </c>
      <c r="C71" s="17">
        <v>1</v>
      </c>
      <c r="D71" s="17">
        <v>1</v>
      </c>
      <c r="E71" s="17">
        <v>1</v>
      </c>
      <c r="F71" s="17">
        <v>1830.9450764317501</v>
      </c>
      <c r="G71" s="17">
        <v>1</v>
      </c>
      <c r="H71" s="17">
        <v>1</v>
      </c>
      <c r="I71" s="17">
        <v>1</v>
      </c>
      <c r="J71" s="17"/>
    </row>
    <row r="72" spans="1:10" x14ac:dyDescent="0.2">
      <c r="A72" s="16" t="s">
        <v>3561</v>
      </c>
      <c r="B72" s="17">
        <v>1</v>
      </c>
      <c r="C72" s="17">
        <v>1</v>
      </c>
      <c r="D72" s="17">
        <v>1</v>
      </c>
      <c r="E72" s="17">
        <v>1</v>
      </c>
      <c r="F72" s="17">
        <v>1</v>
      </c>
      <c r="G72" s="17">
        <v>1</v>
      </c>
      <c r="H72" s="17">
        <v>1</v>
      </c>
      <c r="I72" s="17">
        <v>57.037734208120803</v>
      </c>
      <c r="J72" s="17"/>
    </row>
    <row r="73" spans="1:10" x14ac:dyDescent="0.2">
      <c r="A73" s="16" t="s">
        <v>4722</v>
      </c>
      <c r="B73" s="17">
        <v>1</v>
      </c>
      <c r="C73" s="17">
        <v>1</v>
      </c>
      <c r="D73" s="17">
        <v>1</v>
      </c>
      <c r="E73" s="17">
        <v>1</v>
      </c>
      <c r="F73" s="17">
        <v>35.731409076057702</v>
      </c>
      <c r="G73" s="17">
        <v>134.32900395437699</v>
      </c>
      <c r="H73" s="17">
        <v>29.779972841671199</v>
      </c>
      <c r="I73" s="17">
        <v>1</v>
      </c>
      <c r="J73" s="17"/>
    </row>
    <row r="74" spans="1:10" x14ac:dyDescent="0.2">
      <c r="A74" s="16" t="s">
        <v>4723</v>
      </c>
      <c r="B74" s="17">
        <v>40.341183912660803</v>
      </c>
      <c r="C74" s="17">
        <v>40.765822211841197</v>
      </c>
      <c r="D74" s="17">
        <v>52.674707925752401</v>
      </c>
      <c r="E74" s="17">
        <v>21.603285197791902</v>
      </c>
      <c r="F74" s="17">
        <v>1</v>
      </c>
      <c r="G74" s="17">
        <v>1</v>
      </c>
      <c r="H74" s="17">
        <v>1</v>
      </c>
      <c r="I74" s="17">
        <v>1</v>
      </c>
      <c r="J74" s="17"/>
    </row>
    <row r="75" spans="1:10" x14ac:dyDescent="0.2">
      <c r="A75" s="16" t="s">
        <v>47</v>
      </c>
      <c r="B75" s="17">
        <v>161.39007589491499</v>
      </c>
      <c r="C75" s="17">
        <v>1</v>
      </c>
      <c r="D75" s="17">
        <v>1</v>
      </c>
      <c r="E75" s="17">
        <v>1</v>
      </c>
      <c r="F75" s="17">
        <v>61.6165663292619</v>
      </c>
      <c r="G75" s="17">
        <v>1</v>
      </c>
      <c r="H75" s="17">
        <v>1</v>
      </c>
      <c r="I75" s="17">
        <v>25.459464096823702</v>
      </c>
      <c r="J75" s="17"/>
    </row>
    <row r="76" spans="1:10" x14ac:dyDescent="0.2">
      <c r="A76" s="16" t="s">
        <v>4724</v>
      </c>
      <c r="B76" s="17">
        <v>1</v>
      </c>
      <c r="C76" s="17">
        <v>1</v>
      </c>
      <c r="D76" s="17">
        <v>1</v>
      </c>
      <c r="E76" s="17">
        <v>1</v>
      </c>
      <c r="F76" s="17">
        <v>130.26492657183201</v>
      </c>
      <c r="G76" s="17">
        <v>1</v>
      </c>
      <c r="H76" s="17">
        <v>52.534549973682097</v>
      </c>
      <c r="I76" s="17">
        <v>88.796517813141094</v>
      </c>
      <c r="J76" s="17"/>
    </row>
    <row r="77" spans="1:10" x14ac:dyDescent="0.2">
      <c r="A77" s="16" t="s">
        <v>4725</v>
      </c>
      <c r="B77" s="17">
        <v>34.248522707048203</v>
      </c>
      <c r="C77" s="17">
        <v>1</v>
      </c>
      <c r="D77" s="17">
        <v>1</v>
      </c>
      <c r="E77" s="17">
        <v>4.6063659235704701</v>
      </c>
      <c r="F77" s="17">
        <v>29.647380635966002</v>
      </c>
      <c r="G77" s="17">
        <v>1</v>
      </c>
      <c r="H77" s="17">
        <v>1</v>
      </c>
      <c r="I77" s="17">
        <v>1</v>
      </c>
      <c r="J77" s="17"/>
    </row>
    <row r="78" spans="1:10" x14ac:dyDescent="0.2">
      <c r="A78" s="16" t="s">
        <v>3562</v>
      </c>
      <c r="B78" s="17">
        <v>1</v>
      </c>
      <c r="C78" s="17">
        <v>1</v>
      </c>
      <c r="D78" s="17">
        <v>1</v>
      </c>
      <c r="E78" s="17">
        <v>1</v>
      </c>
      <c r="F78" s="17">
        <v>1</v>
      </c>
      <c r="G78" s="17">
        <v>440.77776370002101</v>
      </c>
      <c r="H78" s="17">
        <v>84.865988225899599</v>
      </c>
      <c r="I78" s="17">
        <v>18.740397533908801</v>
      </c>
      <c r="J78" s="17"/>
    </row>
    <row r="79" spans="1:10" x14ac:dyDescent="0.2">
      <c r="A79" s="16" t="s">
        <v>3563</v>
      </c>
      <c r="B79" s="17">
        <v>116.087192299815</v>
      </c>
      <c r="C79" s="17">
        <v>1</v>
      </c>
      <c r="D79" s="17">
        <v>1</v>
      </c>
      <c r="E79" s="17">
        <v>1</v>
      </c>
      <c r="F79" s="17">
        <v>1</v>
      </c>
      <c r="G79" s="17">
        <v>60.097979079708601</v>
      </c>
      <c r="H79" s="17">
        <v>85.823775502337696</v>
      </c>
      <c r="I79" s="17">
        <v>16.841268509794102</v>
      </c>
      <c r="J79" s="17"/>
    </row>
    <row r="80" spans="1:10" x14ac:dyDescent="0.2">
      <c r="A80" s="16" t="s">
        <v>3564</v>
      </c>
      <c r="B80" s="17">
        <v>71.372764230707702</v>
      </c>
      <c r="C80" s="17">
        <v>129.30806513042799</v>
      </c>
      <c r="D80" s="17">
        <v>103.099391635586</v>
      </c>
      <c r="E80" s="17">
        <v>91.321515507487206</v>
      </c>
      <c r="F80" s="17">
        <v>1</v>
      </c>
      <c r="G80" s="17">
        <v>1</v>
      </c>
      <c r="H80" s="17">
        <v>1</v>
      </c>
      <c r="I80" s="17">
        <v>1</v>
      </c>
      <c r="J80" s="17"/>
    </row>
    <row r="81" spans="1:10" x14ac:dyDescent="0.2">
      <c r="A81" s="16" t="s">
        <v>49</v>
      </c>
      <c r="B81" s="17">
        <v>1</v>
      </c>
      <c r="C81" s="17">
        <v>1</v>
      </c>
      <c r="D81" s="17">
        <v>1</v>
      </c>
      <c r="E81" s="17">
        <v>1</v>
      </c>
      <c r="F81" s="17">
        <v>1</v>
      </c>
      <c r="G81" s="17">
        <v>302.76254210054998</v>
      </c>
      <c r="H81" s="17">
        <v>101.26145838206401</v>
      </c>
      <c r="I81" s="17">
        <v>1</v>
      </c>
      <c r="J81" s="17"/>
    </row>
    <row r="82" spans="1:10" x14ac:dyDescent="0.2">
      <c r="A82" s="16" t="s">
        <v>1491</v>
      </c>
      <c r="B82" s="17">
        <v>1</v>
      </c>
      <c r="C82" s="17">
        <v>1</v>
      </c>
      <c r="D82" s="17">
        <v>1</v>
      </c>
      <c r="E82" s="17">
        <v>1</v>
      </c>
      <c r="F82" s="17">
        <v>1</v>
      </c>
      <c r="G82" s="17">
        <v>14.4907755257651</v>
      </c>
      <c r="H82" s="17">
        <v>26.529680413535299</v>
      </c>
      <c r="I82" s="17">
        <v>77.518623099540704</v>
      </c>
      <c r="J82" s="17"/>
    </row>
    <row r="83" spans="1:10" x14ac:dyDescent="0.2">
      <c r="A83" s="16" t="s">
        <v>3565</v>
      </c>
      <c r="B83" s="17">
        <v>1</v>
      </c>
      <c r="C83" s="17">
        <v>1</v>
      </c>
      <c r="D83" s="17">
        <v>65.457104572659304</v>
      </c>
      <c r="E83" s="17">
        <v>1</v>
      </c>
      <c r="F83" s="17">
        <v>1</v>
      </c>
      <c r="G83" s="17">
        <v>1</v>
      </c>
      <c r="H83" s="17">
        <v>37.807780447800504</v>
      </c>
      <c r="I83" s="17">
        <v>1</v>
      </c>
      <c r="J83" s="17"/>
    </row>
    <row r="84" spans="1:10" x14ac:dyDescent="0.2">
      <c r="A84" s="16" t="s">
        <v>51</v>
      </c>
      <c r="B84" s="17">
        <v>27.6148292459761</v>
      </c>
      <c r="C84" s="17">
        <v>1</v>
      </c>
      <c r="D84" s="17">
        <v>1</v>
      </c>
      <c r="E84" s="17">
        <v>1</v>
      </c>
      <c r="F84" s="17">
        <v>18.291894857552801</v>
      </c>
      <c r="G84" s="17">
        <v>1</v>
      </c>
      <c r="H84" s="17">
        <v>200.56683812492599</v>
      </c>
      <c r="I84" s="17">
        <v>1</v>
      </c>
      <c r="J84" s="17"/>
    </row>
    <row r="85" spans="1:10" x14ac:dyDescent="0.2">
      <c r="A85" s="16" t="s">
        <v>52</v>
      </c>
      <c r="B85" s="17">
        <v>1</v>
      </c>
      <c r="C85" s="17">
        <v>1</v>
      </c>
      <c r="D85" s="17">
        <v>1</v>
      </c>
      <c r="E85" s="17">
        <v>1</v>
      </c>
      <c r="F85" s="17">
        <v>186.11707471455901</v>
      </c>
      <c r="G85" s="17">
        <v>342.48859824636202</v>
      </c>
      <c r="H85" s="17">
        <v>1</v>
      </c>
      <c r="I85" s="17">
        <v>127.648775440858</v>
      </c>
      <c r="J85" s="17"/>
    </row>
    <row r="86" spans="1:10" x14ac:dyDescent="0.2">
      <c r="A86" s="16" t="s">
        <v>4726</v>
      </c>
      <c r="B86" s="17">
        <v>1</v>
      </c>
      <c r="C86" s="17">
        <v>1</v>
      </c>
      <c r="D86" s="17">
        <v>1</v>
      </c>
      <c r="E86" s="17">
        <v>1</v>
      </c>
      <c r="F86" s="17">
        <v>1</v>
      </c>
      <c r="G86" s="17">
        <v>48.512375292263101</v>
      </c>
      <c r="H86" s="17">
        <v>1</v>
      </c>
      <c r="I86" s="17">
        <v>1</v>
      </c>
      <c r="J86" s="17"/>
    </row>
    <row r="87" spans="1:10" x14ac:dyDescent="0.2">
      <c r="A87" s="16" t="s">
        <v>1493</v>
      </c>
      <c r="B87" s="17">
        <v>1</v>
      </c>
      <c r="C87" s="17">
        <v>1</v>
      </c>
      <c r="D87" s="17">
        <v>1</v>
      </c>
      <c r="E87" s="17">
        <v>1</v>
      </c>
      <c r="F87" s="17">
        <v>1</v>
      </c>
      <c r="G87" s="17">
        <v>71.533287030867498</v>
      </c>
      <c r="H87" s="17">
        <v>1</v>
      </c>
      <c r="I87" s="17">
        <v>33.029264227108797</v>
      </c>
      <c r="J87" s="17"/>
    </row>
    <row r="88" spans="1:10" x14ac:dyDescent="0.2">
      <c r="A88" s="16" t="s">
        <v>53</v>
      </c>
      <c r="B88" s="17">
        <v>1</v>
      </c>
      <c r="C88" s="17">
        <v>1</v>
      </c>
      <c r="D88" s="17">
        <v>1</v>
      </c>
      <c r="E88" s="17">
        <v>1</v>
      </c>
      <c r="F88" s="17">
        <v>291.972708576164</v>
      </c>
      <c r="G88" s="17">
        <v>189.31741414264701</v>
      </c>
      <c r="H88" s="17">
        <v>30.901415543313899</v>
      </c>
      <c r="I88" s="17">
        <v>1</v>
      </c>
      <c r="J88" s="17"/>
    </row>
    <row r="89" spans="1:10" x14ac:dyDescent="0.2">
      <c r="A89" s="16" t="s">
        <v>3566</v>
      </c>
      <c r="B89" s="17">
        <v>1</v>
      </c>
      <c r="C89" s="17">
        <v>1</v>
      </c>
      <c r="D89" s="17">
        <v>1</v>
      </c>
      <c r="E89" s="17">
        <v>198.50085347617701</v>
      </c>
      <c r="F89" s="17">
        <v>27.562995476734599</v>
      </c>
      <c r="G89" s="17">
        <v>130.502484699148</v>
      </c>
      <c r="H89" s="17">
        <v>34.570901692276102</v>
      </c>
      <c r="I89" s="17">
        <v>37.346379166517302</v>
      </c>
      <c r="J89" s="17"/>
    </row>
    <row r="90" spans="1:10" x14ac:dyDescent="0.2">
      <c r="A90" s="16" t="s">
        <v>3567</v>
      </c>
      <c r="B90" s="17">
        <v>1</v>
      </c>
      <c r="C90" s="17">
        <v>1</v>
      </c>
      <c r="D90" s="17">
        <v>1</v>
      </c>
      <c r="E90" s="17">
        <v>1</v>
      </c>
      <c r="F90" s="17">
        <v>1</v>
      </c>
      <c r="G90" s="17">
        <v>1</v>
      </c>
      <c r="H90" s="17">
        <v>1</v>
      </c>
      <c r="I90" s="17">
        <v>35.627438567306598</v>
      </c>
      <c r="J90" s="17"/>
    </row>
    <row r="91" spans="1:10" x14ac:dyDescent="0.2">
      <c r="A91" s="16" t="s">
        <v>3568</v>
      </c>
      <c r="B91" s="17">
        <v>1</v>
      </c>
      <c r="C91" s="17">
        <v>1</v>
      </c>
      <c r="D91" s="17">
        <v>93.241456304042103</v>
      </c>
      <c r="E91" s="17">
        <v>1</v>
      </c>
      <c r="F91" s="17">
        <v>55.661171193262298</v>
      </c>
      <c r="G91" s="17">
        <v>1</v>
      </c>
      <c r="H91" s="17">
        <v>1</v>
      </c>
      <c r="I91" s="17">
        <v>53.591538813162302</v>
      </c>
      <c r="J91" s="17"/>
    </row>
    <row r="92" spans="1:10" x14ac:dyDescent="0.2">
      <c r="A92" s="16" t="s">
        <v>4727</v>
      </c>
      <c r="B92" s="17">
        <v>1</v>
      </c>
      <c r="C92" s="17">
        <v>1</v>
      </c>
      <c r="D92" s="17">
        <v>1</v>
      </c>
      <c r="E92" s="17">
        <v>1</v>
      </c>
      <c r="F92" s="17">
        <v>1</v>
      </c>
      <c r="G92" s="17">
        <v>1</v>
      </c>
      <c r="H92" s="17">
        <v>40.930983262154797</v>
      </c>
      <c r="I92" s="17">
        <v>49.172715864787797</v>
      </c>
      <c r="J92" s="17"/>
    </row>
    <row r="93" spans="1:10" x14ac:dyDescent="0.2">
      <c r="A93" s="16" t="s">
        <v>4728</v>
      </c>
      <c r="B93" s="17">
        <v>1</v>
      </c>
      <c r="C93" s="17">
        <v>1</v>
      </c>
      <c r="D93" s="17">
        <v>1</v>
      </c>
      <c r="E93" s="17">
        <v>1</v>
      </c>
      <c r="F93" s="17">
        <v>23.085908009399201</v>
      </c>
      <c r="G93" s="17">
        <v>78.844358344692594</v>
      </c>
      <c r="H93" s="17">
        <v>88.622844777688499</v>
      </c>
      <c r="I93" s="17">
        <v>179.81123047000099</v>
      </c>
      <c r="J93" s="17"/>
    </row>
    <row r="94" spans="1:10" x14ac:dyDescent="0.2">
      <c r="A94" s="16" t="s">
        <v>56</v>
      </c>
      <c r="B94" s="17">
        <v>1</v>
      </c>
      <c r="C94" s="17">
        <v>1</v>
      </c>
      <c r="D94" s="17">
        <v>1</v>
      </c>
      <c r="E94" s="17">
        <v>1</v>
      </c>
      <c r="F94" s="17">
        <v>1</v>
      </c>
      <c r="G94" s="17">
        <v>1</v>
      </c>
      <c r="H94" s="17">
        <v>1</v>
      </c>
      <c r="I94" s="17">
        <v>39.388302711092798</v>
      </c>
      <c r="J94" s="17"/>
    </row>
    <row r="95" spans="1:10" x14ac:dyDescent="0.2">
      <c r="A95" s="16" t="s">
        <v>57</v>
      </c>
      <c r="B95" s="17">
        <v>185.10484631592499</v>
      </c>
      <c r="C95" s="17">
        <v>1</v>
      </c>
      <c r="D95" s="17">
        <v>1</v>
      </c>
      <c r="E95" s="17">
        <v>1</v>
      </c>
      <c r="F95" s="17">
        <v>166.03561604055599</v>
      </c>
      <c r="G95" s="17">
        <v>76.268154852854593</v>
      </c>
      <c r="H95" s="17">
        <v>1</v>
      </c>
      <c r="I95" s="17">
        <v>1</v>
      </c>
      <c r="J95" s="17"/>
    </row>
    <row r="96" spans="1:10" x14ac:dyDescent="0.2">
      <c r="A96" s="16" t="s">
        <v>4729</v>
      </c>
      <c r="B96" s="17">
        <v>232.716896906909</v>
      </c>
      <c r="C96" s="17">
        <v>449.87131904964798</v>
      </c>
      <c r="D96" s="17">
        <v>276.65992548830201</v>
      </c>
      <c r="E96" s="17">
        <v>347.856102978612</v>
      </c>
      <c r="F96" s="17">
        <v>301.61765462793301</v>
      </c>
      <c r="G96" s="17">
        <v>1</v>
      </c>
      <c r="H96" s="17">
        <v>1</v>
      </c>
      <c r="I96" s="17">
        <v>1</v>
      </c>
      <c r="J96" s="17"/>
    </row>
    <row r="97" spans="1:10" x14ac:dyDescent="0.2">
      <c r="A97" s="16" t="s">
        <v>3569</v>
      </c>
      <c r="B97" s="17">
        <v>1</v>
      </c>
      <c r="C97" s="17">
        <v>1</v>
      </c>
      <c r="D97" s="17">
        <v>1</v>
      </c>
      <c r="E97" s="17">
        <v>1</v>
      </c>
      <c r="F97" s="17">
        <v>1</v>
      </c>
      <c r="G97" s="17">
        <v>1</v>
      </c>
      <c r="H97" s="17">
        <v>102.368092735697</v>
      </c>
      <c r="I97" s="17">
        <v>1</v>
      </c>
      <c r="J97" s="17"/>
    </row>
    <row r="98" spans="1:10" x14ac:dyDescent="0.2">
      <c r="A98" s="16" t="s">
        <v>3570</v>
      </c>
      <c r="B98" s="17">
        <v>1</v>
      </c>
      <c r="C98" s="17">
        <v>1</v>
      </c>
      <c r="D98" s="17">
        <v>1</v>
      </c>
      <c r="E98" s="17">
        <v>1</v>
      </c>
      <c r="F98" s="17">
        <v>1</v>
      </c>
      <c r="G98" s="17">
        <v>1</v>
      </c>
      <c r="H98" s="17">
        <v>1</v>
      </c>
      <c r="I98" s="17">
        <v>57.319827196296501</v>
      </c>
      <c r="J98" s="17"/>
    </row>
    <row r="99" spans="1:10" x14ac:dyDescent="0.2">
      <c r="A99" s="16" t="s">
        <v>3571</v>
      </c>
      <c r="B99" s="17">
        <v>1</v>
      </c>
      <c r="C99" s="17">
        <v>1</v>
      </c>
      <c r="D99" s="17">
        <v>33.170760212811203</v>
      </c>
      <c r="E99" s="17">
        <v>41.054735090259101</v>
      </c>
      <c r="F99" s="17">
        <v>1</v>
      </c>
      <c r="G99" s="17">
        <v>1</v>
      </c>
      <c r="H99" s="17">
        <v>1</v>
      </c>
      <c r="I99" s="17">
        <v>1</v>
      </c>
      <c r="J99" s="17"/>
    </row>
    <row r="100" spans="1:10" x14ac:dyDescent="0.2">
      <c r="A100" s="16" t="s">
        <v>58</v>
      </c>
      <c r="B100" s="17">
        <v>1</v>
      </c>
      <c r="C100" s="17">
        <v>174.044679965504</v>
      </c>
      <c r="D100" s="17">
        <v>70.721063490733798</v>
      </c>
      <c r="E100" s="17">
        <v>1</v>
      </c>
      <c r="F100" s="17">
        <v>178.837207943083</v>
      </c>
      <c r="G100" s="17">
        <v>1</v>
      </c>
      <c r="H100" s="17">
        <v>1</v>
      </c>
      <c r="I100" s="17">
        <v>1</v>
      </c>
      <c r="J100" s="17"/>
    </row>
    <row r="101" spans="1:10" x14ac:dyDescent="0.2">
      <c r="A101" s="16" t="s">
        <v>3572</v>
      </c>
      <c r="B101" s="17">
        <v>1</v>
      </c>
      <c r="C101" s="17">
        <v>1</v>
      </c>
      <c r="D101" s="17">
        <v>1</v>
      </c>
      <c r="E101" s="17">
        <v>1</v>
      </c>
      <c r="F101" s="17">
        <v>1</v>
      </c>
      <c r="G101" s="17">
        <v>1</v>
      </c>
      <c r="H101" s="17">
        <v>100.45247962842799</v>
      </c>
      <c r="I101" s="17">
        <v>19.242784163891098</v>
      </c>
      <c r="J101" s="17"/>
    </row>
    <row r="102" spans="1:10" x14ac:dyDescent="0.2">
      <c r="A102" s="16" t="s">
        <v>3573</v>
      </c>
      <c r="B102" s="17">
        <v>37.6119486756686</v>
      </c>
      <c r="C102" s="17">
        <v>1</v>
      </c>
      <c r="D102" s="17">
        <v>1</v>
      </c>
      <c r="E102" s="17">
        <v>1</v>
      </c>
      <c r="F102" s="17">
        <v>1</v>
      </c>
      <c r="G102" s="17">
        <v>1</v>
      </c>
      <c r="H102" s="17">
        <v>1</v>
      </c>
      <c r="I102" s="17">
        <v>1</v>
      </c>
      <c r="J102" s="17"/>
    </row>
    <row r="103" spans="1:10" x14ac:dyDescent="0.2">
      <c r="A103" s="16" t="s">
        <v>3574</v>
      </c>
      <c r="B103" s="17">
        <v>1</v>
      </c>
      <c r="C103" s="17">
        <v>1</v>
      </c>
      <c r="D103" s="17">
        <v>1</v>
      </c>
      <c r="E103" s="17">
        <v>25.183959135353501</v>
      </c>
      <c r="F103" s="17">
        <v>1</v>
      </c>
      <c r="G103" s="17">
        <v>1</v>
      </c>
      <c r="H103" s="17">
        <v>1</v>
      </c>
      <c r="I103" s="17">
        <v>1</v>
      </c>
      <c r="J103" s="17"/>
    </row>
    <row r="104" spans="1:10" x14ac:dyDescent="0.2">
      <c r="A104" s="16" t="s">
        <v>61</v>
      </c>
      <c r="B104" s="17">
        <v>1</v>
      </c>
      <c r="C104" s="17">
        <v>1</v>
      </c>
      <c r="D104" s="17">
        <v>1</v>
      </c>
      <c r="E104" s="17">
        <v>1</v>
      </c>
      <c r="F104" s="17">
        <v>1</v>
      </c>
      <c r="G104" s="17">
        <v>369.97884365705301</v>
      </c>
      <c r="H104" s="17">
        <v>1</v>
      </c>
      <c r="I104" s="17">
        <v>1</v>
      </c>
      <c r="J104" s="17"/>
    </row>
    <row r="105" spans="1:10" x14ac:dyDescent="0.2">
      <c r="A105" s="16" t="s">
        <v>1502</v>
      </c>
      <c r="B105" s="17">
        <v>1</v>
      </c>
      <c r="C105" s="17">
        <v>1</v>
      </c>
      <c r="D105" s="17">
        <v>1</v>
      </c>
      <c r="E105" s="17">
        <v>1</v>
      </c>
      <c r="F105" s="17">
        <v>1</v>
      </c>
      <c r="G105" s="17">
        <v>29.132268631220001</v>
      </c>
      <c r="H105" s="17">
        <v>54.877124901508601</v>
      </c>
      <c r="I105" s="17">
        <v>1</v>
      </c>
      <c r="J105" s="17"/>
    </row>
    <row r="106" spans="1:10" x14ac:dyDescent="0.2">
      <c r="A106" s="16" t="s">
        <v>1503</v>
      </c>
      <c r="B106" s="17">
        <v>1</v>
      </c>
      <c r="C106" s="17">
        <v>1</v>
      </c>
      <c r="D106" s="17">
        <v>1</v>
      </c>
      <c r="E106" s="17">
        <v>1</v>
      </c>
      <c r="F106" s="17">
        <v>1</v>
      </c>
      <c r="G106" s="17">
        <v>1</v>
      </c>
      <c r="H106" s="17">
        <v>462.81461056426201</v>
      </c>
      <c r="I106" s="17">
        <v>1</v>
      </c>
      <c r="J106" s="17"/>
    </row>
    <row r="107" spans="1:10" x14ac:dyDescent="0.2">
      <c r="A107" s="16" t="s">
        <v>3576</v>
      </c>
      <c r="B107" s="17">
        <v>1</v>
      </c>
      <c r="C107" s="17">
        <v>1</v>
      </c>
      <c r="D107" s="17">
        <v>1</v>
      </c>
      <c r="E107" s="17">
        <v>1</v>
      </c>
      <c r="F107" s="17">
        <v>1</v>
      </c>
      <c r="G107" s="17">
        <v>1</v>
      </c>
      <c r="H107" s="17">
        <v>1</v>
      </c>
      <c r="I107" s="17">
        <v>71.702071087455394</v>
      </c>
      <c r="J107" s="17"/>
    </row>
    <row r="108" spans="1:10" x14ac:dyDescent="0.2">
      <c r="A108" s="16" t="s">
        <v>3577</v>
      </c>
      <c r="B108" s="17">
        <v>41.775425383625901</v>
      </c>
      <c r="C108" s="17">
        <v>1</v>
      </c>
      <c r="D108" s="17">
        <v>1</v>
      </c>
      <c r="E108" s="17">
        <v>1</v>
      </c>
      <c r="F108" s="17">
        <v>1</v>
      </c>
      <c r="G108" s="17">
        <v>16.659756396182701</v>
      </c>
      <c r="H108" s="17">
        <v>1</v>
      </c>
      <c r="I108" s="17">
        <v>1</v>
      </c>
      <c r="J108" s="17"/>
    </row>
    <row r="109" spans="1:10" x14ac:dyDescent="0.2">
      <c r="A109" s="16" t="s">
        <v>3578</v>
      </c>
      <c r="B109" s="17">
        <v>40.832199928733701</v>
      </c>
      <c r="C109" s="17">
        <v>1</v>
      </c>
      <c r="D109" s="17">
        <v>1</v>
      </c>
      <c r="E109" s="17">
        <v>1</v>
      </c>
      <c r="F109" s="17">
        <v>1</v>
      </c>
      <c r="G109" s="17">
        <v>50.917900309850502</v>
      </c>
      <c r="H109" s="17">
        <v>11.238560538564</v>
      </c>
      <c r="I109" s="17">
        <v>1</v>
      </c>
      <c r="J109" s="17"/>
    </row>
    <row r="110" spans="1:10" x14ac:dyDescent="0.2">
      <c r="A110" s="16" t="s">
        <v>3579</v>
      </c>
      <c r="B110" s="17">
        <v>1</v>
      </c>
      <c r="C110" s="17">
        <v>1</v>
      </c>
      <c r="D110" s="17">
        <v>61.1159781245928</v>
      </c>
      <c r="E110" s="17">
        <v>1</v>
      </c>
      <c r="F110" s="17">
        <v>48.504501431952498</v>
      </c>
      <c r="G110" s="17">
        <v>1</v>
      </c>
      <c r="H110" s="17">
        <v>39.1611895805502</v>
      </c>
      <c r="I110" s="17">
        <v>1</v>
      </c>
      <c r="J110" s="17"/>
    </row>
    <row r="111" spans="1:10" x14ac:dyDescent="0.2">
      <c r="A111" s="16" t="s">
        <v>1505</v>
      </c>
      <c r="B111" s="17">
        <v>1</v>
      </c>
      <c r="C111" s="17">
        <v>1</v>
      </c>
      <c r="D111" s="17">
        <v>1</v>
      </c>
      <c r="E111" s="17">
        <v>1</v>
      </c>
      <c r="F111" s="17">
        <v>1</v>
      </c>
      <c r="G111" s="17">
        <v>1</v>
      </c>
      <c r="H111" s="17">
        <v>110.86813974467501</v>
      </c>
      <c r="I111" s="17">
        <v>1</v>
      </c>
      <c r="J111" s="17"/>
    </row>
    <row r="112" spans="1:10" x14ac:dyDescent="0.2">
      <c r="A112" s="16" t="s">
        <v>4730</v>
      </c>
      <c r="B112" s="17">
        <v>1</v>
      </c>
      <c r="C112" s="17">
        <v>1</v>
      </c>
      <c r="D112" s="17">
        <v>1</v>
      </c>
      <c r="E112" s="17">
        <v>1</v>
      </c>
      <c r="F112" s="17">
        <v>1</v>
      </c>
      <c r="G112" s="17">
        <v>61.321811001970701</v>
      </c>
      <c r="H112" s="17">
        <v>1</v>
      </c>
      <c r="I112" s="17">
        <v>1</v>
      </c>
      <c r="J112" s="17"/>
    </row>
    <row r="113" spans="1:10" x14ac:dyDescent="0.2">
      <c r="A113" s="16" t="s">
        <v>3580</v>
      </c>
      <c r="B113" s="17">
        <v>1</v>
      </c>
      <c r="C113" s="17">
        <v>1</v>
      </c>
      <c r="D113" s="17">
        <v>1</v>
      </c>
      <c r="E113" s="17">
        <v>1</v>
      </c>
      <c r="F113" s="17">
        <v>1</v>
      </c>
      <c r="G113" s="17">
        <v>93.215230260572</v>
      </c>
      <c r="H113" s="17">
        <v>1</v>
      </c>
      <c r="I113" s="17">
        <v>1</v>
      </c>
      <c r="J113" s="17"/>
    </row>
    <row r="114" spans="1:10" x14ac:dyDescent="0.2">
      <c r="A114" s="16" t="s">
        <v>1506</v>
      </c>
      <c r="B114" s="17">
        <v>1</v>
      </c>
      <c r="C114" s="17">
        <v>1</v>
      </c>
      <c r="D114" s="17">
        <v>1</v>
      </c>
      <c r="E114" s="17">
        <v>1</v>
      </c>
      <c r="F114" s="17">
        <v>28.149799639278498</v>
      </c>
      <c r="G114" s="17">
        <v>1</v>
      </c>
      <c r="H114" s="17">
        <v>1</v>
      </c>
      <c r="I114" s="17">
        <v>1</v>
      </c>
      <c r="J114" s="17"/>
    </row>
    <row r="115" spans="1:10" x14ac:dyDescent="0.2">
      <c r="A115" s="16" t="s">
        <v>3581</v>
      </c>
      <c r="B115" s="17">
        <v>1</v>
      </c>
      <c r="C115" s="17">
        <v>1</v>
      </c>
      <c r="D115" s="17">
        <v>1</v>
      </c>
      <c r="E115" s="17">
        <v>1</v>
      </c>
      <c r="F115" s="17">
        <v>1</v>
      </c>
      <c r="G115" s="17">
        <v>1</v>
      </c>
      <c r="H115" s="17">
        <v>19.673437357941399</v>
      </c>
      <c r="I115" s="17">
        <v>75.608323134360305</v>
      </c>
      <c r="J115" s="17"/>
    </row>
    <row r="116" spans="1:10" x14ac:dyDescent="0.2">
      <c r="A116" s="16" t="s">
        <v>3582</v>
      </c>
      <c r="B116" s="17">
        <v>72.543442896160798</v>
      </c>
      <c r="C116" s="17">
        <v>1</v>
      </c>
      <c r="D116" s="17">
        <v>1</v>
      </c>
      <c r="E116" s="17">
        <v>1</v>
      </c>
      <c r="F116" s="17">
        <v>1</v>
      </c>
      <c r="G116" s="17">
        <v>1</v>
      </c>
      <c r="H116" s="17">
        <v>1</v>
      </c>
      <c r="I116" s="17">
        <v>19.113813040036199</v>
      </c>
      <c r="J116" s="17"/>
    </row>
    <row r="117" spans="1:10" x14ac:dyDescent="0.2">
      <c r="A117" s="16" t="s">
        <v>3583</v>
      </c>
      <c r="B117" s="17">
        <v>1</v>
      </c>
      <c r="C117" s="17">
        <v>22.421400182612601</v>
      </c>
      <c r="D117" s="17">
        <v>1</v>
      </c>
      <c r="E117" s="17">
        <v>1</v>
      </c>
      <c r="F117" s="17">
        <v>1</v>
      </c>
      <c r="G117" s="17">
        <v>1</v>
      </c>
      <c r="H117" s="17">
        <v>1</v>
      </c>
      <c r="I117" s="17">
        <v>1</v>
      </c>
      <c r="J117" s="17"/>
    </row>
    <row r="118" spans="1:10" x14ac:dyDescent="0.2">
      <c r="A118" s="16" t="s">
        <v>3584</v>
      </c>
      <c r="B118" s="17">
        <v>1</v>
      </c>
      <c r="C118" s="17">
        <v>1</v>
      </c>
      <c r="D118" s="17">
        <v>1</v>
      </c>
      <c r="E118" s="17">
        <v>1</v>
      </c>
      <c r="F118" s="17">
        <v>1</v>
      </c>
      <c r="G118" s="17">
        <v>55.110780493914497</v>
      </c>
      <c r="H118" s="17">
        <v>1</v>
      </c>
      <c r="I118" s="17">
        <v>1</v>
      </c>
      <c r="J118" s="17"/>
    </row>
    <row r="119" spans="1:10" x14ac:dyDescent="0.2">
      <c r="A119" s="16" t="s">
        <v>3585</v>
      </c>
      <c r="B119" s="17">
        <v>1</v>
      </c>
      <c r="C119" s="17">
        <v>1</v>
      </c>
      <c r="D119" s="17">
        <v>1</v>
      </c>
      <c r="E119" s="17">
        <v>1</v>
      </c>
      <c r="F119" s="17">
        <v>1</v>
      </c>
      <c r="G119" s="17">
        <v>1</v>
      </c>
      <c r="H119" s="17">
        <v>1</v>
      </c>
      <c r="I119" s="17">
        <v>53.795070660937498</v>
      </c>
      <c r="J119" s="17"/>
    </row>
    <row r="120" spans="1:10" x14ac:dyDescent="0.2">
      <c r="A120" s="16" t="s">
        <v>3586</v>
      </c>
      <c r="B120" s="17">
        <v>53.3056910798567</v>
      </c>
      <c r="C120" s="17">
        <v>1</v>
      </c>
      <c r="D120" s="17">
        <v>1</v>
      </c>
      <c r="E120" s="17">
        <v>1</v>
      </c>
      <c r="F120" s="17">
        <v>1</v>
      </c>
      <c r="G120" s="17">
        <v>1</v>
      </c>
      <c r="H120" s="17">
        <v>1</v>
      </c>
      <c r="I120" s="17">
        <v>1</v>
      </c>
      <c r="J120" s="17"/>
    </row>
    <row r="121" spans="1:10" x14ac:dyDescent="0.2">
      <c r="A121" s="16" t="s">
        <v>3587</v>
      </c>
      <c r="B121" s="17">
        <v>1</v>
      </c>
      <c r="C121" s="17">
        <v>1</v>
      </c>
      <c r="D121" s="17">
        <v>1</v>
      </c>
      <c r="E121" s="17">
        <v>80.837762135145795</v>
      </c>
      <c r="F121" s="17">
        <v>1</v>
      </c>
      <c r="G121" s="17">
        <v>1</v>
      </c>
      <c r="H121" s="17">
        <v>47.989413125000397</v>
      </c>
      <c r="I121" s="17">
        <v>109.372367199095</v>
      </c>
      <c r="J121" s="17"/>
    </row>
    <row r="122" spans="1:10" x14ac:dyDescent="0.2">
      <c r="A122" s="16" t="s">
        <v>3588</v>
      </c>
      <c r="B122" s="17">
        <v>1</v>
      </c>
      <c r="C122" s="17">
        <v>1</v>
      </c>
      <c r="D122" s="17">
        <v>1</v>
      </c>
      <c r="E122" s="17">
        <v>1</v>
      </c>
      <c r="F122" s="17">
        <v>1</v>
      </c>
      <c r="G122" s="17">
        <v>1</v>
      </c>
      <c r="H122" s="17">
        <v>57.256456284119103</v>
      </c>
      <c r="I122" s="17">
        <v>1</v>
      </c>
      <c r="J122" s="17"/>
    </row>
    <row r="123" spans="1:10" x14ac:dyDescent="0.2">
      <c r="A123" s="16" t="s">
        <v>67</v>
      </c>
      <c r="B123" s="17">
        <v>1</v>
      </c>
      <c r="C123" s="17">
        <v>1</v>
      </c>
      <c r="D123" s="17">
        <v>46.103595960035399</v>
      </c>
      <c r="E123" s="17">
        <v>1</v>
      </c>
      <c r="F123" s="17">
        <v>1</v>
      </c>
      <c r="G123" s="17">
        <v>30.793178454130398</v>
      </c>
      <c r="H123" s="17">
        <v>1</v>
      </c>
      <c r="I123" s="17">
        <v>1</v>
      </c>
      <c r="J123" s="17"/>
    </row>
    <row r="124" spans="1:10" x14ac:dyDescent="0.2">
      <c r="A124" s="16" t="s">
        <v>68</v>
      </c>
      <c r="B124" s="17">
        <v>1</v>
      </c>
      <c r="C124" s="17">
        <v>1</v>
      </c>
      <c r="D124" s="17">
        <v>1</v>
      </c>
      <c r="E124" s="17">
        <v>1</v>
      </c>
      <c r="F124" s="17">
        <v>1</v>
      </c>
      <c r="G124" s="17">
        <v>34.651643438047799</v>
      </c>
      <c r="H124" s="17">
        <v>194.56081612018599</v>
      </c>
      <c r="I124" s="17">
        <v>1</v>
      </c>
      <c r="J124" s="17"/>
    </row>
    <row r="125" spans="1:10" x14ac:dyDescent="0.2">
      <c r="A125" s="16" t="s">
        <v>1510</v>
      </c>
      <c r="B125" s="17">
        <v>1</v>
      </c>
      <c r="C125" s="17">
        <v>1</v>
      </c>
      <c r="D125" s="17">
        <v>1</v>
      </c>
      <c r="E125" s="17">
        <v>1</v>
      </c>
      <c r="F125" s="17">
        <v>1</v>
      </c>
      <c r="G125" s="17">
        <v>1</v>
      </c>
      <c r="H125" s="17">
        <v>69.990778083553806</v>
      </c>
      <c r="I125" s="17">
        <v>1</v>
      </c>
      <c r="J125" s="17"/>
    </row>
    <row r="126" spans="1:10" x14ac:dyDescent="0.2">
      <c r="A126" s="16" t="s">
        <v>3589</v>
      </c>
      <c r="B126" s="17">
        <v>50.164538571887</v>
      </c>
      <c r="C126" s="17">
        <v>1</v>
      </c>
      <c r="D126" s="17">
        <v>1</v>
      </c>
      <c r="E126" s="17">
        <v>1</v>
      </c>
      <c r="F126" s="17">
        <v>1</v>
      </c>
      <c r="G126" s="17">
        <v>39.317427119944597</v>
      </c>
      <c r="H126" s="17">
        <v>57.896349696203501</v>
      </c>
      <c r="I126" s="17">
        <v>1</v>
      </c>
      <c r="J126" s="17"/>
    </row>
    <row r="127" spans="1:10" x14ac:dyDescent="0.2">
      <c r="A127" s="16" t="s">
        <v>3590</v>
      </c>
      <c r="B127" s="17">
        <v>49.504908925884997</v>
      </c>
      <c r="C127" s="17">
        <v>69.378898959859498</v>
      </c>
      <c r="D127" s="17">
        <v>76.979753641348907</v>
      </c>
      <c r="E127" s="17">
        <v>1</v>
      </c>
      <c r="F127" s="17">
        <v>1</v>
      </c>
      <c r="G127" s="17">
        <v>1</v>
      </c>
      <c r="H127" s="17">
        <v>1</v>
      </c>
      <c r="I127" s="17">
        <v>1</v>
      </c>
      <c r="J127" s="17"/>
    </row>
    <row r="128" spans="1:10" x14ac:dyDescent="0.2">
      <c r="A128" s="16" t="s">
        <v>69</v>
      </c>
      <c r="B128" s="17">
        <v>1</v>
      </c>
      <c r="C128" s="17">
        <v>199.46470547527201</v>
      </c>
      <c r="D128" s="17">
        <v>85.4871473773009</v>
      </c>
      <c r="E128" s="17">
        <v>355.50377998264401</v>
      </c>
      <c r="F128" s="17">
        <v>184.26665708395601</v>
      </c>
      <c r="G128" s="17">
        <v>1</v>
      </c>
      <c r="H128" s="17">
        <v>1</v>
      </c>
      <c r="I128" s="17">
        <v>1</v>
      </c>
      <c r="J128" s="17"/>
    </row>
    <row r="129" spans="1:10" x14ac:dyDescent="0.2">
      <c r="A129" s="16" t="s">
        <v>3591</v>
      </c>
      <c r="B129" s="17">
        <v>1</v>
      </c>
      <c r="C129" s="17">
        <v>62.716939691722501</v>
      </c>
      <c r="D129" s="17">
        <v>1</v>
      </c>
      <c r="E129" s="17">
        <v>1</v>
      </c>
      <c r="F129" s="17">
        <v>41.177473102972598</v>
      </c>
      <c r="G129" s="17">
        <v>1</v>
      </c>
      <c r="H129" s="17">
        <v>1</v>
      </c>
      <c r="I129" s="17">
        <v>1</v>
      </c>
      <c r="J129" s="17"/>
    </row>
    <row r="130" spans="1:10" x14ac:dyDescent="0.2">
      <c r="A130" s="16" t="s">
        <v>72</v>
      </c>
      <c r="B130" s="17">
        <v>1</v>
      </c>
      <c r="C130" s="17">
        <v>1</v>
      </c>
      <c r="D130" s="17">
        <v>1</v>
      </c>
      <c r="E130" s="17">
        <v>53.842644816017597</v>
      </c>
      <c r="F130" s="17">
        <v>1</v>
      </c>
      <c r="G130" s="17">
        <v>1</v>
      </c>
      <c r="H130" s="17">
        <v>1</v>
      </c>
      <c r="I130" s="17">
        <v>1</v>
      </c>
      <c r="J130" s="17"/>
    </row>
    <row r="131" spans="1:10" x14ac:dyDescent="0.2">
      <c r="A131" s="16" t="s">
        <v>3592</v>
      </c>
      <c r="B131" s="17">
        <v>1</v>
      </c>
      <c r="C131" s="17">
        <v>1</v>
      </c>
      <c r="D131" s="17">
        <v>1</v>
      </c>
      <c r="E131" s="17">
        <v>1</v>
      </c>
      <c r="F131" s="17">
        <v>66.845418910906204</v>
      </c>
      <c r="G131" s="17">
        <v>1</v>
      </c>
      <c r="H131" s="17">
        <v>1</v>
      </c>
      <c r="I131" s="17">
        <v>24.227795921985098</v>
      </c>
      <c r="J131" s="17"/>
    </row>
    <row r="132" spans="1:10" x14ac:dyDescent="0.2">
      <c r="A132" s="16" t="s">
        <v>1531</v>
      </c>
      <c r="B132" s="17">
        <v>1</v>
      </c>
      <c r="C132" s="17">
        <v>1</v>
      </c>
      <c r="D132" s="17">
        <v>1</v>
      </c>
      <c r="E132" s="17">
        <v>1</v>
      </c>
      <c r="F132" s="17">
        <v>1</v>
      </c>
      <c r="G132" s="17">
        <v>1</v>
      </c>
      <c r="H132" s="17">
        <v>56.8031907562752</v>
      </c>
      <c r="I132" s="17">
        <v>1</v>
      </c>
      <c r="J132" s="17"/>
    </row>
    <row r="133" spans="1:10" x14ac:dyDescent="0.2">
      <c r="A133" s="16" t="s">
        <v>3593</v>
      </c>
      <c r="B133" s="17">
        <v>64.3914487582757</v>
      </c>
      <c r="C133" s="17">
        <v>547.979161809419</v>
      </c>
      <c r="D133" s="17">
        <v>254.73468091527999</v>
      </c>
      <c r="E133" s="17">
        <v>619.09514867785197</v>
      </c>
      <c r="F133" s="17">
        <v>45.5929052151916</v>
      </c>
      <c r="G133" s="17">
        <v>1</v>
      </c>
      <c r="H133" s="17">
        <v>1</v>
      </c>
      <c r="I133" s="17">
        <v>1</v>
      </c>
      <c r="J133" s="17"/>
    </row>
    <row r="134" spans="1:10" x14ac:dyDescent="0.2">
      <c r="A134" s="16" t="s">
        <v>3594</v>
      </c>
      <c r="B134" s="17">
        <v>1</v>
      </c>
      <c r="C134" s="17">
        <v>1</v>
      </c>
      <c r="D134" s="17">
        <v>1</v>
      </c>
      <c r="E134" s="17">
        <v>1</v>
      </c>
      <c r="F134" s="17">
        <v>3134.4186790881299</v>
      </c>
      <c r="G134" s="17">
        <v>1</v>
      </c>
      <c r="H134" s="17">
        <v>1</v>
      </c>
      <c r="I134" s="17">
        <v>1</v>
      </c>
      <c r="J134" s="17"/>
    </row>
    <row r="135" spans="1:10" x14ac:dyDescent="0.2">
      <c r="A135" s="16" t="s">
        <v>3595</v>
      </c>
      <c r="B135" s="17">
        <v>1</v>
      </c>
      <c r="C135" s="17">
        <v>1</v>
      </c>
      <c r="D135" s="17">
        <v>1</v>
      </c>
      <c r="E135" s="17">
        <v>1</v>
      </c>
      <c r="F135" s="17">
        <v>211.390177307806</v>
      </c>
      <c r="G135" s="17">
        <v>1</v>
      </c>
      <c r="H135" s="17">
        <v>1</v>
      </c>
      <c r="I135" s="17">
        <v>108.77354023227799</v>
      </c>
      <c r="J135" s="17"/>
    </row>
    <row r="136" spans="1:10" x14ac:dyDescent="0.2">
      <c r="A136" s="16" t="s">
        <v>1534</v>
      </c>
      <c r="B136" s="17">
        <v>1</v>
      </c>
      <c r="C136" s="17">
        <v>1</v>
      </c>
      <c r="D136" s="17">
        <v>1</v>
      </c>
      <c r="E136" s="17">
        <v>311.73533715449901</v>
      </c>
      <c r="F136" s="17">
        <v>148.12950600982401</v>
      </c>
      <c r="G136" s="17">
        <v>183.87240384198401</v>
      </c>
      <c r="H136" s="17">
        <v>154.930744882211</v>
      </c>
      <c r="I136" s="17">
        <v>4295.9367973887902</v>
      </c>
      <c r="J136" s="17"/>
    </row>
    <row r="137" spans="1:10" x14ac:dyDescent="0.2">
      <c r="A137" s="16" t="s">
        <v>1535</v>
      </c>
      <c r="B137" s="17">
        <v>1</v>
      </c>
      <c r="C137" s="17">
        <v>1</v>
      </c>
      <c r="D137" s="17">
        <v>1</v>
      </c>
      <c r="E137" s="17">
        <v>1</v>
      </c>
      <c r="F137" s="17">
        <v>2342.8819205817699</v>
      </c>
      <c r="G137" s="17">
        <v>1</v>
      </c>
      <c r="H137" s="17">
        <v>1</v>
      </c>
      <c r="I137" s="17">
        <v>130.115424456554</v>
      </c>
      <c r="J137" s="17"/>
    </row>
    <row r="138" spans="1:10" x14ac:dyDescent="0.2">
      <c r="A138" s="16" t="s">
        <v>78</v>
      </c>
      <c r="B138" s="17">
        <v>1</v>
      </c>
      <c r="C138" s="17">
        <v>1</v>
      </c>
      <c r="D138" s="17">
        <v>1</v>
      </c>
      <c r="E138" s="17">
        <v>1</v>
      </c>
      <c r="F138" s="17">
        <v>1</v>
      </c>
      <c r="G138" s="17">
        <v>60.573870653552298</v>
      </c>
      <c r="H138" s="17">
        <v>1</v>
      </c>
      <c r="I138" s="17">
        <v>1</v>
      </c>
      <c r="J138" s="17"/>
    </row>
    <row r="139" spans="1:10" x14ac:dyDescent="0.2">
      <c r="A139" s="16" t="s">
        <v>1539</v>
      </c>
      <c r="B139" s="17">
        <v>1</v>
      </c>
      <c r="C139" s="17">
        <v>1</v>
      </c>
      <c r="D139" s="17">
        <v>1</v>
      </c>
      <c r="E139" s="17">
        <v>1</v>
      </c>
      <c r="F139" s="17">
        <v>1</v>
      </c>
      <c r="G139" s="17">
        <v>1</v>
      </c>
      <c r="H139" s="17">
        <v>1</v>
      </c>
      <c r="I139" s="17">
        <v>57.0912936656973</v>
      </c>
      <c r="J139" s="17"/>
    </row>
    <row r="140" spans="1:10" x14ac:dyDescent="0.2">
      <c r="A140" s="16" t="s">
        <v>3596</v>
      </c>
      <c r="B140" s="17">
        <v>1</v>
      </c>
      <c r="C140" s="17">
        <v>1</v>
      </c>
      <c r="D140" s="17">
        <v>1</v>
      </c>
      <c r="E140" s="17">
        <v>1</v>
      </c>
      <c r="F140" s="17">
        <v>29.914484490416999</v>
      </c>
      <c r="G140" s="17">
        <v>1237.1741407127599</v>
      </c>
      <c r="H140" s="17">
        <v>259.05684280264597</v>
      </c>
      <c r="I140" s="17">
        <v>337.39626949069498</v>
      </c>
      <c r="J140" s="17"/>
    </row>
    <row r="141" spans="1:10" x14ac:dyDescent="0.2">
      <c r="A141" s="16" t="s">
        <v>3597</v>
      </c>
      <c r="B141" s="17">
        <v>1</v>
      </c>
      <c r="C141" s="17">
        <v>1</v>
      </c>
      <c r="D141" s="17">
        <v>1</v>
      </c>
      <c r="E141" s="17">
        <v>124.990741482525</v>
      </c>
      <c r="F141" s="17">
        <v>60.111021646802897</v>
      </c>
      <c r="G141" s="17">
        <v>42.5869161520124</v>
      </c>
      <c r="H141" s="17">
        <v>48.170733061759897</v>
      </c>
      <c r="I141" s="17">
        <v>24.983151235875599</v>
      </c>
      <c r="J141" s="17"/>
    </row>
    <row r="142" spans="1:10" x14ac:dyDescent="0.2">
      <c r="A142" s="16" t="s">
        <v>79</v>
      </c>
      <c r="B142" s="17">
        <v>1</v>
      </c>
      <c r="C142" s="17">
        <v>1</v>
      </c>
      <c r="D142" s="17">
        <v>110.623778860009</v>
      </c>
      <c r="E142" s="17">
        <v>1</v>
      </c>
      <c r="F142" s="17">
        <v>1</v>
      </c>
      <c r="G142" s="17">
        <v>1</v>
      </c>
      <c r="H142" s="17">
        <v>1</v>
      </c>
      <c r="I142" s="17">
        <v>1</v>
      </c>
      <c r="J142" s="17"/>
    </row>
    <row r="143" spans="1:10" x14ac:dyDescent="0.2">
      <c r="A143" s="16" t="s">
        <v>81</v>
      </c>
      <c r="B143" s="17">
        <v>1</v>
      </c>
      <c r="C143" s="17">
        <v>53.759768396083103</v>
      </c>
      <c r="D143" s="17">
        <v>49.3873659114712</v>
      </c>
      <c r="E143" s="17">
        <v>40.114857657365697</v>
      </c>
      <c r="F143" s="17">
        <v>1</v>
      </c>
      <c r="G143" s="17">
        <v>1</v>
      </c>
      <c r="H143" s="17">
        <v>1</v>
      </c>
      <c r="I143" s="17">
        <v>1</v>
      </c>
      <c r="J143" s="17"/>
    </row>
    <row r="144" spans="1:10" x14ac:dyDescent="0.2">
      <c r="A144" s="16" t="s">
        <v>82</v>
      </c>
      <c r="B144" s="17">
        <v>1</v>
      </c>
      <c r="C144" s="17">
        <v>1</v>
      </c>
      <c r="D144" s="17">
        <v>1</v>
      </c>
      <c r="E144" s="17">
        <v>494.074825082605</v>
      </c>
      <c r="F144" s="17">
        <v>1</v>
      </c>
      <c r="G144" s="17">
        <v>1</v>
      </c>
      <c r="H144" s="17">
        <v>1</v>
      </c>
      <c r="I144" s="17">
        <v>1</v>
      </c>
      <c r="J144" s="17"/>
    </row>
    <row r="145" spans="1:10" x14ac:dyDescent="0.2">
      <c r="A145" s="16" t="s">
        <v>1543</v>
      </c>
      <c r="B145" s="17">
        <v>1</v>
      </c>
      <c r="C145" s="17">
        <v>1</v>
      </c>
      <c r="D145" s="17">
        <v>1</v>
      </c>
      <c r="E145" s="17">
        <v>1</v>
      </c>
      <c r="F145" s="17">
        <v>1</v>
      </c>
      <c r="G145" s="17">
        <v>62.3912056317196</v>
      </c>
      <c r="H145" s="17">
        <v>1</v>
      </c>
      <c r="I145" s="17">
        <v>1</v>
      </c>
      <c r="J145" s="17"/>
    </row>
    <row r="146" spans="1:10" x14ac:dyDescent="0.2">
      <c r="A146" s="16" t="s">
        <v>3598</v>
      </c>
      <c r="B146" s="17">
        <v>298.04885729067598</v>
      </c>
      <c r="C146" s="17">
        <v>360.54202768843902</v>
      </c>
      <c r="D146" s="17">
        <v>392.44695109419501</v>
      </c>
      <c r="E146" s="17">
        <v>340.20547721787102</v>
      </c>
      <c r="F146" s="17">
        <v>62.733371187701799</v>
      </c>
      <c r="G146" s="17">
        <v>1</v>
      </c>
      <c r="H146" s="17">
        <v>1</v>
      </c>
      <c r="I146" s="17">
        <v>1</v>
      </c>
      <c r="J146" s="17"/>
    </row>
    <row r="147" spans="1:10" x14ac:dyDescent="0.2">
      <c r="A147" s="16" t="s">
        <v>4731</v>
      </c>
      <c r="B147" s="17">
        <v>79.648826392833101</v>
      </c>
      <c r="C147" s="17">
        <v>1</v>
      </c>
      <c r="D147" s="17">
        <v>1</v>
      </c>
      <c r="E147" s="17">
        <v>1</v>
      </c>
      <c r="F147" s="17">
        <v>37.553407993691799</v>
      </c>
      <c r="G147" s="17">
        <v>54.909426248596397</v>
      </c>
      <c r="H147" s="17">
        <v>44.081389377931401</v>
      </c>
      <c r="I147" s="17">
        <v>1</v>
      </c>
      <c r="J147" s="17"/>
    </row>
    <row r="148" spans="1:10" x14ac:dyDescent="0.2">
      <c r="A148" s="16" t="s">
        <v>83</v>
      </c>
      <c r="B148" s="17">
        <v>57.043509270685597</v>
      </c>
      <c r="C148" s="17">
        <v>1</v>
      </c>
      <c r="D148" s="17">
        <v>1</v>
      </c>
      <c r="E148" s="17">
        <v>1</v>
      </c>
      <c r="F148" s="17">
        <v>1</v>
      </c>
      <c r="G148" s="17">
        <v>1</v>
      </c>
      <c r="H148" s="17">
        <v>21.882162961253901</v>
      </c>
      <c r="I148" s="17">
        <v>1</v>
      </c>
      <c r="J148" s="17"/>
    </row>
    <row r="149" spans="1:10" x14ac:dyDescent="0.2">
      <c r="A149" s="16" t="s">
        <v>1545</v>
      </c>
      <c r="B149" s="17">
        <v>199.211977618677</v>
      </c>
      <c r="C149" s="17">
        <v>182.26415659633901</v>
      </c>
      <c r="D149" s="17">
        <v>145.806311877214</v>
      </c>
      <c r="E149" s="17">
        <v>331.46909414232698</v>
      </c>
      <c r="F149" s="17">
        <v>64.747403018757893</v>
      </c>
      <c r="G149" s="17">
        <v>1</v>
      </c>
      <c r="H149" s="17">
        <v>1</v>
      </c>
      <c r="I149" s="17">
        <v>1</v>
      </c>
      <c r="J149" s="17"/>
    </row>
    <row r="150" spans="1:10" x14ac:dyDescent="0.2">
      <c r="A150" s="16" t="s">
        <v>4732</v>
      </c>
      <c r="B150" s="17">
        <v>1</v>
      </c>
      <c r="C150" s="17">
        <v>1</v>
      </c>
      <c r="D150" s="17">
        <v>1</v>
      </c>
      <c r="E150" s="17">
        <v>27.189462657907601</v>
      </c>
      <c r="F150" s="17">
        <v>1</v>
      </c>
      <c r="G150" s="17">
        <v>1</v>
      </c>
      <c r="H150" s="17">
        <v>1</v>
      </c>
      <c r="I150" s="17">
        <v>1</v>
      </c>
      <c r="J150" s="17"/>
    </row>
    <row r="151" spans="1:10" x14ac:dyDescent="0.2">
      <c r="A151" s="16" t="s">
        <v>3600</v>
      </c>
      <c r="B151" s="17">
        <v>1</v>
      </c>
      <c r="C151" s="17">
        <v>38.022859346062802</v>
      </c>
      <c r="D151" s="17">
        <v>1</v>
      </c>
      <c r="E151" s="17">
        <v>202.24476136838399</v>
      </c>
      <c r="F151" s="17">
        <v>41.44270623869</v>
      </c>
      <c r="G151" s="17">
        <v>1</v>
      </c>
      <c r="H151" s="17">
        <v>1</v>
      </c>
      <c r="I151" s="17">
        <v>1</v>
      </c>
      <c r="J151" s="17"/>
    </row>
    <row r="152" spans="1:10" x14ac:dyDescent="0.2">
      <c r="A152" s="16" t="s">
        <v>1546</v>
      </c>
      <c r="B152" s="17">
        <v>1</v>
      </c>
      <c r="C152" s="17">
        <v>1</v>
      </c>
      <c r="D152" s="17">
        <v>1</v>
      </c>
      <c r="E152" s="17">
        <v>1</v>
      </c>
      <c r="F152" s="17">
        <v>1</v>
      </c>
      <c r="G152" s="17">
        <v>108.817616954653</v>
      </c>
      <c r="H152" s="17">
        <v>1</v>
      </c>
      <c r="I152" s="17">
        <v>1</v>
      </c>
      <c r="J152" s="17"/>
    </row>
    <row r="153" spans="1:10" x14ac:dyDescent="0.2">
      <c r="A153" s="16" t="s">
        <v>3601</v>
      </c>
      <c r="B153" s="17">
        <v>100.75856691724</v>
      </c>
      <c r="C153" s="17">
        <v>184.822963956313</v>
      </c>
      <c r="D153" s="17">
        <v>198.11679157192199</v>
      </c>
      <c r="E153" s="17">
        <v>443.751847459327</v>
      </c>
      <c r="F153" s="17">
        <v>62.9032120455187</v>
      </c>
      <c r="G153" s="17">
        <v>1</v>
      </c>
      <c r="H153" s="17">
        <v>1</v>
      </c>
      <c r="I153" s="17">
        <v>1</v>
      </c>
      <c r="J153" s="17"/>
    </row>
    <row r="154" spans="1:10" x14ac:dyDescent="0.2">
      <c r="A154" s="16" t="s">
        <v>1548</v>
      </c>
      <c r="B154" s="17">
        <v>143.752397970364</v>
      </c>
      <c r="C154" s="17">
        <v>306.00428814130402</v>
      </c>
      <c r="D154" s="17">
        <v>229.039564218609</v>
      </c>
      <c r="E154" s="17">
        <v>383.78409146453498</v>
      </c>
      <c r="F154" s="17">
        <v>62.863750715664402</v>
      </c>
      <c r="G154" s="17">
        <v>1</v>
      </c>
      <c r="H154" s="17">
        <v>1</v>
      </c>
      <c r="I154" s="17">
        <v>1</v>
      </c>
      <c r="J154" s="17"/>
    </row>
    <row r="155" spans="1:10" x14ac:dyDescent="0.2">
      <c r="A155" s="16" t="s">
        <v>1549</v>
      </c>
      <c r="B155" s="17">
        <v>1504.74885236859</v>
      </c>
      <c r="C155" s="17">
        <v>2304.8909317704301</v>
      </c>
      <c r="D155" s="17">
        <v>2599.1901709098702</v>
      </c>
      <c r="E155" s="17">
        <v>3160.2481056291999</v>
      </c>
      <c r="F155" s="17">
        <v>1295.3914631115499</v>
      </c>
      <c r="G155" s="17">
        <v>1</v>
      </c>
      <c r="H155" s="17">
        <v>1</v>
      </c>
      <c r="I155" s="17">
        <v>1</v>
      </c>
      <c r="J155" s="17"/>
    </row>
    <row r="156" spans="1:10" x14ac:dyDescent="0.2">
      <c r="A156" s="16" t="s">
        <v>4733</v>
      </c>
      <c r="B156" s="17">
        <v>1</v>
      </c>
      <c r="C156" s="17">
        <v>1</v>
      </c>
      <c r="D156" s="17">
        <v>1</v>
      </c>
      <c r="E156" s="17">
        <v>1</v>
      </c>
      <c r="F156" s="17">
        <v>31.4130802370703</v>
      </c>
      <c r="G156" s="17">
        <v>1</v>
      </c>
      <c r="H156" s="17">
        <v>1</v>
      </c>
      <c r="I156" s="17">
        <v>1</v>
      </c>
      <c r="J156" s="17"/>
    </row>
    <row r="157" spans="1:10" x14ac:dyDescent="0.2">
      <c r="A157" s="16" t="s">
        <v>3602</v>
      </c>
      <c r="B157" s="17">
        <v>68.005993019283906</v>
      </c>
      <c r="C157" s="17">
        <v>1</v>
      </c>
      <c r="D157" s="17">
        <v>1</v>
      </c>
      <c r="E157" s="17">
        <v>1</v>
      </c>
      <c r="F157" s="17">
        <v>1</v>
      </c>
      <c r="G157" s="17">
        <v>1</v>
      </c>
      <c r="H157" s="17">
        <v>1</v>
      </c>
      <c r="I157" s="17">
        <v>1</v>
      </c>
      <c r="J157" s="17"/>
    </row>
    <row r="158" spans="1:10" x14ac:dyDescent="0.2">
      <c r="A158" s="16" t="s">
        <v>3603</v>
      </c>
      <c r="B158" s="17">
        <v>41.0612849341667</v>
      </c>
      <c r="C158" s="17">
        <v>1</v>
      </c>
      <c r="D158" s="17">
        <v>1</v>
      </c>
      <c r="E158" s="17">
        <v>1</v>
      </c>
      <c r="F158" s="17">
        <v>1</v>
      </c>
      <c r="G158" s="17">
        <v>1</v>
      </c>
      <c r="H158" s="17">
        <v>1</v>
      </c>
      <c r="I158" s="17">
        <v>27.2814682510061</v>
      </c>
      <c r="J158" s="17"/>
    </row>
    <row r="159" spans="1:10" x14ac:dyDescent="0.2">
      <c r="A159" s="16" t="s">
        <v>1552</v>
      </c>
      <c r="B159" s="17">
        <v>1</v>
      </c>
      <c r="C159" s="17">
        <v>135.09190023074001</v>
      </c>
      <c r="D159" s="17">
        <v>107.619603749814</v>
      </c>
      <c r="E159" s="17">
        <v>117.807348902268</v>
      </c>
      <c r="F159" s="17">
        <v>25.5780376834919</v>
      </c>
      <c r="G159" s="17">
        <v>1</v>
      </c>
      <c r="H159" s="17">
        <v>1</v>
      </c>
      <c r="I159" s="17">
        <v>1</v>
      </c>
      <c r="J159" s="17"/>
    </row>
    <row r="160" spans="1:10" x14ac:dyDescent="0.2">
      <c r="A160" s="16" t="s">
        <v>3604</v>
      </c>
      <c r="B160" s="17">
        <v>28.623782667521201</v>
      </c>
      <c r="C160" s="17">
        <v>1</v>
      </c>
      <c r="D160" s="17">
        <v>1</v>
      </c>
      <c r="E160" s="17">
        <v>1</v>
      </c>
      <c r="F160" s="17">
        <v>1</v>
      </c>
      <c r="G160" s="17">
        <v>19.805683505817498</v>
      </c>
      <c r="H160" s="17">
        <v>1</v>
      </c>
      <c r="I160" s="17">
        <v>1</v>
      </c>
      <c r="J160" s="17"/>
    </row>
    <row r="161" spans="1:10" x14ac:dyDescent="0.2">
      <c r="A161" s="16" t="s">
        <v>4734</v>
      </c>
      <c r="B161" s="17">
        <v>1</v>
      </c>
      <c r="C161" s="17">
        <v>40.472514481108497</v>
      </c>
      <c r="D161" s="17">
        <v>30.834370027755899</v>
      </c>
      <c r="E161" s="17">
        <v>10.887516357533601</v>
      </c>
      <c r="F161" s="17">
        <v>1</v>
      </c>
      <c r="G161" s="17">
        <v>1</v>
      </c>
      <c r="H161" s="17">
        <v>1</v>
      </c>
      <c r="I161" s="17">
        <v>1</v>
      </c>
      <c r="J161" s="17"/>
    </row>
    <row r="162" spans="1:10" x14ac:dyDescent="0.2">
      <c r="A162" s="16" t="s">
        <v>4735</v>
      </c>
      <c r="B162" s="17">
        <v>1</v>
      </c>
      <c r="C162" s="17">
        <v>1</v>
      </c>
      <c r="D162" s="17">
        <v>1</v>
      </c>
      <c r="E162" s="17">
        <v>22.074391292619602</v>
      </c>
      <c r="F162" s="17">
        <v>1</v>
      </c>
      <c r="G162" s="17">
        <v>1</v>
      </c>
      <c r="H162" s="17">
        <v>1</v>
      </c>
      <c r="I162" s="17">
        <v>1</v>
      </c>
      <c r="J162" s="17"/>
    </row>
    <row r="163" spans="1:10" x14ac:dyDescent="0.2">
      <c r="A163" s="16" t="s">
        <v>1553</v>
      </c>
      <c r="B163" s="17">
        <v>1</v>
      </c>
      <c r="C163" s="17">
        <v>202.97921484140099</v>
      </c>
      <c r="D163" s="17">
        <v>171.240900379891</v>
      </c>
      <c r="E163" s="17">
        <v>532.07127523962401</v>
      </c>
      <c r="F163" s="17">
        <v>89.729538159543694</v>
      </c>
      <c r="G163" s="17">
        <v>1</v>
      </c>
      <c r="H163" s="17">
        <v>1</v>
      </c>
      <c r="I163" s="17">
        <v>1</v>
      </c>
      <c r="J163" s="17"/>
    </row>
    <row r="164" spans="1:10" x14ac:dyDescent="0.2">
      <c r="A164" s="16" t="s">
        <v>85</v>
      </c>
      <c r="B164" s="17">
        <v>23.413789756322799</v>
      </c>
      <c r="C164" s="17">
        <v>1</v>
      </c>
      <c r="D164" s="17">
        <v>1</v>
      </c>
      <c r="E164" s="17">
        <v>1</v>
      </c>
      <c r="F164" s="17">
        <v>21.574322291459101</v>
      </c>
      <c r="G164" s="17">
        <v>1</v>
      </c>
      <c r="H164" s="17">
        <v>1</v>
      </c>
      <c r="I164" s="17">
        <v>1</v>
      </c>
      <c r="J164" s="17"/>
    </row>
    <row r="165" spans="1:10" x14ac:dyDescent="0.2">
      <c r="A165" s="16" t="s">
        <v>1554</v>
      </c>
      <c r="B165" s="17">
        <v>1</v>
      </c>
      <c r="C165" s="17">
        <v>1</v>
      </c>
      <c r="D165" s="17">
        <v>1</v>
      </c>
      <c r="E165" s="17">
        <v>1</v>
      </c>
      <c r="F165" s="17">
        <v>1</v>
      </c>
      <c r="G165" s="17">
        <v>69.130100861352901</v>
      </c>
      <c r="H165" s="17">
        <v>1</v>
      </c>
      <c r="I165" s="17">
        <v>1</v>
      </c>
      <c r="J165" s="17"/>
    </row>
    <row r="166" spans="1:10" x14ac:dyDescent="0.2">
      <c r="A166" s="16" t="s">
        <v>4736</v>
      </c>
      <c r="B166" s="17">
        <v>1</v>
      </c>
      <c r="C166" s="17">
        <v>1</v>
      </c>
      <c r="D166" s="17">
        <v>1</v>
      </c>
      <c r="E166" s="17">
        <v>1</v>
      </c>
      <c r="F166" s="17">
        <v>30.493407045832999</v>
      </c>
      <c r="G166" s="17">
        <v>1</v>
      </c>
      <c r="H166" s="17">
        <v>21.466163377677201</v>
      </c>
      <c r="I166" s="17">
        <v>1</v>
      </c>
      <c r="J166" s="17"/>
    </row>
    <row r="167" spans="1:10" x14ac:dyDescent="0.2">
      <c r="A167" s="16" t="s">
        <v>3605</v>
      </c>
      <c r="B167" s="17">
        <v>1</v>
      </c>
      <c r="C167" s="17">
        <v>88.358043311002703</v>
      </c>
      <c r="D167" s="17">
        <v>100.88422450832</v>
      </c>
      <c r="E167" s="17">
        <v>262.56445982489203</v>
      </c>
      <c r="F167" s="17">
        <v>34.9508224498868</v>
      </c>
      <c r="G167" s="17">
        <v>1</v>
      </c>
      <c r="H167" s="17">
        <v>1</v>
      </c>
      <c r="I167" s="17">
        <v>1</v>
      </c>
      <c r="J167" s="17"/>
    </row>
    <row r="168" spans="1:10" x14ac:dyDescent="0.2">
      <c r="A168" s="16" t="s">
        <v>1555</v>
      </c>
      <c r="B168" s="17">
        <v>1</v>
      </c>
      <c r="C168" s="17">
        <v>1</v>
      </c>
      <c r="D168" s="17">
        <v>1</v>
      </c>
      <c r="E168" s="17">
        <v>1</v>
      </c>
      <c r="F168" s="17">
        <v>1</v>
      </c>
      <c r="G168" s="17">
        <v>1</v>
      </c>
      <c r="H168" s="17">
        <v>36.686052788061602</v>
      </c>
      <c r="I168" s="17">
        <v>1</v>
      </c>
      <c r="J168" s="17"/>
    </row>
    <row r="169" spans="1:10" x14ac:dyDescent="0.2">
      <c r="A169" s="16" t="s">
        <v>4737</v>
      </c>
      <c r="B169" s="17">
        <v>48.637827512188998</v>
      </c>
      <c r="C169" s="17">
        <v>1</v>
      </c>
      <c r="D169" s="17">
        <v>1</v>
      </c>
      <c r="E169" s="17">
        <v>1</v>
      </c>
      <c r="F169" s="17">
        <v>38.742663320835497</v>
      </c>
      <c r="G169" s="17">
        <v>1</v>
      </c>
      <c r="H169" s="17">
        <v>23.667954452618002</v>
      </c>
      <c r="I169" s="17">
        <v>20.434387626625099</v>
      </c>
      <c r="J169" s="17"/>
    </row>
    <row r="170" spans="1:10" x14ac:dyDescent="0.2">
      <c r="A170" s="16" t="s">
        <v>4738</v>
      </c>
      <c r="B170" s="17">
        <v>1</v>
      </c>
      <c r="C170" s="17">
        <v>1</v>
      </c>
      <c r="D170" s="17">
        <v>1</v>
      </c>
      <c r="E170" s="17">
        <v>178.58766856615401</v>
      </c>
      <c r="F170" s="17">
        <v>1</v>
      </c>
      <c r="G170" s="17">
        <v>1</v>
      </c>
      <c r="H170" s="17">
        <v>45.828855846106102</v>
      </c>
      <c r="I170" s="17">
        <v>39.823427401971102</v>
      </c>
      <c r="J170" s="17"/>
    </row>
    <row r="171" spans="1:10" x14ac:dyDescent="0.2">
      <c r="A171" s="16" t="s">
        <v>3607</v>
      </c>
      <c r="B171" s="17">
        <v>1</v>
      </c>
      <c r="C171" s="17">
        <v>1</v>
      </c>
      <c r="D171" s="17">
        <v>1</v>
      </c>
      <c r="E171" s="17">
        <v>1</v>
      </c>
      <c r="F171" s="17">
        <v>1</v>
      </c>
      <c r="G171" s="17">
        <v>1</v>
      </c>
      <c r="H171" s="17">
        <v>43.999174886592698</v>
      </c>
      <c r="I171" s="17">
        <v>60.629861605311397</v>
      </c>
      <c r="J171" s="17"/>
    </row>
    <row r="172" spans="1:10" x14ac:dyDescent="0.2">
      <c r="A172" s="16" t="s">
        <v>86</v>
      </c>
      <c r="B172" s="17">
        <v>1</v>
      </c>
      <c r="C172" s="17">
        <v>1</v>
      </c>
      <c r="D172" s="17">
        <v>1</v>
      </c>
      <c r="E172" s="17">
        <v>1</v>
      </c>
      <c r="F172" s="17">
        <v>1</v>
      </c>
      <c r="G172" s="17">
        <v>1</v>
      </c>
      <c r="H172" s="17">
        <v>90.071516195766307</v>
      </c>
      <c r="I172" s="17">
        <v>35.716723729275898</v>
      </c>
      <c r="J172" s="17"/>
    </row>
    <row r="173" spans="1:10" x14ac:dyDescent="0.2">
      <c r="A173" s="16" t="s">
        <v>4739</v>
      </c>
      <c r="B173" s="17">
        <v>1</v>
      </c>
      <c r="C173" s="17">
        <v>1</v>
      </c>
      <c r="D173" s="17">
        <v>1</v>
      </c>
      <c r="E173" s="17">
        <v>1</v>
      </c>
      <c r="F173" s="17">
        <v>1</v>
      </c>
      <c r="G173" s="17">
        <v>1</v>
      </c>
      <c r="H173" s="17">
        <v>1</v>
      </c>
      <c r="I173" s="17">
        <v>25.3812607208374</v>
      </c>
      <c r="J173" s="17"/>
    </row>
    <row r="174" spans="1:10" x14ac:dyDescent="0.2">
      <c r="A174" s="16" t="s">
        <v>87</v>
      </c>
      <c r="B174" s="17">
        <v>1</v>
      </c>
      <c r="C174" s="17">
        <v>1</v>
      </c>
      <c r="D174" s="17">
        <v>56.323972621742797</v>
      </c>
      <c r="E174" s="17">
        <v>101.74772329669401</v>
      </c>
      <c r="F174" s="17">
        <v>1</v>
      </c>
      <c r="G174" s="17">
        <v>1</v>
      </c>
      <c r="H174" s="17">
        <v>1</v>
      </c>
      <c r="I174" s="17">
        <v>1</v>
      </c>
      <c r="J174" s="17"/>
    </row>
    <row r="175" spans="1:10" x14ac:dyDescent="0.2">
      <c r="A175" s="16" t="s">
        <v>4740</v>
      </c>
      <c r="B175" s="17">
        <v>1</v>
      </c>
      <c r="C175" s="17">
        <v>30.8888166568629</v>
      </c>
      <c r="D175" s="17">
        <v>1</v>
      </c>
      <c r="E175" s="17">
        <v>25.8251983756989</v>
      </c>
      <c r="F175" s="17">
        <v>71.5989824080727</v>
      </c>
      <c r="G175" s="17">
        <v>1</v>
      </c>
      <c r="H175" s="17">
        <v>1</v>
      </c>
      <c r="I175" s="17">
        <v>1</v>
      </c>
      <c r="J175" s="17"/>
    </row>
    <row r="176" spans="1:10" x14ac:dyDescent="0.2">
      <c r="A176" s="16" t="s">
        <v>3608</v>
      </c>
      <c r="B176" s="17">
        <v>1</v>
      </c>
      <c r="C176" s="17">
        <v>1</v>
      </c>
      <c r="D176" s="17">
        <v>1</v>
      </c>
      <c r="E176" s="17">
        <v>1</v>
      </c>
      <c r="F176" s="17">
        <v>1</v>
      </c>
      <c r="G176" s="17">
        <v>125.13101936589101</v>
      </c>
      <c r="H176" s="17">
        <v>1</v>
      </c>
      <c r="I176" s="17">
        <v>1</v>
      </c>
      <c r="J176" s="17"/>
    </row>
    <row r="177" spans="1:10" x14ac:dyDescent="0.2">
      <c r="A177" s="16" t="s">
        <v>4741</v>
      </c>
      <c r="B177" s="17">
        <v>1</v>
      </c>
      <c r="C177" s="17">
        <v>1</v>
      </c>
      <c r="D177" s="17">
        <v>1</v>
      </c>
      <c r="E177" s="17">
        <v>1</v>
      </c>
      <c r="F177" s="17">
        <v>1</v>
      </c>
      <c r="G177" s="17">
        <v>63.456787649951899</v>
      </c>
      <c r="H177" s="17">
        <v>24.7851860170328</v>
      </c>
      <c r="I177" s="17">
        <v>83.094218257883796</v>
      </c>
      <c r="J177" s="17"/>
    </row>
    <row r="178" spans="1:10" x14ac:dyDescent="0.2">
      <c r="A178" s="16" t="s">
        <v>91</v>
      </c>
      <c r="B178" s="17">
        <v>1</v>
      </c>
      <c r="C178" s="17">
        <v>1</v>
      </c>
      <c r="D178" s="17">
        <v>58.702359303721003</v>
      </c>
      <c r="E178" s="17">
        <v>1</v>
      </c>
      <c r="F178" s="17">
        <v>1</v>
      </c>
      <c r="G178" s="17">
        <v>1</v>
      </c>
      <c r="H178" s="17">
        <v>1</v>
      </c>
      <c r="I178" s="17">
        <v>1</v>
      </c>
      <c r="J178" s="17"/>
    </row>
    <row r="179" spans="1:10" x14ac:dyDescent="0.2">
      <c r="A179" s="16" t="s">
        <v>1563</v>
      </c>
      <c r="B179" s="17">
        <v>1</v>
      </c>
      <c r="C179" s="17">
        <v>50.696733383213498</v>
      </c>
      <c r="D179" s="17">
        <v>1</v>
      </c>
      <c r="E179" s="17">
        <v>1</v>
      </c>
      <c r="F179" s="17">
        <v>1</v>
      </c>
      <c r="G179" s="17">
        <v>17.4604667424904</v>
      </c>
      <c r="H179" s="17">
        <v>12.9478192885355</v>
      </c>
      <c r="I179" s="17">
        <v>16.9027253103277</v>
      </c>
      <c r="J179" s="17"/>
    </row>
    <row r="180" spans="1:10" x14ac:dyDescent="0.2">
      <c r="A180" s="16" t="s">
        <v>3609</v>
      </c>
      <c r="B180" s="17">
        <v>1</v>
      </c>
      <c r="C180" s="17">
        <v>115.339359436623</v>
      </c>
      <c r="D180" s="17">
        <v>83.377895335128699</v>
      </c>
      <c r="E180" s="17">
        <v>1</v>
      </c>
      <c r="F180" s="17">
        <v>1</v>
      </c>
      <c r="G180" s="17">
        <v>1</v>
      </c>
      <c r="H180" s="17">
        <v>24.3805006416958</v>
      </c>
      <c r="I180" s="17">
        <v>1</v>
      </c>
      <c r="J180" s="17"/>
    </row>
    <row r="181" spans="1:10" x14ac:dyDescent="0.2">
      <c r="A181" s="16" t="s">
        <v>93</v>
      </c>
      <c r="B181" s="17">
        <v>1</v>
      </c>
      <c r="C181" s="17">
        <v>1</v>
      </c>
      <c r="D181" s="17">
        <v>1</v>
      </c>
      <c r="E181" s="17">
        <v>1</v>
      </c>
      <c r="F181" s="17">
        <v>1</v>
      </c>
      <c r="G181" s="17">
        <v>1</v>
      </c>
      <c r="H181" s="17">
        <v>61.461852545178203</v>
      </c>
      <c r="I181" s="17">
        <v>1</v>
      </c>
      <c r="J181" s="17"/>
    </row>
    <row r="182" spans="1:10" x14ac:dyDescent="0.2">
      <c r="A182" s="16" t="s">
        <v>94</v>
      </c>
      <c r="B182" s="17">
        <v>1</v>
      </c>
      <c r="C182" s="17">
        <v>1</v>
      </c>
      <c r="D182" s="17">
        <v>1</v>
      </c>
      <c r="E182" s="17">
        <v>1</v>
      </c>
      <c r="F182" s="17">
        <v>1</v>
      </c>
      <c r="G182" s="17">
        <v>47.525703530623097</v>
      </c>
      <c r="H182" s="17">
        <v>1</v>
      </c>
      <c r="I182" s="17">
        <v>1</v>
      </c>
      <c r="J182" s="17"/>
    </row>
    <row r="183" spans="1:10" x14ac:dyDescent="0.2">
      <c r="A183" s="16" t="s">
        <v>3610</v>
      </c>
      <c r="B183" s="17">
        <v>1</v>
      </c>
      <c r="C183" s="17">
        <v>1</v>
      </c>
      <c r="D183" s="17">
        <v>1</v>
      </c>
      <c r="E183" s="17">
        <v>1</v>
      </c>
      <c r="F183" s="17">
        <v>1</v>
      </c>
      <c r="G183" s="17">
        <v>1</v>
      </c>
      <c r="H183" s="17">
        <v>61.628254507524602</v>
      </c>
      <c r="I183" s="17">
        <v>1</v>
      </c>
      <c r="J183" s="17"/>
    </row>
    <row r="184" spans="1:10" x14ac:dyDescent="0.2">
      <c r="A184" s="16" t="s">
        <v>3611</v>
      </c>
      <c r="B184" s="17">
        <v>1</v>
      </c>
      <c r="C184" s="17">
        <v>1</v>
      </c>
      <c r="D184" s="17">
        <v>1</v>
      </c>
      <c r="E184" s="17">
        <v>1</v>
      </c>
      <c r="F184" s="17">
        <v>60.049422549918198</v>
      </c>
      <c r="G184" s="17">
        <v>103.18419824925201</v>
      </c>
      <c r="H184" s="17">
        <v>269.88279906509803</v>
      </c>
      <c r="I184" s="17">
        <v>138.69067173977399</v>
      </c>
      <c r="J184" s="17"/>
    </row>
    <row r="185" spans="1:10" x14ac:dyDescent="0.2">
      <c r="A185" s="16" t="s">
        <v>1565</v>
      </c>
      <c r="B185" s="17">
        <v>1</v>
      </c>
      <c r="C185" s="17">
        <v>1</v>
      </c>
      <c r="D185" s="17">
        <v>1</v>
      </c>
      <c r="E185" s="17">
        <v>1</v>
      </c>
      <c r="F185" s="17">
        <v>1</v>
      </c>
      <c r="G185" s="17">
        <v>1</v>
      </c>
      <c r="H185" s="17">
        <v>72.387222251525799</v>
      </c>
      <c r="I185" s="17">
        <v>1</v>
      </c>
      <c r="J185" s="17"/>
    </row>
    <row r="186" spans="1:10" x14ac:dyDescent="0.2">
      <c r="A186" s="16" t="s">
        <v>1566</v>
      </c>
      <c r="B186" s="17">
        <v>1</v>
      </c>
      <c r="C186" s="17">
        <v>1</v>
      </c>
      <c r="D186" s="17">
        <v>1</v>
      </c>
      <c r="E186" s="17">
        <v>1</v>
      </c>
      <c r="F186" s="17">
        <v>1</v>
      </c>
      <c r="G186" s="17">
        <v>103.41014922270099</v>
      </c>
      <c r="H186" s="17">
        <v>26.308431770680901</v>
      </c>
      <c r="I186" s="17">
        <v>1</v>
      </c>
      <c r="J186" s="17"/>
    </row>
    <row r="187" spans="1:10" x14ac:dyDescent="0.2">
      <c r="A187" s="16" t="s">
        <v>4742</v>
      </c>
      <c r="B187" s="17">
        <v>1</v>
      </c>
      <c r="C187" s="17">
        <v>1</v>
      </c>
      <c r="D187" s="17">
        <v>1</v>
      </c>
      <c r="E187" s="17">
        <v>1</v>
      </c>
      <c r="F187" s="17">
        <v>1</v>
      </c>
      <c r="G187" s="17">
        <v>1</v>
      </c>
      <c r="H187" s="17">
        <v>29.4098295564038</v>
      </c>
      <c r="I187" s="17">
        <v>42.296084773858503</v>
      </c>
      <c r="J187" s="17"/>
    </row>
    <row r="188" spans="1:10" x14ac:dyDescent="0.2">
      <c r="A188" s="16" t="s">
        <v>96</v>
      </c>
      <c r="B188" s="17">
        <v>1</v>
      </c>
      <c r="C188" s="17">
        <v>38.400244124540201</v>
      </c>
      <c r="D188" s="17">
        <v>1</v>
      </c>
      <c r="E188" s="17">
        <v>1</v>
      </c>
      <c r="F188" s="17">
        <v>1</v>
      </c>
      <c r="G188" s="17">
        <v>1</v>
      </c>
      <c r="H188" s="17">
        <v>1</v>
      </c>
      <c r="I188" s="17">
        <v>1</v>
      </c>
      <c r="J188" s="17"/>
    </row>
    <row r="189" spans="1:10" x14ac:dyDescent="0.2">
      <c r="A189" s="16" t="s">
        <v>3613</v>
      </c>
      <c r="B189" s="17">
        <v>1</v>
      </c>
      <c r="C189" s="17">
        <v>1</v>
      </c>
      <c r="D189" s="17">
        <v>36.708014238051703</v>
      </c>
      <c r="E189" s="17">
        <v>1</v>
      </c>
      <c r="F189" s="17">
        <v>1</v>
      </c>
      <c r="G189" s="17">
        <v>1</v>
      </c>
      <c r="H189" s="17">
        <v>1</v>
      </c>
      <c r="I189" s="17">
        <v>1</v>
      </c>
      <c r="J189" s="17"/>
    </row>
    <row r="190" spans="1:10" x14ac:dyDescent="0.2">
      <c r="A190" s="16" t="s">
        <v>3614</v>
      </c>
      <c r="B190" s="17">
        <v>58.003431415482098</v>
      </c>
      <c r="C190" s="17">
        <v>1</v>
      </c>
      <c r="D190" s="17">
        <v>1</v>
      </c>
      <c r="E190" s="17">
        <v>1</v>
      </c>
      <c r="F190" s="17">
        <v>1</v>
      </c>
      <c r="G190" s="17">
        <v>1</v>
      </c>
      <c r="H190" s="17">
        <v>1</v>
      </c>
      <c r="I190" s="17">
        <v>1</v>
      </c>
      <c r="J190" s="17"/>
    </row>
    <row r="191" spans="1:10" x14ac:dyDescent="0.2">
      <c r="A191" s="16" t="s">
        <v>1568</v>
      </c>
      <c r="B191" s="17">
        <v>1</v>
      </c>
      <c r="C191" s="17">
        <v>1</v>
      </c>
      <c r="D191" s="17">
        <v>1</v>
      </c>
      <c r="E191" s="17">
        <v>1</v>
      </c>
      <c r="F191" s="17">
        <v>45.014450781607501</v>
      </c>
      <c r="G191" s="17">
        <v>1</v>
      </c>
      <c r="H191" s="17">
        <v>45.195450629356401</v>
      </c>
      <c r="I191" s="17">
        <v>1</v>
      </c>
      <c r="J191" s="17"/>
    </row>
    <row r="192" spans="1:10" x14ac:dyDescent="0.2">
      <c r="A192" s="16" t="s">
        <v>97</v>
      </c>
      <c r="B192" s="17">
        <v>1</v>
      </c>
      <c r="C192" s="17">
        <v>1</v>
      </c>
      <c r="D192" s="17">
        <v>1</v>
      </c>
      <c r="E192" s="17">
        <v>1</v>
      </c>
      <c r="F192" s="17">
        <v>43.878873922293103</v>
      </c>
      <c r="G192" s="17">
        <v>1</v>
      </c>
      <c r="H192" s="17">
        <v>1</v>
      </c>
      <c r="I192" s="17">
        <v>1</v>
      </c>
      <c r="J192" s="17"/>
    </row>
    <row r="193" spans="1:10" x14ac:dyDescent="0.2">
      <c r="A193" s="16" t="s">
        <v>4743</v>
      </c>
      <c r="B193" s="17">
        <v>1</v>
      </c>
      <c r="C193" s="17">
        <v>36.143945109261303</v>
      </c>
      <c r="D193" s="17">
        <v>1</v>
      </c>
      <c r="E193" s="17">
        <v>1</v>
      </c>
      <c r="F193" s="17">
        <v>1</v>
      </c>
      <c r="G193" s="17">
        <v>1</v>
      </c>
      <c r="H193" s="17">
        <v>27.191430756106001</v>
      </c>
      <c r="I193" s="17">
        <v>27.8637169423132</v>
      </c>
      <c r="J193" s="17"/>
    </row>
    <row r="194" spans="1:10" x14ac:dyDescent="0.2">
      <c r="A194" s="16" t="s">
        <v>3615</v>
      </c>
      <c r="B194" s="17">
        <v>1</v>
      </c>
      <c r="C194" s="17">
        <v>1</v>
      </c>
      <c r="D194" s="17">
        <v>44.676618182493101</v>
      </c>
      <c r="E194" s="17">
        <v>1</v>
      </c>
      <c r="F194" s="17">
        <v>1</v>
      </c>
      <c r="G194" s="17">
        <v>1</v>
      </c>
      <c r="H194" s="17">
        <v>9.0314940282755707</v>
      </c>
      <c r="I194" s="17">
        <v>1</v>
      </c>
      <c r="J194" s="17"/>
    </row>
    <row r="195" spans="1:10" x14ac:dyDescent="0.2">
      <c r="A195" s="16" t="s">
        <v>3616</v>
      </c>
      <c r="B195" s="17">
        <v>49.810000184235101</v>
      </c>
      <c r="C195" s="17">
        <v>1</v>
      </c>
      <c r="D195" s="17">
        <v>1</v>
      </c>
      <c r="E195" s="17">
        <v>1</v>
      </c>
      <c r="F195" s="17">
        <v>70.234733784559594</v>
      </c>
      <c r="G195" s="17">
        <v>1</v>
      </c>
      <c r="H195" s="17">
        <v>1</v>
      </c>
      <c r="I195" s="17">
        <v>1</v>
      </c>
      <c r="J195" s="17"/>
    </row>
    <row r="196" spans="1:10" x14ac:dyDescent="0.2">
      <c r="A196" s="16" t="s">
        <v>1569</v>
      </c>
      <c r="B196" s="17">
        <v>1</v>
      </c>
      <c r="C196" s="17">
        <v>1</v>
      </c>
      <c r="D196" s="17">
        <v>1</v>
      </c>
      <c r="E196" s="17">
        <v>1</v>
      </c>
      <c r="F196" s="17">
        <v>1</v>
      </c>
      <c r="G196" s="17">
        <v>1</v>
      </c>
      <c r="H196" s="17">
        <v>35.822919835905701</v>
      </c>
      <c r="I196" s="17">
        <v>1</v>
      </c>
      <c r="J196" s="17"/>
    </row>
    <row r="197" spans="1:10" x14ac:dyDescent="0.2">
      <c r="A197" s="16" t="s">
        <v>4744</v>
      </c>
      <c r="B197" s="17">
        <v>1</v>
      </c>
      <c r="C197" s="17">
        <v>1</v>
      </c>
      <c r="D197" s="17">
        <v>1</v>
      </c>
      <c r="E197" s="17">
        <v>1</v>
      </c>
      <c r="F197" s="17">
        <v>36.307134143496903</v>
      </c>
      <c r="G197" s="17">
        <v>1</v>
      </c>
      <c r="H197" s="17">
        <v>1</v>
      </c>
      <c r="I197" s="17">
        <v>1</v>
      </c>
      <c r="J197" s="17"/>
    </row>
    <row r="198" spans="1:10" x14ac:dyDescent="0.2">
      <c r="A198" s="16" t="s">
        <v>1570</v>
      </c>
      <c r="B198" s="17">
        <v>1</v>
      </c>
      <c r="C198" s="17">
        <v>75.075295248944002</v>
      </c>
      <c r="D198" s="17">
        <v>98.4800473739419</v>
      </c>
      <c r="E198" s="17">
        <v>18.431214602707399</v>
      </c>
      <c r="F198" s="17">
        <v>1</v>
      </c>
      <c r="G198" s="17">
        <v>23.314418831743499</v>
      </c>
      <c r="H198" s="17">
        <v>1</v>
      </c>
      <c r="I198" s="17">
        <v>1</v>
      </c>
      <c r="J198" s="17"/>
    </row>
    <row r="199" spans="1:10" x14ac:dyDescent="0.2">
      <c r="A199" s="16" t="s">
        <v>3617</v>
      </c>
      <c r="B199" s="17">
        <v>1</v>
      </c>
      <c r="C199" s="17">
        <v>1</v>
      </c>
      <c r="D199" s="17">
        <v>1</v>
      </c>
      <c r="E199" s="17">
        <v>28.437265908019501</v>
      </c>
      <c r="F199" s="17">
        <v>1</v>
      </c>
      <c r="G199" s="17">
        <v>17.3553989537732</v>
      </c>
      <c r="H199" s="17">
        <v>21.107004462388701</v>
      </c>
      <c r="I199" s="17">
        <v>1</v>
      </c>
      <c r="J199" s="17"/>
    </row>
    <row r="200" spans="1:10" x14ac:dyDescent="0.2">
      <c r="A200" s="16" t="s">
        <v>1573</v>
      </c>
      <c r="B200" s="17">
        <v>1</v>
      </c>
      <c r="C200" s="17">
        <v>1</v>
      </c>
      <c r="D200" s="17">
        <v>1</v>
      </c>
      <c r="E200" s="17">
        <v>1</v>
      </c>
      <c r="F200" s="17">
        <v>1</v>
      </c>
      <c r="G200" s="17">
        <v>54.714818202427097</v>
      </c>
      <c r="H200" s="17">
        <v>1</v>
      </c>
      <c r="I200" s="17">
        <v>1</v>
      </c>
      <c r="J200" s="17"/>
    </row>
    <row r="201" spans="1:10" x14ac:dyDescent="0.2">
      <c r="A201" s="16" t="s">
        <v>4745</v>
      </c>
      <c r="B201" s="17">
        <v>1</v>
      </c>
      <c r="C201" s="17">
        <v>1</v>
      </c>
      <c r="D201" s="17">
        <v>1</v>
      </c>
      <c r="E201" s="17">
        <v>1</v>
      </c>
      <c r="F201" s="17">
        <v>78.377024298948598</v>
      </c>
      <c r="G201" s="17">
        <v>1</v>
      </c>
      <c r="H201" s="17">
        <v>37.261380206655403</v>
      </c>
      <c r="I201" s="17">
        <v>41.881530234912297</v>
      </c>
      <c r="J201" s="17"/>
    </row>
    <row r="202" spans="1:10" x14ac:dyDescent="0.2">
      <c r="A202" s="16" t="s">
        <v>4746</v>
      </c>
      <c r="B202" s="17">
        <v>92.088302714409195</v>
      </c>
      <c r="C202" s="17">
        <v>51.426245073309602</v>
      </c>
      <c r="D202" s="17">
        <v>69.159973630831303</v>
      </c>
      <c r="E202" s="17">
        <v>35.648643026843999</v>
      </c>
      <c r="F202" s="17">
        <v>1</v>
      </c>
      <c r="G202" s="17">
        <v>1</v>
      </c>
      <c r="H202" s="17">
        <v>1</v>
      </c>
      <c r="I202" s="17">
        <v>1</v>
      </c>
      <c r="J202" s="17"/>
    </row>
    <row r="203" spans="1:10" x14ac:dyDescent="0.2">
      <c r="A203" s="16" t="s">
        <v>101</v>
      </c>
      <c r="B203" s="17">
        <v>1</v>
      </c>
      <c r="C203" s="17">
        <v>115.248723781089</v>
      </c>
      <c r="D203" s="17">
        <v>114.697025660642</v>
      </c>
      <c r="E203" s="17">
        <v>1</v>
      </c>
      <c r="F203" s="17">
        <v>29.8361723439168</v>
      </c>
      <c r="G203" s="17">
        <v>1</v>
      </c>
      <c r="H203" s="17">
        <v>1</v>
      </c>
      <c r="I203" s="17">
        <v>49.4056177519454</v>
      </c>
      <c r="J203" s="17"/>
    </row>
    <row r="204" spans="1:10" x14ac:dyDescent="0.2">
      <c r="A204" s="16" t="s">
        <v>102</v>
      </c>
      <c r="B204" s="17">
        <v>1</v>
      </c>
      <c r="C204" s="17">
        <v>1</v>
      </c>
      <c r="D204" s="17">
        <v>1</v>
      </c>
      <c r="E204" s="17">
        <v>28.414332432133001</v>
      </c>
      <c r="F204" s="17">
        <v>1</v>
      </c>
      <c r="G204" s="17">
        <v>1</v>
      </c>
      <c r="H204" s="17">
        <v>1</v>
      </c>
      <c r="I204" s="17">
        <v>1</v>
      </c>
      <c r="J204" s="17"/>
    </row>
    <row r="205" spans="1:10" x14ac:dyDescent="0.2">
      <c r="A205" s="16" t="s">
        <v>103</v>
      </c>
      <c r="B205" s="17">
        <v>1</v>
      </c>
      <c r="C205" s="17">
        <v>25.308218960185499</v>
      </c>
      <c r="D205" s="17">
        <v>1</v>
      </c>
      <c r="E205" s="17">
        <v>1</v>
      </c>
      <c r="F205" s="17">
        <v>1</v>
      </c>
      <c r="G205" s="17">
        <v>1</v>
      </c>
      <c r="H205" s="17">
        <v>1</v>
      </c>
      <c r="I205" s="17">
        <v>1</v>
      </c>
      <c r="J205" s="17"/>
    </row>
    <row r="206" spans="1:10" x14ac:dyDescent="0.2">
      <c r="A206" s="16" t="s">
        <v>3618</v>
      </c>
      <c r="B206" s="17">
        <v>29.0108642013147</v>
      </c>
      <c r="C206" s="17">
        <v>1</v>
      </c>
      <c r="D206" s="17">
        <v>27.452878153106401</v>
      </c>
      <c r="E206" s="17">
        <v>41.548199882302903</v>
      </c>
      <c r="F206" s="17">
        <v>1</v>
      </c>
      <c r="G206" s="17">
        <v>1</v>
      </c>
      <c r="H206" s="17">
        <v>1</v>
      </c>
      <c r="I206" s="17">
        <v>1</v>
      </c>
      <c r="J206" s="17"/>
    </row>
    <row r="207" spans="1:10" x14ac:dyDescent="0.2">
      <c r="A207" s="16" t="s">
        <v>3619</v>
      </c>
      <c r="B207" s="17">
        <v>31.741557998050101</v>
      </c>
      <c r="C207" s="17">
        <v>1</v>
      </c>
      <c r="D207" s="17">
        <v>1</v>
      </c>
      <c r="E207" s="17">
        <v>1</v>
      </c>
      <c r="F207" s="17">
        <v>1</v>
      </c>
      <c r="G207" s="17">
        <v>1</v>
      </c>
      <c r="H207" s="17">
        <v>1</v>
      </c>
      <c r="I207" s="17">
        <v>22.035204888655802</v>
      </c>
      <c r="J207" s="17"/>
    </row>
    <row r="208" spans="1:10" x14ac:dyDescent="0.2">
      <c r="A208" s="16" t="s">
        <v>3620</v>
      </c>
      <c r="B208" s="17">
        <v>1</v>
      </c>
      <c r="C208" s="17">
        <v>27.6910889627407</v>
      </c>
      <c r="D208" s="17">
        <v>1</v>
      </c>
      <c r="E208" s="17">
        <v>1</v>
      </c>
      <c r="F208" s="17">
        <v>1</v>
      </c>
      <c r="G208" s="17">
        <v>1</v>
      </c>
      <c r="H208" s="17">
        <v>1</v>
      </c>
      <c r="I208" s="17">
        <v>1</v>
      </c>
      <c r="J208" s="17"/>
    </row>
    <row r="209" spans="1:10" x14ac:dyDescent="0.2">
      <c r="A209" s="16" t="s">
        <v>4747</v>
      </c>
      <c r="B209" s="17">
        <v>1</v>
      </c>
      <c r="C209" s="17">
        <v>43.519670583915499</v>
      </c>
      <c r="D209" s="17">
        <v>50.700851991614201</v>
      </c>
      <c r="E209" s="17">
        <v>12.7068017896179</v>
      </c>
      <c r="F209" s="17">
        <v>1</v>
      </c>
      <c r="G209" s="17">
        <v>1</v>
      </c>
      <c r="H209" s="17">
        <v>1</v>
      </c>
      <c r="I209" s="17">
        <v>1</v>
      </c>
      <c r="J209" s="17"/>
    </row>
    <row r="210" spans="1:10" x14ac:dyDescent="0.2">
      <c r="A210" s="16" t="s">
        <v>1577</v>
      </c>
      <c r="B210" s="17">
        <v>1</v>
      </c>
      <c r="C210" s="17">
        <v>1</v>
      </c>
      <c r="D210" s="17">
        <v>1</v>
      </c>
      <c r="E210" s="17">
        <v>1</v>
      </c>
      <c r="F210" s="17">
        <v>1</v>
      </c>
      <c r="G210" s="17">
        <v>1</v>
      </c>
      <c r="H210" s="17">
        <v>36.821700772450498</v>
      </c>
      <c r="I210" s="17">
        <v>94.536762685464396</v>
      </c>
      <c r="J210" s="17"/>
    </row>
    <row r="211" spans="1:10" x14ac:dyDescent="0.2">
      <c r="A211" s="16" t="s">
        <v>1578</v>
      </c>
      <c r="B211" s="17">
        <v>13.6649644167316</v>
      </c>
      <c r="C211" s="17">
        <v>16.562827331763401</v>
      </c>
      <c r="D211" s="17">
        <v>24.346323595283</v>
      </c>
      <c r="E211" s="17">
        <v>13.0363415450408</v>
      </c>
      <c r="F211" s="17">
        <v>259.06066747101801</v>
      </c>
      <c r="G211" s="17">
        <v>1</v>
      </c>
      <c r="H211" s="17">
        <v>438.33361616045499</v>
      </c>
      <c r="I211" s="17">
        <v>1</v>
      </c>
      <c r="J211" s="17"/>
    </row>
    <row r="212" spans="1:10" x14ac:dyDescent="0.2">
      <c r="A212" s="16" t="s">
        <v>1579</v>
      </c>
      <c r="B212" s="17">
        <v>1</v>
      </c>
      <c r="C212" s="17">
        <v>1</v>
      </c>
      <c r="D212" s="17">
        <v>1</v>
      </c>
      <c r="E212" s="17">
        <v>1</v>
      </c>
      <c r="F212" s="17">
        <v>1</v>
      </c>
      <c r="G212" s="17">
        <v>1</v>
      </c>
      <c r="H212" s="17">
        <v>1</v>
      </c>
      <c r="I212" s="17">
        <v>43.3822860983433</v>
      </c>
      <c r="J212" s="17"/>
    </row>
    <row r="213" spans="1:10" x14ac:dyDescent="0.2">
      <c r="A213" s="16" t="s">
        <v>3623</v>
      </c>
      <c r="B213" s="17">
        <v>1</v>
      </c>
      <c r="C213" s="17">
        <v>1</v>
      </c>
      <c r="D213" s="17">
        <v>1</v>
      </c>
      <c r="E213" s="17">
        <v>1</v>
      </c>
      <c r="F213" s="17">
        <v>38.1533889827938</v>
      </c>
      <c r="G213" s="17">
        <v>1</v>
      </c>
      <c r="H213" s="17">
        <v>1</v>
      </c>
      <c r="I213" s="17">
        <v>1</v>
      </c>
      <c r="J213" s="17"/>
    </row>
    <row r="214" spans="1:10" x14ac:dyDescent="0.2">
      <c r="A214" s="16" t="s">
        <v>4748</v>
      </c>
      <c r="B214" s="17">
        <v>1</v>
      </c>
      <c r="C214" s="17">
        <v>88.628586924139697</v>
      </c>
      <c r="D214" s="17">
        <v>1</v>
      </c>
      <c r="E214" s="17">
        <v>1</v>
      </c>
      <c r="F214" s="17">
        <v>1</v>
      </c>
      <c r="G214" s="17">
        <v>27.261508515097599</v>
      </c>
      <c r="H214" s="17">
        <v>18.923842669596901</v>
      </c>
      <c r="I214" s="17">
        <v>29.527664756593001</v>
      </c>
      <c r="J214" s="17"/>
    </row>
    <row r="215" spans="1:10" x14ac:dyDescent="0.2">
      <c r="A215" s="16" t="s">
        <v>4749</v>
      </c>
      <c r="B215" s="17">
        <v>13.5843152073098</v>
      </c>
      <c r="C215" s="17">
        <v>1</v>
      </c>
      <c r="D215" s="17">
        <v>1</v>
      </c>
      <c r="E215" s="17">
        <v>1</v>
      </c>
      <c r="F215" s="17">
        <v>1</v>
      </c>
      <c r="G215" s="17">
        <v>1</v>
      </c>
      <c r="H215" s="17">
        <v>1</v>
      </c>
      <c r="I215" s="17">
        <v>1</v>
      </c>
      <c r="J215" s="17"/>
    </row>
    <row r="216" spans="1:10" x14ac:dyDescent="0.2">
      <c r="A216" s="16" t="s">
        <v>108</v>
      </c>
      <c r="B216" s="17">
        <v>1</v>
      </c>
      <c r="C216" s="17">
        <v>1</v>
      </c>
      <c r="D216" s="17">
        <v>1</v>
      </c>
      <c r="E216" s="17">
        <v>176.213988488772</v>
      </c>
      <c r="F216" s="17">
        <v>35.768559245907802</v>
      </c>
      <c r="G216" s="17">
        <v>97.182758271948302</v>
      </c>
      <c r="H216" s="17">
        <v>1</v>
      </c>
      <c r="I216" s="17">
        <v>1</v>
      </c>
      <c r="J216" s="17"/>
    </row>
    <row r="217" spans="1:10" x14ac:dyDescent="0.2">
      <c r="A217" s="16" t="s">
        <v>110</v>
      </c>
      <c r="B217" s="17">
        <v>1</v>
      </c>
      <c r="C217" s="17">
        <v>1</v>
      </c>
      <c r="D217" s="17">
        <v>1</v>
      </c>
      <c r="E217" s="17">
        <v>1</v>
      </c>
      <c r="F217" s="17">
        <v>1</v>
      </c>
      <c r="G217" s="17">
        <v>1</v>
      </c>
      <c r="H217" s="17">
        <v>74.009972760500602</v>
      </c>
      <c r="I217" s="17">
        <v>51.649485960980201</v>
      </c>
      <c r="J217" s="17"/>
    </row>
    <row r="218" spans="1:10" x14ac:dyDescent="0.2">
      <c r="A218" s="16" t="s">
        <v>1581</v>
      </c>
      <c r="B218" s="17">
        <v>1</v>
      </c>
      <c r="C218" s="17">
        <v>1</v>
      </c>
      <c r="D218" s="17">
        <v>1</v>
      </c>
      <c r="E218" s="17">
        <v>1</v>
      </c>
      <c r="F218" s="17">
        <v>1</v>
      </c>
      <c r="G218" s="17">
        <v>1</v>
      </c>
      <c r="H218" s="17">
        <v>1</v>
      </c>
      <c r="I218" s="17">
        <v>34.5938074189228</v>
      </c>
      <c r="J218" s="17"/>
    </row>
    <row r="219" spans="1:10" x14ac:dyDescent="0.2">
      <c r="A219" s="16" t="s">
        <v>112</v>
      </c>
      <c r="B219" s="17">
        <v>42.444161743535403</v>
      </c>
      <c r="C219" s="17">
        <v>1</v>
      </c>
      <c r="D219" s="17">
        <v>1</v>
      </c>
      <c r="E219" s="17">
        <v>1</v>
      </c>
      <c r="F219" s="17">
        <v>1</v>
      </c>
      <c r="G219" s="17">
        <v>186.15771453688299</v>
      </c>
      <c r="H219" s="17">
        <v>1</v>
      </c>
      <c r="I219" s="17">
        <v>79.928323399924395</v>
      </c>
      <c r="J219" s="17"/>
    </row>
    <row r="220" spans="1:10" x14ac:dyDescent="0.2">
      <c r="A220" s="16" t="s">
        <v>114</v>
      </c>
      <c r="B220" s="17">
        <v>20.1961482921445</v>
      </c>
      <c r="C220" s="17">
        <v>1</v>
      </c>
      <c r="D220" s="17">
        <v>1</v>
      </c>
      <c r="E220" s="17">
        <v>1</v>
      </c>
      <c r="F220" s="17">
        <v>1</v>
      </c>
      <c r="G220" s="17">
        <v>1</v>
      </c>
      <c r="H220" s="17">
        <v>1</v>
      </c>
      <c r="I220" s="17">
        <v>1</v>
      </c>
      <c r="J220" s="17"/>
    </row>
    <row r="221" spans="1:10" x14ac:dyDescent="0.2">
      <c r="A221" s="16" t="s">
        <v>4750</v>
      </c>
      <c r="B221" s="17">
        <v>1</v>
      </c>
      <c r="C221" s="17">
        <v>1</v>
      </c>
      <c r="D221" s="17">
        <v>1</v>
      </c>
      <c r="E221" s="17">
        <v>1</v>
      </c>
      <c r="F221" s="17">
        <v>28.075653314601599</v>
      </c>
      <c r="G221" s="17">
        <v>1</v>
      </c>
      <c r="H221" s="17">
        <v>1</v>
      </c>
      <c r="I221" s="17">
        <v>1</v>
      </c>
      <c r="J221" s="17"/>
    </row>
    <row r="222" spans="1:10" x14ac:dyDescent="0.2">
      <c r="A222" s="16" t="s">
        <v>115</v>
      </c>
      <c r="B222" s="17">
        <v>1</v>
      </c>
      <c r="C222" s="17">
        <v>1</v>
      </c>
      <c r="D222" s="17">
        <v>1</v>
      </c>
      <c r="E222" s="17">
        <v>1</v>
      </c>
      <c r="F222" s="17">
        <v>1</v>
      </c>
      <c r="G222" s="17">
        <v>1</v>
      </c>
      <c r="H222" s="17">
        <v>58.699337681194201</v>
      </c>
      <c r="I222" s="17">
        <v>1</v>
      </c>
      <c r="J222" s="17"/>
    </row>
    <row r="223" spans="1:10" x14ac:dyDescent="0.2">
      <c r="A223" s="16" t="s">
        <v>4751</v>
      </c>
      <c r="B223" s="17">
        <v>35.902536342467101</v>
      </c>
      <c r="C223" s="17">
        <v>1</v>
      </c>
      <c r="D223" s="17">
        <v>1</v>
      </c>
      <c r="E223" s="17">
        <v>1</v>
      </c>
      <c r="F223" s="17">
        <v>1</v>
      </c>
      <c r="G223" s="17">
        <v>28.150080250469301</v>
      </c>
      <c r="H223" s="17">
        <v>23.855465322760999</v>
      </c>
      <c r="I223" s="17">
        <v>1</v>
      </c>
      <c r="J223" s="17"/>
    </row>
    <row r="224" spans="1:10" x14ac:dyDescent="0.2">
      <c r="A224" s="16" t="s">
        <v>1584</v>
      </c>
      <c r="B224" s="17">
        <v>1</v>
      </c>
      <c r="C224" s="17">
        <v>1</v>
      </c>
      <c r="D224" s="17">
        <v>1</v>
      </c>
      <c r="E224" s="17">
        <v>1</v>
      </c>
      <c r="F224" s="17">
        <v>1</v>
      </c>
      <c r="G224" s="17">
        <v>1</v>
      </c>
      <c r="H224" s="17">
        <v>23.056476753873</v>
      </c>
      <c r="I224" s="17">
        <v>117.09400165272299</v>
      </c>
      <c r="J224" s="17"/>
    </row>
    <row r="225" spans="1:10" x14ac:dyDescent="0.2">
      <c r="A225" s="16" t="s">
        <v>3624</v>
      </c>
      <c r="B225" s="17">
        <v>1</v>
      </c>
      <c r="C225" s="17">
        <v>1</v>
      </c>
      <c r="D225" s="17">
        <v>1</v>
      </c>
      <c r="E225" s="17">
        <v>1</v>
      </c>
      <c r="F225" s="17">
        <v>1</v>
      </c>
      <c r="G225" s="17">
        <v>1</v>
      </c>
      <c r="H225" s="17">
        <v>1</v>
      </c>
      <c r="I225" s="17">
        <v>144.88121943804899</v>
      </c>
      <c r="J225" s="17"/>
    </row>
    <row r="226" spans="1:10" x14ac:dyDescent="0.2">
      <c r="A226" s="16" t="s">
        <v>116</v>
      </c>
      <c r="B226" s="17">
        <v>676.67130452465403</v>
      </c>
      <c r="C226" s="17">
        <v>1</v>
      </c>
      <c r="D226" s="17">
        <v>1</v>
      </c>
      <c r="E226" s="17">
        <v>1</v>
      </c>
      <c r="F226" s="17">
        <v>1</v>
      </c>
      <c r="G226" s="17">
        <v>1</v>
      </c>
      <c r="H226" s="17">
        <v>1</v>
      </c>
      <c r="I226" s="17">
        <v>1</v>
      </c>
      <c r="J226" s="17"/>
    </row>
    <row r="227" spans="1:10" x14ac:dyDescent="0.2">
      <c r="A227" s="16" t="s">
        <v>3626</v>
      </c>
      <c r="B227" s="17">
        <v>1</v>
      </c>
      <c r="C227" s="17">
        <v>213.30151657835299</v>
      </c>
      <c r="D227" s="17">
        <v>266.22649760007198</v>
      </c>
      <c r="E227" s="17">
        <v>209.141205874288</v>
      </c>
      <c r="F227" s="17">
        <v>1</v>
      </c>
      <c r="G227" s="17">
        <v>38.591397700447999</v>
      </c>
      <c r="H227" s="17">
        <v>1</v>
      </c>
      <c r="I227" s="17">
        <v>1</v>
      </c>
      <c r="J227" s="17"/>
    </row>
    <row r="228" spans="1:10" x14ac:dyDescent="0.2">
      <c r="A228" s="16" t="s">
        <v>4752</v>
      </c>
      <c r="B228" s="17">
        <v>1</v>
      </c>
      <c r="C228" s="17">
        <v>1</v>
      </c>
      <c r="D228" s="17">
        <v>32.897732100330401</v>
      </c>
      <c r="E228" s="17">
        <v>1</v>
      </c>
      <c r="F228" s="17">
        <v>1</v>
      </c>
      <c r="G228" s="17">
        <v>1</v>
      </c>
      <c r="H228" s="17">
        <v>23.205223364162102</v>
      </c>
      <c r="I228" s="17">
        <v>1</v>
      </c>
      <c r="J228" s="17"/>
    </row>
    <row r="229" spans="1:10" x14ac:dyDescent="0.2">
      <c r="A229" s="16" t="s">
        <v>3627</v>
      </c>
      <c r="B229" s="17">
        <v>1</v>
      </c>
      <c r="C229" s="17">
        <v>1</v>
      </c>
      <c r="D229" s="17">
        <v>1</v>
      </c>
      <c r="E229" s="17">
        <v>1</v>
      </c>
      <c r="F229" s="17">
        <v>1</v>
      </c>
      <c r="G229" s="17">
        <v>1</v>
      </c>
      <c r="H229" s="17">
        <v>1</v>
      </c>
      <c r="I229" s="17">
        <v>170.518915343385</v>
      </c>
      <c r="J229" s="17"/>
    </row>
    <row r="230" spans="1:10" x14ac:dyDescent="0.2">
      <c r="A230" s="16" t="s">
        <v>3628</v>
      </c>
      <c r="B230" s="17">
        <v>1</v>
      </c>
      <c r="C230" s="17">
        <v>1</v>
      </c>
      <c r="D230" s="17">
        <v>1</v>
      </c>
      <c r="E230" s="17">
        <v>1</v>
      </c>
      <c r="F230" s="17">
        <v>1</v>
      </c>
      <c r="G230" s="17">
        <v>87.935280222687496</v>
      </c>
      <c r="H230" s="17">
        <v>20.833551712724599</v>
      </c>
      <c r="I230" s="17">
        <v>1</v>
      </c>
      <c r="J230" s="17"/>
    </row>
    <row r="231" spans="1:10" x14ac:dyDescent="0.2">
      <c r="A231" s="16" t="s">
        <v>3629</v>
      </c>
      <c r="B231" s="17">
        <v>1</v>
      </c>
      <c r="C231" s="17">
        <v>1</v>
      </c>
      <c r="D231" s="17">
        <v>1</v>
      </c>
      <c r="E231" s="17">
        <v>1</v>
      </c>
      <c r="F231" s="17">
        <v>1</v>
      </c>
      <c r="G231" s="17">
        <v>1</v>
      </c>
      <c r="H231" s="17">
        <v>1</v>
      </c>
      <c r="I231" s="17">
        <v>51.354902750080697</v>
      </c>
      <c r="J231" s="17"/>
    </row>
    <row r="232" spans="1:10" x14ac:dyDescent="0.2">
      <c r="A232" s="16" t="s">
        <v>1586</v>
      </c>
      <c r="B232" s="17">
        <v>62.387109618763702</v>
      </c>
      <c r="C232" s="17">
        <v>57.357501812712798</v>
      </c>
      <c r="D232" s="17">
        <v>1</v>
      </c>
      <c r="E232" s="17">
        <v>44.020227877463</v>
      </c>
      <c r="F232" s="17">
        <v>1</v>
      </c>
      <c r="G232" s="17">
        <v>1</v>
      </c>
      <c r="H232" s="17">
        <v>1</v>
      </c>
      <c r="I232" s="17">
        <v>1</v>
      </c>
      <c r="J232" s="17"/>
    </row>
    <row r="233" spans="1:10" x14ac:dyDescent="0.2">
      <c r="A233" s="16" t="s">
        <v>118</v>
      </c>
      <c r="B233" s="17">
        <v>1</v>
      </c>
      <c r="C233" s="17">
        <v>1</v>
      </c>
      <c r="D233" s="17">
        <v>1</v>
      </c>
      <c r="E233" s="17">
        <v>1</v>
      </c>
      <c r="F233" s="17">
        <v>30.7283436527267</v>
      </c>
      <c r="G233" s="17">
        <v>1</v>
      </c>
      <c r="H233" s="17">
        <v>68.356840652042607</v>
      </c>
      <c r="I233" s="17">
        <v>1</v>
      </c>
      <c r="J233" s="17"/>
    </row>
    <row r="234" spans="1:10" x14ac:dyDescent="0.2">
      <c r="A234" s="16" t="s">
        <v>1587</v>
      </c>
      <c r="B234" s="17">
        <v>1</v>
      </c>
      <c r="C234" s="17">
        <v>1</v>
      </c>
      <c r="D234" s="17">
        <v>1</v>
      </c>
      <c r="E234" s="17">
        <v>1</v>
      </c>
      <c r="F234" s="17">
        <v>1</v>
      </c>
      <c r="G234" s="17">
        <v>1</v>
      </c>
      <c r="H234" s="17">
        <v>1</v>
      </c>
      <c r="I234" s="17">
        <v>74.111111026368206</v>
      </c>
      <c r="J234" s="17"/>
    </row>
    <row r="235" spans="1:10" x14ac:dyDescent="0.2">
      <c r="A235" s="16" t="s">
        <v>119</v>
      </c>
      <c r="B235" s="17">
        <v>168.29551686571801</v>
      </c>
      <c r="C235" s="17">
        <v>1</v>
      </c>
      <c r="D235" s="17">
        <v>1</v>
      </c>
      <c r="E235" s="17">
        <v>1</v>
      </c>
      <c r="F235" s="17">
        <v>1</v>
      </c>
      <c r="G235" s="17">
        <v>1</v>
      </c>
      <c r="H235" s="17">
        <v>1</v>
      </c>
      <c r="I235" s="17">
        <v>1</v>
      </c>
      <c r="J235" s="17"/>
    </row>
    <row r="236" spans="1:10" x14ac:dyDescent="0.2">
      <c r="A236" s="16" t="s">
        <v>120</v>
      </c>
      <c r="B236" s="17">
        <v>1</v>
      </c>
      <c r="C236" s="17">
        <v>71.860145013641599</v>
      </c>
      <c r="D236" s="17">
        <v>59.335198380323803</v>
      </c>
      <c r="E236" s="17">
        <v>1</v>
      </c>
      <c r="F236" s="17">
        <v>1</v>
      </c>
      <c r="G236" s="17">
        <v>1</v>
      </c>
      <c r="H236" s="17">
        <v>1</v>
      </c>
      <c r="I236" s="17">
        <v>1</v>
      </c>
      <c r="J236" s="17"/>
    </row>
    <row r="237" spans="1:10" x14ac:dyDescent="0.2">
      <c r="A237" s="16" t="s">
        <v>121</v>
      </c>
      <c r="B237" s="17">
        <v>39.040235594636599</v>
      </c>
      <c r="C237" s="17">
        <v>39.502045095235701</v>
      </c>
      <c r="D237" s="17">
        <v>1</v>
      </c>
      <c r="E237" s="17">
        <v>1</v>
      </c>
      <c r="F237" s="17">
        <v>1</v>
      </c>
      <c r="G237" s="17">
        <v>1</v>
      </c>
      <c r="H237" s="17">
        <v>1</v>
      </c>
      <c r="I237" s="17">
        <v>1</v>
      </c>
      <c r="J237" s="17"/>
    </row>
    <row r="238" spans="1:10" x14ac:dyDescent="0.2">
      <c r="A238" s="16" t="s">
        <v>4753</v>
      </c>
      <c r="B238" s="17">
        <v>41.100763661630502</v>
      </c>
      <c r="C238" s="17">
        <v>1</v>
      </c>
      <c r="D238" s="17">
        <v>1</v>
      </c>
      <c r="E238" s="17">
        <v>169.431614698517</v>
      </c>
      <c r="F238" s="17">
        <v>114.03638425795</v>
      </c>
      <c r="G238" s="17">
        <v>1</v>
      </c>
      <c r="H238" s="17">
        <v>1</v>
      </c>
      <c r="I238" s="17">
        <v>139.51123629620199</v>
      </c>
      <c r="J238" s="17"/>
    </row>
    <row r="239" spans="1:10" x14ac:dyDescent="0.2">
      <c r="A239" s="16" t="s">
        <v>4754</v>
      </c>
      <c r="B239" s="17">
        <v>65.159434478469095</v>
      </c>
      <c r="C239" s="17">
        <v>1</v>
      </c>
      <c r="D239" s="17">
        <v>53.738338444591001</v>
      </c>
      <c r="E239" s="17">
        <v>32.816633888289502</v>
      </c>
      <c r="F239" s="17">
        <v>47.812675432552702</v>
      </c>
      <c r="G239" s="17">
        <v>1</v>
      </c>
      <c r="H239" s="17">
        <v>1</v>
      </c>
      <c r="I239" s="17">
        <v>1</v>
      </c>
      <c r="J239" s="17"/>
    </row>
    <row r="240" spans="1:10" x14ac:dyDescent="0.2">
      <c r="A240" s="16" t="s">
        <v>4755</v>
      </c>
      <c r="B240" s="17">
        <v>1</v>
      </c>
      <c r="C240" s="17">
        <v>1</v>
      </c>
      <c r="D240" s="17">
        <v>1</v>
      </c>
      <c r="E240" s="17">
        <v>114.560586758008</v>
      </c>
      <c r="F240" s="17">
        <v>44.353386742167899</v>
      </c>
      <c r="G240" s="17">
        <v>1</v>
      </c>
      <c r="H240" s="17">
        <v>57.586670109134403</v>
      </c>
      <c r="I240" s="17">
        <v>20.386491534798601</v>
      </c>
      <c r="J240" s="17"/>
    </row>
    <row r="241" spans="1:10" x14ac:dyDescent="0.2">
      <c r="A241" s="16" t="s">
        <v>3630</v>
      </c>
      <c r="B241" s="17">
        <v>1</v>
      </c>
      <c r="C241" s="17">
        <v>29.647799202776699</v>
      </c>
      <c r="D241" s="17">
        <v>1</v>
      </c>
      <c r="E241" s="17">
        <v>1</v>
      </c>
      <c r="F241" s="17">
        <v>1</v>
      </c>
      <c r="G241" s="17">
        <v>1</v>
      </c>
      <c r="H241" s="17">
        <v>1</v>
      </c>
      <c r="I241" s="17">
        <v>1</v>
      </c>
      <c r="J241" s="17"/>
    </row>
    <row r="242" spans="1:10" x14ac:dyDescent="0.2">
      <c r="A242" s="16" t="s">
        <v>3631</v>
      </c>
      <c r="B242" s="17">
        <v>1</v>
      </c>
      <c r="C242" s="17">
        <v>1</v>
      </c>
      <c r="D242" s="17">
        <v>1</v>
      </c>
      <c r="E242" s="17">
        <v>1</v>
      </c>
      <c r="F242" s="17">
        <v>1</v>
      </c>
      <c r="G242" s="17">
        <v>52.948496576476799</v>
      </c>
      <c r="H242" s="17">
        <v>1</v>
      </c>
      <c r="I242" s="17">
        <v>1</v>
      </c>
      <c r="J242" s="17"/>
    </row>
    <row r="243" spans="1:10" x14ac:dyDescent="0.2">
      <c r="A243" s="16" t="s">
        <v>4756</v>
      </c>
      <c r="B243" s="17">
        <v>1</v>
      </c>
      <c r="C243" s="17">
        <v>1</v>
      </c>
      <c r="D243" s="17">
        <v>1</v>
      </c>
      <c r="E243" s="17">
        <v>1</v>
      </c>
      <c r="F243" s="17">
        <v>62.912186889837599</v>
      </c>
      <c r="G243" s="17">
        <v>1</v>
      </c>
      <c r="H243" s="17">
        <v>22.681128662038901</v>
      </c>
      <c r="I243" s="17">
        <v>38.390932060797901</v>
      </c>
      <c r="J243" s="17"/>
    </row>
    <row r="244" spans="1:10" x14ac:dyDescent="0.2">
      <c r="A244" s="16" t="s">
        <v>1591</v>
      </c>
      <c r="B244" s="17">
        <v>1</v>
      </c>
      <c r="C244" s="17">
        <v>1</v>
      </c>
      <c r="D244" s="17">
        <v>1</v>
      </c>
      <c r="E244" s="17">
        <v>1</v>
      </c>
      <c r="F244" s="17">
        <v>1</v>
      </c>
      <c r="G244" s="17">
        <v>1</v>
      </c>
      <c r="H244" s="17">
        <v>113.911023394895</v>
      </c>
      <c r="I244" s="17">
        <v>1</v>
      </c>
      <c r="J244" s="17"/>
    </row>
    <row r="245" spans="1:10" x14ac:dyDescent="0.2">
      <c r="A245" s="16" t="s">
        <v>3632</v>
      </c>
      <c r="B245" s="17">
        <v>1</v>
      </c>
      <c r="C245" s="17">
        <v>1</v>
      </c>
      <c r="D245" s="17">
        <v>1</v>
      </c>
      <c r="E245" s="17">
        <v>1</v>
      </c>
      <c r="F245" s="17">
        <v>1</v>
      </c>
      <c r="G245" s="17">
        <v>1</v>
      </c>
      <c r="H245" s="17">
        <v>1</v>
      </c>
      <c r="I245" s="17">
        <v>32.932446328680697</v>
      </c>
      <c r="J245" s="17"/>
    </row>
    <row r="246" spans="1:10" x14ac:dyDescent="0.2">
      <c r="A246" s="16" t="s">
        <v>4757</v>
      </c>
      <c r="B246" s="17">
        <v>1</v>
      </c>
      <c r="C246" s="17">
        <v>1</v>
      </c>
      <c r="D246" s="17">
        <v>1</v>
      </c>
      <c r="E246" s="17">
        <v>1</v>
      </c>
      <c r="F246" s="17">
        <v>1</v>
      </c>
      <c r="G246" s="17">
        <v>1</v>
      </c>
      <c r="H246" s="17">
        <v>19.3680347194551</v>
      </c>
      <c r="I246" s="17">
        <v>39.288865319701003</v>
      </c>
      <c r="J246" s="17"/>
    </row>
    <row r="247" spans="1:10" x14ac:dyDescent="0.2">
      <c r="A247" s="16" t="s">
        <v>1597</v>
      </c>
      <c r="B247" s="17">
        <v>1</v>
      </c>
      <c r="C247" s="17">
        <v>1</v>
      </c>
      <c r="D247" s="17">
        <v>1</v>
      </c>
      <c r="E247" s="17">
        <v>1</v>
      </c>
      <c r="F247" s="17">
        <v>1</v>
      </c>
      <c r="G247" s="17">
        <v>502.77908393321798</v>
      </c>
      <c r="H247" s="17">
        <v>744.40268143045296</v>
      </c>
      <c r="I247" s="17">
        <v>1</v>
      </c>
      <c r="J247" s="17"/>
    </row>
    <row r="248" spans="1:10" x14ac:dyDescent="0.2">
      <c r="A248" s="16" t="s">
        <v>126</v>
      </c>
      <c r="B248" s="17">
        <v>1</v>
      </c>
      <c r="C248" s="17">
        <v>1</v>
      </c>
      <c r="D248" s="17">
        <v>1</v>
      </c>
      <c r="E248" s="17">
        <v>1</v>
      </c>
      <c r="F248" s="17">
        <v>26.979388626627198</v>
      </c>
      <c r="G248" s="17">
        <v>1</v>
      </c>
      <c r="H248" s="17">
        <v>1</v>
      </c>
      <c r="I248" s="17">
        <v>1</v>
      </c>
      <c r="J248" s="17"/>
    </row>
    <row r="249" spans="1:10" x14ac:dyDescent="0.2">
      <c r="A249" s="16" t="s">
        <v>3633</v>
      </c>
      <c r="B249" s="17">
        <v>89.514520753525403</v>
      </c>
      <c r="C249" s="17">
        <v>198.60381824521701</v>
      </c>
      <c r="D249" s="17">
        <v>261.20306470887999</v>
      </c>
      <c r="E249" s="17">
        <v>478.13287159869702</v>
      </c>
      <c r="F249" s="17">
        <v>82.973276487277005</v>
      </c>
      <c r="G249" s="17">
        <v>1</v>
      </c>
      <c r="H249" s="17">
        <v>1</v>
      </c>
      <c r="I249" s="17">
        <v>1</v>
      </c>
      <c r="J249" s="17"/>
    </row>
    <row r="250" spans="1:10" x14ac:dyDescent="0.2">
      <c r="A250" s="16" t="s">
        <v>3634</v>
      </c>
      <c r="B250" s="17">
        <v>1</v>
      </c>
      <c r="C250" s="17">
        <v>1</v>
      </c>
      <c r="D250" s="17">
        <v>1</v>
      </c>
      <c r="E250" s="17">
        <v>1</v>
      </c>
      <c r="F250" s="17">
        <v>1</v>
      </c>
      <c r="G250" s="17">
        <v>1</v>
      </c>
      <c r="H250" s="17">
        <v>33.054051385406403</v>
      </c>
      <c r="I250" s="17">
        <v>146.15787184037501</v>
      </c>
      <c r="J250" s="17"/>
    </row>
    <row r="251" spans="1:10" x14ac:dyDescent="0.2">
      <c r="A251" s="16" t="s">
        <v>127</v>
      </c>
      <c r="B251" s="17">
        <v>133.99903661297299</v>
      </c>
      <c r="C251" s="17">
        <v>66.644728966723704</v>
      </c>
      <c r="D251" s="17">
        <v>98.656131802538894</v>
      </c>
      <c r="E251" s="17">
        <v>11.7648520615419</v>
      </c>
      <c r="F251" s="17">
        <v>1</v>
      </c>
      <c r="G251" s="17">
        <v>1</v>
      </c>
      <c r="H251" s="17">
        <v>1</v>
      </c>
      <c r="I251" s="17">
        <v>1</v>
      </c>
      <c r="J251" s="17"/>
    </row>
    <row r="252" spans="1:10" x14ac:dyDescent="0.2">
      <c r="A252" s="16" t="s">
        <v>128</v>
      </c>
      <c r="B252" s="17">
        <v>1</v>
      </c>
      <c r="C252" s="17">
        <v>1</v>
      </c>
      <c r="D252" s="17">
        <v>1</v>
      </c>
      <c r="E252" s="17">
        <v>1</v>
      </c>
      <c r="F252" s="17">
        <v>1</v>
      </c>
      <c r="G252" s="17">
        <v>1</v>
      </c>
      <c r="H252" s="17">
        <v>49.552442634702203</v>
      </c>
      <c r="I252" s="17">
        <v>1</v>
      </c>
      <c r="J252" s="17"/>
    </row>
    <row r="253" spans="1:10" x14ac:dyDescent="0.2">
      <c r="A253" s="16" t="s">
        <v>1602</v>
      </c>
      <c r="B253" s="17">
        <v>1</v>
      </c>
      <c r="C253" s="17">
        <v>1</v>
      </c>
      <c r="D253" s="17">
        <v>1</v>
      </c>
      <c r="E253" s="17">
        <v>1</v>
      </c>
      <c r="F253" s="17">
        <v>1</v>
      </c>
      <c r="G253" s="17">
        <v>1</v>
      </c>
      <c r="H253" s="17">
        <v>1</v>
      </c>
      <c r="I253" s="17">
        <v>181.49264578328601</v>
      </c>
      <c r="J253" s="17"/>
    </row>
    <row r="254" spans="1:10" x14ac:dyDescent="0.2">
      <c r="A254" s="16" t="s">
        <v>129</v>
      </c>
      <c r="B254" s="17">
        <v>203.38514696565599</v>
      </c>
      <c r="C254" s="17">
        <v>1</v>
      </c>
      <c r="D254" s="17">
        <v>1</v>
      </c>
      <c r="E254" s="17">
        <v>1</v>
      </c>
      <c r="F254" s="17">
        <v>1</v>
      </c>
      <c r="G254" s="17">
        <v>1</v>
      </c>
      <c r="H254" s="17">
        <v>1</v>
      </c>
      <c r="I254" s="17">
        <v>1</v>
      </c>
      <c r="J254" s="17"/>
    </row>
    <row r="255" spans="1:10" x14ac:dyDescent="0.2">
      <c r="A255" s="16" t="s">
        <v>130</v>
      </c>
      <c r="B255" s="17">
        <v>228.39774811928299</v>
      </c>
      <c r="C255" s="17">
        <v>1</v>
      </c>
      <c r="D255" s="17">
        <v>1</v>
      </c>
      <c r="E255" s="17">
        <v>1</v>
      </c>
      <c r="F255" s="17">
        <v>94.490752638230106</v>
      </c>
      <c r="G255" s="17">
        <v>1</v>
      </c>
      <c r="H255" s="17">
        <v>1</v>
      </c>
      <c r="I255" s="17">
        <v>1</v>
      </c>
      <c r="J255" s="17"/>
    </row>
    <row r="256" spans="1:10" x14ac:dyDescent="0.2">
      <c r="A256" s="16" t="s">
        <v>3636</v>
      </c>
      <c r="B256" s="17">
        <v>1</v>
      </c>
      <c r="C256" s="17">
        <v>1</v>
      </c>
      <c r="D256" s="17">
        <v>1</v>
      </c>
      <c r="E256" s="17">
        <v>1</v>
      </c>
      <c r="F256" s="17">
        <v>410.07711456635002</v>
      </c>
      <c r="G256" s="17">
        <v>127.201764281934</v>
      </c>
      <c r="H256" s="17">
        <v>151.52546799740401</v>
      </c>
      <c r="I256" s="17">
        <v>224.899559985293</v>
      </c>
      <c r="J256" s="17"/>
    </row>
    <row r="257" spans="1:10" x14ac:dyDescent="0.2">
      <c r="A257" s="16" t="s">
        <v>4758</v>
      </c>
      <c r="B257" s="17">
        <v>1</v>
      </c>
      <c r="C257" s="17">
        <v>1</v>
      </c>
      <c r="D257" s="17">
        <v>1</v>
      </c>
      <c r="E257" s="17">
        <v>1</v>
      </c>
      <c r="F257" s="17">
        <v>1</v>
      </c>
      <c r="G257" s="17">
        <v>57.559221791987</v>
      </c>
      <c r="H257" s="17">
        <v>24.0014474417125</v>
      </c>
      <c r="I257" s="17">
        <v>1</v>
      </c>
      <c r="J257" s="17"/>
    </row>
    <row r="258" spans="1:10" x14ac:dyDescent="0.2">
      <c r="A258" s="16" t="s">
        <v>3637</v>
      </c>
      <c r="B258" s="17">
        <v>1</v>
      </c>
      <c r="C258" s="17">
        <v>38.501641647317904</v>
      </c>
      <c r="D258" s="17">
        <v>1</v>
      </c>
      <c r="E258" s="17">
        <v>1</v>
      </c>
      <c r="F258" s="17">
        <v>1</v>
      </c>
      <c r="G258" s="17">
        <v>29.854082802912199</v>
      </c>
      <c r="H258" s="17">
        <v>1</v>
      </c>
      <c r="I258" s="17">
        <v>1</v>
      </c>
      <c r="J258" s="17"/>
    </row>
    <row r="259" spans="1:10" x14ac:dyDescent="0.2">
      <c r="A259" s="16" t="s">
        <v>3638</v>
      </c>
      <c r="B259" s="17">
        <v>1</v>
      </c>
      <c r="C259" s="17">
        <v>1</v>
      </c>
      <c r="D259" s="17">
        <v>1</v>
      </c>
      <c r="E259" s="17">
        <v>1</v>
      </c>
      <c r="F259" s="17">
        <v>1</v>
      </c>
      <c r="G259" s="17">
        <v>128.39637771868999</v>
      </c>
      <c r="H259" s="17">
        <v>1</v>
      </c>
      <c r="I259" s="17">
        <v>89.437105834937199</v>
      </c>
      <c r="J259" s="17"/>
    </row>
    <row r="260" spans="1:10" x14ac:dyDescent="0.2">
      <c r="A260" s="16" t="s">
        <v>131</v>
      </c>
      <c r="B260" s="17">
        <v>1</v>
      </c>
      <c r="C260" s="17">
        <v>1</v>
      </c>
      <c r="D260" s="17">
        <v>1</v>
      </c>
      <c r="E260" s="17">
        <v>1</v>
      </c>
      <c r="F260" s="17">
        <v>1</v>
      </c>
      <c r="G260" s="17">
        <v>34.296934353306298</v>
      </c>
      <c r="H260" s="17">
        <v>62.4745089167941</v>
      </c>
      <c r="I260" s="17">
        <v>1</v>
      </c>
      <c r="J260" s="17"/>
    </row>
    <row r="261" spans="1:10" x14ac:dyDescent="0.2">
      <c r="A261" s="16" t="s">
        <v>3639</v>
      </c>
      <c r="B261" s="17">
        <v>1</v>
      </c>
      <c r="C261" s="17">
        <v>1</v>
      </c>
      <c r="D261" s="17">
        <v>1</v>
      </c>
      <c r="E261" s="17">
        <v>1</v>
      </c>
      <c r="F261" s="17">
        <v>1</v>
      </c>
      <c r="G261" s="17">
        <v>1</v>
      </c>
      <c r="H261" s="17">
        <v>1</v>
      </c>
      <c r="I261" s="17">
        <v>50.923456349548204</v>
      </c>
      <c r="J261" s="17"/>
    </row>
    <row r="262" spans="1:10" x14ac:dyDescent="0.2">
      <c r="A262" s="16" t="s">
        <v>4759</v>
      </c>
      <c r="B262" s="17">
        <v>1</v>
      </c>
      <c r="C262" s="17">
        <v>35.991620065480099</v>
      </c>
      <c r="D262" s="17">
        <v>1</v>
      </c>
      <c r="E262" s="17">
        <v>1</v>
      </c>
      <c r="F262" s="17">
        <v>1</v>
      </c>
      <c r="G262" s="17">
        <v>1</v>
      </c>
      <c r="H262" s="17">
        <v>24.293759831355899</v>
      </c>
      <c r="I262" s="17">
        <v>28.549847938783898</v>
      </c>
      <c r="J262" s="17"/>
    </row>
    <row r="263" spans="1:10" x14ac:dyDescent="0.2">
      <c r="A263" s="16" t="s">
        <v>132</v>
      </c>
      <c r="B263" s="17">
        <v>1</v>
      </c>
      <c r="C263" s="17">
        <v>35.991620065480099</v>
      </c>
      <c r="D263" s="17">
        <v>1</v>
      </c>
      <c r="E263" s="17">
        <v>1</v>
      </c>
      <c r="F263" s="17">
        <v>1</v>
      </c>
      <c r="G263" s="17">
        <v>1</v>
      </c>
      <c r="H263" s="17">
        <v>24.293759831355899</v>
      </c>
      <c r="I263" s="17">
        <v>28.549847938783898</v>
      </c>
      <c r="J263" s="17"/>
    </row>
    <row r="264" spans="1:10" x14ac:dyDescent="0.2">
      <c r="A264" s="16" t="s">
        <v>3640</v>
      </c>
      <c r="B264" s="17">
        <v>1</v>
      </c>
      <c r="C264" s="17">
        <v>1</v>
      </c>
      <c r="D264" s="17">
        <v>1</v>
      </c>
      <c r="E264" s="17">
        <v>116.11995641132999</v>
      </c>
      <c r="F264" s="17">
        <v>1</v>
      </c>
      <c r="G264" s="17">
        <v>1</v>
      </c>
      <c r="H264" s="17">
        <v>114.449559023345</v>
      </c>
      <c r="I264" s="17">
        <v>28.741104682120099</v>
      </c>
      <c r="J264" s="17"/>
    </row>
    <row r="265" spans="1:10" x14ac:dyDescent="0.2">
      <c r="A265" s="16" t="s">
        <v>4760</v>
      </c>
      <c r="B265" s="17">
        <v>22.010420922573999</v>
      </c>
      <c r="C265" s="17">
        <v>1</v>
      </c>
      <c r="D265" s="17">
        <v>1</v>
      </c>
      <c r="E265" s="17">
        <v>71.441903254883698</v>
      </c>
      <c r="F265" s="17">
        <v>1</v>
      </c>
      <c r="G265" s="17">
        <v>1</v>
      </c>
      <c r="H265" s="17">
        <v>1</v>
      </c>
      <c r="I265" s="17">
        <v>1</v>
      </c>
      <c r="J265" s="17"/>
    </row>
    <row r="266" spans="1:10" x14ac:dyDescent="0.2">
      <c r="A266" s="16" t="s">
        <v>136</v>
      </c>
      <c r="B266" s="17">
        <v>1</v>
      </c>
      <c r="C266" s="17">
        <v>1</v>
      </c>
      <c r="D266" s="17">
        <v>1</v>
      </c>
      <c r="E266" s="17">
        <v>1</v>
      </c>
      <c r="F266" s="17">
        <v>62.247310308266499</v>
      </c>
      <c r="G266" s="17">
        <v>1</v>
      </c>
      <c r="H266" s="17">
        <v>48.062096457942303</v>
      </c>
      <c r="I266" s="17">
        <v>1</v>
      </c>
      <c r="J266" s="17"/>
    </row>
    <row r="267" spans="1:10" x14ac:dyDescent="0.2">
      <c r="A267" s="16" t="s">
        <v>138</v>
      </c>
      <c r="B267" s="17">
        <v>1</v>
      </c>
      <c r="C267" s="17">
        <v>1</v>
      </c>
      <c r="D267" s="17">
        <v>1</v>
      </c>
      <c r="E267" s="17">
        <v>1</v>
      </c>
      <c r="F267" s="17">
        <v>1</v>
      </c>
      <c r="G267" s="17">
        <v>1</v>
      </c>
      <c r="H267" s="17">
        <v>76.072015635421806</v>
      </c>
      <c r="I267" s="17">
        <v>1</v>
      </c>
      <c r="J267" s="17"/>
    </row>
    <row r="268" spans="1:10" x14ac:dyDescent="0.2">
      <c r="A268" s="16" t="s">
        <v>4761</v>
      </c>
      <c r="B268" s="17">
        <v>1</v>
      </c>
      <c r="C268" s="17">
        <v>1</v>
      </c>
      <c r="D268" s="17">
        <v>1</v>
      </c>
      <c r="E268" s="17">
        <v>1</v>
      </c>
      <c r="F268" s="17">
        <v>1</v>
      </c>
      <c r="G268" s="17">
        <v>46.2622248890397</v>
      </c>
      <c r="H268" s="17">
        <v>1</v>
      </c>
      <c r="I268" s="17">
        <v>1</v>
      </c>
      <c r="J268" s="17"/>
    </row>
    <row r="269" spans="1:10" x14ac:dyDescent="0.2">
      <c r="A269" s="16" t="s">
        <v>140</v>
      </c>
      <c r="B269" s="17">
        <v>232.58283986280099</v>
      </c>
      <c r="C269" s="17">
        <v>1</v>
      </c>
      <c r="D269" s="17">
        <v>1</v>
      </c>
      <c r="E269" s="17">
        <v>1</v>
      </c>
      <c r="F269" s="17">
        <v>77.253579958337596</v>
      </c>
      <c r="G269" s="17">
        <v>1</v>
      </c>
      <c r="H269" s="17">
        <v>1</v>
      </c>
      <c r="I269" s="17">
        <v>1</v>
      </c>
      <c r="J269" s="17"/>
    </row>
    <row r="270" spans="1:10" x14ac:dyDescent="0.2">
      <c r="A270" s="16" t="s">
        <v>141</v>
      </c>
      <c r="B270" s="17">
        <v>65.142031099339206</v>
      </c>
      <c r="C270" s="17">
        <v>1</v>
      </c>
      <c r="D270" s="17">
        <v>79.411654837259405</v>
      </c>
      <c r="E270" s="17">
        <v>1</v>
      </c>
      <c r="F270" s="17">
        <v>1</v>
      </c>
      <c r="G270" s="17">
        <v>1</v>
      </c>
      <c r="H270" s="17">
        <v>1</v>
      </c>
      <c r="I270" s="17">
        <v>1</v>
      </c>
      <c r="J270" s="17"/>
    </row>
    <row r="271" spans="1:10" x14ac:dyDescent="0.2">
      <c r="A271" s="16" t="s">
        <v>4762</v>
      </c>
      <c r="B271" s="17">
        <v>53.4454046771056</v>
      </c>
      <c r="C271" s="17">
        <v>1</v>
      </c>
      <c r="D271" s="17">
        <v>1</v>
      </c>
      <c r="E271" s="17">
        <v>1</v>
      </c>
      <c r="F271" s="17">
        <v>25.7760012411707</v>
      </c>
      <c r="G271" s="17">
        <v>68.474544836716802</v>
      </c>
      <c r="H271" s="17">
        <v>1</v>
      </c>
      <c r="I271" s="17">
        <v>21.463222566933599</v>
      </c>
      <c r="J271" s="17"/>
    </row>
    <row r="272" spans="1:10" x14ac:dyDescent="0.2">
      <c r="A272" s="16" t="s">
        <v>143</v>
      </c>
      <c r="B272" s="17">
        <v>1</v>
      </c>
      <c r="C272" s="17">
        <v>1</v>
      </c>
      <c r="D272" s="17">
        <v>1</v>
      </c>
      <c r="E272" s="17">
        <v>28.2764084312657</v>
      </c>
      <c r="F272" s="17">
        <v>1</v>
      </c>
      <c r="G272" s="17">
        <v>1</v>
      </c>
      <c r="H272" s="17">
        <v>1</v>
      </c>
      <c r="I272" s="17">
        <v>1</v>
      </c>
      <c r="J272" s="17"/>
    </row>
    <row r="273" spans="1:10" x14ac:dyDescent="0.2">
      <c r="A273" s="16" t="s">
        <v>1611</v>
      </c>
      <c r="B273" s="17">
        <v>1</v>
      </c>
      <c r="C273" s="17">
        <v>1</v>
      </c>
      <c r="D273" s="17">
        <v>1</v>
      </c>
      <c r="E273" s="17">
        <v>1</v>
      </c>
      <c r="F273" s="17">
        <v>1</v>
      </c>
      <c r="G273" s="17">
        <v>239.06480823179001</v>
      </c>
      <c r="H273" s="17">
        <v>99.6545470098132</v>
      </c>
      <c r="I273" s="17">
        <v>1</v>
      </c>
      <c r="J273" s="17"/>
    </row>
    <row r="274" spans="1:10" x14ac:dyDescent="0.2">
      <c r="A274" s="16" t="s">
        <v>144</v>
      </c>
      <c r="B274" s="17">
        <v>1</v>
      </c>
      <c r="C274" s="17">
        <v>1</v>
      </c>
      <c r="D274" s="17">
        <v>1</v>
      </c>
      <c r="E274" s="17">
        <v>1</v>
      </c>
      <c r="F274" s="17">
        <v>1</v>
      </c>
      <c r="G274" s="17">
        <v>117.83119252582</v>
      </c>
      <c r="H274" s="17">
        <v>1</v>
      </c>
      <c r="I274" s="17">
        <v>27.081131375299499</v>
      </c>
      <c r="J274" s="17"/>
    </row>
    <row r="275" spans="1:10" x14ac:dyDescent="0.2">
      <c r="A275" s="16" t="s">
        <v>145</v>
      </c>
      <c r="B275" s="17">
        <v>1</v>
      </c>
      <c r="C275" s="17">
        <v>1</v>
      </c>
      <c r="D275" s="17">
        <v>1</v>
      </c>
      <c r="E275" s="17">
        <v>1</v>
      </c>
      <c r="F275" s="17">
        <v>31.147880310631699</v>
      </c>
      <c r="G275" s="17">
        <v>1</v>
      </c>
      <c r="H275" s="17">
        <v>1</v>
      </c>
      <c r="I275" s="17">
        <v>1</v>
      </c>
      <c r="J275" s="17"/>
    </row>
    <row r="276" spans="1:10" x14ac:dyDescent="0.2">
      <c r="A276" s="16" t="s">
        <v>3643</v>
      </c>
      <c r="B276" s="17">
        <v>1</v>
      </c>
      <c r="C276" s="17">
        <v>1</v>
      </c>
      <c r="D276" s="17">
        <v>1</v>
      </c>
      <c r="E276" s="17">
        <v>1</v>
      </c>
      <c r="F276" s="17">
        <v>1</v>
      </c>
      <c r="G276" s="17">
        <v>1</v>
      </c>
      <c r="H276" s="17">
        <v>1</v>
      </c>
      <c r="I276" s="17">
        <v>36.336578394825501</v>
      </c>
      <c r="J276" s="17"/>
    </row>
    <row r="277" spans="1:10" x14ac:dyDescent="0.2">
      <c r="A277" s="16" t="s">
        <v>3644</v>
      </c>
      <c r="B277" s="17">
        <v>1</v>
      </c>
      <c r="C277" s="17">
        <v>1</v>
      </c>
      <c r="D277" s="17">
        <v>1</v>
      </c>
      <c r="E277" s="17">
        <v>1</v>
      </c>
      <c r="F277" s="17">
        <v>1</v>
      </c>
      <c r="G277" s="17">
        <v>1</v>
      </c>
      <c r="H277" s="17">
        <v>19.326967834853701</v>
      </c>
      <c r="I277" s="17">
        <v>48.819709340088203</v>
      </c>
      <c r="J277" s="17"/>
    </row>
    <row r="278" spans="1:10" x14ac:dyDescent="0.2">
      <c r="A278" s="16" t="s">
        <v>146</v>
      </c>
      <c r="B278" s="17">
        <v>92.894353875513005</v>
      </c>
      <c r="C278" s="17">
        <v>1</v>
      </c>
      <c r="D278" s="17">
        <v>1</v>
      </c>
      <c r="E278" s="17">
        <v>1</v>
      </c>
      <c r="F278" s="17">
        <v>34.518794698581701</v>
      </c>
      <c r="G278" s="17">
        <v>1</v>
      </c>
      <c r="H278" s="17">
        <v>177.618691172334</v>
      </c>
      <c r="I278" s="17">
        <v>143.71234147454501</v>
      </c>
      <c r="J278" s="17"/>
    </row>
    <row r="279" spans="1:10" x14ac:dyDescent="0.2">
      <c r="A279" s="16" t="s">
        <v>4763</v>
      </c>
      <c r="B279" s="17">
        <v>1</v>
      </c>
      <c r="C279" s="17">
        <v>1</v>
      </c>
      <c r="D279" s="17">
        <v>1</v>
      </c>
      <c r="E279" s="17">
        <v>1</v>
      </c>
      <c r="F279" s="17">
        <v>1</v>
      </c>
      <c r="G279" s="17">
        <v>37.713525324059198</v>
      </c>
      <c r="H279" s="17">
        <v>24.3647398544651</v>
      </c>
      <c r="I279" s="17">
        <v>66.897633240324396</v>
      </c>
      <c r="J279" s="17"/>
    </row>
    <row r="280" spans="1:10" x14ac:dyDescent="0.2">
      <c r="A280" s="16" t="s">
        <v>4764</v>
      </c>
      <c r="B280" s="17">
        <v>1</v>
      </c>
      <c r="C280" s="17">
        <v>1</v>
      </c>
      <c r="D280" s="17">
        <v>1</v>
      </c>
      <c r="E280" s="17">
        <v>20.243388164689101</v>
      </c>
      <c r="F280" s="17">
        <v>1</v>
      </c>
      <c r="G280" s="17">
        <v>56.1548592454673</v>
      </c>
      <c r="H280" s="17">
        <v>1</v>
      </c>
      <c r="I280" s="17">
        <v>1</v>
      </c>
      <c r="J280" s="17"/>
    </row>
    <row r="281" spans="1:10" x14ac:dyDescent="0.2">
      <c r="A281" s="16" t="s">
        <v>4765</v>
      </c>
      <c r="B281" s="17">
        <v>1</v>
      </c>
      <c r="C281" s="17">
        <v>1</v>
      </c>
      <c r="D281" s="17">
        <v>1</v>
      </c>
      <c r="E281" s="17">
        <v>1</v>
      </c>
      <c r="F281" s="17">
        <v>1</v>
      </c>
      <c r="G281" s="17">
        <v>96.3380981315306</v>
      </c>
      <c r="H281" s="17">
        <v>30.4451172163715</v>
      </c>
      <c r="I281" s="17">
        <v>1</v>
      </c>
      <c r="J281" s="17"/>
    </row>
    <row r="282" spans="1:10" x14ac:dyDescent="0.2">
      <c r="A282" s="16" t="s">
        <v>3646</v>
      </c>
      <c r="B282" s="17">
        <v>1</v>
      </c>
      <c r="C282" s="17">
        <v>1</v>
      </c>
      <c r="D282" s="17">
        <v>76.753290485742198</v>
      </c>
      <c r="E282" s="17">
        <v>1</v>
      </c>
      <c r="F282" s="17">
        <v>92.664228928476106</v>
      </c>
      <c r="G282" s="17">
        <v>1</v>
      </c>
      <c r="H282" s="17">
        <v>26.875384596446398</v>
      </c>
      <c r="I282" s="17">
        <v>1</v>
      </c>
      <c r="J282" s="17"/>
    </row>
    <row r="283" spans="1:10" x14ac:dyDescent="0.2">
      <c r="A283" s="16" t="s">
        <v>147</v>
      </c>
      <c r="B283" s="17">
        <v>54.583039314132002</v>
      </c>
      <c r="C283" s="17">
        <v>1</v>
      </c>
      <c r="D283" s="17">
        <v>1</v>
      </c>
      <c r="E283" s="17">
        <v>1</v>
      </c>
      <c r="F283" s="17">
        <v>1</v>
      </c>
      <c r="G283" s="17">
        <v>1</v>
      </c>
      <c r="H283" s="17">
        <v>1</v>
      </c>
      <c r="I283" s="17">
        <v>1</v>
      </c>
      <c r="J283" s="17"/>
    </row>
    <row r="284" spans="1:10" x14ac:dyDescent="0.2">
      <c r="A284" s="16" t="s">
        <v>4766</v>
      </c>
      <c r="B284" s="17">
        <v>1</v>
      </c>
      <c r="C284" s="17">
        <v>1</v>
      </c>
      <c r="D284" s="17">
        <v>116.44425780789</v>
      </c>
      <c r="E284" s="17">
        <v>1</v>
      </c>
      <c r="F284" s="17">
        <v>1</v>
      </c>
      <c r="G284" s="17">
        <v>62.587346591452899</v>
      </c>
      <c r="H284" s="17">
        <v>68.514239589036706</v>
      </c>
      <c r="I284" s="17">
        <v>95.630693300961994</v>
      </c>
      <c r="J284" s="17"/>
    </row>
    <row r="285" spans="1:10" x14ac:dyDescent="0.2">
      <c r="A285" s="16" t="s">
        <v>4767</v>
      </c>
      <c r="B285" s="17">
        <v>1</v>
      </c>
      <c r="C285" s="17">
        <v>1</v>
      </c>
      <c r="D285" s="17">
        <v>1</v>
      </c>
      <c r="E285" s="17">
        <v>1</v>
      </c>
      <c r="F285" s="17">
        <v>1</v>
      </c>
      <c r="G285" s="17">
        <v>1</v>
      </c>
      <c r="H285" s="17">
        <v>100.459238434512</v>
      </c>
      <c r="I285" s="17">
        <v>60.6419156107345</v>
      </c>
      <c r="J285" s="17"/>
    </row>
    <row r="286" spans="1:10" x14ac:dyDescent="0.2">
      <c r="A286" s="16" t="s">
        <v>4768</v>
      </c>
      <c r="B286" s="17">
        <v>1</v>
      </c>
      <c r="C286" s="17">
        <v>1</v>
      </c>
      <c r="D286" s="17">
        <v>1</v>
      </c>
      <c r="E286" s="17">
        <v>1</v>
      </c>
      <c r="F286" s="17">
        <v>21.297365174844401</v>
      </c>
      <c r="G286" s="17">
        <v>1</v>
      </c>
      <c r="H286" s="17">
        <v>1</v>
      </c>
      <c r="I286" s="17">
        <v>1</v>
      </c>
      <c r="J286" s="17"/>
    </row>
    <row r="287" spans="1:10" x14ac:dyDescent="0.2">
      <c r="A287" s="16" t="s">
        <v>1615</v>
      </c>
      <c r="B287" s="17">
        <v>19.2303727833627</v>
      </c>
      <c r="C287" s="17">
        <v>42.693745718161502</v>
      </c>
      <c r="D287" s="17">
        <v>1</v>
      </c>
      <c r="E287" s="17">
        <v>1</v>
      </c>
      <c r="F287" s="17">
        <v>1</v>
      </c>
      <c r="G287" s="17">
        <v>1</v>
      </c>
      <c r="H287" s="17">
        <v>22.856233622704099</v>
      </c>
      <c r="I287" s="17">
        <v>1</v>
      </c>
      <c r="J287" s="17"/>
    </row>
    <row r="288" spans="1:10" x14ac:dyDescent="0.2">
      <c r="A288" s="16" t="s">
        <v>4769</v>
      </c>
      <c r="B288" s="17">
        <v>1</v>
      </c>
      <c r="C288" s="17">
        <v>1</v>
      </c>
      <c r="D288" s="17">
        <v>1</v>
      </c>
      <c r="E288" s="17">
        <v>504.80168698034998</v>
      </c>
      <c r="F288" s="17">
        <v>1</v>
      </c>
      <c r="G288" s="17">
        <v>118.22075866706</v>
      </c>
      <c r="H288" s="17">
        <v>64.187236016474003</v>
      </c>
      <c r="I288" s="17">
        <v>81.510739445396496</v>
      </c>
      <c r="J288" s="17"/>
    </row>
    <row r="289" spans="1:10" x14ac:dyDescent="0.2">
      <c r="A289" s="16" t="s">
        <v>4770</v>
      </c>
      <c r="B289" s="17">
        <v>1</v>
      </c>
      <c r="C289" s="17">
        <v>1</v>
      </c>
      <c r="D289" s="17">
        <v>1</v>
      </c>
      <c r="E289" s="17">
        <v>1</v>
      </c>
      <c r="F289" s="17">
        <v>1</v>
      </c>
      <c r="G289" s="17">
        <v>1</v>
      </c>
      <c r="H289" s="17">
        <v>19.8719616277934</v>
      </c>
      <c r="I289" s="17">
        <v>39.263001590740302</v>
      </c>
      <c r="J289" s="17"/>
    </row>
    <row r="290" spans="1:10" x14ac:dyDescent="0.2">
      <c r="A290" s="16" t="s">
        <v>4771</v>
      </c>
      <c r="B290" s="17">
        <v>1</v>
      </c>
      <c r="C290" s="17">
        <v>1</v>
      </c>
      <c r="D290" s="17">
        <v>1</v>
      </c>
      <c r="E290" s="17">
        <v>1</v>
      </c>
      <c r="F290" s="17">
        <v>1</v>
      </c>
      <c r="G290" s="17">
        <v>52.3098638467877</v>
      </c>
      <c r="H290" s="17">
        <v>1</v>
      </c>
      <c r="I290" s="17">
        <v>1</v>
      </c>
      <c r="J290" s="17"/>
    </row>
    <row r="291" spans="1:10" x14ac:dyDescent="0.2">
      <c r="A291" s="16" t="s">
        <v>1618</v>
      </c>
      <c r="B291" s="17">
        <v>1</v>
      </c>
      <c r="C291" s="17">
        <v>131.80240140266699</v>
      </c>
      <c r="D291" s="17">
        <v>94.378766418380295</v>
      </c>
      <c r="E291" s="17">
        <v>1</v>
      </c>
      <c r="F291" s="17">
        <v>1</v>
      </c>
      <c r="G291" s="17">
        <v>1</v>
      </c>
      <c r="H291" s="17">
        <v>418.79077339254098</v>
      </c>
      <c r="I291" s="17">
        <v>1</v>
      </c>
      <c r="J291" s="17"/>
    </row>
    <row r="292" spans="1:10" x14ac:dyDescent="0.2">
      <c r="A292" s="16" t="s">
        <v>1621</v>
      </c>
      <c r="B292" s="17">
        <v>1</v>
      </c>
      <c r="C292" s="17">
        <v>1</v>
      </c>
      <c r="D292" s="17">
        <v>1</v>
      </c>
      <c r="E292" s="17">
        <v>1</v>
      </c>
      <c r="F292" s="17">
        <v>61.969920057473701</v>
      </c>
      <c r="G292" s="17">
        <v>1</v>
      </c>
      <c r="H292" s="17">
        <v>1</v>
      </c>
      <c r="I292" s="17">
        <v>1</v>
      </c>
      <c r="J292" s="17"/>
    </row>
    <row r="293" spans="1:10" x14ac:dyDescent="0.2">
      <c r="A293" s="16" t="s">
        <v>3648</v>
      </c>
      <c r="B293" s="17">
        <v>111.954703606896</v>
      </c>
      <c r="C293" s="17">
        <v>1</v>
      </c>
      <c r="D293" s="17">
        <v>1</v>
      </c>
      <c r="E293" s="17">
        <v>1</v>
      </c>
      <c r="F293" s="17">
        <v>1</v>
      </c>
      <c r="G293" s="17">
        <v>33.053404793042397</v>
      </c>
      <c r="H293" s="17">
        <v>27.088772780014398</v>
      </c>
      <c r="I293" s="17">
        <v>30.059263429019801</v>
      </c>
      <c r="J293" s="17"/>
    </row>
    <row r="294" spans="1:10" x14ac:dyDescent="0.2">
      <c r="A294" s="16" t="s">
        <v>3649</v>
      </c>
      <c r="B294" s="17">
        <v>1</v>
      </c>
      <c r="C294" s="17">
        <v>1</v>
      </c>
      <c r="D294" s="17">
        <v>1</v>
      </c>
      <c r="E294" s="17">
        <v>46.295552877996599</v>
      </c>
      <c r="F294" s="17">
        <v>1</v>
      </c>
      <c r="G294" s="17">
        <v>1</v>
      </c>
      <c r="H294" s="17">
        <v>25.224469075227301</v>
      </c>
      <c r="I294" s="17">
        <v>23.4509066619317</v>
      </c>
      <c r="J294" s="17"/>
    </row>
    <row r="295" spans="1:10" x14ac:dyDescent="0.2">
      <c r="A295" s="16" t="s">
        <v>4772</v>
      </c>
      <c r="B295" s="17">
        <v>1</v>
      </c>
      <c r="C295" s="17">
        <v>1</v>
      </c>
      <c r="D295" s="17">
        <v>1</v>
      </c>
      <c r="E295" s="17">
        <v>1</v>
      </c>
      <c r="F295" s="17">
        <v>1</v>
      </c>
      <c r="G295" s="17">
        <v>24.711572950876999</v>
      </c>
      <c r="H295" s="17">
        <v>59.000113744214502</v>
      </c>
      <c r="I295" s="17">
        <v>1</v>
      </c>
      <c r="J295" s="17"/>
    </row>
    <row r="296" spans="1:10" x14ac:dyDescent="0.2">
      <c r="A296" s="16" t="s">
        <v>3650</v>
      </c>
      <c r="B296" s="17">
        <v>55.496464681329897</v>
      </c>
      <c r="C296" s="17">
        <v>243.91440869216501</v>
      </c>
      <c r="D296" s="17">
        <v>206.25442444362599</v>
      </c>
      <c r="E296" s="17">
        <v>82.265919888464296</v>
      </c>
      <c r="F296" s="17">
        <v>1</v>
      </c>
      <c r="G296" s="17">
        <v>1</v>
      </c>
      <c r="H296" s="17">
        <v>1</v>
      </c>
      <c r="I296" s="17">
        <v>1</v>
      </c>
      <c r="J296" s="17"/>
    </row>
    <row r="297" spans="1:10" x14ac:dyDescent="0.2">
      <c r="A297" s="16" t="s">
        <v>3651</v>
      </c>
      <c r="B297" s="17">
        <v>1</v>
      </c>
      <c r="C297" s="17">
        <v>1</v>
      </c>
      <c r="D297" s="17">
        <v>1</v>
      </c>
      <c r="E297" s="17">
        <v>1</v>
      </c>
      <c r="F297" s="17">
        <v>1</v>
      </c>
      <c r="G297" s="17">
        <v>44.814313967452399</v>
      </c>
      <c r="H297" s="17">
        <v>34.861063785578999</v>
      </c>
      <c r="I297" s="17">
        <v>91.435411950876698</v>
      </c>
      <c r="J297" s="17"/>
    </row>
    <row r="298" spans="1:10" x14ac:dyDescent="0.2">
      <c r="A298" s="16" t="s">
        <v>3652</v>
      </c>
      <c r="B298" s="17">
        <v>1</v>
      </c>
      <c r="C298" s="17">
        <v>1</v>
      </c>
      <c r="D298" s="17">
        <v>54.559982401136097</v>
      </c>
      <c r="E298" s="17">
        <v>1</v>
      </c>
      <c r="F298" s="17">
        <v>1</v>
      </c>
      <c r="G298" s="17">
        <v>1</v>
      </c>
      <c r="H298" s="17">
        <v>38.524158323030797</v>
      </c>
      <c r="I298" s="17">
        <v>1</v>
      </c>
      <c r="J298" s="17"/>
    </row>
    <row r="299" spans="1:10" x14ac:dyDescent="0.2">
      <c r="A299" s="16" t="s">
        <v>4773</v>
      </c>
      <c r="B299" s="17">
        <v>1</v>
      </c>
      <c r="C299" s="17">
        <v>18.639952931215898</v>
      </c>
      <c r="D299" s="17">
        <v>1</v>
      </c>
      <c r="E299" s="17">
        <v>1</v>
      </c>
      <c r="F299" s="17">
        <v>1</v>
      </c>
      <c r="G299" s="17">
        <v>1</v>
      </c>
      <c r="H299" s="17">
        <v>1</v>
      </c>
      <c r="I299" s="17">
        <v>1</v>
      </c>
      <c r="J299" s="17"/>
    </row>
    <row r="300" spans="1:10" x14ac:dyDescent="0.2">
      <c r="A300" s="16" t="s">
        <v>151</v>
      </c>
      <c r="B300" s="17">
        <v>1</v>
      </c>
      <c r="C300" s="17">
        <v>1</v>
      </c>
      <c r="D300" s="17">
        <v>1</v>
      </c>
      <c r="E300" s="17">
        <v>1</v>
      </c>
      <c r="F300" s="17">
        <v>1</v>
      </c>
      <c r="G300" s="17">
        <v>60.824603023392299</v>
      </c>
      <c r="H300" s="17">
        <v>1</v>
      </c>
      <c r="I300" s="17">
        <v>1</v>
      </c>
      <c r="J300" s="17"/>
    </row>
    <row r="301" spans="1:10" x14ac:dyDescent="0.2">
      <c r="A301" s="16" t="s">
        <v>4774</v>
      </c>
      <c r="B301" s="17">
        <v>1</v>
      </c>
      <c r="C301" s="17">
        <v>88.383867786814207</v>
      </c>
      <c r="D301" s="17">
        <v>57.4479740242516</v>
      </c>
      <c r="E301" s="17">
        <v>183.93791897402599</v>
      </c>
      <c r="F301" s="17">
        <v>1</v>
      </c>
      <c r="G301" s="17">
        <v>1</v>
      </c>
      <c r="H301" s="17">
        <v>138.25349623621301</v>
      </c>
      <c r="I301" s="17">
        <v>103.77540604267899</v>
      </c>
      <c r="J301" s="17"/>
    </row>
    <row r="302" spans="1:10" x14ac:dyDescent="0.2">
      <c r="A302" s="16" t="s">
        <v>4775</v>
      </c>
      <c r="B302" s="17">
        <v>1</v>
      </c>
      <c r="C302" s="17">
        <v>1</v>
      </c>
      <c r="D302" s="17">
        <v>1</v>
      </c>
      <c r="E302" s="17">
        <v>96.206522741933796</v>
      </c>
      <c r="F302" s="17">
        <v>1</v>
      </c>
      <c r="G302" s="17">
        <v>60.133052819334203</v>
      </c>
      <c r="H302" s="17">
        <v>1</v>
      </c>
      <c r="I302" s="17">
        <v>25.702568104981601</v>
      </c>
      <c r="J302" s="17"/>
    </row>
    <row r="303" spans="1:10" x14ac:dyDescent="0.2">
      <c r="A303" s="16" t="s">
        <v>3653</v>
      </c>
      <c r="B303" s="17">
        <v>39.983042973690402</v>
      </c>
      <c r="C303" s="17">
        <v>43.319558861741399</v>
      </c>
      <c r="D303" s="17">
        <v>1</v>
      </c>
      <c r="E303" s="17">
        <v>1</v>
      </c>
      <c r="F303" s="17">
        <v>1</v>
      </c>
      <c r="G303" s="17">
        <v>1</v>
      </c>
      <c r="H303" s="17">
        <v>1</v>
      </c>
      <c r="I303" s="17">
        <v>1</v>
      </c>
      <c r="J303" s="17"/>
    </row>
    <row r="304" spans="1:10" x14ac:dyDescent="0.2">
      <c r="A304" s="16" t="s">
        <v>3654</v>
      </c>
      <c r="B304" s="17">
        <v>1</v>
      </c>
      <c r="C304" s="17">
        <v>1</v>
      </c>
      <c r="D304" s="17">
        <v>1</v>
      </c>
      <c r="E304" s="17">
        <v>41.1834352792605</v>
      </c>
      <c r="F304" s="17">
        <v>1</v>
      </c>
      <c r="G304" s="17">
        <v>1</v>
      </c>
      <c r="H304" s="17">
        <v>1</v>
      </c>
      <c r="I304" s="17">
        <v>1</v>
      </c>
      <c r="J304" s="17"/>
    </row>
    <row r="305" spans="1:10" x14ac:dyDescent="0.2">
      <c r="A305" s="16" t="s">
        <v>3655</v>
      </c>
      <c r="B305" s="17">
        <v>1</v>
      </c>
      <c r="C305" s="17">
        <v>1</v>
      </c>
      <c r="D305" s="17">
        <v>20.275930137063199</v>
      </c>
      <c r="E305" s="17">
        <v>1</v>
      </c>
      <c r="F305" s="17">
        <v>1</v>
      </c>
      <c r="G305" s="17">
        <v>1</v>
      </c>
      <c r="H305" s="17">
        <v>1</v>
      </c>
      <c r="I305" s="17">
        <v>1</v>
      </c>
      <c r="J305" s="17"/>
    </row>
    <row r="306" spans="1:10" x14ac:dyDescent="0.2">
      <c r="A306" s="16" t="s">
        <v>4776</v>
      </c>
      <c r="B306" s="17">
        <v>1</v>
      </c>
      <c r="C306" s="17">
        <v>1</v>
      </c>
      <c r="D306" s="17">
        <v>63.276135335629398</v>
      </c>
      <c r="E306" s="17">
        <v>1</v>
      </c>
      <c r="F306" s="17">
        <v>1</v>
      </c>
      <c r="G306" s="17">
        <v>34.183989295567997</v>
      </c>
      <c r="H306" s="17">
        <v>51.845683242558003</v>
      </c>
      <c r="I306" s="17">
        <v>32.636414979022398</v>
      </c>
      <c r="J306" s="17"/>
    </row>
    <row r="307" spans="1:10" x14ac:dyDescent="0.2">
      <c r="A307" s="16" t="s">
        <v>156</v>
      </c>
      <c r="B307" s="17">
        <v>1</v>
      </c>
      <c r="C307" s="17">
        <v>1</v>
      </c>
      <c r="D307" s="17">
        <v>1</v>
      </c>
      <c r="E307" s="17">
        <v>1</v>
      </c>
      <c r="F307" s="17">
        <v>5246.8272428808796</v>
      </c>
      <c r="G307" s="17">
        <v>1</v>
      </c>
      <c r="H307" s="17">
        <v>1</v>
      </c>
      <c r="I307" s="17">
        <v>1</v>
      </c>
      <c r="J307" s="17"/>
    </row>
    <row r="308" spans="1:10" x14ac:dyDescent="0.2">
      <c r="A308" s="16" t="s">
        <v>3656</v>
      </c>
      <c r="B308" s="17">
        <v>1</v>
      </c>
      <c r="C308" s="17">
        <v>1</v>
      </c>
      <c r="D308" s="17">
        <v>1</v>
      </c>
      <c r="E308" s="17">
        <v>1</v>
      </c>
      <c r="F308" s="17">
        <v>10737.4141375083</v>
      </c>
      <c r="G308" s="17">
        <v>1</v>
      </c>
      <c r="H308" s="17">
        <v>1</v>
      </c>
      <c r="I308" s="17">
        <v>1</v>
      </c>
      <c r="J308" s="17"/>
    </row>
    <row r="309" spans="1:10" x14ac:dyDescent="0.2">
      <c r="A309" s="16" t="s">
        <v>3657</v>
      </c>
      <c r="B309" s="17">
        <v>1</v>
      </c>
      <c r="C309" s="17">
        <v>1</v>
      </c>
      <c r="D309" s="17">
        <v>1</v>
      </c>
      <c r="E309" s="17">
        <v>1</v>
      </c>
      <c r="F309" s="17">
        <v>6518.8082262621201</v>
      </c>
      <c r="G309" s="17">
        <v>1</v>
      </c>
      <c r="H309" s="17">
        <v>1</v>
      </c>
      <c r="I309" s="17">
        <v>1</v>
      </c>
      <c r="J309" s="17"/>
    </row>
    <row r="310" spans="1:10" x14ac:dyDescent="0.2">
      <c r="A310" s="16" t="s">
        <v>1626</v>
      </c>
      <c r="B310" s="17">
        <v>1</v>
      </c>
      <c r="C310" s="17">
        <v>1</v>
      </c>
      <c r="D310" s="17">
        <v>1</v>
      </c>
      <c r="E310" s="17">
        <v>1</v>
      </c>
      <c r="F310" s="17">
        <v>1</v>
      </c>
      <c r="G310" s="17">
        <v>361.05353137715701</v>
      </c>
      <c r="H310" s="17">
        <v>886.82223204351703</v>
      </c>
      <c r="I310" s="17">
        <v>1</v>
      </c>
      <c r="J310" s="17"/>
    </row>
    <row r="311" spans="1:10" x14ac:dyDescent="0.2">
      <c r="A311" s="16" t="s">
        <v>1627</v>
      </c>
      <c r="B311" s="17">
        <v>1</v>
      </c>
      <c r="C311" s="17">
        <v>1</v>
      </c>
      <c r="D311" s="17">
        <v>1</v>
      </c>
      <c r="E311" s="17">
        <v>1</v>
      </c>
      <c r="F311" s="17">
        <v>1</v>
      </c>
      <c r="G311" s="17">
        <v>277.23592722587398</v>
      </c>
      <c r="H311" s="17">
        <v>1029.31414891848</v>
      </c>
      <c r="I311" s="17">
        <v>1</v>
      </c>
      <c r="J311" s="17"/>
    </row>
    <row r="312" spans="1:10" x14ac:dyDescent="0.2">
      <c r="A312" s="16" t="s">
        <v>4777</v>
      </c>
      <c r="B312" s="17">
        <v>1</v>
      </c>
      <c r="C312" s="17">
        <v>1</v>
      </c>
      <c r="D312" s="17">
        <v>1</v>
      </c>
      <c r="E312" s="17">
        <v>1</v>
      </c>
      <c r="F312" s="17">
        <v>1</v>
      </c>
      <c r="G312" s="17">
        <v>17.523196028743701</v>
      </c>
      <c r="H312" s="17">
        <v>34.461503914569903</v>
      </c>
      <c r="I312" s="17">
        <v>67.387825231259697</v>
      </c>
      <c r="J312" s="17"/>
    </row>
    <row r="313" spans="1:10" x14ac:dyDescent="0.2">
      <c r="A313" s="16" t="s">
        <v>3658</v>
      </c>
      <c r="B313" s="17">
        <v>72.4962982998303</v>
      </c>
      <c r="C313" s="17">
        <v>1</v>
      </c>
      <c r="D313" s="17">
        <v>1</v>
      </c>
      <c r="E313" s="17">
        <v>60.598625421499001</v>
      </c>
      <c r="F313" s="17">
        <v>428.02414404694099</v>
      </c>
      <c r="G313" s="17">
        <v>1</v>
      </c>
      <c r="H313" s="17">
        <v>1</v>
      </c>
      <c r="I313" s="17">
        <v>1</v>
      </c>
      <c r="J313" s="17"/>
    </row>
    <row r="314" spans="1:10" x14ac:dyDescent="0.2">
      <c r="A314" s="16" t="s">
        <v>1630</v>
      </c>
      <c r="B314" s="17">
        <v>1</v>
      </c>
      <c r="C314" s="17">
        <v>1</v>
      </c>
      <c r="D314" s="17">
        <v>1</v>
      </c>
      <c r="E314" s="17">
        <v>1</v>
      </c>
      <c r="F314" s="17">
        <v>1</v>
      </c>
      <c r="G314" s="17">
        <v>65.195015967306901</v>
      </c>
      <c r="H314" s="17">
        <v>183.66575322085899</v>
      </c>
      <c r="I314" s="17">
        <v>65.669656088955094</v>
      </c>
      <c r="J314" s="17"/>
    </row>
    <row r="315" spans="1:10" x14ac:dyDescent="0.2">
      <c r="A315" s="16" t="s">
        <v>4778</v>
      </c>
      <c r="B315" s="17">
        <v>1</v>
      </c>
      <c r="C315" s="17">
        <v>1</v>
      </c>
      <c r="D315" s="17">
        <v>1</v>
      </c>
      <c r="E315" s="17">
        <v>1</v>
      </c>
      <c r="F315" s="17">
        <v>1</v>
      </c>
      <c r="G315" s="17">
        <v>1</v>
      </c>
      <c r="H315" s="17">
        <v>19.175516290285898</v>
      </c>
      <c r="I315" s="17">
        <v>40.349669263168103</v>
      </c>
      <c r="J315" s="17"/>
    </row>
    <row r="316" spans="1:10" x14ac:dyDescent="0.2">
      <c r="A316" s="16" t="s">
        <v>3659</v>
      </c>
      <c r="B316" s="17">
        <v>26.894747769635199</v>
      </c>
      <c r="C316" s="17">
        <v>1</v>
      </c>
      <c r="D316" s="17">
        <v>1</v>
      </c>
      <c r="E316" s="17">
        <v>1</v>
      </c>
      <c r="F316" s="17">
        <v>1</v>
      </c>
      <c r="G316" s="17">
        <v>1</v>
      </c>
      <c r="H316" s="17">
        <v>1</v>
      </c>
      <c r="I316" s="17">
        <v>1</v>
      </c>
      <c r="J316" s="17"/>
    </row>
    <row r="317" spans="1:10" x14ac:dyDescent="0.2">
      <c r="A317" s="16" t="s">
        <v>4779</v>
      </c>
      <c r="B317" s="17">
        <v>17.591089965416302</v>
      </c>
      <c r="C317" s="17">
        <v>1</v>
      </c>
      <c r="D317" s="17">
        <v>20.335563385352899</v>
      </c>
      <c r="E317" s="17">
        <v>1</v>
      </c>
      <c r="F317" s="17">
        <v>1</v>
      </c>
      <c r="G317" s="17">
        <v>1</v>
      </c>
      <c r="H317" s="17">
        <v>1</v>
      </c>
      <c r="I317" s="17">
        <v>1</v>
      </c>
      <c r="J317" s="17"/>
    </row>
    <row r="318" spans="1:10" x14ac:dyDescent="0.2">
      <c r="A318" s="16" t="s">
        <v>1631</v>
      </c>
      <c r="B318" s="17">
        <v>1</v>
      </c>
      <c r="C318" s="17">
        <v>1</v>
      </c>
      <c r="D318" s="17">
        <v>1</v>
      </c>
      <c r="E318" s="17">
        <v>1</v>
      </c>
      <c r="F318" s="17">
        <v>277.08476676121899</v>
      </c>
      <c r="G318" s="17">
        <v>1</v>
      </c>
      <c r="H318" s="17">
        <v>84.2245098105072</v>
      </c>
      <c r="I318" s="17">
        <v>1</v>
      </c>
      <c r="J318" s="17"/>
    </row>
    <row r="319" spans="1:10" x14ac:dyDescent="0.2">
      <c r="A319" s="16" t="s">
        <v>3660</v>
      </c>
      <c r="B319" s="17">
        <v>1</v>
      </c>
      <c r="C319" s="17">
        <v>1</v>
      </c>
      <c r="D319" s="17">
        <v>1</v>
      </c>
      <c r="E319" s="17">
        <v>1</v>
      </c>
      <c r="F319" s="17">
        <v>135.280413966575</v>
      </c>
      <c r="G319" s="17">
        <v>73.048882217533901</v>
      </c>
      <c r="H319" s="17">
        <v>111.422458258622</v>
      </c>
      <c r="I319" s="17">
        <v>303.46480495284499</v>
      </c>
      <c r="J319" s="17"/>
    </row>
    <row r="320" spans="1:10" x14ac:dyDescent="0.2">
      <c r="A320" s="16" t="s">
        <v>3661</v>
      </c>
      <c r="B320" s="17">
        <v>1</v>
      </c>
      <c r="C320" s="17">
        <v>1</v>
      </c>
      <c r="D320" s="17">
        <v>1</v>
      </c>
      <c r="E320" s="17">
        <v>1</v>
      </c>
      <c r="F320" s="17">
        <v>374.85007491627499</v>
      </c>
      <c r="G320" s="17">
        <v>1</v>
      </c>
      <c r="H320" s="17">
        <v>1</v>
      </c>
      <c r="I320" s="17">
        <v>1</v>
      </c>
      <c r="J320" s="17"/>
    </row>
    <row r="321" spans="1:10" x14ac:dyDescent="0.2">
      <c r="A321" s="16" t="s">
        <v>4780</v>
      </c>
      <c r="B321" s="17">
        <v>1</v>
      </c>
      <c r="C321" s="17">
        <v>1</v>
      </c>
      <c r="D321" s="17">
        <v>1</v>
      </c>
      <c r="E321" s="17">
        <v>1</v>
      </c>
      <c r="F321" s="17">
        <v>25.521561972139398</v>
      </c>
      <c r="G321" s="17">
        <v>1</v>
      </c>
      <c r="H321" s="17">
        <v>1</v>
      </c>
      <c r="I321" s="17">
        <v>1</v>
      </c>
      <c r="J321" s="17"/>
    </row>
    <row r="322" spans="1:10" x14ac:dyDescent="0.2">
      <c r="A322" s="16" t="s">
        <v>4781</v>
      </c>
      <c r="B322" s="17">
        <v>1</v>
      </c>
      <c r="C322" s="17">
        <v>1</v>
      </c>
      <c r="D322" s="17">
        <v>1</v>
      </c>
      <c r="E322" s="17">
        <v>1</v>
      </c>
      <c r="F322" s="17">
        <v>61.485917801911498</v>
      </c>
      <c r="G322" s="17">
        <v>1</v>
      </c>
      <c r="H322" s="17">
        <v>71.321481628888705</v>
      </c>
      <c r="I322" s="17">
        <v>47.076176296880099</v>
      </c>
      <c r="J322" s="17"/>
    </row>
    <row r="323" spans="1:10" x14ac:dyDescent="0.2">
      <c r="A323" s="16" t="s">
        <v>1632</v>
      </c>
      <c r="B323" s="17">
        <v>1</v>
      </c>
      <c r="C323" s="17">
        <v>27.918601784429701</v>
      </c>
      <c r="D323" s="17">
        <v>1</v>
      </c>
      <c r="E323" s="17">
        <v>1</v>
      </c>
      <c r="F323" s="17">
        <v>1</v>
      </c>
      <c r="G323" s="17">
        <v>1</v>
      </c>
      <c r="H323" s="17">
        <v>1</v>
      </c>
      <c r="I323" s="17">
        <v>24.389783283127699</v>
      </c>
      <c r="J323" s="17"/>
    </row>
    <row r="324" spans="1:10" x14ac:dyDescent="0.2">
      <c r="A324" s="16" t="s">
        <v>1633</v>
      </c>
      <c r="B324" s="17">
        <v>33.707119924427197</v>
      </c>
      <c r="C324" s="17">
        <v>1</v>
      </c>
      <c r="D324" s="17">
        <v>1</v>
      </c>
      <c r="E324" s="17">
        <v>1</v>
      </c>
      <c r="F324" s="17">
        <v>1</v>
      </c>
      <c r="G324" s="17">
        <v>1</v>
      </c>
      <c r="H324" s="17">
        <v>1</v>
      </c>
      <c r="I324" s="17">
        <v>1</v>
      </c>
      <c r="J324" s="17"/>
    </row>
    <row r="325" spans="1:10" x14ac:dyDescent="0.2">
      <c r="A325" s="16" t="s">
        <v>4782</v>
      </c>
      <c r="B325" s="17">
        <v>1</v>
      </c>
      <c r="C325" s="17">
        <v>38.473679807271999</v>
      </c>
      <c r="D325" s="17">
        <v>1</v>
      </c>
      <c r="E325" s="17">
        <v>92.306457435665493</v>
      </c>
      <c r="F325" s="17">
        <v>1</v>
      </c>
      <c r="G325" s="17">
        <v>1</v>
      </c>
      <c r="H325" s="17">
        <v>31.917666741716001</v>
      </c>
      <c r="I325" s="17">
        <v>28.612554190542198</v>
      </c>
      <c r="J325" s="17"/>
    </row>
    <row r="326" spans="1:10" x14ac:dyDescent="0.2">
      <c r="A326" s="16" t="s">
        <v>1639</v>
      </c>
      <c r="B326" s="17">
        <v>1</v>
      </c>
      <c r="C326" s="17">
        <v>1</v>
      </c>
      <c r="D326" s="17">
        <v>1</v>
      </c>
      <c r="E326" s="17">
        <v>1</v>
      </c>
      <c r="F326" s="17">
        <v>91.531720538830101</v>
      </c>
      <c r="G326" s="17">
        <v>1</v>
      </c>
      <c r="H326" s="17">
        <v>331.25132517826103</v>
      </c>
      <c r="I326" s="17">
        <v>1</v>
      </c>
      <c r="J326" s="17"/>
    </row>
    <row r="327" spans="1:10" x14ac:dyDescent="0.2">
      <c r="A327" s="16" t="s">
        <v>161</v>
      </c>
      <c r="B327" s="17">
        <v>1</v>
      </c>
      <c r="C327" s="17">
        <v>1</v>
      </c>
      <c r="D327" s="17">
        <v>1</v>
      </c>
      <c r="E327" s="17">
        <v>1</v>
      </c>
      <c r="F327" s="17">
        <v>357.78494194708901</v>
      </c>
      <c r="G327" s="17">
        <v>1</v>
      </c>
      <c r="H327" s="17">
        <v>1</v>
      </c>
      <c r="I327" s="17">
        <v>1</v>
      </c>
      <c r="J327" s="17"/>
    </row>
    <row r="328" spans="1:10" x14ac:dyDescent="0.2">
      <c r="A328" s="16" t="s">
        <v>1640</v>
      </c>
      <c r="B328" s="17">
        <v>1</v>
      </c>
      <c r="C328" s="17">
        <v>1</v>
      </c>
      <c r="D328" s="17">
        <v>1</v>
      </c>
      <c r="E328" s="17">
        <v>1</v>
      </c>
      <c r="F328" s="17">
        <v>1</v>
      </c>
      <c r="G328" s="17">
        <v>1</v>
      </c>
      <c r="H328" s="17">
        <v>24.894523694237598</v>
      </c>
      <c r="I328" s="17">
        <v>42.868754696214701</v>
      </c>
      <c r="J328" s="17"/>
    </row>
    <row r="329" spans="1:10" x14ac:dyDescent="0.2">
      <c r="A329" s="16" t="s">
        <v>4783</v>
      </c>
      <c r="B329" s="17">
        <v>1</v>
      </c>
      <c r="C329" s="17">
        <v>1</v>
      </c>
      <c r="D329" s="17">
        <v>1</v>
      </c>
      <c r="E329" s="17">
        <v>1</v>
      </c>
      <c r="F329" s="17">
        <v>1</v>
      </c>
      <c r="G329" s="17">
        <v>1</v>
      </c>
      <c r="H329" s="17">
        <v>21.104064257400101</v>
      </c>
      <c r="I329" s="17">
        <v>41.999775133704503</v>
      </c>
      <c r="J329" s="17"/>
    </row>
    <row r="330" spans="1:10" x14ac:dyDescent="0.2">
      <c r="A330" s="16" t="s">
        <v>3663</v>
      </c>
      <c r="B330" s="17">
        <v>100.14420430286199</v>
      </c>
      <c r="C330" s="17">
        <v>1</v>
      </c>
      <c r="D330" s="17">
        <v>1</v>
      </c>
      <c r="E330" s="17">
        <v>24.656699062507901</v>
      </c>
      <c r="F330" s="17">
        <v>1</v>
      </c>
      <c r="G330" s="17">
        <v>1</v>
      </c>
      <c r="H330" s="17">
        <v>17.3846460411329</v>
      </c>
      <c r="I330" s="17">
        <v>19.337796088946899</v>
      </c>
      <c r="J330" s="17"/>
    </row>
    <row r="331" spans="1:10" x14ac:dyDescent="0.2">
      <c r="A331" s="16" t="s">
        <v>4784</v>
      </c>
      <c r="B331" s="17">
        <v>1</v>
      </c>
      <c r="C331" s="17">
        <v>1</v>
      </c>
      <c r="D331" s="17">
        <v>1</v>
      </c>
      <c r="E331" s="17">
        <v>39.285989847155399</v>
      </c>
      <c r="F331" s="17">
        <v>1</v>
      </c>
      <c r="G331" s="17">
        <v>1</v>
      </c>
      <c r="H331" s="17">
        <v>1</v>
      </c>
      <c r="I331" s="17">
        <v>1</v>
      </c>
      <c r="J331" s="17"/>
    </row>
    <row r="332" spans="1:10" x14ac:dyDescent="0.2">
      <c r="A332" s="16" t="s">
        <v>163</v>
      </c>
      <c r="B332" s="17">
        <v>1</v>
      </c>
      <c r="C332" s="17">
        <v>1</v>
      </c>
      <c r="D332" s="17">
        <v>1</v>
      </c>
      <c r="E332" s="17">
        <v>1</v>
      </c>
      <c r="F332" s="17">
        <v>59.478039822504201</v>
      </c>
      <c r="G332" s="17">
        <v>1</v>
      </c>
      <c r="H332" s="17">
        <v>1</v>
      </c>
      <c r="I332" s="17">
        <v>1</v>
      </c>
      <c r="J332" s="17"/>
    </row>
    <row r="333" spans="1:10" x14ac:dyDescent="0.2">
      <c r="A333" s="16" t="s">
        <v>164</v>
      </c>
      <c r="B333" s="17">
        <v>1</v>
      </c>
      <c r="C333" s="17">
        <v>1</v>
      </c>
      <c r="D333" s="17">
        <v>1</v>
      </c>
      <c r="E333" s="17">
        <v>1</v>
      </c>
      <c r="F333" s="17">
        <v>76.372080841686596</v>
      </c>
      <c r="G333" s="17">
        <v>1</v>
      </c>
      <c r="H333" s="17">
        <v>1</v>
      </c>
      <c r="I333" s="17">
        <v>1</v>
      </c>
      <c r="J333" s="17"/>
    </row>
    <row r="334" spans="1:10" x14ac:dyDescent="0.2">
      <c r="A334" s="16" t="s">
        <v>4785</v>
      </c>
      <c r="B334" s="17">
        <v>1</v>
      </c>
      <c r="C334" s="17">
        <v>1</v>
      </c>
      <c r="D334" s="17">
        <v>1</v>
      </c>
      <c r="E334" s="17">
        <v>13.9725454898627</v>
      </c>
      <c r="F334" s="17">
        <v>1</v>
      </c>
      <c r="G334" s="17">
        <v>1</v>
      </c>
      <c r="H334" s="17">
        <v>1</v>
      </c>
      <c r="I334" s="17">
        <v>1</v>
      </c>
      <c r="J334" s="17"/>
    </row>
    <row r="335" spans="1:10" x14ac:dyDescent="0.2">
      <c r="A335" s="16" t="s">
        <v>166</v>
      </c>
      <c r="B335" s="17">
        <v>53.5892249171157</v>
      </c>
      <c r="C335" s="17">
        <v>1</v>
      </c>
      <c r="D335" s="17">
        <v>1</v>
      </c>
      <c r="E335" s="17">
        <v>1</v>
      </c>
      <c r="F335" s="17">
        <v>1</v>
      </c>
      <c r="G335" s="17">
        <v>1</v>
      </c>
      <c r="H335" s="17">
        <v>1</v>
      </c>
      <c r="I335" s="17">
        <v>1</v>
      </c>
      <c r="J335" s="17"/>
    </row>
    <row r="336" spans="1:10" x14ac:dyDescent="0.2">
      <c r="A336" s="16" t="s">
        <v>3664</v>
      </c>
      <c r="B336" s="17">
        <v>30.487530024468299</v>
      </c>
      <c r="C336" s="17">
        <v>1</v>
      </c>
      <c r="D336" s="17">
        <v>1</v>
      </c>
      <c r="E336" s="17">
        <v>1</v>
      </c>
      <c r="F336" s="17">
        <v>1</v>
      </c>
      <c r="G336" s="17">
        <v>1</v>
      </c>
      <c r="H336" s="17">
        <v>30.205914389735099</v>
      </c>
      <c r="I336" s="17">
        <v>1</v>
      </c>
      <c r="J336" s="17"/>
    </row>
    <row r="337" spans="1:10" x14ac:dyDescent="0.2">
      <c r="A337" s="16" t="s">
        <v>1652</v>
      </c>
      <c r="B337" s="17">
        <v>1</v>
      </c>
      <c r="C337" s="17">
        <v>1</v>
      </c>
      <c r="D337" s="17">
        <v>1</v>
      </c>
      <c r="E337" s="17">
        <v>1</v>
      </c>
      <c r="F337" s="17">
        <v>1</v>
      </c>
      <c r="G337" s="17">
        <v>86.497455784325695</v>
      </c>
      <c r="H337" s="17">
        <v>1</v>
      </c>
      <c r="I337" s="17">
        <v>1</v>
      </c>
      <c r="J337" s="17"/>
    </row>
    <row r="338" spans="1:10" x14ac:dyDescent="0.2">
      <c r="A338" s="16" t="s">
        <v>168</v>
      </c>
      <c r="B338" s="17">
        <v>18.236280815718001</v>
      </c>
      <c r="C338" s="17">
        <v>1</v>
      </c>
      <c r="D338" s="17">
        <v>1</v>
      </c>
      <c r="E338" s="17">
        <v>1</v>
      </c>
      <c r="F338" s="17">
        <v>1</v>
      </c>
      <c r="G338" s="17">
        <v>1</v>
      </c>
      <c r="H338" s="17">
        <v>1</v>
      </c>
      <c r="I338" s="17">
        <v>1</v>
      </c>
      <c r="J338" s="17"/>
    </row>
    <row r="339" spans="1:10" x14ac:dyDescent="0.2">
      <c r="A339" s="16" t="s">
        <v>3665</v>
      </c>
      <c r="B339" s="17">
        <v>1</v>
      </c>
      <c r="C339" s="17">
        <v>1</v>
      </c>
      <c r="D339" s="17">
        <v>1</v>
      </c>
      <c r="E339" s="17">
        <v>1</v>
      </c>
      <c r="F339" s="17">
        <v>1</v>
      </c>
      <c r="G339" s="17">
        <v>60.836549043149098</v>
      </c>
      <c r="H339" s="17">
        <v>1</v>
      </c>
      <c r="I339" s="17">
        <v>1</v>
      </c>
      <c r="J339" s="17"/>
    </row>
    <row r="340" spans="1:10" x14ac:dyDescent="0.2">
      <c r="A340" s="16" t="s">
        <v>4786</v>
      </c>
      <c r="B340" s="17">
        <v>1</v>
      </c>
      <c r="C340" s="17">
        <v>53.7699977397589</v>
      </c>
      <c r="D340" s="17">
        <v>1</v>
      </c>
      <c r="E340" s="17">
        <v>1</v>
      </c>
      <c r="F340" s="17">
        <v>1</v>
      </c>
      <c r="G340" s="17">
        <v>1</v>
      </c>
      <c r="H340" s="17">
        <v>35.570591212261597</v>
      </c>
      <c r="I340" s="17">
        <v>32.041641697623497</v>
      </c>
      <c r="J340" s="17"/>
    </row>
    <row r="341" spans="1:10" x14ac:dyDescent="0.2">
      <c r="A341" s="16" t="s">
        <v>4787</v>
      </c>
      <c r="B341" s="17">
        <v>1</v>
      </c>
      <c r="C341" s="17">
        <v>1</v>
      </c>
      <c r="D341" s="17">
        <v>1</v>
      </c>
      <c r="E341" s="17">
        <v>1</v>
      </c>
      <c r="F341" s="17">
        <v>23.1936157500927</v>
      </c>
      <c r="G341" s="17">
        <v>1</v>
      </c>
      <c r="H341" s="17">
        <v>1</v>
      </c>
      <c r="I341" s="17">
        <v>1</v>
      </c>
      <c r="J341" s="17"/>
    </row>
    <row r="342" spans="1:10" x14ac:dyDescent="0.2">
      <c r="A342" s="16" t="s">
        <v>173</v>
      </c>
      <c r="B342" s="17">
        <v>71.521108527492999</v>
      </c>
      <c r="C342" s="17">
        <v>1</v>
      </c>
      <c r="D342" s="17">
        <v>1</v>
      </c>
      <c r="E342" s="17">
        <v>1</v>
      </c>
      <c r="F342" s="17">
        <v>47.7807220059588</v>
      </c>
      <c r="G342" s="17">
        <v>1</v>
      </c>
      <c r="H342" s="17">
        <v>1</v>
      </c>
      <c r="I342" s="17">
        <v>1</v>
      </c>
      <c r="J342" s="17"/>
    </row>
    <row r="343" spans="1:10" x14ac:dyDescent="0.2">
      <c r="A343" s="16" t="s">
        <v>1657</v>
      </c>
      <c r="B343" s="17">
        <v>1</v>
      </c>
      <c r="C343" s="17">
        <v>1</v>
      </c>
      <c r="D343" s="17">
        <v>1</v>
      </c>
      <c r="E343" s="17">
        <v>1</v>
      </c>
      <c r="F343" s="17">
        <v>1</v>
      </c>
      <c r="G343" s="17">
        <v>1</v>
      </c>
      <c r="H343" s="17">
        <v>279.03794574247303</v>
      </c>
      <c r="I343" s="17">
        <v>1</v>
      </c>
      <c r="J343" s="17"/>
    </row>
    <row r="344" spans="1:10" x14ac:dyDescent="0.2">
      <c r="A344" s="16" t="s">
        <v>3667</v>
      </c>
      <c r="B344" s="17">
        <v>1</v>
      </c>
      <c r="C344" s="17">
        <v>1</v>
      </c>
      <c r="D344" s="17">
        <v>1</v>
      </c>
      <c r="E344" s="17">
        <v>1</v>
      </c>
      <c r="F344" s="17">
        <v>1</v>
      </c>
      <c r="G344" s="17">
        <v>1</v>
      </c>
      <c r="H344" s="17">
        <v>1</v>
      </c>
      <c r="I344" s="17">
        <v>92.762247506654703</v>
      </c>
      <c r="J344" s="17"/>
    </row>
    <row r="345" spans="1:10" x14ac:dyDescent="0.2">
      <c r="A345" s="16" t="s">
        <v>4788</v>
      </c>
      <c r="B345" s="17">
        <v>1</v>
      </c>
      <c r="C345" s="17">
        <v>1</v>
      </c>
      <c r="D345" s="17">
        <v>1</v>
      </c>
      <c r="E345" s="17">
        <v>1</v>
      </c>
      <c r="F345" s="17">
        <v>1</v>
      </c>
      <c r="G345" s="17">
        <v>1</v>
      </c>
      <c r="H345" s="17">
        <v>1</v>
      </c>
      <c r="I345" s="17">
        <v>32.241704840573298</v>
      </c>
      <c r="J345" s="17"/>
    </row>
    <row r="346" spans="1:10" x14ac:dyDescent="0.2">
      <c r="A346" s="16" t="s">
        <v>1659</v>
      </c>
      <c r="B346" s="17">
        <v>1</v>
      </c>
      <c r="C346" s="17">
        <v>1</v>
      </c>
      <c r="D346" s="17">
        <v>1</v>
      </c>
      <c r="E346" s="17">
        <v>1</v>
      </c>
      <c r="F346" s="17">
        <v>1</v>
      </c>
      <c r="G346" s="17">
        <v>1</v>
      </c>
      <c r="H346" s="17">
        <v>1</v>
      </c>
      <c r="I346" s="17">
        <v>59.984449167693803</v>
      </c>
      <c r="J346" s="17"/>
    </row>
    <row r="347" spans="1:10" x14ac:dyDescent="0.2">
      <c r="A347" s="16" t="s">
        <v>1663</v>
      </c>
      <c r="B347" s="17">
        <v>1</v>
      </c>
      <c r="C347" s="17">
        <v>1</v>
      </c>
      <c r="D347" s="17">
        <v>1</v>
      </c>
      <c r="E347" s="17">
        <v>1</v>
      </c>
      <c r="F347" s="17">
        <v>44.740471240152303</v>
      </c>
      <c r="G347" s="17">
        <v>1</v>
      </c>
      <c r="H347" s="17">
        <v>1</v>
      </c>
      <c r="I347" s="17">
        <v>80.446958900393994</v>
      </c>
      <c r="J347" s="17"/>
    </row>
    <row r="348" spans="1:10" x14ac:dyDescent="0.2">
      <c r="A348" s="16" t="s">
        <v>1667</v>
      </c>
      <c r="B348" s="17">
        <v>1</v>
      </c>
      <c r="C348" s="17">
        <v>1</v>
      </c>
      <c r="D348" s="17">
        <v>1</v>
      </c>
      <c r="E348" s="17">
        <v>1</v>
      </c>
      <c r="F348" s="17">
        <v>1</v>
      </c>
      <c r="G348" s="17">
        <v>205.57024519813501</v>
      </c>
      <c r="H348" s="17">
        <v>1</v>
      </c>
      <c r="I348" s="17">
        <v>1</v>
      </c>
      <c r="J348" s="17"/>
    </row>
    <row r="349" spans="1:10" x14ac:dyDescent="0.2">
      <c r="A349" s="16" t="s">
        <v>176</v>
      </c>
      <c r="B349" s="17">
        <v>1</v>
      </c>
      <c r="C349" s="17">
        <v>1</v>
      </c>
      <c r="D349" s="17">
        <v>1</v>
      </c>
      <c r="E349" s="17">
        <v>1</v>
      </c>
      <c r="F349" s="17">
        <v>1</v>
      </c>
      <c r="G349" s="17">
        <v>162.91029292464901</v>
      </c>
      <c r="H349" s="17">
        <v>1023.58065861415</v>
      </c>
      <c r="I349" s="17">
        <v>59.422758657191302</v>
      </c>
      <c r="J349" s="17"/>
    </row>
    <row r="350" spans="1:10" x14ac:dyDescent="0.2">
      <c r="A350" s="16" t="s">
        <v>1668</v>
      </c>
      <c r="B350" s="17">
        <v>1</v>
      </c>
      <c r="C350" s="17">
        <v>1</v>
      </c>
      <c r="D350" s="17">
        <v>1</v>
      </c>
      <c r="E350" s="17">
        <v>398.06086888324302</v>
      </c>
      <c r="F350" s="17">
        <v>33.063683149123896</v>
      </c>
      <c r="G350" s="17">
        <v>51.193251231822998</v>
      </c>
      <c r="H350" s="17">
        <v>59.784444188465798</v>
      </c>
      <c r="I350" s="17">
        <v>1</v>
      </c>
      <c r="J350" s="17"/>
    </row>
    <row r="351" spans="1:10" x14ac:dyDescent="0.2">
      <c r="A351" s="16" t="s">
        <v>177</v>
      </c>
      <c r="B351" s="17">
        <v>1</v>
      </c>
      <c r="C351" s="17">
        <v>1</v>
      </c>
      <c r="D351" s="17">
        <v>1</v>
      </c>
      <c r="E351" s="17">
        <v>1</v>
      </c>
      <c r="F351" s="17">
        <v>1</v>
      </c>
      <c r="G351" s="17">
        <v>1</v>
      </c>
      <c r="H351" s="17">
        <v>48.570959610279097</v>
      </c>
      <c r="I351" s="17">
        <v>1</v>
      </c>
      <c r="J351" s="17"/>
    </row>
    <row r="352" spans="1:10" x14ac:dyDescent="0.2">
      <c r="A352" s="16" t="s">
        <v>4789</v>
      </c>
      <c r="B352" s="17">
        <v>32.241228074591902</v>
      </c>
      <c r="C352" s="17">
        <v>1</v>
      </c>
      <c r="D352" s="17">
        <v>1</v>
      </c>
      <c r="E352" s="17">
        <v>1</v>
      </c>
      <c r="F352" s="17">
        <v>1</v>
      </c>
      <c r="G352" s="17">
        <v>20.669665496018698</v>
      </c>
      <c r="H352" s="17">
        <v>30.459655734683999</v>
      </c>
      <c r="I352" s="17">
        <v>1</v>
      </c>
      <c r="J352" s="17"/>
    </row>
    <row r="353" spans="1:10" x14ac:dyDescent="0.2">
      <c r="A353" s="16" t="s">
        <v>178</v>
      </c>
      <c r="B353" s="17">
        <v>1</v>
      </c>
      <c r="C353" s="17">
        <v>94.406685389423203</v>
      </c>
      <c r="D353" s="17">
        <v>52.916966721142003</v>
      </c>
      <c r="E353" s="17">
        <v>1</v>
      </c>
      <c r="F353" s="17">
        <v>1</v>
      </c>
      <c r="G353" s="17">
        <v>1</v>
      </c>
      <c r="H353" s="17">
        <v>1</v>
      </c>
      <c r="I353" s="17">
        <v>1</v>
      </c>
      <c r="J353" s="17"/>
    </row>
    <row r="354" spans="1:10" x14ac:dyDescent="0.2">
      <c r="A354" s="16" t="s">
        <v>4790</v>
      </c>
      <c r="B354" s="17">
        <v>1</v>
      </c>
      <c r="C354" s="17">
        <v>1</v>
      </c>
      <c r="D354" s="17">
        <v>1</v>
      </c>
      <c r="E354" s="17">
        <v>1</v>
      </c>
      <c r="F354" s="17">
        <v>1</v>
      </c>
      <c r="G354" s="17">
        <v>111.23393938486301</v>
      </c>
      <c r="H354" s="17">
        <v>22.478070152939601</v>
      </c>
      <c r="I354" s="17">
        <v>14.862603295977699</v>
      </c>
      <c r="J354" s="17"/>
    </row>
    <row r="355" spans="1:10" x14ac:dyDescent="0.2">
      <c r="A355" s="16" t="s">
        <v>179</v>
      </c>
      <c r="B355" s="17">
        <v>150.796349913054</v>
      </c>
      <c r="C355" s="17">
        <v>1</v>
      </c>
      <c r="D355" s="17">
        <v>1</v>
      </c>
      <c r="E355" s="17">
        <v>1</v>
      </c>
      <c r="F355" s="17">
        <v>926.498295328925</v>
      </c>
      <c r="G355" s="17">
        <v>92.846824072808005</v>
      </c>
      <c r="H355" s="17">
        <v>90.657892230539503</v>
      </c>
      <c r="I355" s="17">
        <v>1331.35598452773</v>
      </c>
      <c r="J355" s="17"/>
    </row>
    <row r="356" spans="1:10" x14ac:dyDescent="0.2">
      <c r="A356" s="16" t="s">
        <v>1672</v>
      </c>
      <c r="B356" s="17">
        <v>1</v>
      </c>
      <c r="C356" s="17">
        <v>1</v>
      </c>
      <c r="D356" s="17">
        <v>1</v>
      </c>
      <c r="E356" s="17">
        <v>42.307595740908098</v>
      </c>
      <c r="F356" s="17">
        <v>1</v>
      </c>
      <c r="G356" s="17">
        <v>1</v>
      </c>
      <c r="H356" s="17">
        <v>1</v>
      </c>
      <c r="I356" s="17">
        <v>1</v>
      </c>
      <c r="J356" s="17"/>
    </row>
    <row r="357" spans="1:10" x14ac:dyDescent="0.2">
      <c r="A357" s="16" t="s">
        <v>180</v>
      </c>
      <c r="B357" s="17">
        <v>1</v>
      </c>
      <c r="C357" s="17">
        <v>1</v>
      </c>
      <c r="D357" s="17">
        <v>1</v>
      </c>
      <c r="E357" s="17">
        <v>1</v>
      </c>
      <c r="F357" s="17">
        <v>44.163641078033002</v>
      </c>
      <c r="G357" s="17">
        <v>1</v>
      </c>
      <c r="H357" s="17">
        <v>1</v>
      </c>
      <c r="I357" s="17">
        <v>839.76925761642099</v>
      </c>
      <c r="J357" s="17"/>
    </row>
    <row r="358" spans="1:10" x14ac:dyDescent="0.2">
      <c r="A358" s="16" t="s">
        <v>1674</v>
      </c>
      <c r="B358" s="17">
        <v>1</v>
      </c>
      <c r="C358" s="17">
        <v>36.310155692958801</v>
      </c>
      <c r="D358" s="17">
        <v>1</v>
      </c>
      <c r="E358" s="17">
        <v>1</v>
      </c>
      <c r="F358" s="17">
        <v>1</v>
      </c>
      <c r="G358" s="17">
        <v>1</v>
      </c>
      <c r="H358" s="17">
        <v>1</v>
      </c>
      <c r="I358" s="17">
        <v>22.6873564687255</v>
      </c>
      <c r="J358" s="17"/>
    </row>
    <row r="359" spans="1:10" x14ac:dyDescent="0.2">
      <c r="A359" s="16" t="s">
        <v>182</v>
      </c>
      <c r="B359" s="17">
        <v>32.032959622934897</v>
      </c>
      <c r="C359" s="17">
        <v>1</v>
      </c>
      <c r="D359" s="17">
        <v>1</v>
      </c>
      <c r="E359" s="17">
        <v>1</v>
      </c>
      <c r="F359" s="17">
        <v>1</v>
      </c>
      <c r="G359" s="17">
        <v>1</v>
      </c>
      <c r="H359" s="17">
        <v>1</v>
      </c>
      <c r="I359" s="17">
        <v>1</v>
      </c>
      <c r="J359" s="17"/>
    </row>
    <row r="360" spans="1:10" x14ac:dyDescent="0.2">
      <c r="A360" s="16" t="s">
        <v>183</v>
      </c>
      <c r="B360" s="17">
        <v>1</v>
      </c>
      <c r="C360" s="17">
        <v>1</v>
      </c>
      <c r="D360" s="17">
        <v>1</v>
      </c>
      <c r="E360" s="17">
        <v>1</v>
      </c>
      <c r="F360" s="17">
        <v>39.55523997937</v>
      </c>
      <c r="G360" s="17">
        <v>1</v>
      </c>
      <c r="H360" s="17">
        <v>1</v>
      </c>
      <c r="I360" s="17">
        <v>1</v>
      </c>
      <c r="J360" s="17"/>
    </row>
    <row r="361" spans="1:10" x14ac:dyDescent="0.2">
      <c r="A361" s="16" t="s">
        <v>186</v>
      </c>
      <c r="B361" s="17">
        <v>1</v>
      </c>
      <c r="C361" s="17">
        <v>1</v>
      </c>
      <c r="D361" s="17">
        <v>1</v>
      </c>
      <c r="E361" s="17">
        <v>1</v>
      </c>
      <c r="F361" s="17">
        <v>1</v>
      </c>
      <c r="G361" s="17">
        <v>47.939084950269397</v>
      </c>
      <c r="H361" s="17">
        <v>1</v>
      </c>
      <c r="I361" s="17">
        <v>1</v>
      </c>
      <c r="J361" s="17"/>
    </row>
    <row r="362" spans="1:10" x14ac:dyDescent="0.2">
      <c r="A362" s="16" t="s">
        <v>3668</v>
      </c>
      <c r="B362" s="17">
        <v>1</v>
      </c>
      <c r="C362" s="17">
        <v>1</v>
      </c>
      <c r="D362" s="17">
        <v>1</v>
      </c>
      <c r="E362" s="17">
        <v>1</v>
      </c>
      <c r="F362" s="17">
        <v>17.424979258266799</v>
      </c>
      <c r="G362" s="17">
        <v>1</v>
      </c>
      <c r="H362" s="17">
        <v>1</v>
      </c>
      <c r="I362" s="17">
        <v>1</v>
      </c>
      <c r="J362" s="17"/>
    </row>
    <row r="363" spans="1:10" x14ac:dyDescent="0.2">
      <c r="A363" s="16" t="s">
        <v>1682</v>
      </c>
      <c r="B363" s="17">
        <v>1</v>
      </c>
      <c r="C363" s="17">
        <v>1</v>
      </c>
      <c r="D363" s="17">
        <v>1</v>
      </c>
      <c r="E363" s="17">
        <v>1</v>
      </c>
      <c r="F363" s="17">
        <v>1</v>
      </c>
      <c r="G363" s="17">
        <v>533.63762769138805</v>
      </c>
      <c r="H363" s="17">
        <v>480.19056810404902</v>
      </c>
      <c r="I363" s="17">
        <v>156.01812543739899</v>
      </c>
      <c r="J363" s="17"/>
    </row>
    <row r="364" spans="1:10" x14ac:dyDescent="0.2">
      <c r="A364" s="16" t="s">
        <v>1683</v>
      </c>
      <c r="B364" s="17">
        <v>1</v>
      </c>
      <c r="C364" s="17">
        <v>1</v>
      </c>
      <c r="D364" s="17">
        <v>11.985697365312401</v>
      </c>
      <c r="E364" s="17">
        <v>1</v>
      </c>
      <c r="F364" s="17">
        <v>1</v>
      </c>
      <c r="G364" s="17">
        <v>181.95010068242499</v>
      </c>
      <c r="H364" s="17">
        <v>79.236438406727899</v>
      </c>
      <c r="I364" s="17">
        <v>42.936099518593402</v>
      </c>
      <c r="J364" s="17"/>
    </row>
    <row r="365" spans="1:10" x14ac:dyDescent="0.2">
      <c r="A365" s="16" t="s">
        <v>3669</v>
      </c>
      <c r="B365" s="17">
        <v>1</v>
      </c>
      <c r="C365" s="17">
        <v>1</v>
      </c>
      <c r="D365" s="17">
        <v>1</v>
      </c>
      <c r="E365" s="17">
        <v>388.38698353604002</v>
      </c>
      <c r="F365" s="17">
        <v>189.75883546830201</v>
      </c>
      <c r="G365" s="17">
        <v>1</v>
      </c>
      <c r="H365" s="17">
        <v>205.99644016546901</v>
      </c>
      <c r="I365" s="17">
        <v>387.82545751297801</v>
      </c>
      <c r="J365" s="17"/>
    </row>
    <row r="366" spans="1:10" x14ac:dyDescent="0.2">
      <c r="A366" s="16" t="s">
        <v>1685</v>
      </c>
      <c r="B366" s="17">
        <v>1</v>
      </c>
      <c r="C366" s="17">
        <v>1</v>
      </c>
      <c r="D366" s="17">
        <v>1</v>
      </c>
      <c r="E366" s="17">
        <v>1</v>
      </c>
      <c r="F366" s="17">
        <v>1</v>
      </c>
      <c r="G366" s="17">
        <v>1</v>
      </c>
      <c r="H366" s="17">
        <v>106.310797811203</v>
      </c>
      <c r="I366" s="17">
        <v>72.393603151255803</v>
      </c>
      <c r="J366" s="17"/>
    </row>
    <row r="367" spans="1:10" x14ac:dyDescent="0.2">
      <c r="A367" s="16" t="s">
        <v>1686</v>
      </c>
      <c r="B367" s="17">
        <v>1</v>
      </c>
      <c r="C367" s="17">
        <v>1</v>
      </c>
      <c r="D367" s="17">
        <v>1</v>
      </c>
      <c r="E367" s="17">
        <v>1</v>
      </c>
      <c r="F367" s="17">
        <v>1</v>
      </c>
      <c r="G367" s="17">
        <v>1</v>
      </c>
      <c r="H367" s="17">
        <v>48.124295903640601</v>
      </c>
      <c r="I367" s="17">
        <v>1</v>
      </c>
      <c r="J367" s="17"/>
    </row>
    <row r="368" spans="1:10" x14ac:dyDescent="0.2">
      <c r="A368" s="16" t="s">
        <v>3671</v>
      </c>
      <c r="B368" s="17">
        <v>64.691556864498196</v>
      </c>
      <c r="C368" s="17">
        <v>1</v>
      </c>
      <c r="D368" s="17">
        <v>1</v>
      </c>
      <c r="E368" s="17">
        <v>1</v>
      </c>
      <c r="F368" s="17">
        <v>1</v>
      </c>
      <c r="G368" s="17">
        <v>1</v>
      </c>
      <c r="H368" s="17">
        <v>18.607941420252399</v>
      </c>
      <c r="I368" s="17">
        <v>24.963928591610401</v>
      </c>
      <c r="J368" s="17"/>
    </row>
    <row r="369" spans="1:10" x14ac:dyDescent="0.2">
      <c r="A369" s="16" t="s">
        <v>3672</v>
      </c>
      <c r="B369" s="17">
        <v>12.8899527149141</v>
      </c>
      <c r="C369" s="17">
        <v>10.9515165473687</v>
      </c>
      <c r="D369" s="17">
        <v>12.849805603619</v>
      </c>
      <c r="E369" s="17">
        <v>1</v>
      </c>
      <c r="F369" s="17">
        <v>1</v>
      </c>
      <c r="G369" s="17">
        <v>349.23207959054298</v>
      </c>
      <c r="H369" s="17">
        <v>10.1179097827089</v>
      </c>
      <c r="I369" s="17">
        <v>1</v>
      </c>
      <c r="J369" s="17"/>
    </row>
    <row r="370" spans="1:10" x14ac:dyDescent="0.2">
      <c r="A370" s="16" t="s">
        <v>3673</v>
      </c>
      <c r="B370" s="17">
        <v>76.509310828425498</v>
      </c>
      <c r="C370" s="17">
        <v>1</v>
      </c>
      <c r="D370" s="17">
        <v>1</v>
      </c>
      <c r="E370" s="17">
        <v>1</v>
      </c>
      <c r="F370" s="17">
        <v>1</v>
      </c>
      <c r="G370" s="17">
        <v>1</v>
      </c>
      <c r="H370" s="17">
        <v>25.528145442396401</v>
      </c>
      <c r="I370" s="17">
        <v>1</v>
      </c>
      <c r="J370" s="17"/>
    </row>
    <row r="371" spans="1:10" x14ac:dyDescent="0.2">
      <c r="A371" s="16" t="s">
        <v>3674</v>
      </c>
      <c r="B371" s="17">
        <v>1</v>
      </c>
      <c r="C371" s="17">
        <v>50.240507547307999</v>
      </c>
      <c r="D371" s="17">
        <v>54.481935585486298</v>
      </c>
      <c r="E371" s="17">
        <v>193.82525031660401</v>
      </c>
      <c r="F371" s="17">
        <v>1</v>
      </c>
      <c r="G371" s="17">
        <v>34.908342331853198</v>
      </c>
      <c r="H371" s="17">
        <v>31.057998714757701</v>
      </c>
      <c r="I371" s="17">
        <v>42.689983096438098</v>
      </c>
      <c r="J371" s="17"/>
    </row>
    <row r="372" spans="1:10" x14ac:dyDescent="0.2">
      <c r="A372" s="16" t="s">
        <v>4791</v>
      </c>
      <c r="B372" s="17">
        <v>1</v>
      </c>
      <c r="C372" s="17">
        <v>1</v>
      </c>
      <c r="D372" s="17">
        <v>1</v>
      </c>
      <c r="E372" s="17">
        <v>84.756286959373995</v>
      </c>
      <c r="F372" s="17">
        <v>1</v>
      </c>
      <c r="G372" s="17">
        <v>1</v>
      </c>
      <c r="H372" s="17">
        <v>1</v>
      </c>
      <c r="I372" s="17">
        <v>1</v>
      </c>
      <c r="J372" s="17"/>
    </row>
    <row r="373" spans="1:10" x14ac:dyDescent="0.2">
      <c r="A373" s="16" t="s">
        <v>4792</v>
      </c>
      <c r="B373" s="17">
        <v>1</v>
      </c>
      <c r="C373" s="17">
        <v>110.260958514742</v>
      </c>
      <c r="D373" s="17">
        <v>153.32265187318799</v>
      </c>
      <c r="E373" s="17">
        <v>204.46247100614701</v>
      </c>
      <c r="F373" s="17">
        <v>1</v>
      </c>
      <c r="G373" s="17">
        <v>1</v>
      </c>
      <c r="H373" s="17">
        <v>19.595587384935001</v>
      </c>
      <c r="I373" s="17">
        <v>75.360718612735994</v>
      </c>
      <c r="J373" s="17"/>
    </row>
    <row r="374" spans="1:10" x14ac:dyDescent="0.2">
      <c r="A374" s="16" t="s">
        <v>3676</v>
      </c>
      <c r="B374" s="17">
        <v>1</v>
      </c>
      <c r="C374" s="17">
        <v>1</v>
      </c>
      <c r="D374" s="17">
        <v>69.516601481021794</v>
      </c>
      <c r="E374" s="17">
        <v>1</v>
      </c>
      <c r="F374" s="17">
        <v>56.693083184843502</v>
      </c>
      <c r="G374" s="17">
        <v>1</v>
      </c>
      <c r="H374" s="17">
        <v>1</v>
      </c>
      <c r="I374" s="17">
        <v>1</v>
      </c>
      <c r="J374" s="17"/>
    </row>
    <row r="375" spans="1:10" x14ac:dyDescent="0.2">
      <c r="A375" s="16" t="s">
        <v>189</v>
      </c>
      <c r="B375" s="17">
        <v>1</v>
      </c>
      <c r="C375" s="17">
        <v>1</v>
      </c>
      <c r="D375" s="17">
        <v>1</v>
      </c>
      <c r="E375" s="17">
        <v>1</v>
      </c>
      <c r="F375" s="17">
        <v>1</v>
      </c>
      <c r="G375" s="17">
        <v>1</v>
      </c>
      <c r="H375" s="17">
        <v>1</v>
      </c>
      <c r="I375" s="17">
        <v>39.730533435397597</v>
      </c>
      <c r="J375" s="17"/>
    </row>
    <row r="376" spans="1:10" x14ac:dyDescent="0.2">
      <c r="A376" s="16" t="s">
        <v>3677</v>
      </c>
      <c r="B376" s="17">
        <v>1</v>
      </c>
      <c r="C376" s="17">
        <v>1</v>
      </c>
      <c r="D376" s="17">
        <v>1</v>
      </c>
      <c r="E376" s="17">
        <v>1</v>
      </c>
      <c r="F376" s="17">
        <v>1</v>
      </c>
      <c r="G376" s="17">
        <v>1</v>
      </c>
      <c r="H376" s="17">
        <v>1</v>
      </c>
      <c r="I376" s="17">
        <v>64.066939589992401</v>
      </c>
      <c r="J376" s="17"/>
    </row>
    <row r="377" spans="1:10" x14ac:dyDescent="0.2">
      <c r="A377" s="16" t="s">
        <v>4793</v>
      </c>
      <c r="B377" s="17">
        <v>1</v>
      </c>
      <c r="C377" s="17">
        <v>54.516828162932697</v>
      </c>
      <c r="D377" s="17">
        <v>1</v>
      </c>
      <c r="E377" s="17">
        <v>1</v>
      </c>
      <c r="F377" s="17">
        <v>1</v>
      </c>
      <c r="G377" s="17">
        <v>1</v>
      </c>
      <c r="H377" s="17">
        <v>48.431844386151099</v>
      </c>
      <c r="I377" s="17">
        <v>37.5502005106067</v>
      </c>
      <c r="J377" s="17"/>
    </row>
    <row r="378" spans="1:10" x14ac:dyDescent="0.2">
      <c r="A378" s="16" t="s">
        <v>3678</v>
      </c>
      <c r="B378" s="17">
        <v>1</v>
      </c>
      <c r="C378" s="17">
        <v>38.388798664065398</v>
      </c>
      <c r="D378" s="17">
        <v>1</v>
      </c>
      <c r="E378" s="17">
        <v>1</v>
      </c>
      <c r="F378" s="17">
        <v>1</v>
      </c>
      <c r="G378" s="17">
        <v>1</v>
      </c>
      <c r="H378" s="17">
        <v>1</v>
      </c>
      <c r="I378" s="17">
        <v>1</v>
      </c>
      <c r="J378" s="17"/>
    </row>
    <row r="379" spans="1:10" x14ac:dyDescent="0.2">
      <c r="A379" s="16" t="s">
        <v>4794</v>
      </c>
      <c r="B379" s="17">
        <v>1</v>
      </c>
      <c r="C379" s="17">
        <v>1</v>
      </c>
      <c r="D379" s="17">
        <v>1</v>
      </c>
      <c r="E379" s="17">
        <v>1</v>
      </c>
      <c r="F379" s="17">
        <v>1</v>
      </c>
      <c r="G379" s="17">
        <v>1</v>
      </c>
      <c r="H379" s="17">
        <v>47.1668743103723</v>
      </c>
      <c r="I379" s="17">
        <v>1</v>
      </c>
      <c r="J379" s="17"/>
    </row>
    <row r="380" spans="1:10" x14ac:dyDescent="0.2">
      <c r="A380" s="16" t="s">
        <v>1693</v>
      </c>
      <c r="B380" s="17">
        <v>1</v>
      </c>
      <c r="C380" s="17">
        <v>1</v>
      </c>
      <c r="D380" s="17">
        <v>1</v>
      </c>
      <c r="E380" s="17">
        <v>1</v>
      </c>
      <c r="F380" s="17">
        <v>1</v>
      </c>
      <c r="G380" s="17">
        <v>93.575436354470895</v>
      </c>
      <c r="H380" s="17">
        <v>334.45228814391902</v>
      </c>
      <c r="I380" s="17">
        <v>1</v>
      </c>
      <c r="J380" s="17"/>
    </row>
    <row r="381" spans="1:10" x14ac:dyDescent="0.2">
      <c r="A381" s="16" t="s">
        <v>1694</v>
      </c>
      <c r="B381" s="17">
        <v>1</v>
      </c>
      <c r="C381" s="17">
        <v>36.634694023509503</v>
      </c>
      <c r="D381" s="17">
        <v>46.930305678170299</v>
      </c>
      <c r="E381" s="17">
        <v>1</v>
      </c>
      <c r="F381" s="17">
        <v>1</v>
      </c>
      <c r="G381" s="17">
        <v>1</v>
      </c>
      <c r="H381" s="17">
        <v>17.9110451927728</v>
      </c>
      <c r="I381" s="17">
        <v>1</v>
      </c>
      <c r="J381" s="17"/>
    </row>
    <row r="382" spans="1:10" x14ac:dyDescent="0.2">
      <c r="A382" s="16" t="s">
        <v>4795</v>
      </c>
      <c r="B382" s="17">
        <v>1</v>
      </c>
      <c r="C382" s="17">
        <v>1</v>
      </c>
      <c r="D382" s="17">
        <v>38.933283024668597</v>
      </c>
      <c r="E382" s="17">
        <v>1</v>
      </c>
      <c r="F382" s="17">
        <v>1</v>
      </c>
      <c r="G382" s="17">
        <v>1</v>
      </c>
      <c r="H382" s="17">
        <v>12.184556785707199</v>
      </c>
      <c r="I382" s="17">
        <v>27.3903705269955</v>
      </c>
      <c r="J382" s="17"/>
    </row>
    <row r="383" spans="1:10" x14ac:dyDescent="0.2">
      <c r="A383" s="16" t="s">
        <v>4796</v>
      </c>
      <c r="B383" s="17">
        <v>1</v>
      </c>
      <c r="C383" s="17">
        <v>1</v>
      </c>
      <c r="D383" s="17">
        <v>1</v>
      </c>
      <c r="E383" s="17">
        <v>33.773805008832198</v>
      </c>
      <c r="F383" s="17">
        <v>1</v>
      </c>
      <c r="G383" s="17">
        <v>1</v>
      </c>
      <c r="H383" s="17">
        <v>17.970842319170199</v>
      </c>
      <c r="I383" s="17">
        <v>1</v>
      </c>
      <c r="J383" s="17"/>
    </row>
    <row r="384" spans="1:10" x14ac:dyDescent="0.2">
      <c r="A384" s="16" t="s">
        <v>3680</v>
      </c>
      <c r="B384" s="17">
        <v>37.494466890299499</v>
      </c>
      <c r="C384" s="17">
        <v>1</v>
      </c>
      <c r="D384" s="17">
        <v>43.598733222625498</v>
      </c>
      <c r="E384" s="17">
        <v>1</v>
      </c>
      <c r="F384" s="17">
        <v>1</v>
      </c>
      <c r="G384" s="17">
        <v>1</v>
      </c>
      <c r="H384" s="17">
        <v>1</v>
      </c>
      <c r="I384" s="17">
        <v>1</v>
      </c>
      <c r="J384" s="17"/>
    </row>
    <row r="385" spans="1:10" x14ac:dyDescent="0.2">
      <c r="A385" s="16" t="s">
        <v>3681</v>
      </c>
      <c r="B385" s="17">
        <v>1</v>
      </c>
      <c r="C385" s="17">
        <v>1</v>
      </c>
      <c r="D385" s="17">
        <v>1</v>
      </c>
      <c r="E385" s="17">
        <v>1</v>
      </c>
      <c r="F385" s="17">
        <v>1</v>
      </c>
      <c r="G385" s="17">
        <v>2602.7829184388602</v>
      </c>
      <c r="H385" s="17">
        <v>1</v>
      </c>
      <c r="I385" s="17">
        <v>1</v>
      </c>
      <c r="J385" s="17"/>
    </row>
    <row r="386" spans="1:10" x14ac:dyDescent="0.2">
      <c r="A386" s="16" t="s">
        <v>1697</v>
      </c>
      <c r="B386" s="17">
        <v>1</v>
      </c>
      <c r="C386" s="17">
        <v>1</v>
      </c>
      <c r="D386" s="17">
        <v>1</v>
      </c>
      <c r="E386" s="17">
        <v>1</v>
      </c>
      <c r="F386" s="17">
        <v>210.95624721454999</v>
      </c>
      <c r="G386" s="17">
        <v>432.26208153394799</v>
      </c>
      <c r="H386" s="17">
        <v>41.266783742488599</v>
      </c>
      <c r="I386" s="17">
        <v>1</v>
      </c>
      <c r="J386" s="17"/>
    </row>
    <row r="387" spans="1:10" x14ac:dyDescent="0.2">
      <c r="A387" s="16" t="s">
        <v>3682</v>
      </c>
      <c r="B387" s="17">
        <v>1</v>
      </c>
      <c r="C387" s="17">
        <v>1</v>
      </c>
      <c r="D387" s="17">
        <v>1</v>
      </c>
      <c r="E387" s="17">
        <v>1</v>
      </c>
      <c r="F387" s="17">
        <v>1</v>
      </c>
      <c r="G387" s="17">
        <v>17383.706414378401</v>
      </c>
      <c r="H387" s="17">
        <v>1</v>
      </c>
      <c r="I387" s="17">
        <v>1</v>
      </c>
      <c r="J387" s="17"/>
    </row>
    <row r="388" spans="1:10" x14ac:dyDescent="0.2">
      <c r="A388" s="16" t="s">
        <v>193</v>
      </c>
      <c r="B388" s="17">
        <v>1</v>
      </c>
      <c r="C388" s="17">
        <v>691.29351148893102</v>
      </c>
      <c r="D388" s="17">
        <v>1</v>
      </c>
      <c r="E388" s="17">
        <v>2978.0808964335301</v>
      </c>
      <c r="F388" s="17">
        <v>1128.8359000447399</v>
      </c>
      <c r="G388" s="17">
        <v>1</v>
      </c>
      <c r="H388" s="17">
        <v>1</v>
      </c>
      <c r="I388" s="17">
        <v>1</v>
      </c>
      <c r="J388" s="17"/>
    </row>
    <row r="389" spans="1:10" x14ac:dyDescent="0.2">
      <c r="A389" s="16" t="s">
        <v>3683</v>
      </c>
      <c r="B389" s="17">
        <v>1</v>
      </c>
      <c r="C389" s="17">
        <v>79.8253453976765</v>
      </c>
      <c r="D389" s="17">
        <v>1</v>
      </c>
      <c r="E389" s="17">
        <v>293.40960669736899</v>
      </c>
      <c r="F389" s="17">
        <v>146.40212299981499</v>
      </c>
      <c r="G389" s="17">
        <v>1</v>
      </c>
      <c r="H389" s="17">
        <v>1</v>
      </c>
      <c r="I389" s="17">
        <v>1</v>
      </c>
      <c r="J389" s="17"/>
    </row>
    <row r="390" spans="1:10" x14ac:dyDescent="0.2">
      <c r="A390" s="16" t="s">
        <v>194</v>
      </c>
      <c r="B390" s="17">
        <v>1</v>
      </c>
      <c r="C390" s="17">
        <v>3453.5123204800102</v>
      </c>
      <c r="D390" s="17">
        <v>1742.4607491296399</v>
      </c>
      <c r="E390" s="17">
        <v>5404.3478078057897</v>
      </c>
      <c r="F390" s="17">
        <v>440.84903133946</v>
      </c>
      <c r="G390" s="17">
        <v>1</v>
      </c>
      <c r="H390" s="17">
        <v>1</v>
      </c>
      <c r="I390" s="17">
        <v>1</v>
      </c>
      <c r="J390" s="17"/>
    </row>
    <row r="391" spans="1:10" x14ac:dyDescent="0.2">
      <c r="A391" s="16" t="s">
        <v>3684</v>
      </c>
      <c r="B391" s="17">
        <v>1</v>
      </c>
      <c r="C391" s="17">
        <v>649.86034257173696</v>
      </c>
      <c r="D391" s="17">
        <v>334.93393209165401</v>
      </c>
      <c r="E391" s="17">
        <v>378.28363894407101</v>
      </c>
      <c r="F391" s="17">
        <v>30.4446385380663</v>
      </c>
      <c r="G391" s="17">
        <v>1</v>
      </c>
      <c r="H391" s="17">
        <v>1</v>
      </c>
      <c r="I391" s="17">
        <v>1</v>
      </c>
      <c r="J391" s="17"/>
    </row>
    <row r="392" spans="1:10" x14ac:dyDescent="0.2">
      <c r="A392" s="16" t="s">
        <v>3685</v>
      </c>
      <c r="B392" s="17">
        <v>1</v>
      </c>
      <c r="C392" s="17">
        <v>649.86034257173696</v>
      </c>
      <c r="D392" s="17">
        <v>334.93393209165401</v>
      </c>
      <c r="E392" s="17">
        <v>378.28363894407101</v>
      </c>
      <c r="F392" s="17">
        <v>30.4446385380663</v>
      </c>
      <c r="G392" s="17">
        <v>1</v>
      </c>
      <c r="H392" s="17">
        <v>1</v>
      </c>
      <c r="I392" s="17">
        <v>1</v>
      </c>
      <c r="J392" s="17"/>
    </row>
    <row r="393" spans="1:10" x14ac:dyDescent="0.2">
      <c r="A393" s="16" t="s">
        <v>195</v>
      </c>
      <c r="B393" s="17">
        <v>395.73705263883699</v>
      </c>
      <c r="C393" s="17">
        <v>6750.7948092214601</v>
      </c>
      <c r="D393" s="17">
        <v>1844.3691495353801</v>
      </c>
      <c r="E393" s="17">
        <v>5861.6599128459502</v>
      </c>
      <c r="F393" s="17">
        <v>98.120618063876194</v>
      </c>
      <c r="G393" s="17">
        <v>79.553361675759405</v>
      </c>
      <c r="H393" s="17">
        <v>34.277657973904702</v>
      </c>
      <c r="I393" s="17">
        <v>93.843540299363596</v>
      </c>
      <c r="J393" s="17"/>
    </row>
    <row r="394" spans="1:10" x14ac:dyDescent="0.2">
      <c r="A394" s="16" t="s">
        <v>3686</v>
      </c>
      <c r="B394" s="17">
        <v>1</v>
      </c>
      <c r="C394" s="17">
        <v>1</v>
      </c>
      <c r="D394" s="17">
        <v>1</v>
      </c>
      <c r="E394" s="17">
        <v>1</v>
      </c>
      <c r="F394" s="17">
        <v>45.067857689690598</v>
      </c>
      <c r="G394" s="17">
        <v>1</v>
      </c>
      <c r="H394" s="17">
        <v>1</v>
      </c>
      <c r="I394" s="17">
        <v>1</v>
      </c>
      <c r="J394" s="17"/>
    </row>
    <row r="395" spans="1:10" x14ac:dyDescent="0.2">
      <c r="A395" s="16" t="s">
        <v>196</v>
      </c>
      <c r="B395" s="17">
        <v>1</v>
      </c>
      <c r="C395" s="17">
        <v>1</v>
      </c>
      <c r="D395" s="17">
        <v>1</v>
      </c>
      <c r="E395" s="17">
        <v>1</v>
      </c>
      <c r="F395" s="17">
        <v>1</v>
      </c>
      <c r="G395" s="17">
        <v>1</v>
      </c>
      <c r="H395" s="17">
        <v>92.4272984978724</v>
      </c>
      <c r="I395" s="17">
        <v>1</v>
      </c>
      <c r="J395" s="17"/>
    </row>
    <row r="396" spans="1:10" x14ac:dyDescent="0.2">
      <c r="A396" s="16" t="s">
        <v>4797</v>
      </c>
      <c r="B396" s="17">
        <v>1</v>
      </c>
      <c r="C396" s="17">
        <v>1</v>
      </c>
      <c r="D396" s="17">
        <v>1</v>
      </c>
      <c r="E396" s="17">
        <v>1</v>
      </c>
      <c r="F396" s="17">
        <v>1</v>
      </c>
      <c r="G396" s="17">
        <v>1</v>
      </c>
      <c r="H396" s="17">
        <v>50.547748148705303</v>
      </c>
      <c r="I396" s="17">
        <v>1</v>
      </c>
      <c r="J396" s="17"/>
    </row>
    <row r="397" spans="1:10" x14ac:dyDescent="0.2">
      <c r="A397" s="16" t="s">
        <v>3687</v>
      </c>
      <c r="B397" s="17">
        <v>98.938059572049895</v>
      </c>
      <c r="C397" s="17">
        <v>1</v>
      </c>
      <c r="D397" s="17">
        <v>1</v>
      </c>
      <c r="E397" s="17">
        <v>1</v>
      </c>
      <c r="F397" s="17">
        <v>1</v>
      </c>
      <c r="G397" s="17">
        <v>1</v>
      </c>
      <c r="H397" s="17">
        <v>22.4730312461101</v>
      </c>
      <c r="I397" s="17">
        <v>53.993998952584299</v>
      </c>
      <c r="J397" s="17"/>
    </row>
    <row r="398" spans="1:10" x14ac:dyDescent="0.2">
      <c r="A398" s="16" t="s">
        <v>1699</v>
      </c>
      <c r="B398" s="17">
        <v>1</v>
      </c>
      <c r="C398" s="17">
        <v>1</v>
      </c>
      <c r="D398" s="17">
        <v>1</v>
      </c>
      <c r="E398" s="17">
        <v>1</v>
      </c>
      <c r="F398" s="17">
        <v>61.220648540652498</v>
      </c>
      <c r="G398" s="17">
        <v>149.143694842347</v>
      </c>
      <c r="H398" s="17">
        <v>413.52495921886799</v>
      </c>
      <c r="I398" s="17">
        <v>104.258230114303</v>
      </c>
      <c r="J398" s="17"/>
    </row>
    <row r="399" spans="1:10" x14ac:dyDescent="0.2">
      <c r="A399" s="16" t="s">
        <v>4798</v>
      </c>
      <c r="B399" s="17">
        <v>39.879756812103999</v>
      </c>
      <c r="C399" s="17">
        <v>131.87950242438399</v>
      </c>
      <c r="D399" s="17">
        <v>89.355009612151505</v>
      </c>
      <c r="E399" s="17">
        <v>182.84301073766699</v>
      </c>
      <c r="F399" s="17">
        <v>1</v>
      </c>
      <c r="G399" s="17">
        <v>17.442425186558399</v>
      </c>
      <c r="H399" s="17">
        <v>1</v>
      </c>
      <c r="I399" s="17">
        <v>1</v>
      </c>
      <c r="J399" s="17"/>
    </row>
    <row r="400" spans="1:10" x14ac:dyDescent="0.2">
      <c r="A400" s="16" t="s">
        <v>4799</v>
      </c>
      <c r="B400" s="17">
        <v>1</v>
      </c>
      <c r="C400" s="17">
        <v>1</v>
      </c>
      <c r="D400" s="17">
        <v>1</v>
      </c>
      <c r="E400" s="17">
        <v>38.476472876273803</v>
      </c>
      <c r="F400" s="17">
        <v>1</v>
      </c>
      <c r="G400" s="17">
        <v>1</v>
      </c>
      <c r="H400" s="17">
        <v>1</v>
      </c>
      <c r="I400" s="17">
        <v>1</v>
      </c>
      <c r="J400" s="17"/>
    </row>
    <row r="401" spans="1:10" x14ac:dyDescent="0.2">
      <c r="A401" s="16" t="s">
        <v>200</v>
      </c>
      <c r="B401" s="17">
        <v>1</v>
      </c>
      <c r="C401" s="17">
        <v>1</v>
      </c>
      <c r="D401" s="17">
        <v>1</v>
      </c>
      <c r="E401" s="17">
        <v>56.418512237248997</v>
      </c>
      <c r="F401" s="17">
        <v>1</v>
      </c>
      <c r="G401" s="17">
        <v>1</v>
      </c>
      <c r="H401" s="17">
        <v>19.722869454173601</v>
      </c>
      <c r="I401" s="17">
        <v>1</v>
      </c>
      <c r="J401" s="17"/>
    </row>
    <row r="402" spans="1:10" x14ac:dyDescent="0.2">
      <c r="A402" s="16" t="s">
        <v>201</v>
      </c>
      <c r="B402" s="17">
        <v>1</v>
      </c>
      <c r="C402" s="17">
        <v>82.084723354597202</v>
      </c>
      <c r="D402" s="17">
        <v>1</v>
      </c>
      <c r="E402" s="17">
        <v>1</v>
      </c>
      <c r="F402" s="17">
        <v>138.54015788779299</v>
      </c>
      <c r="G402" s="17">
        <v>1</v>
      </c>
      <c r="H402" s="17">
        <v>1</v>
      </c>
      <c r="I402" s="17">
        <v>1</v>
      </c>
      <c r="J402" s="17"/>
    </row>
    <row r="403" spans="1:10" x14ac:dyDescent="0.2">
      <c r="A403" s="16" t="s">
        <v>203</v>
      </c>
      <c r="B403" s="17">
        <v>1</v>
      </c>
      <c r="C403" s="17">
        <v>189.99726800672201</v>
      </c>
      <c r="D403" s="17">
        <v>99.710811627503702</v>
      </c>
      <c r="E403" s="17">
        <v>107.052497721189</v>
      </c>
      <c r="F403" s="17">
        <v>25.726988386945401</v>
      </c>
      <c r="G403" s="17">
        <v>1</v>
      </c>
      <c r="H403" s="17">
        <v>1</v>
      </c>
      <c r="I403" s="17">
        <v>1</v>
      </c>
      <c r="J403" s="17"/>
    </row>
    <row r="404" spans="1:10" x14ac:dyDescent="0.2">
      <c r="A404" s="16" t="s">
        <v>204</v>
      </c>
      <c r="B404" s="17">
        <v>146.138254672984</v>
      </c>
      <c r="C404" s="17">
        <v>15.1217583969709</v>
      </c>
      <c r="D404" s="17">
        <v>30.3138676054066</v>
      </c>
      <c r="E404" s="17">
        <v>9.9170485415019893</v>
      </c>
      <c r="F404" s="17">
        <v>1</v>
      </c>
      <c r="G404" s="17">
        <v>1</v>
      </c>
      <c r="H404" s="17">
        <v>1</v>
      </c>
      <c r="I404" s="17">
        <v>1</v>
      </c>
      <c r="J404" s="17"/>
    </row>
    <row r="405" spans="1:10" x14ac:dyDescent="0.2">
      <c r="A405" s="16" t="s">
        <v>205</v>
      </c>
      <c r="B405" s="17">
        <v>172.34257056345399</v>
      </c>
      <c r="C405" s="17">
        <v>262.228376058621</v>
      </c>
      <c r="D405" s="17">
        <v>300.97297668848398</v>
      </c>
      <c r="E405" s="17">
        <v>1</v>
      </c>
      <c r="F405" s="17">
        <v>1</v>
      </c>
      <c r="G405" s="17">
        <v>1</v>
      </c>
      <c r="H405" s="17">
        <v>1</v>
      </c>
      <c r="I405" s="17">
        <v>1</v>
      </c>
      <c r="J405" s="17"/>
    </row>
    <row r="406" spans="1:10" x14ac:dyDescent="0.2">
      <c r="A406" s="16" t="s">
        <v>3689</v>
      </c>
      <c r="B406" s="17">
        <v>1</v>
      </c>
      <c r="C406" s="17">
        <v>1</v>
      </c>
      <c r="D406" s="17">
        <v>1</v>
      </c>
      <c r="E406" s="17">
        <v>1</v>
      </c>
      <c r="F406" s="17">
        <v>1</v>
      </c>
      <c r="G406" s="17">
        <v>253.11369970396601</v>
      </c>
      <c r="H406" s="17">
        <v>44.355639565611703</v>
      </c>
      <c r="I406" s="17">
        <v>1</v>
      </c>
      <c r="J406" s="17"/>
    </row>
    <row r="407" spans="1:10" x14ac:dyDescent="0.2">
      <c r="A407" s="16" t="s">
        <v>3690</v>
      </c>
      <c r="B407" s="17">
        <v>1</v>
      </c>
      <c r="C407" s="17">
        <v>1</v>
      </c>
      <c r="D407" s="17">
        <v>1</v>
      </c>
      <c r="E407" s="17">
        <v>1</v>
      </c>
      <c r="F407" s="17">
        <v>98.829030816112905</v>
      </c>
      <c r="G407" s="17">
        <v>1</v>
      </c>
      <c r="H407" s="17">
        <v>1</v>
      </c>
      <c r="I407" s="17">
        <v>1</v>
      </c>
      <c r="J407" s="17"/>
    </row>
    <row r="408" spans="1:10" x14ac:dyDescent="0.2">
      <c r="A408" s="16" t="s">
        <v>4800</v>
      </c>
      <c r="B408" s="17">
        <v>1</v>
      </c>
      <c r="C408" s="17">
        <v>42.045757808755802</v>
      </c>
      <c r="D408" s="17">
        <v>46.124188867916502</v>
      </c>
      <c r="E408" s="17">
        <v>85.868455453927893</v>
      </c>
      <c r="F408" s="17">
        <v>1</v>
      </c>
      <c r="G408" s="17">
        <v>16.0108908193682</v>
      </c>
      <c r="H408" s="17">
        <v>30.1902760540789</v>
      </c>
      <c r="I408" s="17">
        <v>1</v>
      </c>
      <c r="J408" s="17"/>
    </row>
    <row r="409" spans="1:10" x14ac:dyDescent="0.2">
      <c r="A409" s="16" t="s">
        <v>206</v>
      </c>
      <c r="B409" s="17">
        <v>1</v>
      </c>
      <c r="C409" s="17">
        <v>1</v>
      </c>
      <c r="D409" s="17">
        <v>1</v>
      </c>
      <c r="E409" s="17">
        <v>1</v>
      </c>
      <c r="F409" s="17">
        <v>3694.9128499313601</v>
      </c>
      <c r="G409" s="17">
        <v>58.273394837432299</v>
      </c>
      <c r="H409" s="17">
        <v>1</v>
      </c>
      <c r="I409" s="17">
        <v>1</v>
      </c>
      <c r="J409" s="17"/>
    </row>
    <row r="410" spans="1:10" x14ac:dyDescent="0.2">
      <c r="A410" s="16" t="s">
        <v>207</v>
      </c>
      <c r="B410" s="17">
        <v>1</v>
      </c>
      <c r="C410" s="17">
        <v>1</v>
      </c>
      <c r="D410" s="17">
        <v>1</v>
      </c>
      <c r="E410" s="17">
        <v>631.85997779689899</v>
      </c>
      <c r="F410" s="17">
        <v>1</v>
      </c>
      <c r="G410" s="17">
        <v>1</v>
      </c>
      <c r="H410" s="17">
        <v>1</v>
      </c>
      <c r="I410" s="17">
        <v>1</v>
      </c>
      <c r="J410" s="17"/>
    </row>
    <row r="411" spans="1:10" x14ac:dyDescent="0.2">
      <c r="A411" s="16" t="s">
        <v>208</v>
      </c>
      <c r="B411" s="17">
        <v>1</v>
      </c>
      <c r="C411" s="17">
        <v>1</v>
      </c>
      <c r="D411" s="17">
        <v>1</v>
      </c>
      <c r="E411" s="17">
        <v>1</v>
      </c>
      <c r="F411" s="17">
        <v>287.75631823071302</v>
      </c>
      <c r="G411" s="17">
        <v>1</v>
      </c>
      <c r="H411" s="17">
        <v>1</v>
      </c>
      <c r="I411" s="17">
        <v>1</v>
      </c>
      <c r="J411" s="17"/>
    </row>
    <row r="412" spans="1:10" x14ac:dyDescent="0.2">
      <c r="A412" s="16" t="s">
        <v>209</v>
      </c>
      <c r="B412" s="17">
        <v>144.337802241292</v>
      </c>
      <c r="C412" s="17">
        <v>1</v>
      </c>
      <c r="D412" s="17">
        <v>1</v>
      </c>
      <c r="E412" s="17">
        <v>1</v>
      </c>
      <c r="F412" s="17">
        <v>59.158400174408499</v>
      </c>
      <c r="G412" s="17">
        <v>1</v>
      </c>
      <c r="H412" s="17">
        <v>1</v>
      </c>
      <c r="I412" s="17">
        <v>1</v>
      </c>
      <c r="J412" s="17"/>
    </row>
    <row r="413" spans="1:10" x14ac:dyDescent="0.2">
      <c r="A413" s="16" t="s">
        <v>210</v>
      </c>
      <c r="B413" s="17">
        <v>855.32042708962001</v>
      </c>
      <c r="C413" s="17">
        <v>1</v>
      </c>
      <c r="D413" s="17">
        <v>1</v>
      </c>
      <c r="E413" s="17">
        <v>1</v>
      </c>
      <c r="F413" s="17">
        <v>1</v>
      </c>
      <c r="G413" s="17">
        <v>1</v>
      </c>
      <c r="H413" s="17">
        <v>1</v>
      </c>
      <c r="I413" s="17">
        <v>1</v>
      </c>
      <c r="J413" s="17"/>
    </row>
    <row r="414" spans="1:10" x14ac:dyDescent="0.2">
      <c r="A414" s="16" t="s">
        <v>211</v>
      </c>
      <c r="B414" s="17">
        <v>164.35210381161701</v>
      </c>
      <c r="C414" s="17">
        <v>1</v>
      </c>
      <c r="D414" s="17">
        <v>1</v>
      </c>
      <c r="E414" s="17">
        <v>1</v>
      </c>
      <c r="F414" s="17">
        <v>1</v>
      </c>
      <c r="G414" s="17">
        <v>1</v>
      </c>
      <c r="H414" s="17">
        <v>1</v>
      </c>
      <c r="I414" s="17">
        <v>1</v>
      </c>
      <c r="J414" s="17"/>
    </row>
    <row r="415" spans="1:10" x14ac:dyDescent="0.2">
      <c r="A415" s="16" t="s">
        <v>213</v>
      </c>
      <c r="B415" s="17">
        <v>1</v>
      </c>
      <c r="C415" s="17">
        <v>1118.8219472568101</v>
      </c>
      <c r="D415" s="17">
        <v>1197.8974673349901</v>
      </c>
      <c r="E415" s="17">
        <v>145.67965946522199</v>
      </c>
      <c r="F415" s="17">
        <v>1</v>
      </c>
      <c r="G415" s="17">
        <v>1</v>
      </c>
      <c r="H415" s="17">
        <v>1</v>
      </c>
      <c r="I415" s="17">
        <v>1</v>
      </c>
      <c r="J415" s="17"/>
    </row>
    <row r="416" spans="1:10" x14ac:dyDescent="0.2">
      <c r="A416" s="16" t="s">
        <v>214</v>
      </c>
      <c r="B416" s="17">
        <v>1</v>
      </c>
      <c r="C416" s="17">
        <v>1</v>
      </c>
      <c r="D416" s="17">
        <v>1</v>
      </c>
      <c r="E416" s="17">
        <v>1</v>
      </c>
      <c r="F416" s="17">
        <v>1</v>
      </c>
      <c r="G416" s="17">
        <v>198.44728409928101</v>
      </c>
      <c r="H416" s="17">
        <v>1</v>
      </c>
      <c r="I416" s="17">
        <v>32.750082985779002</v>
      </c>
      <c r="J416" s="17"/>
    </row>
    <row r="417" spans="1:10" x14ac:dyDescent="0.2">
      <c r="A417" s="16" t="s">
        <v>215</v>
      </c>
      <c r="B417" s="17">
        <v>1</v>
      </c>
      <c r="C417" s="17">
        <v>66.492917622137099</v>
      </c>
      <c r="D417" s="17">
        <v>1</v>
      </c>
      <c r="E417" s="17">
        <v>1</v>
      </c>
      <c r="F417" s="17">
        <v>1</v>
      </c>
      <c r="G417" s="17">
        <v>1</v>
      </c>
      <c r="H417" s="17">
        <v>1</v>
      </c>
      <c r="I417" s="17">
        <v>1</v>
      </c>
      <c r="J417" s="17"/>
    </row>
    <row r="418" spans="1:10" x14ac:dyDescent="0.2">
      <c r="A418" s="16" t="s">
        <v>3691</v>
      </c>
      <c r="B418" s="17">
        <v>1</v>
      </c>
      <c r="C418" s="17">
        <v>1</v>
      </c>
      <c r="D418" s="17">
        <v>1</v>
      </c>
      <c r="E418" s="17">
        <v>1</v>
      </c>
      <c r="F418" s="17">
        <v>33.066834735476696</v>
      </c>
      <c r="G418" s="17">
        <v>1</v>
      </c>
      <c r="H418" s="17">
        <v>1</v>
      </c>
      <c r="I418" s="17">
        <v>1</v>
      </c>
      <c r="J418" s="17"/>
    </row>
    <row r="419" spans="1:10" x14ac:dyDescent="0.2">
      <c r="A419" s="16" t="s">
        <v>216</v>
      </c>
      <c r="B419" s="17">
        <v>460.99219104261499</v>
      </c>
      <c r="C419" s="17">
        <v>1</v>
      </c>
      <c r="D419" s="17">
        <v>1</v>
      </c>
      <c r="E419" s="17">
        <v>1</v>
      </c>
      <c r="F419" s="17">
        <v>1</v>
      </c>
      <c r="G419" s="17">
        <v>1</v>
      </c>
      <c r="H419" s="17">
        <v>1</v>
      </c>
      <c r="I419" s="17">
        <v>1</v>
      </c>
      <c r="J419" s="17"/>
    </row>
    <row r="420" spans="1:10" x14ac:dyDescent="0.2">
      <c r="A420" s="16" t="s">
        <v>217</v>
      </c>
      <c r="B420" s="17">
        <v>1</v>
      </c>
      <c r="C420" s="17">
        <v>1</v>
      </c>
      <c r="D420" s="17">
        <v>53.610575413877797</v>
      </c>
      <c r="E420" s="17">
        <v>1</v>
      </c>
      <c r="F420" s="17">
        <v>1</v>
      </c>
      <c r="G420" s="17">
        <v>1</v>
      </c>
      <c r="H420" s="17">
        <v>1</v>
      </c>
      <c r="I420" s="17">
        <v>1</v>
      </c>
      <c r="J420" s="17"/>
    </row>
    <row r="421" spans="1:10" x14ac:dyDescent="0.2">
      <c r="A421" s="16" t="s">
        <v>1702</v>
      </c>
      <c r="B421" s="17">
        <v>236.26475936088701</v>
      </c>
      <c r="C421" s="17">
        <v>17.155326187464201</v>
      </c>
      <c r="D421" s="17">
        <v>16.541359627939599</v>
      </c>
      <c r="E421" s="17">
        <v>18.5064179800072</v>
      </c>
      <c r="F421" s="17">
        <v>1</v>
      </c>
      <c r="G421" s="17">
        <v>1</v>
      </c>
      <c r="H421" s="17">
        <v>1</v>
      </c>
      <c r="I421" s="17">
        <v>1</v>
      </c>
      <c r="J421" s="17"/>
    </row>
    <row r="422" spans="1:10" x14ac:dyDescent="0.2">
      <c r="A422" s="16" t="s">
        <v>218</v>
      </c>
      <c r="B422" s="17">
        <v>1</v>
      </c>
      <c r="C422" s="17">
        <v>71.363588511342499</v>
      </c>
      <c r="D422" s="17">
        <v>1</v>
      </c>
      <c r="E422" s="17">
        <v>50.417312091759101</v>
      </c>
      <c r="F422" s="17">
        <v>1</v>
      </c>
      <c r="G422" s="17">
        <v>1</v>
      </c>
      <c r="H422" s="17">
        <v>1</v>
      </c>
      <c r="I422" s="17">
        <v>1</v>
      </c>
      <c r="J422" s="17"/>
    </row>
    <row r="423" spans="1:10" x14ac:dyDescent="0.2">
      <c r="A423" s="16" t="s">
        <v>219</v>
      </c>
      <c r="B423" s="17">
        <v>1</v>
      </c>
      <c r="C423" s="17">
        <v>369.24638862750402</v>
      </c>
      <c r="D423" s="17">
        <v>471.72107690212999</v>
      </c>
      <c r="E423" s="17">
        <v>861.81468862668896</v>
      </c>
      <c r="F423" s="17">
        <v>1</v>
      </c>
      <c r="G423" s="17">
        <v>1</v>
      </c>
      <c r="H423" s="17">
        <v>1</v>
      </c>
      <c r="I423" s="17">
        <v>1</v>
      </c>
      <c r="J423" s="17"/>
    </row>
    <row r="424" spans="1:10" x14ac:dyDescent="0.2">
      <c r="A424" s="16" t="s">
        <v>1703</v>
      </c>
      <c r="B424" s="17">
        <v>1</v>
      </c>
      <c r="C424" s="17">
        <v>1</v>
      </c>
      <c r="D424" s="17">
        <v>1</v>
      </c>
      <c r="E424" s="17">
        <v>1</v>
      </c>
      <c r="F424" s="17">
        <v>1</v>
      </c>
      <c r="G424" s="17">
        <v>1</v>
      </c>
      <c r="H424" s="17">
        <v>751.29003724999802</v>
      </c>
      <c r="I424" s="17">
        <v>1</v>
      </c>
      <c r="J424" s="17"/>
    </row>
    <row r="425" spans="1:10" x14ac:dyDescent="0.2">
      <c r="A425" s="16" t="s">
        <v>220</v>
      </c>
      <c r="B425" s="17">
        <v>131.67787160185699</v>
      </c>
      <c r="C425" s="17">
        <v>640.78153173029</v>
      </c>
      <c r="D425" s="17">
        <v>422.26191560442697</v>
      </c>
      <c r="E425" s="17">
        <v>1</v>
      </c>
      <c r="F425" s="17">
        <v>1</v>
      </c>
      <c r="G425" s="17">
        <v>1</v>
      </c>
      <c r="H425" s="17">
        <v>1</v>
      </c>
      <c r="I425" s="17">
        <v>1</v>
      </c>
      <c r="J425" s="17"/>
    </row>
    <row r="426" spans="1:10" x14ac:dyDescent="0.2">
      <c r="A426" s="16" t="s">
        <v>221</v>
      </c>
      <c r="B426" s="17">
        <v>1</v>
      </c>
      <c r="C426" s="17">
        <v>64.449119818023206</v>
      </c>
      <c r="D426" s="17">
        <v>166.22976955217999</v>
      </c>
      <c r="E426" s="17">
        <v>1</v>
      </c>
      <c r="F426" s="17">
        <v>42.518084240455003</v>
      </c>
      <c r="G426" s="17">
        <v>1</v>
      </c>
      <c r="H426" s="17">
        <v>1</v>
      </c>
      <c r="I426" s="17">
        <v>1</v>
      </c>
      <c r="J426" s="17"/>
    </row>
    <row r="427" spans="1:10" x14ac:dyDescent="0.2">
      <c r="A427" s="16" t="s">
        <v>222</v>
      </c>
      <c r="B427" s="17">
        <v>1</v>
      </c>
      <c r="C427" s="17">
        <v>1</v>
      </c>
      <c r="D427" s="17">
        <v>1</v>
      </c>
      <c r="E427" s="17">
        <v>159.01159885938699</v>
      </c>
      <c r="F427" s="17">
        <v>148.197474325461</v>
      </c>
      <c r="G427" s="17">
        <v>1</v>
      </c>
      <c r="H427" s="17">
        <v>1</v>
      </c>
      <c r="I427" s="17">
        <v>1</v>
      </c>
      <c r="J427" s="17"/>
    </row>
    <row r="428" spans="1:10" x14ac:dyDescent="0.2">
      <c r="A428" s="16" t="s">
        <v>223</v>
      </c>
      <c r="B428" s="17">
        <v>1</v>
      </c>
      <c r="C428" s="17">
        <v>1</v>
      </c>
      <c r="D428" s="17">
        <v>1</v>
      </c>
      <c r="E428" s="17">
        <v>1</v>
      </c>
      <c r="F428" s="17">
        <v>54.368308570278501</v>
      </c>
      <c r="G428" s="17">
        <v>1</v>
      </c>
      <c r="H428" s="17">
        <v>1</v>
      </c>
      <c r="I428" s="17">
        <v>1</v>
      </c>
      <c r="J428" s="17"/>
    </row>
    <row r="429" spans="1:10" x14ac:dyDescent="0.2">
      <c r="A429" s="16" t="s">
        <v>225</v>
      </c>
      <c r="B429" s="17">
        <v>1</v>
      </c>
      <c r="C429" s="17">
        <v>1</v>
      </c>
      <c r="D429" s="17">
        <v>1</v>
      </c>
      <c r="E429" s="17">
        <v>1</v>
      </c>
      <c r="F429" s="17">
        <v>36.995877639740797</v>
      </c>
      <c r="G429" s="17">
        <v>1</v>
      </c>
      <c r="H429" s="17">
        <v>1</v>
      </c>
      <c r="I429" s="17">
        <v>1</v>
      </c>
      <c r="J429" s="17"/>
    </row>
    <row r="430" spans="1:10" x14ac:dyDescent="0.2">
      <c r="A430" s="16" t="s">
        <v>226</v>
      </c>
      <c r="B430" s="17">
        <v>1</v>
      </c>
      <c r="C430" s="17">
        <v>1</v>
      </c>
      <c r="D430" s="17">
        <v>1</v>
      </c>
      <c r="E430" s="17">
        <v>1</v>
      </c>
      <c r="F430" s="17">
        <v>72.176026454176096</v>
      </c>
      <c r="G430" s="17">
        <v>20.969309880345101</v>
      </c>
      <c r="H430" s="17">
        <v>19.192273015922101</v>
      </c>
      <c r="I430" s="17">
        <v>1</v>
      </c>
      <c r="J430" s="17"/>
    </row>
    <row r="431" spans="1:10" x14ac:dyDescent="0.2">
      <c r="A431" s="16" t="s">
        <v>227</v>
      </c>
      <c r="B431" s="17">
        <v>1</v>
      </c>
      <c r="C431" s="17">
        <v>1</v>
      </c>
      <c r="D431" s="17">
        <v>1</v>
      </c>
      <c r="E431" s="17">
        <v>14.4063771138685</v>
      </c>
      <c r="F431" s="17">
        <v>1</v>
      </c>
      <c r="G431" s="17">
        <v>57.297788088175501</v>
      </c>
      <c r="H431" s="17">
        <v>143.990786206428</v>
      </c>
      <c r="I431" s="17">
        <v>280.56037185024201</v>
      </c>
      <c r="J431" s="17"/>
    </row>
    <row r="432" spans="1:10" x14ac:dyDescent="0.2">
      <c r="A432" s="16" t="s">
        <v>228</v>
      </c>
      <c r="B432" s="17">
        <v>1</v>
      </c>
      <c r="C432" s="17">
        <v>1</v>
      </c>
      <c r="D432" s="17">
        <v>1</v>
      </c>
      <c r="E432" s="17">
        <v>1</v>
      </c>
      <c r="F432" s="17">
        <v>49.135923299082599</v>
      </c>
      <c r="G432" s="17">
        <v>1</v>
      </c>
      <c r="H432" s="17">
        <v>1</v>
      </c>
      <c r="I432" s="17">
        <v>1</v>
      </c>
      <c r="J432" s="17"/>
    </row>
    <row r="433" spans="1:10" x14ac:dyDescent="0.2">
      <c r="A433" s="16" t="s">
        <v>1705</v>
      </c>
      <c r="B433" s="17">
        <v>1</v>
      </c>
      <c r="C433" s="17">
        <v>1</v>
      </c>
      <c r="D433" s="17">
        <v>1</v>
      </c>
      <c r="E433" s="17">
        <v>1</v>
      </c>
      <c r="F433" s="17">
        <v>1</v>
      </c>
      <c r="G433" s="17">
        <v>140.40427560361101</v>
      </c>
      <c r="H433" s="17">
        <v>38.6513472262886</v>
      </c>
      <c r="I433" s="17">
        <v>1</v>
      </c>
      <c r="J433" s="17"/>
    </row>
    <row r="434" spans="1:10" x14ac:dyDescent="0.2">
      <c r="A434" s="16" t="s">
        <v>229</v>
      </c>
      <c r="B434" s="17">
        <v>1</v>
      </c>
      <c r="C434" s="17">
        <v>1</v>
      </c>
      <c r="D434" s="17">
        <v>1</v>
      </c>
      <c r="E434" s="17">
        <v>1</v>
      </c>
      <c r="F434" s="17">
        <v>1</v>
      </c>
      <c r="G434" s="17">
        <v>268.49535794212301</v>
      </c>
      <c r="H434" s="17">
        <v>170.86850233081901</v>
      </c>
      <c r="I434" s="17">
        <v>1</v>
      </c>
      <c r="J434" s="17"/>
    </row>
    <row r="435" spans="1:10" x14ac:dyDescent="0.2">
      <c r="A435" s="16" t="s">
        <v>3692</v>
      </c>
      <c r="B435" s="17">
        <v>1552.6355415243299</v>
      </c>
      <c r="C435" s="17">
        <v>645.02074416124105</v>
      </c>
      <c r="D435" s="17">
        <v>511.51284631844402</v>
      </c>
      <c r="E435" s="17">
        <v>302.840698068645</v>
      </c>
      <c r="F435" s="17">
        <v>488.94402933575702</v>
      </c>
      <c r="G435" s="17">
        <v>1</v>
      </c>
      <c r="H435" s="17">
        <v>1</v>
      </c>
      <c r="I435" s="17">
        <v>1</v>
      </c>
      <c r="J435" s="17"/>
    </row>
    <row r="436" spans="1:10" x14ac:dyDescent="0.2">
      <c r="A436" s="16" t="s">
        <v>4801</v>
      </c>
      <c r="B436" s="17">
        <v>125.194255480305</v>
      </c>
      <c r="C436" s="17">
        <v>200.52834956676401</v>
      </c>
      <c r="D436" s="17">
        <v>43.70025891937</v>
      </c>
      <c r="E436" s="17">
        <v>147.723896378685</v>
      </c>
      <c r="F436" s="17">
        <v>58.907960832136901</v>
      </c>
      <c r="G436" s="17">
        <v>1</v>
      </c>
      <c r="H436" s="17">
        <v>1</v>
      </c>
      <c r="I436" s="17">
        <v>1</v>
      </c>
      <c r="J436" s="17"/>
    </row>
    <row r="437" spans="1:10" x14ac:dyDescent="0.2">
      <c r="A437" s="16" t="s">
        <v>230</v>
      </c>
      <c r="B437" s="17">
        <v>1</v>
      </c>
      <c r="C437" s="17">
        <v>2225.05434716128</v>
      </c>
      <c r="D437" s="17">
        <v>2242.1442760069099</v>
      </c>
      <c r="E437" s="17">
        <v>1</v>
      </c>
      <c r="F437" s="17">
        <v>1</v>
      </c>
      <c r="G437" s="17">
        <v>1</v>
      </c>
      <c r="H437" s="17">
        <v>1</v>
      </c>
      <c r="I437" s="17">
        <v>1</v>
      </c>
      <c r="J437" s="17"/>
    </row>
    <row r="438" spans="1:10" x14ac:dyDescent="0.2">
      <c r="A438" s="16" t="s">
        <v>231</v>
      </c>
      <c r="B438" s="17">
        <v>1</v>
      </c>
      <c r="C438" s="17">
        <v>468.231811107429</v>
      </c>
      <c r="D438" s="17">
        <v>433.32438562595598</v>
      </c>
      <c r="E438" s="17">
        <v>1</v>
      </c>
      <c r="F438" s="17">
        <v>1</v>
      </c>
      <c r="G438" s="17">
        <v>1</v>
      </c>
      <c r="H438" s="17">
        <v>1</v>
      </c>
      <c r="I438" s="17">
        <v>1</v>
      </c>
      <c r="J438" s="17"/>
    </row>
    <row r="439" spans="1:10" x14ac:dyDescent="0.2">
      <c r="A439" s="16" t="s">
        <v>232</v>
      </c>
      <c r="B439" s="17">
        <v>1</v>
      </c>
      <c r="C439" s="17">
        <v>473.19635890712101</v>
      </c>
      <c r="D439" s="17">
        <v>442.71628369499001</v>
      </c>
      <c r="E439" s="17">
        <v>1</v>
      </c>
      <c r="F439" s="17">
        <v>1</v>
      </c>
      <c r="G439" s="17">
        <v>1</v>
      </c>
      <c r="H439" s="17">
        <v>1</v>
      </c>
      <c r="I439" s="17">
        <v>1</v>
      </c>
      <c r="J439" s="17"/>
    </row>
    <row r="440" spans="1:10" x14ac:dyDescent="0.2">
      <c r="A440" s="16" t="s">
        <v>3693</v>
      </c>
      <c r="B440" s="17">
        <v>1</v>
      </c>
      <c r="C440" s="17">
        <v>1</v>
      </c>
      <c r="D440" s="17">
        <v>396.44038862177399</v>
      </c>
      <c r="E440" s="17">
        <v>1</v>
      </c>
      <c r="F440" s="17">
        <v>645.58736574075101</v>
      </c>
      <c r="G440" s="17">
        <v>1</v>
      </c>
      <c r="H440" s="17">
        <v>1</v>
      </c>
      <c r="I440" s="17">
        <v>1</v>
      </c>
      <c r="J440" s="17"/>
    </row>
    <row r="441" spans="1:10" x14ac:dyDescent="0.2">
      <c r="A441" s="16" t="s">
        <v>233</v>
      </c>
      <c r="B441" s="17">
        <v>199.38569498503301</v>
      </c>
      <c r="C441" s="17">
        <v>1</v>
      </c>
      <c r="D441" s="17">
        <v>1</v>
      </c>
      <c r="E441" s="17">
        <v>1</v>
      </c>
      <c r="F441" s="17">
        <v>95.230235483841099</v>
      </c>
      <c r="G441" s="17">
        <v>1</v>
      </c>
      <c r="H441" s="17">
        <v>1</v>
      </c>
      <c r="I441" s="17">
        <v>1</v>
      </c>
      <c r="J441" s="17"/>
    </row>
    <row r="442" spans="1:10" x14ac:dyDescent="0.2">
      <c r="A442" s="16" t="s">
        <v>234</v>
      </c>
      <c r="B442" s="17">
        <v>1</v>
      </c>
      <c r="C442" s="17">
        <v>1</v>
      </c>
      <c r="D442" s="17">
        <v>267.22654737632399</v>
      </c>
      <c r="E442" s="17">
        <v>1</v>
      </c>
      <c r="F442" s="17">
        <v>1</v>
      </c>
      <c r="G442" s="17">
        <v>1</v>
      </c>
      <c r="H442" s="17">
        <v>1</v>
      </c>
      <c r="I442" s="17">
        <v>1</v>
      </c>
      <c r="J442" s="17"/>
    </row>
    <row r="443" spans="1:10" x14ac:dyDescent="0.2">
      <c r="A443" s="16" t="s">
        <v>3694</v>
      </c>
      <c r="B443" s="17">
        <v>441.381411989029</v>
      </c>
      <c r="C443" s="17">
        <v>560.17644395433399</v>
      </c>
      <c r="D443" s="17">
        <v>777.87356201737202</v>
      </c>
      <c r="E443" s="17">
        <v>652.201095927707</v>
      </c>
      <c r="F443" s="17">
        <v>293.86707228775498</v>
      </c>
      <c r="G443" s="17">
        <v>1</v>
      </c>
      <c r="H443" s="17">
        <v>1</v>
      </c>
      <c r="I443" s="17">
        <v>1</v>
      </c>
      <c r="J443" s="17"/>
    </row>
    <row r="444" spans="1:10" x14ac:dyDescent="0.2">
      <c r="A444" s="16" t="s">
        <v>235</v>
      </c>
      <c r="B444" s="17">
        <v>1</v>
      </c>
      <c r="C444" s="17">
        <v>136.26511428732499</v>
      </c>
      <c r="D444" s="17">
        <v>256.16494301288202</v>
      </c>
      <c r="E444" s="17">
        <v>1</v>
      </c>
      <c r="F444" s="17">
        <v>1</v>
      </c>
      <c r="G444" s="17">
        <v>1</v>
      </c>
      <c r="H444" s="17">
        <v>1</v>
      </c>
      <c r="I444" s="17">
        <v>1</v>
      </c>
      <c r="J444" s="17"/>
    </row>
    <row r="445" spans="1:10" x14ac:dyDescent="0.2">
      <c r="A445" s="16" t="s">
        <v>3695</v>
      </c>
      <c r="B445" s="17">
        <v>2039.62901179553</v>
      </c>
      <c r="C445" s="17">
        <v>1464.7265431625301</v>
      </c>
      <c r="D445" s="17">
        <v>1764.8070978138001</v>
      </c>
      <c r="E445" s="17">
        <v>396.130908721455</v>
      </c>
      <c r="F445" s="17">
        <v>112.933171650055</v>
      </c>
      <c r="G445" s="17">
        <v>1</v>
      </c>
      <c r="H445" s="17">
        <v>1</v>
      </c>
      <c r="I445" s="17">
        <v>1</v>
      </c>
      <c r="J445" s="17"/>
    </row>
    <row r="446" spans="1:10" x14ac:dyDescent="0.2">
      <c r="A446" s="16" t="s">
        <v>4802</v>
      </c>
      <c r="B446" s="17">
        <v>898.62448183291804</v>
      </c>
      <c r="C446" s="17">
        <v>712.37386360330095</v>
      </c>
      <c r="D446" s="17">
        <v>764.17359271750195</v>
      </c>
      <c r="E446" s="17">
        <v>584.05477565368597</v>
      </c>
      <c r="F446" s="17">
        <v>644.01954315350304</v>
      </c>
      <c r="G446" s="17">
        <v>1</v>
      </c>
      <c r="H446" s="17">
        <v>1</v>
      </c>
      <c r="I446" s="17">
        <v>1</v>
      </c>
      <c r="J446" s="17"/>
    </row>
    <row r="447" spans="1:10" x14ac:dyDescent="0.2">
      <c r="A447" s="16" t="s">
        <v>3696</v>
      </c>
      <c r="B447" s="17">
        <v>1</v>
      </c>
      <c r="C447" s="17">
        <v>1</v>
      </c>
      <c r="D447" s="17">
        <v>31.3942983713474</v>
      </c>
      <c r="E447" s="17">
        <v>1</v>
      </c>
      <c r="F447" s="17">
        <v>77.500332119511697</v>
      </c>
      <c r="G447" s="17">
        <v>594.02409256473595</v>
      </c>
      <c r="H447" s="17">
        <v>389.59485144328897</v>
      </c>
      <c r="I447" s="17">
        <v>183.98528866758099</v>
      </c>
      <c r="J447" s="17"/>
    </row>
    <row r="448" spans="1:10" x14ac:dyDescent="0.2">
      <c r="A448" s="16" t="s">
        <v>236</v>
      </c>
      <c r="B448" s="17">
        <v>1</v>
      </c>
      <c r="C448" s="17">
        <v>183.32267020057799</v>
      </c>
      <c r="D448" s="17">
        <v>213.08465444705701</v>
      </c>
      <c r="E448" s="17">
        <v>1</v>
      </c>
      <c r="F448" s="17">
        <v>1</v>
      </c>
      <c r="G448" s="17">
        <v>1</v>
      </c>
      <c r="H448" s="17">
        <v>1</v>
      </c>
      <c r="I448" s="17">
        <v>1</v>
      </c>
      <c r="J448" s="17"/>
    </row>
    <row r="449" spans="1:10" x14ac:dyDescent="0.2">
      <c r="A449" s="16" t="s">
        <v>237</v>
      </c>
      <c r="B449" s="17">
        <v>71.755580996768003</v>
      </c>
      <c r="C449" s="17">
        <v>28.640350644210901</v>
      </c>
      <c r="D449" s="17">
        <v>25.413919256677499</v>
      </c>
      <c r="E449" s="17">
        <v>46.4258770908353</v>
      </c>
      <c r="F449" s="17">
        <v>2173.4183036801001</v>
      </c>
      <c r="G449" s="17">
        <v>32.476610201099803</v>
      </c>
      <c r="H449" s="17">
        <v>113.569396589067</v>
      </c>
      <c r="I449" s="17">
        <v>105.691153556942</v>
      </c>
      <c r="J449" s="17"/>
    </row>
    <row r="450" spans="1:10" x14ac:dyDescent="0.2">
      <c r="A450" s="16" t="s">
        <v>3697</v>
      </c>
      <c r="B450" s="17">
        <v>1230.3558536539599</v>
      </c>
      <c r="C450" s="17">
        <v>1050.73983210958</v>
      </c>
      <c r="D450" s="17">
        <v>1326.1296110097101</v>
      </c>
      <c r="E450" s="17">
        <v>1611.6127717416</v>
      </c>
      <c r="F450" s="17">
        <v>1</v>
      </c>
      <c r="G450" s="17">
        <v>1</v>
      </c>
      <c r="H450" s="17">
        <v>1</v>
      </c>
      <c r="I450" s="17">
        <v>1</v>
      </c>
      <c r="J450" s="17"/>
    </row>
    <row r="451" spans="1:10" x14ac:dyDescent="0.2">
      <c r="A451" s="16" t="s">
        <v>238</v>
      </c>
      <c r="B451" s="17">
        <v>1</v>
      </c>
      <c r="C451" s="17">
        <v>99.095939009030403</v>
      </c>
      <c r="D451" s="17">
        <v>50.1235659337869</v>
      </c>
      <c r="E451" s="17">
        <v>142.14297576691499</v>
      </c>
      <c r="F451" s="17">
        <v>1</v>
      </c>
      <c r="G451" s="17">
        <v>1</v>
      </c>
      <c r="H451" s="17">
        <v>1</v>
      </c>
      <c r="I451" s="17">
        <v>1</v>
      </c>
      <c r="J451" s="17"/>
    </row>
    <row r="452" spans="1:10" x14ac:dyDescent="0.2">
      <c r="A452" s="16" t="s">
        <v>240</v>
      </c>
      <c r="B452" s="17">
        <v>257.18013838580401</v>
      </c>
      <c r="C452" s="17">
        <v>1</v>
      </c>
      <c r="D452" s="17">
        <v>1</v>
      </c>
      <c r="E452" s="17">
        <v>1</v>
      </c>
      <c r="F452" s="17">
        <v>229.438215723703</v>
      </c>
      <c r="G452" s="17">
        <v>1</v>
      </c>
      <c r="H452" s="17">
        <v>1</v>
      </c>
      <c r="I452" s="17">
        <v>1</v>
      </c>
      <c r="J452" s="17"/>
    </row>
    <row r="453" spans="1:10" x14ac:dyDescent="0.2">
      <c r="A453" s="16" t="s">
        <v>241</v>
      </c>
      <c r="B453" s="17">
        <v>20448.975035538999</v>
      </c>
      <c r="C453" s="17">
        <v>2683.0405453899998</v>
      </c>
      <c r="D453" s="17">
        <v>1644.4141857580801</v>
      </c>
      <c r="E453" s="17">
        <v>1625.76036472537</v>
      </c>
      <c r="F453" s="17">
        <v>36715.409787904799</v>
      </c>
      <c r="G453" s="17">
        <v>923.68085083842004</v>
      </c>
      <c r="H453" s="17">
        <v>28.1746999777599</v>
      </c>
      <c r="I453" s="17">
        <v>120.584912898331</v>
      </c>
      <c r="J453" s="17"/>
    </row>
    <row r="454" spans="1:10" x14ac:dyDescent="0.2">
      <c r="A454" s="16" t="s">
        <v>242</v>
      </c>
      <c r="B454" s="17">
        <v>1657.5390844764099</v>
      </c>
      <c r="C454" s="17">
        <v>1</v>
      </c>
      <c r="D454" s="17">
        <v>1</v>
      </c>
      <c r="E454" s="17">
        <v>1</v>
      </c>
      <c r="F454" s="17">
        <v>1</v>
      </c>
      <c r="G454" s="17">
        <v>1</v>
      </c>
      <c r="H454" s="17">
        <v>1</v>
      </c>
      <c r="I454" s="17">
        <v>1</v>
      </c>
      <c r="J454" s="17"/>
    </row>
    <row r="455" spans="1:10" x14ac:dyDescent="0.2">
      <c r="A455" s="16" t="s">
        <v>243</v>
      </c>
      <c r="B455" s="17">
        <v>1678.6691308265199</v>
      </c>
      <c r="C455" s="17">
        <v>1</v>
      </c>
      <c r="D455" s="17">
        <v>93.929121519512094</v>
      </c>
      <c r="E455" s="17">
        <v>32.638768854545297</v>
      </c>
      <c r="F455" s="17">
        <v>1</v>
      </c>
      <c r="G455" s="17">
        <v>1</v>
      </c>
      <c r="H455" s="17">
        <v>1</v>
      </c>
      <c r="I455" s="17">
        <v>1</v>
      </c>
      <c r="J455" s="17"/>
    </row>
    <row r="456" spans="1:10" x14ac:dyDescent="0.2">
      <c r="A456" s="16" t="s">
        <v>245</v>
      </c>
      <c r="B456" s="17">
        <v>365.16444283735399</v>
      </c>
      <c r="C456" s="17">
        <v>1</v>
      </c>
      <c r="D456" s="17">
        <v>1</v>
      </c>
      <c r="E456" s="17">
        <v>1</v>
      </c>
      <c r="F456" s="17">
        <v>170.66543248769599</v>
      </c>
      <c r="G456" s="17">
        <v>1</v>
      </c>
      <c r="H456" s="17">
        <v>1</v>
      </c>
      <c r="I456" s="17">
        <v>29.858381998879999</v>
      </c>
      <c r="J456" s="17"/>
    </row>
    <row r="457" spans="1:10" x14ac:dyDescent="0.2">
      <c r="A457" s="16" t="s">
        <v>246</v>
      </c>
      <c r="B457" s="17">
        <v>31.825763547636701</v>
      </c>
      <c r="C457" s="17">
        <v>97.917176239988507</v>
      </c>
      <c r="D457" s="17">
        <v>108.3547119686</v>
      </c>
      <c r="E457" s="17">
        <v>18.1684155848796</v>
      </c>
      <c r="F457" s="17">
        <v>77.925850851853795</v>
      </c>
      <c r="G457" s="17">
        <v>1</v>
      </c>
      <c r="H457" s="17">
        <v>1</v>
      </c>
      <c r="I457" s="17">
        <v>1</v>
      </c>
      <c r="J457" s="17"/>
    </row>
    <row r="458" spans="1:10" x14ac:dyDescent="0.2">
      <c r="A458" s="16" t="s">
        <v>247</v>
      </c>
      <c r="B458" s="17">
        <v>1</v>
      </c>
      <c r="C458" s="17">
        <v>1</v>
      </c>
      <c r="D458" s="17">
        <v>1</v>
      </c>
      <c r="E458" s="17">
        <v>1</v>
      </c>
      <c r="F458" s="17">
        <v>143.25829673459</v>
      </c>
      <c r="G458" s="17">
        <v>1</v>
      </c>
      <c r="H458" s="17">
        <v>1</v>
      </c>
      <c r="I458" s="17">
        <v>1</v>
      </c>
      <c r="J458" s="17"/>
    </row>
    <row r="459" spans="1:10" x14ac:dyDescent="0.2">
      <c r="A459" s="16" t="s">
        <v>248</v>
      </c>
      <c r="B459" s="17">
        <v>1</v>
      </c>
      <c r="C459" s="17">
        <v>1382.87797336536</v>
      </c>
      <c r="D459" s="17">
        <v>1</v>
      </c>
      <c r="E459" s="17">
        <v>106.550832729341</v>
      </c>
      <c r="F459" s="17">
        <v>1</v>
      </c>
      <c r="G459" s="17">
        <v>1</v>
      </c>
      <c r="H459" s="17">
        <v>1</v>
      </c>
      <c r="I459" s="17">
        <v>1</v>
      </c>
      <c r="J459" s="17"/>
    </row>
    <row r="460" spans="1:10" x14ac:dyDescent="0.2">
      <c r="A460" s="16" t="s">
        <v>249</v>
      </c>
      <c r="B460" s="17">
        <v>1</v>
      </c>
      <c r="C460" s="17">
        <v>607.952523345651</v>
      </c>
      <c r="D460" s="17">
        <v>1</v>
      </c>
      <c r="E460" s="17">
        <v>1</v>
      </c>
      <c r="F460" s="17">
        <v>1</v>
      </c>
      <c r="G460" s="17">
        <v>1</v>
      </c>
      <c r="H460" s="17">
        <v>1</v>
      </c>
      <c r="I460" s="17">
        <v>1</v>
      </c>
      <c r="J460" s="17"/>
    </row>
    <row r="461" spans="1:10" x14ac:dyDescent="0.2">
      <c r="A461" s="16" t="s">
        <v>250</v>
      </c>
      <c r="B461" s="17">
        <v>1</v>
      </c>
      <c r="C461" s="17">
        <v>1</v>
      </c>
      <c r="D461" s="17">
        <v>1</v>
      </c>
      <c r="E461" s="17">
        <v>1</v>
      </c>
      <c r="F461" s="17">
        <v>433.149939157495</v>
      </c>
      <c r="G461" s="17">
        <v>2930.44267631926</v>
      </c>
      <c r="H461" s="17">
        <v>345.47770307266501</v>
      </c>
      <c r="I461" s="17">
        <v>147.83284476482501</v>
      </c>
      <c r="J461" s="17"/>
    </row>
    <row r="462" spans="1:10" x14ac:dyDescent="0.2">
      <c r="A462" s="16" t="s">
        <v>251</v>
      </c>
      <c r="B462" s="17">
        <v>1</v>
      </c>
      <c r="C462" s="17">
        <v>1</v>
      </c>
      <c r="D462" s="17">
        <v>1</v>
      </c>
      <c r="E462" s="17">
        <v>1</v>
      </c>
      <c r="F462" s="17">
        <v>35.958518216330198</v>
      </c>
      <c r="G462" s="17">
        <v>82.4317744003325</v>
      </c>
      <c r="H462" s="17">
        <v>1</v>
      </c>
      <c r="I462" s="17">
        <v>1</v>
      </c>
      <c r="J462" s="17"/>
    </row>
    <row r="463" spans="1:10" x14ac:dyDescent="0.2">
      <c r="A463" s="16" t="s">
        <v>3698</v>
      </c>
      <c r="B463" s="17">
        <v>1</v>
      </c>
      <c r="C463" s="17">
        <v>276.32247752326998</v>
      </c>
      <c r="D463" s="17">
        <v>172.17253393467499</v>
      </c>
      <c r="E463" s="17">
        <v>133.53399848520701</v>
      </c>
      <c r="F463" s="17">
        <v>1</v>
      </c>
      <c r="G463" s="17">
        <v>1</v>
      </c>
      <c r="H463" s="17">
        <v>1</v>
      </c>
      <c r="I463" s="17">
        <v>1</v>
      </c>
      <c r="J463" s="17"/>
    </row>
    <row r="464" spans="1:10" x14ac:dyDescent="0.2">
      <c r="A464" s="16" t="s">
        <v>254</v>
      </c>
      <c r="B464" s="17">
        <v>1</v>
      </c>
      <c r="C464" s="17">
        <v>57.656641899136098</v>
      </c>
      <c r="D464" s="17">
        <v>60.146277854564701</v>
      </c>
      <c r="E464" s="17">
        <v>55.048240464578498</v>
      </c>
      <c r="F464" s="17">
        <v>1</v>
      </c>
      <c r="G464" s="17">
        <v>1</v>
      </c>
      <c r="H464" s="17">
        <v>1</v>
      </c>
      <c r="I464" s="17">
        <v>1</v>
      </c>
      <c r="J464" s="17"/>
    </row>
    <row r="465" spans="1:10" x14ac:dyDescent="0.2">
      <c r="A465" s="16" t="s">
        <v>3699</v>
      </c>
      <c r="B465" s="17">
        <v>1</v>
      </c>
      <c r="C465" s="17">
        <v>1</v>
      </c>
      <c r="D465" s="17">
        <v>1</v>
      </c>
      <c r="E465" s="17">
        <v>1</v>
      </c>
      <c r="F465" s="17">
        <v>1</v>
      </c>
      <c r="G465" s="17">
        <v>1</v>
      </c>
      <c r="H465" s="17">
        <v>53.942237250122702</v>
      </c>
      <c r="I465" s="17">
        <v>1</v>
      </c>
      <c r="J465" s="17"/>
    </row>
    <row r="466" spans="1:10" x14ac:dyDescent="0.2">
      <c r="A466" s="16" t="s">
        <v>3700</v>
      </c>
      <c r="B466" s="17">
        <v>1</v>
      </c>
      <c r="C466" s="17">
        <v>1</v>
      </c>
      <c r="D466" s="17">
        <v>1</v>
      </c>
      <c r="E466" s="17">
        <v>1</v>
      </c>
      <c r="F466" s="17">
        <v>44.686921474555</v>
      </c>
      <c r="G466" s="17">
        <v>1</v>
      </c>
      <c r="H466" s="17">
        <v>23.407756513004902</v>
      </c>
      <c r="I466" s="17">
        <v>1</v>
      </c>
      <c r="J466" s="17"/>
    </row>
    <row r="467" spans="1:10" x14ac:dyDescent="0.2">
      <c r="A467" s="16" t="s">
        <v>1708</v>
      </c>
      <c r="B467" s="17">
        <v>1</v>
      </c>
      <c r="C467" s="17">
        <v>1</v>
      </c>
      <c r="D467" s="17">
        <v>1</v>
      </c>
      <c r="E467" s="17">
        <v>1</v>
      </c>
      <c r="F467" s="17">
        <v>1</v>
      </c>
      <c r="G467" s="17">
        <v>1</v>
      </c>
      <c r="H467" s="17">
        <v>37.502886452686703</v>
      </c>
      <c r="I467" s="17">
        <v>1</v>
      </c>
      <c r="J467" s="17"/>
    </row>
    <row r="468" spans="1:10" x14ac:dyDescent="0.2">
      <c r="A468" s="16" t="s">
        <v>255</v>
      </c>
      <c r="B468" s="17">
        <v>1</v>
      </c>
      <c r="C468" s="17">
        <v>1</v>
      </c>
      <c r="D468" s="17">
        <v>1</v>
      </c>
      <c r="E468" s="17">
        <v>1</v>
      </c>
      <c r="F468" s="17">
        <v>1</v>
      </c>
      <c r="G468" s="17">
        <v>56.725604665544601</v>
      </c>
      <c r="H468" s="17">
        <v>85.578987395622903</v>
      </c>
      <c r="I468" s="17">
        <v>1</v>
      </c>
      <c r="J468" s="17"/>
    </row>
    <row r="469" spans="1:10" x14ac:dyDescent="0.2">
      <c r="A469" s="16" t="s">
        <v>1709</v>
      </c>
      <c r="B469" s="17">
        <v>1</v>
      </c>
      <c r="C469" s="17">
        <v>38.590405978308802</v>
      </c>
      <c r="D469" s="17">
        <v>28.1420668106176</v>
      </c>
      <c r="E469" s="17">
        <v>1</v>
      </c>
      <c r="F469" s="17">
        <v>1</v>
      </c>
      <c r="G469" s="17">
        <v>1</v>
      </c>
      <c r="H469" s="17">
        <v>191.567832909412</v>
      </c>
      <c r="I469" s="17">
        <v>47.767499274086902</v>
      </c>
      <c r="J469" s="17"/>
    </row>
    <row r="470" spans="1:10" x14ac:dyDescent="0.2">
      <c r="A470" s="16" t="s">
        <v>4803</v>
      </c>
      <c r="B470" s="17">
        <v>1</v>
      </c>
      <c r="C470" s="17">
        <v>1</v>
      </c>
      <c r="D470" s="17">
        <v>1</v>
      </c>
      <c r="E470" s="17">
        <v>1</v>
      </c>
      <c r="F470" s="17">
        <v>1</v>
      </c>
      <c r="G470" s="17">
        <v>1</v>
      </c>
      <c r="H470" s="17">
        <v>48.925516807429098</v>
      </c>
      <c r="I470" s="17">
        <v>1</v>
      </c>
      <c r="J470" s="17"/>
    </row>
    <row r="471" spans="1:10" x14ac:dyDescent="0.2">
      <c r="A471" s="16" t="s">
        <v>4804</v>
      </c>
      <c r="B471" s="17">
        <v>1</v>
      </c>
      <c r="C471" s="17">
        <v>1</v>
      </c>
      <c r="D471" s="17">
        <v>1</v>
      </c>
      <c r="E471" s="17">
        <v>1</v>
      </c>
      <c r="F471" s="17">
        <v>1</v>
      </c>
      <c r="G471" s="17">
        <v>1</v>
      </c>
      <c r="H471" s="17">
        <v>43.923666593079197</v>
      </c>
      <c r="I471" s="17">
        <v>1</v>
      </c>
      <c r="J471" s="17"/>
    </row>
    <row r="472" spans="1:10" x14ac:dyDescent="0.2">
      <c r="A472" s="16" t="s">
        <v>4805</v>
      </c>
      <c r="B472" s="17">
        <v>1</v>
      </c>
      <c r="C472" s="17">
        <v>1</v>
      </c>
      <c r="D472" s="17">
        <v>1</v>
      </c>
      <c r="E472" s="17">
        <v>1</v>
      </c>
      <c r="F472" s="17">
        <v>1</v>
      </c>
      <c r="G472" s="17">
        <v>1</v>
      </c>
      <c r="H472" s="17">
        <v>65.696210968107394</v>
      </c>
      <c r="I472" s="17">
        <v>31.355840609278999</v>
      </c>
      <c r="J472" s="17"/>
    </row>
    <row r="473" spans="1:10" x14ac:dyDescent="0.2">
      <c r="A473" s="16" t="s">
        <v>256</v>
      </c>
      <c r="B473" s="17">
        <v>1</v>
      </c>
      <c r="C473" s="17">
        <v>1</v>
      </c>
      <c r="D473" s="17">
        <v>1</v>
      </c>
      <c r="E473" s="17">
        <v>48.423739997843697</v>
      </c>
      <c r="F473" s="17">
        <v>1</v>
      </c>
      <c r="G473" s="17">
        <v>1</v>
      </c>
      <c r="H473" s="17">
        <v>1</v>
      </c>
      <c r="I473" s="17">
        <v>1</v>
      </c>
      <c r="J473" s="17"/>
    </row>
    <row r="474" spans="1:10" x14ac:dyDescent="0.2">
      <c r="A474" s="16" t="s">
        <v>257</v>
      </c>
      <c r="B474" s="17">
        <v>51.4411451218906</v>
      </c>
      <c r="C474" s="17">
        <v>1</v>
      </c>
      <c r="D474" s="17">
        <v>1</v>
      </c>
      <c r="E474" s="17">
        <v>1</v>
      </c>
      <c r="F474" s="17">
        <v>1</v>
      </c>
      <c r="G474" s="17">
        <v>1</v>
      </c>
      <c r="H474" s="17">
        <v>13.339842442750699</v>
      </c>
      <c r="I474" s="17">
        <v>1</v>
      </c>
      <c r="J474" s="17"/>
    </row>
    <row r="475" spans="1:10" x14ac:dyDescent="0.2">
      <c r="A475" s="16" t="s">
        <v>1711</v>
      </c>
      <c r="B475" s="17">
        <v>1</v>
      </c>
      <c r="C475" s="17">
        <v>1</v>
      </c>
      <c r="D475" s="17">
        <v>1</v>
      </c>
      <c r="E475" s="17">
        <v>1</v>
      </c>
      <c r="F475" s="17">
        <v>13.3220039282382</v>
      </c>
      <c r="G475" s="17">
        <v>1</v>
      </c>
      <c r="H475" s="17">
        <v>1</v>
      </c>
      <c r="I475" s="17">
        <v>95.198052137781104</v>
      </c>
      <c r="J475" s="17"/>
    </row>
    <row r="476" spans="1:10" x14ac:dyDescent="0.2">
      <c r="A476" s="16" t="s">
        <v>3702</v>
      </c>
      <c r="B476" s="17">
        <v>1</v>
      </c>
      <c r="C476" s="17">
        <v>1</v>
      </c>
      <c r="D476" s="17">
        <v>1</v>
      </c>
      <c r="E476" s="17">
        <v>1</v>
      </c>
      <c r="F476" s="17">
        <v>1</v>
      </c>
      <c r="G476" s="17">
        <v>1</v>
      </c>
      <c r="H476" s="17">
        <v>1</v>
      </c>
      <c r="I476" s="17">
        <v>49.319512351403098</v>
      </c>
      <c r="J476" s="17"/>
    </row>
    <row r="477" spans="1:10" x14ac:dyDescent="0.2">
      <c r="A477" s="16" t="s">
        <v>1713</v>
      </c>
      <c r="B477" s="17">
        <v>1</v>
      </c>
      <c r="C477" s="17">
        <v>1</v>
      </c>
      <c r="D477" s="17">
        <v>1</v>
      </c>
      <c r="E477" s="17">
        <v>1</v>
      </c>
      <c r="F477" s="17">
        <v>1</v>
      </c>
      <c r="G477" s="17">
        <v>56.311158616960697</v>
      </c>
      <c r="H477" s="17">
        <v>145.84120915311999</v>
      </c>
      <c r="I477" s="17">
        <v>1</v>
      </c>
      <c r="J477" s="17"/>
    </row>
    <row r="478" spans="1:10" x14ac:dyDescent="0.2">
      <c r="A478" s="16" t="s">
        <v>1714</v>
      </c>
      <c r="B478" s="17">
        <v>1</v>
      </c>
      <c r="C478" s="17">
        <v>1</v>
      </c>
      <c r="D478" s="17">
        <v>1</v>
      </c>
      <c r="E478" s="17">
        <v>1</v>
      </c>
      <c r="F478" s="17">
        <v>1</v>
      </c>
      <c r="G478" s="17">
        <v>1</v>
      </c>
      <c r="H478" s="17">
        <v>104.701443616994</v>
      </c>
      <c r="I478" s="17">
        <v>1</v>
      </c>
      <c r="J478" s="17"/>
    </row>
    <row r="479" spans="1:10" x14ac:dyDescent="0.2">
      <c r="A479" s="16" t="s">
        <v>3703</v>
      </c>
      <c r="B479" s="17">
        <v>1</v>
      </c>
      <c r="C479" s="17">
        <v>1</v>
      </c>
      <c r="D479" s="17">
        <v>1</v>
      </c>
      <c r="E479" s="17">
        <v>1</v>
      </c>
      <c r="F479" s="17">
        <v>1</v>
      </c>
      <c r="G479" s="17">
        <v>1</v>
      </c>
      <c r="H479" s="17">
        <v>1</v>
      </c>
      <c r="I479" s="17">
        <v>87.657590355303199</v>
      </c>
      <c r="J479" s="17"/>
    </row>
    <row r="480" spans="1:10" x14ac:dyDescent="0.2">
      <c r="A480" s="16" t="s">
        <v>3704</v>
      </c>
      <c r="B480" s="17">
        <v>1</v>
      </c>
      <c r="C480" s="17">
        <v>1</v>
      </c>
      <c r="D480" s="17">
        <v>1</v>
      </c>
      <c r="E480" s="17">
        <v>1</v>
      </c>
      <c r="F480" s="17">
        <v>1</v>
      </c>
      <c r="G480" s="17">
        <v>1</v>
      </c>
      <c r="H480" s="17">
        <v>122.180228189066</v>
      </c>
      <c r="I480" s="17">
        <v>1</v>
      </c>
      <c r="J480" s="17"/>
    </row>
    <row r="481" spans="1:10" x14ac:dyDescent="0.2">
      <c r="A481" s="16" t="s">
        <v>3705</v>
      </c>
      <c r="B481" s="17">
        <v>1</v>
      </c>
      <c r="C481" s="17">
        <v>1</v>
      </c>
      <c r="D481" s="17">
        <v>1</v>
      </c>
      <c r="E481" s="17">
        <v>1</v>
      </c>
      <c r="F481" s="17">
        <v>1</v>
      </c>
      <c r="G481" s="17">
        <v>63.779526449071</v>
      </c>
      <c r="H481" s="17">
        <v>1</v>
      </c>
      <c r="I481" s="17">
        <v>1</v>
      </c>
      <c r="J481" s="17"/>
    </row>
    <row r="482" spans="1:10" x14ac:dyDescent="0.2">
      <c r="A482" s="16" t="s">
        <v>258</v>
      </c>
      <c r="B482" s="17">
        <v>1</v>
      </c>
      <c r="C482" s="17">
        <v>1</v>
      </c>
      <c r="D482" s="17">
        <v>1</v>
      </c>
      <c r="E482" s="17">
        <v>1</v>
      </c>
      <c r="F482" s="17">
        <v>1</v>
      </c>
      <c r="G482" s="17">
        <v>1</v>
      </c>
      <c r="H482" s="17">
        <v>1</v>
      </c>
      <c r="I482" s="17">
        <v>29.081912939795</v>
      </c>
      <c r="J482" s="17"/>
    </row>
    <row r="483" spans="1:10" x14ac:dyDescent="0.2">
      <c r="A483" s="16" t="s">
        <v>1716</v>
      </c>
      <c r="B483" s="17">
        <v>1</v>
      </c>
      <c r="C483" s="17">
        <v>1</v>
      </c>
      <c r="D483" s="17">
        <v>1</v>
      </c>
      <c r="E483" s="17">
        <v>1</v>
      </c>
      <c r="F483" s="17">
        <v>1</v>
      </c>
      <c r="G483" s="17">
        <v>427.991240187968</v>
      </c>
      <c r="H483" s="17">
        <v>1</v>
      </c>
      <c r="I483" s="17">
        <v>1</v>
      </c>
      <c r="J483" s="17"/>
    </row>
    <row r="484" spans="1:10" x14ac:dyDescent="0.2">
      <c r="A484" s="16" t="s">
        <v>259</v>
      </c>
      <c r="B484" s="17">
        <v>1</v>
      </c>
      <c r="C484" s="17">
        <v>1</v>
      </c>
      <c r="D484" s="17">
        <v>1</v>
      </c>
      <c r="E484" s="17">
        <v>1</v>
      </c>
      <c r="F484" s="17">
        <v>1</v>
      </c>
      <c r="G484" s="17">
        <v>1</v>
      </c>
      <c r="H484" s="17">
        <v>168.11299438518799</v>
      </c>
      <c r="I484" s="17">
        <v>1</v>
      </c>
      <c r="J484" s="17"/>
    </row>
    <row r="485" spans="1:10" x14ac:dyDescent="0.2">
      <c r="A485" s="16" t="s">
        <v>4806</v>
      </c>
      <c r="B485" s="17">
        <v>1</v>
      </c>
      <c r="C485" s="17">
        <v>33.548639801731298</v>
      </c>
      <c r="D485" s="17">
        <v>24.624754762734899</v>
      </c>
      <c r="E485" s="17">
        <v>1</v>
      </c>
      <c r="F485" s="17">
        <v>18.813735167086499</v>
      </c>
      <c r="G485" s="17">
        <v>1</v>
      </c>
      <c r="H485" s="17">
        <v>1</v>
      </c>
      <c r="I485" s="17">
        <v>1</v>
      </c>
      <c r="J485" s="17"/>
    </row>
    <row r="486" spans="1:10" x14ac:dyDescent="0.2">
      <c r="A486" s="16" t="s">
        <v>3706</v>
      </c>
      <c r="B486" s="17">
        <v>1</v>
      </c>
      <c r="C486" s="17">
        <v>1</v>
      </c>
      <c r="D486" s="17">
        <v>1</v>
      </c>
      <c r="E486" s="17">
        <v>1</v>
      </c>
      <c r="F486" s="17">
        <v>26.580006785700199</v>
      </c>
      <c r="G486" s="17">
        <v>1</v>
      </c>
      <c r="H486" s="17">
        <v>40.913937289450601</v>
      </c>
      <c r="I486" s="17">
        <v>273.33131843916402</v>
      </c>
      <c r="J486" s="17"/>
    </row>
    <row r="487" spans="1:10" x14ac:dyDescent="0.2">
      <c r="A487" s="16" t="s">
        <v>261</v>
      </c>
      <c r="B487" s="17">
        <v>1</v>
      </c>
      <c r="C487" s="17">
        <v>1</v>
      </c>
      <c r="D487" s="17">
        <v>65.208891243778297</v>
      </c>
      <c r="E487" s="17">
        <v>1</v>
      </c>
      <c r="F487" s="17">
        <v>1</v>
      </c>
      <c r="G487" s="17">
        <v>1</v>
      </c>
      <c r="H487" s="17">
        <v>53.364401504146102</v>
      </c>
      <c r="I487" s="17">
        <v>47.0002000439775</v>
      </c>
      <c r="J487" s="17"/>
    </row>
    <row r="488" spans="1:10" x14ac:dyDescent="0.2">
      <c r="A488" s="16" t="s">
        <v>1722</v>
      </c>
      <c r="B488" s="17">
        <v>1</v>
      </c>
      <c r="C488" s="17">
        <v>1</v>
      </c>
      <c r="D488" s="17">
        <v>1</v>
      </c>
      <c r="E488" s="17">
        <v>195.527320543195</v>
      </c>
      <c r="F488" s="17">
        <v>130.16639836193499</v>
      </c>
      <c r="G488" s="17">
        <v>36.746871450758398</v>
      </c>
      <c r="H488" s="17">
        <v>847.47187649124805</v>
      </c>
      <c r="I488" s="17">
        <v>49.843952984912796</v>
      </c>
      <c r="J488" s="17"/>
    </row>
    <row r="489" spans="1:10" x14ac:dyDescent="0.2">
      <c r="A489" s="16" t="s">
        <v>262</v>
      </c>
      <c r="B489" s="17">
        <v>1</v>
      </c>
      <c r="C489" s="17">
        <v>1</v>
      </c>
      <c r="D489" s="17">
        <v>1</v>
      </c>
      <c r="E489" s="17">
        <v>1</v>
      </c>
      <c r="F489" s="17">
        <v>1</v>
      </c>
      <c r="G489" s="17">
        <v>1</v>
      </c>
      <c r="H489" s="17">
        <v>1</v>
      </c>
      <c r="I489" s="17">
        <v>37.682477719420199</v>
      </c>
      <c r="J489" s="17"/>
    </row>
    <row r="490" spans="1:10" x14ac:dyDescent="0.2">
      <c r="A490" s="16" t="s">
        <v>4807</v>
      </c>
      <c r="B490" s="17">
        <v>1</v>
      </c>
      <c r="C490" s="17">
        <v>1</v>
      </c>
      <c r="D490" s="17">
        <v>1</v>
      </c>
      <c r="E490" s="17">
        <v>1</v>
      </c>
      <c r="F490" s="17">
        <v>1</v>
      </c>
      <c r="G490" s="17">
        <v>1</v>
      </c>
      <c r="H490" s="17">
        <v>49.397731480150298</v>
      </c>
      <c r="I490" s="17">
        <v>1</v>
      </c>
      <c r="J490" s="17"/>
    </row>
    <row r="491" spans="1:10" x14ac:dyDescent="0.2">
      <c r="A491" s="16" t="s">
        <v>264</v>
      </c>
      <c r="B491" s="17">
        <v>1</v>
      </c>
      <c r="C491" s="17">
        <v>1</v>
      </c>
      <c r="D491" s="17">
        <v>1</v>
      </c>
      <c r="E491" s="17">
        <v>1</v>
      </c>
      <c r="F491" s="17">
        <v>1</v>
      </c>
      <c r="G491" s="17">
        <v>93.887060452602199</v>
      </c>
      <c r="H491" s="17">
        <v>1</v>
      </c>
      <c r="I491" s="17">
        <v>55.220218892630598</v>
      </c>
      <c r="J491" s="17"/>
    </row>
    <row r="492" spans="1:10" x14ac:dyDescent="0.2">
      <c r="A492" s="16" t="s">
        <v>265</v>
      </c>
      <c r="B492" s="17">
        <v>1</v>
      </c>
      <c r="C492" s="17">
        <v>1</v>
      </c>
      <c r="D492" s="17">
        <v>1</v>
      </c>
      <c r="E492" s="17">
        <v>1</v>
      </c>
      <c r="F492" s="17">
        <v>1</v>
      </c>
      <c r="G492" s="17">
        <v>37.9561457965671</v>
      </c>
      <c r="H492" s="17">
        <v>1</v>
      </c>
      <c r="I492" s="17">
        <v>1</v>
      </c>
      <c r="J492" s="17"/>
    </row>
    <row r="493" spans="1:10" x14ac:dyDescent="0.2">
      <c r="A493" s="16" t="s">
        <v>266</v>
      </c>
      <c r="B493" s="17">
        <v>1</v>
      </c>
      <c r="C493" s="17">
        <v>1</v>
      </c>
      <c r="D493" s="17">
        <v>1</v>
      </c>
      <c r="E493" s="17">
        <v>1</v>
      </c>
      <c r="F493" s="17">
        <v>27.922880098960999</v>
      </c>
      <c r="G493" s="17">
        <v>1</v>
      </c>
      <c r="H493" s="17">
        <v>1</v>
      </c>
      <c r="I493" s="17">
        <v>1</v>
      </c>
      <c r="J493" s="17"/>
    </row>
    <row r="494" spans="1:10" x14ac:dyDescent="0.2">
      <c r="A494" s="16" t="s">
        <v>267</v>
      </c>
      <c r="B494" s="17">
        <v>1</v>
      </c>
      <c r="C494" s="17">
        <v>1</v>
      </c>
      <c r="D494" s="17">
        <v>1</v>
      </c>
      <c r="E494" s="17">
        <v>1</v>
      </c>
      <c r="F494" s="17">
        <v>27.323424716724901</v>
      </c>
      <c r="G494" s="17">
        <v>1</v>
      </c>
      <c r="H494" s="17">
        <v>1</v>
      </c>
      <c r="I494" s="17">
        <v>1</v>
      </c>
      <c r="J494" s="17"/>
    </row>
    <row r="495" spans="1:10" x14ac:dyDescent="0.2">
      <c r="A495" s="16" t="s">
        <v>4808</v>
      </c>
      <c r="B495" s="17">
        <v>1</v>
      </c>
      <c r="C495" s="17">
        <v>1</v>
      </c>
      <c r="D495" s="17">
        <v>1</v>
      </c>
      <c r="E495" s="17">
        <v>1</v>
      </c>
      <c r="F495" s="17">
        <v>42.1356508659849</v>
      </c>
      <c r="G495" s="17">
        <v>1</v>
      </c>
      <c r="H495" s="17">
        <v>1</v>
      </c>
      <c r="I495" s="17">
        <v>22.062845916417199</v>
      </c>
      <c r="J495" s="17"/>
    </row>
    <row r="496" spans="1:10" x14ac:dyDescent="0.2">
      <c r="A496" s="16" t="s">
        <v>3709</v>
      </c>
      <c r="B496" s="17">
        <v>64.564040090327595</v>
      </c>
      <c r="C496" s="17">
        <v>66.861545988143604</v>
      </c>
      <c r="D496" s="17">
        <v>88.261597509479003</v>
      </c>
      <c r="E496" s="17">
        <v>1</v>
      </c>
      <c r="F496" s="17">
        <v>1</v>
      </c>
      <c r="G496" s="17">
        <v>1</v>
      </c>
      <c r="H496" s="17">
        <v>1</v>
      </c>
      <c r="I496" s="17">
        <v>1</v>
      </c>
      <c r="J496" s="17"/>
    </row>
    <row r="497" spans="1:10" x14ac:dyDescent="0.2">
      <c r="A497" s="16" t="s">
        <v>270</v>
      </c>
      <c r="B497" s="17">
        <v>1</v>
      </c>
      <c r="C497" s="17">
        <v>1</v>
      </c>
      <c r="D497" s="17">
        <v>1</v>
      </c>
      <c r="E497" s="17">
        <v>1</v>
      </c>
      <c r="F497" s="17">
        <v>1</v>
      </c>
      <c r="G497" s="17">
        <v>1</v>
      </c>
      <c r="H497" s="17">
        <v>52.261358010187301</v>
      </c>
      <c r="I497" s="17">
        <v>1</v>
      </c>
      <c r="J497" s="17"/>
    </row>
    <row r="498" spans="1:10" x14ac:dyDescent="0.2">
      <c r="A498" s="16" t="s">
        <v>3710</v>
      </c>
      <c r="B498" s="17">
        <v>71.381810374752703</v>
      </c>
      <c r="C498" s="17">
        <v>1</v>
      </c>
      <c r="D498" s="17">
        <v>1</v>
      </c>
      <c r="E498" s="17">
        <v>1</v>
      </c>
      <c r="F498" s="17">
        <v>1</v>
      </c>
      <c r="G498" s="17">
        <v>1</v>
      </c>
      <c r="H498" s="17">
        <v>69.041956855624903</v>
      </c>
      <c r="I498" s="17">
        <v>36.000390682225998</v>
      </c>
      <c r="J498" s="17"/>
    </row>
    <row r="499" spans="1:10" x14ac:dyDescent="0.2">
      <c r="A499" s="16" t="s">
        <v>3711</v>
      </c>
      <c r="B499" s="17">
        <v>1</v>
      </c>
      <c r="C499" s="17">
        <v>1</v>
      </c>
      <c r="D499" s="17">
        <v>1</v>
      </c>
      <c r="E499" s="17">
        <v>1</v>
      </c>
      <c r="F499" s="17">
        <v>1</v>
      </c>
      <c r="G499" s="17">
        <v>1</v>
      </c>
      <c r="H499" s="17">
        <v>68.752526860590507</v>
      </c>
      <c r="I499" s="17">
        <v>1</v>
      </c>
      <c r="J499" s="17"/>
    </row>
    <row r="500" spans="1:10" x14ac:dyDescent="0.2">
      <c r="A500" s="16" t="s">
        <v>3712</v>
      </c>
      <c r="B500" s="17">
        <v>1</v>
      </c>
      <c r="C500" s="17">
        <v>1</v>
      </c>
      <c r="D500" s="17">
        <v>1</v>
      </c>
      <c r="E500" s="17">
        <v>1</v>
      </c>
      <c r="F500" s="17">
        <v>1</v>
      </c>
      <c r="G500" s="17">
        <v>76.464186406884494</v>
      </c>
      <c r="H500" s="17">
        <v>1</v>
      </c>
      <c r="I500" s="17">
        <v>1</v>
      </c>
      <c r="J500" s="17"/>
    </row>
    <row r="501" spans="1:10" x14ac:dyDescent="0.2">
      <c r="A501" s="16" t="s">
        <v>4809</v>
      </c>
      <c r="B501" s="17">
        <v>13.514293107074201</v>
      </c>
      <c r="C501" s="17">
        <v>1</v>
      </c>
      <c r="D501" s="17">
        <v>16.404258944816899</v>
      </c>
      <c r="E501" s="17">
        <v>55.436764162871597</v>
      </c>
      <c r="F501" s="17">
        <v>1</v>
      </c>
      <c r="G501" s="17">
        <v>1</v>
      </c>
      <c r="H501" s="17">
        <v>22.018955665641599</v>
      </c>
      <c r="I501" s="17">
        <v>1</v>
      </c>
      <c r="J501" s="17"/>
    </row>
    <row r="502" spans="1:10" x14ac:dyDescent="0.2">
      <c r="A502" s="16" t="s">
        <v>3713</v>
      </c>
      <c r="B502" s="17">
        <v>1</v>
      </c>
      <c r="C502" s="17">
        <v>1</v>
      </c>
      <c r="D502" s="17">
        <v>1</v>
      </c>
      <c r="E502" s="17">
        <v>31.568082354687199</v>
      </c>
      <c r="F502" s="17">
        <v>1</v>
      </c>
      <c r="G502" s="17">
        <v>1</v>
      </c>
      <c r="H502" s="17">
        <v>1</v>
      </c>
      <c r="I502" s="17">
        <v>1</v>
      </c>
      <c r="J502" s="17"/>
    </row>
    <row r="503" spans="1:10" x14ac:dyDescent="0.2">
      <c r="A503" s="16" t="s">
        <v>4810</v>
      </c>
      <c r="B503" s="17">
        <v>1</v>
      </c>
      <c r="C503" s="17">
        <v>1</v>
      </c>
      <c r="D503" s="17">
        <v>1</v>
      </c>
      <c r="E503" s="17">
        <v>37.471645376946398</v>
      </c>
      <c r="F503" s="17">
        <v>1</v>
      </c>
      <c r="G503" s="17">
        <v>1</v>
      </c>
      <c r="H503" s="17">
        <v>1</v>
      </c>
      <c r="I503" s="17">
        <v>1</v>
      </c>
      <c r="J503" s="17"/>
    </row>
    <row r="504" spans="1:10" x14ac:dyDescent="0.2">
      <c r="A504" s="16" t="s">
        <v>4811</v>
      </c>
      <c r="B504" s="17">
        <v>34.020107483256403</v>
      </c>
      <c r="C504" s="17">
        <v>50.905330392337703</v>
      </c>
      <c r="D504" s="17">
        <v>52.3954903874181</v>
      </c>
      <c r="E504" s="17">
        <v>1</v>
      </c>
      <c r="F504" s="17">
        <v>1</v>
      </c>
      <c r="G504" s="17">
        <v>24.7332891275984</v>
      </c>
      <c r="H504" s="17">
        <v>1</v>
      </c>
      <c r="I504" s="17">
        <v>1</v>
      </c>
      <c r="J504" s="17"/>
    </row>
    <row r="505" spans="1:10" x14ac:dyDescent="0.2">
      <c r="A505" s="16" t="s">
        <v>272</v>
      </c>
      <c r="B505" s="17">
        <v>1</v>
      </c>
      <c r="C505" s="17">
        <v>1</v>
      </c>
      <c r="D505" s="17">
        <v>1</v>
      </c>
      <c r="E505" s="17">
        <v>1</v>
      </c>
      <c r="F505" s="17">
        <v>1</v>
      </c>
      <c r="G505" s="17">
        <v>1</v>
      </c>
      <c r="H505" s="17">
        <v>147.603726518423</v>
      </c>
      <c r="I505" s="17">
        <v>42.044102652997097</v>
      </c>
      <c r="J505" s="17"/>
    </row>
    <row r="506" spans="1:10" x14ac:dyDescent="0.2">
      <c r="A506" s="16" t="s">
        <v>3714</v>
      </c>
      <c r="B506" s="17">
        <v>57.0621771167446</v>
      </c>
      <c r="C506" s="17">
        <v>1</v>
      </c>
      <c r="D506" s="17">
        <v>1</v>
      </c>
      <c r="E506" s="17">
        <v>1</v>
      </c>
      <c r="F506" s="17">
        <v>1</v>
      </c>
      <c r="G506" s="17">
        <v>22.321657969056201</v>
      </c>
      <c r="H506" s="17">
        <v>1</v>
      </c>
      <c r="I506" s="17">
        <v>42.032584885801597</v>
      </c>
      <c r="J506" s="17"/>
    </row>
    <row r="507" spans="1:10" x14ac:dyDescent="0.2">
      <c r="A507" s="16" t="s">
        <v>4812</v>
      </c>
      <c r="B507" s="17">
        <v>34.308999518626898</v>
      </c>
      <c r="C507" s="17">
        <v>1</v>
      </c>
      <c r="D507" s="17">
        <v>1</v>
      </c>
      <c r="E507" s="17">
        <v>1</v>
      </c>
      <c r="F507" s="17">
        <v>1</v>
      </c>
      <c r="G507" s="17">
        <v>24.775683191690199</v>
      </c>
      <c r="H507" s="17">
        <v>1</v>
      </c>
      <c r="I507" s="17">
        <v>19.2469641360933</v>
      </c>
      <c r="J507" s="17"/>
    </row>
    <row r="508" spans="1:10" x14ac:dyDescent="0.2">
      <c r="A508" s="16" t="s">
        <v>3715</v>
      </c>
      <c r="B508" s="17">
        <v>1</v>
      </c>
      <c r="C508" s="17">
        <v>1</v>
      </c>
      <c r="D508" s="17">
        <v>1</v>
      </c>
      <c r="E508" s="17">
        <v>1</v>
      </c>
      <c r="F508" s="17">
        <v>1</v>
      </c>
      <c r="G508" s="17">
        <v>116.408237003897</v>
      </c>
      <c r="H508" s="17">
        <v>1</v>
      </c>
      <c r="I508" s="17">
        <v>1</v>
      </c>
      <c r="J508" s="17"/>
    </row>
    <row r="509" spans="1:10" x14ac:dyDescent="0.2">
      <c r="A509" s="16" t="s">
        <v>1741</v>
      </c>
      <c r="B509" s="17">
        <v>1</v>
      </c>
      <c r="C509" s="17">
        <v>1</v>
      </c>
      <c r="D509" s="17">
        <v>1</v>
      </c>
      <c r="E509" s="17">
        <v>1</v>
      </c>
      <c r="F509" s="17">
        <v>1</v>
      </c>
      <c r="G509" s="17">
        <v>59.157534518735297</v>
      </c>
      <c r="H509" s="17">
        <v>92.649011264332202</v>
      </c>
      <c r="I509" s="17">
        <v>1</v>
      </c>
      <c r="J509" s="17"/>
    </row>
    <row r="510" spans="1:10" x14ac:dyDescent="0.2">
      <c r="A510" s="16" t="s">
        <v>276</v>
      </c>
      <c r="B510" s="17">
        <v>1</v>
      </c>
      <c r="C510" s="17">
        <v>1</v>
      </c>
      <c r="D510" s="17">
        <v>1</v>
      </c>
      <c r="E510" s="17">
        <v>1</v>
      </c>
      <c r="F510" s="17">
        <v>365.56693515329601</v>
      </c>
      <c r="G510" s="17">
        <v>1</v>
      </c>
      <c r="H510" s="17">
        <v>1456.0772723380601</v>
      </c>
      <c r="I510" s="17">
        <v>1</v>
      </c>
      <c r="J510" s="17"/>
    </row>
    <row r="511" spans="1:10" x14ac:dyDescent="0.2">
      <c r="A511" s="16" t="s">
        <v>3716</v>
      </c>
      <c r="B511" s="17">
        <v>1</v>
      </c>
      <c r="C511" s="17">
        <v>1</v>
      </c>
      <c r="D511" s="17">
        <v>1</v>
      </c>
      <c r="E511" s="17">
        <v>180.402316129383</v>
      </c>
      <c r="F511" s="17">
        <v>1</v>
      </c>
      <c r="G511" s="17">
        <v>23.041448532799102</v>
      </c>
      <c r="H511" s="17">
        <v>57.775062660980403</v>
      </c>
      <c r="I511" s="17">
        <v>48.4607034105777</v>
      </c>
      <c r="J511" s="17"/>
    </row>
    <row r="512" spans="1:10" x14ac:dyDescent="0.2">
      <c r="A512" s="16" t="s">
        <v>277</v>
      </c>
      <c r="B512" s="17">
        <v>1</v>
      </c>
      <c r="C512" s="17">
        <v>1</v>
      </c>
      <c r="D512" s="17">
        <v>1</v>
      </c>
      <c r="E512" s="17">
        <v>1</v>
      </c>
      <c r="F512" s="17">
        <v>1</v>
      </c>
      <c r="G512" s="17">
        <v>1</v>
      </c>
      <c r="H512" s="17">
        <v>78.1415264790636</v>
      </c>
      <c r="I512" s="17">
        <v>1</v>
      </c>
      <c r="J512" s="17"/>
    </row>
    <row r="513" spans="1:10" x14ac:dyDescent="0.2">
      <c r="A513" s="16" t="s">
        <v>1743</v>
      </c>
      <c r="B513" s="17">
        <v>1</v>
      </c>
      <c r="C513" s="17">
        <v>1</v>
      </c>
      <c r="D513" s="17">
        <v>1</v>
      </c>
      <c r="E513" s="17">
        <v>1</v>
      </c>
      <c r="F513" s="17">
        <v>1</v>
      </c>
      <c r="G513" s="17">
        <v>445.42350579203497</v>
      </c>
      <c r="H513" s="17">
        <v>1</v>
      </c>
      <c r="I513" s="17">
        <v>1</v>
      </c>
      <c r="J513" s="17"/>
    </row>
    <row r="514" spans="1:10" x14ac:dyDescent="0.2">
      <c r="A514" s="16" t="s">
        <v>1744</v>
      </c>
      <c r="B514" s="17">
        <v>1</v>
      </c>
      <c r="C514" s="17">
        <v>1</v>
      </c>
      <c r="D514" s="17">
        <v>1</v>
      </c>
      <c r="E514" s="17">
        <v>1</v>
      </c>
      <c r="F514" s="17">
        <v>1</v>
      </c>
      <c r="G514" s="17">
        <v>46.411591241003201</v>
      </c>
      <c r="H514" s="17">
        <v>193.68081519997199</v>
      </c>
      <c r="I514" s="17">
        <v>36.378471993628096</v>
      </c>
      <c r="J514" s="17"/>
    </row>
    <row r="515" spans="1:10" x14ac:dyDescent="0.2">
      <c r="A515" s="16" t="s">
        <v>4813</v>
      </c>
      <c r="B515" s="17">
        <v>1</v>
      </c>
      <c r="C515" s="17">
        <v>1</v>
      </c>
      <c r="D515" s="17">
        <v>1</v>
      </c>
      <c r="E515" s="17">
        <v>1</v>
      </c>
      <c r="F515" s="17">
        <v>1</v>
      </c>
      <c r="G515" s="17">
        <v>1</v>
      </c>
      <c r="H515" s="17">
        <v>46.773814575179898</v>
      </c>
      <c r="I515" s="17">
        <v>1</v>
      </c>
      <c r="J515" s="17"/>
    </row>
    <row r="516" spans="1:10" x14ac:dyDescent="0.2">
      <c r="A516" s="16" t="s">
        <v>4814</v>
      </c>
      <c r="B516" s="17">
        <v>1</v>
      </c>
      <c r="C516" s="17">
        <v>1</v>
      </c>
      <c r="D516" s="17">
        <v>68.229988109382703</v>
      </c>
      <c r="E516" s="17">
        <v>1</v>
      </c>
      <c r="F516" s="17">
        <v>75.016044398376195</v>
      </c>
      <c r="G516" s="17">
        <v>1</v>
      </c>
      <c r="H516" s="17">
        <v>70.140930383087394</v>
      </c>
      <c r="I516" s="17">
        <v>46.383412556682401</v>
      </c>
      <c r="J516" s="17"/>
    </row>
    <row r="517" spans="1:10" x14ac:dyDescent="0.2">
      <c r="A517" s="16" t="s">
        <v>279</v>
      </c>
      <c r="B517" s="17">
        <v>1</v>
      </c>
      <c r="C517" s="17">
        <v>1</v>
      </c>
      <c r="D517" s="17">
        <v>1</v>
      </c>
      <c r="E517" s="17">
        <v>58.401248258759502</v>
      </c>
      <c r="F517" s="17">
        <v>37.544771206884</v>
      </c>
      <c r="G517" s="17">
        <v>1</v>
      </c>
      <c r="H517" s="17">
        <v>34.624360455563398</v>
      </c>
      <c r="I517" s="17">
        <v>165.43528415669201</v>
      </c>
      <c r="J517" s="17"/>
    </row>
    <row r="518" spans="1:10" x14ac:dyDescent="0.2">
      <c r="A518" s="16" t="s">
        <v>3718</v>
      </c>
      <c r="B518" s="17">
        <v>83.349609342230707</v>
      </c>
      <c r="C518" s="17">
        <v>1</v>
      </c>
      <c r="D518" s="17">
        <v>1</v>
      </c>
      <c r="E518" s="17">
        <v>273.52970964051599</v>
      </c>
      <c r="F518" s="17">
        <v>32.658887468935603</v>
      </c>
      <c r="G518" s="17">
        <v>1</v>
      </c>
      <c r="H518" s="17">
        <v>34.781878580861502</v>
      </c>
      <c r="I518" s="17">
        <v>51.299678671343202</v>
      </c>
      <c r="J518" s="17"/>
    </row>
    <row r="519" spans="1:10" x14ac:dyDescent="0.2">
      <c r="A519" s="16" t="s">
        <v>4815</v>
      </c>
      <c r="B519" s="17">
        <v>1</v>
      </c>
      <c r="C519" s="17">
        <v>1</v>
      </c>
      <c r="D519" s="17">
        <v>29.928159662610401</v>
      </c>
      <c r="E519" s="17">
        <v>60.268192007717197</v>
      </c>
      <c r="F519" s="17">
        <v>1</v>
      </c>
      <c r="G519" s="17">
        <v>1</v>
      </c>
      <c r="H519" s="17">
        <v>11.937558915526701</v>
      </c>
      <c r="I519" s="17">
        <v>1</v>
      </c>
      <c r="J519" s="17"/>
    </row>
    <row r="520" spans="1:10" x14ac:dyDescent="0.2">
      <c r="A520" s="16" t="s">
        <v>4816</v>
      </c>
      <c r="B520" s="17">
        <v>1</v>
      </c>
      <c r="C520" s="17">
        <v>26.6948280003697</v>
      </c>
      <c r="D520" s="17">
        <v>1</v>
      </c>
      <c r="E520" s="17">
        <v>28.664028937835301</v>
      </c>
      <c r="F520" s="17">
        <v>1</v>
      </c>
      <c r="G520" s="17">
        <v>16.0766090621355</v>
      </c>
      <c r="H520" s="17">
        <v>1</v>
      </c>
      <c r="I520" s="17">
        <v>1</v>
      </c>
      <c r="J520" s="17"/>
    </row>
    <row r="521" spans="1:10" x14ac:dyDescent="0.2">
      <c r="A521" s="16" t="s">
        <v>280</v>
      </c>
      <c r="B521" s="17">
        <v>40.611350277528899</v>
      </c>
      <c r="C521" s="17">
        <v>1</v>
      </c>
      <c r="D521" s="17">
        <v>1</v>
      </c>
      <c r="E521" s="17">
        <v>1</v>
      </c>
      <c r="F521" s="17">
        <v>1</v>
      </c>
      <c r="G521" s="17">
        <v>29.402831996490001</v>
      </c>
      <c r="H521" s="17">
        <v>1</v>
      </c>
      <c r="I521" s="17">
        <v>14.816603610339801</v>
      </c>
      <c r="J521" s="17"/>
    </row>
    <row r="522" spans="1:10" x14ac:dyDescent="0.2">
      <c r="A522" s="16" t="s">
        <v>3720</v>
      </c>
      <c r="B522" s="17">
        <v>1</v>
      </c>
      <c r="C522" s="17">
        <v>113.094477059027</v>
      </c>
      <c r="D522" s="17">
        <v>68.336198512083698</v>
      </c>
      <c r="E522" s="17">
        <v>35.992904563432099</v>
      </c>
      <c r="F522" s="17">
        <v>1</v>
      </c>
      <c r="G522" s="17">
        <v>23.441130850071399</v>
      </c>
      <c r="H522" s="17">
        <v>1</v>
      </c>
      <c r="I522" s="17">
        <v>1</v>
      </c>
      <c r="J522" s="17"/>
    </row>
    <row r="523" spans="1:10" x14ac:dyDescent="0.2">
      <c r="A523" s="16" t="s">
        <v>1749</v>
      </c>
      <c r="B523" s="17">
        <v>1</v>
      </c>
      <c r="C523" s="17">
        <v>1</v>
      </c>
      <c r="D523" s="17">
        <v>1</v>
      </c>
      <c r="E523" s="17">
        <v>1</v>
      </c>
      <c r="F523" s="17">
        <v>1</v>
      </c>
      <c r="G523" s="17">
        <v>1</v>
      </c>
      <c r="H523" s="17">
        <v>191.28991359203999</v>
      </c>
      <c r="I523" s="17">
        <v>1</v>
      </c>
      <c r="J523" s="17"/>
    </row>
    <row r="524" spans="1:10" x14ac:dyDescent="0.2">
      <c r="A524" s="16" t="s">
        <v>282</v>
      </c>
      <c r="B524" s="17">
        <v>1</v>
      </c>
      <c r="C524" s="17">
        <v>294.67465369895098</v>
      </c>
      <c r="D524" s="17">
        <v>449.87947488357798</v>
      </c>
      <c r="E524" s="17">
        <v>1</v>
      </c>
      <c r="F524" s="17">
        <v>1</v>
      </c>
      <c r="G524" s="17">
        <v>1</v>
      </c>
      <c r="H524" s="17">
        <v>1</v>
      </c>
      <c r="I524" s="17">
        <v>1</v>
      </c>
      <c r="J524" s="17"/>
    </row>
    <row r="525" spans="1:10" x14ac:dyDescent="0.2">
      <c r="A525" s="16" t="s">
        <v>3721</v>
      </c>
      <c r="B525" s="17">
        <v>1</v>
      </c>
      <c r="C525" s="17">
        <v>1</v>
      </c>
      <c r="D525" s="17">
        <v>1</v>
      </c>
      <c r="E525" s="17">
        <v>338.342277772974</v>
      </c>
      <c r="F525" s="17">
        <v>1</v>
      </c>
      <c r="G525" s="17">
        <v>49.131252329230399</v>
      </c>
      <c r="H525" s="17">
        <v>72.324363177750797</v>
      </c>
      <c r="I525" s="17">
        <v>31.527360914797399</v>
      </c>
      <c r="J525" s="17"/>
    </row>
    <row r="526" spans="1:10" x14ac:dyDescent="0.2">
      <c r="A526" s="16" t="s">
        <v>3722</v>
      </c>
      <c r="B526" s="17">
        <v>1</v>
      </c>
      <c r="C526" s="17">
        <v>1</v>
      </c>
      <c r="D526" s="17">
        <v>1</v>
      </c>
      <c r="E526" s="17">
        <v>90.390749775486697</v>
      </c>
      <c r="F526" s="17">
        <v>1</v>
      </c>
      <c r="G526" s="17">
        <v>26.586372652151798</v>
      </c>
      <c r="H526" s="17">
        <v>16.647298799434601</v>
      </c>
      <c r="I526" s="17">
        <v>1</v>
      </c>
      <c r="J526" s="17"/>
    </row>
    <row r="527" spans="1:10" x14ac:dyDescent="0.2">
      <c r="A527" s="16" t="s">
        <v>3723</v>
      </c>
      <c r="B527" s="17">
        <v>1</v>
      </c>
      <c r="C527" s="17">
        <v>1</v>
      </c>
      <c r="D527" s="17">
        <v>1</v>
      </c>
      <c r="E527" s="17">
        <v>1</v>
      </c>
      <c r="F527" s="17">
        <v>1</v>
      </c>
      <c r="G527" s="17">
        <v>1</v>
      </c>
      <c r="H527" s="17">
        <v>122.084131753742</v>
      </c>
      <c r="I527" s="17">
        <v>63.253831699708101</v>
      </c>
      <c r="J527" s="17"/>
    </row>
    <row r="528" spans="1:10" x14ac:dyDescent="0.2">
      <c r="A528" s="16" t="s">
        <v>285</v>
      </c>
      <c r="B528" s="17">
        <v>1</v>
      </c>
      <c r="C528" s="17">
        <v>206.302404026142</v>
      </c>
      <c r="D528" s="17">
        <v>79.413853610533494</v>
      </c>
      <c r="E528" s="17">
        <v>335.45530252173802</v>
      </c>
      <c r="F528" s="17">
        <v>1</v>
      </c>
      <c r="G528" s="17">
        <v>94.142177565537807</v>
      </c>
      <c r="H528" s="17">
        <v>18.964637094851501</v>
      </c>
      <c r="I528" s="17">
        <v>20.709290806344899</v>
      </c>
      <c r="J528" s="17"/>
    </row>
    <row r="529" spans="1:10" x14ac:dyDescent="0.2">
      <c r="A529" s="16" t="s">
        <v>286</v>
      </c>
      <c r="B529" s="17">
        <v>1</v>
      </c>
      <c r="C529" s="17">
        <v>1</v>
      </c>
      <c r="D529" s="17">
        <v>1</v>
      </c>
      <c r="E529" s="17">
        <v>1</v>
      </c>
      <c r="F529" s="17">
        <v>57.702557716692503</v>
      </c>
      <c r="G529" s="17">
        <v>126.000107040972</v>
      </c>
      <c r="H529" s="17">
        <v>1</v>
      </c>
      <c r="I529" s="17">
        <v>1</v>
      </c>
      <c r="J529" s="17"/>
    </row>
    <row r="530" spans="1:10" x14ac:dyDescent="0.2">
      <c r="A530" s="16" t="s">
        <v>3724</v>
      </c>
      <c r="B530" s="17">
        <v>1</v>
      </c>
      <c r="C530" s="17">
        <v>1</v>
      </c>
      <c r="D530" s="17">
        <v>1</v>
      </c>
      <c r="E530" s="17">
        <v>136.4882563347</v>
      </c>
      <c r="F530" s="17">
        <v>26.098546302670702</v>
      </c>
      <c r="G530" s="17">
        <v>1</v>
      </c>
      <c r="H530" s="17">
        <v>1</v>
      </c>
      <c r="I530" s="17">
        <v>1</v>
      </c>
      <c r="J530" s="17"/>
    </row>
    <row r="531" spans="1:10" x14ac:dyDescent="0.2">
      <c r="A531" s="16" t="s">
        <v>289</v>
      </c>
      <c r="B531" s="17">
        <v>293.278025614684</v>
      </c>
      <c r="C531" s="17">
        <v>1</v>
      </c>
      <c r="D531" s="17">
        <v>1</v>
      </c>
      <c r="E531" s="17">
        <v>1</v>
      </c>
      <c r="F531" s="17">
        <v>77.702589655904603</v>
      </c>
      <c r="G531" s="17">
        <v>1</v>
      </c>
      <c r="H531" s="17">
        <v>1</v>
      </c>
      <c r="I531" s="17">
        <v>1</v>
      </c>
      <c r="J531" s="17"/>
    </row>
    <row r="532" spans="1:10" x14ac:dyDescent="0.2">
      <c r="A532" s="16" t="s">
        <v>3725</v>
      </c>
      <c r="B532" s="17">
        <v>1</v>
      </c>
      <c r="C532" s="17">
        <v>66.843474613273003</v>
      </c>
      <c r="D532" s="17">
        <v>1</v>
      </c>
      <c r="E532" s="17">
        <v>1</v>
      </c>
      <c r="F532" s="17">
        <v>1</v>
      </c>
      <c r="G532" s="17">
        <v>1</v>
      </c>
      <c r="H532" s="17">
        <v>43.2250543061404</v>
      </c>
      <c r="I532" s="17">
        <v>68.484179013544093</v>
      </c>
      <c r="J532" s="17"/>
    </row>
    <row r="533" spans="1:10" x14ac:dyDescent="0.2">
      <c r="A533" s="16" t="s">
        <v>4817</v>
      </c>
      <c r="B533" s="17">
        <v>1</v>
      </c>
      <c r="C533" s="17">
        <v>1</v>
      </c>
      <c r="D533" s="17">
        <v>1</v>
      </c>
      <c r="E533" s="17">
        <v>1</v>
      </c>
      <c r="F533" s="17">
        <v>1</v>
      </c>
      <c r="G533" s="17">
        <v>77.9563859314909</v>
      </c>
      <c r="H533" s="17">
        <v>47.7270476863958</v>
      </c>
      <c r="I533" s="17">
        <v>1</v>
      </c>
      <c r="J533" s="17"/>
    </row>
    <row r="534" spans="1:10" x14ac:dyDescent="0.2">
      <c r="A534" s="16" t="s">
        <v>3726</v>
      </c>
      <c r="B534" s="17">
        <v>1</v>
      </c>
      <c r="C534" s="17">
        <v>1</v>
      </c>
      <c r="D534" s="17">
        <v>1</v>
      </c>
      <c r="E534" s="17">
        <v>1</v>
      </c>
      <c r="F534" s="17">
        <v>1</v>
      </c>
      <c r="G534" s="17">
        <v>1</v>
      </c>
      <c r="H534" s="17">
        <v>1</v>
      </c>
      <c r="I534" s="17">
        <v>43.825606684575199</v>
      </c>
      <c r="J534" s="17"/>
    </row>
    <row r="535" spans="1:10" x14ac:dyDescent="0.2">
      <c r="A535" s="16" t="s">
        <v>1756</v>
      </c>
      <c r="B535" s="17">
        <v>1</v>
      </c>
      <c r="C535" s="17">
        <v>1</v>
      </c>
      <c r="D535" s="17">
        <v>1</v>
      </c>
      <c r="E535" s="17">
        <v>68.550980007291201</v>
      </c>
      <c r="F535" s="17">
        <v>1</v>
      </c>
      <c r="G535" s="17">
        <v>1</v>
      </c>
      <c r="H535" s="17">
        <v>125.358004596207</v>
      </c>
      <c r="I535" s="17">
        <v>1</v>
      </c>
      <c r="J535" s="17"/>
    </row>
    <row r="536" spans="1:10" x14ac:dyDescent="0.2">
      <c r="A536" s="16" t="s">
        <v>4818</v>
      </c>
      <c r="B536" s="17">
        <v>50.769826811770898</v>
      </c>
      <c r="C536" s="17">
        <v>38.457821831111801</v>
      </c>
      <c r="D536" s="17">
        <v>1</v>
      </c>
      <c r="E536" s="17">
        <v>1</v>
      </c>
      <c r="F536" s="17">
        <v>1</v>
      </c>
      <c r="G536" s="17">
        <v>1</v>
      </c>
      <c r="H536" s="17">
        <v>42.835741657655703</v>
      </c>
      <c r="I536" s="17">
        <v>1</v>
      </c>
      <c r="J536" s="17"/>
    </row>
    <row r="537" spans="1:10" x14ac:dyDescent="0.2">
      <c r="A537" s="16" t="s">
        <v>291</v>
      </c>
      <c r="B537" s="17">
        <v>1</v>
      </c>
      <c r="C537" s="17">
        <v>1</v>
      </c>
      <c r="D537" s="17">
        <v>1</v>
      </c>
      <c r="E537" s="17">
        <v>1</v>
      </c>
      <c r="F537" s="17">
        <v>1</v>
      </c>
      <c r="G537" s="17">
        <v>28.365899955109899</v>
      </c>
      <c r="H537" s="17">
        <v>234.75689864912101</v>
      </c>
      <c r="I537" s="17">
        <v>22.171561252343199</v>
      </c>
      <c r="J537" s="17"/>
    </row>
    <row r="538" spans="1:10" x14ac:dyDescent="0.2">
      <c r="A538" s="16" t="s">
        <v>1758</v>
      </c>
      <c r="B538" s="17">
        <v>1</v>
      </c>
      <c r="C538" s="17">
        <v>1</v>
      </c>
      <c r="D538" s="17">
        <v>1</v>
      </c>
      <c r="E538" s="17">
        <v>1</v>
      </c>
      <c r="F538" s="17">
        <v>1</v>
      </c>
      <c r="G538" s="17">
        <v>1</v>
      </c>
      <c r="H538" s="17">
        <v>138.86258086017901</v>
      </c>
      <c r="I538" s="17">
        <v>1</v>
      </c>
      <c r="J538" s="17"/>
    </row>
    <row r="539" spans="1:10" x14ac:dyDescent="0.2">
      <c r="A539" s="16" t="s">
        <v>1763</v>
      </c>
      <c r="B539" s="17">
        <v>1</v>
      </c>
      <c r="C539" s="17">
        <v>1</v>
      </c>
      <c r="D539" s="17">
        <v>1</v>
      </c>
      <c r="E539" s="17">
        <v>1</v>
      </c>
      <c r="F539" s="17">
        <v>1</v>
      </c>
      <c r="G539" s="17">
        <v>1</v>
      </c>
      <c r="H539" s="17">
        <v>813.54062442756401</v>
      </c>
      <c r="I539" s="17">
        <v>1</v>
      </c>
      <c r="J539" s="17"/>
    </row>
    <row r="540" spans="1:10" x14ac:dyDescent="0.2">
      <c r="A540" s="16" t="s">
        <v>4819</v>
      </c>
      <c r="B540" s="17">
        <v>1</v>
      </c>
      <c r="C540" s="17">
        <v>1</v>
      </c>
      <c r="D540" s="17">
        <v>1</v>
      </c>
      <c r="E540" s="17">
        <v>1</v>
      </c>
      <c r="F540" s="17">
        <v>1</v>
      </c>
      <c r="G540" s="17">
        <v>1</v>
      </c>
      <c r="H540" s="17">
        <v>15.2317555822877</v>
      </c>
      <c r="I540" s="17">
        <v>40.987186504523898</v>
      </c>
      <c r="J540" s="17"/>
    </row>
    <row r="541" spans="1:10" x14ac:dyDescent="0.2">
      <c r="A541" s="16" t="s">
        <v>1768</v>
      </c>
      <c r="B541" s="17">
        <v>1</v>
      </c>
      <c r="C541" s="17">
        <v>1</v>
      </c>
      <c r="D541" s="17">
        <v>1</v>
      </c>
      <c r="E541" s="17">
        <v>1</v>
      </c>
      <c r="F541" s="17">
        <v>1</v>
      </c>
      <c r="G541" s="17">
        <v>2420.7889328013998</v>
      </c>
      <c r="H541" s="17">
        <v>1</v>
      </c>
      <c r="I541" s="17">
        <v>1</v>
      </c>
      <c r="J541" s="17"/>
    </row>
    <row r="542" spans="1:10" x14ac:dyDescent="0.2">
      <c r="A542" s="16" t="s">
        <v>292</v>
      </c>
      <c r="B542" s="17">
        <v>1</v>
      </c>
      <c r="C542" s="17">
        <v>1</v>
      </c>
      <c r="D542" s="17">
        <v>1</v>
      </c>
      <c r="E542" s="17">
        <v>1</v>
      </c>
      <c r="F542" s="17">
        <v>130.43152636220401</v>
      </c>
      <c r="G542" s="17">
        <v>1</v>
      </c>
      <c r="H542" s="17">
        <v>1</v>
      </c>
      <c r="I542" s="17">
        <v>1</v>
      </c>
      <c r="J542" s="17"/>
    </row>
    <row r="543" spans="1:10" x14ac:dyDescent="0.2">
      <c r="A543" s="16" t="s">
        <v>3727</v>
      </c>
      <c r="B543" s="17">
        <v>1</v>
      </c>
      <c r="C543" s="17">
        <v>1</v>
      </c>
      <c r="D543" s="17">
        <v>1</v>
      </c>
      <c r="E543" s="17">
        <v>1</v>
      </c>
      <c r="F543" s="17">
        <v>1</v>
      </c>
      <c r="G543" s="17">
        <v>1</v>
      </c>
      <c r="H543" s="17">
        <v>79.540664580903297</v>
      </c>
      <c r="I543" s="17">
        <v>1</v>
      </c>
      <c r="J543" s="17"/>
    </row>
    <row r="544" spans="1:10" x14ac:dyDescent="0.2">
      <c r="A544" s="16" t="s">
        <v>293</v>
      </c>
      <c r="B544" s="17">
        <v>1</v>
      </c>
      <c r="C544" s="17">
        <v>1</v>
      </c>
      <c r="D544" s="17">
        <v>1</v>
      </c>
      <c r="E544" s="17">
        <v>1</v>
      </c>
      <c r="F544" s="17">
        <v>76.222890211894807</v>
      </c>
      <c r="G544" s="17">
        <v>1</v>
      </c>
      <c r="H544" s="17">
        <v>1</v>
      </c>
      <c r="I544" s="17">
        <v>1</v>
      </c>
      <c r="J544" s="17"/>
    </row>
    <row r="545" spans="1:10" x14ac:dyDescent="0.2">
      <c r="A545" s="16" t="s">
        <v>1771</v>
      </c>
      <c r="B545" s="17">
        <v>1</v>
      </c>
      <c r="C545" s="17">
        <v>1</v>
      </c>
      <c r="D545" s="17">
        <v>1</v>
      </c>
      <c r="E545" s="17">
        <v>1</v>
      </c>
      <c r="F545" s="17">
        <v>1</v>
      </c>
      <c r="G545" s="17">
        <v>96.727359175831495</v>
      </c>
      <c r="H545" s="17">
        <v>1</v>
      </c>
      <c r="I545" s="17">
        <v>1</v>
      </c>
      <c r="J545" s="17"/>
    </row>
    <row r="546" spans="1:10" x14ac:dyDescent="0.2">
      <c r="A546" s="16" t="s">
        <v>3728</v>
      </c>
      <c r="B546" s="17">
        <v>105.73339098077901</v>
      </c>
      <c r="C546" s="17">
        <v>1</v>
      </c>
      <c r="D546" s="17">
        <v>1</v>
      </c>
      <c r="E546" s="17">
        <v>1</v>
      </c>
      <c r="F546" s="17">
        <v>1</v>
      </c>
      <c r="G546" s="17">
        <v>1</v>
      </c>
      <c r="H546" s="17">
        <v>1</v>
      </c>
      <c r="I546" s="17">
        <v>1</v>
      </c>
      <c r="J546" s="17"/>
    </row>
    <row r="547" spans="1:10" x14ac:dyDescent="0.2">
      <c r="A547" s="16" t="s">
        <v>3729</v>
      </c>
      <c r="B547" s="17">
        <v>1</v>
      </c>
      <c r="C547" s="17">
        <v>1</v>
      </c>
      <c r="D547" s="17">
        <v>1</v>
      </c>
      <c r="E547" s="17">
        <v>1</v>
      </c>
      <c r="F547" s="17">
        <v>1</v>
      </c>
      <c r="G547" s="17">
        <v>117.40305210539999</v>
      </c>
      <c r="H547" s="17">
        <v>1</v>
      </c>
      <c r="I547" s="17">
        <v>1</v>
      </c>
      <c r="J547" s="17"/>
    </row>
    <row r="548" spans="1:10" x14ac:dyDescent="0.2">
      <c r="A548" s="16" t="s">
        <v>3730</v>
      </c>
      <c r="B548" s="17">
        <v>87.6984282848546</v>
      </c>
      <c r="C548" s="17">
        <v>222.58387332430101</v>
      </c>
      <c r="D548" s="17">
        <v>197.26283426547201</v>
      </c>
      <c r="E548" s="17">
        <v>274.39518580363699</v>
      </c>
      <c r="F548" s="17">
        <v>1</v>
      </c>
      <c r="G548" s="17">
        <v>1</v>
      </c>
      <c r="H548" s="17">
        <v>1</v>
      </c>
      <c r="I548" s="17">
        <v>1</v>
      </c>
      <c r="J548" s="17"/>
    </row>
    <row r="549" spans="1:10" x14ac:dyDescent="0.2">
      <c r="A549" s="16" t="s">
        <v>3731</v>
      </c>
      <c r="B549" s="17">
        <v>1</v>
      </c>
      <c r="C549" s="17">
        <v>1</v>
      </c>
      <c r="D549" s="17">
        <v>1</v>
      </c>
      <c r="E549" s="17">
        <v>1</v>
      </c>
      <c r="F549" s="17">
        <v>1</v>
      </c>
      <c r="G549" s="17">
        <v>1</v>
      </c>
      <c r="H549" s="17">
        <v>277.58974444250998</v>
      </c>
      <c r="I549" s="17">
        <v>1</v>
      </c>
      <c r="J549" s="17"/>
    </row>
    <row r="550" spans="1:10" x14ac:dyDescent="0.2">
      <c r="A550" s="16" t="s">
        <v>295</v>
      </c>
      <c r="B550" s="17">
        <v>1</v>
      </c>
      <c r="C550" s="17">
        <v>1</v>
      </c>
      <c r="D550" s="17">
        <v>1</v>
      </c>
      <c r="E550" s="17">
        <v>1</v>
      </c>
      <c r="F550" s="17">
        <v>218.01190185022199</v>
      </c>
      <c r="G550" s="17">
        <v>1</v>
      </c>
      <c r="H550" s="17">
        <v>1</v>
      </c>
      <c r="I550" s="17">
        <v>1</v>
      </c>
      <c r="J550" s="17"/>
    </row>
    <row r="551" spans="1:10" x14ac:dyDescent="0.2">
      <c r="A551" s="16" t="s">
        <v>297</v>
      </c>
      <c r="B551" s="17">
        <v>1</v>
      </c>
      <c r="C551" s="17">
        <v>1</v>
      </c>
      <c r="D551" s="17">
        <v>1</v>
      </c>
      <c r="E551" s="17">
        <v>1</v>
      </c>
      <c r="F551" s="17">
        <v>21.096621147374702</v>
      </c>
      <c r="G551" s="17">
        <v>1</v>
      </c>
      <c r="H551" s="17">
        <v>1</v>
      </c>
      <c r="I551" s="17">
        <v>1</v>
      </c>
      <c r="J551" s="17"/>
    </row>
    <row r="552" spans="1:10" x14ac:dyDescent="0.2">
      <c r="A552" s="16" t="s">
        <v>3732</v>
      </c>
      <c r="B552" s="17">
        <v>1</v>
      </c>
      <c r="C552" s="17">
        <v>1</v>
      </c>
      <c r="D552" s="17">
        <v>1</v>
      </c>
      <c r="E552" s="17">
        <v>1</v>
      </c>
      <c r="F552" s="17">
        <v>1</v>
      </c>
      <c r="G552" s="17">
        <v>1223.33524866989</v>
      </c>
      <c r="H552" s="17">
        <v>1</v>
      </c>
      <c r="I552" s="17">
        <v>1</v>
      </c>
      <c r="J552" s="17"/>
    </row>
    <row r="553" spans="1:10" x14ac:dyDescent="0.2">
      <c r="A553" s="16" t="s">
        <v>3733</v>
      </c>
      <c r="B553" s="17">
        <v>1</v>
      </c>
      <c r="C553" s="17">
        <v>1</v>
      </c>
      <c r="D553" s="17">
        <v>1</v>
      </c>
      <c r="E553" s="17">
        <v>1</v>
      </c>
      <c r="F553" s="17">
        <v>1</v>
      </c>
      <c r="G553" s="17">
        <v>601.95771196539204</v>
      </c>
      <c r="H553" s="17">
        <v>1</v>
      </c>
      <c r="I553" s="17">
        <v>1</v>
      </c>
      <c r="J553" s="17"/>
    </row>
    <row r="554" spans="1:10" x14ac:dyDescent="0.2">
      <c r="A554" s="16" t="s">
        <v>298</v>
      </c>
      <c r="B554" s="17">
        <v>21.286410415549401</v>
      </c>
      <c r="C554" s="17">
        <v>24.261237065119001</v>
      </c>
      <c r="D554" s="17">
        <v>42.483764422629598</v>
      </c>
      <c r="E554" s="17">
        <v>14.690289234422</v>
      </c>
      <c r="F554" s="17">
        <v>194.77290935471001</v>
      </c>
      <c r="G554" s="17">
        <v>26.5183466644066</v>
      </c>
      <c r="H554" s="17">
        <v>1</v>
      </c>
      <c r="I554" s="17">
        <v>1</v>
      </c>
      <c r="J554" s="17"/>
    </row>
    <row r="555" spans="1:10" x14ac:dyDescent="0.2">
      <c r="A555" s="16" t="s">
        <v>299</v>
      </c>
      <c r="B555" s="17">
        <v>108.114550555009</v>
      </c>
      <c r="C555" s="17">
        <v>1</v>
      </c>
      <c r="D555" s="17">
        <v>1</v>
      </c>
      <c r="E555" s="17">
        <v>1</v>
      </c>
      <c r="F555" s="17">
        <v>95.232544630392496</v>
      </c>
      <c r="G555" s="17">
        <v>1</v>
      </c>
      <c r="H555" s="17">
        <v>1</v>
      </c>
      <c r="I555" s="17">
        <v>1</v>
      </c>
      <c r="J555" s="17"/>
    </row>
    <row r="556" spans="1:10" x14ac:dyDescent="0.2">
      <c r="A556" s="16" t="s">
        <v>1774</v>
      </c>
      <c r="B556" s="17">
        <v>1</v>
      </c>
      <c r="C556" s="17">
        <v>1</v>
      </c>
      <c r="D556" s="17">
        <v>1</v>
      </c>
      <c r="E556" s="17">
        <v>1</v>
      </c>
      <c r="F556" s="17">
        <v>46.382606696622901</v>
      </c>
      <c r="G556" s="17">
        <v>90.289364949257504</v>
      </c>
      <c r="H556" s="17">
        <v>1</v>
      </c>
      <c r="I556" s="17">
        <v>1</v>
      </c>
      <c r="J556" s="17"/>
    </row>
    <row r="557" spans="1:10" x14ac:dyDescent="0.2">
      <c r="A557" s="16" t="s">
        <v>300</v>
      </c>
      <c r="B557" s="17">
        <v>1</v>
      </c>
      <c r="C557" s="17">
        <v>136.66489982120399</v>
      </c>
      <c r="D557" s="17">
        <v>1</v>
      </c>
      <c r="E557" s="17">
        <v>1001.5576626157</v>
      </c>
      <c r="F557" s="17">
        <v>1</v>
      </c>
      <c r="G557" s="17">
        <v>1</v>
      </c>
      <c r="H557" s="17">
        <v>1</v>
      </c>
      <c r="I557" s="17">
        <v>1</v>
      </c>
      <c r="J557" s="17"/>
    </row>
    <row r="558" spans="1:10" x14ac:dyDescent="0.2">
      <c r="A558" s="16" t="s">
        <v>301</v>
      </c>
      <c r="B558" s="17">
        <v>29.4681378224961</v>
      </c>
      <c r="C558" s="17">
        <v>1</v>
      </c>
      <c r="D558" s="17">
        <v>1</v>
      </c>
      <c r="E558" s="17">
        <v>1</v>
      </c>
      <c r="F558" s="17">
        <v>42.210729272239902</v>
      </c>
      <c r="G558" s="17">
        <v>22.187741476933699</v>
      </c>
      <c r="H558" s="17">
        <v>387.43945470429202</v>
      </c>
      <c r="I558" s="17">
        <v>134.193555749003</v>
      </c>
      <c r="J558" s="17"/>
    </row>
    <row r="559" spans="1:10" x14ac:dyDescent="0.2">
      <c r="A559" s="16" t="s">
        <v>3734</v>
      </c>
      <c r="B559" s="17">
        <v>1</v>
      </c>
      <c r="C559" s="17">
        <v>1</v>
      </c>
      <c r="D559" s="17">
        <v>1</v>
      </c>
      <c r="E559" s="17">
        <v>1</v>
      </c>
      <c r="F559" s="17">
        <v>45.811246145459101</v>
      </c>
      <c r="G559" s="17">
        <v>1</v>
      </c>
      <c r="H559" s="17">
        <v>1</v>
      </c>
      <c r="I559" s="17">
        <v>1</v>
      </c>
      <c r="J559" s="17"/>
    </row>
    <row r="560" spans="1:10" x14ac:dyDescent="0.2">
      <c r="A560" s="16" t="s">
        <v>3735</v>
      </c>
      <c r="B560" s="17">
        <v>1</v>
      </c>
      <c r="C560" s="17">
        <v>1</v>
      </c>
      <c r="D560" s="17">
        <v>1</v>
      </c>
      <c r="E560" s="17">
        <v>155.20414722273901</v>
      </c>
      <c r="F560" s="17">
        <v>1</v>
      </c>
      <c r="G560" s="17">
        <v>1</v>
      </c>
      <c r="H560" s="17">
        <v>20.3889582495867</v>
      </c>
      <c r="I560" s="17">
        <v>1</v>
      </c>
      <c r="J560" s="17"/>
    </row>
    <row r="561" spans="1:10" x14ac:dyDescent="0.2">
      <c r="A561" s="16" t="s">
        <v>4820</v>
      </c>
      <c r="B561" s="17">
        <v>1</v>
      </c>
      <c r="C561" s="17">
        <v>1</v>
      </c>
      <c r="D561" s="17">
        <v>1</v>
      </c>
      <c r="E561" s="17">
        <v>1</v>
      </c>
      <c r="F561" s="17">
        <v>1</v>
      </c>
      <c r="G561" s="17">
        <v>1</v>
      </c>
      <c r="H561" s="17">
        <v>42.761967506855498</v>
      </c>
      <c r="I561" s="17">
        <v>1</v>
      </c>
      <c r="J561" s="17"/>
    </row>
    <row r="562" spans="1:10" x14ac:dyDescent="0.2">
      <c r="A562" s="16" t="s">
        <v>304</v>
      </c>
      <c r="B562" s="17">
        <v>1</v>
      </c>
      <c r="C562" s="17">
        <v>1</v>
      </c>
      <c r="D562" s="17">
        <v>1</v>
      </c>
      <c r="E562" s="17">
        <v>1</v>
      </c>
      <c r="F562" s="17">
        <v>1</v>
      </c>
      <c r="G562" s="17">
        <v>1527.47178535594</v>
      </c>
      <c r="H562" s="17">
        <v>122.371474372899</v>
      </c>
      <c r="I562" s="17">
        <v>1</v>
      </c>
      <c r="J562" s="17"/>
    </row>
    <row r="563" spans="1:10" x14ac:dyDescent="0.2">
      <c r="A563" s="16" t="s">
        <v>3736</v>
      </c>
      <c r="B563" s="17">
        <v>1</v>
      </c>
      <c r="C563" s="17">
        <v>1</v>
      </c>
      <c r="D563" s="17">
        <v>1</v>
      </c>
      <c r="E563" s="17">
        <v>60.129728762830197</v>
      </c>
      <c r="F563" s="17">
        <v>1</v>
      </c>
      <c r="G563" s="17">
        <v>1</v>
      </c>
      <c r="H563" s="17">
        <v>1</v>
      </c>
      <c r="I563" s="17">
        <v>1</v>
      </c>
      <c r="J563" s="17"/>
    </row>
    <row r="564" spans="1:10" x14ac:dyDescent="0.2">
      <c r="A564" s="16" t="s">
        <v>306</v>
      </c>
      <c r="B564" s="17">
        <v>1</v>
      </c>
      <c r="C564" s="17">
        <v>108.662129807231</v>
      </c>
      <c r="D564" s="17">
        <v>98.001813367553098</v>
      </c>
      <c r="E564" s="17">
        <v>646.81890689362001</v>
      </c>
      <c r="F564" s="17">
        <v>30.971353291622702</v>
      </c>
      <c r="G564" s="17">
        <v>1</v>
      </c>
      <c r="H564" s="17">
        <v>50.800084785193498</v>
      </c>
      <c r="I564" s="17">
        <v>90.834021800933698</v>
      </c>
      <c r="J564" s="17"/>
    </row>
    <row r="565" spans="1:10" x14ac:dyDescent="0.2">
      <c r="A565" s="16" t="s">
        <v>3737</v>
      </c>
      <c r="B565" s="17">
        <v>1</v>
      </c>
      <c r="C565" s="17">
        <v>1</v>
      </c>
      <c r="D565" s="17">
        <v>1</v>
      </c>
      <c r="E565" s="17">
        <v>1</v>
      </c>
      <c r="F565" s="17">
        <v>51.635823100978101</v>
      </c>
      <c r="G565" s="17">
        <v>1</v>
      </c>
      <c r="H565" s="17">
        <v>1</v>
      </c>
      <c r="I565" s="17">
        <v>1</v>
      </c>
      <c r="J565" s="17"/>
    </row>
    <row r="566" spans="1:10" x14ac:dyDescent="0.2">
      <c r="A566" s="16" t="s">
        <v>1782</v>
      </c>
      <c r="B566" s="17">
        <v>1</v>
      </c>
      <c r="C566" s="17">
        <v>1</v>
      </c>
      <c r="D566" s="17">
        <v>1</v>
      </c>
      <c r="E566" s="17">
        <v>1</v>
      </c>
      <c r="F566" s="17">
        <v>1</v>
      </c>
      <c r="G566" s="17">
        <v>1</v>
      </c>
      <c r="H566" s="17">
        <v>1</v>
      </c>
      <c r="I566" s="17">
        <v>70.896642005094506</v>
      </c>
      <c r="J566" s="17"/>
    </row>
    <row r="567" spans="1:10" x14ac:dyDescent="0.2">
      <c r="A567" s="16" t="s">
        <v>4821</v>
      </c>
      <c r="B567" s="17">
        <v>1</v>
      </c>
      <c r="C567" s="17">
        <v>1</v>
      </c>
      <c r="D567" s="17">
        <v>1</v>
      </c>
      <c r="E567" s="17">
        <v>1</v>
      </c>
      <c r="F567" s="17">
        <v>1</v>
      </c>
      <c r="G567" s="17">
        <v>49.182129219984397</v>
      </c>
      <c r="H567" s="17">
        <v>1</v>
      </c>
      <c r="I567" s="17">
        <v>1</v>
      </c>
      <c r="J567" s="17"/>
    </row>
    <row r="568" spans="1:10" x14ac:dyDescent="0.2">
      <c r="A568" s="16" t="s">
        <v>3738</v>
      </c>
      <c r="B568" s="17">
        <v>1</v>
      </c>
      <c r="C568" s="17">
        <v>1</v>
      </c>
      <c r="D568" s="17">
        <v>1</v>
      </c>
      <c r="E568" s="17">
        <v>1</v>
      </c>
      <c r="F568" s="17">
        <v>1</v>
      </c>
      <c r="G568" s="17">
        <v>1</v>
      </c>
      <c r="H568" s="17">
        <v>77.256164683549798</v>
      </c>
      <c r="I568" s="17">
        <v>1</v>
      </c>
      <c r="J568" s="17"/>
    </row>
    <row r="569" spans="1:10" x14ac:dyDescent="0.2">
      <c r="A569" s="16" t="s">
        <v>1784</v>
      </c>
      <c r="B569" s="17">
        <v>1</v>
      </c>
      <c r="C569" s="17">
        <v>1</v>
      </c>
      <c r="D569" s="17">
        <v>1</v>
      </c>
      <c r="E569" s="17">
        <v>1</v>
      </c>
      <c r="F569" s="17">
        <v>1</v>
      </c>
      <c r="G569" s="17">
        <v>997.14679084320301</v>
      </c>
      <c r="H569" s="17">
        <v>569.31057341766905</v>
      </c>
      <c r="I569" s="17">
        <v>307.00096191267198</v>
      </c>
      <c r="J569" s="17"/>
    </row>
    <row r="570" spans="1:10" x14ac:dyDescent="0.2">
      <c r="A570" s="16" t="s">
        <v>3739</v>
      </c>
      <c r="B570" s="17">
        <v>1</v>
      </c>
      <c r="C570" s="17">
        <v>63.158660113238803</v>
      </c>
      <c r="D570" s="17">
        <v>52.095588261401602</v>
      </c>
      <c r="E570" s="17">
        <v>75.551334040518995</v>
      </c>
      <c r="F570" s="17">
        <v>1</v>
      </c>
      <c r="G570" s="17">
        <v>1</v>
      </c>
      <c r="H570" s="17">
        <v>1</v>
      </c>
      <c r="I570" s="17">
        <v>1</v>
      </c>
      <c r="J570" s="17"/>
    </row>
    <row r="571" spans="1:10" x14ac:dyDescent="0.2">
      <c r="A571" s="16" t="s">
        <v>309</v>
      </c>
      <c r="B571" s="17">
        <v>168.63944187873099</v>
      </c>
      <c r="C571" s="17">
        <v>1</v>
      </c>
      <c r="D571" s="17">
        <v>1</v>
      </c>
      <c r="E571" s="17">
        <v>1</v>
      </c>
      <c r="F571" s="17">
        <v>1</v>
      </c>
      <c r="G571" s="17">
        <v>1</v>
      </c>
      <c r="H571" s="17">
        <v>1</v>
      </c>
      <c r="I571" s="17">
        <v>1</v>
      </c>
      <c r="J571" s="17"/>
    </row>
    <row r="572" spans="1:10" x14ac:dyDescent="0.2">
      <c r="A572" s="16" t="s">
        <v>4822</v>
      </c>
      <c r="B572" s="17">
        <v>1</v>
      </c>
      <c r="C572" s="17">
        <v>1</v>
      </c>
      <c r="D572" s="17">
        <v>1</v>
      </c>
      <c r="E572" s="17">
        <v>1</v>
      </c>
      <c r="F572" s="17">
        <v>1</v>
      </c>
      <c r="G572" s="17">
        <v>1</v>
      </c>
      <c r="H572" s="17">
        <v>28.034464804089101</v>
      </c>
      <c r="I572" s="17">
        <v>41.651534413557101</v>
      </c>
      <c r="J572" s="17"/>
    </row>
    <row r="573" spans="1:10" x14ac:dyDescent="0.2">
      <c r="A573" s="16" t="s">
        <v>4823</v>
      </c>
      <c r="B573" s="17">
        <v>1</v>
      </c>
      <c r="C573" s="17">
        <v>50.881987414334098</v>
      </c>
      <c r="D573" s="17">
        <v>1</v>
      </c>
      <c r="E573" s="17">
        <v>1</v>
      </c>
      <c r="F573" s="17">
        <v>145.38459566125599</v>
      </c>
      <c r="G573" s="17">
        <v>1</v>
      </c>
      <c r="H573" s="17">
        <v>64.529152981103294</v>
      </c>
      <c r="I573" s="17">
        <v>84.483019391658303</v>
      </c>
      <c r="J573" s="17"/>
    </row>
    <row r="574" spans="1:10" x14ac:dyDescent="0.2">
      <c r="A574" s="16" t="s">
        <v>3740</v>
      </c>
      <c r="B574" s="17">
        <v>81.611742606407304</v>
      </c>
      <c r="C574" s="17">
        <v>1</v>
      </c>
      <c r="D574" s="17">
        <v>1</v>
      </c>
      <c r="E574" s="17">
        <v>1</v>
      </c>
      <c r="F574" s="17">
        <v>1</v>
      </c>
      <c r="G574" s="17">
        <v>1</v>
      </c>
      <c r="H574" s="17">
        <v>30.1708442962553</v>
      </c>
      <c r="I574" s="17">
        <v>1</v>
      </c>
      <c r="J574" s="17"/>
    </row>
    <row r="575" spans="1:10" x14ac:dyDescent="0.2">
      <c r="A575" s="16" t="s">
        <v>3741</v>
      </c>
      <c r="B575" s="17">
        <v>1</v>
      </c>
      <c r="C575" s="17">
        <v>62.025249568175099</v>
      </c>
      <c r="D575" s="17">
        <v>1</v>
      </c>
      <c r="E575" s="17">
        <v>1</v>
      </c>
      <c r="F575" s="17">
        <v>1</v>
      </c>
      <c r="G575" s="17">
        <v>1</v>
      </c>
      <c r="H575" s="17">
        <v>33.851321328652197</v>
      </c>
      <c r="I575" s="17">
        <v>52.142550979930398</v>
      </c>
      <c r="J575" s="17"/>
    </row>
    <row r="576" spans="1:10" x14ac:dyDescent="0.2">
      <c r="A576" s="16" t="s">
        <v>4824</v>
      </c>
      <c r="B576" s="17">
        <v>1</v>
      </c>
      <c r="C576" s="17">
        <v>44.470145761413399</v>
      </c>
      <c r="D576" s="17">
        <v>1</v>
      </c>
      <c r="E576" s="17">
        <v>1</v>
      </c>
      <c r="F576" s="17">
        <v>1</v>
      </c>
      <c r="G576" s="17">
        <v>18.8920112489754</v>
      </c>
      <c r="H576" s="17">
        <v>16.452301130000901</v>
      </c>
      <c r="I576" s="17">
        <v>37.291788937368501</v>
      </c>
      <c r="J576" s="17"/>
    </row>
    <row r="577" spans="1:10" x14ac:dyDescent="0.2">
      <c r="A577" s="16" t="s">
        <v>1793</v>
      </c>
      <c r="B577" s="17">
        <v>1</v>
      </c>
      <c r="C577" s="17">
        <v>1</v>
      </c>
      <c r="D577" s="17">
        <v>1</v>
      </c>
      <c r="E577" s="17">
        <v>1</v>
      </c>
      <c r="F577" s="17">
        <v>1</v>
      </c>
      <c r="G577" s="17">
        <v>1</v>
      </c>
      <c r="H577" s="17">
        <v>1</v>
      </c>
      <c r="I577" s="17">
        <v>31.030198786186201</v>
      </c>
      <c r="J577" s="17"/>
    </row>
    <row r="578" spans="1:10" x14ac:dyDescent="0.2">
      <c r="A578" s="16" t="s">
        <v>1794</v>
      </c>
      <c r="B578" s="17">
        <v>1</v>
      </c>
      <c r="C578" s="17">
        <v>1</v>
      </c>
      <c r="D578" s="17">
        <v>1</v>
      </c>
      <c r="E578" s="17">
        <v>1</v>
      </c>
      <c r="F578" s="17">
        <v>1</v>
      </c>
      <c r="G578" s="17">
        <v>1</v>
      </c>
      <c r="H578" s="17">
        <v>58.3386832660522</v>
      </c>
      <c r="I578" s="17">
        <v>28.408708119135099</v>
      </c>
      <c r="J578" s="17"/>
    </row>
    <row r="579" spans="1:10" x14ac:dyDescent="0.2">
      <c r="A579" s="16" t="s">
        <v>311</v>
      </c>
      <c r="B579" s="17">
        <v>1</v>
      </c>
      <c r="C579" s="17">
        <v>1</v>
      </c>
      <c r="D579" s="17">
        <v>1</v>
      </c>
      <c r="E579" s="17">
        <v>1</v>
      </c>
      <c r="F579" s="17">
        <v>1</v>
      </c>
      <c r="G579" s="17">
        <v>101.53071831777601</v>
      </c>
      <c r="H579" s="17">
        <v>1</v>
      </c>
      <c r="I579" s="17">
        <v>1</v>
      </c>
      <c r="J579" s="17"/>
    </row>
    <row r="580" spans="1:10" x14ac:dyDescent="0.2">
      <c r="A580" s="16" t="s">
        <v>312</v>
      </c>
      <c r="B580" s="17">
        <v>40.897383250854602</v>
      </c>
      <c r="C580" s="17">
        <v>1</v>
      </c>
      <c r="D580" s="17">
        <v>1</v>
      </c>
      <c r="E580" s="17">
        <v>1</v>
      </c>
      <c r="F580" s="17">
        <v>1</v>
      </c>
      <c r="G580" s="17">
        <v>1</v>
      </c>
      <c r="H580" s="17">
        <v>1</v>
      </c>
      <c r="I580" s="17">
        <v>1</v>
      </c>
      <c r="J580" s="17"/>
    </row>
    <row r="581" spans="1:10" x14ac:dyDescent="0.2">
      <c r="A581" s="16" t="s">
        <v>1795</v>
      </c>
      <c r="B581" s="17">
        <v>1</v>
      </c>
      <c r="C581" s="17">
        <v>1</v>
      </c>
      <c r="D581" s="17">
        <v>1</v>
      </c>
      <c r="E581" s="17">
        <v>1</v>
      </c>
      <c r="F581" s="17">
        <v>1</v>
      </c>
      <c r="G581" s="17">
        <v>1</v>
      </c>
      <c r="H581" s="17">
        <v>3540.2074483023798</v>
      </c>
      <c r="I581" s="17">
        <v>1</v>
      </c>
      <c r="J581" s="17"/>
    </row>
    <row r="582" spans="1:10" x14ac:dyDescent="0.2">
      <c r="A582" s="16" t="s">
        <v>1796</v>
      </c>
      <c r="B582" s="17">
        <v>1</v>
      </c>
      <c r="C582" s="17">
        <v>1</v>
      </c>
      <c r="D582" s="17">
        <v>1</v>
      </c>
      <c r="E582" s="17">
        <v>1</v>
      </c>
      <c r="F582" s="17">
        <v>1</v>
      </c>
      <c r="G582" s="17">
        <v>1</v>
      </c>
      <c r="H582" s="17">
        <v>3411.4563318995401</v>
      </c>
      <c r="I582" s="17">
        <v>83.381384513906596</v>
      </c>
      <c r="J582" s="17"/>
    </row>
    <row r="583" spans="1:10" x14ac:dyDescent="0.2">
      <c r="A583" s="16" t="s">
        <v>1797</v>
      </c>
      <c r="B583" s="17">
        <v>1</v>
      </c>
      <c r="C583" s="17">
        <v>1</v>
      </c>
      <c r="D583" s="17">
        <v>1</v>
      </c>
      <c r="E583" s="17">
        <v>1</v>
      </c>
      <c r="F583" s="17">
        <v>1</v>
      </c>
      <c r="G583" s="17">
        <v>1</v>
      </c>
      <c r="H583" s="17">
        <v>1851.69129406159</v>
      </c>
      <c r="I583" s="17">
        <v>1</v>
      </c>
      <c r="J583" s="17"/>
    </row>
    <row r="584" spans="1:10" x14ac:dyDescent="0.2">
      <c r="A584" s="16" t="s">
        <v>1798</v>
      </c>
      <c r="B584" s="17">
        <v>1</v>
      </c>
      <c r="C584" s="17">
        <v>1</v>
      </c>
      <c r="D584" s="17">
        <v>1</v>
      </c>
      <c r="E584" s="17">
        <v>1</v>
      </c>
      <c r="F584" s="17">
        <v>1</v>
      </c>
      <c r="G584" s="17">
        <v>343.96732814606202</v>
      </c>
      <c r="H584" s="17">
        <v>107.743300775715</v>
      </c>
      <c r="I584" s="17">
        <v>1</v>
      </c>
      <c r="J584" s="17"/>
    </row>
    <row r="585" spans="1:10" x14ac:dyDescent="0.2">
      <c r="A585" s="16" t="s">
        <v>1799</v>
      </c>
      <c r="B585" s="17">
        <v>1</v>
      </c>
      <c r="C585" s="17">
        <v>1</v>
      </c>
      <c r="D585" s="17">
        <v>1</v>
      </c>
      <c r="E585" s="17">
        <v>1</v>
      </c>
      <c r="F585" s="17">
        <v>1</v>
      </c>
      <c r="G585" s="17">
        <v>325.46240646711698</v>
      </c>
      <c r="H585" s="17">
        <v>158.96339309471301</v>
      </c>
      <c r="I585" s="17">
        <v>1</v>
      </c>
      <c r="J585" s="17"/>
    </row>
    <row r="586" spans="1:10" x14ac:dyDescent="0.2">
      <c r="A586" s="16" t="s">
        <v>313</v>
      </c>
      <c r="B586" s="17">
        <v>33.4396341994671</v>
      </c>
      <c r="C586" s="17">
        <v>1</v>
      </c>
      <c r="D586" s="17">
        <v>1</v>
      </c>
      <c r="E586" s="17">
        <v>1</v>
      </c>
      <c r="F586" s="17">
        <v>1</v>
      </c>
      <c r="G586" s="17">
        <v>1</v>
      </c>
      <c r="H586" s="17">
        <v>1</v>
      </c>
      <c r="I586" s="17">
        <v>1</v>
      </c>
      <c r="J586" s="17"/>
    </row>
    <row r="587" spans="1:10" x14ac:dyDescent="0.2">
      <c r="A587" s="16" t="s">
        <v>1801</v>
      </c>
      <c r="B587" s="17">
        <v>1</v>
      </c>
      <c r="C587" s="17">
        <v>1</v>
      </c>
      <c r="D587" s="17">
        <v>1</v>
      </c>
      <c r="E587" s="17">
        <v>1</v>
      </c>
      <c r="F587" s="17">
        <v>1</v>
      </c>
      <c r="G587" s="17">
        <v>1</v>
      </c>
      <c r="H587" s="17">
        <v>121.579238294956</v>
      </c>
      <c r="I587" s="17">
        <v>1</v>
      </c>
      <c r="J587" s="17"/>
    </row>
    <row r="588" spans="1:10" x14ac:dyDescent="0.2">
      <c r="A588" s="16" t="s">
        <v>1802</v>
      </c>
      <c r="B588" s="17">
        <v>1</v>
      </c>
      <c r="C588" s="17">
        <v>1</v>
      </c>
      <c r="D588" s="17">
        <v>1</v>
      </c>
      <c r="E588" s="17">
        <v>1</v>
      </c>
      <c r="F588" s="17">
        <v>1</v>
      </c>
      <c r="G588" s="17">
        <v>34.565355143285601</v>
      </c>
      <c r="H588" s="17">
        <v>227.91076522357599</v>
      </c>
      <c r="I588" s="17">
        <v>1</v>
      </c>
      <c r="J588" s="17"/>
    </row>
    <row r="589" spans="1:10" x14ac:dyDescent="0.2">
      <c r="A589" s="16" t="s">
        <v>1803</v>
      </c>
      <c r="B589" s="17">
        <v>1</v>
      </c>
      <c r="C589" s="17">
        <v>1</v>
      </c>
      <c r="D589" s="17">
        <v>1</v>
      </c>
      <c r="E589" s="17">
        <v>1</v>
      </c>
      <c r="F589" s="17">
        <v>1</v>
      </c>
      <c r="G589" s="17">
        <v>24.993171700889398</v>
      </c>
      <c r="H589" s="17">
        <v>350.80935900581397</v>
      </c>
      <c r="I589" s="17">
        <v>1</v>
      </c>
      <c r="J589" s="17"/>
    </row>
    <row r="590" spans="1:10" x14ac:dyDescent="0.2">
      <c r="A590" s="16" t="s">
        <v>315</v>
      </c>
      <c r="B590" s="17">
        <v>1</v>
      </c>
      <c r="C590" s="17">
        <v>1</v>
      </c>
      <c r="D590" s="17">
        <v>1</v>
      </c>
      <c r="E590" s="17">
        <v>1</v>
      </c>
      <c r="F590" s="17">
        <v>1</v>
      </c>
      <c r="G590" s="17">
        <v>75.035349282870897</v>
      </c>
      <c r="H590" s="17">
        <v>250.50381983767201</v>
      </c>
      <c r="I590" s="17">
        <v>1</v>
      </c>
      <c r="J590" s="17"/>
    </row>
    <row r="591" spans="1:10" x14ac:dyDescent="0.2">
      <c r="A591" s="16" t="s">
        <v>1804</v>
      </c>
      <c r="B591" s="17">
        <v>1</v>
      </c>
      <c r="C591" s="17">
        <v>1</v>
      </c>
      <c r="D591" s="17">
        <v>1</v>
      </c>
      <c r="E591" s="17">
        <v>1</v>
      </c>
      <c r="F591" s="17">
        <v>1</v>
      </c>
      <c r="G591" s="17">
        <v>1</v>
      </c>
      <c r="H591" s="17">
        <v>363.39482542747697</v>
      </c>
      <c r="I591" s="17">
        <v>1</v>
      </c>
      <c r="J591" s="17"/>
    </row>
    <row r="592" spans="1:10" x14ac:dyDescent="0.2">
      <c r="A592" s="16" t="s">
        <v>1806</v>
      </c>
      <c r="B592" s="17">
        <v>1</v>
      </c>
      <c r="C592" s="17">
        <v>1</v>
      </c>
      <c r="D592" s="17">
        <v>1</v>
      </c>
      <c r="E592" s="17">
        <v>1</v>
      </c>
      <c r="F592" s="17">
        <v>1</v>
      </c>
      <c r="G592" s="17">
        <v>1</v>
      </c>
      <c r="H592" s="17">
        <v>160.22765248791401</v>
      </c>
      <c r="I592" s="17">
        <v>1</v>
      </c>
      <c r="J592" s="17"/>
    </row>
    <row r="593" spans="1:10" x14ac:dyDescent="0.2">
      <c r="A593" s="16" t="s">
        <v>4825</v>
      </c>
      <c r="B593" s="17">
        <v>1</v>
      </c>
      <c r="C593" s="17">
        <v>1</v>
      </c>
      <c r="D593" s="17">
        <v>1</v>
      </c>
      <c r="E593" s="17">
        <v>1</v>
      </c>
      <c r="F593" s="17">
        <v>1</v>
      </c>
      <c r="G593" s="17">
        <v>44.8220446659031</v>
      </c>
      <c r="H593" s="17">
        <v>1</v>
      </c>
      <c r="I593" s="17">
        <v>1</v>
      </c>
      <c r="J593" s="17"/>
    </row>
    <row r="594" spans="1:10" x14ac:dyDescent="0.2">
      <c r="A594" s="16" t="s">
        <v>3742</v>
      </c>
      <c r="B594" s="17">
        <v>1</v>
      </c>
      <c r="C594" s="17">
        <v>64.718222277927197</v>
      </c>
      <c r="D594" s="17">
        <v>1</v>
      </c>
      <c r="E594" s="17">
        <v>1</v>
      </c>
      <c r="F594" s="17">
        <v>1</v>
      </c>
      <c r="G594" s="17">
        <v>1</v>
      </c>
      <c r="H594" s="17">
        <v>43.541591725208399</v>
      </c>
      <c r="I594" s="17">
        <v>47.551075913806599</v>
      </c>
      <c r="J594" s="17"/>
    </row>
    <row r="595" spans="1:10" x14ac:dyDescent="0.2">
      <c r="A595" s="16" t="s">
        <v>316</v>
      </c>
      <c r="B595" s="17">
        <v>1</v>
      </c>
      <c r="C595" s="17">
        <v>1</v>
      </c>
      <c r="D595" s="17">
        <v>1</v>
      </c>
      <c r="E595" s="17">
        <v>1</v>
      </c>
      <c r="F595" s="17">
        <v>37.106155074938997</v>
      </c>
      <c r="G595" s="17">
        <v>96.9077011393736</v>
      </c>
      <c r="H595" s="17">
        <v>13.474962865774501</v>
      </c>
      <c r="I595" s="17">
        <v>1</v>
      </c>
      <c r="J595" s="17"/>
    </row>
    <row r="596" spans="1:10" x14ac:dyDescent="0.2">
      <c r="A596" s="16" t="s">
        <v>3743</v>
      </c>
      <c r="B596" s="17">
        <v>1317.26139185547</v>
      </c>
      <c r="C596" s="17">
        <v>1843.1785449163699</v>
      </c>
      <c r="D596" s="17">
        <v>2105.7044020645399</v>
      </c>
      <c r="E596" s="17">
        <v>1617.59564180238</v>
      </c>
      <c r="F596" s="17">
        <v>279.86501739828498</v>
      </c>
      <c r="G596" s="17">
        <v>1</v>
      </c>
      <c r="H596" s="17">
        <v>1</v>
      </c>
      <c r="I596" s="17">
        <v>1</v>
      </c>
      <c r="J596" s="17"/>
    </row>
    <row r="597" spans="1:10" x14ac:dyDescent="0.2">
      <c r="A597" s="16" t="s">
        <v>1812</v>
      </c>
      <c r="B597" s="17">
        <v>1</v>
      </c>
      <c r="C597" s="17">
        <v>93.681391784652305</v>
      </c>
      <c r="D597" s="17">
        <v>71.419550187809307</v>
      </c>
      <c r="E597" s="17">
        <v>1</v>
      </c>
      <c r="F597" s="17">
        <v>38.175279539974099</v>
      </c>
      <c r="G597" s="17">
        <v>19.942607118839401</v>
      </c>
      <c r="H597" s="17">
        <v>1</v>
      </c>
      <c r="I597" s="17">
        <v>1</v>
      </c>
      <c r="J597" s="17"/>
    </row>
    <row r="598" spans="1:10" x14ac:dyDescent="0.2">
      <c r="A598" s="16" t="s">
        <v>4826</v>
      </c>
      <c r="B598" s="17">
        <v>1</v>
      </c>
      <c r="C598" s="17">
        <v>1</v>
      </c>
      <c r="D598" s="17">
        <v>1</v>
      </c>
      <c r="E598" s="17">
        <v>1</v>
      </c>
      <c r="F598" s="17">
        <v>1</v>
      </c>
      <c r="G598" s="17">
        <v>51.2716125877363</v>
      </c>
      <c r="H598" s="17">
        <v>66.774075989193804</v>
      </c>
      <c r="I598" s="17">
        <v>1</v>
      </c>
      <c r="J598" s="17"/>
    </row>
    <row r="599" spans="1:10" x14ac:dyDescent="0.2">
      <c r="A599" s="16" t="s">
        <v>3744</v>
      </c>
      <c r="B599" s="17">
        <v>1</v>
      </c>
      <c r="C599" s="17">
        <v>1</v>
      </c>
      <c r="D599" s="17">
        <v>1</v>
      </c>
      <c r="E599" s="17">
        <v>1</v>
      </c>
      <c r="F599" s="17">
        <v>70.3866121283084</v>
      </c>
      <c r="G599" s="17">
        <v>1</v>
      </c>
      <c r="H599" s="17">
        <v>39.421232649011003</v>
      </c>
      <c r="I599" s="17">
        <v>1</v>
      </c>
      <c r="J599" s="17"/>
    </row>
    <row r="600" spans="1:10" x14ac:dyDescent="0.2">
      <c r="A600" s="16" t="s">
        <v>321</v>
      </c>
      <c r="B600" s="17">
        <v>67.946903135098594</v>
      </c>
      <c r="C600" s="17">
        <v>1</v>
      </c>
      <c r="D600" s="17">
        <v>1</v>
      </c>
      <c r="E600" s="17">
        <v>1</v>
      </c>
      <c r="F600" s="17">
        <v>1</v>
      </c>
      <c r="G600" s="17">
        <v>1</v>
      </c>
      <c r="H600" s="17">
        <v>1</v>
      </c>
      <c r="I600" s="17">
        <v>1</v>
      </c>
      <c r="J600" s="17"/>
    </row>
    <row r="601" spans="1:10" x14ac:dyDescent="0.2">
      <c r="A601" s="16" t="s">
        <v>323</v>
      </c>
      <c r="B601" s="17">
        <v>1</v>
      </c>
      <c r="C601" s="17">
        <v>1</v>
      </c>
      <c r="D601" s="17">
        <v>1</v>
      </c>
      <c r="E601" s="17">
        <v>1</v>
      </c>
      <c r="F601" s="17">
        <v>726.99762303081104</v>
      </c>
      <c r="G601" s="17">
        <v>1</v>
      </c>
      <c r="H601" s="17">
        <v>1</v>
      </c>
      <c r="I601" s="17">
        <v>1</v>
      </c>
      <c r="J601" s="17"/>
    </row>
    <row r="602" spans="1:10" x14ac:dyDescent="0.2">
      <c r="A602" s="16" t="s">
        <v>1824</v>
      </c>
      <c r="B602" s="17">
        <v>1</v>
      </c>
      <c r="C602" s="17">
        <v>1</v>
      </c>
      <c r="D602" s="17">
        <v>1</v>
      </c>
      <c r="E602" s="17">
        <v>1</v>
      </c>
      <c r="F602" s="17">
        <v>1</v>
      </c>
      <c r="G602" s="17">
        <v>48.284928716170398</v>
      </c>
      <c r="H602" s="17">
        <v>143.610844319558</v>
      </c>
      <c r="I602" s="17">
        <v>1</v>
      </c>
      <c r="J602" s="17"/>
    </row>
    <row r="603" spans="1:10" x14ac:dyDescent="0.2">
      <c r="A603" s="16" t="s">
        <v>1825</v>
      </c>
      <c r="B603" s="17">
        <v>1</v>
      </c>
      <c r="C603" s="17">
        <v>1</v>
      </c>
      <c r="D603" s="17">
        <v>1</v>
      </c>
      <c r="E603" s="17">
        <v>1</v>
      </c>
      <c r="F603" s="17">
        <v>1</v>
      </c>
      <c r="G603" s="17">
        <v>98.911122411480704</v>
      </c>
      <c r="H603" s="17">
        <v>1</v>
      </c>
      <c r="I603" s="17">
        <v>1</v>
      </c>
      <c r="J603" s="17"/>
    </row>
    <row r="604" spans="1:10" x14ac:dyDescent="0.2">
      <c r="A604" s="16" t="s">
        <v>324</v>
      </c>
      <c r="B604" s="17">
        <v>46.542725691572699</v>
      </c>
      <c r="C604" s="17">
        <v>1</v>
      </c>
      <c r="D604" s="17">
        <v>1</v>
      </c>
      <c r="E604" s="17">
        <v>1</v>
      </c>
      <c r="F604" s="17">
        <v>1</v>
      </c>
      <c r="G604" s="17">
        <v>1</v>
      </c>
      <c r="H604" s="17">
        <v>1</v>
      </c>
      <c r="I604" s="17">
        <v>1</v>
      </c>
      <c r="J604" s="17"/>
    </row>
    <row r="605" spans="1:10" x14ac:dyDescent="0.2">
      <c r="A605" s="16" t="s">
        <v>3745</v>
      </c>
      <c r="B605" s="17">
        <v>172.997137914098</v>
      </c>
      <c r="C605" s="17">
        <v>1</v>
      </c>
      <c r="D605" s="17">
        <v>1</v>
      </c>
      <c r="E605" s="17">
        <v>1</v>
      </c>
      <c r="F605" s="17">
        <v>1</v>
      </c>
      <c r="G605" s="17">
        <v>1</v>
      </c>
      <c r="H605" s="17">
        <v>1</v>
      </c>
      <c r="I605" s="17">
        <v>1</v>
      </c>
      <c r="J605" s="17"/>
    </row>
    <row r="606" spans="1:10" x14ac:dyDescent="0.2">
      <c r="A606" s="16" t="s">
        <v>1826</v>
      </c>
      <c r="B606" s="17">
        <v>1</v>
      </c>
      <c r="C606" s="17">
        <v>1</v>
      </c>
      <c r="D606" s="17">
        <v>1</v>
      </c>
      <c r="E606" s="17">
        <v>1</v>
      </c>
      <c r="F606" s="17">
        <v>1</v>
      </c>
      <c r="G606" s="17">
        <v>1</v>
      </c>
      <c r="H606" s="17">
        <v>110.15560698771399</v>
      </c>
      <c r="I606" s="17">
        <v>1</v>
      </c>
      <c r="J606" s="17"/>
    </row>
    <row r="607" spans="1:10" x14ac:dyDescent="0.2">
      <c r="A607" s="16" t="s">
        <v>1827</v>
      </c>
      <c r="B607" s="17">
        <v>1</v>
      </c>
      <c r="C607" s="17">
        <v>1</v>
      </c>
      <c r="D607" s="17">
        <v>1</v>
      </c>
      <c r="E607" s="17">
        <v>1</v>
      </c>
      <c r="F607" s="17">
        <v>1</v>
      </c>
      <c r="G607" s="17">
        <v>1</v>
      </c>
      <c r="H607" s="17">
        <v>60.381441653163499</v>
      </c>
      <c r="I607" s="17">
        <v>1</v>
      </c>
      <c r="J607" s="17"/>
    </row>
    <row r="608" spans="1:10" x14ac:dyDescent="0.2">
      <c r="A608" s="16" t="s">
        <v>4827</v>
      </c>
      <c r="B608" s="17">
        <v>1</v>
      </c>
      <c r="C608" s="17">
        <v>1</v>
      </c>
      <c r="D608" s="17">
        <v>1</v>
      </c>
      <c r="E608" s="17">
        <v>24.5289862119166</v>
      </c>
      <c r="F608" s="17">
        <v>1</v>
      </c>
      <c r="G608" s="17">
        <v>1</v>
      </c>
      <c r="H608" s="17">
        <v>1</v>
      </c>
      <c r="I608" s="17">
        <v>1</v>
      </c>
      <c r="J608" s="17"/>
    </row>
    <row r="609" spans="1:10" x14ac:dyDescent="0.2">
      <c r="A609" s="16" t="s">
        <v>4828</v>
      </c>
      <c r="B609" s="17">
        <v>1</v>
      </c>
      <c r="C609" s="17">
        <v>1</v>
      </c>
      <c r="D609" s="17">
        <v>1</v>
      </c>
      <c r="E609" s="17">
        <v>1</v>
      </c>
      <c r="F609" s="17">
        <v>30.086524303737299</v>
      </c>
      <c r="G609" s="17">
        <v>1</v>
      </c>
      <c r="H609" s="17">
        <v>1</v>
      </c>
      <c r="I609" s="17">
        <v>1</v>
      </c>
      <c r="J609" s="17"/>
    </row>
    <row r="610" spans="1:10" x14ac:dyDescent="0.2">
      <c r="A610" s="16" t="s">
        <v>4829</v>
      </c>
      <c r="B610" s="17">
        <v>42.330507620197302</v>
      </c>
      <c r="C610" s="17">
        <v>24.724534657633601</v>
      </c>
      <c r="D610" s="17">
        <v>28.2564620254009</v>
      </c>
      <c r="E610" s="17">
        <v>1</v>
      </c>
      <c r="F610" s="17">
        <v>1</v>
      </c>
      <c r="G610" s="17">
        <v>1</v>
      </c>
      <c r="H610" s="17">
        <v>1</v>
      </c>
      <c r="I610" s="17">
        <v>1</v>
      </c>
      <c r="J610" s="17"/>
    </row>
    <row r="611" spans="1:10" x14ac:dyDescent="0.2">
      <c r="A611" s="16" t="s">
        <v>3746</v>
      </c>
      <c r="B611" s="17">
        <v>1</v>
      </c>
      <c r="C611" s="17">
        <v>1</v>
      </c>
      <c r="D611" s="17">
        <v>1</v>
      </c>
      <c r="E611" s="17">
        <v>1</v>
      </c>
      <c r="F611" s="17">
        <v>443.90110029953701</v>
      </c>
      <c r="G611" s="17">
        <v>102.18514162852399</v>
      </c>
      <c r="H611" s="17">
        <v>122.597521415782</v>
      </c>
      <c r="I611" s="17">
        <v>42.270504394148503</v>
      </c>
      <c r="J611" s="17"/>
    </row>
    <row r="612" spans="1:10" x14ac:dyDescent="0.2">
      <c r="A612" s="16" t="s">
        <v>3747</v>
      </c>
      <c r="B612" s="17">
        <v>1</v>
      </c>
      <c r="C612" s="17">
        <v>1</v>
      </c>
      <c r="D612" s="17">
        <v>1</v>
      </c>
      <c r="E612" s="17">
        <v>1</v>
      </c>
      <c r="F612" s="17">
        <v>1</v>
      </c>
      <c r="G612" s="17">
        <v>88.484415489228198</v>
      </c>
      <c r="H612" s="17">
        <v>1</v>
      </c>
      <c r="I612" s="17">
        <v>34.715194091475396</v>
      </c>
      <c r="J612" s="17"/>
    </row>
    <row r="613" spans="1:10" x14ac:dyDescent="0.2">
      <c r="A613" s="16" t="s">
        <v>4830</v>
      </c>
      <c r="B613" s="17">
        <v>156.186904995861</v>
      </c>
      <c r="C613" s="17">
        <v>551.00284017541401</v>
      </c>
      <c r="D613" s="17">
        <v>489.864950642069</v>
      </c>
      <c r="E613" s="17">
        <v>1576.07200497344</v>
      </c>
      <c r="F613" s="17">
        <v>93.080788189472699</v>
      </c>
      <c r="G613" s="17">
        <v>231.24646960138699</v>
      </c>
      <c r="H613" s="17">
        <v>176.21441069903099</v>
      </c>
      <c r="I613" s="17">
        <v>1</v>
      </c>
      <c r="J613" s="17"/>
    </row>
    <row r="614" spans="1:10" x14ac:dyDescent="0.2">
      <c r="A614" s="16" t="s">
        <v>329</v>
      </c>
      <c r="B614" s="17">
        <v>1</v>
      </c>
      <c r="C614" s="17">
        <v>1</v>
      </c>
      <c r="D614" s="17">
        <v>1</v>
      </c>
      <c r="E614" s="17">
        <v>1</v>
      </c>
      <c r="F614" s="17">
        <v>1</v>
      </c>
      <c r="G614" s="17">
        <v>1163.00634652138</v>
      </c>
      <c r="H614" s="17">
        <v>125.314935747752</v>
      </c>
      <c r="I614" s="17">
        <v>93.835590570338795</v>
      </c>
      <c r="J614" s="17"/>
    </row>
    <row r="615" spans="1:10" x14ac:dyDescent="0.2">
      <c r="A615" s="16" t="s">
        <v>1831</v>
      </c>
      <c r="B615" s="17">
        <v>1</v>
      </c>
      <c r="C615" s="17">
        <v>1</v>
      </c>
      <c r="D615" s="17">
        <v>1</v>
      </c>
      <c r="E615" s="17">
        <v>1</v>
      </c>
      <c r="F615" s="17">
        <v>1</v>
      </c>
      <c r="G615" s="17">
        <v>1</v>
      </c>
      <c r="H615" s="17">
        <v>25.181958833005201</v>
      </c>
      <c r="I615" s="17">
        <v>67.464206592533301</v>
      </c>
      <c r="J615" s="17"/>
    </row>
    <row r="616" spans="1:10" x14ac:dyDescent="0.2">
      <c r="A616" s="16" t="s">
        <v>3748</v>
      </c>
      <c r="B616" s="17">
        <v>1</v>
      </c>
      <c r="C616" s="17">
        <v>1</v>
      </c>
      <c r="D616" s="17">
        <v>1</v>
      </c>
      <c r="E616" s="17">
        <v>133.92104393001401</v>
      </c>
      <c r="F616" s="17">
        <v>1</v>
      </c>
      <c r="G616" s="17">
        <v>46.248547625474899</v>
      </c>
      <c r="H616" s="17">
        <v>1</v>
      </c>
      <c r="I616" s="17">
        <v>1</v>
      </c>
      <c r="J616" s="17"/>
    </row>
    <row r="617" spans="1:10" x14ac:dyDescent="0.2">
      <c r="A617" s="16" t="s">
        <v>331</v>
      </c>
      <c r="B617" s="17">
        <v>1</v>
      </c>
      <c r="C617" s="17">
        <v>152.23673035444199</v>
      </c>
      <c r="D617" s="17">
        <v>54.930706320338302</v>
      </c>
      <c r="E617" s="17">
        <v>1</v>
      </c>
      <c r="F617" s="17">
        <v>1</v>
      </c>
      <c r="G617" s="17">
        <v>1</v>
      </c>
      <c r="H617" s="17">
        <v>1</v>
      </c>
      <c r="I617" s="17">
        <v>1</v>
      </c>
      <c r="J617" s="17"/>
    </row>
    <row r="618" spans="1:10" x14ac:dyDescent="0.2">
      <c r="A618" s="16" t="s">
        <v>1833</v>
      </c>
      <c r="B618" s="17">
        <v>1</v>
      </c>
      <c r="C618" s="17">
        <v>1</v>
      </c>
      <c r="D618" s="17">
        <v>1</v>
      </c>
      <c r="E618" s="17">
        <v>1</v>
      </c>
      <c r="F618" s="17">
        <v>1</v>
      </c>
      <c r="G618" s="17">
        <v>1</v>
      </c>
      <c r="H618" s="17">
        <v>654.43477706700298</v>
      </c>
      <c r="I618" s="17">
        <v>226.336501090745</v>
      </c>
      <c r="J618" s="17"/>
    </row>
    <row r="619" spans="1:10" x14ac:dyDescent="0.2">
      <c r="A619" s="16" t="s">
        <v>4831</v>
      </c>
      <c r="B619" s="17">
        <v>1</v>
      </c>
      <c r="C619" s="17">
        <v>1</v>
      </c>
      <c r="D619" s="17">
        <v>58.515562341811297</v>
      </c>
      <c r="E619" s="17">
        <v>186.99805835939</v>
      </c>
      <c r="F619" s="17">
        <v>11.4336813017654</v>
      </c>
      <c r="G619" s="17">
        <v>1</v>
      </c>
      <c r="H619" s="17">
        <v>48.096048625379403</v>
      </c>
      <c r="I619" s="17">
        <v>40.308766548055203</v>
      </c>
      <c r="J619" s="17"/>
    </row>
    <row r="620" spans="1:10" x14ac:dyDescent="0.2">
      <c r="A620" s="16" t="s">
        <v>3749</v>
      </c>
      <c r="B620" s="17">
        <v>1</v>
      </c>
      <c r="C620" s="17">
        <v>1</v>
      </c>
      <c r="D620" s="17">
        <v>1</v>
      </c>
      <c r="E620" s="17">
        <v>1</v>
      </c>
      <c r="F620" s="17">
        <v>1</v>
      </c>
      <c r="G620" s="17">
        <v>1</v>
      </c>
      <c r="H620" s="17">
        <v>1</v>
      </c>
      <c r="I620" s="17">
        <v>45.003743367682901</v>
      </c>
      <c r="J620" s="17"/>
    </row>
    <row r="621" spans="1:10" x14ac:dyDescent="0.2">
      <c r="A621" s="16" t="s">
        <v>335</v>
      </c>
      <c r="B621" s="17">
        <v>1</v>
      </c>
      <c r="C621" s="17">
        <v>1</v>
      </c>
      <c r="D621" s="17">
        <v>1</v>
      </c>
      <c r="E621" s="17">
        <v>1</v>
      </c>
      <c r="F621" s="17">
        <v>577.27771260891404</v>
      </c>
      <c r="G621" s="17">
        <v>1</v>
      </c>
      <c r="H621" s="17">
        <v>1</v>
      </c>
      <c r="I621" s="17">
        <v>1</v>
      </c>
      <c r="J621" s="17"/>
    </row>
    <row r="622" spans="1:10" x14ac:dyDescent="0.2">
      <c r="A622" s="16" t="s">
        <v>337</v>
      </c>
      <c r="B622" s="17">
        <v>1</v>
      </c>
      <c r="C622" s="17">
        <v>1</v>
      </c>
      <c r="D622" s="17">
        <v>1</v>
      </c>
      <c r="E622" s="17">
        <v>1</v>
      </c>
      <c r="F622" s="17">
        <v>18.623218055591501</v>
      </c>
      <c r="G622" s="17">
        <v>71.551491571118802</v>
      </c>
      <c r="H622" s="17">
        <v>1</v>
      </c>
      <c r="I622" s="17">
        <v>1</v>
      </c>
      <c r="J622" s="17"/>
    </row>
    <row r="623" spans="1:10" x14ac:dyDescent="0.2">
      <c r="A623" s="16" t="s">
        <v>338</v>
      </c>
      <c r="B623" s="17">
        <v>1</v>
      </c>
      <c r="C623" s="17">
        <v>1</v>
      </c>
      <c r="D623" s="17">
        <v>1</v>
      </c>
      <c r="E623" s="17">
        <v>1</v>
      </c>
      <c r="F623" s="17">
        <v>83.968333307906207</v>
      </c>
      <c r="G623" s="17">
        <v>1</v>
      </c>
      <c r="H623" s="17">
        <v>1</v>
      </c>
      <c r="I623" s="17">
        <v>1</v>
      </c>
      <c r="J623" s="17"/>
    </row>
    <row r="624" spans="1:10" x14ac:dyDescent="0.2">
      <c r="A624" s="16" t="s">
        <v>339</v>
      </c>
      <c r="B624" s="17">
        <v>1</v>
      </c>
      <c r="C624" s="17">
        <v>1</v>
      </c>
      <c r="D624" s="17">
        <v>1</v>
      </c>
      <c r="E624" s="17">
        <v>1</v>
      </c>
      <c r="F624" s="17">
        <v>1</v>
      </c>
      <c r="G624" s="17">
        <v>167.86214314431299</v>
      </c>
      <c r="H624" s="17">
        <v>1</v>
      </c>
      <c r="I624" s="17">
        <v>30.488120525208402</v>
      </c>
      <c r="J624" s="17"/>
    </row>
    <row r="625" spans="1:10" x14ac:dyDescent="0.2">
      <c r="A625" s="16" t="s">
        <v>3750</v>
      </c>
      <c r="B625" s="17">
        <v>1</v>
      </c>
      <c r="C625" s="17">
        <v>1</v>
      </c>
      <c r="D625" s="17">
        <v>1</v>
      </c>
      <c r="E625" s="17">
        <v>1</v>
      </c>
      <c r="F625" s="17">
        <v>1</v>
      </c>
      <c r="G625" s="17">
        <v>1</v>
      </c>
      <c r="H625" s="17">
        <v>1</v>
      </c>
      <c r="I625" s="17">
        <v>112.417002685307</v>
      </c>
      <c r="J625" s="17"/>
    </row>
    <row r="626" spans="1:10" x14ac:dyDescent="0.2">
      <c r="A626" s="16" t="s">
        <v>4832</v>
      </c>
      <c r="B626" s="17">
        <v>51.470625040650397</v>
      </c>
      <c r="C626" s="17">
        <v>1</v>
      </c>
      <c r="D626" s="17">
        <v>1</v>
      </c>
      <c r="E626" s="17">
        <v>105.044203496322</v>
      </c>
      <c r="F626" s="17">
        <v>1</v>
      </c>
      <c r="G626" s="17">
        <v>33.665458464193399</v>
      </c>
      <c r="H626" s="17">
        <v>1</v>
      </c>
      <c r="I626" s="17">
        <v>1</v>
      </c>
      <c r="J626" s="17"/>
    </row>
    <row r="627" spans="1:10" x14ac:dyDescent="0.2">
      <c r="A627" s="16" t="s">
        <v>1836</v>
      </c>
      <c r="B627" s="17">
        <v>1</v>
      </c>
      <c r="C627" s="17">
        <v>1</v>
      </c>
      <c r="D627" s="17">
        <v>1</v>
      </c>
      <c r="E627" s="17">
        <v>1</v>
      </c>
      <c r="F627" s="17">
        <v>1</v>
      </c>
      <c r="G627" s="17">
        <v>52.247009563783102</v>
      </c>
      <c r="H627" s="17">
        <v>126.26361208031901</v>
      </c>
      <c r="I627" s="17">
        <v>236.772919876179</v>
      </c>
      <c r="J627" s="17"/>
    </row>
    <row r="628" spans="1:10" x14ac:dyDescent="0.2">
      <c r="A628" s="16" t="s">
        <v>340</v>
      </c>
      <c r="B628" s="17">
        <v>1</v>
      </c>
      <c r="C628" s="17">
        <v>1</v>
      </c>
      <c r="D628" s="17">
        <v>1</v>
      </c>
      <c r="E628" s="17">
        <v>1</v>
      </c>
      <c r="F628" s="17">
        <v>4638.8555398331901</v>
      </c>
      <c r="G628" s="17">
        <v>1043.0489473278899</v>
      </c>
      <c r="H628" s="17">
        <v>807.77438338990498</v>
      </c>
      <c r="I628" s="17">
        <v>276.90719164018901</v>
      </c>
      <c r="J628" s="17"/>
    </row>
    <row r="629" spans="1:10" x14ac:dyDescent="0.2">
      <c r="A629" s="16" t="s">
        <v>341</v>
      </c>
      <c r="B629" s="17">
        <v>1</v>
      </c>
      <c r="C629" s="17">
        <v>1235.8799945000801</v>
      </c>
      <c r="D629" s="17">
        <v>499.31850002245602</v>
      </c>
      <c r="E629" s="17">
        <v>1885.4520225675799</v>
      </c>
      <c r="F629" s="17">
        <v>1</v>
      </c>
      <c r="G629" s="17">
        <v>1</v>
      </c>
      <c r="H629" s="17">
        <v>1</v>
      </c>
      <c r="I629" s="17">
        <v>1</v>
      </c>
      <c r="J629" s="17"/>
    </row>
    <row r="630" spans="1:10" x14ac:dyDescent="0.2">
      <c r="A630" s="16" t="s">
        <v>342</v>
      </c>
      <c r="B630" s="17">
        <v>1</v>
      </c>
      <c r="C630" s="17">
        <v>1</v>
      </c>
      <c r="D630" s="17">
        <v>1</v>
      </c>
      <c r="E630" s="17">
        <v>1</v>
      </c>
      <c r="F630" s="17">
        <v>90.890464995329197</v>
      </c>
      <c r="G630" s="17">
        <v>1</v>
      </c>
      <c r="H630" s="17">
        <v>1</v>
      </c>
      <c r="I630" s="17">
        <v>1</v>
      </c>
      <c r="J630" s="17"/>
    </row>
    <row r="631" spans="1:10" x14ac:dyDescent="0.2">
      <c r="A631" s="16" t="s">
        <v>4833</v>
      </c>
      <c r="B631" s="17">
        <v>1</v>
      </c>
      <c r="C631" s="17">
        <v>80.458774418064493</v>
      </c>
      <c r="D631" s="17">
        <v>1</v>
      </c>
      <c r="E631" s="17">
        <v>1</v>
      </c>
      <c r="F631" s="17">
        <v>1</v>
      </c>
      <c r="G631" s="17">
        <v>50.501965599824501</v>
      </c>
      <c r="H631" s="17">
        <v>32.793898181858196</v>
      </c>
      <c r="I631" s="17">
        <v>33.832931210844798</v>
      </c>
      <c r="J631" s="17"/>
    </row>
    <row r="632" spans="1:10" x14ac:dyDescent="0.2">
      <c r="A632" s="16" t="s">
        <v>4834</v>
      </c>
      <c r="B632" s="17">
        <v>1</v>
      </c>
      <c r="C632" s="17">
        <v>44.176310091471798</v>
      </c>
      <c r="D632" s="17">
        <v>1</v>
      </c>
      <c r="E632" s="17">
        <v>131.11844773773899</v>
      </c>
      <c r="F632" s="17">
        <v>1</v>
      </c>
      <c r="G632" s="17">
        <v>41.823211591574299</v>
      </c>
      <c r="H632" s="17">
        <v>34.4683117717004</v>
      </c>
      <c r="I632" s="17">
        <v>24.249543582413501</v>
      </c>
      <c r="J632" s="17"/>
    </row>
    <row r="633" spans="1:10" x14ac:dyDescent="0.2">
      <c r="A633" s="16" t="s">
        <v>3751</v>
      </c>
      <c r="B633" s="17">
        <v>21.394459022038099</v>
      </c>
      <c r="C633" s="17">
        <v>1</v>
      </c>
      <c r="D633" s="17">
        <v>1</v>
      </c>
      <c r="E633" s="17">
        <v>1</v>
      </c>
      <c r="F633" s="17">
        <v>1</v>
      </c>
      <c r="G633" s="17">
        <v>1</v>
      </c>
      <c r="H633" s="17">
        <v>1</v>
      </c>
      <c r="I633" s="17">
        <v>1</v>
      </c>
      <c r="J633" s="17"/>
    </row>
    <row r="634" spans="1:10" x14ac:dyDescent="0.2">
      <c r="A634" s="16" t="s">
        <v>3752</v>
      </c>
      <c r="B634" s="17">
        <v>1</v>
      </c>
      <c r="C634" s="17">
        <v>27.616759144884998</v>
      </c>
      <c r="D634" s="17">
        <v>1</v>
      </c>
      <c r="E634" s="17">
        <v>1</v>
      </c>
      <c r="F634" s="17">
        <v>1</v>
      </c>
      <c r="G634" s="17">
        <v>1</v>
      </c>
      <c r="H634" s="17">
        <v>19.4766445637092</v>
      </c>
      <c r="I634" s="17">
        <v>1</v>
      </c>
      <c r="J634" s="17"/>
    </row>
    <row r="635" spans="1:10" x14ac:dyDescent="0.2">
      <c r="A635" s="16" t="s">
        <v>3753</v>
      </c>
      <c r="B635" s="17">
        <v>43.827131300597998</v>
      </c>
      <c r="C635" s="17">
        <v>1</v>
      </c>
      <c r="D635" s="17">
        <v>1</v>
      </c>
      <c r="E635" s="17">
        <v>66.453191046512501</v>
      </c>
      <c r="F635" s="17">
        <v>1</v>
      </c>
      <c r="G635" s="17">
        <v>1</v>
      </c>
      <c r="H635" s="17">
        <v>16.1008791874319</v>
      </c>
      <c r="I635" s="17">
        <v>1</v>
      </c>
      <c r="J635" s="17"/>
    </row>
    <row r="636" spans="1:10" x14ac:dyDescent="0.2">
      <c r="A636" s="16" t="s">
        <v>1839</v>
      </c>
      <c r="B636" s="17">
        <v>1</v>
      </c>
      <c r="C636" s="17">
        <v>1</v>
      </c>
      <c r="D636" s="17">
        <v>1</v>
      </c>
      <c r="E636" s="17">
        <v>1</v>
      </c>
      <c r="F636" s="17">
        <v>1</v>
      </c>
      <c r="G636" s="17">
        <v>640.78718581002704</v>
      </c>
      <c r="H636" s="17">
        <v>1905.99964937562</v>
      </c>
      <c r="I636" s="17">
        <v>1</v>
      </c>
      <c r="J636" s="17"/>
    </row>
    <row r="637" spans="1:10" x14ac:dyDescent="0.2">
      <c r="A637" s="16" t="s">
        <v>1840</v>
      </c>
      <c r="B637" s="17">
        <v>1</v>
      </c>
      <c r="C637" s="17">
        <v>1</v>
      </c>
      <c r="D637" s="17">
        <v>1</v>
      </c>
      <c r="E637" s="17">
        <v>1</v>
      </c>
      <c r="F637" s="17">
        <v>1</v>
      </c>
      <c r="G637" s="17">
        <v>426.935379685356</v>
      </c>
      <c r="H637" s="17">
        <v>717.147202834312</v>
      </c>
      <c r="I637" s="17">
        <v>235.326606025617</v>
      </c>
      <c r="J637" s="17"/>
    </row>
    <row r="638" spans="1:10" x14ac:dyDescent="0.2">
      <c r="A638" s="16" t="s">
        <v>346</v>
      </c>
      <c r="B638" s="17">
        <v>1</v>
      </c>
      <c r="C638" s="17">
        <v>138.367247259089</v>
      </c>
      <c r="D638" s="17">
        <v>219.78448866159101</v>
      </c>
      <c r="E638" s="17">
        <v>1</v>
      </c>
      <c r="F638" s="17">
        <v>1</v>
      </c>
      <c r="G638" s="17">
        <v>1</v>
      </c>
      <c r="H638" s="17">
        <v>1</v>
      </c>
      <c r="I638" s="17">
        <v>1</v>
      </c>
      <c r="J638" s="17"/>
    </row>
    <row r="639" spans="1:10" x14ac:dyDescent="0.2">
      <c r="A639" s="16" t="s">
        <v>1844</v>
      </c>
      <c r="B639" s="17">
        <v>1</v>
      </c>
      <c r="C639" s="17">
        <v>1</v>
      </c>
      <c r="D639" s="17">
        <v>1</v>
      </c>
      <c r="E639" s="17">
        <v>107.159037495908</v>
      </c>
      <c r="F639" s="17">
        <v>1</v>
      </c>
      <c r="G639" s="17">
        <v>1</v>
      </c>
      <c r="H639" s="17">
        <v>1</v>
      </c>
      <c r="I639" s="17">
        <v>1</v>
      </c>
      <c r="J639" s="17"/>
    </row>
    <row r="640" spans="1:10" x14ac:dyDescent="0.2">
      <c r="A640" s="16" t="s">
        <v>347</v>
      </c>
      <c r="B640" s="17">
        <v>337.65284218519599</v>
      </c>
      <c r="C640" s="17">
        <v>1</v>
      </c>
      <c r="D640" s="17">
        <v>1</v>
      </c>
      <c r="E640" s="17">
        <v>1</v>
      </c>
      <c r="F640" s="17">
        <v>694.69782706025796</v>
      </c>
      <c r="G640" s="17">
        <v>383.675868847544</v>
      </c>
      <c r="H640" s="17">
        <v>39.199846072727098</v>
      </c>
      <c r="I640" s="17">
        <v>166.43398330583801</v>
      </c>
      <c r="J640" s="17"/>
    </row>
    <row r="641" spans="1:10" x14ac:dyDescent="0.2">
      <c r="A641" s="16" t="s">
        <v>1847</v>
      </c>
      <c r="B641" s="17">
        <v>1</v>
      </c>
      <c r="C641" s="17">
        <v>1</v>
      </c>
      <c r="D641" s="17">
        <v>1</v>
      </c>
      <c r="E641" s="17">
        <v>106.42336590347701</v>
      </c>
      <c r="F641" s="17">
        <v>45.1540077115203</v>
      </c>
      <c r="G641" s="17">
        <v>77.754844491873499</v>
      </c>
      <c r="H641" s="17">
        <v>1313.87627870508</v>
      </c>
      <c r="I641" s="17">
        <v>830.15309050067003</v>
      </c>
      <c r="J641" s="17"/>
    </row>
    <row r="642" spans="1:10" x14ac:dyDescent="0.2">
      <c r="A642" s="16" t="s">
        <v>3754</v>
      </c>
      <c r="B642" s="17">
        <v>1</v>
      </c>
      <c r="C642" s="17">
        <v>1</v>
      </c>
      <c r="D642" s="17">
        <v>1</v>
      </c>
      <c r="E642" s="17">
        <v>1</v>
      </c>
      <c r="F642" s="17">
        <v>726.63129439655495</v>
      </c>
      <c r="G642" s="17">
        <v>357.01854891859898</v>
      </c>
      <c r="H642" s="17">
        <v>668.35168015381805</v>
      </c>
      <c r="I642" s="17">
        <v>215.22624595606601</v>
      </c>
      <c r="J642" s="17"/>
    </row>
    <row r="643" spans="1:10" x14ac:dyDescent="0.2">
      <c r="A643" s="16" t="s">
        <v>3755</v>
      </c>
      <c r="B643" s="17">
        <v>55.373774706134803</v>
      </c>
      <c r="C643" s="17">
        <v>1</v>
      </c>
      <c r="D643" s="17">
        <v>1</v>
      </c>
      <c r="E643" s="17">
        <v>1</v>
      </c>
      <c r="F643" s="17">
        <v>1</v>
      </c>
      <c r="G643" s="17">
        <v>64.976830116161295</v>
      </c>
      <c r="H643" s="17">
        <v>22.223736596393</v>
      </c>
      <c r="I643" s="17">
        <v>1</v>
      </c>
      <c r="J643" s="17"/>
    </row>
    <row r="644" spans="1:10" x14ac:dyDescent="0.2">
      <c r="A644" s="16" t="s">
        <v>349</v>
      </c>
      <c r="B644" s="17">
        <v>1</v>
      </c>
      <c r="C644" s="17">
        <v>670.61478726504095</v>
      </c>
      <c r="D644" s="17">
        <v>138.52220643195301</v>
      </c>
      <c r="E644" s="17">
        <v>1366.01109372568</v>
      </c>
      <c r="F644" s="17">
        <v>1</v>
      </c>
      <c r="G644" s="17">
        <v>1</v>
      </c>
      <c r="H644" s="17">
        <v>1</v>
      </c>
      <c r="I644" s="17">
        <v>1</v>
      </c>
      <c r="J644" s="17"/>
    </row>
    <row r="645" spans="1:10" x14ac:dyDescent="0.2">
      <c r="A645" s="16" t="s">
        <v>1848</v>
      </c>
      <c r="B645" s="17">
        <v>1</v>
      </c>
      <c r="C645" s="17">
        <v>1</v>
      </c>
      <c r="D645" s="17">
        <v>1</v>
      </c>
      <c r="E645" s="17">
        <v>1</v>
      </c>
      <c r="F645" s="17">
        <v>99.001565899624296</v>
      </c>
      <c r="G645" s="17">
        <v>1</v>
      </c>
      <c r="H645" s="17">
        <v>1</v>
      </c>
      <c r="I645" s="17">
        <v>1</v>
      </c>
      <c r="J645" s="17"/>
    </row>
    <row r="646" spans="1:10" x14ac:dyDescent="0.2">
      <c r="A646" s="16" t="s">
        <v>350</v>
      </c>
      <c r="B646" s="17">
        <v>1</v>
      </c>
      <c r="C646" s="17">
        <v>1</v>
      </c>
      <c r="D646" s="17">
        <v>1</v>
      </c>
      <c r="E646" s="17">
        <v>1</v>
      </c>
      <c r="F646" s="17">
        <v>1</v>
      </c>
      <c r="G646" s="17">
        <v>566.194459823594</v>
      </c>
      <c r="H646" s="17">
        <v>481.21390948499902</v>
      </c>
      <c r="I646" s="17">
        <v>240.22230030731299</v>
      </c>
      <c r="J646" s="17"/>
    </row>
    <row r="647" spans="1:10" x14ac:dyDescent="0.2">
      <c r="A647" s="16" t="s">
        <v>3756</v>
      </c>
      <c r="B647" s="17">
        <v>35.982518780497401</v>
      </c>
      <c r="C647" s="17">
        <v>1</v>
      </c>
      <c r="D647" s="17">
        <v>1</v>
      </c>
      <c r="E647" s="17">
        <v>1</v>
      </c>
      <c r="F647" s="17">
        <v>1</v>
      </c>
      <c r="G647" s="17">
        <v>1</v>
      </c>
      <c r="H647" s="17">
        <v>1</v>
      </c>
      <c r="I647" s="17">
        <v>1</v>
      </c>
      <c r="J647" s="17"/>
    </row>
    <row r="648" spans="1:10" x14ac:dyDescent="0.2">
      <c r="A648" s="16" t="s">
        <v>4835</v>
      </c>
      <c r="B648" s="17">
        <v>55.843884776916298</v>
      </c>
      <c r="C648" s="17">
        <v>79.506936026934895</v>
      </c>
      <c r="D648" s="17">
        <v>1</v>
      </c>
      <c r="E648" s="17">
        <v>1</v>
      </c>
      <c r="F648" s="17">
        <v>61.1916223581376</v>
      </c>
      <c r="G648" s="17">
        <v>1</v>
      </c>
      <c r="H648" s="17">
        <v>82.931279840327505</v>
      </c>
      <c r="I648" s="17">
        <v>1</v>
      </c>
      <c r="J648" s="17"/>
    </row>
    <row r="649" spans="1:10" x14ac:dyDescent="0.2">
      <c r="A649" s="16" t="s">
        <v>3758</v>
      </c>
      <c r="B649" s="17">
        <v>1</v>
      </c>
      <c r="C649" s="17">
        <v>1</v>
      </c>
      <c r="D649" s="17">
        <v>1</v>
      </c>
      <c r="E649" s="17">
        <v>1</v>
      </c>
      <c r="F649" s="17">
        <v>573.156272642619</v>
      </c>
      <c r="G649" s="17">
        <v>1</v>
      </c>
      <c r="H649" s="17">
        <v>1</v>
      </c>
      <c r="I649" s="17">
        <v>1</v>
      </c>
      <c r="J649" s="17"/>
    </row>
    <row r="650" spans="1:10" x14ac:dyDescent="0.2">
      <c r="A650" s="16" t="s">
        <v>1852</v>
      </c>
      <c r="B650" s="17">
        <v>1</v>
      </c>
      <c r="C650" s="17">
        <v>1</v>
      </c>
      <c r="D650" s="17">
        <v>1</v>
      </c>
      <c r="E650" s="17">
        <v>1</v>
      </c>
      <c r="F650" s="17">
        <v>221.00696403030599</v>
      </c>
      <c r="G650" s="17">
        <v>1</v>
      </c>
      <c r="H650" s="17">
        <v>339.089361595669</v>
      </c>
      <c r="I650" s="17">
        <v>1</v>
      </c>
      <c r="J650" s="17"/>
    </row>
    <row r="651" spans="1:10" x14ac:dyDescent="0.2">
      <c r="A651" s="16" t="s">
        <v>3759</v>
      </c>
      <c r="B651" s="17">
        <v>1</v>
      </c>
      <c r="C651" s="17">
        <v>968.710223778716</v>
      </c>
      <c r="D651" s="17">
        <v>1</v>
      </c>
      <c r="E651" s="17">
        <v>1</v>
      </c>
      <c r="F651" s="17">
        <v>1</v>
      </c>
      <c r="G651" s="17">
        <v>1</v>
      </c>
      <c r="H651" s="17">
        <v>1</v>
      </c>
      <c r="I651" s="17">
        <v>1</v>
      </c>
      <c r="J651" s="17"/>
    </row>
    <row r="652" spans="1:10" x14ac:dyDescent="0.2">
      <c r="A652" s="16" t="s">
        <v>3760</v>
      </c>
      <c r="B652" s="17">
        <v>1</v>
      </c>
      <c r="C652" s="17">
        <v>1</v>
      </c>
      <c r="D652" s="17">
        <v>1</v>
      </c>
      <c r="E652" s="17">
        <v>1</v>
      </c>
      <c r="F652" s="17">
        <v>1</v>
      </c>
      <c r="G652" s="17">
        <v>1</v>
      </c>
      <c r="H652" s="17">
        <v>1505.0242705150899</v>
      </c>
      <c r="I652" s="17">
        <v>1</v>
      </c>
      <c r="J652" s="17"/>
    </row>
    <row r="653" spans="1:10" x14ac:dyDescent="0.2">
      <c r="A653" s="16" t="s">
        <v>352</v>
      </c>
      <c r="B653" s="17">
        <v>27.9229137406676</v>
      </c>
      <c r="C653" s="17">
        <v>1</v>
      </c>
      <c r="D653" s="17">
        <v>1</v>
      </c>
      <c r="E653" s="17">
        <v>1</v>
      </c>
      <c r="F653" s="17">
        <v>551.41449544172394</v>
      </c>
      <c r="G653" s="17">
        <v>1</v>
      </c>
      <c r="H653" s="17">
        <v>1</v>
      </c>
      <c r="I653" s="17">
        <v>1</v>
      </c>
      <c r="J653" s="17"/>
    </row>
    <row r="654" spans="1:10" x14ac:dyDescent="0.2">
      <c r="A654" s="16" t="s">
        <v>1854</v>
      </c>
      <c r="B654" s="17">
        <v>1</v>
      </c>
      <c r="C654" s="17">
        <v>1</v>
      </c>
      <c r="D654" s="17">
        <v>1</v>
      </c>
      <c r="E654" s="17">
        <v>1</v>
      </c>
      <c r="F654" s="17">
        <v>1</v>
      </c>
      <c r="G654" s="17">
        <v>139.86019986837599</v>
      </c>
      <c r="H654" s="17">
        <v>1</v>
      </c>
      <c r="I654" s="17">
        <v>1</v>
      </c>
      <c r="J654" s="17"/>
    </row>
    <row r="655" spans="1:10" x14ac:dyDescent="0.2">
      <c r="A655" s="16" t="s">
        <v>3761</v>
      </c>
      <c r="B655" s="17">
        <v>1</v>
      </c>
      <c r="C655" s="17">
        <v>1</v>
      </c>
      <c r="D655" s="17">
        <v>1</v>
      </c>
      <c r="E655" s="17">
        <v>1</v>
      </c>
      <c r="F655" s="17">
        <v>373.85409697709503</v>
      </c>
      <c r="G655" s="17">
        <v>1</v>
      </c>
      <c r="H655" s="17">
        <v>1</v>
      </c>
      <c r="I655" s="17">
        <v>1</v>
      </c>
      <c r="J655" s="17"/>
    </row>
    <row r="656" spans="1:10" x14ac:dyDescent="0.2">
      <c r="A656" s="16" t="s">
        <v>3762</v>
      </c>
      <c r="B656" s="17">
        <v>1</v>
      </c>
      <c r="C656" s="17">
        <v>1</v>
      </c>
      <c r="D656" s="17">
        <v>1</v>
      </c>
      <c r="E656" s="17">
        <v>1</v>
      </c>
      <c r="F656" s="17">
        <v>74.872404425438802</v>
      </c>
      <c r="G656" s="17">
        <v>1</v>
      </c>
      <c r="H656" s="17">
        <v>1</v>
      </c>
      <c r="I656" s="17">
        <v>1</v>
      </c>
      <c r="J656" s="17"/>
    </row>
    <row r="657" spans="1:10" x14ac:dyDescent="0.2">
      <c r="A657" s="16" t="s">
        <v>353</v>
      </c>
      <c r="B657" s="17">
        <v>1</v>
      </c>
      <c r="C657" s="17">
        <v>249.461274880188</v>
      </c>
      <c r="D657" s="17">
        <v>228.76721775307101</v>
      </c>
      <c r="E657" s="17">
        <v>398.23672961948802</v>
      </c>
      <c r="F657" s="17">
        <v>1</v>
      </c>
      <c r="G657" s="17">
        <v>1</v>
      </c>
      <c r="H657" s="17">
        <v>1</v>
      </c>
      <c r="I657" s="17">
        <v>1</v>
      </c>
      <c r="J657" s="17"/>
    </row>
    <row r="658" spans="1:10" x14ac:dyDescent="0.2">
      <c r="A658" s="16" t="s">
        <v>1858</v>
      </c>
      <c r="B658" s="17">
        <v>3949.5857649609602</v>
      </c>
      <c r="C658" s="17">
        <v>2738.7432503554001</v>
      </c>
      <c r="D658" s="17">
        <v>3264.6355257891701</v>
      </c>
      <c r="E658" s="17">
        <v>2435.7854577235098</v>
      </c>
      <c r="F658" s="17">
        <v>450.79170940733502</v>
      </c>
      <c r="G658" s="17">
        <v>1</v>
      </c>
      <c r="H658" s="17">
        <v>1</v>
      </c>
      <c r="I658" s="17">
        <v>1</v>
      </c>
      <c r="J658" s="17"/>
    </row>
    <row r="659" spans="1:10" x14ac:dyDescent="0.2">
      <c r="A659" s="16" t="s">
        <v>354</v>
      </c>
      <c r="B659" s="17">
        <v>257.99325235404802</v>
      </c>
      <c r="C659" s="17">
        <v>1</v>
      </c>
      <c r="D659" s="17">
        <v>142.52038280318399</v>
      </c>
      <c r="E659" s="17">
        <v>1</v>
      </c>
      <c r="F659" s="17">
        <v>1</v>
      </c>
      <c r="G659" s="17">
        <v>1</v>
      </c>
      <c r="H659" s="17">
        <v>1</v>
      </c>
      <c r="I659" s="17">
        <v>1</v>
      </c>
      <c r="J659" s="17"/>
    </row>
    <row r="660" spans="1:10" x14ac:dyDescent="0.2">
      <c r="A660" s="16" t="s">
        <v>355</v>
      </c>
      <c r="B660" s="17">
        <v>1</v>
      </c>
      <c r="C660" s="17">
        <v>432.95742648371601</v>
      </c>
      <c r="D660" s="17">
        <v>193.464314766439</v>
      </c>
      <c r="E660" s="17">
        <v>607.65771450093996</v>
      </c>
      <c r="F660" s="17">
        <v>1</v>
      </c>
      <c r="G660" s="17">
        <v>1</v>
      </c>
      <c r="H660" s="17">
        <v>1</v>
      </c>
      <c r="I660" s="17">
        <v>1</v>
      </c>
      <c r="J660" s="17"/>
    </row>
    <row r="661" spans="1:10" x14ac:dyDescent="0.2">
      <c r="A661" s="16" t="s">
        <v>3763</v>
      </c>
      <c r="B661" s="17">
        <v>1</v>
      </c>
      <c r="C661" s="17">
        <v>1</v>
      </c>
      <c r="D661" s="17">
        <v>1</v>
      </c>
      <c r="E661" s="17">
        <v>1</v>
      </c>
      <c r="F661" s="17">
        <v>1</v>
      </c>
      <c r="G661" s="17">
        <v>802.51920972342498</v>
      </c>
      <c r="H661" s="17">
        <v>141.27869952627299</v>
      </c>
      <c r="I661" s="17">
        <v>1</v>
      </c>
      <c r="J661" s="17"/>
    </row>
    <row r="662" spans="1:10" x14ac:dyDescent="0.2">
      <c r="A662" s="16" t="s">
        <v>356</v>
      </c>
      <c r="B662" s="17">
        <v>59.483625104258003</v>
      </c>
      <c r="C662" s="17">
        <v>1</v>
      </c>
      <c r="D662" s="17">
        <v>1</v>
      </c>
      <c r="E662" s="17">
        <v>51.3776199812987</v>
      </c>
      <c r="F662" s="17">
        <v>1</v>
      </c>
      <c r="G662" s="17">
        <v>1</v>
      </c>
      <c r="H662" s="17">
        <v>45.381201067331197</v>
      </c>
      <c r="I662" s="17">
        <v>40.798764869349803</v>
      </c>
      <c r="J662" s="17"/>
    </row>
    <row r="663" spans="1:10" x14ac:dyDescent="0.2">
      <c r="A663" s="16" t="s">
        <v>357</v>
      </c>
      <c r="B663" s="17">
        <v>70.326968616801494</v>
      </c>
      <c r="C663" s="17">
        <v>1</v>
      </c>
      <c r="D663" s="17">
        <v>1</v>
      </c>
      <c r="E663" s="17">
        <v>14.6837557176288</v>
      </c>
      <c r="F663" s="17">
        <v>117.935138429915</v>
      </c>
      <c r="G663" s="17">
        <v>1</v>
      </c>
      <c r="H663" s="17">
        <v>1</v>
      </c>
      <c r="I663" s="17">
        <v>1</v>
      </c>
      <c r="J663" s="17"/>
    </row>
    <row r="664" spans="1:10" x14ac:dyDescent="0.2">
      <c r="A664" s="16" t="s">
        <v>3764</v>
      </c>
      <c r="B664" s="17">
        <v>1</v>
      </c>
      <c r="C664" s="17">
        <v>1</v>
      </c>
      <c r="D664" s="17">
        <v>1</v>
      </c>
      <c r="E664" s="17">
        <v>1</v>
      </c>
      <c r="F664" s="17">
        <v>1</v>
      </c>
      <c r="G664" s="17">
        <v>324.774620398347</v>
      </c>
      <c r="H664" s="17">
        <v>1</v>
      </c>
      <c r="I664" s="17">
        <v>1</v>
      </c>
      <c r="J664" s="17"/>
    </row>
    <row r="665" spans="1:10" x14ac:dyDescent="0.2">
      <c r="A665" s="16" t="s">
        <v>3765</v>
      </c>
      <c r="B665" s="17">
        <v>1</v>
      </c>
      <c r="C665" s="17">
        <v>1</v>
      </c>
      <c r="D665" s="17">
        <v>1</v>
      </c>
      <c r="E665" s="17">
        <v>181.569704951262</v>
      </c>
      <c r="F665" s="17">
        <v>1</v>
      </c>
      <c r="G665" s="17">
        <v>1</v>
      </c>
      <c r="H665" s="17">
        <v>1</v>
      </c>
      <c r="I665" s="17">
        <v>23.681912122304201</v>
      </c>
      <c r="J665" s="17"/>
    </row>
    <row r="666" spans="1:10" x14ac:dyDescent="0.2">
      <c r="A666" s="16" t="s">
        <v>3766</v>
      </c>
      <c r="B666" s="17">
        <v>62.449010030124903</v>
      </c>
      <c r="C666" s="17">
        <v>1</v>
      </c>
      <c r="D666" s="17">
        <v>1</v>
      </c>
      <c r="E666" s="17">
        <v>113.651777308372</v>
      </c>
      <c r="F666" s="17">
        <v>1</v>
      </c>
      <c r="G666" s="17">
        <v>1</v>
      </c>
      <c r="H666" s="17">
        <v>24.828095004982401</v>
      </c>
      <c r="I666" s="17">
        <v>55.1991999345354</v>
      </c>
      <c r="J666" s="17"/>
    </row>
    <row r="667" spans="1:10" x14ac:dyDescent="0.2">
      <c r="A667" s="16" t="s">
        <v>4836</v>
      </c>
      <c r="B667" s="17">
        <v>1</v>
      </c>
      <c r="C667" s="17">
        <v>1</v>
      </c>
      <c r="D667" s="17">
        <v>1</v>
      </c>
      <c r="E667" s="17">
        <v>1</v>
      </c>
      <c r="F667" s="17">
        <v>1</v>
      </c>
      <c r="G667" s="17">
        <v>1</v>
      </c>
      <c r="H667" s="17">
        <v>57.269096677354497</v>
      </c>
      <c r="I667" s="17">
        <v>1</v>
      </c>
      <c r="J667" s="17"/>
    </row>
    <row r="668" spans="1:10" x14ac:dyDescent="0.2">
      <c r="A668" s="16" t="s">
        <v>4837</v>
      </c>
      <c r="B668" s="17">
        <v>58.205169190920401</v>
      </c>
      <c r="C668" s="17">
        <v>1</v>
      </c>
      <c r="D668" s="17">
        <v>1</v>
      </c>
      <c r="E668" s="17">
        <v>132.37842741349201</v>
      </c>
      <c r="F668" s="17">
        <v>36.036856293994603</v>
      </c>
      <c r="G668" s="17">
        <v>1</v>
      </c>
      <c r="H668" s="17">
        <v>22.2591421140352</v>
      </c>
      <c r="I668" s="17">
        <v>1</v>
      </c>
      <c r="J668" s="17"/>
    </row>
    <row r="669" spans="1:10" x14ac:dyDescent="0.2">
      <c r="A669" s="16" t="s">
        <v>360</v>
      </c>
      <c r="B669" s="17">
        <v>85.7245183633474</v>
      </c>
      <c r="C669" s="17">
        <v>1</v>
      </c>
      <c r="D669" s="17">
        <v>1</v>
      </c>
      <c r="E669" s="17">
        <v>1</v>
      </c>
      <c r="F669" s="17">
        <v>351.50808045822902</v>
      </c>
      <c r="G669" s="17">
        <v>1</v>
      </c>
      <c r="H669" s="17">
        <v>1</v>
      </c>
      <c r="I669" s="17">
        <v>1</v>
      </c>
      <c r="J669" s="17"/>
    </row>
    <row r="670" spans="1:10" x14ac:dyDescent="0.2">
      <c r="A670" s="16" t="s">
        <v>361</v>
      </c>
      <c r="B670" s="17">
        <v>1</v>
      </c>
      <c r="C670" s="17">
        <v>1</v>
      </c>
      <c r="D670" s="17">
        <v>1</v>
      </c>
      <c r="E670" s="17">
        <v>1</v>
      </c>
      <c r="F670" s="17">
        <v>1</v>
      </c>
      <c r="G670" s="17">
        <v>1</v>
      </c>
      <c r="H670" s="17">
        <v>208.315751462636</v>
      </c>
      <c r="I670" s="17">
        <v>36.586789687141199</v>
      </c>
      <c r="J670" s="17"/>
    </row>
    <row r="671" spans="1:10" x14ac:dyDescent="0.2">
      <c r="A671" s="16" t="s">
        <v>362</v>
      </c>
      <c r="B671" s="17">
        <v>1</v>
      </c>
      <c r="C671" s="17">
        <v>1</v>
      </c>
      <c r="D671" s="17">
        <v>1</v>
      </c>
      <c r="E671" s="17">
        <v>1</v>
      </c>
      <c r="F671" s="17">
        <v>177.54674638280201</v>
      </c>
      <c r="G671" s="17">
        <v>91.265477523908899</v>
      </c>
      <c r="H671" s="17">
        <v>66.063777165121493</v>
      </c>
      <c r="I671" s="17">
        <v>52.508801088824697</v>
      </c>
      <c r="J671" s="17"/>
    </row>
    <row r="672" spans="1:10" x14ac:dyDescent="0.2">
      <c r="A672" s="16" t="s">
        <v>4838</v>
      </c>
      <c r="B672" s="17">
        <v>121.669669536575</v>
      </c>
      <c r="C672" s="17">
        <v>106.130523649509</v>
      </c>
      <c r="D672" s="17">
        <v>131.646592761866</v>
      </c>
      <c r="E672" s="17">
        <v>164.66641222286799</v>
      </c>
      <c r="F672" s="17">
        <v>1</v>
      </c>
      <c r="G672" s="17">
        <v>1</v>
      </c>
      <c r="H672" s="17">
        <v>1</v>
      </c>
      <c r="I672" s="17">
        <v>1</v>
      </c>
      <c r="J672" s="17"/>
    </row>
    <row r="673" spans="1:10" x14ac:dyDescent="0.2">
      <c r="A673" s="16" t="s">
        <v>1861</v>
      </c>
      <c r="B673" s="17">
        <v>1</v>
      </c>
      <c r="C673" s="17">
        <v>1</v>
      </c>
      <c r="D673" s="17">
        <v>1</v>
      </c>
      <c r="E673" s="17">
        <v>1</v>
      </c>
      <c r="F673" s="17">
        <v>1</v>
      </c>
      <c r="G673" s="17">
        <v>1</v>
      </c>
      <c r="H673" s="17">
        <v>60.599773145208999</v>
      </c>
      <c r="I673" s="17">
        <v>1</v>
      </c>
      <c r="J673" s="17"/>
    </row>
    <row r="674" spans="1:10" x14ac:dyDescent="0.2">
      <c r="A674" s="16" t="s">
        <v>3767</v>
      </c>
      <c r="B674" s="17">
        <v>1</v>
      </c>
      <c r="C674" s="17">
        <v>1</v>
      </c>
      <c r="D674" s="17">
        <v>1</v>
      </c>
      <c r="E674" s="17">
        <v>1</v>
      </c>
      <c r="F674" s="17">
        <v>1</v>
      </c>
      <c r="G674" s="17">
        <v>1</v>
      </c>
      <c r="H674" s="17">
        <v>18.781175546235101</v>
      </c>
      <c r="I674" s="17">
        <v>66.842162522155505</v>
      </c>
      <c r="J674" s="17"/>
    </row>
    <row r="675" spans="1:10" x14ac:dyDescent="0.2">
      <c r="A675" s="16" t="s">
        <v>4839</v>
      </c>
      <c r="B675" s="17">
        <v>21.4807795569285</v>
      </c>
      <c r="C675" s="17">
        <v>41.140262393005401</v>
      </c>
      <c r="D675" s="17">
        <v>60.879482882319799</v>
      </c>
      <c r="E675" s="17">
        <v>22.292724172082</v>
      </c>
      <c r="F675" s="17">
        <v>1</v>
      </c>
      <c r="G675" s="17">
        <v>1</v>
      </c>
      <c r="H675" s="17">
        <v>18.7666483193216</v>
      </c>
      <c r="I675" s="17">
        <v>1</v>
      </c>
      <c r="J675" s="17"/>
    </row>
    <row r="676" spans="1:10" x14ac:dyDescent="0.2">
      <c r="A676" s="16" t="s">
        <v>363</v>
      </c>
      <c r="B676" s="17">
        <v>1</v>
      </c>
      <c r="C676" s="17">
        <v>1</v>
      </c>
      <c r="D676" s="17">
        <v>1</v>
      </c>
      <c r="E676" s="17">
        <v>1</v>
      </c>
      <c r="F676" s="17">
        <v>1</v>
      </c>
      <c r="G676" s="17">
        <v>1</v>
      </c>
      <c r="H676" s="17">
        <v>399.98893912746098</v>
      </c>
      <c r="I676" s="17">
        <v>1</v>
      </c>
      <c r="J676" s="17"/>
    </row>
    <row r="677" spans="1:10" x14ac:dyDescent="0.2">
      <c r="A677" s="16" t="s">
        <v>364</v>
      </c>
      <c r="B677" s="17">
        <v>1</v>
      </c>
      <c r="C677" s="17">
        <v>1</v>
      </c>
      <c r="D677" s="17">
        <v>1</v>
      </c>
      <c r="E677" s="17">
        <v>1</v>
      </c>
      <c r="F677" s="17">
        <v>163.381879162963</v>
      </c>
      <c r="G677" s="17">
        <v>18.384201241095401</v>
      </c>
      <c r="H677" s="17">
        <v>19.375728459463101</v>
      </c>
      <c r="I677" s="17">
        <v>270.76188612885102</v>
      </c>
      <c r="J677" s="17"/>
    </row>
    <row r="678" spans="1:10" x14ac:dyDescent="0.2">
      <c r="A678" s="16" t="s">
        <v>1865</v>
      </c>
      <c r="B678" s="17">
        <v>1</v>
      </c>
      <c r="C678" s="17">
        <v>1</v>
      </c>
      <c r="D678" s="17">
        <v>1</v>
      </c>
      <c r="E678" s="17">
        <v>1</v>
      </c>
      <c r="F678" s="17">
        <v>1</v>
      </c>
      <c r="G678" s="17">
        <v>824.53566316437798</v>
      </c>
      <c r="H678" s="17">
        <v>1110.1380279559201</v>
      </c>
      <c r="I678" s="17">
        <v>1</v>
      </c>
      <c r="J678" s="17"/>
    </row>
    <row r="679" spans="1:10" x14ac:dyDescent="0.2">
      <c r="A679" s="16" t="s">
        <v>365</v>
      </c>
      <c r="B679" s="17">
        <v>80.968498698413498</v>
      </c>
      <c r="C679" s="17">
        <v>1</v>
      </c>
      <c r="D679" s="17">
        <v>1</v>
      </c>
      <c r="E679" s="17">
        <v>71.032090119298601</v>
      </c>
      <c r="F679" s="17">
        <v>1</v>
      </c>
      <c r="G679" s="17">
        <v>1</v>
      </c>
      <c r="H679" s="17">
        <v>1</v>
      </c>
      <c r="I679" s="17">
        <v>1</v>
      </c>
      <c r="J679" s="17"/>
    </row>
    <row r="680" spans="1:10" x14ac:dyDescent="0.2">
      <c r="A680" s="16" t="s">
        <v>3768</v>
      </c>
      <c r="B680" s="17">
        <v>286.08370225714998</v>
      </c>
      <c r="C680" s="17">
        <v>464.708531188888</v>
      </c>
      <c r="D680" s="17">
        <v>439.20270316971198</v>
      </c>
      <c r="E680" s="17">
        <v>326.07285834867298</v>
      </c>
      <c r="F680" s="17">
        <v>33.989184486554699</v>
      </c>
      <c r="G680" s="17">
        <v>1</v>
      </c>
      <c r="H680" s="17">
        <v>1</v>
      </c>
      <c r="I680" s="17">
        <v>1</v>
      </c>
      <c r="J680" s="17"/>
    </row>
    <row r="681" spans="1:10" x14ac:dyDescent="0.2">
      <c r="A681" s="16" t="s">
        <v>368</v>
      </c>
      <c r="B681" s="17">
        <v>1</v>
      </c>
      <c r="C681" s="17">
        <v>1</v>
      </c>
      <c r="D681" s="17">
        <v>1</v>
      </c>
      <c r="E681" s="17">
        <v>1</v>
      </c>
      <c r="F681" s="17">
        <v>184.60421239154601</v>
      </c>
      <c r="G681" s="17">
        <v>119.871860365217</v>
      </c>
      <c r="H681" s="17">
        <v>164.74693436900699</v>
      </c>
      <c r="I681" s="17">
        <v>42.379946119230702</v>
      </c>
      <c r="J681" s="17"/>
    </row>
    <row r="682" spans="1:10" x14ac:dyDescent="0.2">
      <c r="A682" s="16" t="s">
        <v>4840</v>
      </c>
      <c r="B682" s="17">
        <v>1</v>
      </c>
      <c r="C682" s="17">
        <v>1</v>
      </c>
      <c r="D682" s="17">
        <v>1</v>
      </c>
      <c r="E682" s="17">
        <v>1</v>
      </c>
      <c r="F682" s="17">
        <v>1</v>
      </c>
      <c r="G682" s="17">
        <v>21.9453844781859</v>
      </c>
      <c r="H682" s="17">
        <v>33.578509641672802</v>
      </c>
      <c r="I682" s="17">
        <v>69.001763173085195</v>
      </c>
      <c r="J682" s="17"/>
    </row>
    <row r="683" spans="1:10" x14ac:dyDescent="0.2">
      <c r="A683" s="16" t="s">
        <v>4841</v>
      </c>
      <c r="B683" s="17">
        <v>123.298470021648</v>
      </c>
      <c r="C683" s="17">
        <v>1</v>
      </c>
      <c r="D683" s="17">
        <v>1</v>
      </c>
      <c r="E683" s="17">
        <v>1</v>
      </c>
      <c r="F683" s="17">
        <v>1</v>
      </c>
      <c r="G683" s="17">
        <v>49.3948732367624</v>
      </c>
      <c r="H683" s="17">
        <v>57.748122185400703</v>
      </c>
      <c r="I683" s="17">
        <v>66.254518092678694</v>
      </c>
      <c r="J683" s="17"/>
    </row>
    <row r="684" spans="1:10" x14ac:dyDescent="0.2">
      <c r="A684" s="16" t="s">
        <v>4842</v>
      </c>
      <c r="B684" s="17">
        <v>1</v>
      </c>
      <c r="C684" s="17">
        <v>1</v>
      </c>
      <c r="D684" s="17">
        <v>1</v>
      </c>
      <c r="E684" s="17">
        <v>1</v>
      </c>
      <c r="F684" s="17">
        <v>1</v>
      </c>
      <c r="G684" s="17">
        <v>143.09002570476201</v>
      </c>
      <c r="H684" s="17">
        <v>90.601882905239904</v>
      </c>
      <c r="I684" s="17">
        <v>42.993614102910698</v>
      </c>
      <c r="J684" s="17"/>
    </row>
    <row r="685" spans="1:10" x14ac:dyDescent="0.2">
      <c r="A685" s="16" t="s">
        <v>3769</v>
      </c>
      <c r="B685" s="17">
        <v>67.772141325228702</v>
      </c>
      <c r="C685" s="17">
        <v>1</v>
      </c>
      <c r="D685" s="17">
        <v>1</v>
      </c>
      <c r="E685" s="17">
        <v>1</v>
      </c>
      <c r="F685" s="17">
        <v>14.897793275794999</v>
      </c>
      <c r="G685" s="17">
        <v>1</v>
      </c>
      <c r="H685" s="17">
        <v>1</v>
      </c>
      <c r="I685" s="17">
        <v>1</v>
      </c>
      <c r="J685" s="17"/>
    </row>
    <row r="686" spans="1:10" x14ac:dyDescent="0.2">
      <c r="A686" s="16" t="s">
        <v>4843</v>
      </c>
      <c r="B686" s="17">
        <v>1</v>
      </c>
      <c r="C686" s="17">
        <v>1</v>
      </c>
      <c r="D686" s="17">
        <v>1</v>
      </c>
      <c r="E686" s="17">
        <v>1</v>
      </c>
      <c r="F686" s="17">
        <v>1</v>
      </c>
      <c r="G686" s="17">
        <v>1</v>
      </c>
      <c r="H686" s="17">
        <v>1</v>
      </c>
      <c r="I686" s="17">
        <v>32.338434897478201</v>
      </c>
      <c r="J686" s="17"/>
    </row>
    <row r="687" spans="1:10" x14ac:dyDescent="0.2">
      <c r="A687" s="16" t="s">
        <v>3770</v>
      </c>
      <c r="B687" s="17">
        <v>1</v>
      </c>
      <c r="C687" s="17">
        <v>1</v>
      </c>
      <c r="D687" s="17">
        <v>1</v>
      </c>
      <c r="E687" s="17">
        <v>43.576931806438097</v>
      </c>
      <c r="F687" s="17">
        <v>1</v>
      </c>
      <c r="G687" s="17">
        <v>1</v>
      </c>
      <c r="H687" s="17">
        <v>1</v>
      </c>
      <c r="I687" s="17">
        <v>1</v>
      </c>
      <c r="J687" s="17"/>
    </row>
    <row r="688" spans="1:10" x14ac:dyDescent="0.2">
      <c r="A688" s="16" t="s">
        <v>1870</v>
      </c>
      <c r="B688" s="17">
        <v>1</v>
      </c>
      <c r="C688" s="17">
        <v>1</v>
      </c>
      <c r="D688" s="17">
        <v>1</v>
      </c>
      <c r="E688" s="17">
        <v>1</v>
      </c>
      <c r="F688" s="17">
        <v>1</v>
      </c>
      <c r="G688" s="17">
        <v>84.656025242896703</v>
      </c>
      <c r="H688" s="17">
        <v>156.990809975692</v>
      </c>
      <c r="I688" s="17">
        <v>1</v>
      </c>
      <c r="J688" s="17"/>
    </row>
    <row r="689" spans="1:10" x14ac:dyDescent="0.2">
      <c r="A689" s="16" t="s">
        <v>3771</v>
      </c>
      <c r="B689" s="17">
        <v>1</v>
      </c>
      <c r="C689" s="17">
        <v>1</v>
      </c>
      <c r="D689" s="17">
        <v>1</v>
      </c>
      <c r="E689" s="17">
        <v>1</v>
      </c>
      <c r="F689" s="17">
        <v>200.451000893936</v>
      </c>
      <c r="G689" s="17">
        <v>1</v>
      </c>
      <c r="H689" s="17">
        <v>57.999187704866799</v>
      </c>
      <c r="I689" s="17">
        <v>30.899516081008301</v>
      </c>
      <c r="J689" s="17"/>
    </row>
    <row r="690" spans="1:10" x14ac:dyDescent="0.2">
      <c r="A690" s="16" t="s">
        <v>3774</v>
      </c>
      <c r="B690" s="17">
        <v>1</v>
      </c>
      <c r="C690" s="17">
        <v>1</v>
      </c>
      <c r="D690" s="17">
        <v>1</v>
      </c>
      <c r="E690" s="17">
        <v>1</v>
      </c>
      <c r="F690" s="17">
        <v>1</v>
      </c>
      <c r="G690" s="17">
        <v>1</v>
      </c>
      <c r="H690" s="17">
        <v>88.104987160745907</v>
      </c>
      <c r="I690" s="17">
        <v>42.3360685747014</v>
      </c>
      <c r="J690" s="17"/>
    </row>
    <row r="691" spans="1:10" x14ac:dyDescent="0.2">
      <c r="A691" s="16" t="s">
        <v>1873</v>
      </c>
      <c r="B691" s="17">
        <v>1</v>
      </c>
      <c r="C691" s="17">
        <v>1</v>
      </c>
      <c r="D691" s="17">
        <v>1</v>
      </c>
      <c r="E691" s="17">
        <v>1</v>
      </c>
      <c r="F691" s="17">
        <v>1</v>
      </c>
      <c r="G691" s="17">
        <v>42.288010873654102</v>
      </c>
      <c r="H691" s="17">
        <v>1</v>
      </c>
      <c r="I691" s="17">
        <v>1</v>
      </c>
      <c r="J691" s="17"/>
    </row>
    <row r="692" spans="1:10" x14ac:dyDescent="0.2">
      <c r="A692" s="16" t="s">
        <v>1874</v>
      </c>
      <c r="B692" s="17">
        <v>1</v>
      </c>
      <c r="C692" s="17">
        <v>1</v>
      </c>
      <c r="D692" s="17">
        <v>1</v>
      </c>
      <c r="E692" s="17">
        <v>1</v>
      </c>
      <c r="F692" s="17">
        <v>1</v>
      </c>
      <c r="G692" s="17">
        <v>1</v>
      </c>
      <c r="H692" s="17">
        <v>2351.1133226191901</v>
      </c>
      <c r="I692" s="17">
        <v>1</v>
      </c>
      <c r="J692" s="17"/>
    </row>
    <row r="693" spans="1:10" x14ac:dyDescent="0.2">
      <c r="A693" s="16" t="s">
        <v>3775</v>
      </c>
      <c r="B693" s="17">
        <v>1</v>
      </c>
      <c r="C693" s="17">
        <v>1</v>
      </c>
      <c r="D693" s="17">
        <v>1</v>
      </c>
      <c r="E693" s="17">
        <v>136.72281879002301</v>
      </c>
      <c r="F693" s="17">
        <v>1</v>
      </c>
      <c r="G693" s="17">
        <v>1</v>
      </c>
      <c r="H693" s="17">
        <v>1</v>
      </c>
      <c r="I693" s="17">
        <v>48.159531091554499</v>
      </c>
      <c r="J693" s="17"/>
    </row>
    <row r="694" spans="1:10" x14ac:dyDescent="0.2">
      <c r="A694" s="16" t="s">
        <v>3776</v>
      </c>
      <c r="B694" s="17">
        <v>1</v>
      </c>
      <c r="C694" s="17">
        <v>1</v>
      </c>
      <c r="D694" s="17">
        <v>1</v>
      </c>
      <c r="E694" s="17">
        <v>1</v>
      </c>
      <c r="F694" s="17">
        <v>61.8461433706482</v>
      </c>
      <c r="G694" s="17">
        <v>1</v>
      </c>
      <c r="H694" s="17">
        <v>1</v>
      </c>
      <c r="I694" s="17">
        <v>354.47381360417</v>
      </c>
      <c r="J694" s="17"/>
    </row>
    <row r="695" spans="1:10" x14ac:dyDescent="0.2">
      <c r="A695" s="16" t="s">
        <v>3777</v>
      </c>
      <c r="B695" s="17">
        <v>1</v>
      </c>
      <c r="C695" s="17">
        <v>1</v>
      </c>
      <c r="D695" s="17">
        <v>1</v>
      </c>
      <c r="E695" s="17">
        <v>1</v>
      </c>
      <c r="F695" s="17">
        <v>1</v>
      </c>
      <c r="G695" s="17">
        <v>61.281512391790898</v>
      </c>
      <c r="H695" s="17">
        <v>319.44157919225398</v>
      </c>
      <c r="I695" s="17">
        <v>1</v>
      </c>
      <c r="J695" s="17"/>
    </row>
    <row r="696" spans="1:10" x14ac:dyDescent="0.2">
      <c r="A696" s="16" t="s">
        <v>4844</v>
      </c>
      <c r="B696" s="17">
        <v>37.797864952057701</v>
      </c>
      <c r="C696" s="17">
        <v>1</v>
      </c>
      <c r="D696" s="17">
        <v>70.192899722336605</v>
      </c>
      <c r="E696" s="17">
        <v>1</v>
      </c>
      <c r="F696" s="17">
        <v>1</v>
      </c>
      <c r="G696" s="17">
        <v>45.184079192075899</v>
      </c>
      <c r="H696" s="17">
        <v>1</v>
      </c>
      <c r="I696" s="17">
        <v>20.8068296358697</v>
      </c>
      <c r="J696" s="17"/>
    </row>
    <row r="697" spans="1:10" x14ac:dyDescent="0.2">
      <c r="A697" s="16" t="s">
        <v>1878</v>
      </c>
      <c r="B697" s="17">
        <v>1</v>
      </c>
      <c r="C697" s="17">
        <v>1</v>
      </c>
      <c r="D697" s="17">
        <v>1</v>
      </c>
      <c r="E697" s="17">
        <v>1</v>
      </c>
      <c r="F697" s="17">
        <v>1</v>
      </c>
      <c r="G697" s="17">
        <v>1</v>
      </c>
      <c r="H697" s="17">
        <v>67.846325482545296</v>
      </c>
      <c r="I697" s="17">
        <v>1</v>
      </c>
      <c r="J697" s="17"/>
    </row>
    <row r="698" spans="1:10" x14ac:dyDescent="0.2">
      <c r="A698" s="16" t="s">
        <v>4845</v>
      </c>
      <c r="B698" s="17">
        <v>1</v>
      </c>
      <c r="C698" s="17">
        <v>90.426352818267304</v>
      </c>
      <c r="D698" s="17">
        <v>53.644378110418501</v>
      </c>
      <c r="E698" s="17">
        <v>221.25917508980899</v>
      </c>
      <c r="F698" s="17">
        <v>1</v>
      </c>
      <c r="G698" s="17">
        <v>40.082179851651397</v>
      </c>
      <c r="H698" s="17">
        <v>49.350053201922599</v>
      </c>
      <c r="I698" s="17">
        <v>22.314575898111698</v>
      </c>
      <c r="J698" s="17"/>
    </row>
    <row r="699" spans="1:10" x14ac:dyDescent="0.2">
      <c r="A699" s="16" t="s">
        <v>3779</v>
      </c>
      <c r="B699" s="17">
        <v>26.309094790401002</v>
      </c>
      <c r="C699" s="17">
        <v>60.274107822063499</v>
      </c>
      <c r="D699" s="17">
        <v>1</v>
      </c>
      <c r="E699" s="17">
        <v>1</v>
      </c>
      <c r="F699" s="17">
        <v>1</v>
      </c>
      <c r="G699" s="17">
        <v>1</v>
      </c>
      <c r="H699" s="17">
        <v>1</v>
      </c>
      <c r="I699" s="17">
        <v>1</v>
      </c>
      <c r="J699" s="17"/>
    </row>
    <row r="700" spans="1:10" x14ac:dyDescent="0.2">
      <c r="A700" s="16" t="s">
        <v>4846</v>
      </c>
      <c r="B700" s="17">
        <v>1</v>
      </c>
      <c r="C700" s="17">
        <v>1</v>
      </c>
      <c r="D700" s="17">
        <v>1</v>
      </c>
      <c r="E700" s="17">
        <v>26.940332468979602</v>
      </c>
      <c r="F700" s="17">
        <v>1</v>
      </c>
      <c r="G700" s="17">
        <v>39.603599921810599</v>
      </c>
      <c r="H700" s="17">
        <v>1</v>
      </c>
      <c r="I700" s="17">
        <v>1</v>
      </c>
      <c r="J700" s="17"/>
    </row>
    <row r="701" spans="1:10" x14ac:dyDescent="0.2">
      <c r="A701" s="16" t="s">
        <v>1883</v>
      </c>
      <c r="B701" s="17">
        <v>89.353133702799497</v>
      </c>
      <c r="C701" s="17">
        <v>287.26957269077201</v>
      </c>
      <c r="D701" s="17">
        <v>217.095956594103</v>
      </c>
      <c r="E701" s="17">
        <v>116.27532752977299</v>
      </c>
      <c r="F701" s="17">
        <v>108.185099842112</v>
      </c>
      <c r="G701" s="17">
        <v>1</v>
      </c>
      <c r="H701" s="17">
        <v>1</v>
      </c>
      <c r="I701" s="17">
        <v>1</v>
      </c>
      <c r="J701" s="17"/>
    </row>
    <row r="702" spans="1:10" x14ac:dyDescent="0.2">
      <c r="A702" s="16" t="s">
        <v>3780</v>
      </c>
      <c r="B702" s="17">
        <v>1</v>
      </c>
      <c r="C702" s="17">
        <v>1</v>
      </c>
      <c r="D702" s="17">
        <v>1</v>
      </c>
      <c r="E702" s="17">
        <v>1</v>
      </c>
      <c r="F702" s="17">
        <v>52.802656005746201</v>
      </c>
      <c r="G702" s="17">
        <v>1</v>
      </c>
      <c r="H702" s="17">
        <v>1</v>
      </c>
      <c r="I702" s="17">
        <v>1</v>
      </c>
      <c r="J702" s="17"/>
    </row>
    <row r="703" spans="1:10" x14ac:dyDescent="0.2">
      <c r="A703" s="16" t="s">
        <v>3782</v>
      </c>
      <c r="B703" s="17">
        <v>68.961356962024993</v>
      </c>
      <c r="C703" s="17">
        <v>325.30273933214602</v>
      </c>
      <c r="D703" s="17">
        <v>259.97219423933097</v>
      </c>
      <c r="E703" s="17">
        <v>438.00099701154898</v>
      </c>
      <c r="F703" s="17">
        <v>28.239271791217998</v>
      </c>
      <c r="G703" s="17">
        <v>1</v>
      </c>
      <c r="H703" s="17">
        <v>1</v>
      </c>
      <c r="I703" s="17">
        <v>1</v>
      </c>
      <c r="J703" s="17"/>
    </row>
    <row r="704" spans="1:10" x14ac:dyDescent="0.2">
      <c r="A704" s="16" t="s">
        <v>1885</v>
      </c>
      <c r="B704" s="17">
        <v>85.335206843631099</v>
      </c>
      <c r="C704" s="17">
        <v>1</v>
      </c>
      <c r="D704" s="17">
        <v>1</v>
      </c>
      <c r="E704" s="17">
        <v>1</v>
      </c>
      <c r="F704" s="17">
        <v>57.623713617141803</v>
      </c>
      <c r="G704" s="17">
        <v>1</v>
      </c>
      <c r="H704" s="17">
        <v>1</v>
      </c>
      <c r="I704" s="17">
        <v>1</v>
      </c>
      <c r="J704" s="17"/>
    </row>
    <row r="705" spans="1:10" x14ac:dyDescent="0.2">
      <c r="A705" s="16" t="s">
        <v>3783</v>
      </c>
      <c r="B705" s="17">
        <v>42.050761971784702</v>
      </c>
      <c r="C705" s="17">
        <v>1</v>
      </c>
      <c r="D705" s="17">
        <v>1</v>
      </c>
      <c r="E705" s="17">
        <v>1</v>
      </c>
      <c r="F705" s="17">
        <v>1</v>
      </c>
      <c r="G705" s="17">
        <v>1</v>
      </c>
      <c r="H705" s="17">
        <v>1</v>
      </c>
      <c r="I705" s="17">
        <v>1</v>
      </c>
      <c r="J705" s="17"/>
    </row>
    <row r="706" spans="1:10" x14ac:dyDescent="0.2">
      <c r="A706" s="16" t="s">
        <v>3784</v>
      </c>
      <c r="B706" s="17">
        <v>1</v>
      </c>
      <c r="C706" s="17">
        <v>1</v>
      </c>
      <c r="D706" s="17">
        <v>23.540747917584699</v>
      </c>
      <c r="E706" s="17">
        <v>1</v>
      </c>
      <c r="F706" s="17">
        <v>18.155819125656599</v>
      </c>
      <c r="G706" s="17">
        <v>1</v>
      </c>
      <c r="H706" s="17">
        <v>1</v>
      </c>
      <c r="I706" s="17">
        <v>1</v>
      </c>
      <c r="J706" s="17"/>
    </row>
    <row r="707" spans="1:10" x14ac:dyDescent="0.2">
      <c r="A707" s="16" t="s">
        <v>3785</v>
      </c>
      <c r="B707" s="17">
        <v>1</v>
      </c>
      <c r="C707" s="17">
        <v>1</v>
      </c>
      <c r="D707" s="17">
        <v>30.821373223156101</v>
      </c>
      <c r="E707" s="17">
        <v>26.669831623625299</v>
      </c>
      <c r="F707" s="17">
        <v>1</v>
      </c>
      <c r="G707" s="17">
        <v>1</v>
      </c>
      <c r="H707" s="17">
        <v>1</v>
      </c>
      <c r="I707" s="17">
        <v>1</v>
      </c>
      <c r="J707" s="17"/>
    </row>
    <row r="708" spans="1:10" x14ac:dyDescent="0.2">
      <c r="A708" s="16" t="s">
        <v>373</v>
      </c>
      <c r="B708" s="17">
        <v>23.339636238197802</v>
      </c>
      <c r="C708" s="17">
        <v>1</v>
      </c>
      <c r="D708" s="17">
        <v>1</v>
      </c>
      <c r="E708" s="17">
        <v>1</v>
      </c>
      <c r="F708" s="17">
        <v>1</v>
      </c>
      <c r="G708" s="17">
        <v>1</v>
      </c>
      <c r="H708" s="17">
        <v>1</v>
      </c>
      <c r="I708" s="17">
        <v>1</v>
      </c>
      <c r="J708" s="17"/>
    </row>
    <row r="709" spans="1:10" x14ac:dyDescent="0.2">
      <c r="A709" s="16" t="s">
        <v>3786</v>
      </c>
      <c r="B709" s="17">
        <v>33.048587236349498</v>
      </c>
      <c r="C709" s="17">
        <v>1</v>
      </c>
      <c r="D709" s="17">
        <v>1</v>
      </c>
      <c r="E709" s="17">
        <v>1</v>
      </c>
      <c r="F709" s="17">
        <v>1</v>
      </c>
      <c r="G709" s="17">
        <v>1</v>
      </c>
      <c r="H709" s="17">
        <v>1</v>
      </c>
      <c r="I709" s="17">
        <v>1</v>
      </c>
      <c r="J709" s="17"/>
    </row>
    <row r="710" spans="1:10" x14ac:dyDescent="0.2">
      <c r="A710" s="16" t="s">
        <v>374</v>
      </c>
      <c r="B710" s="17">
        <v>218.93559052453799</v>
      </c>
      <c r="C710" s="17">
        <v>1</v>
      </c>
      <c r="D710" s="17">
        <v>1</v>
      </c>
      <c r="E710" s="17">
        <v>1</v>
      </c>
      <c r="F710" s="17">
        <v>1</v>
      </c>
      <c r="G710" s="17">
        <v>1</v>
      </c>
      <c r="H710" s="17">
        <v>1</v>
      </c>
      <c r="I710" s="17">
        <v>1</v>
      </c>
      <c r="J710" s="17"/>
    </row>
    <row r="711" spans="1:10" x14ac:dyDescent="0.2">
      <c r="A711" s="16" t="s">
        <v>375</v>
      </c>
      <c r="B711" s="17">
        <v>116.171204024362</v>
      </c>
      <c r="C711" s="17">
        <v>188.07830212447499</v>
      </c>
      <c r="D711" s="17">
        <v>457.598155055539</v>
      </c>
      <c r="E711" s="17">
        <v>175.03794343249501</v>
      </c>
      <c r="F711" s="17">
        <v>1</v>
      </c>
      <c r="G711" s="17">
        <v>1</v>
      </c>
      <c r="H711" s="17">
        <v>1</v>
      </c>
      <c r="I711" s="17">
        <v>1</v>
      </c>
      <c r="J711" s="17"/>
    </row>
    <row r="712" spans="1:10" x14ac:dyDescent="0.2">
      <c r="A712" s="16" t="s">
        <v>3787</v>
      </c>
      <c r="B712" s="17">
        <v>45.511284295697003</v>
      </c>
      <c r="C712" s="17">
        <v>1</v>
      </c>
      <c r="D712" s="17">
        <v>1</v>
      </c>
      <c r="E712" s="17">
        <v>215.38226117134101</v>
      </c>
      <c r="F712" s="17">
        <v>1</v>
      </c>
      <c r="G712" s="17">
        <v>1</v>
      </c>
      <c r="H712" s="17">
        <v>1</v>
      </c>
      <c r="I712" s="17">
        <v>1</v>
      </c>
      <c r="J712" s="17"/>
    </row>
    <row r="713" spans="1:10" x14ac:dyDescent="0.2">
      <c r="A713" s="16" t="s">
        <v>3788</v>
      </c>
      <c r="B713" s="17">
        <v>1</v>
      </c>
      <c r="C713" s="17">
        <v>45.3525278560506</v>
      </c>
      <c r="D713" s="17">
        <v>32.062606580597603</v>
      </c>
      <c r="E713" s="17">
        <v>28.9099011494013</v>
      </c>
      <c r="F713" s="17">
        <v>1</v>
      </c>
      <c r="G713" s="17">
        <v>1</v>
      </c>
      <c r="H713" s="17">
        <v>1</v>
      </c>
      <c r="I713" s="17">
        <v>1</v>
      </c>
      <c r="J713" s="17"/>
    </row>
    <row r="714" spans="1:10" x14ac:dyDescent="0.2">
      <c r="A714" s="16" t="s">
        <v>1887</v>
      </c>
      <c r="B714" s="17">
        <v>1</v>
      </c>
      <c r="C714" s="17">
        <v>1</v>
      </c>
      <c r="D714" s="17">
        <v>1</v>
      </c>
      <c r="E714" s="17">
        <v>1</v>
      </c>
      <c r="F714" s="17">
        <v>1</v>
      </c>
      <c r="G714" s="17">
        <v>1</v>
      </c>
      <c r="H714" s="17">
        <v>89.837618938100604</v>
      </c>
      <c r="I714" s="17">
        <v>23.4000783797601</v>
      </c>
      <c r="J714" s="17"/>
    </row>
    <row r="715" spans="1:10" x14ac:dyDescent="0.2">
      <c r="A715" s="16" t="s">
        <v>3789</v>
      </c>
      <c r="B715" s="17">
        <v>1</v>
      </c>
      <c r="C715" s="17">
        <v>1</v>
      </c>
      <c r="D715" s="17">
        <v>1</v>
      </c>
      <c r="E715" s="17">
        <v>1</v>
      </c>
      <c r="F715" s="17">
        <v>1</v>
      </c>
      <c r="G715" s="17">
        <v>1</v>
      </c>
      <c r="H715" s="17">
        <v>85.655964403053602</v>
      </c>
      <c r="I715" s="17">
        <v>1</v>
      </c>
      <c r="J715" s="17"/>
    </row>
    <row r="716" spans="1:10" x14ac:dyDescent="0.2">
      <c r="A716" s="16" t="s">
        <v>1889</v>
      </c>
      <c r="B716" s="17">
        <v>1</v>
      </c>
      <c r="C716" s="17">
        <v>1</v>
      </c>
      <c r="D716" s="17">
        <v>1</v>
      </c>
      <c r="E716" s="17">
        <v>384.40542428913398</v>
      </c>
      <c r="F716" s="17">
        <v>589.45535779416196</v>
      </c>
      <c r="G716" s="17">
        <v>147.19816333742</v>
      </c>
      <c r="H716" s="17">
        <v>245.02162759209</v>
      </c>
      <c r="I716" s="17">
        <v>60.601906222332403</v>
      </c>
      <c r="J716" s="17"/>
    </row>
    <row r="717" spans="1:10" x14ac:dyDescent="0.2">
      <c r="A717" s="16" t="s">
        <v>4847</v>
      </c>
      <c r="B717" s="17">
        <v>1</v>
      </c>
      <c r="C717" s="17">
        <v>1</v>
      </c>
      <c r="D717" s="17">
        <v>1</v>
      </c>
      <c r="E717" s="17">
        <v>1</v>
      </c>
      <c r="F717" s="17">
        <v>37.9265611110796</v>
      </c>
      <c r="G717" s="17">
        <v>1</v>
      </c>
      <c r="H717" s="17">
        <v>20.6176135449981</v>
      </c>
      <c r="I717" s="17">
        <v>15.9653165875909</v>
      </c>
      <c r="J717" s="17"/>
    </row>
    <row r="718" spans="1:10" x14ac:dyDescent="0.2">
      <c r="A718" s="16" t="s">
        <v>4848</v>
      </c>
      <c r="B718" s="17">
        <v>1</v>
      </c>
      <c r="C718" s="17">
        <v>1</v>
      </c>
      <c r="D718" s="17">
        <v>1</v>
      </c>
      <c r="E718" s="17">
        <v>64.636367391314295</v>
      </c>
      <c r="F718" s="17">
        <v>1</v>
      </c>
      <c r="G718" s="17">
        <v>32.8067582605604</v>
      </c>
      <c r="H718" s="17">
        <v>23.546552016977099</v>
      </c>
      <c r="I718" s="17">
        <v>25.0741503221371</v>
      </c>
      <c r="J718" s="17"/>
    </row>
    <row r="719" spans="1:10" x14ac:dyDescent="0.2">
      <c r="A719" s="16" t="s">
        <v>3792</v>
      </c>
      <c r="B719" s="17">
        <v>1</v>
      </c>
      <c r="C719" s="17">
        <v>1</v>
      </c>
      <c r="D719" s="17">
        <v>1</v>
      </c>
      <c r="E719" s="17">
        <v>1</v>
      </c>
      <c r="F719" s="17">
        <v>1</v>
      </c>
      <c r="G719" s="17">
        <v>1</v>
      </c>
      <c r="H719" s="17">
        <v>68.390461658306506</v>
      </c>
      <c r="I719" s="17">
        <v>1</v>
      </c>
      <c r="J719" s="17"/>
    </row>
    <row r="720" spans="1:10" x14ac:dyDescent="0.2">
      <c r="A720" s="16" t="s">
        <v>4849</v>
      </c>
      <c r="B720" s="17">
        <v>29.283886926641902</v>
      </c>
      <c r="C720" s="17">
        <v>1</v>
      </c>
      <c r="D720" s="17">
        <v>1</v>
      </c>
      <c r="E720" s="17">
        <v>1</v>
      </c>
      <c r="F720" s="17">
        <v>19.342968436487201</v>
      </c>
      <c r="G720" s="17">
        <v>1</v>
      </c>
      <c r="H720" s="17">
        <v>1</v>
      </c>
      <c r="I720" s="17">
        <v>1</v>
      </c>
      <c r="J720" s="17"/>
    </row>
    <row r="721" spans="1:10" x14ac:dyDescent="0.2">
      <c r="A721" s="16" t="s">
        <v>3793</v>
      </c>
      <c r="B721" s="17">
        <v>1</v>
      </c>
      <c r="C721" s="17">
        <v>57.506442367461503</v>
      </c>
      <c r="D721" s="17">
        <v>48.123971001228298</v>
      </c>
      <c r="E721" s="17">
        <v>245.90603745678001</v>
      </c>
      <c r="F721" s="17">
        <v>1</v>
      </c>
      <c r="G721" s="17">
        <v>34.777473107770398</v>
      </c>
      <c r="H721" s="17">
        <v>31.2480549836833</v>
      </c>
      <c r="I721" s="17">
        <v>19.7583181057561</v>
      </c>
      <c r="J721" s="17"/>
    </row>
    <row r="722" spans="1:10" x14ac:dyDescent="0.2">
      <c r="A722" s="16" t="s">
        <v>1891</v>
      </c>
      <c r="B722" s="17">
        <v>51.988444548767703</v>
      </c>
      <c r="C722" s="17">
        <v>1</v>
      </c>
      <c r="D722" s="17">
        <v>1</v>
      </c>
      <c r="E722" s="17">
        <v>1</v>
      </c>
      <c r="F722" s="17">
        <v>1</v>
      </c>
      <c r="G722" s="17">
        <v>83.969490752007005</v>
      </c>
      <c r="H722" s="17">
        <v>1</v>
      </c>
      <c r="I722" s="17">
        <v>30.8822605643531</v>
      </c>
      <c r="J722" s="17"/>
    </row>
    <row r="723" spans="1:10" x14ac:dyDescent="0.2">
      <c r="A723" s="16" t="s">
        <v>3794</v>
      </c>
      <c r="B723" s="17">
        <v>1</v>
      </c>
      <c r="C723" s="17">
        <v>1</v>
      </c>
      <c r="D723" s="17">
        <v>1</v>
      </c>
      <c r="E723" s="17">
        <v>1</v>
      </c>
      <c r="F723" s="17">
        <v>1</v>
      </c>
      <c r="G723" s="17">
        <v>1</v>
      </c>
      <c r="H723" s="17">
        <v>775.81833612697403</v>
      </c>
      <c r="I723" s="17">
        <v>1</v>
      </c>
      <c r="J723" s="17"/>
    </row>
    <row r="724" spans="1:10" x14ac:dyDescent="0.2">
      <c r="A724" s="16" t="s">
        <v>1892</v>
      </c>
      <c r="B724" s="17">
        <v>1</v>
      </c>
      <c r="C724" s="17">
        <v>1</v>
      </c>
      <c r="D724" s="17">
        <v>1</v>
      </c>
      <c r="E724" s="17">
        <v>1</v>
      </c>
      <c r="F724" s="17">
        <v>1</v>
      </c>
      <c r="G724" s="17">
        <v>567.14438186930499</v>
      </c>
      <c r="H724" s="17">
        <v>220.57849560421801</v>
      </c>
      <c r="I724" s="17">
        <v>1</v>
      </c>
      <c r="J724" s="17"/>
    </row>
    <row r="725" spans="1:10" x14ac:dyDescent="0.2">
      <c r="A725" s="16" t="s">
        <v>1894</v>
      </c>
      <c r="B725" s="17">
        <v>1</v>
      </c>
      <c r="C725" s="17">
        <v>1</v>
      </c>
      <c r="D725" s="17">
        <v>1</v>
      </c>
      <c r="E725" s="17">
        <v>1</v>
      </c>
      <c r="F725" s="17">
        <v>1</v>
      </c>
      <c r="G725" s="17">
        <v>1</v>
      </c>
      <c r="H725" s="17">
        <v>1</v>
      </c>
      <c r="I725" s="17">
        <v>58.339545812357997</v>
      </c>
      <c r="J725" s="17"/>
    </row>
    <row r="726" spans="1:10" x14ac:dyDescent="0.2">
      <c r="A726" s="16" t="s">
        <v>3795</v>
      </c>
      <c r="B726" s="17">
        <v>1</v>
      </c>
      <c r="C726" s="17">
        <v>56.429389027150997</v>
      </c>
      <c r="D726" s="17">
        <v>52.767497556030698</v>
      </c>
      <c r="E726" s="17">
        <v>1</v>
      </c>
      <c r="F726" s="17">
        <v>1</v>
      </c>
      <c r="G726" s="17">
        <v>1</v>
      </c>
      <c r="H726" s="17">
        <v>1</v>
      </c>
      <c r="I726" s="17">
        <v>21.421240723318</v>
      </c>
      <c r="J726" s="17"/>
    </row>
    <row r="727" spans="1:10" x14ac:dyDescent="0.2">
      <c r="A727" s="16" t="s">
        <v>1896</v>
      </c>
      <c r="B727" s="17">
        <v>1</v>
      </c>
      <c r="C727" s="17">
        <v>1</v>
      </c>
      <c r="D727" s="17">
        <v>1</v>
      </c>
      <c r="E727" s="17">
        <v>1</v>
      </c>
      <c r="F727" s="17">
        <v>1</v>
      </c>
      <c r="G727" s="17">
        <v>43.031902176858701</v>
      </c>
      <c r="H727" s="17">
        <v>1</v>
      </c>
      <c r="I727" s="17">
        <v>1</v>
      </c>
      <c r="J727" s="17"/>
    </row>
    <row r="728" spans="1:10" x14ac:dyDescent="0.2">
      <c r="A728" s="16" t="s">
        <v>1897</v>
      </c>
      <c r="B728" s="17">
        <v>1</v>
      </c>
      <c r="C728" s="17">
        <v>1</v>
      </c>
      <c r="D728" s="17">
        <v>1</v>
      </c>
      <c r="E728" s="17">
        <v>1</v>
      </c>
      <c r="F728" s="17">
        <v>1</v>
      </c>
      <c r="G728" s="17">
        <v>63.807957045499897</v>
      </c>
      <c r="H728" s="17">
        <v>1</v>
      </c>
      <c r="I728" s="17">
        <v>1</v>
      </c>
      <c r="J728" s="17"/>
    </row>
    <row r="729" spans="1:10" x14ac:dyDescent="0.2">
      <c r="A729" s="16" t="s">
        <v>4850</v>
      </c>
      <c r="B729" s="17">
        <v>15.881588509976099</v>
      </c>
      <c r="C729" s="17">
        <v>1</v>
      </c>
      <c r="D729" s="17">
        <v>1</v>
      </c>
      <c r="E729" s="17">
        <v>1</v>
      </c>
      <c r="F729" s="17">
        <v>1</v>
      </c>
      <c r="G729" s="17">
        <v>1</v>
      </c>
      <c r="H729" s="17">
        <v>1</v>
      </c>
      <c r="I729" s="17">
        <v>1</v>
      </c>
      <c r="J729" s="17"/>
    </row>
    <row r="730" spans="1:10" x14ac:dyDescent="0.2">
      <c r="A730" s="16" t="s">
        <v>3797</v>
      </c>
      <c r="B730" s="17">
        <v>40.077777392472598</v>
      </c>
      <c r="C730" s="17">
        <v>1</v>
      </c>
      <c r="D730" s="17">
        <v>1</v>
      </c>
      <c r="E730" s="17">
        <v>1</v>
      </c>
      <c r="F730" s="17">
        <v>1</v>
      </c>
      <c r="G730" s="17">
        <v>1</v>
      </c>
      <c r="H730" s="17">
        <v>1</v>
      </c>
      <c r="I730" s="17">
        <v>1</v>
      </c>
      <c r="J730" s="17"/>
    </row>
    <row r="731" spans="1:10" x14ac:dyDescent="0.2">
      <c r="A731" s="16" t="s">
        <v>379</v>
      </c>
      <c r="B731" s="17">
        <v>1</v>
      </c>
      <c r="C731" s="17">
        <v>1</v>
      </c>
      <c r="D731" s="17">
        <v>1</v>
      </c>
      <c r="E731" s="17">
        <v>1</v>
      </c>
      <c r="F731" s="17">
        <v>37.614886935480698</v>
      </c>
      <c r="G731" s="17">
        <v>1</v>
      </c>
      <c r="H731" s="17">
        <v>1</v>
      </c>
      <c r="I731" s="17">
        <v>14.548717359824099</v>
      </c>
      <c r="J731" s="17"/>
    </row>
    <row r="732" spans="1:10" x14ac:dyDescent="0.2">
      <c r="A732" s="16" t="s">
        <v>4851</v>
      </c>
      <c r="B732" s="17">
        <v>1</v>
      </c>
      <c r="C732" s="17">
        <v>53.921687901603001</v>
      </c>
      <c r="D732" s="17">
        <v>1</v>
      </c>
      <c r="E732" s="17">
        <v>40.562458580199902</v>
      </c>
      <c r="F732" s="17">
        <v>1</v>
      </c>
      <c r="G732" s="17">
        <v>1</v>
      </c>
      <c r="H732" s="17">
        <v>39.985789028389704</v>
      </c>
      <c r="I732" s="17">
        <v>82.928403123593398</v>
      </c>
      <c r="J732" s="17"/>
    </row>
    <row r="733" spans="1:10" x14ac:dyDescent="0.2">
      <c r="A733" s="16" t="s">
        <v>381</v>
      </c>
      <c r="B733" s="17">
        <v>1</v>
      </c>
      <c r="C733" s="17">
        <v>1</v>
      </c>
      <c r="D733" s="17">
        <v>1</v>
      </c>
      <c r="E733" s="17">
        <v>1</v>
      </c>
      <c r="F733" s="17">
        <v>1</v>
      </c>
      <c r="G733" s="17">
        <v>121.66724800879</v>
      </c>
      <c r="H733" s="17">
        <v>114.134404175893</v>
      </c>
      <c r="I733" s="17">
        <v>21.748595386909098</v>
      </c>
      <c r="J733" s="17"/>
    </row>
    <row r="734" spans="1:10" x14ac:dyDescent="0.2">
      <c r="A734" s="16" t="s">
        <v>4852</v>
      </c>
      <c r="B734" s="17">
        <v>1</v>
      </c>
      <c r="C734" s="17">
        <v>1</v>
      </c>
      <c r="D734" s="17">
        <v>1</v>
      </c>
      <c r="E734" s="17">
        <v>1</v>
      </c>
      <c r="F734" s="17">
        <v>1</v>
      </c>
      <c r="G734" s="17">
        <v>64.038622752699496</v>
      </c>
      <c r="H734" s="17">
        <v>19.271176060825699</v>
      </c>
      <c r="I734" s="17">
        <v>1</v>
      </c>
      <c r="J734" s="17"/>
    </row>
    <row r="735" spans="1:10" x14ac:dyDescent="0.2">
      <c r="A735" s="16" t="s">
        <v>3799</v>
      </c>
      <c r="B735" s="17">
        <v>1</v>
      </c>
      <c r="C735" s="17">
        <v>1</v>
      </c>
      <c r="D735" s="17">
        <v>1</v>
      </c>
      <c r="E735" s="17">
        <v>45.014351796136303</v>
      </c>
      <c r="F735" s="17">
        <v>1</v>
      </c>
      <c r="G735" s="17">
        <v>21.493580954450199</v>
      </c>
      <c r="H735" s="17">
        <v>1</v>
      </c>
      <c r="I735" s="17">
        <v>1</v>
      </c>
      <c r="J735" s="17"/>
    </row>
    <row r="736" spans="1:10" x14ac:dyDescent="0.2">
      <c r="A736" s="16" t="s">
        <v>4853</v>
      </c>
      <c r="B736" s="17">
        <v>1</v>
      </c>
      <c r="C736" s="17">
        <v>88.549458659615794</v>
      </c>
      <c r="D736" s="17">
        <v>122.963974147428</v>
      </c>
      <c r="E736" s="17">
        <v>1</v>
      </c>
      <c r="F736" s="17">
        <v>1</v>
      </c>
      <c r="G736" s="17">
        <v>69.744417175551305</v>
      </c>
      <c r="H736" s="17">
        <v>128.98488235284799</v>
      </c>
      <c r="I736" s="17">
        <v>36.956957563187103</v>
      </c>
      <c r="J736" s="17"/>
    </row>
    <row r="737" spans="1:10" x14ac:dyDescent="0.2">
      <c r="A737" s="16" t="s">
        <v>4854</v>
      </c>
      <c r="B737" s="17">
        <v>1</v>
      </c>
      <c r="C737" s="17">
        <v>1</v>
      </c>
      <c r="D737" s="17">
        <v>1</v>
      </c>
      <c r="E737" s="17">
        <v>11.5834507729195</v>
      </c>
      <c r="F737" s="17">
        <v>1</v>
      </c>
      <c r="G737" s="17">
        <v>1</v>
      </c>
      <c r="H737" s="17">
        <v>1</v>
      </c>
      <c r="I737" s="17">
        <v>1</v>
      </c>
      <c r="J737" s="17"/>
    </row>
    <row r="738" spans="1:10" x14ac:dyDescent="0.2">
      <c r="A738" s="16" t="s">
        <v>4855</v>
      </c>
      <c r="B738" s="17">
        <v>1</v>
      </c>
      <c r="C738" s="17">
        <v>1</v>
      </c>
      <c r="D738" s="17">
        <v>1</v>
      </c>
      <c r="E738" s="17">
        <v>1</v>
      </c>
      <c r="F738" s="17">
        <v>1</v>
      </c>
      <c r="G738" s="17">
        <v>1</v>
      </c>
      <c r="H738" s="17">
        <v>1</v>
      </c>
      <c r="I738" s="17">
        <v>26.034795829004398</v>
      </c>
      <c r="J738" s="17"/>
    </row>
    <row r="739" spans="1:10" x14ac:dyDescent="0.2">
      <c r="A739" s="16" t="s">
        <v>4856</v>
      </c>
      <c r="B739" s="17">
        <v>1</v>
      </c>
      <c r="C739" s="17">
        <v>29.898367319214302</v>
      </c>
      <c r="D739" s="17">
        <v>1</v>
      </c>
      <c r="E739" s="17">
        <v>100.82394403564901</v>
      </c>
      <c r="F739" s="17">
        <v>20.3544993715125</v>
      </c>
      <c r="G739" s="17">
        <v>19.9704009813534</v>
      </c>
      <c r="H739" s="17">
        <v>20.8038964072692</v>
      </c>
      <c r="I739" s="17">
        <v>1</v>
      </c>
      <c r="J739" s="17"/>
    </row>
    <row r="740" spans="1:10" x14ac:dyDescent="0.2">
      <c r="A740" s="16" t="s">
        <v>3800</v>
      </c>
      <c r="B740" s="17">
        <v>1</v>
      </c>
      <c r="C740" s="17">
        <v>1</v>
      </c>
      <c r="D740" s="17">
        <v>1</v>
      </c>
      <c r="E740" s="17">
        <v>1</v>
      </c>
      <c r="F740" s="17">
        <v>1</v>
      </c>
      <c r="G740" s="17">
        <v>1</v>
      </c>
      <c r="H740" s="17">
        <v>1</v>
      </c>
      <c r="I740" s="17">
        <v>60.901914477138497</v>
      </c>
      <c r="J740" s="17"/>
    </row>
    <row r="741" spans="1:10" x14ac:dyDescent="0.2">
      <c r="A741" s="16" t="s">
        <v>4857</v>
      </c>
      <c r="B741" s="17">
        <v>141.558575027491</v>
      </c>
      <c r="C741" s="17">
        <v>84.670915403632804</v>
      </c>
      <c r="D741" s="17">
        <v>90.489745194072199</v>
      </c>
      <c r="E741" s="17">
        <v>61.697957342991202</v>
      </c>
      <c r="F741" s="17">
        <v>43.536803402137302</v>
      </c>
      <c r="G741" s="17">
        <v>1</v>
      </c>
      <c r="H741" s="17">
        <v>1</v>
      </c>
      <c r="I741" s="17">
        <v>1</v>
      </c>
      <c r="J741" s="17"/>
    </row>
    <row r="742" spans="1:10" x14ac:dyDescent="0.2">
      <c r="A742" s="16" t="s">
        <v>1905</v>
      </c>
      <c r="B742" s="17">
        <v>1</v>
      </c>
      <c r="C742" s="17">
        <v>1</v>
      </c>
      <c r="D742" s="17">
        <v>1</v>
      </c>
      <c r="E742" s="17">
        <v>1</v>
      </c>
      <c r="F742" s="17">
        <v>1</v>
      </c>
      <c r="G742" s="17">
        <v>65.432155421314704</v>
      </c>
      <c r="H742" s="17">
        <v>1</v>
      </c>
      <c r="I742" s="17">
        <v>1</v>
      </c>
      <c r="J742" s="17"/>
    </row>
    <row r="743" spans="1:10" x14ac:dyDescent="0.2">
      <c r="A743" s="16" t="s">
        <v>1907</v>
      </c>
      <c r="B743" s="17">
        <v>1</v>
      </c>
      <c r="C743" s="17">
        <v>1</v>
      </c>
      <c r="D743" s="17">
        <v>1</v>
      </c>
      <c r="E743" s="17">
        <v>1</v>
      </c>
      <c r="F743" s="17">
        <v>1</v>
      </c>
      <c r="G743" s="17">
        <v>38.291131598738303</v>
      </c>
      <c r="H743" s="17">
        <v>1</v>
      </c>
      <c r="I743" s="17">
        <v>1</v>
      </c>
      <c r="J743" s="17"/>
    </row>
    <row r="744" spans="1:10" x14ac:dyDescent="0.2">
      <c r="A744" s="16" t="s">
        <v>4858</v>
      </c>
      <c r="B744" s="17">
        <v>1</v>
      </c>
      <c r="C744" s="17">
        <v>1</v>
      </c>
      <c r="D744" s="17">
        <v>1</v>
      </c>
      <c r="E744" s="17">
        <v>1</v>
      </c>
      <c r="F744" s="17">
        <v>65.262379751208201</v>
      </c>
      <c r="G744" s="17">
        <v>30.9130168285742</v>
      </c>
      <c r="H744" s="17">
        <v>55.606514691710501</v>
      </c>
      <c r="I744" s="17">
        <v>1</v>
      </c>
      <c r="J744" s="17"/>
    </row>
    <row r="745" spans="1:10" x14ac:dyDescent="0.2">
      <c r="A745" s="16" t="s">
        <v>3801</v>
      </c>
      <c r="B745" s="17">
        <v>1</v>
      </c>
      <c r="C745" s="17">
        <v>203.242643826494</v>
      </c>
      <c r="D745" s="17">
        <v>209.64799967254501</v>
      </c>
      <c r="E745" s="17">
        <v>242.492034928941</v>
      </c>
      <c r="F745" s="17">
        <v>97.925843361059407</v>
      </c>
      <c r="G745" s="17">
        <v>1</v>
      </c>
      <c r="H745" s="17">
        <v>1</v>
      </c>
      <c r="I745" s="17">
        <v>1</v>
      </c>
      <c r="J745" s="17"/>
    </row>
    <row r="746" spans="1:10" x14ac:dyDescent="0.2">
      <c r="A746" s="16" t="s">
        <v>383</v>
      </c>
      <c r="B746" s="17">
        <v>220.76204568868599</v>
      </c>
      <c r="C746" s="17">
        <v>1</v>
      </c>
      <c r="D746" s="17">
        <v>1</v>
      </c>
      <c r="E746" s="17">
        <v>1</v>
      </c>
      <c r="F746" s="17">
        <v>155.34392723631399</v>
      </c>
      <c r="G746" s="17">
        <v>1</v>
      </c>
      <c r="H746" s="17">
        <v>1</v>
      </c>
      <c r="I746" s="17">
        <v>1</v>
      </c>
      <c r="J746" s="17"/>
    </row>
    <row r="747" spans="1:10" x14ac:dyDescent="0.2">
      <c r="A747" s="16" t="s">
        <v>1908</v>
      </c>
      <c r="B747" s="17">
        <v>1</v>
      </c>
      <c r="C747" s="17">
        <v>1</v>
      </c>
      <c r="D747" s="17">
        <v>1</v>
      </c>
      <c r="E747" s="17">
        <v>1</v>
      </c>
      <c r="F747" s="17">
        <v>1</v>
      </c>
      <c r="G747" s="17">
        <v>100.034560642507</v>
      </c>
      <c r="H747" s="17">
        <v>95.198469855054796</v>
      </c>
      <c r="I747" s="17">
        <v>1</v>
      </c>
      <c r="J747" s="17"/>
    </row>
    <row r="748" spans="1:10" x14ac:dyDescent="0.2">
      <c r="A748" s="16" t="s">
        <v>384</v>
      </c>
      <c r="B748" s="17">
        <v>1</v>
      </c>
      <c r="C748" s="17">
        <v>1</v>
      </c>
      <c r="D748" s="17">
        <v>1</v>
      </c>
      <c r="E748" s="17">
        <v>1</v>
      </c>
      <c r="F748" s="17">
        <v>57.735099837954799</v>
      </c>
      <c r="G748" s="17">
        <v>1</v>
      </c>
      <c r="H748" s="17">
        <v>1</v>
      </c>
      <c r="I748" s="17">
        <v>1</v>
      </c>
      <c r="J748" s="17"/>
    </row>
    <row r="749" spans="1:10" x14ac:dyDescent="0.2">
      <c r="A749" s="16" t="s">
        <v>4859</v>
      </c>
      <c r="B749" s="17">
        <v>1</v>
      </c>
      <c r="C749" s="17">
        <v>1</v>
      </c>
      <c r="D749" s="17">
        <v>1</v>
      </c>
      <c r="E749" s="17">
        <v>1</v>
      </c>
      <c r="F749" s="17">
        <v>1</v>
      </c>
      <c r="G749" s="17">
        <v>1</v>
      </c>
      <c r="H749" s="17">
        <v>25.2784455835606</v>
      </c>
      <c r="I749" s="17">
        <v>47.311245201026402</v>
      </c>
      <c r="J749" s="17"/>
    </row>
    <row r="750" spans="1:10" x14ac:dyDescent="0.2">
      <c r="A750" s="16" t="s">
        <v>385</v>
      </c>
      <c r="B750" s="17">
        <v>1</v>
      </c>
      <c r="C750" s="17">
        <v>1</v>
      </c>
      <c r="D750" s="17">
        <v>1</v>
      </c>
      <c r="E750" s="17">
        <v>1</v>
      </c>
      <c r="F750" s="17">
        <v>1</v>
      </c>
      <c r="G750" s="17">
        <v>1</v>
      </c>
      <c r="H750" s="17">
        <v>47.551117362850199</v>
      </c>
      <c r="I750" s="17">
        <v>1</v>
      </c>
      <c r="J750" s="17"/>
    </row>
    <row r="751" spans="1:10" x14ac:dyDescent="0.2">
      <c r="A751" s="16" t="s">
        <v>3802</v>
      </c>
      <c r="B751" s="17">
        <v>1</v>
      </c>
      <c r="C751" s="17">
        <v>1</v>
      </c>
      <c r="D751" s="17">
        <v>1</v>
      </c>
      <c r="E751" s="17">
        <v>1</v>
      </c>
      <c r="F751" s="17">
        <v>1</v>
      </c>
      <c r="G751" s="17">
        <v>1</v>
      </c>
      <c r="H751" s="17">
        <v>416.73319560265202</v>
      </c>
      <c r="I751" s="17">
        <v>1</v>
      </c>
      <c r="J751" s="17"/>
    </row>
    <row r="752" spans="1:10" x14ac:dyDescent="0.2">
      <c r="A752" s="16" t="s">
        <v>388</v>
      </c>
      <c r="B752" s="17">
        <v>1</v>
      </c>
      <c r="C752" s="17">
        <v>1</v>
      </c>
      <c r="D752" s="17">
        <v>1</v>
      </c>
      <c r="E752" s="17">
        <v>113.145275065132</v>
      </c>
      <c r="F752" s="17">
        <v>178.774973669703</v>
      </c>
      <c r="G752" s="17">
        <v>236.35339098923299</v>
      </c>
      <c r="H752" s="17">
        <v>203.357862525879</v>
      </c>
      <c r="I752" s="17">
        <v>1</v>
      </c>
      <c r="J752" s="17"/>
    </row>
    <row r="753" spans="1:10" x14ac:dyDescent="0.2">
      <c r="A753" s="16" t="s">
        <v>1913</v>
      </c>
      <c r="B753" s="17">
        <v>1</v>
      </c>
      <c r="C753" s="17">
        <v>1</v>
      </c>
      <c r="D753" s="17">
        <v>1</v>
      </c>
      <c r="E753" s="17">
        <v>1</v>
      </c>
      <c r="F753" s="17">
        <v>75.666729933779095</v>
      </c>
      <c r="G753" s="17">
        <v>20.3684660496215</v>
      </c>
      <c r="H753" s="17">
        <v>69.359748852425398</v>
      </c>
      <c r="I753" s="17">
        <v>1</v>
      </c>
      <c r="J753" s="17"/>
    </row>
    <row r="754" spans="1:10" x14ac:dyDescent="0.2">
      <c r="A754" s="16" t="s">
        <v>4860</v>
      </c>
      <c r="B754" s="17">
        <v>126.70186771186199</v>
      </c>
      <c r="C754" s="17">
        <v>1</v>
      </c>
      <c r="D754" s="17">
        <v>62.285719035818602</v>
      </c>
      <c r="E754" s="17">
        <v>57.682247544692402</v>
      </c>
      <c r="F754" s="17">
        <v>358.43020513736701</v>
      </c>
      <c r="G754" s="17">
        <v>1</v>
      </c>
      <c r="H754" s="17">
        <v>23.596005966210999</v>
      </c>
      <c r="I754" s="17">
        <v>32.735255070318701</v>
      </c>
      <c r="J754" s="17"/>
    </row>
    <row r="755" spans="1:10" x14ac:dyDescent="0.2">
      <c r="A755" s="16" t="s">
        <v>4861</v>
      </c>
      <c r="B755" s="17">
        <v>1</v>
      </c>
      <c r="C755" s="17">
        <v>25.7851605439587</v>
      </c>
      <c r="D755" s="17">
        <v>1</v>
      </c>
      <c r="E755" s="17">
        <v>1</v>
      </c>
      <c r="F755" s="17">
        <v>1</v>
      </c>
      <c r="G755" s="17">
        <v>28.8291112240579</v>
      </c>
      <c r="H755" s="17">
        <v>1</v>
      </c>
      <c r="I755" s="17">
        <v>1</v>
      </c>
      <c r="J755" s="17"/>
    </row>
    <row r="756" spans="1:10" x14ac:dyDescent="0.2">
      <c r="A756" s="16" t="s">
        <v>389</v>
      </c>
      <c r="B756" s="17">
        <v>1</v>
      </c>
      <c r="C756" s="17">
        <v>1</v>
      </c>
      <c r="D756" s="17">
        <v>1</v>
      </c>
      <c r="E756" s="17">
        <v>1</v>
      </c>
      <c r="F756" s="17">
        <v>26.140977371352001</v>
      </c>
      <c r="G756" s="17">
        <v>1</v>
      </c>
      <c r="H756" s="17">
        <v>1</v>
      </c>
      <c r="I756" s="17">
        <v>1</v>
      </c>
      <c r="J756" s="17"/>
    </row>
    <row r="757" spans="1:10" x14ac:dyDescent="0.2">
      <c r="A757" s="16" t="s">
        <v>391</v>
      </c>
      <c r="B757" s="17">
        <v>1</v>
      </c>
      <c r="C757" s="17">
        <v>1</v>
      </c>
      <c r="D757" s="17">
        <v>1</v>
      </c>
      <c r="E757" s="17">
        <v>1</v>
      </c>
      <c r="F757" s="17">
        <v>19.179931999404602</v>
      </c>
      <c r="G757" s="17">
        <v>1</v>
      </c>
      <c r="H757" s="17">
        <v>1</v>
      </c>
      <c r="I757" s="17">
        <v>1</v>
      </c>
      <c r="J757" s="17"/>
    </row>
    <row r="758" spans="1:10" x14ac:dyDescent="0.2">
      <c r="A758" s="16" t="s">
        <v>392</v>
      </c>
      <c r="B758" s="17">
        <v>1</v>
      </c>
      <c r="C758" s="17">
        <v>35.865462995113397</v>
      </c>
      <c r="D758" s="17">
        <v>42.931992324383202</v>
      </c>
      <c r="E758" s="17">
        <v>1</v>
      </c>
      <c r="F758" s="17">
        <v>1</v>
      </c>
      <c r="G758" s="17">
        <v>1</v>
      </c>
      <c r="H758" s="17">
        <v>1</v>
      </c>
      <c r="I758" s="17">
        <v>1</v>
      </c>
      <c r="J758" s="17"/>
    </row>
    <row r="759" spans="1:10" x14ac:dyDescent="0.2">
      <c r="A759" s="16" t="s">
        <v>4862</v>
      </c>
      <c r="B759" s="17">
        <v>1</v>
      </c>
      <c r="C759" s="17">
        <v>1</v>
      </c>
      <c r="D759" s="17">
        <v>1</v>
      </c>
      <c r="E759" s="17">
        <v>42.0668757774162</v>
      </c>
      <c r="F759" s="17">
        <v>40.9516466487066</v>
      </c>
      <c r="G759" s="17">
        <v>1</v>
      </c>
      <c r="H759" s="17">
        <v>1</v>
      </c>
      <c r="I759" s="17">
        <v>1</v>
      </c>
      <c r="J759" s="17"/>
    </row>
    <row r="760" spans="1:10" x14ac:dyDescent="0.2">
      <c r="A760" s="16" t="s">
        <v>4863</v>
      </c>
      <c r="B760" s="17">
        <v>18.982541088073901</v>
      </c>
      <c r="C760" s="17">
        <v>1</v>
      </c>
      <c r="D760" s="17">
        <v>1</v>
      </c>
      <c r="E760" s="17">
        <v>1</v>
      </c>
      <c r="F760" s="17">
        <v>1</v>
      </c>
      <c r="G760" s="17">
        <v>1</v>
      </c>
      <c r="H760" s="17">
        <v>1</v>
      </c>
      <c r="I760" s="17">
        <v>1</v>
      </c>
      <c r="J760" s="17"/>
    </row>
    <row r="761" spans="1:10" x14ac:dyDescent="0.2">
      <c r="A761" s="16" t="s">
        <v>1916</v>
      </c>
      <c r="B761" s="17">
        <v>1</v>
      </c>
      <c r="C761" s="17">
        <v>1</v>
      </c>
      <c r="D761" s="17">
        <v>1</v>
      </c>
      <c r="E761" s="17">
        <v>79.574749775984003</v>
      </c>
      <c r="F761" s="17">
        <v>1</v>
      </c>
      <c r="G761" s="17">
        <v>1</v>
      </c>
      <c r="H761" s="17">
        <v>90.331911133772095</v>
      </c>
      <c r="I761" s="17">
        <v>101.182269483648</v>
      </c>
      <c r="J761" s="17"/>
    </row>
    <row r="762" spans="1:10" x14ac:dyDescent="0.2">
      <c r="A762" s="16" t="s">
        <v>4864</v>
      </c>
      <c r="B762" s="17">
        <v>1</v>
      </c>
      <c r="C762" s="17">
        <v>1</v>
      </c>
      <c r="D762" s="17">
        <v>1</v>
      </c>
      <c r="E762" s="17">
        <v>1</v>
      </c>
      <c r="F762" s="17">
        <v>1</v>
      </c>
      <c r="G762" s="17">
        <v>41.0490472012767</v>
      </c>
      <c r="H762" s="17">
        <v>1</v>
      </c>
      <c r="I762" s="17">
        <v>1</v>
      </c>
      <c r="J762" s="17"/>
    </row>
    <row r="763" spans="1:10" x14ac:dyDescent="0.2">
      <c r="A763" s="16" t="s">
        <v>393</v>
      </c>
      <c r="B763" s="17">
        <v>1</v>
      </c>
      <c r="C763" s="17">
        <v>1</v>
      </c>
      <c r="D763" s="17">
        <v>1</v>
      </c>
      <c r="E763" s="17">
        <v>1</v>
      </c>
      <c r="F763" s="17">
        <v>1</v>
      </c>
      <c r="G763" s="17">
        <v>1</v>
      </c>
      <c r="H763" s="17">
        <v>22.410282272367901</v>
      </c>
      <c r="I763" s="17">
        <v>48.288484150635398</v>
      </c>
      <c r="J763" s="17"/>
    </row>
    <row r="764" spans="1:10" x14ac:dyDescent="0.2">
      <c r="A764" s="16" t="s">
        <v>4865</v>
      </c>
      <c r="B764" s="17">
        <v>1</v>
      </c>
      <c r="C764" s="17">
        <v>1</v>
      </c>
      <c r="D764" s="17">
        <v>101.337787462843</v>
      </c>
      <c r="E764" s="17">
        <v>76.213481233426904</v>
      </c>
      <c r="F764" s="17">
        <v>1</v>
      </c>
      <c r="G764" s="17">
        <v>33.163224270969998</v>
      </c>
      <c r="H764" s="17">
        <v>44.486724424293698</v>
      </c>
      <c r="I764" s="17">
        <v>35.969859017417498</v>
      </c>
      <c r="J764" s="17"/>
    </row>
    <row r="765" spans="1:10" x14ac:dyDescent="0.2">
      <c r="A765" s="16" t="s">
        <v>394</v>
      </c>
      <c r="B765" s="17">
        <v>1</v>
      </c>
      <c r="C765" s="17">
        <v>1</v>
      </c>
      <c r="D765" s="17">
        <v>1</v>
      </c>
      <c r="E765" s="17">
        <v>71.692396397986599</v>
      </c>
      <c r="F765" s="17">
        <v>1</v>
      </c>
      <c r="G765" s="17">
        <v>1</v>
      </c>
      <c r="H765" s="17">
        <v>150.64999261378799</v>
      </c>
      <c r="I765" s="17">
        <v>41.291725648068898</v>
      </c>
      <c r="J765" s="17"/>
    </row>
    <row r="766" spans="1:10" x14ac:dyDescent="0.2">
      <c r="A766" s="16" t="s">
        <v>3803</v>
      </c>
      <c r="B766" s="17">
        <v>1</v>
      </c>
      <c r="C766" s="17">
        <v>1</v>
      </c>
      <c r="D766" s="17">
        <v>1</v>
      </c>
      <c r="E766" s="17">
        <v>1</v>
      </c>
      <c r="F766" s="17">
        <v>1</v>
      </c>
      <c r="G766" s="17">
        <v>73.213813319584801</v>
      </c>
      <c r="H766" s="17">
        <v>1</v>
      </c>
      <c r="I766" s="17">
        <v>1</v>
      </c>
      <c r="J766" s="17"/>
    </row>
    <row r="767" spans="1:10" x14ac:dyDescent="0.2">
      <c r="A767" s="16" t="s">
        <v>395</v>
      </c>
      <c r="B767" s="17">
        <v>107.064685212277</v>
      </c>
      <c r="C767" s="17">
        <v>865.81996758297203</v>
      </c>
      <c r="D767" s="17">
        <v>509.79786612069501</v>
      </c>
      <c r="E767" s="17">
        <v>561.85841161841904</v>
      </c>
      <c r="F767" s="17">
        <v>1</v>
      </c>
      <c r="G767" s="17">
        <v>1</v>
      </c>
      <c r="H767" s="17">
        <v>1</v>
      </c>
      <c r="I767" s="17">
        <v>1</v>
      </c>
      <c r="J767" s="17"/>
    </row>
    <row r="768" spans="1:10" x14ac:dyDescent="0.2">
      <c r="A768" s="16" t="s">
        <v>4866</v>
      </c>
      <c r="B768" s="17">
        <v>1</v>
      </c>
      <c r="C768" s="17">
        <v>1</v>
      </c>
      <c r="D768" s="17">
        <v>1</v>
      </c>
      <c r="E768" s="17">
        <v>47.155514961426398</v>
      </c>
      <c r="F768" s="17">
        <v>1</v>
      </c>
      <c r="G768" s="17">
        <v>1</v>
      </c>
      <c r="H768" s="17">
        <v>1</v>
      </c>
      <c r="I768" s="17">
        <v>1</v>
      </c>
      <c r="J768" s="17"/>
    </row>
    <row r="769" spans="1:10" x14ac:dyDescent="0.2">
      <c r="A769" s="16" t="s">
        <v>397</v>
      </c>
      <c r="B769" s="17">
        <v>1</v>
      </c>
      <c r="C769" s="17">
        <v>132.15690821122899</v>
      </c>
      <c r="D769" s="17">
        <v>73.238613760069597</v>
      </c>
      <c r="E769" s="17">
        <v>71.830219721887701</v>
      </c>
      <c r="F769" s="17">
        <v>1</v>
      </c>
      <c r="G769" s="17">
        <v>1</v>
      </c>
      <c r="H769" s="17">
        <v>1</v>
      </c>
      <c r="I769" s="17">
        <v>165.93032581886899</v>
      </c>
      <c r="J769" s="17"/>
    </row>
    <row r="770" spans="1:10" x14ac:dyDescent="0.2">
      <c r="A770" s="16" t="s">
        <v>4867</v>
      </c>
      <c r="B770" s="17">
        <v>58.875781308979398</v>
      </c>
      <c r="C770" s="17">
        <v>81.415512988171898</v>
      </c>
      <c r="D770" s="17">
        <v>1</v>
      </c>
      <c r="E770" s="17">
        <v>275.09678617432098</v>
      </c>
      <c r="F770" s="17">
        <v>1</v>
      </c>
      <c r="G770" s="17">
        <v>55.280208772356801</v>
      </c>
      <c r="H770" s="17">
        <v>75.879729544286704</v>
      </c>
      <c r="I770" s="17">
        <v>30.157429509505</v>
      </c>
      <c r="J770" s="17"/>
    </row>
    <row r="771" spans="1:10" x14ac:dyDescent="0.2">
      <c r="A771" s="16" t="s">
        <v>4868</v>
      </c>
      <c r="B771" s="17">
        <v>1</v>
      </c>
      <c r="C771" s="17">
        <v>1</v>
      </c>
      <c r="D771" s="17">
        <v>55.336711079943697</v>
      </c>
      <c r="E771" s="17">
        <v>1</v>
      </c>
      <c r="F771" s="17">
        <v>1</v>
      </c>
      <c r="G771" s="17">
        <v>34.400099039854901</v>
      </c>
      <c r="H771" s="17">
        <v>37.6183975734737</v>
      </c>
      <c r="I771" s="17">
        <v>41.324702695927698</v>
      </c>
      <c r="J771" s="17"/>
    </row>
    <row r="772" spans="1:10" x14ac:dyDescent="0.2">
      <c r="A772" s="16" t="s">
        <v>3804</v>
      </c>
      <c r="B772" s="17">
        <v>38.855304436244403</v>
      </c>
      <c r="C772" s="17">
        <v>1</v>
      </c>
      <c r="D772" s="17">
        <v>1</v>
      </c>
      <c r="E772" s="17">
        <v>1</v>
      </c>
      <c r="F772" s="17">
        <v>1</v>
      </c>
      <c r="G772" s="17">
        <v>17.324576439455999</v>
      </c>
      <c r="H772" s="17">
        <v>1</v>
      </c>
      <c r="I772" s="17">
        <v>1</v>
      </c>
      <c r="J772" s="17"/>
    </row>
    <row r="773" spans="1:10" x14ac:dyDescent="0.2">
      <c r="A773" s="16" t="s">
        <v>4869</v>
      </c>
      <c r="B773" s="17">
        <v>1</v>
      </c>
      <c r="C773" s="17">
        <v>1</v>
      </c>
      <c r="D773" s="17">
        <v>1</v>
      </c>
      <c r="E773" s="17">
        <v>1</v>
      </c>
      <c r="F773" s="17">
        <v>44.944601822469302</v>
      </c>
      <c r="G773" s="17">
        <v>49.1154512587173</v>
      </c>
      <c r="H773" s="17">
        <v>1</v>
      </c>
      <c r="I773" s="17">
        <v>1</v>
      </c>
      <c r="J773" s="17"/>
    </row>
    <row r="774" spans="1:10" x14ac:dyDescent="0.2">
      <c r="A774" s="16" t="s">
        <v>399</v>
      </c>
      <c r="B774" s="17">
        <v>1</v>
      </c>
      <c r="C774" s="17">
        <v>1</v>
      </c>
      <c r="D774" s="17">
        <v>1</v>
      </c>
      <c r="E774" s="17">
        <v>1</v>
      </c>
      <c r="F774" s="17">
        <v>1</v>
      </c>
      <c r="G774" s="17">
        <v>81.562009993869793</v>
      </c>
      <c r="H774" s="17">
        <v>1</v>
      </c>
      <c r="I774" s="17">
        <v>1</v>
      </c>
      <c r="J774" s="17"/>
    </row>
    <row r="775" spans="1:10" x14ac:dyDescent="0.2">
      <c r="A775" s="16" t="s">
        <v>400</v>
      </c>
      <c r="B775" s="17">
        <v>1</v>
      </c>
      <c r="C775" s="17">
        <v>24.974019787214299</v>
      </c>
      <c r="D775" s="17">
        <v>30.3996578379653</v>
      </c>
      <c r="E775" s="17">
        <v>66.955844158702106</v>
      </c>
      <c r="F775" s="17">
        <v>1</v>
      </c>
      <c r="G775" s="17">
        <v>1</v>
      </c>
      <c r="H775" s="17">
        <v>1</v>
      </c>
      <c r="I775" s="17">
        <v>1</v>
      </c>
      <c r="J775" s="17"/>
    </row>
    <row r="776" spans="1:10" x14ac:dyDescent="0.2">
      <c r="A776" s="16" t="s">
        <v>402</v>
      </c>
      <c r="B776" s="17">
        <v>171.27468800807199</v>
      </c>
      <c r="C776" s="17">
        <v>1</v>
      </c>
      <c r="D776" s="17">
        <v>1</v>
      </c>
      <c r="E776" s="17">
        <v>1</v>
      </c>
      <c r="F776" s="17">
        <v>48.978486362104398</v>
      </c>
      <c r="G776" s="17">
        <v>1</v>
      </c>
      <c r="H776" s="17">
        <v>1</v>
      </c>
      <c r="I776" s="17">
        <v>1</v>
      </c>
      <c r="J776" s="17"/>
    </row>
    <row r="777" spans="1:10" x14ac:dyDescent="0.2">
      <c r="A777" s="16" t="s">
        <v>4870</v>
      </c>
      <c r="B777" s="17">
        <v>1</v>
      </c>
      <c r="C777" s="17">
        <v>1</v>
      </c>
      <c r="D777" s="17">
        <v>1</v>
      </c>
      <c r="E777" s="17">
        <v>43.880623914728602</v>
      </c>
      <c r="F777" s="17">
        <v>1</v>
      </c>
      <c r="G777" s="17">
        <v>78.424395313486997</v>
      </c>
      <c r="H777" s="17">
        <v>28.228044839495102</v>
      </c>
      <c r="I777" s="17">
        <v>1</v>
      </c>
      <c r="J777" s="17"/>
    </row>
    <row r="778" spans="1:10" x14ac:dyDescent="0.2">
      <c r="A778" s="16" t="s">
        <v>403</v>
      </c>
      <c r="B778" s="17">
        <v>36.7896120413372</v>
      </c>
      <c r="C778" s="17">
        <v>1</v>
      </c>
      <c r="D778" s="17">
        <v>1</v>
      </c>
      <c r="E778" s="17">
        <v>1</v>
      </c>
      <c r="F778" s="17">
        <v>1</v>
      </c>
      <c r="G778" s="17">
        <v>1</v>
      </c>
      <c r="H778" s="17">
        <v>102.138707114243</v>
      </c>
      <c r="I778" s="17">
        <v>1</v>
      </c>
      <c r="J778" s="17"/>
    </row>
    <row r="779" spans="1:10" x14ac:dyDescent="0.2">
      <c r="A779" s="16" t="s">
        <v>404</v>
      </c>
      <c r="B779" s="17">
        <v>1</v>
      </c>
      <c r="C779" s="17">
        <v>1</v>
      </c>
      <c r="D779" s="17">
        <v>1</v>
      </c>
      <c r="E779" s="17">
        <v>1</v>
      </c>
      <c r="F779" s="17">
        <v>61.2169822771789</v>
      </c>
      <c r="G779" s="17">
        <v>1</v>
      </c>
      <c r="H779" s="17">
        <v>1</v>
      </c>
      <c r="I779" s="17">
        <v>1</v>
      </c>
      <c r="J779" s="17"/>
    </row>
    <row r="780" spans="1:10" x14ac:dyDescent="0.2">
      <c r="A780" s="16" t="s">
        <v>1927</v>
      </c>
      <c r="B780" s="17">
        <v>1</v>
      </c>
      <c r="C780" s="17">
        <v>1</v>
      </c>
      <c r="D780" s="17">
        <v>1</v>
      </c>
      <c r="E780" s="17">
        <v>1</v>
      </c>
      <c r="F780" s="17">
        <v>1</v>
      </c>
      <c r="G780" s="17">
        <v>1</v>
      </c>
      <c r="H780" s="17">
        <v>268.86464485627801</v>
      </c>
      <c r="I780" s="17">
        <v>188.447260238924</v>
      </c>
      <c r="J780" s="17"/>
    </row>
    <row r="781" spans="1:10" x14ac:dyDescent="0.2">
      <c r="A781" s="16" t="s">
        <v>1929</v>
      </c>
      <c r="B781" s="17">
        <v>1</v>
      </c>
      <c r="C781" s="17">
        <v>1</v>
      </c>
      <c r="D781" s="17">
        <v>1</v>
      </c>
      <c r="E781" s="17">
        <v>1</v>
      </c>
      <c r="F781" s="17">
        <v>1</v>
      </c>
      <c r="G781" s="17">
        <v>1118.23857784915</v>
      </c>
      <c r="H781" s="17">
        <v>1</v>
      </c>
      <c r="I781" s="17">
        <v>1</v>
      </c>
      <c r="J781" s="17"/>
    </row>
    <row r="782" spans="1:10" x14ac:dyDescent="0.2">
      <c r="A782" s="16" t="s">
        <v>4871</v>
      </c>
      <c r="B782" s="17">
        <v>69.663670464159907</v>
      </c>
      <c r="C782" s="17">
        <v>1</v>
      </c>
      <c r="D782" s="17">
        <v>1</v>
      </c>
      <c r="E782" s="17">
        <v>1</v>
      </c>
      <c r="F782" s="17">
        <v>1</v>
      </c>
      <c r="G782" s="17">
        <v>79.240996665143697</v>
      </c>
      <c r="H782" s="17">
        <v>24.7269998010417</v>
      </c>
      <c r="I782" s="17">
        <v>33.792832609996701</v>
      </c>
      <c r="J782" s="17"/>
    </row>
    <row r="783" spans="1:10" x14ac:dyDescent="0.2">
      <c r="A783" s="16" t="s">
        <v>1930</v>
      </c>
      <c r="B783" s="17">
        <v>1</v>
      </c>
      <c r="C783" s="17">
        <v>1</v>
      </c>
      <c r="D783" s="17">
        <v>1</v>
      </c>
      <c r="E783" s="17">
        <v>1</v>
      </c>
      <c r="F783" s="17">
        <v>1</v>
      </c>
      <c r="G783" s="17">
        <v>130.54474695071499</v>
      </c>
      <c r="H783" s="17">
        <v>1</v>
      </c>
      <c r="I783" s="17">
        <v>1</v>
      </c>
      <c r="J783" s="17"/>
    </row>
    <row r="784" spans="1:10" x14ac:dyDescent="0.2">
      <c r="A784" s="16" t="s">
        <v>1933</v>
      </c>
      <c r="B784" s="17">
        <v>1</v>
      </c>
      <c r="C784" s="17">
        <v>1</v>
      </c>
      <c r="D784" s="17">
        <v>1</v>
      </c>
      <c r="E784" s="17">
        <v>1</v>
      </c>
      <c r="F784" s="17">
        <v>1</v>
      </c>
      <c r="G784" s="17">
        <v>64.147753164907996</v>
      </c>
      <c r="H784" s="17">
        <v>1</v>
      </c>
      <c r="I784" s="17">
        <v>270.91653708802102</v>
      </c>
      <c r="J784" s="17"/>
    </row>
    <row r="785" spans="1:10" x14ac:dyDescent="0.2">
      <c r="A785" s="16" t="s">
        <v>1934</v>
      </c>
      <c r="B785" s="17">
        <v>1</v>
      </c>
      <c r="C785" s="17">
        <v>1</v>
      </c>
      <c r="D785" s="17">
        <v>62.8729536658618</v>
      </c>
      <c r="E785" s="17">
        <v>1</v>
      </c>
      <c r="F785" s="17">
        <v>1</v>
      </c>
      <c r="G785" s="17">
        <v>1</v>
      </c>
      <c r="H785" s="17">
        <v>19.2284503585755</v>
      </c>
      <c r="I785" s="17">
        <v>18.468570322777602</v>
      </c>
      <c r="J785" s="17"/>
    </row>
    <row r="786" spans="1:10" x14ac:dyDescent="0.2">
      <c r="A786" s="16" t="s">
        <v>4872</v>
      </c>
      <c r="B786" s="17">
        <v>1</v>
      </c>
      <c r="C786" s="17">
        <v>1</v>
      </c>
      <c r="D786" s="17">
        <v>1</v>
      </c>
      <c r="E786" s="17">
        <v>1</v>
      </c>
      <c r="F786" s="17">
        <v>1</v>
      </c>
      <c r="G786" s="17">
        <v>52.616511227000501</v>
      </c>
      <c r="H786" s="17">
        <v>1</v>
      </c>
      <c r="I786" s="17">
        <v>1</v>
      </c>
      <c r="J786" s="17"/>
    </row>
    <row r="787" spans="1:10" x14ac:dyDescent="0.2">
      <c r="A787" s="16" t="s">
        <v>1936</v>
      </c>
      <c r="B787" s="17">
        <v>1</v>
      </c>
      <c r="C787" s="17">
        <v>1</v>
      </c>
      <c r="D787" s="17">
        <v>1</v>
      </c>
      <c r="E787" s="17">
        <v>1</v>
      </c>
      <c r="F787" s="17">
        <v>1</v>
      </c>
      <c r="G787" s="17">
        <v>4441.2397886445597</v>
      </c>
      <c r="H787" s="17">
        <v>525.21172502654497</v>
      </c>
      <c r="I787" s="17">
        <v>1</v>
      </c>
      <c r="J787" s="17"/>
    </row>
    <row r="788" spans="1:10" x14ac:dyDescent="0.2">
      <c r="A788" s="16" t="s">
        <v>1937</v>
      </c>
      <c r="B788" s="17">
        <v>1</v>
      </c>
      <c r="C788" s="17">
        <v>1</v>
      </c>
      <c r="D788" s="17">
        <v>1</v>
      </c>
      <c r="E788" s="17">
        <v>1</v>
      </c>
      <c r="F788" s="17">
        <v>1</v>
      </c>
      <c r="G788" s="17">
        <v>89.255337956407701</v>
      </c>
      <c r="H788" s="17">
        <v>271.33543689439398</v>
      </c>
      <c r="I788" s="17">
        <v>28.771353000642801</v>
      </c>
      <c r="J788" s="17"/>
    </row>
    <row r="789" spans="1:10" x14ac:dyDescent="0.2">
      <c r="A789" s="16" t="s">
        <v>407</v>
      </c>
      <c r="B789" s="17">
        <v>1</v>
      </c>
      <c r="C789" s="17">
        <v>1</v>
      </c>
      <c r="D789" s="17">
        <v>1</v>
      </c>
      <c r="E789" s="17">
        <v>105.759056366678</v>
      </c>
      <c r="F789" s="17">
        <v>47.351882614942198</v>
      </c>
      <c r="G789" s="17">
        <v>1</v>
      </c>
      <c r="H789" s="17">
        <v>1</v>
      </c>
      <c r="I789" s="17">
        <v>1</v>
      </c>
      <c r="J789" s="17"/>
    </row>
    <row r="790" spans="1:10" x14ac:dyDescent="0.2">
      <c r="A790" s="16" t="s">
        <v>1938</v>
      </c>
      <c r="B790" s="17">
        <v>1</v>
      </c>
      <c r="C790" s="17">
        <v>1</v>
      </c>
      <c r="D790" s="17">
        <v>1</v>
      </c>
      <c r="E790" s="17">
        <v>1</v>
      </c>
      <c r="F790" s="17">
        <v>1</v>
      </c>
      <c r="G790" s="17">
        <v>459.63765314181899</v>
      </c>
      <c r="H790" s="17">
        <v>1</v>
      </c>
      <c r="I790" s="17">
        <v>49.338867433377501</v>
      </c>
      <c r="J790" s="17"/>
    </row>
    <row r="791" spans="1:10" x14ac:dyDescent="0.2">
      <c r="A791" s="16" t="s">
        <v>408</v>
      </c>
      <c r="B791" s="17">
        <v>1</v>
      </c>
      <c r="C791" s="17">
        <v>1</v>
      </c>
      <c r="D791" s="17">
        <v>1</v>
      </c>
      <c r="E791" s="17">
        <v>1</v>
      </c>
      <c r="F791" s="17">
        <v>1</v>
      </c>
      <c r="G791" s="17">
        <v>445.46837203644202</v>
      </c>
      <c r="H791" s="17">
        <v>55.8546468546661</v>
      </c>
      <c r="I791" s="17">
        <v>1</v>
      </c>
      <c r="J791" s="17"/>
    </row>
    <row r="792" spans="1:10" x14ac:dyDescent="0.2">
      <c r="A792" s="16" t="s">
        <v>3807</v>
      </c>
      <c r="B792" s="17">
        <v>1</v>
      </c>
      <c r="C792" s="17">
        <v>1</v>
      </c>
      <c r="D792" s="17">
        <v>1</v>
      </c>
      <c r="E792" s="17">
        <v>1</v>
      </c>
      <c r="F792" s="17">
        <v>1</v>
      </c>
      <c r="G792" s="17">
        <v>59.051335399575898</v>
      </c>
      <c r="H792" s="17">
        <v>1</v>
      </c>
      <c r="I792" s="17">
        <v>1</v>
      </c>
      <c r="J792" s="17"/>
    </row>
    <row r="793" spans="1:10" x14ac:dyDescent="0.2">
      <c r="A793" s="16" t="s">
        <v>1942</v>
      </c>
      <c r="B793" s="17">
        <v>1</v>
      </c>
      <c r="C793" s="17">
        <v>1</v>
      </c>
      <c r="D793" s="17">
        <v>1</v>
      </c>
      <c r="E793" s="17">
        <v>1</v>
      </c>
      <c r="F793" s="17">
        <v>1</v>
      </c>
      <c r="G793" s="17">
        <v>1298.56338559507</v>
      </c>
      <c r="H793" s="17">
        <v>1</v>
      </c>
      <c r="I793" s="17">
        <v>1</v>
      </c>
      <c r="J793" s="17"/>
    </row>
    <row r="794" spans="1:10" x14ac:dyDescent="0.2">
      <c r="A794" s="16" t="s">
        <v>3808</v>
      </c>
      <c r="B794" s="17">
        <v>1</v>
      </c>
      <c r="C794" s="17">
        <v>1</v>
      </c>
      <c r="D794" s="17">
        <v>1</v>
      </c>
      <c r="E794" s="17">
        <v>1</v>
      </c>
      <c r="F794" s="17">
        <v>1</v>
      </c>
      <c r="G794" s="17">
        <v>1</v>
      </c>
      <c r="H794" s="17">
        <v>1</v>
      </c>
      <c r="I794" s="17">
        <v>408.90642465345297</v>
      </c>
      <c r="J794" s="17"/>
    </row>
    <row r="795" spans="1:10" x14ac:dyDescent="0.2">
      <c r="A795" s="16" t="s">
        <v>3809</v>
      </c>
      <c r="B795" s="17">
        <v>1</v>
      </c>
      <c r="C795" s="17">
        <v>1</v>
      </c>
      <c r="D795" s="17">
        <v>1</v>
      </c>
      <c r="E795" s="17">
        <v>1</v>
      </c>
      <c r="F795" s="17">
        <v>40.703883211437201</v>
      </c>
      <c r="G795" s="17">
        <v>128.36931203692299</v>
      </c>
      <c r="H795" s="17">
        <v>1</v>
      </c>
      <c r="I795" s="17">
        <v>1</v>
      </c>
      <c r="J795" s="17"/>
    </row>
    <row r="796" spans="1:10" x14ac:dyDescent="0.2">
      <c r="A796" s="16" t="s">
        <v>1944</v>
      </c>
      <c r="B796" s="17">
        <v>1</v>
      </c>
      <c r="C796" s="17">
        <v>1</v>
      </c>
      <c r="D796" s="17">
        <v>1</v>
      </c>
      <c r="E796" s="17">
        <v>1</v>
      </c>
      <c r="F796" s="17">
        <v>93.970744920947695</v>
      </c>
      <c r="G796" s="17">
        <v>1</v>
      </c>
      <c r="H796" s="17">
        <v>1</v>
      </c>
      <c r="I796" s="17">
        <v>1</v>
      </c>
      <c r="J796" s="17"/>
    </row>
    <row r="797" spans="1:10" x14ac:dyDescent="0.2">
      <c r="A797" s="16" t="s">
        <v>4873</v>
      </c>
      <c r="B797" s="17">
        <v>1</v>
      </c>
      <c r="C797" s="17">
        <v>1</v>
      </c>
      <c r="D797" s="17">
        <v>1</v>
      </c>
      <c r="E797" s="17">
        <v>1</v>
      </c>
      <c r="F797" s="17">
        <v>1</v>
      </c>
      <c r="G797" s="17">
        <v>1</v>
      </c>
      <c r="H797" s="17">
        <v>1</v>
      </c>
      <c r="I797" s="17">
        <v>33.025718332030102</v>
      </c>
      <c r="J797" s="17"/>
    </row>
    <row r="798" spans="1:10" x14ac:dyDescent="0.2">
      <c r="A798" s="16" t="s">
        <v>1945</v>
      </c>
      <c r="B798" s="17">
        <v>1</v>
      </c>
      <c r="C798" s="17">
        <v>1</v>
      </c>
      <c r="D798" s="17">
        <v>1</v>
      </c>
      <c r="E798" s="17">
        <v>1</v>
      </c>
      <c r="F798" s="17">
        <v>1</v>
      </c>
      <c r="G798" s="17">
        <v>223.68404207492199</v>
      </c>
      <c r="H798" s="17">
        <v>437.236147580276</v>
      </c>
      <c r="I798" s="17">
        <v>1</v>
      </c>
      <c r="J798" s="17"/>
    </row>
    <row r="799" spans="1:10" x14ac:dyDescent="0.2">
      <c r="A799" s="16" t="s">
        <v>410</v>
      </c>
      <c r="B799" s="17">
        <v>43.995585216917597</v>
      </c>
      <c r="C799" s="17">
        <v>1</v>
      </c>
      <c r="D799" s="17">
        <v>1</v>
      </c>
      <c r="E799" s="17">
        <v>1</v>
      </c>
      <c r="F799" s="17">
        <v>1</v>
      </c>
      <c r="G799" s="17">
        <v>1</v>
      </c>
      <c r="H799" s="17">
        <v>11.306863094893</v>
      </c>
      <c r="I799" s="17">
        <v>1</v>
      </c>
      <c r="J799" s="17"/>
    </row>
    <row r="800" spans="1:10" x14ac:dyDescent="0.2">
      <c r="A800" s="16" t="s">
        <v>3810</v>
      </c>
      <c r="B800" s="17">
        <v>1</v>
      </c>
      <c r="C800" s="17">
        <v>1</v>
      </c>
      <c r="D800" s="17">
        <v>1</v>
      </c>
      <c r="E800" s="17">
        <v>1</v>
      </c>
      <c r="F800" s="17">
        <v>1</v>
      </c>
      <c r="G800" s="17">
        <v>1</v>
      </c>
      <c r="H800" s="17">
        <v>88.407193591671401</v>
      </c>
      <c r="I800" s="17">
        <v>39.457303149384202</v>
      </c>
      <c r="J800" s="17"/>
    </row>
    <row r="801" spans="1:10" x14ac:dyDescent="0.2">
      <c r="A801" s="16" t="s">
        <v>4874</v>
      </c>
      <c r="B801" s="17">
        <v>1</v>
      </c>
      <c r="C801" s="17">
        <v>1</v>
      </c>
      <c r="D801" s="17">
        <v>1</v>
      </c>
      <c r="E801" s="17">
        <v>1</v>
      </c>
      <c r="F801" s="17">
        <v>1</v>
      </c>
      <c r="G801" s="17">
        <v>1</v>
      </c>
      <c r="H801" s="17">
        <v>73.807289163464603</v>
      </c>
      <c r="I801" s="17">
        <v>80.792070973621705</v>
      </c>
      <c r="J801" s="17"/>
    </row>
    <row r="802" spans="1:10" x14ac:dyDescent="0.2">
      <c r="A802" s="16" t="s">
        <v>3811</v>
      </c>
      <c r="B802" s="17">
        <v>1</v>
      </c>
      <c r="C802" s="17">
        <v>1</v>
      </c>
      <c r="D802" s="17">
        <v>1</v>
      </c>
      <c r="E802" s="17">
        <v>25.7627864201067</v>
      </c>
      <c r="F802" s="17">
        <v>1</v>
      </c>
      <c r="G802" s="17">
        <v>1</v>
      </c>
      <c r="H802" s="17">
        <v>1</v>
      </c>
      <c r="I802" s="17">
        <v>1</v>
      </c>
      <c r="J802" s="17"/>
    </row>
    <row r="803" spans="1:10" x14ac:dyDescent="0.2">
      <c r="A803" s="16" t="s">
        <v>3812</v>
      </c>
      <c r="B803" s="17">
        <v>1</v>
      </c>
      <c r="C803" s="17">
        <v>1</v>
      </c>
      <c r="D803" s="17">
        <v>1</v>
      </c>
      <c r="E803" s="17">
        <v>1</v>
      </c>
      <c r="F803" s="17">
        <v>178.30040089992201</v>
      </c>
      <c r="G803" s="17">
        <v>84.259729287220196</v>
      </c>
      <c r="H803" s="17">
        <v>150.513271689823</v>
      </c>
      <c r="I803" s="17">
        <v>288.08444497458498</v>
      </c>
      <c r="J803" s="17"/>
    </row>
    <row r="804" spans="1:10" x14ac:dyDescent="0.2">
      <c r="A804" s="16" t="s">
        <v>1948</v>
      </c>
      <c r="B804" s="17">
        <v>1</v>
      </c>
      <c r="C804" s="17">
        <v>1</v>
      </c>
      <c r="D804" s="17">
        <v>1</v>
      </c>
      <c r="E804" s="17">
        <v>1</v>
      </c>
      <c r="F804" s="17">
        <v>66.289978902822895</v>
      </c>
      <c r="G804" s="17">
        <v>1</v>
      </c>
      <c r="H804" s="17">
        <v>1</v>
      </c>
      <c r="I804" s="17">
        <v>28.271737463204801</v>
      </c>
      <c r="J804" s="17"/>
    </row>
    <row r="805" spans="1:10" x14ac:dyDescent="0.2">
      <c r="A805" s="16" t="s">
        <v>3814</v>
      </c>
      <c r="B805" s="17">
        <v>1</v>
      </c>
      <c r="C805" s="17">
        <v>1</v>
      </c>
      <c r="D805" s="17">
        <v>1</v>
      </c>
      <c r="E805" s="17">
        <v>81.622900534539895</v>
      </c>
      <c r="F805" s="17">
        <v>1</v>
      </c>
      <c r="G805" s="17">
        <v>1</v>
      </c>
      <c r="H805" s="17">
        <v>36.434670951617598</v>
      </c>
      <c r="I805" s="17">
        <v>21.922931430436702</v>
      </c>
      <c r="J805" s="17"/>
    </row>
    <row r="806" spans="1:10" x14ac:dyDescent="0.2">
      <c r="A806" s="16" t="s">
        <v>3815</v>
      </c>
      <c r="B806" s="17">
        <v>14496.1727546158</v>
      </c>
      <c r="C806" s="17">
        <v>1</v>
      </c>
      <c r="D806" s="17">
        <v>1</v>
      </c>
      <c r="E806" s="17">
        <v>1</v>
      </c>
      <c r="F806" s="17">
        <v>1</v>
      </c>
      <c r="G806" s="17">
        <v>1</v>
      </c>
      <c r="H806" s="17">
        <v>1</v>
      </c>
      <c r="I806" s="17">
        <v>1</v>
      </c>
      <c r="J806" s="17"/>
    </row>
    <row r="807" spans="1:10" x14ac:dyDescent="0.2">
      <c r="A807" s="16" t="s">
        <v>1952</v>
      </c>
      <c r="B807" s="17">
        <v>1</v>
      </c>
      <c r="C807" s="17">
        <v>1</v>
      </c>
      <c r="D807" s="17">
        <v>1</v>
      </c>
      <c r="E807" s="17">
        <v>1</v>
      </c>
      <c r="F807" s="17">
        <v>1</v>
      </c>
      <c r="G807" s="17">
        <v>317.68988266999702</v>
      </c>
      <c r="H807" s="17">
        <v>24.558852269164401</v>
      </c>
      <c r="I807" s="17">
        <v>1</v>
      </c>
      <c r="J807" s="17"/>
    </row>
    <row r="808" spans="1:10" x14ac:dyDescent="0.2">
      <c r="A808" s="16" t="s">
        <v>1953</v>
      </c>
      <c r="B808" s="17">
        <v>117.107387170324</v>
      </c>
      <c r="C808" s="17">
        <v>1</v>
      </c>
      <c r="D808" s="17">
        <v>1</v>
      </c>
      <c r="E808" s="17">
        <v>1</v>
      </c>
      <c r="F808" s="17">
        <v>1</v>
      </c>
      <c r="G808" s="17">
        <v>1</v>
      </c>
      <c r="H808" s="17">
        <v>1</v>
      </c>
      <c r="I808" s="17">
        <v>1</v>
      </c>
      <c r="J808" s="17"/>
    </row>
    <row r="809" spans="1:10" x14ac:dyDescent="0.2">
      <c r="A809" s="16" t="s">
        <v>3816</v>
      </c>
      <c r="B809" s="17">
        <v>1</v>
      </c>
      <c r="C809" s="17">
        <v>1</v>
      </c>
      <c r="D809" s="17">
        <v>1</v>
      </c>
      <c r="E809" s="17">
        <v>1</v>
      </c>
      <c r="F809" s="17">
        <v>1</v>
      </c>
      <c r="G809" s="17">
        <v>76.612429738117299</v>
      </c>
      <c r="H809" s="17">
        <v>142.19446081266</v>
      </c>
      <c r="I809" s="17">
        <v>1</v>
      </c>
      <c r="J809" s="17"/>
    </row>
    <row r="810" spans="1:10" x14ac:dyDescent="0.2">
      <c r="A810" s="16" t="s">
        <v>1956</v>
      </c>
      <c r="B810" s="17">
        <v>1</v>
      </c>
      <c r="C810" s="17">
        <v>1</v>
      </c>
      <c r="D810" s="17">
        <v>1</v>
      </c>
      <c r="E810" s="17">
        <v>1</v>
      </c>
      <c r="F810" s="17">
        <v>1</v>
      </c>
      <c r="G810" s="17">
        <v>1</v>
      </c>
      <c r="H810" s="17">
        <v>1</v>
      </c>
      <c r="I810" s="17">
        <v>60.5057874837726</v>
      </c>
      <c r="J810" s="17"/>
    </row>
    <row r="811" spans="1:10" x14ac:dyDescent="0.2">
      <c r="A811" s="16" t="s">
        <v>415</v>
      </c>
      <c r="B811" s="17">
        <v>1</v>
      </c>
      <c r="C811" s="17">
        <v>1</v>
      </c>
      <c r="D811" s="17">
        <v>1</v>
      </c>
      <c r="E811" s="17">
        <v>148.526271744496</v>
      </c>
      <c r="F811" s="17">
        <v>1</v>
      </c>
      <c r="G811" s="17">
        <v>53.850176862125103</v>
      </c>
      <c r="H811" s="17">
        <v>27.363691180302901</v>
      </c>
      <c r="I811" s="17">
        <v>1</v>
      </c>
      <c r="J811" s="17"/>
    </row>
    <row r="812" spans="1:10" x14ac:dyDescent="0.2">
      <c r="A812" s="16" t="s">
        <v>4875</v>
      </c>
      <c r="B812" s="17">
        <v>1</v>
      </c>
      <c r="C812" s="17">
        <v>1</v>
      </c>
      <c r="D812" s="17">
        <v>70.744278957493805</v>
      </c>
      <c r="E812" s="17">
        <v>1</v>
      </c>
      <c r="F812" s="17">
        <v>1</v>
      </c>
      <c r="G812" s="17">
        <v>70.700140408404707</v>
      </c>
      <c r="H812" s="17">
        <v>58.660284207862503</v>
      </c>
      <c r="I812" s="17">
        <v>36.827007386608301</v>
      </c>
      <c r="J812" s="17"/>
    </row>
    <row r="813" spans="1:10" x14ac:dyDescent="0.2">
      <c r="A813" s="16" t="s">
        <v>1958</v>
      </c>
      <c r="B813" s="17">
        <v>1</v>
      </c>
      <c r="C813" s="17">
        <v>1</v>
      </c>
      <c r="D813" s="17">
        <v>1</v>
      </c>
      <c r="E813" s="17">
        <v>1</v>
      </c>
      <c r="F813" s="17">
        <v>1</v>
      </c>
      <c r="G813" s="17">
        <v>91.888034321375301</v>
      </c>
      <c r="H813" s="17">
        <v>26.011499369379301</v>
      </c>
      <c r="I813" s="17">
        <v>1</v>
      </c>
      <c r="J813" s="17"/>
    </row>
    <row r="814" spans="1:10" x14ac:dyDescent="0.2">
      <c r="A814" s="16" t="s">
        <v>1959</v>
      </c>
      <c r="B814" s="17">
        <v>120.62614710168199</v>
      </c>
      <c r="C814" s="17">
        <v>341.17670141401499</v>
      </c>
      <c r="D814" s="17">
        <v>232.21793427314</v>
      </c>
      <c r="E814" s="17">
        <v>174.037188997578</v>
      </c>
      <c r="F814" s="17">
        <v>41.2568471484635</v>
      </c>
      <c r="G814" s="17">
        <v>1</v>
      </c>
      <c r="H814" s="17">
        <v>46.284516765571503</v>
      </c>
      <c r="I814" s="17">
        <v>1</v>
      </c>
      <c r="J814" s="17"/>
    </row>
    <row r="815" spans="1:10" x14ac:dyDescent="0.2">
      <c r="A815" s="16" t="s">
        <v>3818</v>
      </c>
      <c r="B815" s="17">
        <v>1</v>
      </c>
      <c r="C815" s="17">
        <v>1</v>
      </c>
      <c r="D815" s="17">
        <v>76.811508586371303</v>
      </c>
      <c r="E815" s="17">
        <v>176.12542916914299</v>
      </c>
      <c r="F815" s="17">
        <v>31.765278434960301</v>
      </c>
      <c r="G815" s="17">
        <v>1</v>
      </c>
      <c r="H815" s="17">
        <v>57.568311755355197</v>
      </c>
      <c r="I815" s="17">
        <v>58.521582605122902</v>
      </c>
      <c r="J815" s="17"/>
    </row>
    <row r="816" spans="1:10" x14ac:dyDescent="0.2">
      <c r="A816" s="16" t="s">
        <v>416</v>
      </c>
      <c r="B816" s="17">
        <v>1</v>
      </c>
      <c r="C816" s="17">
        <v>1</v>
      </c>
      <c r="D816" s="17">
        <v>1</v>
      </c>
      <c r="E816" s="17">
        <v>1</v>
      </c>
      <c r="F816" s="17">
        <v>23.575248620551399</v>
      </c>
      <c r="G816" s="17">
        <v>1</v>
      </c>
      <c r="H816" s="17">
        <v>1</v>
      </c>
      <c r="I816" s="17">
        <v>1</v>
      </c>
      <c r="J816" s="17"/>
    </row>
    <row r="817" spans="1:10" x14ac:dyDescent="0.2">
      <c r="A817" s="16" t="s">
        <v>1964</v>
      </c>
      <c r="B817" s="17">
        <v>1</v>
      </c>
      <c r="C817" s="17">
        <v>1</v>
      </c>
      <c r="D817" s="17">
        <v>1</v>
      </c>
      <c r="E817" s="17">
        <v>1</v>
      </c>
      <c r="F817" s="17">
        <v>1</v>
      </c>
      <c r="G817" s="17">
        <v>62.493224217045402</v>
      </c>
      <c r="H817" s="17">
        <v>256.19560384260001</v>
      </c>
      <c r="I817" s="17">
        <v>1</v>
      </c>
      <c r="J817" s="17"/>
    </row>
    <row r="818" spans="1:10" x14ac:dyDescent="0.2">
      <c r="A818" s="16" t="s">
        <v>1968</v>
      </c>
      <c r="B818" s="17">
        <v>1</v>
      </c>
      <c r="C818" s="17">
        <v>1</v>
      </c>
      <c r="D818" s="17">
        <v>1</v>
      </c>
      <c r="E818" s="17">
        <v>1</v>
      </c>
      <c r="F818" s="17">
        <v>134.66657385322301</v>
      </c>
      <c r="G818" s="17">
        <v>734.13690723197999</v>
      </c>
      <c r="H818" s="17">
        <v>463.72201771883101</v>
      </c>
      <c r="I818" s="17">
        <v>29.0597657966348</v>
      </c>
      <c r="J818" s="17"/>
    </row>
    <row r="819" spans="1:10" x14ac:dyDescent="0.2">
      <c r="A819" s="16" t="s">
        <v>418</v>
      </c>
      <c r="B819" s="17">
        <v>1</v>
      </c>
      <c r="C819" s="17">
        <v>1</v>
      </c>
      <c r="D819" s="17">
        <v>1</v>
      </c>
      <c r="E819" s="17">
        <v>1</v>
      </c>
      <c r="F819" s="17">
        <v>65.510382911757205</v>
      </c>
      <c r="G819" s="17">
        <v>1</v>
      </c>
      <c r="H819" s="17">
        <v>28.890815332202301</v>
      </c>
      <c r="I819" s="17">
        <v>173.62092520986701</v>
      </c>
      <c r="J819" s="17"/>
    </row>
    <row r="820" spans="1:10" x14ac:dyDescent="0.2">
      <c r="A820" s="16" t="s">
        <v>1971</v>
      </c>
      <c r="B820" s="17">
        <v>1</v>
      </c>
      <c r="C820" s="17">
        <v>1</v>
      </c>
      <c r="D820" s="17">
        <v>1</v>
      </c>
      <c r="E820" s="17">
        <v>1</v>
      </c>
      <c r="F820" s="17">
        <v>1</v>
      </c>
      <c r="G820" s="17">
        <v>79.635833286710096</v>
      </c>
      <c r="H820" s="17">
        <v>36.948029253745702</v>
      </c>
      <c r="I820" s="17">
        <v>115.81949560692</v>
      </c>
      <c r="J820" s="17"/>
    </row>
    <row r="821" spans="1:10" x14ac:dyDescent="0.2">
      <c r="A821" s="16" t="s">
        <v>3819</v>
      </c>
      <c r="B821" s="17">
        <v>1</v>
      </c>
      <c r="C821" s="17">
        <v>1</v>
      </c>
      <c r="D821" s="17">
        <v>1</v>
      </c>
      <c r="E821" s="17">
        <v>1</v>
      </c>
      <c r="F821" s="17">
        <v>1</v>
      </c>
      <c r="G821" s="17">
        <v>1</v>
      </c>
      <c r="H821" s="17">
        <v>1</v>
      </c>
      <c r="I821" s="17">
        <v>173.97388486999799</v>
      </c>
      <c r="J821" s="17"/>
    </row>
    <row r="822" spans="1:10" x14ac:dyDescent="0.2">
      <c r="A822" s="16" t="s">
        <v>420</v>
      </c>
      <c r="B822" s="17">
        <v>1</v>
      </c>
      <c r="C822" s="17">
        <v>79.288472719104206</v>
      </c>
      <c r="D822" s="17">
        <v>1</v>
      </c>
      <c r="E822" s="17">
        <v>105.981302812118</v>
      </c>
      <c r="F822" s="17">
        <v>1</v>
      </c>
      <c r="G822" s="17">
        <v>1</v>
      </c>
      <c r="H822" s="17">
        <v>1</v>
      </c>
      <c r="I822" s="17">
        <v>1</v>
      </c>
      <c r="J822" s="17"/>
    </row>
    <row r="823" spans="1:10" x14ac:dyDescent="0.2">
      <c r="A823" s="16" t="s">
        <v>1977</v>
      </c>
      <c r="B823" s="17">
        <v>1</v>
      </c>
      <c r="C823" s="17">
        <v>1</v>
      </c>
      <c r="D823" s="17">
        <v>1</v>
      </c>
      <c r="E823" s="17">
        <v>1</v>
      </c>
      <c r="F823" s="17">
        <v>1</v>
      </c>
      <c r="G823" s="17">
        <v>131.49276549942999</v>
      </c>
      <c r="H823" s="17">
        <v>95.842609248011001</v>
      </c>
      <c r="I823" s="17">
        <v>1</v>
      </c>
      <c r="J823" s="17"/>
    </row>
    <row r="824" spans="1:10" x14ac:dyDescent="0.2">
      <c r="A824" s="16" t="s">
        <v>4876</v>
      </c>
      <c r="B824" s="17">
        <v>39.077905025493102</v>
      </c>
      <c r="C824" s="17">
        <v>65.0578148182679</v>
      </c>
      <c r="D824" s="17">
        <v>72.884736132527195</v>
      </c>
      <c r="E824" s="17">
        <v>22.2085313214899</v>
      </c>
      <c r="F824" s="17">
        <v>1</v>
      </c>
      <c r="G824" s="17">
        <v>1</v>
      </c>
      <c r="H824" s="17">
        <v>1</v>
      </c>
      <c r="I824" s="17">
        <v>1</v>
      </c>
      <c r="J824" s="17"/>
    </row>
    <row r="825" spans="1:10" x14ac:dyDescent="0.2">
      <c r="A825" s="16" t="s">
        <v>3820</v>
      </c>
      <c r="B825" s="17">
        <v>1</v>
      </c>
      <c r="C825" s="17">
        <v>1</v>
      </c>
      <c r="D825" s="17">
        <v>1</v>
      </c>
      <c r="E825" s="17">
        <v>1</v>
      </c>
      <c r="F825" s="17">
        <v>1</v>
      </c>
      <c r="G825" s="17">
        <v>55.664032242997102</v>
      </c>
      <c r="H825" s="17">
        <v>1</v>
      </c>
      <c r="I825" s="17">
        <v>1</v>
      </c>
      <c r="J825" s="17"/>
    </row>
    <row r="826" spans="1:10" x14ac:dyDescent="0.2">
      <c r="A826" s="16" t="s">
        <v>422</v>
      </c>
      <c r="B826" s="17">
        <v>1</v>
      </c>
      <c r="C826" s="17">
        <v>1</v>
      </c>
      <c r="D826" s="17">
        <v>1</v>
      </c>
      <c r="E826" s="17">
        <v>1</v>
      </c>
      <c r="F826" s="17">
        <v>1</v>
      </c>
      <c r="G826" s="17">
        <v>1</v>
      </c>
      <c r="H826" s="17">
        <v>39.7633788750842</v>
      </c>
      <c r="I826" s="17">
        <v>1</v>
      </c>
      <c r="J826" s="17"/>
    </row>
    <row r="827" spans="1:10" x14ac:dyDescent="0.2">
      <c r="A827" s="16" t="s">
        <v>1979</v>
      </c>
      <c r="B827" s="17">
        <v>1</v>
      </c>
      <c r="C827" s="17">
        <v>1</v>
      </c>
      <c r="D827" s="17">
        <v>1</v>
      </c>
      <c r="E827" s="17">
        <v>1</v>
      </c>
      <c r="F827" s="17">
        <v>1</v>
      </c>
      <c r="G827" s="17">
        <v>63.5605387013117</v>
      </c>
      <c r="H827" s="17">
        <v>1</v>
      </c>
      <c r="I827" s="17">
        <v>1</v>
      </c>
      <c r="J827" s="17"/>
    </row>
    <row r="828" spans="1:10" x14ac:dyDescent="0.2">
      <c r="A828" s="16" t="s">
        <v>1981</v>
      </c>
      <c r="B828" s="17">
        <v>1</v>
      </c>
      <c r="C828" s="17">
        <v>1</v>
      </c>
      <c r="D828" s="17">
        <v>1</v>
      </c>
      <c r="E828" s="17">
        <v>1</v>
      </c>
      <c r="F828" s="17">
        <v>1</v>
      </c>
      <c r="G828" s="17">
        <v>52.7957630787703</v>
      </c>
      <c r="H828" s="17">
        <v>1</v>
      </c>
      <c r="I828" s="17">
        <v>1</v>
      </c>
      <c r="J828" s="17"/>
    </row>
    <row r="829" spans="1:10" x14ac:dyDescent="0.2">
      <c r="A829" s="16" t="s">
        <v>1984</v>
      </c>
      <c r="B829" s="17">
        <v>1</v>
      </c>
      <c r="C829" s="17">
        <v>1</v>
      </c>
      <c r="D829" s="17">
        <v>1</v>
      </c>
      <c r="E829" s="17">
        <v>1</v>
      </c>
      <c r="F829" s="17">
        <v>1</v>
      </c>
      <c r="G829" s="17">
        <v>1</v>
      </c>
      <c r="H829" s="17">
        <v>90.619719201890604</v>
      </c>
      <c r="I829" s="17">
        <v>83.766314228366596</v>
      </c>
      <c r="J829" s="17"/>
    </row>
    <row r="830" spans="1:10" x14ac:dyDescent="0.2">
      <c r="A830" s="16" t="s">
        <v>1987</v>
      </c>
      <c r="B830" s="17">
        <v>1</v>
      </c>
      <c r="C830" s="17">
        <v>1</v>
      </c>
      <c r="D830" s="17">
        <v>1</v>
      </c>
      <c r="E830" s="17">
        <v>22.226730295688501</v>
      </c>
      <c r="F830" s="17">
        <v>1</v>
      </c>
      <c r="G830" s="17">
        <v>1</v>
      </c>
      <c r="H830" s="17">
        <v>1</v>
      </c>
      <c r="I830" s="17">
        <v>224.78749904915301</v>
      </c>
      <c r="J830" s="17"/>
    </row>
    <row r="831" spans="1:10" x14ac:dyDescent="0.2">
      <c r="A831" s="16" t="s">
        <v>3821</v>
      </c>
      <c r="B831" s="17">
        <v>1</v>
      </c>
      <c r="C831" s="17">
        <v>46.097335902476601</v>
      </c>
      <c r="D831" s="17">
        <v>53.764863597204702</v>
      </c>
      <c r="E831" s="17">
        <v>1</v>
      </c>
      <c r="F831" s="17">
        <v>1</v>
      </c>
      <c r="G831" s="17">
        <v>1</v>
      </c>
      <c r="H831" s="17">
        <v>17.817781834363501</v>
      </c>
      <c r="I831" s="17">
        <v>1</v>
      </c>
      <c r="J831" s="17"/>
    </row>
    <row r="832" spans="1:10" x14ac:dyDescent="0.2">
      <c r="A832" s="16" t="s">
        <v>1990</v>
      </c>
      <c r="B832" s="17">
        <v>1</v>
      </c>
      <c r="C832" s="17">
        <v>1</v>
      </c>
      <c r="D832" s="17">
        <v>1</v>
      </c>
      <c r="E832" s="17">
        <v>1</v>
      </c>
      <c r="F832" s="17">
        <v>1</v>
      </c>
      <c r="G832" s="17">
        <v>86.817342875979193</v>
      </c>
      <c r="H832" s="17">
        <v>1</v>
      </c>
      <c r="I832" s="17">
        <v>1</v>
      </c>
      <c r="J832" s="17"/>
    </row>
    <row r="833" spans="1:10" x14ac:dyDescent="0.2">
      <c r="A833" s="16" t="s">
        <v>1994</v>
      </c>
      <c r="B833" s="17">
        <v>1</v>
      </c>
      <c r="C833" s="17">
        <v>1</v>
      </c>
      <c r="D833" s="17">
        <v>1</v>
      </c>
      <c r="E833" s="17">
        <v>1</v>
      </c>
      <c r="F833" s="17">
        <v>1</v>
      </c>
      <c r="G833" s="17">
        <v>1</v>
      </c>
      <c r="H833" s="17">
        <v>136.33748214179801</v>
      </c>
      <c r="I833" s="17">
        <v>21.155958472581698</v>
      </c>
      <c r="J833" s="17"/>
    </row>
    <row r="834" spans="1:10" x14ac:dyDescent="0.2">
      <c r="A834" s="16" t="s">
        <v>1998</v>
      </c>
      <c r="B834" s="17">
        <v>15.028062637051701</v>
      </c>
      <c r="C834" s="17">
        <v>1</v>
      </c>
      <c r="D834" s="17">
        <v>1</v>
      </c>
      <c r="E834" s="17">
        <v>41.3083816596818</v>
      </c>
      <c r="F834" s="17">
        <v>1</v>
      </c>
      <c r="G834" s="17">
        <v>1</v>
      </c>
      <c r="H834" s="17">
        <v>1</v>
      </c>
      <c r="I834" s="17">
        <v>1</v>
      </c>
      <c r="J834" s="17"/>
    </row>
    <row r="835" spans="1:10" x14ac:dyDescent="0.2">
      <c r="A835" s="16" t="s">
        <v>428</v>
      </c>
      <c r="B835" s="17">
        <v>1</v>
      </c>
      <c r="C835" s="17">
        <v>1</v>
      </c>
      <c r="D835" s="17">
        <v>1</v>
      </c>
      <c r="E835" s="17">
        <v>1</v>
      </c>
      <c r="F835" s="17">
        <v>1</v>
      </c>
      <c r="G835" s="17">
        <v>40.329040300058701</v>
      </c>
      <c r="H835" s="17">
        <v>1</v>
      </c>
      <c r="I835" s="17">
        <v>1</v>
      </c>
      <c r="J835" s="17"/>
    </row>
    <row r="836" spans="1:10" x14ac:dyDescent="0.2">
      <c r="A836" s="16" t="s">
        <v>4877</v>
      </c>
      <c r="B836" s="17">
        <v>37.452897823774201</v>
      </c>
      <c r="C836" s="17">
        <v>1</v>
      </c>
      <c r="D836" s="17">
        <v>1</v>
      </c>
      <c r="E836" s="17">
        <v>17.158915149156801</v>
      </c>
      <c r="F836" s="17">
        <v>1</v>
      </c>
      <c r="G836" s="17">
        <v>1</v>
      </c>
      <c r="H836" s="17">
        <v>1</v>
      </c>
      <c r="I836" s="17">
        <v>15.3693380275785</v>
      </c>
      <c r="J836" s="17"/>
    </row>
    <row r="837" spans="1:10" x14ac:dyDescent="0.2">
      <c r="A837" s="16" t="s">
        <v>1999</v>
      </c>
      <c r="B837" s="17">
        <v>1</v>
      </c>
      <c r="C837" s="17">
        <v>1</v>
      </c>
      <c r="D837" s="17">
        <v>1</v>
      </c>
      <c r="E837" s="17">
        <v>1</v>
      </c>
      <c r="F837" s="17">
        <v>1</v>
      </c>
      <c r="G837" s="17">
        <v>1</v>
      </c>
      <c r="H837" s="17">
        <v>69.687547557536305</v>
      </c>
      <c r="I837" s="17">
        <v>1</v>
      </c>
      <c r="J837" s="17"/>
    </row>
    <row r="838" spans="1:10" x14ac:dyDescent="0.2">
      <c r="A838" s="16" t="s">
        <v>3822</v>
      </c>
      <c r="B838" s="17">
        <v>1</v>
      </c>
      <c r="C838" s="17">
        <v>1</v>
      </c>
      <c r="D838" s="17">
        <v>1</v>
      </c>
      <c r="E838" s="17">
        <v>1</v>
      </c>
      <c r="F838" s="17">
        <v>1</v>
      </c>
      <c r="G838" s="17">
        <v>1</v>
      </c>
      <c r="H838" s="17">
        <v>1</v>
      </c>
      <c r="I838" s="17">
        <v>36.008775763721502</v>
      </c>
      <c r="J838" s="17"/>
    </row>
    <row r="839" spans="1:10" x14ac:dyDescent="0.2">
      <c r="A839" s="16" t="s">
        <v>3823</v>
      </c>
      <c r="B839" s="17">
        <v>1</v>
      </c>
      <c r="C839" s="17">
        <v>1</v>
      </c>
      <c r="D839" s="17">
        <v>1</v>
      </c>
      <c r="E839" s="17">
        <v>1</v>
      </c>
      <c r="F839" s="17">
        <v>1</v>
      </c>
      <c r="G839" s="17">
        <v>1</v>
      </c>
      <c r="H839" s="17">
        <v>1</v>
      </c>
      <c r="I839" s="17">
        <v>42.553603542712899</v>
      </c>
      <c r="J839" s="17"/>
    </row>
    <row r="840" spans="1:10" x14ac:dyDescent="0.2">
      <c r="A840" s="16" t="s">
        <v>2001</v>
      </c>
      <c r="B840" s="17">
        <v>1</v>
      </c>
      <c r="C840" s="17">
        <v>1</v>
      </c>
      <c r="D840" s="17">
        <v>1</v>
      </c>
      <c r="E840" s="17">
        <v>1</v>
      </c>
      <c r="F840" s="17">
        <v>45.256797708622699</v>
      </c>
      <c r="G840" s="17">
        <v>116.841565544888</v>
      </c>
      <c r="H840" s="17">
        <v>14.480585207869799</v>
      </c>
      <c r="I840" s="17">
        <v>1</v>
      </c>
      <c r="J840" s="17"/>
    </row>
    <row r="841" spans="1:10" x14ac:dyDescent="0.2">
      <c r="A841" s="16" t="s">
        <v>3824</v>
      </c>
      <c r="B841" s="17">
        <v>1</v>
      </c>
      <c r="C841" s="17">
        <v>1</v>
      </c>
      <c r="D841" s="17">
        <v>1</v>
      </c>
      <c r="E841" s="17">
        <v>1</v>
      </c>
      <c r="F841" s="17">
        <v>1</v>
      </c>
      <c r="G841" s="17">
        <v>1</v>
      </c>
      <c r="H841" s="17">
        <v>1</v>
      </c>
      <c r="I841" s="17">
        <v>79.498771756769301</v>
      </c>
      <c r="J841" s="17"/>
    </row>
    <row r="842" spans="1:10" x14ac:dyDescent="0.2">
      <c r="A842" s="16" t="s">
        <v>3825</v>
      </c>
      <c r="B842" s="17">
        <v>1</v>
      </c>
      <c r="C842" s="17">
        <v>1</v>
      </c>
      <c r="D842" s="17">
        <v>1</v>
      </c>
      <c r="E842" s="17">
        <v>1</v>
      </c>
      <c r="F842" s="17">
        <v>68.991403147575298</v>
      </c>
      <c r="G842" s="17">
        <v>1</v>
      </c>
      <c r="H842" s="17">
        <v>19.729271088595599</v>
      </c>
      <c r="I842" s="17">
        <v>97.833730470565598</v>
      </c>
      <c r="J842" s="17"/>
    </row>
    <row r="843" spans="1:10" x14ac:dyDescent="0.2">
      <c r="A843" s="16" t="s">
        <v>429</v>
      </c>
      <c r="B843" s="17">
        <v>1</v>
      </c>
      <c r="C843" s="17">
        <v>1</v>
      </c>
      <c r="D843" s="17">
        <v>1</v>
      </c>
      <c r="E843" s="17">
        <v>1</v>
      </c>
      <c r="F843" s="17">
        <v>35.338829781317003</v>
      </c>
      <c r="G843" s="17">
        <v>34.0541657910438</v>
      </c>
      <c r="H843" s="17">
        <v>1</v>
      </c>
      <c r="I843" s="17">
        <v>1</v>
      </c>
      <c r="J843" s="17"/>
    </row>
    <row r="844" spans="1:10" x14ac:dyDescent="0.2">
      <c r="A844" s="16" t="s">
        <v>2003</v>
      </c>
      <c r="B844" s="17">
        <v>1</v>
      </c>
      <c r="C844" s="17">
        <v>1</v>
      </c>
      <c r="D844" s="17">
        <v>1</v>
      </c>
      <c r="E844" s="17">
        <v>1</v>
      </c>
      <c r="F844" s="17">
        <v>1</v>
      </c>
      <c r="G844" s="17">
        <v>1</v>
      </c>
      <c r="H844" s="17">
        <v>59.7082047697116</v>
      </c>
      <c r="I844" s="17">
        <v>50.873502487223298</v>
      </c>
      <c r="J844" s="17"/>
    </row>
    <row r="845" spans="1:10" x14ac:dyDescent="0.2">
      <c r="A845" s="16" t="s">
        <v>4878</v>
      </c>
      <c r="B845" s="17">
        <v>68.175074260791604</v>
      </c>
      <c r="C845" s="17">
        <v>144.04184674588001</v>
      </c>
      <c r="D845" s="17">
        <v>202.27500147573599</v>
      </c>
      <c r="E845" s="17">
        <v>69.920400590739305</v>
      </c>
      <c r="F845" s="17">
        <v>100.012112600639</v>
      </c>
      <c r="G845" s="17">
        <v>1</v>
      </c>
      <c r="H845" s="17">
        <v>1</v>
      </c>
      <c r="I845" s="17">
        <v>1</v>
      </c>
      <c r="J845" s="17"/>
    </row>
    <row r="846" spans="1:10" x14ac:dyDescent="0.2">
      <c r="A846" s="16" t="s">
        <v>4879</v>
      </c>
      <c r="B846" s="17">
        <v>207.21609926501901</v>
      </c>
      <c r="C846" s="17">
        <v>317.54698933787603</v>
      </c>
      <c r="D846" s="17">
        <v>309.03753404791701</v>
      </c>
      <c r="E846" s="17">
        <v>347.17175532914001</v>
      </c>
      <c r="F846" s="17">
        <v>294.16793183715203</v>
      </c>
      <c r="G846" s="17">
        <v>1</v>
      </c>
      <c r="H846" s="17">
        <v>1</v>
      </c>
      <c r="I846" s="17">
        <v>1</v>
      </c>
      <c r="J846" s="17"/>
    </row>
    <row r="847" spans="1:10" x14ac:dyDescent="0.2">
      <c r="A847" s="16" t="s">
        <v>2004</v>
      </c>
      <c r="B847" s="17">
        <v>63.182963602632</v>
      </c>
      <c r="C847" s="17">
        <v>194.055156655948</v>
      </c>
      <c r="D847" s="17">
        <v>133.03292938690601</v>
      </c>
      <c r="E847" s="17">
        <v>143.01372689313899</v>
      </c>
      <c r="F847" s="17">
        <v>42.080522731055403</v>
      </c>
      <c r="G847" s="17">
        <v>1</v>
      </c>
      <c r="H847" s="17">
        <v>1</v>
      </c>
      <c r="I847" s="17">
        <v>1</v>
      </c>
      <c r="J847" s="17"/>
    </row>
    <row r="848" spans="1:10" x14ac:dyDescent="0.2">
      <c r="A848" s="16" t="s">
        <v>3826</v>
      </c>
      <c r="B848" s="17">
        <v>1</v>
      </c>
      <c r="C848" s="17">
        <v>1</v>
      </c>
      <c r="D848" s="17">
        <v>29.718779230817901</v>
      </c>
      <c r="E848" s="17">
        <v>1</v>
      </c>
      <c r="F848" s="17">
        <v>1</v>
      </c>
      <c r="G848" s="17">
        <v>1</v>
      </c>
      <c r="H848" s="17">
        <v>11.2068955611304</v>
      </c>
      <c r="I848" s="17">
        <v>1</v>
      </c>
      <c r="J848" s="17"/>
    </row>
    <row r="849" spans="1:10" x14ac:dyDescent="0.2">
      <c r="A849" s="16" t="s">
        <v>4880</v>
      </c>
      <c r="B849" s="17">
        <v>1</v>
      </c>
      <c r="C849" s="17">
        <v>37.267007776255902</v>
      </c>
      <c r="D849" s="17">
        <v>48.691348370616197</v>
      </c>
      <c r="E849" s="17">
        <v>1</v>
      </c>
      <c r="F849" s="17">
        <v>1</v>
      </c>
      <c r="G849" s="17">
        <v>1</v>
      </c>
      <c r="H849" s="17">
        <v>28.5850367753578</v>
      </c>
      <c r="I849" s="17">
        <v>19.536628338186599</v>
      </c>
      <c r="J849" s="17"/>
    </row>
    <row r="850" spans="1:10" x14ac:dyDescent="0.2">
      <c r="A850" s="16" t="s">
        <v>2005</v>
      </c>
      <c r="B850" s="17">
        <v>1</v>
      </c>
      <c r="C850" s="17">
        <v>1</v>
      </c>
      <c r="D850" s="17">
        <v>1</v>
      </c>
      <c r="E850" s="17">
        <v>1</v>
      </c>
      <c r="F850" s="17">
        <v>1</v>
      </c>
      <c r="G850" s="17">
        <v>47.961182781197401</v>
      </c>
      <c r="H850" s="17">
        <v>1</v>
      </c>
      <c r="I850" s="17">
        <v>1</v>
      </c>
      <c r="J850" s="17"/>
    </row>
    <row r="851" spans="1:10" x14ac:dyDescent="0.2">
      <c r="A851" s="16" t="s">
        <v>4881</v>
      </c>
      <c r="B851" s="17">
        <v>1</v>
      </c>
      <c r="C851" s="17">
        <v>1</v>
      </c>
      <c r="D851" s="17">
        <v>1</v>
      </c>
      <c r="E851" s="17">
        <v>22.154992378227998</v>
      </c>
      <c r="F851" s="17">
        <v>1</v>
      </c>
      <c r="G851" s="17">
        <v>13.2418925397242</v>
      </c>
      <c r="H851" s="17">
        <v>23.1553517024639</v>
      </c>
      <c r="I851" s="17">
        <v>1</v>
      </c>
      <c r="J851" s="17"/>
    </row>
    <row r="852" spans="1:10" x14ac:dyDescent="0.2">
      <c r="A852" s="16" t="s">
        <v>4882</v>
      </c>
      <c r="B852" s="17">
        <v>1</v>
      </c>
      <c r="C852" s="17">
        <v>51.710106975100601</v>
      </c>
      <c r="D852" s="17">
        <v>1</v>
      </c>
      <c r="E852" s="17">
        <v>1</v>
      </c>
      <c r="F852" s="17">
        <v>1</v>
      </c>
      <c r="G852" s="17">
        <v>1</v>
      </c>
      <c r="H852" s="17">
        <v>51.782484513977003</v>
      </c>
      <c r="I852" s="17">
        <v>35.331054048843299</v>
      </c>
      <c r="J852" s="17"/>
    </row>
    <row r="853" spans="1:10" x14ac:dyDescent="0.2">
      <c r="A853" s="16" t="s">
        <v>3828</v>
      </c>
      <c r="B853" s="17">
        <v>1</v>
      </c>
      <c r="C853" s="17">
        <v>1</v>
      </c>
      <c r="D853" s="17">
        <v>1</v>
      </c>
      <c r="E853" s="17">
        <v>1</v>
      </c>
      <c r="F853" s="17">
        <v>1</v>
      </c>
      <c r="G853" s="17">
        <v>1</v>
      </c>
      <c r="H853" s="17">
        <v>14.0305972137295</v>
      </c>
      <c r="I853" s="17">
        <v>79.381367258098606</v>
      </c>
      <c r="J853" s="17"/>
    </row>
    <row r="854" spans="1:10" x14ac:dyDescent="0.2">
      <c r="A854" s="16" t="s">
        <v>3829</v>
      </c>
      <c r="B854" s="17">
        <v>1</v>
      </c>
      <c r="C854" s="17">
        <v>101.94975610109999</v>
      </c>
      <c r="D854" s="17">
        <v>1</v>
      </c>
      <c r="E854" s="17">
        <v>63.722156440431299</v>
      </c>
      <c r="F854" s="17">
        <v>1</v>
      </c>
      <c r="G854" s="17">
        <v>1</v>
      </c>
      <c r="H854" s="17">
        <v>53.3778047368396</v>
      </c>
      <c r="I854" s="17">
        <v>70.575946771740306</v>
      </c>
      <c r="J854" s="17"/>
    </row>
    <row r="855" spans="1:10" x14ac:dyDescent="0.2">
      <c r="A855" s="16" t="s">
        <v>4883</v>
      </c>
      <c r="B855" s="17">
        <v>1</v>
      </c>
      <c r="C855" s="17">
        <v>1</v>
      </c>
      <c r="D855" s="17">
        <v>60.386431936551801</v>
      </c>
      <c r="E855" s="17">
        <v>1</v>
      </c>
      <c r="F855" s="17">
        <v>1</v>
      </c>
      <c r="G855" s="17">
        <v>36.759705066090802</v>
      </c>
      <c r="H855" s="17">
        <v>57.707946841726603</v>
      </c>
      <c r="I855" s="17">
        <v>47.337252074675597</v>
      </c>
      <c r="J855" s="17"/>
    </row>
    <row r="856" spans="1:10" x14ac:dyDescent="0.2">
      <c r="A856" s="16" t="s">
        <v>431</v>
      </c>
      <c r="B856" s="17">
        <v>1</v>
      </c>
      <c r="C856" s="17">
        <v>1</v>
      </c>
      <c r="D856" s="17">
        <v>1</v>
      </c>
      <c r="E856" s="17">
        <v>1</v>
      </c>
      <c r="F856" s="17">
        <v>1</v>
      </c>
      <c r="G856" s="17">
        <v>1</v>
      </c>
      <c r="H856" s="17">
        <v>48.202850013928</v>
      </c>
      <c r="I856" s="17">
        <v>1</v>
      </c>
      <c r="J856" s="17"/>
    </row>
    <row r="857" spans="1:10" x14ac:dyDescent="0.2">
      <c r="A857" s="16" t="s">
        <v>432</v>
      </c>
      <c r="B857" s="17">
        <v>1</v>
      </c>
      <c r="C857" s="17">
        <v>1</v>
      </c>
      <c r="D857" s="17">
        <v>1</v>
      </c>
      <c r="E857" s="17">
        <v>1</v>
      </c>
      <c r="F857" s="17">
        <v>1</v>
      </c>
      <c r="G857" s="17">
        <v>125.021651754614</v>
      </c>
      <c r="H857" s="17">
        <v>104.392167529568</v>
      </c>
      <c r="I857" s="17">
        <v>42.966428818834501</v>
      </c>
      <c r="J857" s="17"/>
    </row>
    <row r="858" spans="1:10" x14ac:dyDescent="0.2">
      <c r="A858" s="16" t="s">
        <v>3830</v>
      </c>
      <c r="B858" s="17">
        <v>1</v>
      </c>
      <c r="C858" s="17">
        <v>1</v>
      </c>
      <c r="D858" s="17">
        <v>1</v>
      </c>
      <c r="E858" s="17">
        <v>1</v>
      </c>
      <c r="F858" s="17">
        <v>1</v>
      </c>
      <c r="G858" s="17">
        <v>1</v>
      </c>
      <c r="H858" s="17">
        <v>1</v>
      </c>
      <c r="I858" s="17">
        <v>41.963240044300498</v>
      </c>
      <c r="J858" s="17"/>
    </row>
    <row r="859" spans="1:10" x14ac:dyDescent="0.2">
      <c r="A859" s="16" t="s">
        <v>3831</v>
      </c>
      <c r="B859" s="17">
        <v>1</v>
      </c>
      <c r="C859" s="17">
        <v>1</v>
      </c>
      <c r="D859" s="17">
        <v>1</v>
      </c>
      <c r="E859" s="17">
        <v>111.812098159386</v>
      </c>
      <c r="F859" s="17">
        <v>1</v>
      </c>
      <c r="G859" s="17">
        <v>1</v>
      </c>
      <c r="H859" s="17">
        <v>10.1637563555502</v>
      </c>
      <c r="I859" s="17">
        <v>1</v>
      </c>
      <c r="J859" s="17"/>
    </row>
    <row r="860" spans="1:10" x14ac:dyDescent="0.2">
      <c r="A860" s="16" t="s">
        <v>2009</v>
      </c>
      <c r="B860" s="17">
        <v>1</v>
      </c>
      <c r="C860" s="17">
        <v>48.217054293829896</v>
      </c>
      <c r="D860" s="17">
        <v>1</v>
      </c>
      <c r="E860" s="17">
        <v>25.267876565903201</v>
      </c>
      <c r="F860" s="17">
        <v>1</v>
      </c>
      <c r="G860" s="17">
        <v>1</v>
      </c>
      <c r="H860" s="17">
        <v>34.312186499220502</v>
      </c>
      <c r="I860" s="17">
        <v>21.296080880360702</v>
      </c>
      <c r="J860" s="17"/>
    </row>
    <row r="861" spans="1:10" x14ac:dyDescent="0.2">
      <c r="A861" s="16" t="s">
        <v>433</v>
      </c>
      <c r="B861" s="17">
        <v>1</v>
      </c>
      <c r="C861" s="17">
        <v>1</v>
      </c>
      <c r="D861" s="17">
        <v>1</v>
      </c>
      <c r="E861" s="17">
        <v>1</v>
      </c>
      <c r="F861" s="17">
        <v>647.22988172514204</v>
      </c>
      <c r="G861" s="17">
        <v>1</v>
      </c>
      <c r="H861" s="17">
        <v>1</v>
      </c>
      <c r="I861" s="17">
        <v>1</v>
      </c>
      <c r="J861" s="17"/>
    </row>
    <row r="862" spans="1:10" x14ac:dyDescent="0.2">
      <c r="A862" s="16" t="s">
        <v>2012</v>
      </c>
      <c r="B862" s="17">
        <v>1</v>
      </c>
      <c r="C862" s="17">
        <v>1</v>
      </c>
      <c r="D862" s="17">
        <v>1</v>
      </c>
      <c r="E862" s="17">
        <v>1</v>
      </c>
      <c r="F862" s="17">
        <v>1</v>
      </c>
      <c r="G862" s="17">
        <v>1</v>
      </c>
      <c r="H862" s="17">
        <v>37.874003764148704</v>
      </c>
      <c r="I862" s="17">
        <v>1</v>
      </c>
      <c r="J862" s="17"/>
    </row>
    <row r="863" spans="1:10" x14ac:dyDescent="0.2">
      <c r="A863" s="16" t="s">
        <v>2014</v>
      </c>
      <c r="B863" s="17">
        <v>1</v>
      </c>
      <c r="C863" s="17">
        <v>1</v>
      </c>
      <c r="D863" s="17">
        <v>1</v>
      </c>
      <c r="E863" s="17">
        <v>13.5158031062275</v>
      </c>
      <c r="F863" s="17">
        <v>1</v>
      </c>
      <c r="G863" s="17">
        <v>1</v>
      </c>
      <c r="H863" s="17">
        <v>365.65899358948798</v>
      </c>
      <c r="I863" s="17">
        <v>1</v>
      </c>
      <c r="J863" s="17"/>
    </row>
    <row r="864" spans="1:10" x14ac:dyDescent="0.2">
      <c r="A864" s="16" t="s">
        <v>3832</v>
      </c>
      <c r="B864" s="17">
        <v>1</v>
      </c>
      <c r="C864" s="17">
        <v>1</v>
      </c>
      <c r="D864" s="17">
        <v>1</v>
      </c>
      <c r="E864" s="17">
        <v>1</v>
      </c>
      <c r="F864" s="17">
        <v>1</v>
      </c>
      <c r="G864" s="17">
        <v>172.558763220934</v>
      </c>
      <c r="H864" s="17">
        <v>1</v>
      </c>
      <c r="I864" s="17">
        <v>1</v>
      </c>
      <c r="J864" s="17"/>
    </row>
    <row r="865" spans="1:10" x14ac:dyDescent="0.2">
      <c r="A865" s="16" t="s">
        <v>2016</v>
      </c>
      <c r="B865" s="17">
        <v>1</v>
      </c>
      <c r="C865" s="17">
        <v>1</v>
      </c>
      <c r="D865" s="17">
        <v>82.024882068155506</v>
      </c>
      <c r="E865" s="17">
        <v>1</v>
      </c>
      <c r="F865" s="17">
        <v>1</v>
      </c>
      <c r="G865" s="17">
        <v>1</v>
      </c>
      <c r="H865" s="17">
        <v>1</v>
      </c>
      <c r="I865" s="17">
        <v>1</v>
      </c>
      <c r="J865" s="17"/>
    </row>
    <row r="866" spans="1:10" x14ac:dyDescent="0.2">
      <c r="A866" s="16" t="s">
        <v>2017</v>
      </c>
      <c r="B866" s="17">
        <v>1</v>
      </c>
      <c r="C866" s="17">
        <v>1</v>
      </c>
      <c r="D866" s="17">
        <v>1</v>
      </c>
      <c r="E866" s="17">
        <v>1</v>
      </c>
      <c r="F866" s="17">
        <v>64.314257719661995</v>
      </c>
      <c r="G866" s="17">
        <v>1</v>
      </c>
      <c r="H866" s="17">
        <v>1</v>
      </c>
      <c r="I866" s="17">
        <v>1</v>
      </c>
      <c r="J866" s="17"/>
    </row>
    <row r="867" spans="1:10" x14ac:dyDescent="0.2">
      <c r="A867" s="16" t="s">
        <v>2018</v>
      </c>
      <c r="B867" s="17">
        <v>1</v>
      </c>
      <c r="C867" s="17">
        <v>1</v>
      </c>
      <c r="D867" s="17">
        <v>1</v>
      </c>
      <c r="E867" s="17">
        <v>1</v>
      </c>
      <c r="F867" s="17">
        <v>1</v>
      </c>
      <c r="G867" s="17">
        <v>3327.6869776469298</v>
      </c>
      <c r="H867" s="17">
        <v>1</v>
      </c>
      <c r="I867" s="17">
        <v>1</v>
      </c>
      <c r="J867" s="17"/>
    </row>
    <row r="868" spans="1:10" x14ac:dyDescent="0.2">
      <c r="A868" s="16" t="s">
        <v>2019</v>
      </c>
      <c r="B868" s="17">
        <v>1</v>
      </c>
      <c r="C868" s="17">
        <v>261.81201410748298</v>
      </c>
      <c r="D868" s="17">
        <v>243.59614248035501</v>
      </c>
      <c r="E868" s="17">
        <v>1</v>
      </c>
      <c r="F868" s="17">
        <v>223.000719077334</v>
      </c>
      <c r="G868" s="17">
        <v>2381.20399274799</v>
      </c>
      <c r="H868" s="17">
        <v>182.24363961576</v>
      </c>
      <c r="I868" s="17">
        <v>217.68423900791601</v>
      </c>
      <c r="J868" s="17"/>
    </row>
    <row r="869" spans="1:10" x14ac:dyDescent="0.2">
      <c r="A869" s="16" t="s">
        <v>4884</v>
      </c>
      <c r="B869" s="17">
        <v>1</v>
      </c>
      <c r="C869" s="17">
        <v>1</v>
      </c>
      <c r="D869" s="17">
        <v>1</v>
      </c>
      <c r="E869" s="17">
        <v>1</v>
      </c>
      <c r="F869" s="17">
        <v>1</v>
      </c>
      <c r="G869" s="17">
        <v>1</v>
      </c>
      <c r="H869" s="17">
        <v>65.910762218626104</v>
      </c>
      <c r="I869" s="17">
        <v>42.166976422890698</v>
      </c>
      <c r="J869" s="17"/>
    </row>
    <row r="870" spans="1:10" x14ac:dyDescent="0.2">
      <c r="A870" s="16" t="s">
        <v>2020</v>
      </c>
      <c r="B870" s="17">
        <v>1</v>
      </c>
      <c r="C870" s="17">
        <v>1</v>
      </c>
      <c r="D870" s="17">
        <v>1</v>
      </c>
      <c r="E870" s="17">
        <v>1</v>
      </c>
      <c r="F870" s="17">
        <v>1</v>
      </c>
      <c r="G870" s="17">
        <v>1</v>
      </c>
      <c r="H870" s="17">
        <v>106.202773617829</v>
      </c>
      <c r="I870" s="17">
        <v>21.515184933779299</v>
      </c>
      <c r="J870" s="17"/>
    </row>
    <row r="871" spans="1:10" x14ac:dyDescent="0.2">
      <c r="A871" s="16" t="s">
        <v>436</v>
      </c>
      <c r="B871" s="17">
        <v>46.155904353371199</v>
      </c>
      <c r="C871" s="17">
        <v>1</v>
      </c>
      <c r="D871" s="17">
        <v>1</v>
      </c>
      <c r="E871" s="17">
        <v>1</v>
      </c>
      <c r="F871" s="17">
        <v>1</v>
      </c>
      <c r="G871" s="17">
        <v>1</v>
      </c>
      <c r="H871" s="17">
        <v>38.887669942472101</v>
      </c>
      <c r="I871" s="17">
        <v>1</v>
      </c>
      <c r="J871" s="17"/>
    </row>
    <row r="872" spans="1:10" x14ac:dyDescent="0.2">
      <c r="A872" s="16" t="s">
        <v>4885</v>
      </c>
      <c r="B872" s="17">
        <v>1</v>
      </c>
      <c r="C872" s="17">
        <v>1</v>
      </c>
      <c r="D872" s="17">
        <v>1</v>
      </c>
      <c r="E872" s="17">
        <v>1</v>
      </c>
      <c r="F872" s="17">
        <v>1</v>
      </c>
      <c r="G872" s="17">
        <v>1</v>
      </c>
      <c r="H872" s="17">
        <v>25.169548825754401</v>
      </c>
      <c r="I872" s="17">
        <v>49.368095810038</v>
      </c>
      <c r="J872" s="17"/>
    </row>
    <row r="873" spans="1:10" x14ac:dyDescent="0.2">
      <c r="A873" s="16" t="s">
        <v>3833</v>
      </c>
      <c r="B873" s="17">
        <v>1</v>
      </c>
      <c r="C873" s="17">
        <v>1</v>
      </c>
      <c r="D873" s="17">
        <v>1</v>
      </c>
      <c r="E873" s="17">
        <v>1</v>
      </c>
      <c r="F873" s="17">
        <v>1</v>
      </c>
      <c r="G873" s="17">
        <v>1</v>
      </c>
      <c r="H873" s="17">
        <v>1</v>
      </c>
      <c r="I873" s="17">
        <v>45.602712208243403</v>
      </c>
      <c r="J873" s="17"/>
    </row>
    <row r="874" spans="1:10" x14ac:dyDescent="0.2">
      <c r="A874" s="16" t="s">
        <v>437</v>
      </c>
      <c r="B874" s="17">
        <v>1</v>
      </c>
      <c r="C874" s="17">
        <v>1</v>
      </c>
      <c r="D874" s="17">
        <v>1</v>
      </c>
      <c r="E874" s="17">
        <v>1</v>
      </c>
      <c r="F874" s="17">
        <v>1</v>
      </c>
      <c r="G874" s="17">
        <v>1</v>
      </c>
      <c r="H874" s="17">
        <v>55.466185276570599</v>
      </c>
      <c r="I874" s="17">
        <v>1</v>
      </c>
      <c r="J874" s="17"/>
    </row>
    <row r="875" spans="1:10" x14ac:dyDescent="0.2">
      <c r="A875" s="16" t="s">
        <v>438</v>
      </c>
      <c r="B875" s="17">
        <v>445.31319246312501</v>
      </c>
      <c r="C875" s="17">
        <v>239.376356554805</v>
      </c>
      <c r="D875" s="17">
        <v>260.850952280299</v>
      </c>
      <c r="E875" s="17">
        <v>115.134190695356</v>
      </c>
      <c r="F875" s="17">
        <v>1</v>
      </c>
      <c r="G875" s="17">
        <v>1</v>
      </c>
      <c r="H875" s="17">
        <v>1</v>
      </c>
      <c r="I875" s="17">
        <v>26.7700815269326</v>
      </c>
      <c r="J875" s="17"/>
    </row>
    <row r="876" spans="1:10" x14ac:dyDescent="0.2">
      <c r="A876" s="16" t="s">
        <v>3834</v>
      </c>
      <c r="B876" s="17">
        <v>1</v>
      </c>
      <c r="C876" s="17">
        <v>59.547049300943499</v>
      </c>
      <c r="D876" s="17">
        <v>70.698358783632003</v>
      </c>
      <c r="E876" s="17">
        <v>5.2721841632698796</v>
      </c>
      <c r="F876" s="17">
        <v>1</v>
      </c>
      <c r="G876" s="17">
        <v>25.958089617256501</v>
      </c>
      <c r="H876" s="17">
        <v>1</v>
      </c>
      <c r="I876" s="17">
        <v>1</v>
      </c>
      <c r="J876" s="17"/>
    </row>
    <row r="877" spans="1:10" x14ac:dyDescent="0.2">
      <c r="A877" s="16" t="s">
        <v>4886</v>
      </c>
      <c r="B877" s="17">
        <v>1</v>
      </c>
      <c r="C877" s="17">
        <v>1</v>
      </c>
      <c r="D877" s="17">
        <v>1</v>
      </c>
      <c r="E877" s="17">
        <v>273.22199966594701</v>
      </c>
      <c r="F877" s="17">
        <v>1</v>
      </c>
      <c r="G877" s="17">
        <v>1</v>
      </c>
      <c r="H877" s="17">
        <v>1</v>
      </c>
      <c r="I877" s="17">
        <v>1</v>
      </c>
      <c r="J877" s="17"/>
    </row>
    <row r="878" spans="1:10" x14ac:dyDescent="0.2">
      <c r="A878" s="16" t="s">
        <v>3836</v>
      </c>
      <c r="B878" s="17">
        <v>1</v>
      </c>
      <c r="C878" s="17">
        <v>1</v>
      </c>
      <c r="D878" s="17">
        <v>1</v>
      </c>
      <c r="E878" s="17">
        <v>66.767266174171297</v>
      </c>
      <c r="F878" s="17">
        <v>1</v>
      </c>
      <c r="G878" s="17">
        <v>1</v>
      </c>
      <c r="H878" s="17">
        <v>1</v>
      </c>
      <c r="I878" s="17">
        <v>1</v>
      </c>
      <c r="J878" s="17"/>
    </row>
    <row r="879" spans="1:10" x14ac:dyDescent="0.2">
      <c r="A879" s="16" t="s">
        <v>4887</v>
      </c>
      <c r="B879" s="17">
        <v>36.222267311469103</v>
      </c>
      <c r="C879" s="17">
        <v>1</v>
      </c>
      <c r="D879" s="17">
        <v>1</v>
      </c>
      <c r="E879" s="17">
        <v>1</v>
      </c>
      <c r="F879" s="17">
        <v>1</v>
      </c>
      <c r="G879" s="17">
        <v>12.633073807190099</v>
      </c>
      <c r="H879" s="17">
        <v>11.739092341785801</v>
      </c>
      <c r="I879" s="17">
        <v>1</v>
      </c>
      <c r="J879" s="17"/>
    </row>
    <row r="880" spans="1:10" x14ac:dyDescent="0.2">
      <c r="A880" s="16" t="s">
        <v>3837</v>
      </c>
      <c r="B880" s="17">
        <v>51.757285779266702</v>
      </c>
      <c r="C880" s="17">
        <v>36.765980876574403</v>
      </c>
      <c r="D880" s="17">
        <v>39.329571951921302</v>
      </c>
      <c r="E880" s="17">
        <v>1</v>
      </c>
      <c r="F880" s="17">
        <v>1</v>
      </c>
      <c r="G880" s="17">
        <v>1</v>
      </c>
      <c r="H880" s="17">
        <v>1</v>
      </c>
      <c r="I880" s="17">
        <v>1</v>
      </c>
      <c r="J880" s="17"/>
    </row>
    <row r="881" spans="1:10" x14ac:dyDescent="0.2">
      <c r="A881" s="16" t="s">
        <v>2027</v>
      </c>
      <c r="B881" s="17">
        <v>49.945014098950203</v>
      </c>
      <c r="C881" s="17">
        <v>1</v>
      </c>
      <c r="D881" s="17">
        <v>1</v>
      </c>
      <c r="E881" s="17">
        <v>40.515921813636197</v>
      </c>
      <c r="F881" s="17">
        <v>1</v>
      </c>
      <c r="G881" s="17">
        <v>1</v>
      </c>
      <c r="H881" s="17">
        <v>1</v>
      </c>
      <c r="I881" s="17">
        <v>1</v>
      </c>
      <c r="J881" s="17"/>
    </row>
    <row r="882" spans="1:10" x14ac:dyDescent="0.2">
      <c r="A882" s="16" t="s">
        <v>3838</v>
      </c>
      <c r="B882" s="17">
        <v>1</v>
      </c>
      <c r="C882" s="17">
        <v>62.840201087388998</v>
      </c>
      <c r="D882" s="17">
        <v>50.723063028092099</v>
      </c>
      <c r="E882" s="17">
        <v>23.319221522402799</v>
      </c>
      <c r="F882" s="17">
        <v>1</v>
      </c>
      <c r="G882" s="17">
        <v>1</v>
      </c>
      <c r="H882" s="17">
        <v>1</v>
      </c>
      <c r="I882" s="17">
        <v>1</v>
      </c>
      <c r="J882" s="17"/>
    </row>
    <row r="883" spans="1:10" x14ac:dyDescent="0.2">
      <c r="A883" s="16" t="s">
        <v>440</v>
      </c>
      <c r="B883" s="17">
        <v>147.42810510967001</v>
      </c>
      <c r="C883" s="17">
        <v>1</v>
      </c>
      <c r="D883" s="17">
        <v>1</v>
      </c>
      <c r="E883" s="17">
        <v>1</v>
      </c>
      <c r="F883" s="17">
        <v>1</v>
      </c>
      <c r="G883" s="17">
        <v>1</v>
      </c>
      <c r="H883" s="17">
        <v>1</v>
      </c>
      <c r="I883" s="17">
        <v>1</v>
      </c>
      <c r="J883" s="17"/>
    </row>
    <row r="884" spans="1:10" x14ac:dyDescent="0.2">
      <c r="A884" s="16" t="s">
        <v>4888</v>
      </c>
      <c r="B884" s="17">
        <v>1</v>
      </c>
      <c r="C884" s="17">
        <v>73.6177173997024</v>
      </c>
      <c r="D884" s="17">
        <v>1</v>
      </c>
      <c r="E884" s="17">
        <v>119.311159263281</v>
      </c>
      <c r="F884" s="17">
        <v>42.1278124742541</v>
      </c>
      <c r="G884" s="17">
        <v>1</v>
      </c>
      <c r="H884" s="17">
        <v>79.360180129305704</v>
      </c>
      <c r="I884" s="17">
        <v>51.943320743245501</v>
      </c>
      <c r="J884" s="17"/>
    </row>
    <row r="885" spans="1:10" x14ac:dyDescent="0.2">
      <c r="A885" s="16" t="s">
        <v>4889</v>
      </c>
      <c r="B885" s="17">
        <v>1</v>
      </c>
      <c r="C885" s="17">
        <v>26.306347401037499</v>
      </c>
      <c r="D885" s="17">
        <v>38.622691626407203</v>
      </c>
      <c r="E885" s="17">
        <v>1</v>
      </c>
      <c r="F885" s="17">
        <v>1</v>
      </c>
      <c r="G885" s="17">
        <v>1</v>
      </c>
      <c r="H885" s="17">
        <v>28.710907979257499</v>
      </c>
      <c r="I885" s="17">
        <v>1</v>
      </c>
      <c r="J885" s="17"/>
    </row>
    <row r="886" spans="1:10" x14ac:dyDescent="0.2">
      <c r="A886" s="16" t="s">
        <v>3839</v>
      </c>
      <c r="B886" s="17">
        <v>1</v>
      </c>
      <c r="C886" s="17">
        <v>1</v>
      </c>
      <c r="D886" s="17">
        <v>1</v>
      </c>
      <c r="E886" s="17">
        <v>18.479885403979299</v>
      </c>
      <c r="F886" s="17">
        <v>1</v>
      </c>
      <c r="G886" s="17">
        <v>1</v>
      </c>
      <c r="H886" s="17">
        <v>1</v>
      </c>
      <c r="I886" s="17">
        <v>1</v>
      </c>
      <c r="J886" s="17"/>
    </row>
    <row r="887" spans="1:10" x14ac:dyDescent="0.2">
      <c r="A887" s="16" t="s">
        <v>2033</v>
      </c>
      <c r="B887" s="17">
        <v>1</v>
      </c>
      <c r="C887" s="17">
        <v>1</v>
      </c>
      <c r="D887" s="17">
        <v>1</v>
      </c>
      <c r="E887" s="17">
        <v>1</v>
      </c>
      <c r="F887" s="17">
        <v>1</v>
      </c>
      <c r="G887" s="17">
        <v>53.678919629491197</v>
      </c>
      <c r="H887" s="17">
        <v>1</v>
      </c>
      <c r="I887" s="17">
        <v>1</v>
      </c>
      <c r="J887" s="17"/>
    </row>
    <row r="888" spans="1:10" x14ac:dyDescent="0.2">
      <c r="A888" s="16" t="s">
        <v>2035</v>
      </c>
      <c r="B888" s="17">
        <v>1</v>
      </c>
      <c r="C888" s="17">
        <v>1</v>
      </c>
      <c r="D888" s="17">
        <v>1</v>
      </c>
      <c r="E888" s="17">
        <v>1</v>
      </c>
      <c r="F888" s="17">
        <v>1</v>
      </c>
      <c r="G888" s="17">
        <v>1</v>
      </c>
      <c r="H888" s="17">
        <v>1</v>
      </c>
      <c r="I888" s="17">
        <v>69.148615094267498</v>
      </c>
      <c r="J888" s="17"/>
    </row>
    <row r="889" spans="1:10" x14ac:dyDescent="0.2">
      <c r="A889" s="16" t="s">
        <v>4890</v>
      </c>
      <c r="B889" s="17">
        <v>1</v>
      </c>
      <c r="C889" s="17">
        <v>1</v>
      </c>
      <c r="D889" s="17">
        <v>1</v>
      </c>
      <c r="E889" s="17">
        <v>87.896442291564995</v>
      </c>
      <c r="F889" s="17">
        <v>1</v>
      </c>
      <c r="G889" s="17">
        <v>18.0261901059861</v>
      </c>
      <c r="H889" s="17">
        <v>32.775727687601901</v>
      </c>
      <c r="I889" s="17">
        <v>25.725604219070199</v>
      </c>
      <c r="J889" s="17"/>
    </row>
    <row r="890" spans="1:10" x14ac:dyDescent="0.2">
      <c r="A890" s="16" t="s">
        <v>2036</v>
      </c>
      <c r="B890" s="17">
        <v>1</v>
      </c>
      <c r="C890" s="17">
        <v>1</v>
      </c>
      <c r="D890" s="17">
        <v>1</v>
      </c>
      <c r="E890" s="17">
        <v>1</v>
      </c>
      <c r="F890" s="17">
        <v>1</v>
      </c>
      <c r="G890" s="17">
        <v>84.788366712244098</v>
      </c>
      <c r="H890" s="17">
        <v>13.6057169970644</v>
      </c>
      <c r="I890" s="17">
        <v>1</v>
      </c>
      <c r="J890" s="17"/>
    </row>
    <row r="891" spans="1:10" x14ac:dyDescent="0.2">
      <c r="A891" s="16" t="s">
        <v>3840</v>
      </c>
      <c r="B891" s="17">
        <v>39.699749183200701</v>
      </c>
      <c r="C891" s="17">
        <v>22.342260448626799</v>
      </c>
      <c r="D891" s="17">
        <v>1</v>
      </c>
      <c r="E891" s="17">
        <v>1</v>
      </c>
      <c r="F891" s="17">
        <v>1</v>
      </c>
      <c r="G891" s="17">
        <v>1</v>
      </c>
      <c r="H891" s="17">
        <v>12.9078789328528</v>
      </c>
      <c r="I891" s="17">
        <v>1</v>
      </c>
      <c r="J891" s="17"/>
    </row>
    <row r="892" spans="1:10" x14ac:dyDescent="0.2">
      <c r="A892" s="16" t="s">
        <v>4891</v>
      </c>
      <c r="B892" s="17">
        <v>1</v>
      </c>
      <c r="C892" s="17">
        <v>1</v>
      </c>
      <c r="D892" s="17">
        <v>1</v>
      </c>
      <c r="E892" s="17">
        <v>1</v>
      </c>
      <c r="F892" s="17">
        <v>1</v>
      </c>
      <c r="G892" s="17">
        <v>1</v>
      </c>
      <c r="H892" s="17">
        <v>89.4382349837649</v>
      </c>
      <c r="I892" s="17">
        <v>22.3887737502588</v>
      </c>
      <c r="J892" s="17"/>
    </row>
    <row r="893" spans="1:10" x14ac:dyDescent="0.2">
      <c r="A893" s="16" t="s">
        <v>2037</v>
      </c>
      <c r="B893" s="17">
        <v>1</v>
      </c>
      <c r="C893" s="17">
        <v>1</v>
      </c>
      <c r="D893" s="17">
        <v>1</v>
      </c>
      <c r="E893" s="17">
        <v>1</v>
      </c>
      <c r="F893" s="17">
        <v>1</v>
      </c>
      <c r="G893" s="17">
        <v>42.363783453400998</v>
      </c>
      <c r="H893" s="17">
        <v>1</v>
      </c>
      <c r="I893" s="17">
        <v>1</v>
      </c>
      <c r="J893" s="17"/>
    </row>
    <row r="894" spans="1:10" x14ac:dyDescent="0.2">
      <c r="A894" s="16" t="s">
        <v>4892</v>
      </c>
      <c r="B894" s="17">
        <v>1</v>
      </c>
      <c r="C894" s="17">
        <v>1</v>
      </c>
      <c r="D894" s="17">
        <v>1</v>
      </c>
      <c r="E894" s="17">
        <v>69.753948237857401</v>
      </c>
      <c r="F894" s="17">
        <v>1</v>
      </c>
      <c r="G894" s="17">
        <v>46.850838644609802</v>
      </c>
      <c r="H894" s="17">
        <v>39.954539012886997</v>
      </c>
      <c r="I894" s="17">
        <v>35.345606655425001</v>
      </c>
      <c r="J894" s="17"/>
    </row>
    <row r="895" spans="1:10" x14ac:dyDescent="0.2">
      <c r="A895" s="16" t="s">
        <v>3841</v>
      </c>
      <c r="B895" s="17">
        <v>1</v>
      </c>
      <c r="C895" s="17">
        <v>1</v>
      </c>
      <c r="D895" s="17">
        <v>1</v>
      </c>
      <c r="E895" s="17">
        <v>1</v>
      </c>
      <c r="F895" s="17">
        <v>1</v>
      </c>
      <c r="G895" s="17">
        <v>137.709325579194</v>
      </c>
      <c r="H895" s="17">
        <v>1</v>
      </c>
      <c r="I895" s="17">
        <v>43.742052734045998</v>
      </c>
      <c r="J895" s="17"/>
    </row>
    <row r="896" spans="1:10" x14ac:dyDescent="0.2">
      <c r="A896" s="16" t="s">
        <v>2038</v>
      </c>
      <c r="B896" s="17">
        <v>1</v>
      </c>
      <c r="C896" s="17">
        <v>1</v>
      </c>
      <c r="D896" s="17">
        <v>1</v>
      </c>
      <c r="E896" s="17">
        <v>1</v>
      </c>
      <c r="F896" s="17">
        <v>1</v>
      </c>
      <c r="G896" s="17">
        <v>1</v>
      </c>
      <c r="H896" s="17">
        <v>44.682995961526601</v>
      </c>
      <c r="I896" s="17">
        <v>1</v>
      </c>
      <c r="J896" s="17"/>
    </row>
    <row r="897" spans="1:10" x14ac:dyDescent="0.2">
      <c r="A897" s="16" t="s">
        <v>3842</v>
      </c>
      <c r="B897" s="17">
        <v>1</v>
      </c>
      <c r="C897" s="17">
        <v>1</v>
      </c>
      <c r="D897" s="17">
        <v>1</v>
      </c>
      <c r="E897" s="17">
        <v>1</v>
      </c>
      <c r="F897" s="17">
        <v>65.969206342294399</v>
      </c>
      <c r="G897" s="17">
        <v>1</v>
      </c>
      <c r="H897" s="17">
        <v>1</v>
      </c>
      <c r="I897" s="17">
        <v>26.807030718800501</v>
      </c>
      <c r="J897" s="17"/>
    </row>
    <row r="898" spans="1:10" x14ac:dyDescent="0.2">
      <c r="A898" s="16" t="s">
        <v>2042</v>
      </c>
      <c r="B898" s="17">
        <v>1</v>
      </c>
      <c r="C898" s="17">
        <v>1</v>
      </c>
      <c r="D898" s="17">
        <v>1</v>
      </c>
      <c r="E898" s="17">
        <v>1</v>
      </c>
      <c r="F898" s="17">
        <v>1</v>
      </c>
      <c r="G898" s="17">
        <v>1</v>
      </c>
      <c r="H898" s="17">
        <v>1</v>
      </c>
      <c r="I898" s="17">
        <v>30.257535157221302</v>
      </c>
      <c r="J898" s="17"/>
    </row>
    <row r="899" spans="1:10" x14ac:dyDescent="0.2">
      <c r="A899" s="16" t="s">
        <v>2043</v>
      </c>
      <c r="B899" s="17">
        <v>1</v>
      </c>
      <c r="C899" s="17">
        <v>1</v>
      </c>
      <c r="D899" s="17">
        <v>1</v>
      </c>
      <c r="E899" s="17">
        <v>1</v>
      </c>
      <c r="F899" s="17">
        <v>17.576904923471201</v>
      </c>
      <c r="G899" s="17">
        <v>1</v>
      </c>
      <c r="H899" s="17">
        <v>1</v>
      </c>
      <c r="I899" s="17">
        <v>1</v>
      </c>
      <c r="J899" s="17"/>
    </row>
    <row r="900" spans="1:10" x14ac:dyDescent="0.2">
      <c r="A900" s="16" t="s">
        <v>3843</v>
      </c>
      <c r="B900" s="17">
        <v>1</v>
      </c>
      <c r="C900" s="17">
        <v>1</v>
      </c>
      <c r="D900" s="17">
        <v>1</v>
      </c>
      <c r="E900" s="17">
        <v>1</v>
      </c>
      <c r="F900" s="17">
        <v>1</v>
      </c>
      <c r="G900" s="17">
        <v>1</v>
      </c>
      <c r="H900" s="17">
        <v>14.712207506809101</v>
      </c>
      <c r="I900" s="17">
        <v>103.21032808901499</v>
      </c>
      <c r="J900" s="17"/>
    </row>
    <row r="901" spans="1:10" x14ac:dyDescent="0.2">
      <c r="A901" s="16" t="s">
        <v>3844</v>
      </c>
      <c r="B901" s="17">
        <v>51.880124542996903</v>
      </c>
      <c r="C901" s="17">
        <v>1</v>
      </c>
      <c r="D901" s="17">
        <v>1</v>
      </c>
      <c r="E901" s="17">
        <v>1</v>
      </c>
      <c r="F901" s="17">
        <v>1</v>
      </c>
      <c r="G901" s="17">
        <v>1</v>
      </c>
      <c r="H901" s="17">
        <v>1</v>
      </c>
      <c r="I901" s="17">
        <v>1</v>
      </c>
      <c r="J901" s="17"/>
    </row>
    <row r="902" spans="1:10" x14ac:dyDescent="0.2">
      <c r="A902" s="16" t="s">
        <v>447</v>
      </c>
      <c r="B902" s="17">
        <v>1</v>
      </c>
      <c r="C902" s="17">
        <v>32.333715873159299</v>
      </c>
      <c r="D902" s="17">
        <v>1</v>
      </c>
      <c r="E902" s="17">
        <v>1</v>
      </c>
      <c r="F902" s="17">
        <v>1</v>
      </c>
      <c r="G902" s="17">
        <v>16.291381858255399</v>
      </c>
      <c r="H902" s="17">
        <v>1</v>
      </c>
      <c r="I902" s="17">
        <v>37.826657842790802</v>
      </c>
      <c r="J902" s="17"/>
    </row>
    <row r="903" spans="1:10" x14ac:dyDescent="0.2">
      <c r="A903" s="16" t="s">
        <v>448</v>
      </c>
      <c r="B903" s="17">
        <v>1</v>
      </c>
      <c r="C903" s="17">
        <v>1</v>
      </c>
      <c r="D903" s="17">
        <v>1</v>
      </c>
      <c r="E903" s="17">
        <v>1</v>
      </c>
      <c r="F903" s="17">
        <v>710.33432396763703</v>
      </c>
      <c r="G903" s="17">
        <v>1</v>
      </c>
      <c r="H903" s="17">
        <v>1</v>
      </c>
      <c r="I903" s="17">
        <v>1</v>
      </c>
      <c r="J903" s="17"/>
    </row>
    <row r="904" spans="1:10" x14ac:dyDescent="0.2">
      <c r="A904" s="16" t="s">
        <v>2046</v>
      </c>
      <c r="B904" s="17">
        <v>1</v>
      </c>
      <c r="C904" s="17">
        <v>1</v>
      </c>
      <c r="D904" s="17">
        <v>1</v>
      </c>
      <c r="E904" s="17">
        <v>1</v>
      </c>
      <c r="F904" s="17">
        <v>1</v>
      </c>
      <c r="G904" s="17">
        <v>1</v>
      </c>
      <c r="H904" s="17">
        <v>1</v>
      </c>
      <c r="I904" s="17">
        <v>36.426351554838398</v>
      </c>
      <c r="J904" s="17"/>
    </row>
    <row r="905" spans="1:10" x14ac:dyDescent="0.2">
      <c r="A905" s="16" t="s">
        <v>451</v>
      </c>
      <c r="B905" s="17">
        <v>1</v>
      </c>
      <c r="C905" s="17">
        <v>1</v>
      </c>
      <c r="D905" s="17">
        <v>1</v>
      </c>
      <c r="E905" s="17">
        <v>1</v>
      </c>
      <c r="F905" s="17">
        <v>1</v>
      </c>
      <c r="G905" s="17">
        <v>63.688576645563302</v>
      </c>
      <c r="H905" s="17">
        <v>19.185078769892002</v>
      </c>
      <c r="I905" s="17">
        <v>1</v>
      </c>
      <c r="J905" s="17"/>
    </row>
    <row r="906" spans="1:10" x14ac:dyDescent="0.2">
      <c r="A906" s="16" t="s">
        <v>4893</v>
      </c>
      <c r="B906" s="17">
        <v>1</v>
      </c>
      <c r="C906" s="17">
        <v>1</v>
      </c>
      <c r="D906" s="17">
        <v>1</v>
      </c>
      <c r="E906" s="17">
        <v>1</v>
      </c>
      <c r="F906" s="17">
        <v>1</v>
      </c>
      <c r="G906" s="17">
        <v>1</v>
      </c>
      <c r="H906" s="17">
        <v>71.609352678231801</v>
      </c>
      <c r="I906" s="17">
        <v>43.200026237379902</v>
      </c>
      <c r="J906" s="17"/>
    </row>
    <row r="907" spans="1:10" x14ac:dyDescent="0.2">
      <c r="A907" s="16" t="s">
        <v>452</v>
      </c>
      <c r="B907" s="17">
        <v>174.89244194857901</v>
      </c>
      <c r="C907" s="17">
        <v>115.453705720426</v>
      </c>
      <c r="D907" s="17">
        <v>131.70613954856</v>
      </c>
      <c r="E907" s="17">
        <v>62.548709581593698</v>
      </c>
      <c r="F907" s="17">
        <v>1</v>
      </c>
      <c r="G907" s="17">
        <v>1</v>
      </c>
      <c r="H907" s="17">
        <v>1</v>
      </c>
      <c r="I907" s="17">
        <v>1</v>
      </c>
      <c r="J907" s="17"/>
    </row>
    <row r="908" spans="1:10" x14ac:dyDescent="0.2">
      <c r="A908" s="16" t="s">
        <v>4894</v>
      </c>
      <c r="B908" s="17">
        <v>50.379667324493298</v>
      </c>
      <c r="C908" s="17">
        <v>1</v>
      </c>
      <c r="D908" s="17">
        <v>1</v>
      </c>
      <c r="E908" s="17">
        <v>1</v>
      </c>
      <c r="F908" s="17">
        <v>32.410047782068197</v>
      </c>
      <c r="G908" s="17">
        <v>46.531556519565399</v>
      </c>
      <c r="H908" s="17">
        <v>1</v>
      </c>
      <c r="I908" s="17">
        <v>1</v>
      </c>
      <c r="J908" s="17"/>
    </row>
    <row r="909" spans="1:10" x14ac:dyDescent="0.2">
      <c r="A909" s="16" t="s">
        <v>453</v>
      </c>
      <c r="B909" s="17">
        <v>1</v>
      </c>
      <c r="C909" s="17">
        <v>1</v>
      </c>
      <c r="D909" s="17">
        <v>1</v>
      </c>
      <c r="E909" s="17">
        <v>1</v>
      </c>
      <c r="F909" s="17">
        <v>1</v>
      </c>
      <c r="G909" s="17">
        <v>1</v>
      </c>
      <c r="H909" s="17">
        <v>49.435346259409897</v>
      </c>
      <c r="I909" s="17">
        <v>1</v>
      </c>
      <c r="J909" s="17"/>
    </row>
    <row r="910" spans="1:10" x14ac:dyDescent="0.2">
      <c r="A910" s="16" t="s">
        <v>4895</v>
      </c>
      <c r="B910" s="17">
        <v>27.582151704493299</v>
      </c>
      <c r="C910" s="17">
        <v>36.841789538071801</v>
      </c>
      <c r="D910" s="17">
        <v>45.035758683263197</v>
      </c>
      <c r="E910" s="17">
        <v>72.971301694482406</v>
      </c>
      <c r="F910" s="17">
        <v>1</v>
      </c>
      <c r="G910" s="17">
        <v>1</v>
      </c>
      <c r="H910" s="17">
        <v>1</v>
      </c>
      <c r="I910" s="17">
        <v>1</v>
      </c>
      <c r="J910" s="17"/>
    </row>
    <row r="911" spans="1:10" x14ac:dyDescent="0.2">
      <c r="A911" s="16" t="s">
        <v>454</v>
      </c>
      <c r="B911" s="17">
        <v>1</v>
      </c>
      <c r="C911" s="17">
        <v>1</v>
      </c>
      <c r="D911" s="17">
        <v>1</v>
      </c>
      <c r="E911" s="17">
        <v>1</v>
      </c>
      <c r="F911" s="17">
        <v>1</v>
      </c>
      <c r="G911" s="17">
        <v>1</v>
      </c>
      <c r="H911" s="17">
        <v>1</v>
      </c>
      <c r="I911" s="17">
        <v>32.0539652852557</v>
      </c>
      <c r="J911" s="17"/>
    </row>
    <row r="912" spans="1:10" x14ac:dyDescent="0.2">
      <c r="A912" s="16" t="s">
        <v>3846</v>
      </c>
      <c r="B912" s="17">
        <v>253.47770984490001</v>
      </c>
      <c r="C912" s="17">
        <v>170.413605129411</v>
      </c>
      <c r="D912" s="17">
        <v>217.489320647326</v>
      </c>
      <c r="E912" s="17">
        <v>150.36952276663899</v>
      </c>
      <c r="F912" s="17">
        <v>1</v>
      </c>
      <c r="G912" s="17">
        <v>1</v>
      </c>
      <c r="H912" s="17">
        <v>1</v>
      </c>
      <c r="I912" s="17">
        <v>1</v>
      </c>
      <c r="J912" s="17"/>
    </row>
    <row r="913" spans="1:10" x14ac:dyDescent="0.2">
      <c r="A913" s="16" t="s">
        <v>2049</v>
      </c>
      <c r="B913" s="17">
        <v>102.320171195318</v>
      </c>
      <c r="C913" s="17">
        <v>112.389669433161</v>
      </c>
      <c r="D913" s="17">
        <v>1</v>
      </c>
      <c r="E913" s="17">
        <v>1</v>
      </c>
      <c r="F913" s="17">
        <v>1</v>
      </c>
      <c r="G913" s="17">
        <v>1</v>
      </c>
      <c r="H913" s="17">
        <v>45.895188320315398</v>
      </c>
      <c r="I913" s="17">
        <v>49.656877638213899</v>
      </c>
      <c r="J913" s="17"/>
    </row>
    <row r="914" spans="1:10" x14ac:dyDescent="0.2">
      <c r="A914" s="16" t="s">
        <v>3847</v>
      </c>
      <c r="B914" s="17">
        <v>1</v>
      </c>
      <c r="C914" s="17">
        <v>1</v>
      </c>
      <c r="D914" s="17">
        <v>1</v>
      </c>
      <c r="E914" s="17">
        <v>1</v>
      </c>
      <c r="F914" s="17">
        <v>22.7754462109888</v>
      </c>
      <c r="G914" s="17">
        <v>1</v>
      </c>
      <c r="H914" s="17">
        <v>1</v>
      </c>
      <c r="I914" s="17">
        <v>1</v>
      </c>
      <c r="J914" s="17"/>
    </row>
    <row r="915" spans="1:10" x14ac:dyDescent="0.2">
      <c r="A915" s="16" t="s">
        <v>4896</v>
      </c>
      <c r="B915" s="17">
        <v>1</v>
      </c>
      <c r="C915" s="17">
        <v>1</v>
      </c>
      <c r="D915" s="17">
        <v>1</v>
      </c>
      <c r="E915" s="17">
        <v>1</v>
      </c>
      <c r="F915" s="17">
        <v>1</v>
      </c>
      <c r="G915" s="17">
        <v>1</v>
      </c>
      <c r="H915" s="17">
        <v>45.5500492573819</v>
      </c>
      <c r="I915" s="17">
        <v>1</v>
      </c>
      <c r="J915" s="17"/>
    </row>
    <row r="916" spans="1:10" x14ac:dyDescent="0.2">
      <c r="A916" s="16" t="s">
        <v>3849</v>
      </c>
      <c r="B916" s="17">
        <v>1</v>
      </c>
      <c r="C916" s="17">
        <v>1</v>
      </c>
      <c r="D916" s="17">
        <v>1</v>
      </c>
      <c r="E916" s="17">
        <v>1</v>
      </c>
      <c r="F916" s="17">
        <v>1</v>
      </c>
      <c r="G916" s="17">
        <v>1</v>
      </c>
      <c r="H916" s="17">
        <v>37.5618476452523</v>
      </c>
      <c r="I916" s="17">
        <v>77.062726510283696</v>
      </c>
      <c r="J916" s="17"/>
    </row>
    <row r="917" spans="1:10" x14ac:dyDescent="0.2">
      <c r="A917" s="16" t="s">
        <v>455</v>
      </c>
      <c r="B917" s="17">
        <v>21.346316483932501</v>
      </c>
      <c r="C917" s="17">
        <v>1</v>
      </c>
      <c r="D917" s="17">
        <v>1</v>
      </c>
      <c r="E917" s="17">
        <v>1</v>
      </c>
      <c r="F917" s="17">
        <v>1</v>
      </c>
      <c r="G917" s="17">
        <v>1</v>
      </c>
      <c r="H917" s="17">
        <v>1</v>
      </c>
      <c r="I917" s="17">
        <v>1</v>
      </c>
      <c r="J917" s="17"/>
    </row>
    <row r="918" spans="1:10" x14ac:dyDescent="0.2">
      <c r="A918" s="16" t="s">
        <v>2052</v>
      </c>
      <c r="B918" s="17">
        <v>43.101679861593503</v>
      </c>
      <c r="C918" s="17">
        <v>1</v>
      </c>
      <c r="D918" s="17">
        <v>1</v>
      </c>
      <c r="E918" s="17">
        <v>1</v>
      </c>
      <c r="F918" s="17">
        <v>1</v>
      </c>
      <c r="G918" s="17">
        <v>1</v>
      </c>
      <c r="H918" s="17">
        <v>1</v>
      </c>
      <c r="I918" s="17">
        <v>1</v>
      </c>
      <c r="J918" s="17"/>
    </row>
    <row r="919" spans="1:10" x14ac:dyDescent="0.2">
      <c r="A919" s="16" t="s">
        <v>3851</v>
      </c>
      <c r="B919" s="17">
        <v>1</v>
      </c>
      <c r="C919" s="17">
        <v>1</v>
      </c>
      <c r="D919" s="17">
        <v>1</v>
      </c>
      <c r="E919" s="17">
        <v>1</v>
      </c>
      <c r="F919" s="17">
        <v>1</v>
      </c>
      <c r="G919" s="17">
        <v>1</v>
      </c>
      <c r="H919" s="17">
        <v>35.255567747094197</v>
      </c>
      <c r="I919" s="17">
        <v>66.562594419525695</v>
      </c>
      <c r="J919" s="17"/>
    </row>
    <row r="920" spans="1:10" x14ac:dyDescent="0.2">
      <c r="A920" s="16" t="s">
        <v>2054</v>
      </c>
      <c r="B920" s="17">
        <v>1</v>
      </c>
      <c r="C920" s="17">
        <v>1</v>
      </c>
      <c r="D920" s="17">
        <v>1</v>
      </c>
      <c r="E920" s="17">
        <v>1</v>
      </c>
      <c r="F920" s="17">
        <v>1</v>
      </c>
      <c r="G920" s="17">
        <v>1</v>
      </c>
      <c r="H920" s="17">
        <v>196.37830151232001</v>
      </c>
      <c r="I920" s="17">
        <v>1</v>
      </c>
      <c r="J920" s="17"/>
    </row>
    <row r="921" spans="1:10" x14ac:dyDescent="0.2">
      <c r="A921" s="16" t="s">
        <v>3852</v>
      </c>
      <c r="B921" s="17">
        <v>1</v>
      </c>
      <c r="C921" s="17">
        <v>1</v>
      </c>
      <c r="D921" s="17">
        <v>1</v>
      </c>
      <c r="E921" s="17">
        <v>1</v>
      </c>
      <c r="F921" s="17">
        <v>1</v>
      </c>
      <c r="G921" s="17">
        <v>1</v>
      </c>
      <c r="H921" s="17">
        <v>1</v>
      </c>
      <c r="I921" s="17">
        <v>63.213110969962997</v>
      </c>
      <c r="J921" s="17"/>
    </row>
    <row r="922" spans="1:10" x14ac:dyDescent="0.2">
      <c r="A922" s="16" t="s">
        <v>3853</v>
      </c>
      <c r="B922" s="17">
        <v>1</v>
      </c>
      <c r="C922" s="17">
        <v>1</v>
      </c>
      <c r="D922" s="17">
        <v>60.974749633063702</v>
      </c>
      <c r="E922" s="17">
        <v>1</v>
      </c>
      <c r="F922" s="17">
        <v>1</v>
      </c>
      <c r="G922" s="17">
        <v>1</v>
      </c>
      <c r="H922" s="17">
        <v>20.7247260761409</v>
      </c>
      <c r="I922" s="17">
        <v>26.322267964403299</v>
      </c>
      <c r="J922" s="17"/>
    </row>
    <row r="923" spans="1:10" x14ac:dyDescent="0.2">
      <c r="A923" s="16" t="s">
        <v>2056</v>
      </c>
      <c r="B923" s="17">
        <v>1</v>
      </c>
      <c r="C923" s="17">
        <v>1</v>
      </c>
      <c r="D923" s="17">
        <v>1</v>
      </c>
      <c r="E923" s="17">
        <v>1</v>
      </c>
      <c r="F923" s="17">
        <v>1</v>
      </c>
      <c r="G923" s="17">
        <v>1</v>
      </c>
      <c r="H923" s="17">
        <v>84.737195179681294</v>
      </c>
      <c r="I923" s="17">
        <v>113.717385746812</v>
      </c>
      <c r="J923" s="17"/>
    </row>
    <row r="924" spans="1:10" x14ac:dyDescent="0.2">
      <c r="A924" s="16" t="s">
        <v>456</v>
      </c>
      <c r="B924" s="17">
        <v>1</v>
      </c>
      <c r="C924" s="17">
        <v>57.7890100725471</v>
      </c>
      <c r="D924" s="17">
        <v>117.111545251224</v>
      </c>
      <c r="E924" s="17">
        <v>1</v>
      </c>
      <c r="F924" s="17">
        <v>1</v>
      </c>
      <c r="G924" s="17">
        <v>1</v>
      </c>
      <c r="H924" s="17">
        <v>55.904331111502898</v>
      </c>
      <c r="I924" s="17">
        <v>1</v>
      </c>
      <c r="J924" s="17"/>
    </row>
    <row r="925" spans="1:10" x14ac:dyDescent="0.2">
      <c r="A925" s="16" t="s">
        <v>457</v>
      </c>
      <c r="B925" s="17">
        <v>1</v>
      </c>
      <c r="C925" s="17">
        <v>206.46575936606899</v>
      </c>
      <c r="D925" s="17">
        <v>1</v>
      </c>
      <c r="E925" s="17">
        <v>575.14174634772701</v>
      </c>
      <c r="F925" s="17">
        <v>1</v>
      </c>
      <c r="G925" s="17">
        <v>1</v>
      </c>
      <c r="H925" s="17">
        <v>1</v>
      </c>
      <c r="I925" s="17">
        <v>1</v>
      </c>
      <c r="J925" s="17"/>
    </row>
    <row r="926" spans="1:10" x14ac:dyDescent="0.2">
      <c r="A926" s="16" t="s">
        <v>2060</v>
      </c>
      <c r="B926" s="17">
        <v>1</v>
      </c>
      <c r="C926" s="17">
        <v>1</v>
      </c>
      <c r="D926" s="17">
        <v>1</v>
      </c>
      <c r="E926" s="17">
        <v>1</v>
      </c>
      <c r="F926" s="17">
        <v>1</v>
      </c>
      <c r="G926" s="17">
        <v>1</v>
      </c>
      <c r="H926" s="17">
        <v>709.03358754076396</v>
      </c>
      <c r="I926" s="17">
        <v>1</v>
      </c>
      <c r="J926" s="17"/>
    </row>
    <row r="927" spans="1:10" x14ac:dyDescent="0.2">
      <c r="A927" s="16" t="s">
        <v>2061</v>
      </c>
      <c r="B927" s="17">
        <v>1</v>
      </c>
      <c r="C927" s="17">
        <v>1</v>
      </c>
      <c r="D927" s="17">
        <v>1</v>
      </c>
      <c r="E927" s="17">
        <v>1</v>
      </c>
      <c r="F927" s="17">
        <v>1</v>
      </c>
      <c r="G927" s="17">
        <v>1</v>
      </c>
      <c r="H927" s="17">
        <v>336.352948889</v>
      </c>
      <c r="I927" s="17">
        <v>1</v>
      </c>
      <c r="J927" s="17"/>
    </row>
    <row r="928" spans="1:10" x14ac:dyDescent="0.2">
      <c r="A928" s="16" t="s">
        <v>458</v>
      </c>
      <c r="B928" s="17">
        <v>1</v>
      </c>
      <c r="C928" s="17">
        <v>1</v>
      </c>
      <c r="D928" s="17">
        <v>1</v>
      </c>
      <c r="E928" s="17">
        <v>1</v>
      </c>
      <c r="F928" s="17">
        <v>1</v>
      </c>
      <c r="G928" s="17">
        <v>1</v>
      </c>
      <c r="H928" s="17">
        <v>243.383790117187</v>
      </c>
      <c r="I928" s="17">
        <v>1</v>
      </c>
      <c r="J928" s="17"/>
    </row>
    <row r="929" spans="1:10" x14ac:dyDescent="0.2">
      <c r="A929" s="16" t="s">
        <v>2062</v>
      </c>
      <c r="B929" s="17">
        <v>1</v>
      </c>
      <c r="C929" s="17">
        <v>1</v>
      </c>
      <c r="D929" s="17">
        <v>52.922648843850503</v>
      </c>
      <c r="E929" s="17">
        <v>1</v>
      </c>
      <c r="F929" s="17">
        <v>1</v>
      </c>
      <c r="G929" s="17">
        <v>1</v>
      </c>
      <c r="H929" s="17">
        <v>1</v>
      </c>
      <c r="I929" s="17">
        <v>1</v>
      </c>
      <c r="J929" s="17"/>
    </row>
    <row r="930" spans="1:10" x14ac:dyDescent="0.2">
      <c r="A930" s="16" t="s">
        <v>2063</v>
      </c>
      <c r="B930" s="17">
        <v>1</v>
      </c>
      <c r="C930" s="17">
        <v>1</v>
      </c>
      <c r="D930" s="17">
        <v>1</v>
      </c>
      <c r="E930" s="17">
        <v>1</v>
      </c>
      <c r="F930" s="17">
        <v>1</v>
      </c>
      <c r="G930" s="17">
        <v>45.825584935585503</v>
      </c>
      <c r="H930" s="17">
        <v>143.68489271809599</v>
      </c>
      <c r="I930" s="17">
        <v>1</v>
      </c>
      <c r="J930" s="17"/>
    </row>
    <row r="931" spans="1:10" x14ac:dyDescent="0.2">
      <c r="A931" s="16" t="s">
        <v>459</v>
      </c>
      <c r="B931" s="17">
        <v>1</v>
      </c>
      <c r="C931" s="17">
        <v>1</v>
      </c>
      <c r="D931" s="17">
        <v>1</v>
      </c>
      <c r="E931" s="17">
        <v>1</v>
      </c>
      <c r="F931" s="17">
        <v>78.871845804166796</v>
      </c>
      <c r="G931" s="17">
        <v>1</v>
      </c>
      <c r="H931" s="17">
        <v>1</v>
      </c>
      <c r="I931" s="17">
        <v>1</v>
      </c>
      <c r="J931" s="17"/>
    </row>
    <row r="932" spans="1:10" x14ac:dyDescent="0.2">
      <c r="A932" s="16" t="s">
        <v>4897</v>
      </c>
      <c r="B932" s="17">
        <v>1</v>
      </c>
      <c r="C932" s="17">
        <v>1</v>
      </c>
      <c r="D932" s="17">
        <v>1</v>
      </c>
      <c r="E932" s="17">
        <v>68.004328724487394</v>
      </c>
      <c r="F932" s="17">
        <v>1</v>
      </c>
      <c r="G932" s="17">
        <v>38.881665284815398</v>
      </c>
      <c r="H932" s="17">
        <v>47.8425916200163</v>
      </c>
      <c r="I932" s="17">
        <v>37.938293456000601</v>
      </c>
      <c r="J932" s="17"/>
    </row>
    <row r="933" spans="1:10" x14ac:dyDescent="0.2">
      <c r="A933" s="16" t="s">
        <v>462</v>
      </c>
      <c r="B933" s="17">
        <v>1</v>
      </c>
      <c r="C933" s="17">
        <v>1</v>
      </c>
      <c r="D933" s="17">
        <v>1</v>
      </c>
      <c r="E933" s="17">
        <v>1</v>
      </c>
      <c r="F933" s="17">
        <v>1</v>
      </c>
      <c r="G933" s="17">
        <v>1</v>
      </c>
      <c r="H933" s="17">
        <v>1</v>
      </c>
      <c r="I933" s="17">
        <v>36.314562984803302</v>
      </c>
      <c r="J933" s="17"/>
    </row>
    <row r="934" spans="1:10" x14ac:dyDescent="0.2">
      <c r="A934" s="16" t="s">
        <v>4898</v>
      </c>
      <c r="B934" s="17">
        <v>39.514805362121898</v>
      </c>
      <c r="C934" s="17">
        <v>1</v>
      </c>
      <c r="D934" s="17">
        <v>1</v>
      </c>
      <c r="E934" s="17">
        <v>1</v>
      </c>
      <c r="F934" s="17">
        <v>1</v>
      </c>
      <c r="G934" s="17">
        <v>42.633545213216401</v>
      </c>
      <c r="H934" s="17">
        <v>31.994793866757199</v>
      </c>
      <c r="I934" s="17">
        <v>1</v>
      </c>
      <c r="J934" s="17"/>
    </row>
    <row r="935" spans="1:10" x14ac:dyDescent="0.2">
      <c r="A935" s="16" t="s">
        <v>4899</v>
      </c>
      <c r="B935" s="17">
        <v>1</v>
      </c>
      <c r="C935" s="17">
        <v>1</v>
      </c>
      <c r="D935" s="17">
        <v>1</v>
      </c>
      <c r="E935" s="17">
        <v>1</v>
      </c>
      <c r="F935" s="17">
        <v>1</v>
      </c>
      <c r="G935" s="17">
        <v>1</v>
      </c>
      <c r="H935" s="17">
        <v>42.9939469491732</v>
      </c>
      <c r="I935" s="17">
        <v>1</v>
      </c>
      <c r="J935" s="17"/>
    </row>
    <row r="936" spans="1:10" x14ac:dyDescent="0.2">
      <c r="A936" s="16" t="s">
        <v>4900</v>
      </c>
      <c r="B936" s="17">
        <v>1</v>
      </c>
      <c r="C936" s="17">
        <v>1</v>
      </c>
      <c r="D936" s="17">
        <v>45.456894081963497</v>
      </c>
      <c r="E936" s="17">
        <v>1</v>
      </c>
      <c r="F936" s="17">
        <v>1</v>
      </c>
      <c r="G936" s="17">
        <v>17.184638640881499</v>
      </c>
      <c r="H936" s="17">
        <v>21.787862954628601</v>
      </c>
      <c r="I936" s="17">
        <v>21.732552567048302</v>
      </c>
      <c r="J936" s="17"/>
    </row>
    <row r="937" spans="1:10" x14ac:dyDescent="0.2">
      <c r="A937" s="16" t="s">
        <v>4901</v>
      </c>
      <c r="B937" s="17">
        <v>1</v>
      </c>
      <c r="C937" s="17">
        <v>1</v>
      </c>
      <c r="D937" s="17">
        <v>1</v>
      </c>
      <c r="E937" s="17">
        <v>19.065825125372498</v>
      </c>
      <c r="F937" s="17">
        <v>1</v>
      </c>
      <c r="G937" s="17">
        <v>1</v>
      </c>
      <c r="H937" s="17">
        <v>13.321540593042499</v>
      </c>
      <c r="I937" s="17">
        <v>1</v>
      </c>
      <c r="J937" s="17"/>
    </row>
    <row r="938" spans="1:10" x14ac:dyDescent="0.2">
      <c r="A938" s="16" t="s">
        <v>463</v>
      </c>
      <c r="B938" s="17">
        <v>1</v>
      </c>
      <c r="C938" s="17">
        <v>1</v>
      </c>
      <c r="D938" s="17">
        <v>1</v>
      </c>
      <c r="E938" s="17">
        <v>755.08876696166703</v>
      </c>
      <c r="F938" s="17">
        <v>4868.9279698648497</v>
      </c>
      <c r="G938" s="17">
        <v>1</v>
      </c>
      <c r="H938" s="17">
        <v>1</v>
      </c>
      <c r="I938" s="17">
        <v>1</v>
      </c>
      <c r="J938" s="17"/>
    </row>
    <row r="939" spans="1:10" x14ac:dyDescent="0.2">
      <c r="A939" s="16" t="s">
        <v>464</v>
      </c>
      <c r="B939" s="17">
        <v>294.996593257315</v>
      </c>
      <c r="C939" s="17">
        <v>1</v>
      </c>
      <c r="D939" s="17">
        <v>1</v>
      </c>
      <c r="E939" s="17">
        <v>1</v>
      </c>
      <c r="F939" s="17">
        <v>1</v>
      </c>
      <c r="G939" s="17">
        <v>1</v>
      </c>
      <c r="H939" s="17">
        <v>1</v>
      </c>
      <c r="I939" s="17">
        <v>1</v>
      </c>
      <c r="J939" s="17"/>
    </row>
    <row r="940" spans="1:10" x14ac:dyDescent="0.2">
      <c r="A940" s="16" t="s">
        <v>3857</v>
      </c>
      <c r="B940" s="17">
        <v>1</v>
      </c>
      <c r="C940" s="17">
        <v>1</v>
      </c>
      <c r="D940" s="17">
        <v>1</v>
      </c>
      <c r="E940" s="17">
        <v>1</v>
      </c>
      <c r="F940" s="17">
        <v>69.988516141248297</v>
      </c>
      <c r="G940" s="17">
        <v>1</v>
      </c>
      <c r="H940" s="17">
        <v>1</v>
      </c>
      <c r="I940" s="17">
        <v>1</v>
      </c>
      <c r="J940" s="17"/>
    </row>
    <row r="941" spans="1:10" x14ac:dyDescent="0.2">
      <c r="A941" s="16" t="s">
        <v>465</v>
      </c>
      <c r="B941" s="17">
        <v>1</v>
      </c>
      <c r="C941" s="17">
        <v>1</v>
      </c>
      <c r="D941" s="17">
        <v>1</v>
      </c>
      <c r="E941" s="17">
        <v>1</v>
      </c>
      <c r="F941" s="17">
        <v>386.35801869900303</v>
      </c>
      <c r="G941" s="17">
        <v>1</v>
      </c>
      <c r="H941" s="17">
        <v>1</v>
      </c>
      <c r="I941" s="17">
        <v>1</v>
      </c>
      <c r="J941" s="17"/>
    </row>
    <row r="942" spans="1:10" x14ac:dyDescent="0.2">
      <c r="A942" s="16" t="s">
        <v>466</v>
      </c>
      <c r="B942" s="17">
        <v>1</v>
      </c>
      <c r="C942" s="17">
        <v>1</v>
      </c>
      <c r="D942" s="17">
        <v>1</v>
      </c>
      <c r="E942" s="17">
        <v>1</v>
      </c>
      <c r="F942" s="17">
        <v>88.348798754749794</v>
      </c>
      <c r="G942" s="17">
        <v>1</v>
      </c>
      <c r="H942" s="17">
        <v>1</v>
      </c>
      <c r="I942" s="17">
        <v>1</v>
      </c>
      <c r="J942" s="17"/>
    </row>
    <row r="943" spans="1:10" x14ac:dyDescent="0.2">
      <c r="A943" s="16" t="s">
        <v>3858</v>
      </c>
      <c r="B943" s="17">
        <v>1</v>
      </c>
      <c r="C943" s="17">
        <v>1</v>
      </c>
      <c r="D943" s="17">
        <v>1</v>
      </c>
      <c r="E943" s="17">
        <v>1</v>
      </c>
      <c r="F943" s="17">
        <v>154.96568461784301</v>
      </c>
      <c r="G943" s="17">
        <v>1</v>
      </c>
      <c r="H943" s="17">
        <v>1</v>
      </c>
      <c r="I943" s="17">
        <v>1</v>
      </c>
      <c r="J943" s="17"/>
    </row>
    <row r="944" spans="1:10" x14ac:dyDescent="0.2">
      <c r="A944" s="16" t="s">
        <v>467</v>
      </c>
      <c r="B944" s="17">
        <v>1</v>
      </c>
      <c r="C944" s="17">
        <v>1</v>
      </c>
      <c r="D944" s="17">
        <v>1</v>
      </c>
      <c r="E944" s="17">
        <v>1</v>
      </c>
      <c r="F944" s="17">
        <v>690.22333055730496</v>
      </c>
      <c r="G944" s="17">
        <v>1</v>
      </c>
      <c r="H944" s="17">
        <v>1</v>
      </c>
      <c r="I944" s="17">
        <v>69.165484814461706</v>
      </c>
      <c r="J944" s="17"/>
    </row>
    <row r="945" spans="1:10" x14ac:dyDescent="0.2">
      <c r="A945" s="16" t="s">
        <v>468</v>
      </c>
      <c r="B945" s="17">
        <v>101.570658990571</v>
      </c>
      <c r="C945" s="17">
        <v>1</v>
      </c>
      <c r="D945" s="17">
        <v>1</v>
      </c>
      <c r="E945" s="17">
        <v>1</v>
      </c>
      <c r="F945" s="17">
        <v>190.38805020992001</v>
      </c>
      <c r="G945" s="17">
        <v>1</v>
      </c>
      <c r="H945" s="17">
        <v>1</v>
      </c>
      <c r="I945" s="17">
        <v>1</v>
      </c>
      <c r="J945" s="17"/>
    </row>
    <row r="946" spans="1:10" x14ac:dyDescent="0.2">
      <c r="A946" s="16" t="s">
        <v>3859</v>
      </c>
      <c r="B946" s="17">
        <v>1</v>
      </c>
      <c r="C946" s="17">
        <v>1</v>
      </c>
      <c r="D946" s="17">
        <v>1</v>
      </c>
      <c r="E946" s="17">
        <v>1</v>
      </c>
      <c r="F946" s="17">
        <v>171.640909534569</v>
      </c>
      <c r="G946" s="17">
        <v>1</v>
      </c>
      <c r="H946" s="17">
        <v>1</v>
      </c>
      <c r="I946" s="17">
        <v>42.577874760989801</v>
      </c>
      <c r="J946" s="17"/>
    </row>
    <row r="947" spans="1:10" x14ac:dyDescent="0.2">
      <c r="A947" s="16" t="s">
        <v>469</v>
      </c>
      <c r="B947" s="17">
        <v>1</v>
      </c>
      <c r="C947" s="17">
        <v>1</v>
      </c>
      <c r="D947" s="17">
        <v>1</v>
      </c>
      <c r="E947" s="17">
        <v>1242.9792996256999</v>
      </c>
      <c r="F947" s="17">
        <v>2088.41780164994</v>
      </c>
      <c r="G947" s="17">
        <v>1</v>
      </c>
      <c r="H947" s="17">
        <v>1</v>
      </c>
      <c r="I947" s="17">
        <v>1</v>
      </c>
      <c r="J947" s="17"/>
    </row>
    <row r="948" spans="1:10" x14ac:dyDescent="0.2">
      <c r="A948" s="16" t="s">
        <v>470</v>
      </c>
      <c r="B948" s="17">
        <v>1</v>
      </c>
      <c r="C948" s="17">
        <v>1</v>
      </c>
      <c r="D948" s="17">
        <v>1</v>
      </c>
      <c r="E948" s="17">
        <v>1</v>
      </c>
      <c r="F948" s="17">
        <v>967.36734902549199</v>
      </c>
      <c r="G948" s="17">
        <v>491.656368601255</v>
      </c>
      <c r="H948" s="17">
        <v>139.41889642994801</v>
      </c>
      <c r="I948" s="17">
        <v>1</v>
      </c>
      <c r="J948" s="17"/>
    </row>
    <row r="949" spans="1:10" x14ac:dyDescent="0.2">
      <c r="A949" s="16" t="s">
        <v>4902</v>
      </c>
      <c r="B949" s="17">
        <v>1</v>
      </c>
      <c r="C949" s="17">
        <v>1</v>
      </c>
      <c r="D949" s="17">
        <v>1</v>
      </c>
      <c r="E949" s="17">
        <v>1</v>
      </c>
      <c r="F949" s="17">
        <v>29.533995387532499</v>
      </c>
      <c r="G949" s="17">
        <v>20.218674913168002</v>
      </c>
      <c r="H949" s="17">
        <v>1</v>
      </c>
      <c r="I949" s="17">
        <v>1</v>
      </c>
      <c r="J949" s="17"/>
    </row>
    <row r="950" spans="1:10" x14ac:dyDescent="0.2">
      <c r="A950" s="16" t="s">
        <v>471</v>
      </c>
      <c r="B950" s="17">
        <v>92.027195193983502</v>
      </c>
      <c r="C950" s="17">
        <v>1</v>
      </c>
      <c r="D950" s="17">
        <v>1</v>
      </c>
      <c r="E950" s="17">
        <v>1</v>
      </c>
      <c r="F950" s="17">
        <v>1</v>
      </c>
      <c r="G950" s="17">
        <v>30.718928359366998</v>
      </c>
      <c r="H950" s="17">
        <v>1</v>
      </c>
      <c r="I950" s="17">
        <v>1</v>
      </c>
      <c r="J950" s="17"/>
    </row>
    <row r="951" spans="1:10" x14ac:dyDescent="0.2">
      <c r="A951" s="16" t="s">
        <v>473</v>
      </c>
      <c r="B951" s="17">
        <v>153.352418064879</v>
      </c>
      <c r="C951" s="17">
        <v>1</v>
      </c>
      <c r="D951" s="17">
        <v>1</v>
      </c>
      <c r="E951" s="17">
        <v>1</v>
      </c>
      <c r="F951" s="17">
        <v>1</v>
      </c>
      <c r="G951" s="17">
        <v>1</v>
      </c>
      <c r="H951" s="17">
        <v>1</v>
      </c>
      <c r="I951" s="17">
        <v>1</v>
      </c>
      <c r="J951" s="17"/>
    </row>
    <row r="952" spans="1:10" x14ac:dyDescent="0.2">
      <c r="A952" s="16" t="s">
        <v>474</v>
      </c>
      <c r="B952" s="17">
        <v>153.99686333657601</v>
      </c>
      <c r="C952" s="17">
        <v>1</v>
      </c>
      <c r="D952" s="17">
        <v>1</v>
      </c>
      <c r="E952" s="17">
        <v>1</v>
      </c>
      <c r="F952" s="17">
        <v>1</v>
      </c>
      <c r="G952" s="17">
        <v>1</v>
      </c>
      <c r="H952" s="17">
        <v>1</v>
      </c>
      <c r="I952" s="17">
        <v>1</v>
      </c>
      <c r="J952" s="17"/>
    </row>
    <row r="953" spans="1:10" x14ac:dyDescent="0.2">
      <c r="A953" s="16" t="s">
        <v>475</v>
      </c>
      <c r="B953" s="17">
        <v>282.32117504805598</v>
      </c>
      <c r="C953" s="17">
        <v>125.370194021879</v>
      </c>
      <c r="D953" s="17">
        <v>75.763507281625195</v>
      </c>
      <c r="E953" s="17">
        <v>181.21168677021501</v>
      </c>
      <c r="F953" s="17">
        <v>1</v>
      </c>
      <c r="G953" s="17">
        <v>1</v>
      </c>
      <c r="H953" s="17">
        <v>1</v>
      </c>
      <c r="I953" s="17">
        <v>1</v>
      </c>
      <c r="J953" s="17"/>
    </row>
    <row r="954" spans="1:10" x14ac:dyDescent="0.2">
      <c r="A954" s="16" t="s">
        <v>476</v>
      </c>
      <c r="B954" s="17">
        <v>96.138881363367503</v>
      </c>
      <c r="C954" s="17">
        <v>1</v>
      </c>
      <c r="D954" s="17">
        <v>1</v>
      </c>
      <c r="E954" s="17">
        <v>1</v>
      </c>
      <c r="F954" s="17">
        <v>1</v>
      </c>
      <c r="G954" s="17">
        <v>1</v>
      </c>
      <c r="H954" s="17">
        <v>1</v>
      </c>
      <c r="I954" s="17">
        <v>1</v>
      </c>
      <c r="J954" s="17"/>
    </row>
    <row r="955" spans="1:10" x14ac:dyDescent="0.2">
      <c r="A955" s="16" t="s">
        <v>477</v>
      </c>
      <c r="B955" s="17">
        <v>1</v>
      </c>
      <c r="C955" s="17">
        <v>91.306300341091003</v>
      </c>
      <c r="D955" s="17">
        <v>1</v>
      </c>
      <c r="E955" s="17">
        <v>791.34683706027204</v>
      </c>
      <c r="F955" s="17">
        <v>1</v>
      </c>
      <c r="G955" s="17">
        <v>1</v>
      </c>
      <c r="H955" s="17">
        <v>1</v>
      </c>
      <c r="I955" s="17">
        <v>1</v>
      </c>
      <c r="J955" s="17"/>
    </row>
    <row r="956" spans="1:10" x14ac:dyDescent="0.2">
      <c r="A956" s="16" t="s">
        <v>478</v>
      </c>
      <c r="B956" s="17">
        <v>429.025419510098</v>
      </c>
      <c r="C956" s="17">
        <v>1</v>
      </c>
      <c r="D956" s="17">
        <v>1</v>
      </c>
      <c r="E956" s="17">
        <v>1</v>
      </c>
      <c r="F956" s="17">
        <v>1</v>
      </c>
      <c r="G956" s="17">
        <v>1</v>
      </c>
      <c r="H956" s="17">
        <v>1</v>
      </c>
      <c r="I956" s="17">
        <v>225.24782056369099</v>
      </c>
      <c r="J956" s="17"/>
    </row>
    <row r="957" spans="1:10" x14ac:dyDescent="0.2">
      <c r="A957" s="16" t="s">
        <v>479</v>
      </c>
      <c r="B957" s="17">
        <v>1</v>
      </c>
      <c r="C957" s="17">
        <v>1</v>
      </c>
      <c r="D957" s="17">
        <v>1</v>
      </c>
      <c r="E957" s="17">
        <v>1</v>
      </c>
      <c r="F957" s="17">
        <v>1</v>
      </c>
      <c r="G957" s="17">
        <v>1</v>
      </c>
      <c r="H957" s="17">
        <v>1</v>
      </c>
      <c r="I957" s="17">
        <v>58.4164885100436</v>
      </c>
      <c r="J957" s="17"/>
    </row>
    <row r="958" spans="1:10" x14ac:dyDescent="0.2">
      <c r="A958" s="16" t="s">
        <v>3860</v>
      </c>
      <c r="B958" s="17">
        <v>1</v>
      </c>
      <c r="C958" s="17">
        <v>1</v>
      </c>
      <c r="D958" s="17">
        <v>1</v>
      </c>
      <c r="E958" s="17">
        <v>32.250483167601999</v>
      </c>
      <c r="F958" s="17">
        <v>1</v>
      </c>
      <c r="G958" s="17">
        <v>1</v>
      </c>
      <c r="H958" s="17">
        <v>1</v>
      </c>
      <c r="I958" s="17">
        <v>22.292871851190998</v>
      </c>
      <c r="J958" s="17"/>
    </row>
    <row r="959" spans="1:10" x14ac:dyDescent="0.2">
      <c r="A959" s="16" t="s">
        <v>4903</v>
      </c>
      <c r="B959" s="17">
        <v>1</v>
      </c>
      <c r="C959" s="17">
        <v>1</v>
      </c>
      <c r="D959" s="17">
        <v>1</v>
      </c>
      <c r="E959" s="17">
        <v>1</v>
      </c>
      <c r="F959" s="17">
        <v>1</v>
      </c>
      <c r="G959" s="17">
        <v>1</v>
      </c>
      <c r="H959" s="17">
        <v>1</v>
      </c>
      <c r="I959" s="17">
        <v>30.481344383410601</v>
      </c>
      <c r="J959" s="17"/>
    </row>
    <row r="960" spans="1:10" x14ac:dyDescent="0.2">
      <c r="A960" s="16" t="s">
        <v>4904</v>
      </c>
      <c r="B960" s="17">
        <v>1</v>
      </c>
      <c r="C960" s="17">
        <v>1</v>
      </c>
      <c r="D960" s="17">
        <v>1</v>
      </c>
      <c r="E960" s="17">
        <v>1</v>
      </c>
      <c r="F960" s="17">
        <v>1</v>
      </c>
      <c r="G960" s="17">
        <v>1</v>
      </c>
      <c r="H960" s="17">
        <v>82.477955781100704</v>
      </c>
      <c r="I960" s="17">
        <v>60.131412890477499</v>
      </c>
      <c r="J960" s="17"/>
    </row>
    <row r="961" spans="1:10" x14ac:dyDescent="0.2">
      <c r="A961" s="16" t="s">
        <v>2066</v>
      </c>
      <c r="B961" s="17">
        <v>1</v>
      </c>
      <c r="C961" s="17">
        <v>1</v>
      </c>
      <c r="D961" s="17">
        <v>1</v>
      </c>
      <c r="E961" s="17">
        <v>1</v>
      </c>
      <c r="F961" s="17">
        <v>1</v>
      </c>
      <c r="G961" s="17">
        <v>70.642527381536397</v>
      </c>
      <c r="H961" s="17">
        <v>86.065157188083901</v>
      </c>
      <c r="I961" s="17">
        <v>1</v>
      </c>
      <c r="J961" s="17"/>
    </row>
    <row r="962" spans="1:10" x14ac:dyDescent="0.2">
      <c r="A962" s="16" t="s">
        <v>4905</v>
      </c>
      <c r="B962" s="17">
        <v>127.031590669379</v>
      </c>
      <c r="C962" s="17">
        <v>188.95767424831899</v>
      </c>
      <c r="D962" s="17">
        <v>191.57283498402401</v>
      </c>
      <c r="E962" s="17">
        <v>172.78664475746501</v>
      </c>
      <c r="F962" s="17">
        <v>111.17962373322899</v>
      </c>
      <c r="G962" s="17">
        <v>1</v>
      </c>
      <c r="H962" s="17">
        <v>1</v>
      </c>
      <c r="I962" s="17">
        <v>1</v>
      </c>
      <c r="J962" s="17"/>
    </row>
    <row r="963" spans="1:10" x14ac:dyDescent="0.2">
      <c r="A963" s="16" t="s">
        <v>480</v>
      </c>
      <c r="B963" s="17">
        <v>1</v>
      </c>
      <c r="C963" s="17">
        <v>1</v>
      </c>
      <c r="D963" s="17">
        <v>1</v>
      </c>
      <c r="E963" s="17">
        <v>65.923135599905905</v>
      </c>
      <c r="F963" s="17">
        <v>72.764896432532694</v>
      </c>
      <c r="G963" s="17">
        <v>36.566621047071003</v>
      </c>
      <c r="H963" s="17">
        <v>1</v>
      </c>
      <c r="I963" s="17">
        <v>21.816519601416601</v>
      </c>
      <c r="J963" s="17"/>
    </row>
    <row r="964" spans="1:10" x14ac:dyDescent="0.2">
      <c r="A964" s="16" t="s">
        <v>481</v>
      </c>
      <c r="B964" s="17">
        <v>143.39545670429399</v>
      </c>
      <c r="C964" s="17">
        <v>1</v>
      </c>
      <c r="D964" s="17">
        <v>1</v>
      </c>
      <c r="E964" s="17">
        <v>1</v>
      </c>
      <c r="F964" s="17">
        <v>123.652532817169</v>
      </c>
      <c r="G964" s="17">
        <v>1</v>
      </c>
      <c r="H964" s="17">
        <v>1</v>
      </c>
      <c r="I964" s="17">
        <v>1</v>
      </c>
      <c r="J964" s="17"/>
    </row>
    <row r="965" spans="1:10" x14ac:dyDescent="0.2">
      <c r="A965" s="16" t="s">
        <v>2072</v>
      </c>
      <c r="B965" s="17">
        <v>93.7961524573291</v>
      </c>
      <c r="C965" s="17">
        <v>112.184550652959</v>
      </c>
      <c r="D965" s="17">
        <v>170.518986136314</v>
      </c>
      <c r="E965" s="17">
        <v>55.539847361174097</v>
      </c>
      <c r="F965" s="17">
        <v>36.252211311194699</v>
      </c>
      <c r="G965" s="17">
        <v>1</v>
      </c>
      <c r="H965" s="17">
        <v>1</v>
      </c>
      <c r="I965" s="17">
        <v>1</v>
      </c>
      <c r="J965" s="17"/>
    </row>
    <row r="966" spans="1:10" x14ac:dyDescent="0.2">
      <c r="A966" s="16" t="s">
        <v>4906</v>
      </c>
      <c r="B966" s="17">
        <v>1</v>
      </c>
      <c r="C966" s="17">
        <v>1</v>
      </c>
      <c r="D966" s="17">
        <v>1</v>
      </c>
      <c r="E966" s="17">
        <v>1</v>
      </c>
      <c r="F966" s="17">
        <v>1</v>
      </c>
      <c r="G966" s="17">
        <v>41.4685037983852</v>
      </c>
      <c r="H966" s="17">
        <v>1</v>
      </c>
      <c r="I966" s="17">
        <v>1</v>
      </c>
      <c r="J966" s="17"/>
    </row>
    <row r="967" spans="1:10" x14ac:dyDescent="0.2">
      <c r="A967" s="16" t="s">
        <v>3861</v>
      </c>
      <c r="B967" s="17">
        <v>1</v>
      </c>
      <c r="C967" s="17">
        <v>1</v>
      </c>
      <c r="D967" s="17">
        <v>1</v>
      </c>
      <c r="E967" s="17">
        <v>1</v>
      </c>
      <c r="F967" s="17">
        <v>1</v>
      </c>
      <c r="G967" s="17">
        <v>1</v>
      </c>
      <c r="H967" s="17">
        <v>206.50106302102901</v>
      </c>
      <c r="I967" s="17">
        <v>1</v>
      </c>
      <c r="J967" s="17"/>
    </row>
    <row r="968" spans="1:10" x14ac:dyDescent="0.2">
      <c r="A968" s="16" t="s">
        <v>4907</v>
      </c>
      <c r="B968" s="17">
        <v>1</v>
      </c>
      <c r="C968" s="17">
        <v>1</v>
      </c>
      <c r="D968" s="17">
        <v>1</v>
      </c>
      <c r="E968" s="17">
        <v>1</v>
      </c>
      <c r="F968" s="17">
        <v>1</v>
      </c>
      <c r="G968" s="17">
        <v>58.479335170392801</v>
      </c>
      <c r="H968" s="17">
        <v>22.8799664157759</v>
      </c>
      <c r="I968" s="17">
        <v>1</v>
      </c>
      <c r="J968" s="17"/>
    </row>
    <row r="969" spans="1:10" x14ac:dyDescent="0.2">
      <c r="A969" s="16" t="s">
        <v>484</v>
      </c>
      <c r="B969" s="17">
        <v>1</v>
      </c>
      <c r="C969" s="17">
        <v>1</v>
      </c>
      <c r="D969" s="17">
        <v>1</v>
      </c>
      <c r="E969" s="17">
        <v>1</v>
      </c>
      <c r="F969" s="17">
        <v>339.74498288206098</v>
      </c>
      <c r="G969" s="17">
        <v>1</v>
      </c>
      <c r="H969" s="17">
        <v>1</v>
      </c>
      <c r="I969" s="17">
        <v>1</v>
      </c>
      <c r="J969" s="17"/>
    </row>
    <row r="970" spans="1:10" x14ac:dyDescent="0.2">
      <c r="A970" s="16" t="s">
        <v>3862</v>
      </c>
      <c r="B970" s="17">
        <v>1</v>
      </c>
      <c r="C970" s="17">
        <v>1</v>
      </c>
      <c r="D970" s="17">
        <v>1</v>
      </c>
      <c r="E970" s="17">
        <v>457.14334094931002</v>
      </c>
      <c r="F970" s="17">
        <v>90.513800726029103</v>
      </c>
      <c r="G970" s="17">
        <v>1</v>
      </c>
      <c r="H970" s="17">
        <v>1</v>
      </c>
      <c r="I970" s="17">
        <v>1</v>
      </c>
      <c r="J970" s="17"/>
    </row>
    <row r="971" spans="1:10" x14ac:dyDescent="0.2">
      <c r="A971" s="16" t="s">
        <v>486</v>
      </c>
      <c r="B971" s="17">
        <v>1</v>
      </c>
      <c r="C971" s="17">
        <v>1</v>
      </c>
      <c r="D971" s="17">
        <v>1</v>
      </c>
      <c r="E971" s="17">
        <v>1</v>
      </c>
      <c r="F971" s="17">
        <v>1</v>
      </c>
      <c r="G971" s="17">
        <v>133.26061881306401</v>
      </c>
      <c r="H971" s="17">
        <v>221.605556492293</v>
      </c>
      <c r="I971" s="17">
        <v>1</v>
      </c>
      <c r="J971" s="17"/>
    </row>
    <row r="972" spans="1:10" x14ac:dyDescent="0.2">
      <c r="A972" s="16" t="s">
        <v>2079</v>
      </c>
      <c r="B972" s="17">
        <v>1</v>
      </c>
      <c r="C972" s="17">
        <v>1</v>
      </c>
      <c r="D972" s="17">
        <v>1</v>
      </c>
      <c r="E972" s="17">
        <v>1</v>
      </c>
      <c r="F972" s="17">
        <v>1</v>
      </c>
      <c r="G972" s="17">
        <v>71.937685754601105</v>
      </c>
      <c r="H972" s="17">
        <v>592.71321478673303</v>
      </c>
      <c r="I972" s="17">
        <v>115.525255224106</v>
      </c>
      <c r="J972" s="17"/>
    </row>
    <row r="973" spans="1:10" x14ac:dyDescent="0.2">
      <c r="A973" s="16" t="s">
        <v>3864</v>
      </c>
      <c r="B973" s="17">
        <v>1</v>
      </c>
      <c r="C973" s="17">
        <v>1</v>
      </c>
      <c r="D973" s="17">
        <v>1</v>
      </c>
      <c r="E973" s="17">
        <v>1</v>
      </c>
      <c r="F973" s="17">
        <v>1</v>
      </c>
      <c r="G973" s="17">
        <v>58.165644169063398</v>
      </c>
      <c r="H973" s="17">
        <v>1</v>
      </c>
      <c r="I973" s="17">
        <v>1</v>
      </c>
      <c r="J973" s="17"/>
    </row>
    <row r="974" spans="1:10" x14ac:dyDescent="0.2">
      <c r="A974" s="16" t="s">
        <v>2082</v>
      </c>
      <c r="B974" s="17">
        <v>1</v>
      </c>
      <c r="C974" s="17">
        <v>1</v>
      </c>
      <c r="D974" s="17">
        <v>1</v>
      </c>
      <c r="E974" s="17">
        <v>1</v>
      </c>
      <c r="F974" s="17">
        <v>1</v>
      </c>
      <c r="G974" s="17">
        <v>134.35851242972001</v>
      </c>
      <c r="H974" s="17">
        <v>29.861147646980498</v>
      </c>
      <c r="I974" s="17">
        <v>1</v>
      </c>
      <c r="J974" s="17"/>
    </row>
    <row r="975" spans="1:10" x14ac:dyDescent="0.2">
      <c r="A975" s="16" t="s">
        <v>2083</v>
      </c>
      <c r="B975" s="17">
        <v>1</v>
      </c>
      <c r="C975" s="17">
        <v>1</v>
      </c>
      <c r="D975" s="17">
        <v>1</v>
      </c>
      <c r="E975" s="17">
        <v>1</v>
      </c>
      <c r="F975" s="17">
        <v>1</v>
      </c>
      <c r="G975" s="17">
        <v>92.249771670261296</v>
      </c>
      <c r="H975" s="17">
        <v>194.483143118649</v>
      </c>
      <c r="I975" s="17">
        <v>1</v>
      </c>
      <c r="J975" s="17"/>
    </row>
    <row r="976" spans="1:10" x14ac:dyDescent="0.2">
      <c r="A976" s="16" t="s">
        <v>4908</v>
      </c>
      <c r="B976" s="17">
        <v>1</v>
      </c>
      <c r="C976" s="17">
        <v>1</v>
      </c>
      <c r="D976" s="17">
        <v>1</v>
      </c>
      <c r="E976" s="17">
        <v>1</v>
      </c>
      <c r="F976" s="17">
        <v>1</v>
      </c>
      <c r="G976" s="17">
        <v>1</v>
      </c>
      <c r="H976" s="17">
        <v>29.809069691304099</v>
      </c>
      <c r="I976" s="17">
        <v>49.041401070901699</v>
      </c>
      <c r="J976" s="17"/>
    </row>
    <row r="977" spans="1:10" x14ac:dyDescent="0.2">
      <c r="A977" s="16" t="s">
        <v>3865</v>
      </c>
      <c r="B977" s="17">
        <v>1</v>
      </c>
      <c r="C977" s="17">
        <v>1</v>
      </c>
      <c r="D977" s="17">
        <v>1</v>
      </c>
      <c r="E977" s="17">
        <v>1</v>
      </c>
      <c r="F977" s="17">
        <v>53.326223793927497</v>
      </c>
      <c r="G977" s="17">
        <v>218.83948522589799</v>
      </c>
      <c r="H977" s="17">
        <v>183.38086659388901</v>
      </c>
      <c r="I977" s="17">
        <v>226.36128055506401</v>
      </c>
      <c r="J977" s="17"/>
    </row>
    <row r="978" spans="1:10" x14ac:dyDescent="0.2">
      <c r="A978" s="16" t="s">
        <v>3867</v>
      </c>
      <c r="B978" s="17">
        <v>9.4269859103417399</v>
      </c>
      <c r="C978" s="17">
        <v>1</v>
      </c>
      <c r="D978" s="17">
        <v>17.437562731160298</v>
      </c>
      <c r="E978" s="17">
        <v>1</v>
      </c>
      <c r="F978" s="17">
        <v>1</v>
      </c>
      <c r="G978" s="17">
        <v>1</v>
      </c>
      <c r="H978" s="17">
        <v>1</v>
      </c>
      <c r="I978" s="17">
        <v>1</v>
      </c>
      <c r="J978" s="17"/>
    </row>
    <row r="979" spans="1:10" x14ac:dyDescent="0.2">
      <c r="A979" s="16" t="s">
        <v>3868</v>
      </c>
      <c r="B979" s="17">
        <v>23.583201880245099</v>
      </c>
      <c r="C979" s="17">
        <v>1</v>
      </c>
      <c r="D979" s="17">
        <v>1</v>
      </c>
      <c r="E979" s="17">
        <v>1</v>
      </c>
      <c r="F979" s="17">
        <v>1</v>
      </c>
      <c r="G979" s="17">
        <v>1</v>
      </c>
      <c r="H979" s="17">
        <v>1</v>
      </c>
      <c r="I979" s="17">
        <v>1</v>
      </c>
      <c r="J979" s="17"/>
    </row>
    <row r="980" spans="1:10" x14ac:dyDescent="0.2">
      <c r="A980" s="16" t="s">
        <v>3869</v>
      </c>
      <c r="B980" s="17">
        <v>61.1159142226821</v>
      </c>
      <c r="C980" s="17">
        <v>1</v>
      </c>
      <c r="D980" s="17">
        <v>1</v>
      </c>
      <c r="E980" s="17">
        <v>1</v>
      </c>
      <c r="F980" s="17">
        <v>1</v>
      </c>
      <c r="G980" s="17">
        <v>1</v>
      </c>
      <c r="H980" s="17">
        <v>1</v>
      </c>
      <c r="I980" s="17">
        <v>1</v>
      </c>
      <c r="J980" s="17"/>
    </row>
    <row r="981" spans="1:10" x14ac:dyDescent="0.2">
      <c r="A981" s="16" t="s">
        <v>3870</v>
      </c>
      <c r="B981" s="17">
        <v>1</v>
      </c>
      <c r="C981" s="17">
        <v>1</v>
      </c>
      <c r="D981" s="17">
        <v>1</v>
      </c>
      <c r="E981" s="17">
        <v>1</v>
      </c>
      <c r="F981" s="17">
        <v>1</v>
      </c>
      <c r="G981" s="17">
        <v>68.873908797620302</v>
      </c>
      <c r="H981" s="17">
        <v>1</v>
      </c>
      <c r="I981" s="17">
        <v>1</v>
      </c>
      <c r="J981" s="17"/>
    </row>
    <row r="982" spans="1:10" x14ac:dyDescent="0.2">
      <c r="A982" s="16" t="s">
        <v>3871</v>
      </c>
      <c r="B982" s="17">
        <v>1</v>
      </c>
      <c r="C982" s="17">
        <v>1</v>
      </c>
      <c r="D982" s="17">
        <v>1</v>
      </c>
      <c r="E982" s="17">
        <v>1</v>
      </c>
      <c r="F982" s="17">
        <v>1</v>
      </c>
      <c r="G982" s="17">
        <v>96.294040182272795</v>
      </c>
      <c r="H982" s="17">
        <v>47.2442679363051</v>
      </c>
      <c r="I982" s="17">
        <v>1</v>
      </c>
      <c r="J982" s="17"/>
    </row>
    <row r="983" spans="1:10" x14ac:dyDescent="0.2">
      <c r="A983" s="16" t="s">
        <v>2089</v>
      </c>
      <c r="B983" s="17">
        <v>1</v>
      </c>
      <c r="C983" s="17">
        <v>1</v>
      </c>
      <c r="D983" s="17">
        <v>1</v>
      </c>
      <c r="E983" s="17">
        <v>1</v>
      </c>
      <c r="F983" s="17">
        <v>1</v>
      </c>
      <c r="G983" s="17">
        <v>70.418874162488194</v>
      </c>
      <c r="H983" s="17">
        <v>20.010368837507801</v>
      </c>
      <c r="I983" s="17">
        <v>1</v>
      </c>
      <c r="J983" s="17"/>
    </row>
    <row r="984" spans="1:10" x14ac:dyDescent="0.2">
      <c r="A984" s="16" t="s">
        <v>488</v>
      </c>
      <c r="B984" s="17">
        <v>1</v>
      </c>
      <c r="C984" s="17">
        <v>62.936256785649398</v>
      </c>
      <c r="D984" s="17">
        <v>77.396637044874794</v>
      </c>
      <c r="E984" s="17">
        <v>1</v>
      </c>
      <c r="F984" s="17">
        <v>1</v>
      </c>
      <c r="G984" s="17">
        <v>1</v>
      </c>
      <c r="H984" s="17">
        <v>29.251803736866499</v>
      </c>
      <c r="I984" s="17">
        <v>1</v>
      </c>
      <c r="J984" s="17"/>
    </row>
    <row r="985" spans="1:10" x14ac:dyDescent="0.2">
      <c r="A985" s="16" t="s">
        <v>3872</v>
      </c>
      <c r="B985" s="17">
        <v>1</v>
      </c>
      <c r="C985" s="17">
        <v>1</v>
      </c>
      <c r="D985" s="17">
        <v>1</v>
      </c>
      <c r="E985" s="17">
        <v>1</v>
      </c>
      <c r="F985" s="17">
        <v>1</v>
      </c>
      <c r="G985" s="17">
        <v>292.20413000753399</v>
      </c>
      <c r="H985" s="17">
        <v>1</v>
      </c>
      <c r="I985" s="17">
        <v>1</v>
      </c>
      <c r="J985" s="17"/>
    </row>
    <row r="986" spans="1:10" x14ac:dyDescent="0.2">
      <c r="A986" s="16" t="s">
        <v>4909</v>
      </c>
      <c r="B986" s="17">
        <v>1</v>
      </c>
      <c r="C986" s="17">
        <v>1</v>
      </c>
      <c r="D986" s="17">
        <v>1</v>
      </c>
      <c r="E986" s="17">
        <v>1</v>
      </c>
      <c r="F986" s="17">
        <v>1</v>
      </c>
      <c r="G986" s="17">
        <v>1</v>
      </c>
      <c r="H986" s="17">
        <v>1</v>
      </c>
      <c r="I986" s="17">
        <v>25.912866636783399</v>
      </c>
      <c r="J986" s="17"/>
    </row>
    <row r="987" spans="1:10" x14ac:dyDescent="0.2">
      <c r="A987" s="16" t="s">
        <v>3873</v>
      </c>
      <c r="B987" s="17">
        <v>1</v>
      </c>
      <c r="C987" s="17">
        <v>1</v>
      </c>
      <c r="D987" s="17">
        <v>1</v>
      </c>
      <c r="E987" s="17">
        <v>27.842475369285701</v>
      </c>
      <c r="F987" s="17">
        <v>1</v>
      </c>
      <c r="G987" s="17">
        <v>1</v>
      </c>
      <c r="H987" s="17">
        <v>1</v>
      </c>
      <c r="I987" s="17">
        <v>1</v>
      </c>
      <c r="J987" s="17"/>
    </row>
    <row r="988" spans="1:10" x14ac:dyDescent="0.2">
      <c r="A988" s="16" t="s">
        <v>3874</v>
      </c>
      <c r="B988" s="17">
        <v>1</v>
      </c>
      <c r="C988" s="17">
        <v>1</v>
      </c>
      <c r="D988" s="17">
        <v>1</v>
      </c>
      <c r="E988" s="17">
        <v>1</v>
      </c>
      <c r="F988" s="17">
        <v>33.055996695431404</v>
      </c>
      <c r="G988" s="17">
        <v>1</v>
      </c>
      <c r="H988" s="17">
        <v>1</v>
      </c>
      <c r="I988" s="17">
        <v>1</v>
      </c>
      <c r="J988" s="17"/>
    </row>
    <row r="989" spans="1:10" x14ac:dyDescent="0.2">
      <c r="A989" s="16" t="s">
        <v>2095</v>
      </c>
      <c r="B989" s="17">
        <v>1</v>
      </c>
      <c r="C989" s="17">
        <v>1</v>
      </c>
      <c r="D989" s="17">
        <v>1</v>
      </c>
      <c r="E989" s="17">
        <v>1</v>
      </c>
      <c r="F989" s="17">
        <v>1</v>
      </c>
      <c r="G989" s="17">
        <v>488.54169086730798</v>
      </c>
      <c r="H989" s="17">
        <v>63.022872108441902</v>
      </c>
      <c r="I989" s="17">
        <v>1</v>
      </c>
      <c r="J989" s="17"/>
    </row>
    <row r="990" spans="1:10" x14ac:dyDescent="0.2">
      <c r="A990" s="16" t="s">
        <v>4910</v>
      </c>
      <c r="B990" s="17">
        <v>1</v>
      </c>
      <c r="C990" s="17">
        <v>1</v>
      </c>
      <c r="D990" s="17">
        <v>1</v>
      </c>
      <c r="E990" s="17">
        <v>39.904822018412702</v>
      </c>
      <c r="F990" s="17">
        <v>1</v>
      </c>
      <c r="G990" s="17">
        <v>1</v>
      </c>
      <c r="H990" s="17">
        <v>1</v>
      </c>
      <c r="I990" s="17">
        <v>1</v>
      </c>
      <c r="J990" s="17"/>
    </row>
    <row r="991" spans="1:10" x14ac:dyDescent="0.2">
      <c r="A991" s="16" t="s">
        <v>490</v>
      </c>
      <c r="B991" s="17">
        <v>1</v>
      </c>
      <c r="C991" s="17">
        <v>1</v>
      </c>
      <c r="D991" s="17">
        <v>1</v>
      </c>
      <c r="E991" s="17">
        <v>1</v>
      </c>
      <c r="F991" s="17">
        <v>168.73065838064099</v>
      </c>
      <c r="G991" s="17">
        <v>472.55479536582402</v>
      </c>
      <c r="H991" s="17">
        <v>3854.54988225239</v>
      </c>
      <c r="I991" s="17">
        <v>132.10816552844</v>
      </c>
      <c r="J991" s="17"/>
    </row>
    <row r="992" spans="1:10" x14ac:dyDescent="0.2">
      <c r="A992" s="16" t="s">
        <v>4911</v>
      </c>
      <c r="B992" s="17">
        <v>1</v>
      </c>
      <c r="C992" s="17">
        <v>1</v>
      </c>
      <c r="D992" s="17">
        <v>1</v>
      </c>
      <c r="E992" s="17">
        <v>1</v>
      </c>
      <c r="F992" s="17">
        <v>1</v>
      </c>
      <c r="G992" s="17">
        <v>71.451865684901193</v>
      </c>
      <c r="H992" s="17">
        <v>1</v>
      </c>
      <c r="I992" s="17">
        <v>26.1056227122697</v>
      </c>
      <c r="J992" s="17"/>
    </row>
    <row r="993" spans="1:10" x14ac:dyDescent="0.2">
      <c r="A993" s="16" t="s">
        <v>3875</v>
      </c>
      <c r="B993" s="17">
        <v>1</v>
      </c>
      <c r="C993" s="17">
        <v>1</v>
      </c>
      <c r="D993" s="17">
        <v>52.605640810066703</v>
      </c>
      <c r="E993" s="17">
        <v>1</v>
      </c>
      <c r="F993" s="17">
        <v>1</v>
      </c>
      <c r="G993" s="17">
        <v>1</v>
      </c>
      <c r="H993" s="17">
        <v>48.206957440080501</v>
      </c>
      <c r="I993" s="17">
        <v>62.152858001472502</v>
      </c>
      <c r="J993" s="17"/>
    </row>
    <row r="994" spans="1:10" x14ac:dyDescent="0.2">
      <c r="A994" s="16" t="s">
        <v>3876</v>
      </c>
      <c r="B994" s="17">
        <v>1</v>
      </c>
      <c r="C994" s="17">
        <v>1</v>
      </c>
      <c r="D994" s="17">
        <v>1</v>
      </c>
      <c r="E994" s="17">
        <v>1</v>
      </c>
      <c r="F994" s="17">
        <v>1407.2625206636401</v>
      </c>
      <c r="G994" s="17">
        <v>1</v>
      </c>
      <c r="H994" s="17">
        <v>1</v>
      </c>
      <c r="I994" s="17">
        <v>1</v>
      </c>
      <c r="J994" s="17"/>
    </row>
    <row r="995" spans="1:10" x14ac:dyDescent="0.2">
      <c r="A995" s="16" t="s">
        <v>2098</v>
      </c>
      <c r="B995" s="17">
        <v>1</v>
      </c>
      <c r="C995" s="17">
        <v>1</v>
      </c>
      <c r="D995" s="17">
        <v>1</v>
      </c>
      <c r="E995" s="17">
        <v>1</v>
      </c>
      <c r="F995" s="17">
        <v>1</v>
      </c>
      <c r="G995" s="17">
        <v>1</v>
      </c>
      <c r="H995" s="17">
        <v>130.11587925995701</v>
      </c>
      <c r="I995" s="17">
        <v>1</v>
      </c>
      <c r="J995" s="17"/>
    </row>
    <row r="996" spans="1:10" x14ac:dyDescent="0.2">
      <c r="A996" s="16" t="s">
        <v>4912</v>
      </c>
      <c r="B996" s="17">
        <v>1</v>
      </c>
      <c r="C996" s="17">
        <v>25.482166068801501</v>
      </c>
      <c r="D996" s="17">
        <v>1</v>
      </c>
      <c r="E996" s="17">
        <v>26.5279208552606</v>
      </c>
      <c r="F996" s="17">
        <v>1</v>
      </c>
      <c r="G996" s="17">
        <v>1</v>
      </c>
      <c r="H996" s="17">
        <v>19.188267872582401</v>
      </c>
      <c r="I996" s="17">
        <v>1</v>
      </c>
      <c r="J996" s="17"/>
    </row>
    <row r="997" spans="1:10" x14ac:dyDescent="0.2">
      <c r="A997" s="16" t="s">
        <v>4913</v>
      </c>
      <c r="B997" s="17">
        <v>61.717877109406501</v>
      </c>
      <c r="C997" s="17">
        <v>39.696364963553101</v>
      </c>
      <c r="D997" s="17">
        <v>60.076620039721398</v>
      </c>
      <c r="E997" s="17">
        <v>1</v>
      </c>
      <c r="F997" s="17">
        <v>1</v>
      </c>
      <c r="G997" s="17">
        <v>41.845930444788301</v>
      </c>
      <c r="H997" s="17">
        <v>1</v>
      </c>
      <c r="I997" s="17">
        <v>1</v>
      </c>
      <c r="J997" s="17"/>
    </row>
    <row r="998" spans="1:10" x14ac:dyDescent="0.2">
      <c r="A998" s="16" t="s">
        <v>2099</v>
      </c>
      <c r="B998" s="17">
        <v>1</v>
      </c>
      <c r="C998" s="17">
        <v>1</v>
      </c>
      <c r="D998" s="17">
        <v>1</v>
      </c>
      <c r="E998" s="17">
        <v>1</v>
      </c>
      <c r="F998" s="17">
        <v>1</v>
      </c>
      <c r="G998" s="17">
        <v>63.727056199034102</v>
      </c>
      <c r="H998" s="17">
        <v>1</v>
      </c>
      <c r="I998" s="17">
        <v>1</v>
      </c>
      <c r="J998" s="17"/>
    </row>
    <row r="999" spans="1:10" x14ac:dyDescent="0.2">
      <c r="A999" s="16" t="s">
        <v>3877</v>
      </c>
      <c r="B999" s="17">
        <v>28.509377384173899</v>
      </c>
      <c r="C999" s="17">
        <v>1</v>
      </c>
      <c r="D999" s="17">
        <v>1</v>
      </c>
      <c r="E999" s="17">
        <v>1</v>
      </c>
      <c r="F999" s="17">
        <v>1</v>
      </c>
      <c r="G999" s="17">
        <v>1</v>
      </c>
      <c r="H999" s="17">
        <v>1</v>
      </c>
      <c r="I999" s="17">
        <v>24.489831486312401</v>
      </c>
      <c r="J999" s="17"/>
    </row>
    <row r="1000" spans="1:10" x14ac:dyDescent="0.2">
      <c r="A1000" s="16" t="s">
        <v>491</v>
      </c>
      <c r="B1000" s="17">
        <v>1</v>
      </c>
      <c r="C1000" s="17">
        <v>1</v>
      </c>
      <c r="D1000" s="17">
        <v>1</v>
      </c>
      <c r="E1000" s="17">
        <v>1</v>
      </c>
      <c r="F1000" s="17">
        <v>87.729989107006205</v>
      </c>
      <c r="G1000" s="17">
        <v>1</v>
      </c>
      <c r="H1000" s="17">
        <v>1</v>
      </c>
      <c r="I1000" s="17">
        <v>1</v>
      </c>
      <c r="J1000" s="17"/>
    </row>
    <row r="1001" spans="1:10" x14ac:dyDescent="0.2">
      <c r="A1001" s="16" t="s">
        <v>3878</v>
      </c>
      <c r="B1001" s="17">
        <v>1</v>
      </c>
      <c r="C1001" s="17">
        <v>1</v>
      </c>
      <c r="D1001" s="17">
        <v>1</v>
      </c>
      <c r="E1001" s="17">
        <v>1</v>
      </c>
      <c r="F1001" s="17">
        <v>180.82957824120399</v>
      </c>
      <c r="G1001" s="17">
        <v>1</v>
      </c>
      <c r="H1001" s="17">
        <v>1</v>
      </c>
      <c r="I1001" s="17">
        <v>1</v>
      </c>
      <c r="J1001" s="17"/>
    </row>
    <row r="1002" spans="1:10" x14ac:dyDescent="0.2">
      <c r="A1002" s="16" t="s">
        <v>4914</v>
      </c>
      <c r="B1002" s="17">
        <v>1</v>
      </c>
      <c r="C1002" s="17">
        <v>1</v>
      </c>
      <c r="D1002" s="17">
        <v>1</v>
      </c>
      <c r="E1002" s="17">
        <v>1</v>
      </c>
      <c r="F1002" s="17">
        <v>31.1264211456749</v>
      </c>
      <c r="G1002" s="17">
        <v>39.558533752276098</v>
      </c>
      <c r="H1002" s="17">
        <v>1</v>
      </c>
      <c r="I1002" s="17">
        <v>1</v>
      </c>
      <c r="J1002" s="17"/>
    </row>
    <row r="1003" spans="1:10" x14ac:dyDescent="0.2">
      <c r="A1003" s="16" t="s">
        <v>2102</v>
      </c>
      <c r="B1003" s="17">
        <v>1</v>
      </c>
      <c r="C1003" s="17">
        <v>1</v>
      </c>
      <c r="D1003" s="17">
        <v>1</v>
      </c>
      <c r="E1003" s="17">
        <v>1</v>
      </c>
      <c r="F1003" s="17">
        <v>1</v>
      </c>
      <c r="G1003" s="17">
        <v>57.370426664060197</v>
      </c>
      <c r="H1003" s="17">
        <v>163.87193770885301</v>
      </c>
      <c r="I1003" s="17">
        <v>56.053451599914901</v>
      </c>
      <c r="J1003" s="17"/>
    </row>
    <row r="1004" spans="1:10" x14ac:dyDescent="0.2">
      <c r="A1004" s="16" t="s">
        <v>2106</v>
      </c>
      <c r="B1004" s="17">
        <v>1</v>
      </c>
      <c r="C1004" s="17">
        <v>1</v>
      </c>
      <c r="D1004" s="17">
        <v>1</v>
      </c>
      <c r="E1004" s="17">
        <v>1</v>
      </c>
      <c r="F1004" s="17">
        <v>1</v>
      </c>
      <c r="G1004" s="17">
        <v>115.357023892904</v>
      </c>
      <c r="H1004" s="17">
        <v>103.71513095162901</v>
      </c>
      <c r="I1004" s="17">
        <v>1</v>
      </c>
      <c r="J1004" s="17"/>
    </row>
    <row r="1005" spans="1:10" x14ac:dyDescent="0.2">
      <c r="A1005" s="16" t="s">
        <v>3879</v>
      </c>
      <c r="B1005" s="17">
        <v>1</v>
      </c>
      <c r="C1005" s="17">
        <v>1</v>
      </c>
      <c r="D1005" s="17">
        <v>1</v>
      </c>
      <c r="E1005" s="17">
        <v>1</v>
      </c>
      <c r="F1005" s="17">
        <v>1</v>
      </c>
      <c r="G1005" s="17">
        <v>1</v>
      </c>
      <c r="H1005" s="17">
        <v>268.45265287018702</v>
      </c>
      <c r="I1005" s="17">
        <v>1</v>
      </c>
      <c r="J1005" s="17"/>
    </row>
    <row r="1006" spans="1:10" x14ac:dyDescent="0.2">
      <c r="A1006" s="16" t="s">
        <v>2108</v>
      </c>
      <c r="B1006" s="17">
        <v>1</v>
      </c>
      <c r="C1006" s="17">
        <v>1</v>
      </c>
      <c r="D1006" s="17">
        <v>1</v>
      </c>
      <c r="E1006" s="17">
        <v>1</v>
      </c>
      <c r="F1006" s="17">
        <v>1</v>
      </c>
      <c r="G1006" s="17">
        <v>184.63476519083</v>
      </c>
      <c r="H1006" s="17">
        <v>1037.87703925907</v>
      </c>
      <c r="I1006" s="17">
        <v>237.08667862610201</v>
      </c>
      <c r="J1006" s="17"/>
    </row>
    <row r="1007" spans="1:10" x14ac:dyDescent="0.2">
      <c r="A1007" s="16" t="s">
        <v>2109</v>
      </c>
      <c r="B1007" s="17">
        <v>1</v>
      </c>
      <c r="C1007" s="17">
        <v>1</v>
      </c>
      <c r="D1007" s="17">
        <v>1</v>
      </c>
      <c r="E1007" s="17">
        <v>1</v>
      </c>
      <c r="F1007" s="17">
        <v>1</v>
      </c>
      <c r="G1007" s="17">
        <v>1</v>
      </c>
      <c r="H1007" s="17">
        <v>59.565126182432302</v>
      </c>
      <c r="I1007" s="17">
        <v>1</v>
      </c>
      <c r="J1007" s="17"/>
    </row>
    <row r="1008" spans="1:10" x14ac:dyDescent="0.2">
      <c r="A1008" s="16" t="s">
        <v>3880</v>
      </c>
      <c r="B1008" s="17">
        <v>63.588271569493102</v>
      </c>
      <c r="C1008" s="17">
        <v>1</v>
      </c>
      <c r="D1008" s="17">
        <v>1</v>
      </c>
      <c r="E1008" s="17">
        <v>1</v>
      </c>
      <c r="F1008" s="17">
        <v>1</v>
      </c>
      <c r="G1008" s="17">
        <v>1</v>
      </c>
      <c r="H1008" s="17">
        <v>28.610047023013902</v>
      </c>
      <c r="I1008" s="17">
        <v>43.167858019849199</v>
      </c>
      <c r="J1008" s="17"/>
    </row>
    <row r="1009" spans="1:10" x14ac:dyDescent="0.2">
      <c r="A1009" s="16" t="s">
        <v>2111</v>
      </c>
      <c r="B1009" s="17">
        <v>1</v>
      </c>
      <c r="C1009" s="17">
        <v>1</v>
      </c>
      <c r="D1009" s="17">
        <v>1</v>
      </c>
      <c r="E1009" s="17">
        <v>1</v>
      </c>
      <c r="F1009" s="17">
        <v>280.77026282897702</v>
      </c>
      <c r="G1009" s="17">
        <v>90.656503920573599</v>
      </c>
      <c r="H1009" s="17">
        <v>1</v>
      </c>
      <c r="I1009" s="17">
        <v>35.356884718510003</v>
      </c>
      <c r="J1009" s="17"/>
    </row>
    <row r="1010" spans="1:10" x14ac:dyDescent="0.2">
      <c r="A1010" s="16" t="s">
        <v>3882</v>
      </c>
      <c r="B1010" s="17">
        <v>1</v>
      </c>
      <c r="C1010" s="17">
        <v>1</v>
      </c>
      <c r="D1010" s="17">
        <v>1</v>
      </c>
      <c r="E1010" s="17">
        <v>325.35243362970903</v>
      </c>
      <c r="F1010" s="17">
        <v>89.826142520624302</v>
      </c>
      <c r="G1010" s="17">
        <v>131.08558661781299</v>
      </c>
      <c r="H1010" s="17">
        <v>151.03951989820999</v>
      </c>
      <c r="I1010" s="17">
        <v>54.189516658414298</v>
      </c>
      <c r="J1010" s="17"/>
    </row>
    <row r="1011" spans="1:10" x14ac:dyDescent="0.2">
      <c r="A1011" s="16" t="s">
        <v>3883</v>
      </c>
      <c r="B1011" s="17">
        <v>1</v>
      </c>
      <c r="C1011" s="17">
        <v>1</v>
      </c>
      <c r="D1011" s="17">
        <v>1</v>
      </c>
      <c r="E1011" s="17">
        <v>1</v>
      </c>
      <c r="F1011" s="17">
        <v>88.842741516987402</v>
      </c>
      <c r="G1011" s="17">
        <v>1</v>
      </c>
      <c r="H1011" s="17">
        <v>48.507227977107</v>
      </c>
      <c r="I1011" s="17">
        <v>1</v>
      </c>
      <c r="J1011" s="17"/>
    </row>
    <row r="1012" spans="1:10" x14ac:dyDescent="0.2">
      <c r="A1012" s="16" t="s">
        <v>2115</v>
      </c>
      <c r="B1012" s="17">
        <v>40.505784313823703</v>
      </c>
      <c r="C1012" s="17">
        <v>42.695118508080697</v>
      </c>
      <c r="D1012" s="17">
        <v>1</v>
      </c>
      <c r="E1012" s="17">
        <v>1</v>
      </c>
      <c r="F1012" s="17">
        <v>1</v>
      </c>
      <c r="G1012" s="17">
        <v>1</v>
      </c>
      <c r="H1012" s="17">
        <v>37.772044858218003</v>
      </c>
      <c r="I1012" s="17">
        <v>1</v>
      </c>
      <c r="J1012" s="17"/>
    </row>
    <row r="1013" spans="1:10" x14ac:dyDescent="0.2">
      <c r="A1013" s="16" t="s">
        <v>2117</v>
      </c>
      <c r="B1013" s="17">
        <v>1</v>
      </c>
      <c r="C1013" s="17">
        <v>1</v>
      </c>
      <c r="D1013" s="17">
        <v>1</v>
      </c>
      <c r="E1013" s="17">
        <v>1</v>
      </c>
      <c r="F1013" s="17">
        <v>1</v>
      </c>
      <c r="G1013" s="17">
        <v>1</v>
      </c>
      <c r="H1013" s="17">
        <v>1</v>
      </c>
      <c r="I1013" s="17">
        <v>256.01966635777899</v>
      </c>
      <c r="J1013" s="17"/>
    </row>
    <row r="1014" spans="1:10" x14ac:dyDescent="0.2">
      <c r="A1014" s="16" t="s">
        <v>496</v>
      </c>
      <c r="B1014" s="17">
        <v>1</v>
      </c>
      <c r="C1014" s="17">
        <v>1</v>
      </c>
      <c r="D1014" s="17">
        <v>1</v>
      </c>
      <c r="E1014" s="17">
        <v>1</v>
      </c>
      <c r="F1014" s="17">
        <v>1</v>
      </c>
      <c r="G1014" s="17">
        <v>263.924227561885</v>
      </c>
      <c r="H1014" s="17">
        <v>1</v>
      </c>
      <c r="I1014" s="17">
        <v>1</v>
      </c>
      <c r="J1014" s="17"/>
    </row>
    <row r="1015" spans="1:10" x14ac:dyDescent="0.2">
      <c r="A1015" s="16" t="s">
        <v>3884</v>
      </c>
      <c r="B1015" s="17">
        <v>1</v>
      </c>
      <c r="C1015" s="17">
        <v>317.08037966713198</v>
      </c>
      <c r="D1015" s="17">
        <v>378.02758275390801</v>
      </c>
      <c r="E1015" s="17">
        <v>220.543386607202</v>
      </c>
      <c r="F1015" s="17">
        <v>176.332652320579</v>
      </c>
      <c r="G1015" s="17">
        <v>1</v>
      </c>
      <c r="H1015" s="17">
        <v>1</v>
      </c>
      <c r="I1015" s="17">
        <v>1</v>
      </c>
      <c r="J1015" s="17"/>
    </row>
    <row r="1016" spans="1:10" x14ac:dyDescent="0.2">
      <c r="A1016" s="16" t="s">
        <v>497</v>
      </c>
      <c r="B1016" s="17">
        <v>1</v>
      </c>
      <c r="C1016" s="17">
        <v>24.706356792566599</v>
      </c>
      <c r="D1016" s="17">
        <v>1</v>
      </c>
      <c r="E1016" s="17">
        <v>1</v>
      </c>
      <c r="F1016" s="17">
        <v>1</v>
      </c>
      <c r="G1016" s="17">
        <v>1</v>
      </c>
      <c r="H1016" s="17">
        <v>1</v>
      </c>
      <c r="I1016" s="17">
        <v>16.692130159115099</v>
      </c>
      <c r="J1016" s="17"/>
    </row>
    <row r="1017" spans="1:10" x14ac:dyDescent="0.2">
      <c r="A1017" s="16" t="s">
        <v>3885</v>
      </c>
      <c r="B1017" s="17">
        <v>1</v>
      </c>
      <c r="C1017" s="17">
        <v>292.03979276216</v>
      </c>
      <c r="D1017" s="17">
        <v>253.892616595752</v>
      </c>
      <c r="E1017" s="17">
        <v>238.846839094035</v>
      </c>
      <c r="F1017" s="17">
        <v>1</v>
      </c>
      <c r="G1017" s="17">
        <v>1</v>
      </c>
      <c r="H1017" s="17">
        <v>20.3328119788187</v>
      </c>
      <c r="I1017" s="17">
        <v>1</v>
      </c>
      <c r="J1017" s="17"/>
    </row>
    <row r="1018" spans="1:10" x14ac:dyDescent="0.2">
      <c r="A1018" s="16" t="s">
        <v>498</v>
      </c>
      <c r="B1018" s="17">
        <v>1</v>
      </c>
      <c r="C1018" s="17">
        <v>1</v>
      </c>
      <c r="D1018" s="17">
        <v>1</v>
      </c>
      <c r="E1018" s="17">
        <v>1</v>
      </c>
      <c r="F1018" s="17">
        <v>1</v>
      </c>
      <c r="G1018" s="17">
        <v>1</v>
      </c>
      <c r="H1018" s="17">
        <v>205.02708696521901</v>
      </c>
      <c r="I1018" s="17">
        <v>1</v>
      </c>
      <c r="J1018" s="17"/>
    </row>
    <row r="1019" spans="1:10" x14ac:dyDescent="0.2">
      <c r="A1019" s="16" t="s">
        <v>499</v>
      </c>
      <c r="B1019" s="17">
        <v>1</v>
      </c>
      <c r="C1019" s="17">
        <v>1</v>
      </c>
      <c r="D1019" s="17">
        <v>1</v>
      </c>
      <c r="E1019" s="17">
        <v>1</v>
      </c>
      <c r="F1019" s="17">
        <v>312.609395319763</v>
      </c>
      <c r="G1019" s="17">
        <v>116.732512503847</v>
      </c>
      <c r="H1019" s="17">
        <v>36.720314418021502</v>
      </c>
      <c r="I1019" s="17">
        <v>57.324514511438103</v>
      </c>
      <c r="J1019" s="17"/>
    </row>
    <row r="1020" spans="1:10" x14ac:dyDescent="0.2">
      <c r="A1020" s="16" t="s">
        <v>3886</v>
      </c>
      <c r="B1020" s="17">
        <v>1</v>
      </c>
      <c r="C1020" s="17">
        <v>1</v>
      </c>
      <c r="D1020" s="17">
        <v>1</v>
      </c>
      <c r="E1020" s="17">
        <v>1</v>
      </c>
      <c r="F1020" s="17">
        <v>35.580030275334003</v>
      </c>
      <c r="G1020" s="17">
        <v>1</v>
      </c>
      <c r="H1020" s="17">
        <v>1</v>
      </c>
      <c r="I1020" s="17">
        <v>1</v>
      </c>
      <c r="J1020" s="17"/>
    </row>
    <row r="1021" spans="1:10" x14ac:dyDescent="0.2">
      <c r="A1021" s="16" t="s">
        <v>3888</v>
      </c>
      <c r="B1021" s="17">
        <v>1</v>
      </c>
      <c r="C1021" s="17">
        <v>1</v>
      </c>
      <c r="D1021" s="17">
        <v>1</v>
      </c>
      <c r="E1021" s="17">
        <v>1</v>
      </c>
      <c r="F1021" s="17">
        <v>84.350900755977094</v>
      </c>
      <c r="G1021" s="17">
        <v>1</v>
      </c>
      <c r="H1021" s="17">
        <v>1</v>
      </c>
      <c r="I1021" s="17">
        <v>22.712679562252902</v>
      </c>
      <c r="J1021" s="17"/>
    </row>
    <row r="1022" spans="1:10" x14ac:dyDescent="0.2">
      <c r="A1022" s="16" t="s">
        <v>4915</v>
      </c>
      <c r="B1022" s="17">
        <v>1</v>
      </c>
      <c r="C1022" s="17">
        <v>1</v>
      </c>
      <c r="D1022" s="17">
        <v>1</v>
      </c>
      <c r="E1022" s="17">
        <v>1</v>
      </c>
      <c r="F1022" s="17">
        <v>72.386818244750202</v>
      </c>
      <c r="G1022" s="17">
        <v>44.696236100420201</v>
      </c>
      <c r="H1022" s="17">
        <v>25.805276054294801</v>
      </c>
      <c r="I1022" s="17">
        <v>27.7755440394902</v>
      </c>
      <c r="J1022" s="17"/>
    </row>
    <row r="1023" spans="1:10" x14ac:dyDescent="0.2">
      <c r="A1023" s="16" t="s">
        <v>3889</v>
      </c>
      <c r="B1023" s="17">
        <v>1</v>
      </c>
      <c r="C1023" s="17">
        <v>1</v>
      </c>
      <c r="D1023" s="17">
        <v>1</v>
      </c>
      <c r="E1023" s="17">
        <v>1</v>
      </c>
      <c r="F1023" s="17">
        <v>37.342388617970897</v>
      </c>
      <c r="G1023" s="17">
        <v>1</v>
      </c>
      <c r="H1023" s="17">
        <v>52.471667905868998</v>
      </c>
      <c r="I1023" s="17">
        <v>100.021408860558</v>
      </c>
      <c r="J1023" s="17"/>
    </row>
    <row r="1024" spans="1:10" x14ac:dyDescent="0.2">
      <c r="A1024" s="16" t="s">
        <v>3890</v>
      </c>
      <c r="B1024" s="17">
        <v>1</v>
      </c>
      <c r="C1024" s="17">
        <v>1</v>
      </c>
      <c r="D1024" s="17">
        <v>1</v>
      </c>
      <c r="E1024" s="17">
        <v>1</v>
      </c>
      <c r="F1024" s="17">
        <v>1</v>
      </c>
      <c r="G1024" s="17">
        <v>111.02855498304601</v>
      </c>
      <c r="H1024" s="17">
        <v>1</v>
      </c>
      <c r="I1024" s="17">
        <v>1</v>
      </c>
      <c r="J1024" s="17"/>
    </row>
    <row r="1025" spans="1:10" x14ac:dyDescent="0.2">
      <c r="A1025" s="16" t="s">
        <v>2126</v>
      </c>
      <c r="B1025" s="17">
        <v>1</v>
      </c>
      <c r="C1025" s="17">
        <v>1</v>
      </c>
      <c r="D1025" s="17">
        <v>1</v>
      </c>
      <c r="E1025" s="17">
        <v>1</v>
      </c>
      <c r="F1025" s="17">
        <v>1</v>
      </c>
      <c r="G1025" s="17">
        <v>226.00165423765699</v>
      </c>
      <c r="H1025" s="17">
        <v>1</v>
      </c>
      <c r="I1025" s="17">
        <v>1</v>
      </c>
      <c r="J1025" s="17"/>
    </row>
    <row r="1026" spans="1:10" x14ac:dyDescent="0.2">
      <c r="A1026" s="16" t="s">
        <v>4916</v>
      </c>
      <c r="B1026" s="17">
        <v>1</v>
      </c>
      <c r="C1026" s="17">
        <v>1</v>
      </c>
      <c r="D1026" s="17">
        <v>1</v>
      </c>
      <c r="E1026" s="17">
        <v>1</v>
      </c>
      <c r="F1026" s="17">
        <v>1</v>
      </c>
      <c r="G1026" s="17">
        <v>1</v>
      </c>
      <c r="H1026" s="17">
        <v>36.973732975551997</v>
      </c>
      <c r="I1026" s="17">
        <v>46.003489522919899</v>
      </c>
      <c r="J1026" s="17"/>
    </row>
    <row r="1027" spans="1:10" x14ac:dyDescent="0.2">
      <c r="A1027" s="16" t="s">
        <v>501</v>
      </c>
      <c r="B1027" s="17">
        <v>98.513470272898104</v>
      </c>
      <c r="C1027" s="17">
        <v>1</v>
      </c>
      <c r="D1027" s="17">
        <v>1</v>
      </c>
      <c r="E1027" s="17">
        <v>1</v>
      </c>
      <c r="F1027" s="17">
        <v>1</v>
      </c>
      <c r="G1027" s="17">
        <v>1</v>
      </c>
      <c r="H1027" s="17">
        <v>1</v>
      </c>
      <c r="I1027" s="17">
        <v>1</v>
      </c>
      <c r="J1027" s="17"/>
    </row>
    <row r="1028" spans="1:10" x14ac:dyDescent="0.2">
      <c r="A1028" s="16" t="s">
        <v>3891</v>
      </c>
      <c r="B1028" s="17">
        <v>1</v>
      </c>
      <c r="C1028" s="17">
        <v>1</v>
      </c>
      <c r="D1028" s="17">
        <v>1</v>
      </c>
      <c r="E1028" s="17">
        <v>1</v>
      </c>
      <c r="F1028" s="17">
        <v>1</v>
      </c>
      <c r="G1028" s="17">
        <v>1</v>
      </c>
      <c r="H1028" s="17">
        <v>1</v>
      </c>
      <c r="I1028" s="17">
        <v>68.2550113801517</v>
      </c>
      <c r="J1028" s="17"/>
    </row>
    <row r="1029" spans="1:10" x14ac:dyDescent="0.2">
      <c r="A1029" s="16" t="s">
        <v>2129</v>
      </c>
      <c r="B1029" s="17">
        <v>1</v>
      </c>
      <c r="C1029" s="17">
        <v>1</v>
      </c>
      <c r="D1029" s="17">
        <v>1</v>
      </c>
      <c r="E1029" s="17">
        <v>1</v>
      </c>
      <c r="F1029" s="17">
        <v>24.970848655812901</v>
      </c>
      <c r="G1029" s="17">
        <v>162.77993698952901</v>
      </c>
      <c r="H1029" s="17">
        <v>145.413457866736</v>
      </c>
      <c r="I1029" s="17">
        <v>1</v>
      </c>
      <c r="J1029" s="17"/>
    </row>
    <row r="1030" spans="1:10" x14ac:dyDescent="0.2">
      <c r="A1030" s="16" t="s">
        <v>502</v>
      </c>
      <c r="B1030" s="17">
        <v>1</v>
      </c>
      <c r="C1030" s="17">
        <v>1</v>
      </c>
      <c r="D1030" s="17">
        <v>1</v>
      </c>
      <c r="E1030" s="17">
        <v>1</v>
      </c>
      <c r="F1030" s="17">
        <v>1</v>
      </c>
      <c r="G1030" s="17">
        <v>1</v>
      </c>
      <c r="H1030" s="17">
        <v>1</v>
      </c>
      <c r="I1030" s="17">
        <v>86.018721842152502</v>
      </c>
      <c r="J1030" s="17"/>
    </row>
    <row r="1031" spans="1:10" x14ac:dyDescent="0.2">
      <c r="A1031" s="16" t="s">
        <v>503</v>
      </c>
      <c r="B1031" s="17">
        <v>1</v>
      </c>
      <c r="C1031" s="17">
        <v>64.093213660543597</v>
      </c>
      <c r="D1031" s="17">
        <v>46.174897945043</v>
      </c>
      <c r="E1031" s="17">
        <v>70.707886822657301</v>
      </c>
      <c r="F1031" s="17">
        <v>1</v>
      </c>
      <c r="G1031" s="17">
        <v>1</v>
      </c>
      <c r="H1031" s="17">
        <v>1</v>
      </c>
      <c r="I1031" s="17">
        <v>1</v>
      </c>
      <c r="J1031" s="17"/>
    </row>
    <row r="1032" spans="1:10" x14ac:dyDescent="0.2">
      <c r="A1032" s="16" t="s">
        <v>2132</v>
      </c>
      <c r="B1032" s="17">
        <v>1</v>
      </c>
      <c r="C1032" s="17">
        <v>1</v>
      </c>
      <c r="D1032" s="17">
        <v>1</v>
      </c>
      <c r="E1032" s="17">
        <v>1</v>
      </c>
      <c r="F1032" s="17">
        <v>98.655103926967399</v>
      </c>
      <c r="G1032" s="17">
        <v>1</v>
      </c>
      <c r="H1032" s="17">
        <v>1</v>
      </c>
      <c r="I1032" s="17">
        <v>1</v>
      </c>
      <c r="J1032" s="17"/>
    </row>
    <row r="1033" spans="1:10" x14ac:dyDescent="0.2">
      <c r="A1033" s="16" t="s">
        <v>504</v>
      </c>
      <c r="B1033" s="17">
        <v>1</v>
      </c>
      <c r="C1033" s="17">
        <v>1</v>
      </c>
      <c r="D1033" s="17">
        <v>1</v>
      </c>
      <c r="E1033" s="17">
        <v>40.576239901656102</v>
      </c>
      <c r="F1033" s="17">
        <v>1</v>
      </c>
      <c r="G1033" s="17">
        <v>47.466509722473198</v>
      </c>
      <c r="H1033" s="17">
        <v>1</v>
      </c>
      <c r="I1033" s="17">
        <v>1</v>
      </c>
      <c r="J1033" s="17"/>
    </row>
    <row r="1034" spans="1:10" x14ac:dyDescent="0.2">
      <c r="A1034" s="16" t="s">
        <v>4917</v>
      </c>
      <c r="B1034" s="17">
        <v>1</v>
      </c>
      <c r="C1034" s="17">
        <v>1</v>
      </c>
      <c r="D1034" s="17">
        <v>1</v>
      </c>
      <c r="E1034" s="17">
        <v>1</v>
      </c>
      <c r="F1034" s="17">
        <v>39.042249909663497</v>
      </c>
      <c r="G1034" s="17">
        <v>1</v>
      </c>
      <c r="H1034" s="17">
        <v>126.843827734041</v>
      </c>
      <c r="I1034" s="17">
        <v>20.00653324065</v>
      </c>
      <c r="J1034" s="17"/>
    </row>
    <row r="1035" spans="1:10" x14ac:dyDescent="0.2">
      <c r="A1035" s="16" t="s">
        <v>4918</v>
      </c>
      <c r="B1035" s="17">
        <v>1</v>
      </c>
      <c r="C1035" s="17">
        <v>1</v>
      </c>
      <c r="D1035" s="17">
        <v>1</v>
      </c>
      <c r="E1035" s="17">
        <v>1</v>
      </c>
      <c r="F1035" s="17">
        <v>35.9054882773709</v>
      </c>
      <c r="G1035" s="17">
        <v>19.315866666658199</v>
      </c>
      <c r="H1035" s="17">
        <v>1</v>
      </c>
      <c r="I1035" s="17">
        <v>1</v>
      </c>
      <c r="J1035" s="17"/>
    </row>
    <row r="1036" spans="1:10" x14ac:dyDescent="0.2">
      <c r="A1036" s="16" t="s">
        <v>2133</v>
      </c>
      <c r="B1036" s="17">
        <v>1</v>
      </c>
      <c r="C1036" s="17">
        <v>44.853936128144298</v>
      </c>
      <c r="D1036" s="17">
        <v>1</v>
      </c>
      <c r="E1036" s="17">
        <v>1</v>
      </c>
      <c r="F1036" s="17">
        <v>1</v>
      </c>
      <c r="G1036" s="17">
        <v>41.797247424577399</v>
      </c>
      <c r="H1036" s="17">
        <v>34.4445654394125</v>
      </c>
      <c r="I1036" s="17">
        <v>1</v>
      </c>
      <c r="J1036" s="17"/>
    </row>
    <row r="1037" spans="1:10" x14ac:dyDescent="0.2">
      <c r="A1037" s="16" t="s">
        <v>505</v>
      </c>
      <c r="B1037" s="17">
        <v>28.188244764851099</v>
      </c>
      <c r="C1037" s="17">
        <v>350.76883860920799</v>
      </c>
      <c r="D1037" s="17">
        <v>154.613053462241</v>
      </c>
      <c r="E1037" s="17">
        <v>119.609180820877</v>
      </c>
      <c r="F1037" s="17">
        <v>177.09447671478301</v>
      </c>
      <c r="G1037" s="17">
        <v>1</v>
      </c>
      <c r="H1037" s="17">
        <v>1</v>
      </c>
      <c r="I1037" s="17">
        <v>1</v>
      </c>
      <c r="J1037" s="17"/>
    </row>
    <row r="1038" spans="1:10" x14ac:dyDescent="0.2">
      <c r="A1038" s="16" t="s">
        <v>506</v>
      </c>
      <c r="B1038" s="17">
        <v>1</v>
      </c>
      <c r="C1038" s="17">
        <v>1</v>
      </c>
      <c r="D1038" s="17">
        <v>1</v>
      </c>
      <c r="E1038" s="17">
        <v>1</v>
      </c>
      <c r="F1038" s="17">
        <v>38.478652029244302</v>
      </c>
      <c r="G1038" s="17">
        <v>23.950853140267199</v>
      </c>
      <c r="H1038" s="17">
        <v>1</v>
      </c>
      <c r="I1038" s="17">
        <v>1</v>
      </c>
      <c r="J1038" s="17"/>
    </row>
    <row r="1039" spans="1:10" x14ac:dyDescent="0.2">
      <c r="A1039" s="16" t="s">
        <v>507</v>
      </c>
      <c r="B1039" s="17">
        <v>1</v>
      </c>
      <c r="C1039" s="17">
        <v>1</v>
      </c>
      <c r="D1039" s="17">
        <v>1</v>
      </c>
      <c r="E1039" s="17">
        <v>1</v>
      </c>
      <c r="F1039" s="17">
        <v>1</v>
      </c>
      <c r="G1039" s="17">
        <v>1</v>
      </c>
      <c r="H1039" s="17">
        <v>31.855747965089598</v>
      </c>
      <c r="I1039" s="17">
        <v>55.947228618783001</v>
      </c>
      <c r="J1039" s="17"/>
    </row>
    <row r="1040" spans="1:10" x14ac:dyDescent="0.2">
      <c r="A1040" s="16" t="s">
        <v>3892</v>
      </c>
      <c r="B1040" s="17">
        <v>1</v>
      </c>
      <c r="C1040" s="17">
        <v>1</v>
      </c>
      <c r="D1040" s="17">
        <v>1</v>
      </c>
      <c r="E1040" s="17">
        <v>1</v>
      </c>
      <c r="F1040" s="17">
        <v>1</v>
      </c>
      <c r="G1040" s="17">
        <v>1</v>
      </c>
      <c r="H1040" s="17">
        <v>1</v>
      </c>
      <c r="I1040" s="17">
        <v>36.033837199934403</v>
      </c>
      <c r="J1040" s="17"/>
    </row>
    <row r="1041" spans="1:10" x14ac:dyDescent="0.2">
      <c r="A1041" s="16" t="s">
        <v>2136</v>
      </c>
      <c r="B1041" s="17">
        <v>1</v>
      </c>
      <c r="C1041" s="17">
        <v>1</v>
      </c>
      <c r="D1041" s="17">
        <v>1</v>
      </c>
      <c r="E1041" s="17">
        <v>71.927409095609804</v>
      </c>
      <c r="F1041" s="17">
        <v>40.736226917517499</v>
      </c>
      <c r="G1041" s="17">
        <v>1</v>
      </c>
      <c r="H1041" s="17">
        <v>1</v>
      </c>
      <c r="I1041" s="17">
        <v>1</v>
      </c>
      <c r="J1041" s="17"/>
    </row>
    <row r="1042" spans="1:10" x14ac:dyDescent="0.2">
      <c r="A1042" s="16" t="s">
        <v>3893</v>
      </c>
      <c r="B1042" s="17">
        <v>1</v>
      </c>
      <c r="C1042" s="17">
        <v>61.543317731503301</v>
      </c>
      <c r="D1042" s="17">
        <v>133.78441295294101</v>
      </c>
      <c r="E1042" s="17">
        <v>1</v>
      </c>
      <c r="F1042" s="17">
        <v>58.9767385826812</v>
      </c>
      <c r="G1042" s="17">
        <v>1</v>
      </c>
      <c r="H1042" s="17">
        <v>1</v>
      </c>
      <c r="I1042" s="17">
        <v>1</v>
      </c>
      <c r="J1042" s="17"/>
    </row>
    <row r="1043" spans="1:10" x14ac:dyDescent="0.2">
      <c r="A1043" s="16" t="s">
        <v>4919</v>
      </c>
      <c r="B1043" s="17">
        <v>30.9675756955879</v>
      </c>
      <c r="C1043" s="17">
        <v>1</v>
      </c>
      <c r="D1043" s="17">
        <v>1</v>
      </c>
      <c r="E1043" s="17">
        <v>1</v>
      </c>
      <c r="F1043" s="17">
        <v>1</v>
      </c>
      <c r="G1043" s="17">
        <v>1</v>
      </c>
      <c r="H1043" s="17">
        <v>1</v>
      </c>
      <c r="I1043" s="17">
        <v>18.148185138033099</v>
      </c>
      <c r="J1043" s="17"/>
    </row>
    <row r="1044" spans="1:10" x14ac:dyDescent="0.2">
      <c r="A1044" s="16" t="s">
        <v>2139</v>
      </c>
      <c r="B1044" s="17">
        <v>1</v>
      </c>
      <c r="C1044" s="17">
        <v>1</v>
      </c>
      <c r="D1044" s="17">
        <v>1</v>
      </c>
      <c r="E1044" s="17">
        <v>57.256624591289899</v>
      </c>
      <c r="F1044" s="17">
        <v>16.518077624307001</v>
      </c>
      <c r="G1044" s="17">
        <v>1</v>
      </c>
      <c r="H1044" s="17">
        <v>1</v>
      </c>
      <c r="I1044" s="17">
        <v>1</v>
      </c>
      <c r="J1044" s="17"/>
    </row>
    <row r="1045" spans="1:10" x14ac:dyDescent="0.2">
      <c r="A1045" s="16" t="s">
        <v>3894</v>
      </c>
      <c r="B1045" s="17">
        <v>1</v>
      </c>
      <c r="C1045" s="17">
        <v>1</v>
      </c>
      <c r="D1045" s="17">
        <v>1</v>
      </c>
      <c r="E1045" s="17">
        <v>1</v>
      </c>
      <c r="F1045" s="17">
        <v>1</v>
      </c>
      <c r="G1045" s="17">
        <v>1</v>
      </c>
      <c r="H1045" s="17">
        <v>32.030145183530301</v>
      </c>
      <c r="I1045" s="17">
        <v>107.25234250141</v>
      </c>
      <c r="J1045" s="17"/>
    </row>
    <row r="1046" spans="1:10" x14ac:dyDescent="0.2">
      <c r="A1046" s="16" t="s">
        <v>4920</v>
      </c>
      <c r="B1046" s="17">
        <v>1</v>
      </c>
      <c r="C1046" s="17">
        <v>1</v>
      </c>
      <c r="D1046" s="17">
        <v>1</v>
      </c>
      <c r="E1046" s="17">
        <v>1</v>
      </c>
      <c r="F1046" s="17">
        <v>62.404995743517901</v>
      </c>
      <c r="G1046" s="17">
        <v>1</v>
      </c>
      <c r="H1046" s="17">
        <v>76.428635922825904</v>
      </c>
      <c r="I1046" s="17">
        <v>60.7955087809231</v>
      </c>
      <c r="J1046" s="17"/>
    </row>
    <row r="1047" spans="1:10" x14ac:dyDescent="0.2">
      <c r="A1047" s="16" t="s">
        <v>2144</v>
      </c>
      <c r="B1047" s="17">
        <v>1</v>
      </c>
      <c r="C1047" s="17">
        <v>1</v>
      </c>
      <c r="D1047" s="17">
        <v>1</v>
      </c>
      <c r="E1047" s="17">
        <v>1</v>
      </c>
      <c r="F1047" s="17">
        <v>90.172014964735197</v>
      </c>
      <c r="G1047" s="17">
        <v>1</v>
      </c>
      <c r="H1047" s="17">
        <v>205.90689437208999</v>
      </c>
      <c r="I1047" s="17">
        <v>552.88015056263305</v>
      </c>
      <c r="J1047" s="17"/>
    </row>
    <row r="1048" spans="1:10" x14ac:dyDescent="0.2">
      <c r="A1048" s="16" t="s">
        <v>4921</v>
      </c>
      <c r="B1048" s="17">
        <v>1</v>
      </c>
      <c r="C1048" s="17">
        <v>1</v>
      </c>
      <c r="D1048" s="17">
        <v>1</v>
      </c>
      <c r="E1048" s="17">
        <v>1</v>
      </c>
      <c r="F1048" s="17">
        <v>1</v>
      </c>
      <c r="G1048" s="17">
        <v>41.171656591662199</v>
      </c>
      <c r="H1048" s="17">
        <v>1</v>
      </c>
      <c r="I1048" s="17">
        <v>1</v>
      </c>
      <c r="J1048" s="17"/>
    </row>
    <row r="1049" spans="1:10" x14ac:dyDescent="0.2">
      <c r="A1049" s="16" t="s">
        <v>2146</v>
      </c>
      <c r="B1049" s="17">
        <v>1</v>
      </c>
      <c r="C1049" s="17">
        <v>1</v>
      </c>
      <c r="D1049" s="17">
        <v>1</v>
      </c>
      <c r="E1049" s="17">
        <v>1</v>
      </c>
      <c r="F1049" s="17">
        <v>1</v>
      </c>
      <c r="G1049" s="17">
        <v>1</v>
      </c>
      <c r="H1049" s="17">
        <v>38.989662948984297</v>
      </c>
      <c r="I1049" s="17">
        <v>1</v>
      </c>
      <c r="J1049" s="17"/>
    </row>
    <row r="1050" spans="1:10" x14ac:dyDescent="0.2">
      <c r="A1050" s="16" t="s">
        <v>2147</v>
      </c>
      <c r="B1050" s="17">
        <v>1</v>
      </c>
      <c r="C1050" s="17">
        <v>1</v>
      </c>
      <c r="D1050" s="17">
        <v>1</v>
      </c>
      <c r="E1050" s="17">
        <v>1</v>
      </c>
      <c r="F1050" s="17">
        <v>1</v>
      </c>
      <c r="G1050" s="17">
        <v>1</v>
      </c>
      <c r="H1050" s="17">
        <v>46.075564592954201</v>
      </c>
      <c r="I1050" s="17">
        <v>54.166960674353902</v>
      </c>
      <c r="J1050" s="17"/>
    </row>
    <row r="1051" spans="1:10" x14ac:dyDescent="0.2">
      <c r="A1051" s="16" t="s">
        <v>508</v>
      </c>
      <c r="B1051" s="17">
        <v>1</v>
      </c>
      <c r="C1051" s="17">
        <v>1</v>
      </c>
      <c r="D1051" s="17">
        <v>1</v>
      </c>
      <c r="E1051" s="17">
        <v>1</v>
      </c>
      <c r="F1051" s="17">
        <v>1</v>
      </c>
      <c r="G1051" s="17">
        <v>1</v>
      </c>
      <c r="H1051" s="17">
        <v>1</v>
      </c>
      <c r="I1051" s="17">
        <v>27.6801875708274</v>
      </c>
      <c r="J1051" s="17"/>
    </row>
    <row r="1052" spans="1:10" x14ac:dyDescent="0.2">
      <c r="A1052" s="16" t="s">
        <v>2148</v>
      </c>
      <c r="B1052" s="17">
        <v>1</v>
      </c>
      <c r="C1052" s="17">
        <v>1</v>
      </c>
      <c r="D1052" s="17">
        <v>1</v>
      </c>
      <c r="E1052" s="17">
        <v>1</v>
      </c>
      <c r="F1052" s="17">
        <v>1</v>
      </c>
      <c r="G1052" s="17">
        <v>1</v>
      </c>
      <c r="H1052" s="17">
        <v>106.489390942428</v>
      </c>
      <c r="I1052" s="17">
        <v>1</v>
      </c>
      <c r="J1052" s="17"/>
    </row>
    <row r="1053" spans="1:10" x14ac:dyDescent="0.2">
      <c r="A1053" s="16" t="s">
        <v>4922</v>
      </c>
      <c r="B1053" s="17">
        <v>134.10927226204799</v>
      </c>
      <c r="C1053" s="17">
        <v>59.9081511582215</v>
      </c>
      <c r="D1053" s="17">
        <v>37.974495686049799</v>
      </c>
      <c r="E1053" s="17">
        <v>1</v>
      </c>
      <c r="F1053" s="17">
        <v>55.897181721042898</v>
      </c>
      <c r="G1053" s="17">
        <v>8.0330084438898002</v>
      </c>
      <c r="H1053" s="17">
        <v>1</v>
      </c>
      <c r="I1053" s="17">
        <v>15.7977589213397</v>
      </c>
      <c r="J1053" s="17"/>
    </row>
    <row r="1054" spans="1:10" x14ac:dyDescent="0.2">
      <c r="A1054" s="16" t="s">
        <v>4923</v>
      </c>
      <c r="B1054" s="17">
        <v>1</v>
      </c>
      <c r="C1054" s="17">
        <v>1</v>
      </c>
      <c r="D1054" s="17">
        <v>1</v>
      </c>
      <c r="E1054" s="17">
        <v>1</v>
      </c>
      <c r="F1054" s="17">
        <v>1</v>
      </c>
      <c r="G1054" s="17">
        <v>98.011130551951695</v>
      </c>
      <c r="H1054" s="17">
        <v>82.776432494801298</v>
      </c>
      <c r="I1054" s="17">
        <v>113.158201793579</v>
      </c>
      <c r="J1054" s="17"/>
    </row>
    <row r="1055" spans="1:10" x14ac:dyDescent="0.2">
      <c r="A1055" s="16" t="s">
        <v>509</v>
      </c>
      <c r="B1055" s="17">
        <v>1</v>
      </c>
      <c r="C1055" s="17">
        <v>1</v>
      </c>
      <c r="D1055" s="17">
        <v>1</v>
      </c>
      <c r="E1055" s="17">
        <v>1</v>
      </c>
      <c r="F1055" s="17">
        <v>1</v>
      </c>
      <c r="G1055" s="17">
        <v>1</v>
      </c>
      <c r="H1055" s="17">
        <v>179.614460022814</v>
      </c>
      <c r="I1055" s="17">
        <v>165.05208182302201</v>
      </c>
      <c r="J1055" s="17"/>
    </row>
    <row r="1056" spans="1:10" x14ac:dyDescent="0.2">
      <c r="A1056" s="16" t="s">
        <v>2151</v>
      </c>
      <c r="B1056" s="17">
        <v>1</v>
      </c>
      <c r="C1056" s="17">
        <v>1</v>
      </c>
      <c r="D1056" s="17">
        <v>1</v>
      </c>
      <c r="E1056" s="17">
        <v>1</v>
      </c>
      <c r="F1056" s="17">
        <v>1</v>
      </c>
      <c r="G1056" s="17">
        <v>101.386118555263</v>
      </c>
      <c r="H1056" s="17">
        <v>41.187972245477297</v>
      </c>
      <c r="I1056" s="17">
        <v>1</v>
      </c>
      <c r="J1056" s="17"/>
    </row>
    <row r="1057" spans="1:10" x14ac:dyDescent="0.2">
      <c r="A1057" s="16" t="s">
        <v>3895</v>
      </c>
      <c r="B1057" s="17">
        <v>1</v>
      </c>
      <c r="C1057" s="17">
        <v>1</v>
      </c>
      <c r="D1057" s="17">
        <v>1</v>
      </c>
      <c r="E1057" s="17">
        <v>1</v>
      </c>
      <c r="F1057" s="17">
        <v>90.777788203484207</v>
      </c>
      <c r="G1057" s="17">
        <v>93.467456123062306</v>
      </c>
      <c r="H1057" s="17">
        <v>1</v>
      </c>
      <c r="I1057" s="17">
        <v>1</v>
      </c>
      <c r="J1057" s="17"/>
    </row>
    <row r="1058" spans="1:10" x14ac:dyDescent="0.2">
      <c r="A1058" s="16" t="s">
        <v>3896</v>
      </c>
      <c r="B1058" s="17">
        <v>1</v>
      </c>
      <c r="C1058" s="17">
        <v>1</v>
      </c>
      <c r="D1058" s="17">
        <v>1</v>
      </c>
      <c r="E1058" s="17">
        <v>39.106341666622498</v>
      </c>
      <c r="F1058" s="17">
        <v>1</v>
      </c>
      <c r="G1058" s="17">
        <v>1</v>
      </c>
      <c r="H1058" s="17">
        <v>1</v>
      </c>
      <c r="I1058" s="17">
        <v>1</v>
      </c>
      <c r="J1058" s="17"/>
    </row>
    <row r="1059" spans="1:10" x14ac:dyDescent="0.2">
      <c r="A1059" s="16" t="s">
        <v>3897</v>
      </c>
      <c r="B1059" s="17">
        <v>1</v>
      </c>
      <c r="C1059" s="17">
        <v>1</v>
      </c>
      <c r="D1059" s="17">
        <v>48.4878882082199</v>
      </c>
      <c r="E1059" s="17">
        <v>1</v>
      </c>
      <c r="F1059" s="17">
        <v>1</v>
      </c>
      <c r="G1059" s="17">
        <v>1</v>
      </c>
      <c r="H1059" s="17">
        <v>1</v>
      </c>
      <c r="I1059" s="17">
        <v>1</v>
      </c>
      <c r="J1059" s="17"/>
    </row>
    <row r="1060" spans="1:10" x14ac:dyDescent="0.2">
      <c r="A1060" s="16" t="s">
        <v>3898</v>
      </c>
      <c r="B1060" s="17">
        <v>1</v>
      </c>
      <c r="C1060" s="17">
        <v>215.35957856931699</v>
      </c>
      <c r="D1060" s="17">
        <v>218.850458191596</v>
      </c>
      <c r="E1060" s="17">
        <v>115.75727589196001</v>
      </c>
      <c r="F1060" s="17">
        <v>129.69777492245299</v>
      </c>
      <c r="G1060" s="17">
        <v>1</v>
      </c>
      <c r="H1060" s="17">
        <v>1</v>
      </c>
      <c r="I1060" s="17">
        <v>1</v>
      </c>
      <c r="J1060" s="17"/>
    </row>
    <row r="1061" spans="1:10" x14ac:dyDescent="0.2">
      <c r="A1061" s="16" t="s">
        <v>2156</v>
      </c>
      <c r="B1061" s="17">
        <v>1</v>
      </c>
      <c r="C1061" s="17">
        <v>654.50825491210799</v>
      </c>
      <c r="D1061" s="17">
        <v>695.74988200375901</v>
      </c>
      <c r="E1061" s="17">
        <v>391.07580897539202</v>
      </c>
      <c r="F1061" s="17">
        <v>264.26166342373398</v>
      </c>
      <c r="G1061" s="17">
        <v>366.09954564960901</v>
      </c>
      <c r="H1061" s="17">
        <v>1</v>
      </c>
      <c r="I1061" s="17">
        <v>1</v>
      </c>
      <c r="J1061" s="17"/>
    </row>
    <row r="1062" spans="1:10" x14ac:dyDescent="0.2">
      <c r="A1062" s="16" t="s">
        <v>510</v>
      </c>
      <c r="B1062" s="17">
        <v>1</v>
      </c>
      <c r="C1062" s="17">
        <v>367.65309459229002</v>
      </c>
      <c r="D1062" s="17">
        <v>317.84877843753799</v>
      </c>
      <c r="E1062" s="17">
        <v>336.75682425354597</v>
      </c>
      <c r="F1062" s="17">
        <v>140.727109639888</v>
      </c>
      <c r="G1062" s="17">
        <v>374.18185616861598</v>
      </c>
      <c r="H1062" s="17">
        <v>1</v>
      </c>
      <c r="I1062" s="17">
        <v>1</v>
      </c>
      <c r="J1062" s="17"/>
    </row>
    <row r="1063" spans="1:10" x14ac:dyDescent="0.2">
      <c r="A1063" s="16" t="s">
        <v>2157</v>
      </c>
      <c r="B1063" s="17">
        <v>1</v>
      </c>
      <c r="C1063" s="17">
        <v>145.27824102393299</v>
      </c>
      <c r="D1063" s="17">
        <v>192.905576075607</v>
      </c>
      <c r="E1063" s="17">
        <v>66.557315356854801</v>
      </c>
      <c r="F1063" s="17">
        <v>52.127963474307499</v>
      </c>
      <c r="G1063" s="17">
        <v>106.974146993486</v>
      </c>
      <c r="H1063" s="17">
        <v>1</v>
      </c>
      <c r="I1063" s="17">
        <v>1</v>
      </c>
      <c r="J1063" s="17"/>
    </row>
    <row r="1064" spans="1:10" x14ac:dyDescent="0.2">
      <c r="A1064" s="16" t="s">
        <v>511</v>
      </c>
      <c r="B1064" s="17">
        <v>1</v>
      </c>
      <c r="C1064" s="17">
        <v>594.42615234612504</v>
      </c>
      <c r="D1064" s="17">
        <v>594.45811017748304</v>
      </c>
      <c r="E1064" s="17">
        <v>297.14760953437599</v>
      </c>
      <c r="F1064" s="17">
        <v>164.14895015322</v>
      </c>
      <c r="G1064" s="17">
        <v>204.090367615367</v>
      </c>
      <c r="H1064" s="17">
        <v>1</v>
      </c>
      <c r="I1064" s="17">
        <v>1</v>
      </c>
      <c r="J1064" s="17"/>
    </row>
    <row r="1065" spans="1:10" x14ac:dyDescent="0.2">
      <c r="A1065" s="16" t="s">
        <v>3899</v>
      </c>
      <c r="B1065" s="17">
        <v>1</v>
      </c>
      <c r="C1065" s="17">
        <v>1</v>
      </c>
      <c r="D1065" s="17">
        <v>1</v>
      </c>
      <c r="E1065" s="17">
        <v>1</v>
      </c>
      <c r="F1065" s="17">
        <v>45.156973510072497</v>
      </c>
      <c r="G1065" s="17">
        <v>150.752512532042</v>
      </c>
      <c r="H1065" s="17">
        <v>1</v>
      </c>
      <c r="I1065" s="17">
        <v>1</v>
      </c>
      <c r="J1065" s="17"/>
    </row>
    <row r="1066" spans="1:10" x14ac:dyDescent="0.2">
      <c r="A1066" s="16" t="s">
        <v>4924</v>
      </c>
      <c r="B1066" s="17">
        <v>1</v>
      </c>
      <c r="C1066" s="17">
        <v>1</v>
      </c>
      <c r="D1066" s="17">
        <v>1</v>
      </c>
      <c r="E1066" s="17">
        <v>1</v>
      </c>
      <c r="F1066" s="17">
        <v>65.068329022329806</v>
      </c>
      <c r="G1066" s="17">
        <v>151.24609048611001</v>
      </c>
      <c r="H1066" s="17">
        <v>158.584157901162</v>
      </c>
      <c r="I1066" s="17">
        <v>1</v>
      </c>
      <c r="J1066" s="17"/>
    </row>
    <row r="1067" spans="1:10" x14ac:dyDescent="0.2">
      <c r="A1067" s="16" t="s">
        <v>512</v>
      </c>
      <c r="B1067" s="17">
        <v>1</v>
      </c>
      <c r="C1067" s="17">
        <v>1</v>
      </c>
      <c r="D1067" s="17">
        <v>1</v>
      </c>
      <c r="E1067" s="17">
        <v>1</v>
      </c>
      <c r="F1067" s="17">
        <v>1</v>
      </c>
      <c r="G1067" s="17">
        <v>1</v>
      </c>
      <c r="H1067" s="17">
        <v>54.793009126039699</v>
      </c>
      <c r="I1067" s="17">
        <v>1</v>
      </c>
      <c r="J1067" s="17"/>
    </row>
    <row r="1068" spans="1:10" x14ac:dyDescent="0.2">
      <c r="A1068" s="16" t="s">
        <v>2159</v>
      </c>
      <c r="B1068" s="17">
        <v>1</v>
      </c>
      <c r="C1068" s="17">
        <v>1</v>
      </c>
      <c r="D1068" s="17">
        <v>1</v>
      </c>
      <c r="E1068" s="17">
        <v>1</v>
      </c>
      <c r="F1068" s="17">
        <v>1</v>
      </c>
      <c r="G1068" s="17">
        <v>398.09217864514301</v>
      </c>
      <c r="H1068" s="17">
        <v>42.7354024637986</v>
      </c>
      <c r="I1068" s="17">
        <v>1</v>
      </c>
      <c r="J1068" s="17"/>
    </row>
    <row r="1069" spans="1:10" x14ac:dyDescent="0.2">
      <c r="A1069" s="16" t="s">
        <v>2160</v>
      </c>
      <c r="B1069" s="17">
        <v>1</v>
      </c>
      <c r="C1069" s="17">
        <v>1</v>
      </c>
      <c r="D1069" s="17">
        <v>1</v>
      </c>
      <c r="E1069" s="17">
        <v>1</v>
      </c>
      <c r="F1069" s="17">
        <v>1</v>
      </c>
      <c r="G1069" s="17">
        <v>503.54294114968701</v>
      </c>
      <c r="H1069" s="17">
        <v>1</v>
      </c>
      <c r="I1069" s="17">
        <v>1</v>
      </c>
      <c r="J1069" s="17"/>
    </row>
    <row r="1070" spans="1:10" x14ac:dyDescent="0.2">
      <c r="A1070" s="16" t="s">
        <v>2161</v>
      </c>
      <c r="B1070" s="17">
        <v>1</v>
      </c>
      <c r="C1070" s="17">
        <v>1</v>
      </c>
      <c r="D1070" s="17">
        <v>1</v>
      </c>
      <c r="E1070" s="17">
        <v>1</v>
      </c>
      <c r="F1070" s="17">
        <v>1</v>
      </c>
      <c r="G1070" s="17">
        <v>1</v>
      </c>
      <c r="H1070" s="17">
        <v>1</v>
      </c>
      <c r="I1070" s="17">
        <v>139.450397216021</v>
      </c>
      <c r="J1070" s="17"/>
    </row>
    <row r="1071" spans="1:10" x14ac:dyDescent="0.2">
      <c r="A1071" s="16" t="s">
        <v>3900</v>
      </c>
      <c r="B1071" s="17">
        <v>1</v>
      </c>
      <c r="C1071" s="17">
        <v>1</v>
      </c>
      <c r="D1071" s="17">
        <v>1</v>
      </c>
      <c r="E1071" s="17">
        <v>1</v>
      </c>
      <c r="F1071" s="17">
        <v>1</v>
      </c>
      <c r="G1071" s="17">
        <v>1</v>
      </c>
      <c r="H1071" s="17">
        <v>1</v>
      </c>
      <c r="I1071" s="17">
        <v>154.69567767878701</v>
      </c>
      <c r="J1071" s="17"/>
    </row>
    <row r="1072" spans="1:10" x14ac:dyDescent="0.2">
      <c r="A1072" s="16" t="s">
        <v>514</v>
      </c>
      <c r="B1072" s="17">
        <v>1</v>
      </c>
      <c r="C1072" s="17">
        <v>1</v>
      </c>
      <c r="D1072" s="17">
        <v>1</v>
      </c>
      <c r="E1072" s="17">
        <v>1</v>
      </c>
      <c r="F1072" s="17">
        <v>85.103066843366804</v>
      </c>
      <c r="G1072" s="17">
        <v>1</v>
      </c>
      <c r="H1072" s="17">
        <v>42.894261471421302</v>
      </c>
      <c r="I1072" s="17">
        <v>49.098640577048698</v>
      </c>
      <c r="J1072" s="17"/>
    </row>
    <row r="1073" spans="1:10" x14ac:dyDescent="0.2">
      <c r="A1073" s="16" t="s">
        <v>3901</v>
      </c>
      <c r="B1073" s="17">
        <v>1</v>
      </c>
      <c r="C1073" s="17">
        <v>1</v>
      </c>
      <c r="D1073" s="17">
        <v>1</v>
      </c>
      <c r="E1073" s="17">
        <v>1</v>
      </c>
      <c r="F1073" s="17">
        <v>1</v>
      </c>
      <c r="G1073" s="17">
        <v>1</v>
      </c>
      <c r="H1073" s="17">
        <v>1</v>
      </c>
      <c r="I1073" s="17">
        <v>38.057911778588199</v>
      </c>
      <c r="J1073" s="17"/>
    </row>
    <row r="1074" spans="1:10" x14ac:dyDescent="0.2">
      <c r="A1074" s="16" t="s">
        <v>515</v>
      </c>
      <c r="B1074" s="17">
        <v>1</v>
      </c>
      <c r="C1074" s="17">
        <v>1</v>
      </c>
      <c r="D1074" s="17">
        <v>42.443939106027003</v>
      </c>
      <c r="E1074" s="17">
        <v>105.22671358450999</v>
      </c>
      <c r="F1074" s="17">
        <v>1</v>
      </c>
      <c r="G1074" s="17">
        <v>1</v>
      </c>
      <c r="H1074" s="17">
        <v>1</v>
      </c>
      <c r="I1074" s="17">
        <v>1</v>
      </c>
      <c r="J1074" s="17"/>
    </row>
    <row r="1075" spans="1:10" x14ac:dyDescent="0.2">
      <c r="A1075" s="16" t="s">
        <v>4925</v>
      </c>
      <c r="B1075" s="17">
        <v>1</v>
      </c>
      <c r="C1075" s="17">
        <v>71.126920962714394</v>
      </c>
      <c r="D1075" s="17">
        <v>1</v>
      </c>
      <c r="E1075" s="17">
        <v>33.453988508129001</v>
      </c>
      <c r="F1075" s="17">
        <v>1</v>
      </c>
      <c r="G1075" s="17">
        <v>1</v>
      </c>
      <c r="H1075" s="17">
        <v>18.672272999256698</v>
      </c>
      <c r="I1075" s="17">
        <v>33.570822112070601</v>
      </c>
      <c r="J1075" s="17"/>
    </row>
    <row r="1076" spans="1:10" x14ac:dyDescent="0.2">
      <c r="A1076" s="16" t="s">
        <v>2164</v>
      </c>
      <c r="B1076" s="17">
        <v>1</v>
      </c>
      <c r="C1076" s="17">
        <v>120.633819467447</v>
      </c>
      <c r="D1076" s="17">
        <v>76.7837242837155</v>
      </c>
      <c r="E1076" s="17">
        <v>628.16312109359899</v>
      </c>
      <c r="F1076" s="17">
        <v>50.431946033794297</v>
      </c>
      <c r="G1076" s="17">
        <v>165.19039200950701</v>
      </c>
      <c r="H1076" s="17">
        <v>52.800961928775699</v>
      </c>
      <c r="I1076" s="17">
        <v>1</v>
      </c>
      <c r="J1076" s="17"/>
    </row>
    <row r="1077" spans="1:10" x14ac:dyDescent="0.2">
      <c r="A1077" s="16" t="s">
        <v>3902</v>
      </c>
      <c r="B1077" s="17">
        <v>1</v>
      </c>
      <c r="C1077" s="17">
        <v>1</v>
      </c>
      <c r="D1077" s="17">
        <v>1</v>
      </c>
      <c r="E1077" s="17">
        <v>1</v>
      </c>
      <c r="F1077" s="17">
        <v>1</v>
      </c>
      <c r="G1077" s="17">
        <v>1</v>
      </c>
      <c r="H1077" s="17">
        <v>42.5548226316075</v>
      </c>
      <c r="I1077" s="17">
        <v>58.833942234786797</v>
      </c>
      <c r="J1077" s="17"/>
    </row>
    <row r="1078" spans="1:10" x14ac:dyDescent="0.2">
      <c r="A1078" s="16" t="s">
        <v>4926</v>
      </c>
      <c r="B1078" s="17">
        <v>1</v>
      </c>
      <c r="C1078" s="17">
        <v>1</v>
      </c>
      <c r="D1078" s="17">
        <v>1</v>
      </c>
      <c r="E1078" s="17">
        <v>1</v>
      </c>
      <c r="F1078" s="17">
        <v>1</v>
      </c>
      <c r="G1078" s="17">
        <v>103.15720100685201</v>
      </c>
      <c r="H1078" s="17">
        <v>123.045038670351</v>
      </c>
      <c r="I1078" s="17">
        <v>102.63155896220501</v>
      </c>
      <c r="J1078" s="17"/>
    </row>
    <row r="1079" spans="1:10" x14ac:dyDescent="0.2">
      <c r="A1079" s="16" t="s">
        <v>2167</v>
      </c>
      <c r="B1079" s="17">
        <v>1</v>
      </c>
      <c r="C1079" s="17">
        <v>1</v>
      </c>
      <c r="D1079" s="17">
        <v>1</v>
      </c>
      <c r="E1079" s="17">
        <v>1</v>
      </c>
      <c r="F1079" s="17">
        <v>1</v>
      </c>
      <c r="G1079" s="17">
        <v>88.875246289807194</v>
      </c>
      <c r="H1079" s="17">
        <v>61.689422094600602</v>
      </c>
      <c r="I1079" s="17">
        <v>1</v>
      </c>
      <c r="J1079" s="17"/>
    </row>
    <row r="1080" spans="1:10" x14ac:dyDescent="0.2">
      <c r="A1080" s="16" t="s">
        <v>3903</v>
      </c>
      <c r="B1080" s="17">
        <v>1</v>
      </c>
      <c r="C1080" s="17">
        <v>1</v>
      </c>
      <c r="D1080" s="17">
        <v>1</v>
      </c>
      <c r="E1080" s="17">
        <v>100.036674227573</v>
      </c>
      <c r="F1080" s="17">
        <v>483.28769046833901</v>
      </c>
      <c r="G1080" s="17">
        <v>180.86165574596399</v>
      </c>
      <c r="H1080" s="17">
        <v>45.720998820222697</v>
      </c>
      <c r="I1080" s="17">
        <v>146.775718016345</v>
      </c>
      <c r="J1080" s="17"/>
    </row>
    <row r="1081" spans="1:10" x14ac:dyDescent="0.2">
      <c r="A1081" s="16" t="s">
        <v>4927</v>
      </c>
      <c r="B1081" s="17">
        <v>168.988787085186</v>
      </c>
      <c r="C1081" s="17">
        <v>1</v>
      </c>
      <c r="D1081" s="17">
        <v>32.575007898637899</v>
      </c>
      <c r="E1081" s="17">
        <v>1</v>
      </c>
      <c r="F1081" s="17">
        <v>142.453947037359</v>
      </c>
      <c r="G1081" s="17">
        <v>1</v>
      </c>
      <c r="H1081" s="17">
        <v>51.452173757949502</v>
      </c>
      <c r="I1081" s="17">
        <v>46.725239035040502</v>
      </c>
      <c r="J1081" s="17"/>
    </row>
    <row r="1082" spans="1:10" x14ac:dyDescent="0.2">
      <c r="A1082" s="16" t="s">
        <v>2168</v>
      </c>
      <c r="B1082" s="17">
        <v>1</v>
      </c>
      <c r="C1082" s="17">
        <v>1</v>
      </c>
      <c r="D1082" s="17">
        <v>53.4357298763206</v>
      </c>
      <c r="E1082" s="17">
        <v>1</v>
      </c>
      <c r="F1082" s="17">
        <v>1</v>
      </c>
      <c r="G1082" s="17">
        <v>38.5416086156552</v>
      </c>
      <c r="H1082" s="17">
        <v>43.414923780076997</v>
      </c>
      <c r="I1082" s="17">
        <v>1</v>
      </c>
      <c r="J1082" s="17"/>
    </row>
    <row r="1083" spans="1:10" x14ac:dyDescent="0.2">
      <c r="A1083" s="16" t="s">
        <v>3904</v>
      </c>
      <c r="B1083" s="17">
        <v>1</v>
      </c>
      <c r="C1083" s="17">
        <v>1</v>
      </c>
      <c r="D1083" s="17">
        <v>1</v>
      </c>
      <c r="E1083" s="17">
        <v>32.193347188437301</v>
      </c>
      <c r="F1083" s="17">
        <v>1</v>
      </c>
      <c r="G1083" s="17">
        <v>1</v>
      </c>
      <c r="H1083" s="17">
        <v>22.151455345904601</v>
      </c>
      <c r="I1083" s="17">
        <v>1</v>
      </c>
      <c r="J1083" s="17"/>
    </row>
    <row r="1084" spans="1:10" x14ac:dyDescent="0.2">
      <c r="A1084" s="16" t="s">
        <v>4928</v>
      </c>
      <c r="B1084" s="17">
        <v>1</v>
      </c>
      <c r="C1084" s="17">
        <v>1</v>
      </c>
      <c r="D1084" s="17">
        <v>1</v>
      </c>
      <c r="E1084" s="17">
        <v>70.487849324961005</v>
      </c>
      <c r="F1084" s="17">
        <v>1</v>
      </c>
      <c r="G1084" s="17">
        <v>1</v>
      </c>
      <c r="H1084" s="17">
        <v>70.281746326432</v>
      </c>
      <c r="I1084" s="17">
        <v>77.9602393211498</v>
      </c>
      <c r="J1084" s="17"/>
    </row>
    <row r="1085" spans="1:10" x14ac:dyDescent="0.2">
      <c r="A1085" s="16" t="s">
        <v>3905</v>
      </c>
      <c r="B1085" s="17">
        <v>1</v>
      </c>
      <c r="C1085" s="17">
        <v>1</v>
      </c>
      <c r="D1085" s="17">
        <v>1</v>
      </c>
      <c r="E1085" s="17">
        <v>1</v>
      </c>
      <c r="F1085" s="17">
        <v>1</v>
      </c>
      <c r="G1085" s="17">
        <v>1</v>
      </c>
      <c r="H1085" s="17">
        <v>83.589652653312598</v>
      </c>
      <c r="I1085" s="17">
        <v>37.835608937047901</v>
      </c>
      <c r="J1085" s="17"/>
    </row>
    <row r="1086" spans="1:10" x14ac:dyDescent="0.2">
      <c r="A1086" s="16" t="s">
        <v>2170</v>
      </c>
      <c r="B1086" s="17">
        <v>1</v>
      </c>
      <c r="C1086" s="17">
        <v>1</v>
      </c>
      <c r="D1086" s="17">
        <v>1</v>
      </c>
      <c r="E1086" s="17">
        <v>1</v>
      </c>
      <c r="F1086" s="17">
        <v>1</v>
      </c>
      <c r="G1086" s="17">
        <v>1</v>
      </c>
      <c r="H1086" s="17">
        <v>1</v>
      </c>
      <c r="I1086" s="17">
        <v>53.108679143434998</v>
      </c>
      <c r="J1086" s="17"/>
    </row>
    <row r="1087" spans="1:10" x14ac:dyDescent="0.2">
      <c r="A1087" s="16" t="s">
        <v>4929</v>
      </c>
      <c r="B1087" s="17">
        <v>1</v>
      </c>
      <c r="C1087" s="17">
        <v>1</v>
      </c>
      <c r="D1087" s="17">
        <v>1</v>
      </c>
      <c r="E1087" s="17">
        <v>34.200333617621801</v>
      </c>
      <c r="F1087" s="17">
        <v>23.629397654239899</v>
      </c>
      <c r="G1087" s="17">
        <v>1</v>
      </c>
      <c r="H1087" s="17">
        <v>13.416198133723199</v>
      </c>
      <c r="I1087" s="17">
        <v>1</v>
      </c>
      <c r="J1087" s="17"/>
    </row>
    <row r="1088" spans="1:10" x14ac:dyDescent="0.2">
      <c r="A1088" s="16" t="s">
        <v>2171</v>
      </c>
      <c r="B1088" s="17">
        <v>1</v>
      </c>
      <c r="C1088" s="17">
        <v>1</v>
      </c>
      <c r="D1088" s="17">
        <v>1</v>
      </c>
      <c r="E1088" s="17">
        <v>1</v>
      </c>
      <c r="F1088" s="17">
        <v>1</v>
      </c>
      <c r="G1088" s="17">
        <v>46.642323678079499</v>
      </c>
      <c r="H1088" s="17">
        <v>1</v>
      </c>
      <c r="I1088" s="17">
        <v>1</v>
      </c>
      <c r="J1088" s="17"/>
    </row>
    <row r="1089" spans="1:10" x14ac:dyDescent="0.2">
      <c r="A1089" s="16" t="s">
        <v>518</v>
      </c>
      <c r="B1089" s="17">
        <v>1</v>
      </c>
      <c r="C1089" s="17">
        <v>1</v>
      </c>
      <c r="D1089" s="17">
        <v>1</v>
      </c>
      <c r="E1089" s="17">
        <v>1</v>
      </c>
      <c r="F1089" s="17">
        <v>35.6575821637921</v>
      </c>
      <c r="G1089" s="17">
        <v>1</v>
      </c>
      <c r="H1089" s="17">
        <v>1</v>
      </c>
      <c r="I1089" s="17">
        <v>1</v>
      </c>
      <c r="J1089" s="17"/>
    </row>
    <row r="1090" spans="1:10" x14ac:dyDescent="0.2">
      <c r="A1090" s="16" t="s">
        <v>520</v>
      </c>
      <c r="B1090" s="17">
        <v>1</v>
      </c>
      <c r="C1090" s="17">
        <v>1</v>
      </c>
      <c r="D1090" s="17">
        <v>1</v>
      </c>
      <c r="E1090" s="17">
        <v>1</v>
      </c>
      <c r="F1090" s="17">
        <v>1</v>
      </c>
      <c r="G1090" s="17">
        <v>1408.3214433242699</v>
      </c>
      <c r="H1090" s="17">
        <v>342.66935669269202</v>
      </c>
      <c r="I1090" s="17">
        <v>1</v>
      </c>
      <c r="J1090" s="17"/>
    </row>
    <row r="1091" spans="1:10" x14ac:dyDescent="0.2">
      <c r="A1091" s="16" t="s">
        <v>2173</v>
      </c>
      <c r="B1091" s="17">
        <v>1</v>
      </c>
      <c r="C1091" s="17">
        <v>113.229226602324</v>
      </c>
      <c r="D1091" s="17">
        <v>136.82380779401799</v>
      </c>
      <c r="E1091" s="17">
        <v>177.51873701517201</v>
      </c>
      <c r="F1091" s="17">
        <v>29.333373236023299</v>
      </c>
      <c r="G1091" s="17">
        <v>1</v>
      </c>
      <c r="H1091" s="17">
        <v>1</v>
      </c>
      <c r="I1091" s="17">
        <v>20.660086237300401</v>
      </c>
      <c r="J1091" s="17"/>
    </row>
    <row r="1092" spans="1:10" x14ac:dyDescent="0.2">
      <c r="A1092" s="16" t="s">
        <v>521</v>
      </c>
      <c r="B1092" s="17">
        <v>81.534783387736098</v>
      </c>
      <c r="C1092" s="17">
        <v>1</v>
      </c>
      <c r="D1092" s="17">
        <v>1</v>
      </c>
      <c r="E1092" s="17">
        <v>1</v>
      </c>
      <c r="F1092" s="17">
        <v>1</v>
      </c>
      <c r="G1092" s="17">
        <v>1</v>
      </c>
      <c r="H1092" s="17">
        <v>1</v>
      </c>
      <c r="I1092" s="17">
        <v>16.565330777933699</v>
      </c>
      <c r="J1092" s="17"/>
    </row>
    <row r="1093" spans="1:10" x14ac:dyDescent="0.2">
      <c r="A1093" s="16" t="s">
        <v>523</v>
      </c>
      <c r="B1093" s="17">
        <v>1</v>
      </c>
      <c r="C1093" s="17">
        <v>569.22332103346901</v>
      </c>
      <c r="D1093" s="17">
        <v>1</v>
      </c>
      <c r="E1093" s="17">
        <v>4037.9979173841698</v>
      </c>
      <c r="F1093" s="17">
        <v>1</v>
      </c>
      <c r="G1093" s="17">
        <v>1</v>
      </c>
      <c r="H1093" s="17">
        <v>1</v>
      </c>
      <c r="I1093" s="17">
        <v>1</v>
      </c>
      <c r="J1093" s="17"/>
    </row>
    <row r="1094" spans="1:10" x14ac:dyDescent="0.2">
      <c r="A1094" s="16" t="s">
        <v>3906</v>
      </c>
      <c r="B1094" s="17">
        <v>1</v>
      </c>
      <c r="C1094" s="17">
        <v>1</v>
      </c>
      <c r="D1094" s="17">
        <v>1</v>
      </c>
      <c r="E1094" s="17">
        <v>27.109980174435702</v>
      </c>
      <c r="F1094" s="17">
        <v>1</v>
      </c>
      <c r="G1094" s="17">
        <v>1</v>
      </c>
      <c r="H1094" s="17">
        <v>1</v>
      </c>
      <c r="I1094" s="17">
        <v>1</v>
      </c>
      <c r="J1094" s="17"/>
    </row>
    <row r="1095" spans="1:10" x14ac:dyDescent="0.2">
      <c r="A1095" s="16" t="s">
        <v>4930</v>
      </c>
      <c r="B1095" s="17">
        <v>36.215096197602797</v>
      </c>
      <c r="C1095" s="17">
        <v>47.472616890822998</v>
      </c>
      <c r="D1095" s="17">
        <v>73.720968645397207</v>
      </c>
      <c r="E1095" s="17">
        <v>32.383630637895898</v>
      </c>
      <c r="F1095" s="17">
        <v>1</v>
      </c>
      <c r="G1095" s="17">
        <v>1</v>
      </c>
      <c r="H1095" s="17">
        <v>1</v>
      </c>
      <c r="I1095" s="17">
        <v>1</v>
      </c>
      <c r="J1095" s="17"/>
    </row>
    <row r="1096" spans="1:10" x14ac:dyDescent="0.2">
      <c r="A1096" s="16" t="s">
        <v>4931</v>
      </c>
      <c r="B1096" s="17">
        <v>34.497815467660203</v>
      </c>
      <c r="C1096" s="17">
        <v>41.4880507421339</v>
      </c>
      <c r="D1096" s="17">
        <v>64.101197711135001</v>
      </c>
      <c r="E1096" s="17">
        <v>1</v>
      </c>
      <c r="F1096" s="17">
        <v>1</v>
      </c>
      <c r="G1096" s="17">
        <v>35.909733185526598</v>
      </c>
      <c r="H1096" s="17">
        <v>1</v>
      </c>
      <c r="I1096" s="17">
        <v>1</v>
      </c>
      <c r="J1096" s="17"/>
    </row>
    <row r="1097" spans="1:10" x14ac:dyDescent="0.2">
      <c r="A1097" s="16" t="s">
        <v>4932</v>
      </c>
      <c r="B1097" s="17">
        <v>1</v>
      </c>
      <c r="C1097" s="17">
        <v>1</v>
      </c>
      <c r="D1097" s="17">
        <v>1</v>
      </c>
      <c r="E1097" s="17">
        <v>1</v>
      </c>
      <c r="F1097" s="17">
        <v>1</v>
      </c>
      <c r="G1097" s="17">
        <v>1</v>
      </c>
      <c r="H1097" s="17">
        <v>80.727430535585</v>
      </c>
      <c r="I1097" s="17">
        <v>33.699275613676797</v>
      </c>
      <c r="J1097" s="17"/>
    </row>
    <row r="1098" spans="1:10" x14ac:dyDescent="0.2">
      <c r="A1098" s="16" t="s">
        <v>4933</v>
      </c>
      <c r="B1098" s="17">
        <v>1</v>
      </c>
      <c r="C1098" s="17">
        <v>1</v>
      </c>
      <c r="D1098" s="17">
        <v>1</v>
      </c>
      <c r="E1098" s="17">
        <v>86.451211908309006</v>
      </c>
      <c r="F1098" s="17">
        <v>1</v>
      </c>
      <c r="G1098" s="17">
        <v>1</v>
      </c>
      <c r="H1098" s="17">
        <v>66.022952532453402</v>
      </c>
      <c r="I1098" s="17">
        <v>59.766285747676498</v>
      </c>
      <c r="J1098" s="17"/>
    </row>
    <row r="1099" spans="1:10" x14ac:dyDescent="0.2">
      <c r="A1099" s="16" t="s">
        <v>3907</v>
      </c>
      <c r="B1099" s="17">
        <v>1</v>
      </c>
      <c r="C1099" s="17">
        <v>1</v>
      </c>
      <c r="D1099" s="17">
        <v>40.139598270288303</v>
      </c>
      <c r="E1099" s="17">
        <v>1</v>
      </c>
      <c r="F1099" s="17">
        <v>1</v>
      </c>
      <c r="G1099" s="17">
        <v>1</v>
      </c>
      <c r="H1099" s="17">
        <v>24.6084643629816</v>
      </c>
      <c r="I1099" s="17">
        <v>1</v>
      </c>
      <c r="J1099" s="17"/>
    </row>
    <row r="1100" spans="1:10" x14ac:dyDescent="0.2">
      <c r="A1100" s="16" t="s">
        <v>4934</v>
      </c>
      <c r="B1100" s="17">
        <v>1</v>
      </c>
      <c r="C1100" s="17">
        <v>35.906227017338402</v>
      </c>
      <c r="D1100" s="17">
        <v>1</v>
      </c>
      <c r="E1100" s="17">
        <v>1</v>
      </c>
      <c r="F1100" s="17">
        <v>1</v>
      </c>
      <c r="G1100" s="17">
        <v>1</v>
      </c>
      <c r="H1100" s="17">
        <v>19.921351478964599</v>
      </c>
      <c r="I1100" s="17">
        <v>62.639544433114203</v>
      </c>
      <c r="J1100" s="17"/>
    </row>
    <row r="1101" spans="1:10" x14ac:dyDescent="0.2">
      <c r="A1101" s="16" t="s">
        <v>2176</v>
      </c>
      <c r="B1101" s="17">
        <v>1</v>
      </c>
      <c r="C1101" s="17">
        <v>1</v>
      </c>
      <c r="D1101" s="17">
        <v>1</v>
      </c>
      <c r="E1101" s="17">
        <v>1</v>
      </c>
      <c r="F1101" s="17">
        <v>1</v>
      </c>
      <c r="G1101" s="17">
        <v>1</v>
      </c>
      <c r="H1101" s="17">
        <v>60.115120542991598</v>
      </c>
      <c r="I1101" s="17">
        <v>1</v>
      </c>
      <c r="J1101" s="17"/>
    </row>
    <row r="1102" spans="1:10" x14ac:dyDescent="0.2">
      <c r="A1102" s="16" t="s">
        <v>4935</v>
      </c>
      <c r="B1102" s="17">
        <v>15.971184910218399</v>
      </c>
      <c r="C1102" s="17">
        <v>1</v>
      </c>
      <c r="D1102" s="17">
        <v>1</v>
      </c>
      <c r="E1102" s="17">
        <v>1</v>
      </c>
      <c r="F1102" s="17">
        <v>1</v>
      </c>
      <c r="G1102" s="17">
        <v>1</v>
      </c>
      <c r="H1102" s="17">
        <v>1</v>
      </c>
      <c r="I1102" s="17">
        <v>1</v>
      </c>
      <c r="J1102" s="17"/>
    </row>
    <row r="1103" spans="1:10" x14ac:dyDescent="0.2">
      <c r="A1103" s="16" t="s">
        <v>529</v>
      </c>
      <c r="B1103" s="17">
        <v>1</v>
      </c>
      <c r="C1103" s="17">
        <v>1</v>
      </c>
      <c r="D1103" s="17">
        <v>1</v>
      </c>
      <c r="E1103" s="17">
        <v>1</v>
      </c>
      <c r="F1103" s="17">
        <v>1</v>
      </c>
      <c r="G1103" s="17">
        <v>48.535058948657003</v>
      </c>
      <c r="H1103" s="17">
        <v>1</v>
      </c>
      <c r="I1103" s="17">
        <v>1</v>
      </c>
      <c r="J1103" s="17"/>
    </row>
    <row r="1104" spans="1:10" x14ac:dyDescent="0.2">
      <c r="A1104" s="16" t="s">
        <v>3908</v>
      </c>
      <c r="B1104" s="17">
        <v>1</v>
      </c>
      <c r="C1104" s="17">
        <v>1</v>
      </c>
      <c r="D1104" s="17">
        <v>1</v>
      </c>
      <c r="E1104" s="17">
        <v>21.8318867113294</v>
      </c>
      <c r="F1104" s="17">
        <v>1</v>
      </c>
      <c r="G1104" s="17">
        <v>1</v>
      </c>
      <c r="H1104" s="17">
        <v>1</v>
      </c>
      <c r="I1104" s="17">
        <v>355.46470618795502</v>
      </c>
      <c r="J1104" s="17"/>
    </row>
    <row r="1105" spans="1:10" x14ac:dyDescent="0.2">
      <c r="A1105" s="16" t="s">
        <v>3909</v>
      </c>
      <c r="B1105" s="17">
        <v>1</v>
      </c>
      <c r="C1105" s="17">
        <v>78.030789541449295</v>
      </c>
      <c r="D1105" s="17">
        <v>80.475965315002597</v>
      </c>
      <c r="E1105" s="17">
        <v>1</v>
      </c>
      <c r="F1105" s="17">
        <v>1</v>
      </c>
      <c r="G1105" s="17">
        <v>1</v>
      </c>
      <c r="H1105" s="17">
        <v>63.577838334829998</v>
      </c>
      <c r="I1105" s="17">
        <v>42.179064164059298</v>
      </c>
      <c r="J1105" s="17"/>
    </row>
    <row r="1106" spans="1:10" x14ac:dyDescent="0.2">
      <c r="A1106" s="16" t="s">
        <v>2181</v>
      </c>
      <c r="B1106" s="17">
        <v>1</v>
      </c>
      <c r="C1106" s="17">
        <v>1</v>
      </c>
      <c r="D1106" s="17">
        <v>1</v>
      </c>
      <c r="E1106" s="17">
        <v>1</v>
      </c>
      <c r="F1106" s="17">
        <v>1944.0649639201599</v>
      </c>
      <c r="G1106" s="17">
        <v>1</v>
      </c>
      <c r="H1106" s="17">
        <v>274.98796562395597</v>
      </c>
      <c r="I1106" s="17">
        <v>1225.7369434684099</v>
      </c>
      <c r="J1106" s="17"/>
    </row>
    <row r="1107" spans="1:10" x14ac:dyDescent="0.2">
      <c r="A1107" s="16" t="s">
        <v>530</v>
      </c>
      <c r="B1107" s="17">
        <v>33.024847830484703</v>
      </c>
      <c r="C1107" s="17">
        <v>1</v>
      </c>
      <c r="D1107" s="17">
        <v>1</v>
      </c>
      <c r="E1107" s="17">
        <v>78.989925825703807</v>
      </c>
      <c r="F1107" s="17">
        <v>1</v>
      </c>
      <c r="G1107" s="17">
        <v>1</v>
      </c>
      <c r="H1107" s="17">
        <v>1</v>
      </c>
      <c r="I1107" s="17">
        <v>1</v>
      </c>
      <c r="J1107" s="17"/>
    </row>
    <row r="1108" spans="1:10" x14ac:dyDescent="0.2">
      <c r="A1108" s="16" t="s">
        <v>2183</v>
      </c>
      <c r="B1108" s="17">
        <v>1</v>
      </c>
      <c r="C1108" s="17">
        <v>1</v>
      </c>
      <c r="D1108" s="17">
        <v>1</v>
      </c>
      <c r="E1108" s="17">
        <v>1</v>
      </c>
      <c r="F1108" s="17">
        <v>1</v>
      </c>
      <c r="G1108" s="17">
        <v>156.73740236586099</v>
      </c>
      <c r="H1108" s="17">
        <v>1</v>
      </c>
      <c r="I1108" s="17">
        <v>1</v>
      </c>
      <c r="J1108" s="17"/>
    </row>
    <row r="1109" spans="1:10" x14ac:dyDescent="0.2">
      <c r="A1109" s="16" t="s">
        <v>3910</v>
      </c>
      <c r="B1109" s="17">
        <v>1</v>
      </c>
      <c r="C1109" s="17">
        <v>27.7610384455133</v>
      </c>
      <c r="D1109" s="17">
        <v>1</v>
      </c>
      <c r="E1109" s="17">
        <v>1</v>
      </c>
      <c r="F1109" s="17">
        <v>1</v>
      </c>
      <c r="G1109" s="17">
        <v>1</v>
      </c>
      <c r="H1109" s="17">
        <v>1</v>
      </c>
      <c r="I1109" s="17">
        <v>1</v>
      </c>
      <c r="J1109" s="17"/>
    </row>
    <row r="1110" spans="1:10" x14ac:dyDescent="0.2">
      <c r="A1110" s="16" t="s">
        <v>532</v>
      </c>
      <c r="B1110" s="17">
        <v>1</v>
      </c>
      <c r="C1110" s="17">
        <v>37.269337406319003</v>
      </c>
      <c r="D1110" s="17">
        <v>1</v>
      </c>
      <c r="E1110" s="17">
        <v>1</v>
      </c>
      <c r="F1110" s="17">
        <v>32.318495940680101</v>
      </c>
      <c r="G1110" s="17">
        <v>1</v>
      </c>
      <c r="H1110" s="17">
        <v>1</v>
      </c>
      <c r="I1110" s="17">
        <v>108.93842013931599</v>
      </c>
      <c r="J1110" s="17"/>
    </row>
    <row r="1111" spans="1:10" x14ac:dyDescent="0.2">
      <c r="A1111" s="16" t="s">
        <v>3911</v>
      </c>
      <c r="B1111" s="17">
        <v>1</v>
      </c>
      <c r="C1111" s="17">
        <v>1</v>
      </c>
      <c r="D1111" s="17">
        <v>1</v>
      </c>
      <c r="E1111" s="17">
        <v>1</v>
      </c>
      <c r="F1111" s="17">
        <v>1</v>
      </c>
      <c r="G1111" s="17">
        <v>1</v>
      </c>
      <c r="H1111" s="17">
        <v>1</v>
      </c>
      <c r="I1111" s="17">
        <v>410.17253087350201</v>
      </c>
      <c r="J1111" s="17"/>
    </row>
    <row r="1112" spans="1:10" x14ac:dyDescent="0.2">
      <c r="A1112" s="16" t="s">
        <v>533</v>
      </c>
      <c r="B1112" s="17">
        <v>1</v>
      </c>
      <c r="C1112" s="17">
        <v>1</v>
      </c>
      <c r="D1112" s="17">
        <v>1</v>
      </c>
      <c r="E1112" s="17">
        <v>1</v>
      </c>
      <c r="F1112" s="17">
        <v>44.877737846419599</v>
      </c>
      <c r="G1112" s="17">
        <v>538.80737052004497</v>
      </c>
      <c r="H1112" s="17">
        <v>1</v>
      </c>
      <c r="I1112" s="17">
        <v>1</v>
      </c>
      <c r="J1112" s="17"/>
    </row>
    <row r="1113" spans="1:10" x14ac:dyDescent="0.2">
      <c r="A1113" s="16" t="s">
        <v>534</v>
      </c>
      <c r="B1113" s="17">
        <v>1</v>
      </c>
      <c r="C1113" s="17">
        <v>223.39152159056999</v>
      </c>
      <c r="D1113" s="17">
        <v>78.870101402527197</v>
      </c>
      <c r="E1113" s="17">
        <v>1</v>
      </c>
      <c r="F1113" s="17">
        <v>1</v>
      </c>
      <c r="G1113" s="17">
        <v>1</v>
      </c>
      <c r="H1113" s="17">
        <v>1</v>
      </c>
      <c r="I1113" s="17">
        <v>1</v>
      </c>
      <c r="J1113" s="17"/>
    </row>
    <row r="1114" spans="1:10" x14ac:dyDescent="0.2">
      <c r="A1114" s="16" t="s">
        <v>3912</v>
      </c>
      <c r="B1114" s="17">
        <v>1</v>
      </c>
      <c r="C1114" s="17">
        <v>108.645715893212</v>
      </c>
      <c r="D1114" s="17">
        <v>154.113426944754</v>
      </c>
      <c r="E1114" s="17">
        <v>100.031882417451</v>
      </c>
      <c r="F1114" s="17">
        <v>1</v>
      </c>
      <c r="G1114" s="17">
        <v>1</v>
      </c>
      <c r="H1114" s="17">
        <v>1</v>
      </c>
      <c r="I1114" s="17">
        <v>1</v>
      </c>
      <c r="J1114" s="17"/>
    </row>
    <row r="1115" spans="1:10" x14ac:dyDescent="0.2">
      <c r="A1115" s="16" t="s">
        <v>2186</v>
      </c>
      <c r="B1115" s="17">
        <v>1</v>
      </c>
      <c r="C1115" s="17">
        <v>1</v>
      </c>
      <c r="D1115" s="17">
        <v>1</v>
      </c>
      <c r="E1115" s="17">
        <v>1</v>
      </c>
      <c r="F1115" s="17">
        <v>1</v>
      </c>
      <c r="G1115" s="17">
        <v>1</v>
      </c>
      <c r="H1115" s="17">
        <v>172.664747369173</v>
      </c>
      <c r="I1115" s="17">
        <v>1</v>
      </c>
      <c r="J1115" s="17"/>
    </row>
    <row r="1116" spans="1:10" x14ac:dyDescent="0.2">
      <c r="A1116" s="16" t="s">
        <v>535</v>
      </c>
      <c r="B1116" s="17">
        <v>92.190311777582707</v>
      </c>
      <c r="C1116" s="17">
        <v>80.271113520015106</v>
      </c>
      <c r="D1116" s="17">
        <v>1</v>
      </c>
      <c r="E1116" s="17">
        <v>68.040503619129595</v>
      </c>
      <c r="F1116" s="17">
        <v>1</v>
      </c>
      <c r="G1116" s="17">
        <v>1</v>
      </c>
      <c r="H1116" s="17">
        <v>1</v>
      </c>
      <c r="I1116" s="17">
        <v>1</v>
      </c>
      <c r="J1116" s="17"/>
    </row>
    <row r="1117" spans="1:10" x14ac:dyDescent="0.2">
      <c r="A1117" s="16" t="s">
        <v>3913</v>
      </c>
      <c r="B1117" s="17">
        <v>1</v>
      </c>
      <c r="C1117" s="17">
        <v>1</v>
      </c>
      <c r="D1117" s="17">
        <v>1</v>
      </c>
      <c r="E1117" s="17">
        <v>1</v>
      </c>
      <c r="F1117" s="17">
        <v>1</v>
      </c>
      <c r="G1117" s="17">
        <v>237.39036588628301</v>
      </c>
      <c r="H1117" s="17">
        <v>1</v>
      </c>
      <c r="I1117" s="17">
        <v>1</v>
      </c>
      <c r="J1117" s="17"/>
    </row>
    <row r="1118" spans="1:10" x14ac:dyDescent="0.2">
      <c r="A1118" s="16" t="s">
        <v>536</v>
      </c>
      <c r="B1118" s="17">
        <v>509.96275651887299</v>
      </c>
      <c r="C1118" s="17">
        <v>177.74988001585899</v>
      </c>
      <c r="D1118" s="17">
        <v>390.58377151981301</v>
      </c>
      <c r="E1118" s="17">
        <v>94.219426958957598</v>
      </c>
      <c r="F1118" s="17">
        <v>139.80666398719401</v>
      </c>
      <c r="G1118" s="17">
        <v>1</v>
      </c>
      <c r="H1118" s="17">
        <v>1</v>
      </c>
      <c r="I1118" s="17">
        <v>1</v>
      </c>
      <c r="J1118" s="17"/>
    </row>
    <row r="1119" spans="1:10" x14ac:dyDescent="0.2">
      <c r="A1119" s="16" t="s">
        <v>3914</v>
      </c>
      <c r="B1119" s="17">
        <v>1</v>
      </c>
      <c r="C1119" s="17">
        <v>1</v>
      </c>
      <c r="D1119" s="17">
        <v>1</v>
      </c>
      <c r="E1119" s="17">
        <v>1</v>
      </c>
      <c r="F1119" s="17">
        <v>233.69205731732001</v>
      </c>
      <c r="G1119" s="17">
        <v>1</v>
      </c>
      <c r="H1119" s="17">
        <v>1</v>
      </c>
      <c r="I1119" s="17">
        <v>1</v>
      </c>
      <c r="J1119" s="17"/>
    </row>
    <row r="1120" spans="1:10" x14ac:dyDescent="0.2">
      <c r="A1120" s="16" t="s">
        <v>537</v>
      </c>
      <c r="B1120" s="17">
        <v>1</v>
      </c>
      <c r="C1120" s="17">
        <v>126.14079623460201</v>
      </c>
      <c r="D1120" s="17">
        <v>1</v>
      </c>
      <c r="E1120" s="17">
        <v>182.69235033472</v>
      </c>
      <c r="F1120" s="17">
        <v>1</v>
      </c>
      <c r="G1120" s="17">
        <v>1</v>
      </c>
      <c r="H1120" s="17">
        <v>1</v>
      </c>
      <c r="I1120" s="17">
        <v>194.6065488312</v>
      </c>
      <c r="J1120" s="17"/>
    </row>
    <row r="1121" spans="1:10" x14ac:dyDescent="0.2">
      <c r="A1121" s="16" t="s">
        <v>538</v>
      </c>
      <c r="B1121" s="17">
        <v>1</v>
      </c>
      <c r="C1121" s="17">
        <v>50.153717651563703</v>
      </c>
      <c r="D1121" s="17">
        <v>1</v>
      </c>
      <c r="E1121" s="17">
        <v>148.495222098699</v>
      </c>
      <c r="F1121" s="17">
        <v>1</v>
      </c>
      <c r="G1121" s="17">
        <v>35.753557781888297</v>
      </c>
      <c r="H1121" s="17">
        <v>1</v>
      </c>
      <c r="I1121" s="17">
        <v>1</v>
      </c>
      <c r="J1121" s="17"/>
    </row>
    <row r="1122" spans="1:10" x14ac:dyDescent="0.2">
      <c r="A1122" s="16" t="s">
        <v>3915</v>
      </c>
      <c r="B1122" s="17">
        <v>1</v>
      </c>
      <c r="C1122" s="17">
        <v>1</v>
      </c>
      <c r="D1122" s="17">
        <v>1</v>
      </c>
      <c r="E1122" s="17">
        <v>55.666441845751699</v>
      </c>
      <c r="F1122" s="17">
        <v>1</v>
      </c>
      <c r="G1122" s="17">
        <v>1</v>
      </c>
      <c r="H1122" s="17">
        <v>1</v>
      </c>
      <c r="I1122" s="17">
        <v>1</v>
      </c>
      <c r="J1122" s="17"/>
    </row>
    <row r="1123" spans="1:10" x14ac:dyDescent="0.2">
      <c r="A1123" s="16" t="s">
        <v>3916</v>
      </c>
      <c r="B1123" s="17">
        <v>1</v>
      </c>
      <c r="C1123" s="17">
        <v>1</v>
      </c>
      <c r="D1123" s="17">
        <v>1</v>
      </c>
      <c r="E1123" s="17">
        <v>1</v>
      </c>
      <c r="F1123" s="17">
        <v>1</v>
      </c>
      <c r="G1123" s="17">
        <v>102.07691500789301</v>
      </c>
      <c r="H1123" s="17">
        <v>1</v>
      </c>
      <c r="I1123" s="17">
        <v>1</v>
      </c>
      <c r="J1123" s="17"/>
    </row>
    <row r="1124" spans="1:10" x14ac:dyDescent="0.2">
      <c r="A1124" s="16" t="s">
        <v>2191</v>
      </c>
      <c r="B1124" s="17">
        <v>1</v>
      </c>
      <c r="C1124" s="17">
        <v>1</v>
      </c>
      <c r="D1124" s="17">
        <v>1</v>
      </c>
      <c r="E1124" s="17">
        <v>1</v>
      </c>
      <c r="F1124" s="17">
        <v>1</v>
      </c>
      <c r="G1124" s="17">
        <v>174.57481391932899</v>
      </c>
      <c r="H1124" s="17">
        <v>1</v>
      </c>
      <c r="I1124" s="17">
        <v>68.594615606210795</v>
      </c>
      <c r="J1124" s="17"/>
    </row>
    <row r="1125" spans="1:10" x14ac:dyDescent="0.2">
      <c r="A1125" s="16" t="s">
        <v>540</v>
      </c>
      <c r="B1125" s="17">
        <v>1</v>
      </c>
      <c r="C1125" s="17">
        <v>41.449609718117799</v>
      </c>
      <c r="D1125" s="17">
        <v>87.293726917891306</v>
      </c>
      <c r="E1125" s="17">
        <v>1</v>
      </c>
      <c r="F1125" s="17">
        <v>1</v>
      </c>
      <c r="G1125" s="17">
        <v>1</v>
      </c>
      <c r="H1125" s="17">
        <v>1</v>
      </c>
      <c r="I1125" s="17">
        <v>1</v>
      </c>
      <c r="J1125" s="17"/>
    </row>
    <row r="1126" spans="1:10" x14ac:dyDescent="0.2">
      <c r="A1126" s="16" t="s">
        <v>2195</v>
      </c>
      <c r="B1126" s="17">
        <v>1</v>
      </c>
      <c r="C1126" s="17">
        <v>1</v>
      </c>
      <c r="D1126" s="17">
        <v>1</v>
      </c>
      <c r="E1126" s="17">
        <v>1</v>
      </c>
      <c r="F1126" s="17">
        <v>290.25035926525499</v>
      </c>
      <c r="G1126" s="17">
        <v>148.15507476916</v>
      </c>
      <c r="H1126" s="17">
        <v>97.721497198708406</v>
      </c>
      <c r="I1126" s="17">
        <v>1</v>
      </c>
      <c r="J1126" s="17"/>
    </row>
    <row r="1127" spans="1:10" x14ac:dyDescent="0.2">
      <c r="A1127" s="16" t="s">
        <v>2196</v>
      </c>
      <c r="B1127" s="17">
        <v>1</v>
      </c>
      <c r="C1127" s="17">
        <v>1</v>
      </c>
      <c r="D1127" s="17">
        <v>1</v>
      </c>
      <c r="E1127" s="17">
        <v>1</v>
      </c>
      <c r="F1127" s="17">
        <v>1</v>
      </c>
      <c r="G1127" s="17">
        <v>1</v>
      </c>
      <c r="H1127" s="17">
        <v>107.48449472007</v>
      </c>
      <c r="I1127" s="17">
        <v>41.372051984038599</v>
      </c>
      <c r="J1127" s="17"/>
    </row>
    <row r="1128" spans="1:10" x14ac:dyDescent="0.2">
      <c r="A1128" s="16" t="s">
        <v>4936</v>
      </c>
      <c r="B1128" s="17">
        <v>1</v>
      </c>
      <c r="C1128" s="17">
        <v>1</v>
      </c>
      <c r="D1128" s="17">
        <v>1</v>
      </c>
      <c r="E1128" s="17">
        <v>1</v>
      </c>
      <c r="F1128" s="17">
        <v>1</v>
      </c>
      <c r="G1128" s="17">
        <v>106.51420580918401</v>
      </c>
      <c r="H1128" s="17">
        <v>1</v>
      </c>
      <c r="I1128" s="17">
        <v>21.086884993428399</v>
      </c>
      <c r="J1128" s="17"/>
    </row>
    <row r="1129" spans="1:10" x14ac:dyDescent="0.2">
      <c r="A1129" s="16" t="s">
        <v>2199</v>
      </c>
      <c r="B1129" s="17">
        <v>1</v>
      </c>
      <c r="C1129" s="17">
        <v>1</v>
      </c>
      <c r="D1129" s="17">
        <v>1</v>
      </c>
      <c r="E1129" s="17">
        <v>1</v>
      </c>
      <c r="F1129" s="17">
        <v>1</v>
      </c>
      <c r="G1129" s="17">
        <v>1</v>
      </c>
      <c r="H1129" s="17">
        <v>68.924086351592905</v>
      </c>
      <c r="I1129" s="17">
        <v>1</v>
      </c>
      <c r="J1129" s="17"/>
    </row>
    <row r="1130" spans="1:10" x14ac:dyDescent="0.2">
      <c r="A1130" s="16" t="s">
        <v>544</v>
      </c>
      <c r="B1130" s="17">
        <v>132.12474126138599</v>
      </c>
      <c r="C1130" s="17">
        <v>1</v>
      </c>
      <c r="D1130" s="17">
        <v>65.4971545357471</v>
      </c>
      <c r="E1130" s="17">
        <v>14.8488956965047</v>
      </c>
      <c r="F1130" s="17">
        <v>1</v>
      </c>
      <c r="G1130" s="17">
        <v>277.39926492463599</v>
      </c>
      <c r="H1130" s="17">
        <v>1</v>
      </c>
      <c r="I1130" s="17">
        <v>1</v>
      </c>
      <c r="J1130" s="17"/>
    </row>
    <row r="1131" spans="1:10" x14ac:dyDescent="0.2">
      <c r="A1131" s="16" t="s">
        <v>3917</v>
      </c>
      <c r="B1131" s="17">
        <v>1</v>
      </c>
      <c r="C1131" s="17">
        <v>75.016780447266896</v>
      </c>
      <c r="D1131" s="17">
        <v>69.389272622467104</v>
      </c>
      <c r="E1131" s="17">
        <v>1</v>
      </c>
      <c r="F1131" s="17">
        <v>1</v>
      </c>
      <c r="G1131" s="17">
        <v>1</v>
      </c>
      <c r="H1131" s="17">
        <v>1</v>
      </c>
      <c r="I1131" s="17">
        <v>1</v>
      </c>
      <c r="J1131" s="17"/>
    </row>
    <row r="1132" spans="1:10" x14ac:dyDescent="0.2">
      <c r="A1132" s="16" t="s">
        <v>2202</v>
      </c>
      <c r="B1132" s="17">
        <v>1</v>
      </c>
      <c r="C1132" s="17">
        <v>1</v>
      </c>
      <c r="D1132" s="17">
        <v>1</v>
      </c>
      <c r="E1132" s="17">
        <v>1</v>
      </c>
      <c r="F1132" s="17">
        <v>1</v>
      </c>
      <c r="G1132" s="17">
        <v>1</v>
      </c>
      <c r="H1132" s="17">
        <v>1447.97210095284</v>
      </c>
      <c r="I1132" s="17">
        <v>1</v>
      </c>
      <c r="J1132" s="17"/>
    </row>
    <row r="1133" spans="1:10" x14ac:dyDescent="0.2">
      <c r="A1133" s="16" t="s">
        <v>3918</v>
      </c>
      <c r="B1133" s="17">
        <v>1</v>
      </c>
      <c r="C1133" s="17">
        <v>38.486185180949498</v>
      </c>
      <c r="D1133" s="17">
        <v>44.281028428984399</v>
      </c>
      <c r="E1133" s="17">
        <v>41.476832299972898</v>
      </c>
      <c r="F1133" s="17">
        <v>1</v>
      </c>
      <c r="G1133" s="17">
        <v>1</v>
      </c>
      <c r="H1133" s="17">
        <v>1</v>
      </c>
      <c r="I1133" s="17">
        <v>1</v>
      </c>
      <c r="J1133" s="17"/>
    </row>
    <row r="1134" spans="1:10" x14ac:dyDescent="0.2">
      <c r="A1134" s="16" t="s">
        <v>3919</v>
      </c>
      <c r="B1134" s="17">
        <v>1</v>
      </c>
      <c r="C1134" s="17">
        <v>1</v>
      </c>
      <c r="D1134" s="17">
        <v>1</v>
      </c>
      <c r="E1134" s="17">
        <v>1</v>
      </c>
      <c r="F1134" s="17">
        <v>1</v>
      </c>
      <c r="G1134" s="17">
        <v>130.938562396962</v>
      </c>
      <c r="H1134" s="17">
        <v>16.1427856544321</v>
      </c>
      <c r="I1134" s="17">
        <v>1</v>
      </c>
      <c r="J1134" s="17"/>
    </row>
    <row r="1135" spans="1:10" x14ac:dyDescent="0.2">
      <c r="A1135" s="16" t="s">
        <v>4937</v>
      </c>
      <c r="B1135" s="17">
        <v>1</v>
      </c>
      <c r="C1135" s="17">
        <v>22.5356648480413</v>
      </c>
      <c r="D1135" s="17">
        <v>1</v>
      </c>
      <c r="E1135" s="17">
        <v>44.257661410666998</v>
      </c>
      <c r="F1135" s="17">
        <v>1</v>
      </c>
      <c r="G1135" s="17">
        <v>1</v>
      </c>
      <c r="H1135" s="17">
        <v>1</v>
      </c>
      <c r="I1135" s="17">
        <v>1</v>
      </c>
      <c r="J1135" s="17"/>
    </row>
    <row r="1136" spans="1:10" x14ac:dyDescent="0.2">
      <c r="A1136" s="16" t="s">
        <v>3921</v>
      </c>
      <c r="B1136" s="17">
        <v>1</v>
      </c>
      <c r="C1136" s="17">
        <v>42.155618324099599</v>
      </c>
      <c r="D1136" s="17">
        <v>1</v>
      </c>
      <c r="E1136" s="17">
        <v>1</v>
      </c>
      <c r="F1136" s="17">
        <v>1</v>
      </c>
      <c r="G1136" s="17">
        <v>1</v>
      </c>
      <c r="H1136" s="17">
        <v>18.089015555947501</v>
      </c>
      <c r="I1136" s="17">
        <v>11.385272448341601</v>
      </c>
      <c r="J1136" s="17"/>
    </row>
    <row r="1137" spans="1:10" x14ac:dyDescent="0.2">
      <c r="A1137" s="16" t="s">
        <v>547</v>
      </c>
      <c r="B1137" s="17">
        <v>1</v>
      </c>
      <c r="C1137" s="17">
        <v>1</v>
      </c>
      <c r="D1137" s="17">
        <v>1</v>
      </c>
      <c r="E1137" s="17">
        <v>1</v>
      </c>
      <c r="F1137" s="17">
        <v>1</v>
      </c>
      <c r="G1137" s="17">
        <v>159.96245551840701</v>
      </c>
      <c r="H1137" s="17">
        <v>42.892216000212002</v>
      </c>
      <c r="I1137" s="17">
        <v>46.448714646194198</v>
      </c>
      <c r="J1137" s="17"/>
    </row>
    <row r="1138" spans="1:10" x14ac:dyDescent="0.2">
      <c r="A1138" s="16" t="s">
        <v>4938</v>
      </c>
      <c r="B1138" s="17">
        <v>1</v>
      </c>
      <c r="C1138" s="17">
        <v>1</v>
      </c>
      <c r="D1138" s="17">
        <v>1</v>
      </c>
      <c r="E1138" s="17">
        <v>1</v>
      </c>
      <c r="F1138" s="17">
        <v>1</v>
      </c>
      <c r="G1138" s="17">
        <v>1</v>
      </c>
      <c r="H1138" s="17">
        <v>43.996358779008297</v>
      </c>
      <c r="I1138" s="17">
        <v>1</v>
      </c>
      <c r="J1138" s="17"/>
    </row>
    <row r="1139" spans="1:10" x14ac:dyDescent="0.2">
      <c r="A1139" s="16" t="s">
        <v>4939</v>
      </c>
      <c r="B1139" s="17">
        <v>88.196918119443694</v>
      </c>
      <c r="C1139" s="17">
        <v>1</v>
      </c>
      <c r="D1139" s="17">
        <v>1</v>
      </c>
      <c r="E1139" s="17">
        <v>1</v>
      </c>
      <c r="F1139" s="17">
        <v>1</v>
      </c>
      <c r="G1139" s="17">
        <v>58.468043518279799</v>
      </c>
      <c r="H1139" s="17">
        <v>60.240469723964701</v>
      </c>
      <c r="I1139" s="17">
        <v>83.560248354190193</v>
      </c>
      <c r="J1139" s="17"/>
    </row>
    <row r="1140" spans="1:10" x14ac:dyDescent="0.2">
      <c r="A1140" s="16" t="s">
        <v>3923</v>
      </c>
      <c r="B1140" s="17">
        <v>1</v>
      </c>
      <c r="C1140" s="17">
        <v>1</v>
      </c>
      <c r="D1140" s="17">
        <v>1</v>
      </c>
      <c r="E1140" s="17">
        <v>243.707814937281</v>
      </c>
      <c r="F1140" s="17">
        <v>1</v>
      </c>
      <c r="G1140" s="17">
        <v>11.8683416522312</v>
      </c>
      <c r="H1140" s="17">
        <v>38.6806970335142</v>
      </c>
      <c r="I1140" s="17">
        <v>39.267337618812</v>
      </c>
      <c r="J1140" s="17"/>
    </row>
    <row r="1141" spans="1:10" x14ac:dyDescent="0.2">
      <c r="A1141" s="16" t="s">
        <v>2209</v>
      </c>
      <c r="B1141" s="17">
        <v>1</v>
      </c>
      <c r="C1141" s="17">
        <v>1</v>
      </c>
      <c r="D1141" s="17">
        <v>1</v>
      </c>
      <c r="E1141" s="17">
        <v>1</v>
      </c>
      <c r="F1141" s="17">
        <v>1</v>
      </c>
      <c r="G1141" s="17">
        <v>1</v>
      </c>
      <c r="H1141" s="17">
        <v>1</v>
      </c>
      <c r="I1141" s="17">
        <v>28.613791066972301</v>
      </c>
      <c r="J1141" s="17"/>
    </row>
    <row r="1142" spans="1:10" x14ac:dyDescent="0.2">
      <c r="A1142" s="16" t="s">
        <v>4940</v>
      </c>
      <c r="B1142" s="17">
        <v>1</v>
      </c>
      <c r="C1142" s="17">
        <v>48.887176468506397</v>
      </c>
      <c r="D1142" s="17">
        <v>1</v>
      </c>
      <c r="E1142" s="17">
        <v>60.527429120469002</v>
      </c>
      <c r="F1142" s="17">
        <v>1</v>
      </c>
      <c r="G1142" s="17">
        <v>1</v>
      </c>
      <c r="H1142" s="17">
        <v>26.347661543554</v>
      </c>
      <c r="I1142" s="17">
        <v>27.227008161969898</v>
      </c>
      <c r="J1142" s="17"/>
    </row>
    <row r="1143" spans="1:10" x14ac:dyDescent="0.2">
      <c r="A1143" s="16" t="s">
        <v>549</v>
      </c>
      <c r="B1143" s="17">
        <v>1</v>
      </c>
      <c r="C1143" s="17">
        <v>1</v>
      </c>
      <c r="D1143" s="17">
        <v>1</v>
      </c>
      <c r="E1143" s="17">
        <v>1</v>
      </c>
      <c r="F1143" s="17">
        <v>1</v>
      </c>
      <c r="G1143" s="17">
        <v>86.054157402363998</v>
      </c>
      <c r="H1143" s="17">
        <v>1</v>
      </c>
      <c r="I1143" s="17">
        <v>1</v>
      </c>
      <c r="J1143" s="17"/>
    </row>
    <row r="1144" spans="1:10" x14ac:dyDescent="0.2">
      <c r="A1144" s="16" t="s">
        <v>2211</v>
      </c>
      <c r="B1144" s="17">
        <v>1</v>
      </c>
      <c r="C1144" s="17">
        <v>1</v>
      </c>
      <c r="D1144" s="17">
        <v>1</v>
      </c>
      <c r="E1144" s="17">
        <v>1</v>
      </c>
      <c r="F1144" s="17">
        <v>1</v>
      </c>
      <c r="G1144" s="17">
        <v>1</v>
      </c>
      <c r="H1144" s="17">
        <v>47.024416153727998</v>
      </c>
      <c r="I1144" s="17">
        <v>46.087549282663602</v>
      </c>
      <c r="J1144" s="17"/>
    </row>
    <row r="1145" spans="1:10" x14ac:dyDescent="0.2">
      <c r="A1145" s="16" t="s">
        <v>3925</v>
      </c>
      <c r="B1145" s="17">
        <v>83.2764671594135</v>
      </c>
      <c r="C1145" s="17">
        <v>1</v>
      </c>
      <c r="D1145" s="17">
        <v>48.377272412096197</v>
      </c>
      <c r="E1145" s="17">
        <v>1</v>
      </c>
      <c r="F1145" s="17">
        <v>1</v>
      </c>
      <c r="G1145" s="17">
        <v>1</v>
      </c>
      <c r="H1145" s="17">
        <v>1</v>
      </c>
      <c r="I1145" s="17">
        <v>1</v>
      </c>
      <c r="J1145" s="17"/>
    </row>
    <row r="1146" spans="1:10" x14ac:dyDescent="0.2">
      <c r="A1146" s="16" t="s">
        <v>3926</v>
      </c>
      <c r="B1146" s="17">
        <v>1</v>
      </c>
      <c r="C1146" s="17">
        <v>1</v>
      </c>
      <c r="D1146" s="17">
        <v>1</v>
      </c>
      <c r="E1146" s="17">
        <v>1</v>
      </c>
      <c r="F1146" s="17">
        <v>1</v>
      </c>
      <c r="G1146" s="17">
        <v>1</v>
      </c>
      <c r="H1146" s="17">
        <v>1</v>
      </c>
      <c r="I1146" s="17">
        <v>116.113917076635</v>
      </c>
      <c r="J1146" s="17"/>
    </row>
    <row r="1147" spans="1:10" x14ac:dyDescent="0.2">
      <c r="A1147" s="16" t="s">
        <v>550</v>
      </c>
      <c r="B1147" s="17">
        <v>1</v>
      </c>
      <c r="C1147" s="17">
        <v>1569.2765710037199</v>
      </c>
      <c r="D1147" s="17">
        <v>680.41555060999497</v>
      </c>
      <c r="E1147" s="17">
        <v>2570.4339105957802</v>
      </c>
      <c r="F1147" s="17">
        <v>1</v>
      </c>
      <c r="G1147" s="17">
        <v>1</v>
      </c>
      <c r="H1147" s="17">
        <v>1</v>
      </c>
      <c r="I1147" s="17">
        <v>1</v>
      </c>
      <c r="J1147" s="17"/>
    </row>
    <row r="1148" spans="1:10" x14ac:dyDescent="0.2">
      <c r="A1148" s="16" t="s">
        <v>551</v>
      </c>
      <c r="B1148" s="17">
        <v>1</v>
      </c>
      <c r="C1148" s="17">
        <v>1705.33307724767</v>
      </c>
      <c r="D1148" s="17">
        <v>1</v>
      </c>
      <c r="E1148" s="17">
        <v>2090.5557348426501</v>
      </c>
      <c r="F1148" s="17">
        <v>1</v>
      </c>
      <c r="G1148" s="17">
        <v>1</v>
      </c>
      <c r="H1148" s="17">
        <v>1</v>
      </c>
      <c r="I1148" s="17">
        <v>1</v>
      </c>
      <c r="J1148" s="17"/>
    </row>
    <row r="1149" spans="1:10" x14ac:dyDescent="0.2">
      <c r="A1149" s="16" t="s">
        <v>552</v>
      </c>
      <c r="B1149" s="17">
        <v>1</v>
      </c>
      <c r="C1149" s="17">
        <v>725.25440605229005</v>
      </c>
      <c r="D1149" s="17">
        <v>195.60339133399901</v>
      </c>
      <c r="E1149" s="17">
        <v>896.20963717572397</v>
      </c>
      <c r="F1149" s="17">
        <v>1</v>
      </c>
      <c r="G1149" s="17">
        <v>1</v>
      </c>
      <c r="H1149" s="17">
        <v>1</v>
      </c>
      <c r="I1149" s="17">
        <v>1</v>
      </c>
      <c r="J1149" s="17"/>
    </row>
    <row r="1150" spans="1:10" x14ac:dyDescent="0.2">
      <c r="A1150" s="16" t="s">
        <v>553</v>
      </c>
      <c r="B1150" s="17">
        <v>1</v>
      </c>
      <c r="C1150" s="17">
        <v>1784.10965953195</v>
      </c>
      <c r="D1150" s="17">
        <v>750.69292166324203</v>
      </c>
      <c r="E1150" s="17">
        <v>568.923236367242</v>
      </c>
      <c r="F1150" s="17">
        <v>1</v>
      </c>
      <c r="G1150" s="17">
        <v>1</v>
      </c>
      <c r="H1150" s="17">
        <v>1</v>
      </c>
      <c r="I1150" s="17">
        <v>1</v>
      </c>
      <c r="J1150" s="17"/>
    </row>
    <row r="1151" spans="1:10" x14ac:dyDescent="0.2">
      <c r="A1151" s="16" t="s">
        <v>554</v>
      </c>
      <c r="B1151" s="17">
        <v>1</v>
      </c>
      <c r="C1151" s="17">
        <v>238.493322382739</v>
      </c>
      <c r="D1151" s="17">
        <v>263.11172089448598</v>
      </c>
      <c r="E1151" s="17">
        <v>895.81908317420596</v>
      </c>
      <c r="F1151" s="17">
        <v>1</v>
      </c>
      <c r="G1151" s="17">
        <v>1</v>
      </c>
      <c r="H1151" s="17">
        <v>1</v>
      </c>
      <c r="I1151" s="17">
        <v>1</v>
      </c>
      <c r="J1151" s="17"/>
    </row>
    <row r="1152" spans="1:10" x14ac:dyDescent="0.2">
      <c r="A1152" s="16" t="s">
        <v>555</v>
      </c>
      <c r="B1152" s="17">
        <v>1</v>
      </c>
      <c r="C1152" s="17">
        <v>1</v>
      </c>
      <c r="D1152" s="17">
        <v>1</v>
      </c>
      <c r="E1152" s="17">
        <v>1</v>
      </c>
      <c r="F1152" s="17">
        <v>46.172608454759299</v>
      </c>
      <c r="G1152" s="17">
        <v>66.914133061202406</v>
      </c>
      <c r="H1152" s="17">
        <v>35.3659093861502</v>
      </c>
      <c r="I1152" s="17">
        <v>148.98044901931499</v>
      </c>
      <c r="J1152" s="17"/>
    </row>
    <row r="1153" spans="1:10" x14ac:dyDescent="0.2">
      <c r="A1153" s="16" t="s">
        <v>4941</v>
      </c>
      <c r="B1153" s="17">
        <v>1</v>
      </c>
      <c r="C1153" s="17">
        <v>1</v>
      </c>
      <c r="D1153" s="17">
        <v>1</v>
      </c>
      <c r="E1153" s="17">
        <v>1</v>
      </c>
      <c r="F1153" s="17">
        <v>1</v>
      </c>
      <c r="G1153" s="17">
        <v>1</v>
      </c>
      <c r="H1153" s="17">
        <v>71.582828629971004</v>
      </c>
      <c r="I1153" s="17">
        <v>1</v>
      </c>
      <c r="J1153" s="17"/>
    </row>
    <row r="1154" spans="1:10" x14ac:dyDescent="0.2">
      <c r="A1154" s="16" t="s">
        <v>557</v>
      </c>
      <c r="B1154" s="17">
        <v>1</v>
      </c>
      <c r="C1154" s="17">
        <v>1</v>
      </c>
      <c r="D1154" s="17">
        <v>1</v>
      </c>
      <c r="E1154" s="17">
        <v>1</v>
      </c>
      <c r="F1154" s="17">
        <v>1</v>
      </c>
      <c r="G1154" s="17">
        <v>1</v>
      </c>
      <c r="H1154" s="17">
        <v>1</v>
      </c>
      <c r="I1154" s="17">
        <v>47.631347520585898</v>
      </c>
      <c r="J1154" s="17"/>
    </row>
    <row r="1155" spans="1:10" x14ac:dyDescent="0.2">
      <c r="A1155" s="16" t="s">
        <v>3927</v>
      </c>
      <c r="B1155" s="17">
        <v>1</v>
      </c>
      <c r="C1155" s="17">
        <v>1</v>
      </c>
      <c r="D1155" s="17">
        <v>1</v>
      </c>
      <c r="E1155" s="17">
        <v>1</v>
      </c>
      <c r="F1155" s="17">
        <v>390.69050516587998</v>
      </c>
      <c r="G1155" s="17">
        <v>1</v>
      </c>
      <c r="H1155" s="17">
        <v>1</v>
      </c>
      <c r="I1155" s="17">
        <v>1</v>
      </c>
      <c r="J1155" s="17"/>
    </row>
    <row r="1156" spans="1:10" x14ac:dyDescent="0.2">
      <c r="A1156" s="16" t="s">
        <v>558</v>
      </c>
      <c r="B1156" s="17">
        <v>1</v>
      </c>
      <c r="C1156" s="17">
        <v>71.287922663429001</v>
      </c>
      <c r="D1156" s="17">
        <v>74.273516439821904</v>
      </c>
      <c r="E1156" s="17">
        <v>1</v>
      </c>
      <c r="F1156" s="17">
        <v>33.407355512968302</v>
      </c>
      <c r="G1156" s="17">
        <v>404.23386523039898</v>
      </c>
      <c r="H1156" s="17">
        <v>43.596724169443</v>
      </c>
      <c r="I1156" s="17">
        <v>1</v>
      </c>
      <c r="J1156" s="17"/>
    </row>
    <row r="1157" spans="1:10" x14ac:dyDescent="0.2">
      <c r="A1157" s="16" t="s">
        <v>3928</v>
      </c>
      <c r="B1157" s="17">
        <v>1</v>
      </c>
      <c r="C1157" s="17">
        <v>1</v>
      </c>
      <c r="D1157" s="17">
        <v>1</v>
      </c>
      <c r="E1157" s="17">
        <v>1</v>
      </c>
      <c r="F1157" s="17">
        <v>1</v>
      </c>
      <c r="G1157" s="17">
        <v>1</v>
      </c>
      <c r="H1157" s="17">
        <v>109.658999595957</v>
      </c>
      <c r="I1157" s="17">
        <v>1</v>
      </c>
      <c r="J1157" s="17"/>
    </row>
    <row r="1158" spans="1:10" x14ac:dyDescent="0.2">
      <c r="A1158" s="16" t="s">
        <v>2217</v>
      </c>
      <c r="B1158" s="17">
        <v>1</v>
      </c>
      <c r="C1158" s="17">
        <v>1</v>
      </c>
      <c r="D1158" s="17">
        <v>1</v>
      </c>
      <c r="E1158" s="17">
        <v>1</v>
      </c>
      <c r="F1158" s="17">
        <v>1</v>
      </c>
      <c r="G1158" s="17">
        <v>1</v>
      </c>
      <c r="H1158" s="17">
        <v>170.50861850310699</v>
      </c>
      <c r="I1158" s="17">
        <v>19.557936909490699</v>
      </c>
      <c r="J1158" s="17"/>
    </row>
    <row r="1159" spans="1:10" x14ac:dyDescent="0.2">
      <c r="A1159" s="16" t="s">
        <v>4942</v>
      </c>
      <c r="B1159" s="17">
        <v>1</v>
      </c>
      <c r="C1159" s="17">
        <v>1</v>
      </c>
      <c r="D1159" s="17">
        <v>1</v>
      </c>
      <c r="E1159" s="17">
        <v>1</v>
      </c>
      <c r="F1159" s="17">
        <v>106.647032858877</v>
      </c>
      <c r="G1159" s="17">
        <v>1</v>
      </c>
      <c r="H1159" s="17">
        <v>41.007019684826297</v>
      </c>
      <c r="I1159" s="17">
        <v>1</v>
      </c>
      <c r="J1159" s="17"/>
    </row>
    <row r="1160" spans="1:10" x14ac:dyDescent="0.2">
      <c r="A1160" s="16" t="s">
        <v>4943</v>
      </c>
      <c r="B1160" s="17">
        <v>1</v>
      </c>
      <c r="C1160" s="17">
        <v>1</v>
      </c>
      <c r="D1160" s="17">
        <v>1</v>
      </c>
      <c r="E1160" s="17">
        <v>1</v>
      </c>
      <c r="F1160" s="17">
        <v>1</v>
      </c>
      <c r="G1160" s="17">
        <v>1</v>
      </c>
      <c r="H1160" s="17">
        <v>15.8418294447862</v>
      </c>
      <c r="I1160" s="17">
        <v>39.422812218605102</v>
      </c>
      <c r="J1160" s="17"/>
    </row>
    <row r="1161" spans="1:10" x14ac:dyDescent="0.2">
      <c r="A1161" s="16" t="s">
        <v>561</v>
      </c>
      <c r="B1161" s="17">
        <v>18.065241009643302</v>
      </c>
      <c r="C1161" s="17">
        <v>317.42709701684799</v>
      </c>
      <c r="D1161" s="17">
        <v>104.648211282453</v>
      </c>
      <c r="E1161" s="17">
        <v>194.28631405440299</v>
      </c>
      <c r="F1161" s="17">
        <v>171.84915513252099</v>
      </c>
      <c r="G1161" s="17">
        <v>1</v>
      </c>
      <c r="H1161" s="17">
        <v>1</v>
      </c>
      <c r="I1161" s="17">
        <v>1</v>
      </c>
      <c r="J1161" s="17"/>
    </row>
    <row r="1162" spans="1:10" x14ac:dyDescent="0.2">
      <c r="A1162" s="16" t="s">
        <v>562</v>
      </c>
      <c r="B1162" s="17">
        <v>1</v>
      </c>
      <c r="C1162" s="17">
        <v>1</v>
      </c>
      <c r="D1162" s="17">
        <v>1</v>
      </c>
      <c r="E1162" s="17">
        <v>1</v>
      </c>
      <c r="F1162" s="17">
        <v>63.924141514970799</v>
      </c>
      <c r="G1162" s="17">
        <v>1</v>
      </c>
      <c r="H1162" s="17">
        <v>27.363166585436598</v>
      </c>
      <c r="I1162" s="17">
        <v>34.733734075522797</v>
      </c>
      <c r="J1162" s="17"/>
    </row>
    <row r="1163" spans="1:10" x14ac:dyDescent="0.2">
      <c r="A1163" s="16" t="s">
        <v>4944</v>
      </c>
      <c r="B1163" s="17">
        <v>27.4885000160346</v>
      </c>
      <c r="C1163" s="17">
        <v>16.552191982726299</v>
      </c>
      <c r="D1163" s="17">
        <v>1</v>
      </c>
      <c r="E1163" s="17">
        <v>10.258759633975099</v>
      </c>
      <c r="F1163" s="17">
        <v>1</v>
      </c>
      <c r="G1163" s="17">
        <v>1</v>
      </c>
      <c r="H1163" s="17">
        <v>1</v>
      </c>
      <c r="I1163" s="17">
        <v>1</v>
      </c>
      <c r="J1163" s="17"/>
    </row>
    <row r="1164" spans="1:10" x14ac:dyDescent="0.2">
      <c r="A1164" s="16" t="s">
        <v>563</v>
      </c>
      <c r="B1164" s="17">
        <v>1</v>
      </c>
      <c r="C1164" s="17">
        <v>1</v>
      </c>
      <c r="D1164" s="17">
        <v>1</v>
      </c>
      <c r="E1164" s="17">
        <v>1</v>
      </c>
      <c r="F1164" s="17">
        <v>226.34064492764401</v>
      </c>
      <c r="G1164" s="17">
        <v>1</v>
      </c>
      <c r="H1164" s="17">
        <v>1</v>
      </c>
      <c r="I1164" s="17">
        <v>1</v>
      </c>
      <c r="J1164" s="17"/>
    </row>
    <row r="1165" spans="1:10" x14ac:dyDescent="0.2">
      <c r="A1165" s="16" t="s">
        <v>3930</v>
      </c>
      <c r="B1165" s="17">
        <v>63.936974061391503</v>
      </c>
      <c r="C1165" s="17">
        <v>678.77612833785702</v>
      </c>
      <c r="D1165" s="17">
        <v>540.33603191613895</v>
      </c>
      <c r="E1165" s="17">
        <v>444.59008455335101</v>
      </c>
      <c r="F1165" s="17">
        <v>340.764520273507</v>
      </c>
      <c r="G1165" s="17">
        <v>1</v>
      </c>
      <c r="H1165" s="17">
        <v>1</v>
      </c>
      <c r="I1165" s="17">
        <v>1</v>
      </c>
      <c r="J1165" s="17"/>
    </row>
    <row r="1166" spans="1:10" x14ac:dyDescent="0.2">
      <c r="A1166" s="16" t="s">
        <v>3931</v>
      </c>
      <c r="B1166" s="17">
        <v>1</v>
      </c>
      <c r="C1166" s="17">
        <v>1</v>
      </c>
      <c r="D1166" s="17">
        <v>1</v>
      </c>
      <c r="E1166" s="17">
        <v>1</v>
      </c>
      <c r="F1166" s="17">
        <v>29.1441122276931</v>
      </c>
      <c r="G1166" s="17">
        <v>1</v>
      </c>
      <c r="H1166" s="17">
        <v>1</v>
      </c>
      <c r="I1166" s="17">
        <v>1</v>
      </c>
      <c r="J1166" s="17"/>
    </row>
    <row r="1167" spans="1:10" x14ac:dyDescent="0.2">
      <c r="A1167" s="16" t="s">
        <v>4945</v>
      </c>
      <c r="B1167" s="17">
        <v>1</v>
      </c>
      <c r="C1167" s="17">
        <v>1</v>
      </c>
      <c r="D1167" s="17">
        <v>44.57014462299</v>
      </c>
      <c r="E1167" s="17">
        <v>66.476180295242003</v>
      </c>
      <c r="F1167" s="17">
        <v>1</v>
      </c>
      <c r="G1167" s="17">
        <v>47.167105795619698</v>
      </c>
      <c r="H1167" s="17">
        <v>24.216398636659001</v>
      </c>
      <c r="I1167" s="17">
        <v>1</v>
      </c>
      <c r="J1167" s="17"/>
    </row>
    <row r="1168" spans="1:10" x14ac:dyDescent="0.2">
      <c r="A1168" s="16" t="s">
        <v>3932</v>
      </c>
      <c r="B1168" s="17">
        <v>39.028865907333802</v>
      </c>
      <c r="C1168" s="17">
        <v>1</v>
      </c>
      <c r="D1168" s="17">
        <v>1</v>
      </c>
      <c r="E1168" s="17">
        <v>1</v>
      </c>
      <c r="F1168" s="17">
        <v>1</v>
      </c>
      <c r="G1168" s="17">
        <v>1</v>
      </c>
      <c r="H1168" s="17">
        <v>1</v>
      </c>
      <c r="I1168" s="17">
        <v>1</v>
      </c>
      <c r="J1168" s="17"/>
    </row>
    <row r="1169" spans="1:10" x14ac:dyDescent="0.2">
      <c r="A1169" s="16" t="s">
        <v>2221</v>
      </c>
      <c r="B1169" s="17">
        <v>85.593295638335704</v>
      </c>
      <c r="C1169" s="17">
        <v>1</v>
      </c>
      <c r="D1169" s="17">
        <v>1</v>
      </c>
      <c r="E1169" s="17">
        <v>91.887771434244499</v>
      </c>
      <c r="F1169" s="17">
        <v>1</v>
      </c>
      <c r="G1169" s="17">
        <v>1</v>
      </c>
      <c r="H1169" s="17">
        <v>12.799883894742599</v>
      </c>
      <c r="I1169" s="17">
        <v>39.5020411689976</v>
      </c>
      <c r="J1169" s="17"/>
    </row>
    <row r="1170" spans="1:10" x14ac:dyDescent="0.2">
      <c r="A1170" s="16" t="s">
        <v>3933</v>
      </c>
      <c r="B1170" s="17">
        <v>33.120142095155302</v>
      </c>
      <c r="C1170" s="17">
        <v>1</v>
      </c>
      <c r="D1170" s="17">
        <v>1</v>
      </c>
      <c r="E1170" s="17">
        <v>1</v>
      </c>
      <c r="F1170" s="17">
        <v>1</v>
      </c>
      <c r="G1170" s="17">
        <v>21.0998275940524</v>
      </c>
      <c r="H1170" s="17">
        <v>1</v>
      </c>
      <c r="I1170" s="17">
        <v>1</v>
      </c>
      <c r="J1170" s="17"/>
    </row>
    <row r="1171" spans="1:10" x14ac:dyDescent="0.2">
      <c r="A1171" s="16" t="s">
        <v>4946</v>
      </c>
      <c r="B1171" s="17">
        <v>23.770846129379301</v>
      </c>
      <c r="C1171" s="17">
        <v>34.3736247459113</v>
      </c>
      <c r="D1171" s="17">
        <v>35.973435940162602</v>
      </c>
      <c r="E1171" s="17">
        <v>1</v>
      </c>
      <c r="F1171" s="17">
        <v>1</v>
      </c>
      <c r="G1171" s="17">
        <v>1</v>
      </c>
      <c r="H1171" s="17">
        <v>1</v>
      </c>
      <c r="I1171" s="17">
        <v>1</v>
      </c>
      <c r="J1171" s="17"/>
    </row>
    <row r="1172" spans="1:10" x14ac:dyDescent="0.2">
      <c r="A1172" s="16" t="s">
        <v>3934</v>
      </c>
      <c r="B1172" s="17">
        <v>84.925785832946005</v>
      </c>
      <c r="C1172" s="17">
        <v>1</v>
      </c>
      <c r="D1172" s="17">
        <v>1</v>
      </c>
      <c r="E1172" s="17">
        <v>1</v>
      </c>
      <c r="F1172" s="17">
        <v>1</v>
      </c>
      <c r="G1172" s="17">
        <v>1</v>
      </c>
      <c r="H1172" s="17">
        <v>1</v>
      </c>
      <c r="I1172" s="17">
        <v>1</v>
      </c>
      <c r="J1172" s="17"/>
    </row>
    <row r="1173" spans="1:10" x14ac:dyDescent="0.2">
      <c r="A1173" s="16" t="s">
        <v>3935</v>
      </c>
      <c r="B1173" s="17">
        <v>1</v>
      </c>
      <c r="C1173" s="17">
        <v>47.297244207672598</v>
      </c>
      <c r="D1173" s="17">
        <v>1</v>
      </c>
      <c r="E1173" s="17">
        <v>1</v>
      </c>
      <c r="F1173" s="17">
        <v>1</v>
      </c>
      <c r="G1173" s="17">
        <v>1</v>
      </c>
      <c r="H1173" s="17">
        <v>1</v>
      </c>
      <c r="I1173" s="17">
        <v>1</v>
      </c>
      <c r="J1173" s="17"/>
    </row>
    <row r="1174" spans="1:10" x14ac:dyDescent="0.2">
      <c r="A1174" s="16" t="s">
        <v>3936</v>
      </c>
      <c r="B1174" s="17">
        <v>1</v>
      </c>
      <c r="C1174" s="17">
        <v>1</v>
      </c>
      <c r="D1174" s="17">
        <v>1</v>
      </c>
      <c r="E1174" s="17">
        <v>29.0449962534781</v>
      </c>
      <c r="F1174" s="17">
        <v>1</v>
      </c>
      <c r="G1174" s="17">
        <v>1</v>
      </c>
      <c r="H1174" s="17">
        <v>1</v>
      </c>
      <c r="I1174" s="17">
        <v>1</v>
      </c>
      <c r="J1174" s="17"/>
    </row>
    <row r="1175" spans="1:10" x14ac:dyDescent="0.2">
      <c r="A1175" s="16" t="s">
        <v>3937</v>
      </c>
      <c r="B1175" s="17">
        <v>1</v>
      </c>
      <c r="C1175" s="17">
        <v>89.224585664022598</v>
      </c>
      <c r="D1175" s="17">
        <v>1</v>
      </c>
      <c r="E1175" s="17">
        <v>90.603419991789295</v>
      </c>
      <c r="F1175" s="17">
        <v>1</v>
      </c>
      <c r="G1175" s="17">
        <v>1</v>
      </c>
      <c r="H1175" s="17">
        <v>1</v>
      </c>
      <c r="I1175" s="17">
        <v>1</v>
      </c>
      <c r="J1175" s="17"/>
    </row>
    <row r="1176" spans="1:10" x14ac:dyDescent="0.2">
      <c r="A1176" s="16" t="s">
        <v>3938</v>
      </c>
      <c r="B1176" s="17">
        <v>1</v>
      </c>
      <c r="C1176" s="17">
        <v>1</v>
      </c>
      <c r="D1176" s="17">
        <v>1</v>
      </c>
      <c r="E1176" s="17">
        <v>23.295381890465301</v>
      </c>
      <c r="F1176" s="17">
        <v>1</v>
      </c>
      <c r="G1176" s="17">
        <v>16.105221314831301</v>
      </c>
      <c r="H1176" s="17">
        <v>1</v>
      </c>
      <c r="I1176" s="17">
        <v>1</v>
      </c>
      <c r="J1176" s="17"/>
    </row>
    <row r="1177" spans="1:10" x14ac:dyDescent="0.2">
      <c r="A1177" s="16" t="s">
        <v>3939</v>
      </c>
      <c r="B1177" s="17">
        <v>1</v>
      </c>
      <c r="C1177" s="17">
        <v>1</v>
      </c>
      <c r="D1177" s="17">
        <v>1</v>
      </c>
      <c r="E1177" s="17">
        <v>1</v>
      </c>
      <c r="F1177" s="17">
        <v>1</v>
      </c>
      <c r="G1177" s="17">
        <v>74.558153644844793</v>
      </c>
      <c r="H1177" s="17">
        <v>1</v>
      </c>
      <c r="I1177" s="17">
        <v>1</v>
      </c>
      <c r="J1177" s="17"/>
    </row>
    <row r="1178" spans="1:10" x14ac:dyDescent="0.2">
      <c r="A1178" s="16" t="s">
        <v>3940</v>
      </c>
      <c r="B1178" s="17">
        <v>1</v>
      </c>
      <c r="C1178" s="17">
        <v>1</v>
      </c>
      <c r="D1178" s="17">
        <v>1</v>
      </c>
      <c r="E1178" s="17">
        <v>70.342864080167701</v>
      </c>
      <c r="F1178" s="17">
        <v>1</v>
      </c>
      <c r="G1178" s="17">
        <v>96.304796488954096</v>
      </c>
      <c r="H1178" s="17">
        <v>1</v>
      </c>
      <c r="I1178" s="17">
        <v>13.7624913025764</v>
      </c>
      <c r="J1178" s="17"/>
    </row>
    <row r="1179" spans="1:10" x14ac:dyDescent="0.2">
      <c r="A1179" s="16" t="s">
        <v>4947</v>
      </c>
      <c r="B1179" s="17">
        <v>1</v>
      </c>
      <c r="C1179" s="17">
        <v>44.596352032516798</v>
      </c>
      <c r="D1179" s="17">
        <v>45.709674774843499</v>
      </c>
      <c r="E1179" s="17">
        <v>1</v>
      </c>
      <c r="F1179" s="17">
        <v>13.6659827557918</v>
      </c>
      <c r="G1179" s="17">
        <v>1</v>
      </c>
      <c r="H1179" s="17">
        <v>20.803010857225999</v>
      </c>
      <c r="I1179" s="17">
        <v>1</v>
      </c>
      <c r="J1179" s="17"/>
    </row>
    <row r="1180" spans="1:10" x14ac:dyDescent="0.2">
      <c r="A1180" s="16" t="s">
        <v>3941</v>
      </c>
      <c r="B1180" s="17">
        <v>1</v>
      </c>
      <c r="C1180" s="17">
        <v>1</v>
      </c>
      <c r="D1180" s="17">
        <v>1</v>
      </c>
      <c r="E1180" s="17">
        <v>24.189571584566199</v>
      </c>
      <c r="F1180" s="17">
        <v>1</v>
      </c>
      <c r="G1180" s="17">
        <v>21.599595902629101</v>
      </c>
      <c r="H1180" s="17">
        <v>35.579620081212497</v>
      </c>
      <c r="I1180" s="17">
        <v>1</v>
      </c>
      <c r="J1180" s="17"/>
    </row>
    <row r="1181" spans="1:10" x14ac:dyDescent="0.2">
      <c r="A1181" s="16" t="s">
        <v>2226</v>
      </c>
      <c r="B1181" s="17">
        <v>1</v>
      </c>
      <c r="C1181" s="17">
        <v>1</v>
      </c>
      <c r="D1181" s="17">
        <v>1</v>
      </c>
      <c r="E1181" s="17">
        <v>1</v>
      </c>
      <c r="F1181" s="17">
        <v>1</v>
      </c>
      <c r="G1181" s="17">
        <v>1</v>
      </c>
      <c r="H1181" s="17">
        <v>1</v>
      </c>
      <c r="I1181" s="17">
        <v>46.2261728672554</v>
      </c>
      <c r="J1181" s="17"/>
    </row>
    <row r="1182" spans="1:10" x14ac:dyDescent="0.2">
      <c r="A1182" s="16" t="s">
        <v>565</v>
      </c>
      <c r="B1182" s="17">
        <v>1</v>
      </c>
      <c r="C1182" s="17">
        <v>1</v>
      </c>
      <c r="D1182" s="17">
        <v>1</v>
      </c>
      <c r="E1182" s="17">
        <v>1</v>
      </c>
      <c r="F1182" s="17">
        <v>43.791175140272898</v>
      </c>
      <c r="G1182" s="17">
        <v>1</v>
      </c>
      <c r="H1182" s="17">
        <v>1</v>
      </c>
      <c r="I1182" s="17">
        <v>1</v>
      </c>
      <c r="J1182" s="17"/>
    </row>
    <row r="1183" spans="1:10" x14ac:dyDescent="0.2">
      <c r="A1183" s="16" t="s">
        <v>566</v>
      </c>
      <c r="B1183" s="17">
        <v>1</v>
      </c>
      <c r="C1183" s="17">
        <v>1</v>
      </c>
      <c r="D1183" s="17">
        <v>1</v>
      </c>
      <c r="E1183" s="17">
        <v>1</v>
      </c>
      <c r="F1183" s="17">
        <v>26.589586058755401</v>
      </c>
      <c r="G1183" s="17">
        <v>104.203965085139</v>
      </c>
      <c r="H1183" s="17">
        <v>1</v>
      </c>
      <c r="I1183" s="17">
        <v>1</v>
      </c>
      <c r="J1183" s="17"/>
    </row>
    <row r="1184" spans="1:10" x14ac:dyDescent="0.2">
      <c r="A1184" s="16" t="s">
        <v>3943</v>
      </c>
      <c r="B1184" s="17">
        <v>1</v>
      </c>
      <c r="C1184" s="17">
        <v>1</v>
      </c>
      <c r="D1184" s="17">
        <v>1</v>
      </c>
      <c r="E1184" s="17">
        <v>1</v>
      </c>
      <c r="F1184" s="17">
        <v>1</v>
      </c>
      <c r="G1184" s="17">
        <v>137.67296740353299</v>
      </c>
      <c r="H1184" s="17">
        <v>1</v>
      </c>
      <c r="I1184" s="17">
        <v>1</v>
      </c>
      <c r="J1184" s="17"/>
    </row>
    <row r="1185" spans="1:10" x14ac:dyDescent="0.2">
      <c r="A1185" s="16" t="s">
        <v>4948</v>
      </c>
      <c r="B1185" s="17">
        <v>1</v>
      </c>
      <c r="C1185" s="17">
        <v>34.655999689705197</v>
      </c>
      <c r="D1185" s="17">
        <v>1</v>
      </c>
      <c r="E1185" s="17">
        <v>1</v>
      </c>
      <c r="F1185" s="17">
        <v>1</v>
      </c>
      <c r="G1185" s="17">
        <v>1</v>
      </c>
      <c r="H1185" s="17">
        <v>27.9709909601176</v>
      </c>
      <c r="I1185" s="17">
        <v>1</v>
      </c>
      <c r="J1185" s="17"/>
    </row>
    <row r="1186" spans="1:10" x14ac:dyDescent="0.2">
      <c r="A1186" s="16" t="s">
        <v>2233</v>
      </c>
      <c r="B1186" s="17">
        <v>1</v>
      </c>
      <c r="C1186" s="17">
        <v>1</v>
      </c>
      <c r="D1186" s="17">
        <v>1</v>
      </c>
      <c r="E1186" s="17">
        <v>1</v>
      </c>
      <c r="F1186" s="17">
        <v>1</v>
      </c>
      <c r="G1186" s="17">
        <v>40.705584522349497</v>
      </c>
      <c r="H1186" s="17">
        <v>78.011511728182697</v>
      </c>
      <c r="I1186" s="17">
        <v>97.261801183182797</v>
      </c>
      <c r="J1186" s="17"/>
    </row>
    <row r="1187" spans="1:10" x14ac:dyDescent="0.2">
      <c r="A1187" s="16" t="s">
        <v>4949</v>
      </c>
      <c r="B1187" s="17">
        <v>1</v>
      </c>
      <c r="C1187" s="17">
        <v>99.535932523079097</v>
      </c>
      <c r="D1187" s="17">
        <v>1</v>
      </c>
      <c r="E1187" s="17">
        <v>1</v>
      </c>
      <c r="F1187" s="17">
        <v>86.237837009671196</v>
      </c>
      <c r="G1187" s="17">
        <v>1</v>
      </c>
      <c r="H1187" s="17">
        <v>26.385234699572202</v>
      </c>
      <c r="I1187" s="17">
        <v>47.935605511704402</v>
      </c>
      <c r="J1187" s="17"/>
    </row>
    <row r="1188" spans="1:10" x14ac:dyDescent="0.2">
      <c r="A1188" s="16" t="s">
        <v>3944</v>
      </c>
      <c r="B1188" s="17">
        <v>1</v>
      </c>
      <c r="C1188" s="17">
        <v>1</v>
      </c>
      <c r="D1188" s="17">
        <v>1</v>
      </c>
      <c r="E1188" s="17">
        <v>46.931177895446403</v>
      </c>
      <c r="F1188" s="17">
        <v>1</v>
      </c>
      <c r="G1188" s="17">
        <v>25.8810695093348</v>
      </c>
      <c r="H1188" s="17">
        <v>15.246546291784499</v>
      </c>
      <c r="I1188" s="17">
        <v>1</v>
      </c>
      <c r="J1188" s="17"/>
    </row>
    <row r="1189" spans="1:10" x14ac:dyDescent="0.2">
      <c r="A1189" s="16" t="s">
        <v>2234</v>
      </c>
      <c r="B1189" s="17">
        <v>50.165540281007097</v>
      </c>
      <c r="C1189" s="17">
        <v>1</v>
      </c>
      <c r="D1189" s="17">
        <v>1</v>
      </c>
      <c r="E1189" s="17">
        <v>1</v>
      </c>
      <c r="F1189" s="17">
        <v>1</v>
      </c>
      <c r="G1189" s="17">
        <v>1</v>
      </c>
      <c r="H1189" s="17">
        <v>1</v>
      </c>
      <c r="I1189" s="17">
        <v>1</v>
      </c>
      <c r="J1189" s="17"/>
    </row>
    <row r="1190" spans="1:10" x14ac:dyDescent="0.2">
      <c r="A1190" s="16" t="s">
        <v>4950</v>
      </c>
      <c r="B1190" s="17">
        <v>1</v>
      </c>
      <c r="C1190" s="17">
        <v>41.061311967084499</v>
      </c>
      <c r="D1190" s="17">
        <v>47.4811632509426</v>
      </c>
      <c r="E1190" s="17">
        <v>69.398300850112705</v>
      </c>
      <c r="F1190" s="17">
        <v>1</v>
      </c>
      <c r="G1190" s="17">
        <v>17.3036303922079</v>
      </c>
      <c r="H1190" s="17">
        <v>1</v>
      </c>
      <c r="I1190" s="17">
        <v>1</v>
      </c>
      <c r="J1190" s="17"/>
    </row>
    <row r="1191" spans="1:10" x14ac:dyDescent="0.2">
      <c r="A1191" s="16" t="s">
        <v>4951</v>
      </c>
      <c r="B1191" s="17">
        <v>1</v>
      </c>
      <c r="C1191" s="17">
        <v>1</v>
      </c>
      <c r="D1191" s="17">
        <v>1</v>
      </c>
      <c r="E1191" s="17">
        <v>1</v>
      </c>
      <c r="F1191" s="17">
        <v>1</v>
      </c>
      <c r="G1191" s="17">
        <v>1</v>
      </c>
      <c r="H1191" s="17">
        <v>84.217097543940397</v>
      </c>
      <c r="I1191" s="17">
        <v>69.537114853374504</v>
      </c>
      <c r="J1191" s="17"/>
    </row>
    <row r="1192" spans="1:10" x14ac:dyDescent="0.2">
      <c r="A1192" s="16" t="s">
        <v>4952</v>
      </c>
      <c r="B1192" s="17">
        <v>166.781416035674</v>
      </c>
      <c r="C1192" s="17">
        <v>119.952087603365</v>
      </c>
      <c r="D1192" s="17">
        <v>68.502668157228598</v>
      </c>
      <c r="E1192" s="17">
        <v>78.254105954816595</v>
      </c>
      <c r="F1192" s="17">
        <v>1</v>
      </c>
      <c r="G1192" s="17">
        <v>1</v>
      </c>
      <c r="H1192" s="17">
        <v>21.246089109778001</v>
      </c>
      <c r="I1192" s="17">
        <v>1</v>
      </c>
      <c r="J1192" s="17"/>
    </row>
    <row r="1193" spans="1:10" x14ac:dyDescent="0.2">
      <c r="A1193" s="16" t="s">
        <v>3945</v>
      </c>
      <c r="B1193" s="17">
        <v>1</v>
      </c>
      <c r="C1193" s="17">
        <v>1</v>
      </c>
      <c r="D1193" s="17">
        <v>1</v>
      </c>
      <c r="E1193" s="17">
        <v>1</v>
      </c>
      <c r="F1193" s="17">
        <v>1</v>
      </c>
      <c r="G1193" s="17">
        <v>57.720149351914401</v>
      </c>
      <c r="H1193" s="17">
        <v>37.508672188336902</v>
      </c>
      <c r="I1193" s="17">
        <v>100.358491036591</v>
      </c>
      <c r="J1193" s="17"/>
    </row>
    <row r="1194" spans="1:10" x14ac:dyDescent="0.2">
      <c r="A1194" s="16" t="s">
        <v>2235</v>
      </c>
      <c r="B1194" s="17">
        <v>1</v>
      </c>
      <c r="C1194" s="17">
        <v>1</v>
      </c>
      <c r="D1194" s="17">
        <v>1</v>
      </c>
      <c r="E1194" s="17">
        <v>1</v>
      </c>
      <c r="F1194" s="17">
        <v>1</v>
      </c>
      <c r="G1194" s="17">
        <v>1</v>
      </c>
      <c r="H1194" s="17">
        <v>1</v>
      </c>
      <c r="I1194" s="17">
        <v>59.586470166277898</v>
      </c>
      <c r="J1194" s="17"/>
    </row>
    <row r="1195" spans="1:10" x14ac:dyDescent="0.2">
      <c r="A1195" s="16" t="s">
        <v>2236</v>
      </c>
      <c r="B1195" s="17">
        <v>183.22792061274799</v>
      </c>
      <c r="C1195" s="17">
        <v>73.633777410673602</v>
      </c>
      <c r="D1195" s="17">
        <v>1</v>
      </c>
      <c r="E1195" s="17">
        <v>1</v>
      </c>
      <c r="F1195" s="17">
        <v>35.274107306550597</v>
      </c>
      <c r="G1195" s="17">
        <v>1</v>
      </c>
      <c r="H1195" s="17">
        <v>178.69585618399299</v>
      </c>
      <c r="I1195" s="17">
        <v>249.51039628031501</v>
      </c>
      <c r="J1195" s="17"/>
    </row>
    <row r="1196" spans="1:10" x14ac:dyDescent="0.2">
      <c r="A1196" s="16" t="s">
        <v>2239</v>
      </c>
      <c r="B1196" s="17">
        <v>1</v>
      </c>
      <c r="C1196" s="17">
        <v>1</v>
      </c>
      <c r="D1196" s="17">
        <v>1</v>
      </c>
      <c r="E1196" s="17">
        <v>1</v>
      </c>
      <c r="F1196" s="17">
        <v>1</v>
      </c>
      <c r="G1196" s="17">
        <v>1</v>
      </c>
      <c r="H1196" s="17">
        <v>1</v>
      </c>
      <c r="I1196" s="17">
        <v>38.523791404133704</v>
      </c>
      <c r="J1196" s="17"/>
    </row>
    <row r="1197" spans="1:10" x14ac:dyDescent="0.2">
      <c r="A1197" s="16" t="s">
        <v>2240</v>
      </c>
      <c r="B1197" s="17">
        <v>1</v>
      </c>
      <c r="C1197" s="17">
        <v>1</v>
      </c>
      <c r="D1197" s="17">
        <v>1</v>
      </c>
      <c r="E1197" s="17">
        <v>86.025151221080193</v>
      </c>
      <c r="F1197" s="17">
        <v>1</v>
      </c>
      <c r="G1197" s="17">
        <v>1</v>
      </c>
      <c r="H1197" s="17">
        <v>1</v>
      </c>
      <c r="I1197" s="17">
        <v>59.1708767105251</v>
      </c>
      <c r="J1197" s="17"/>
    </row>
    <row r="1198" spans="1:10" x14ac:dyDescent="0.2">
      <c r="A1198" s="16" t="s">
        <v>569</v>
      </c>
      <c r="B1198" s="17">
        <v>1</v>
      </c>
      <c r="C1198" s="17">
        <v>1</v>
      </c>
      <c r="D1198" s="17">
        <v>56.952207808223498</v>
      </c>
      <c r="E1198" s="17">
        <v>1</v>
      </c>
      <c r="F1198" s="17">
        <v>1</v>
      </c>
      <c r="G1198" s="17">
        <v>1</v>
      </c>
      <c r="H1198" s="17">
        <v>1</v>
      </c>
      <c r="I1198" s="17">
        <v>1</v>
      </c>
      <c r="J1198" s="17"/>
    </row>
    <row r="1199" spans="1:10" x14ac:dyDescent="0.2">
      <c r="A1199" s="16" t="s">
        <v>570</v>
      </c>
      <c r="B1199" s="17">
        <v>1</v>
      </c>
      <c r="C1199" s="17">
        <v>1</v>
      </c>
      <c r="D1199" s="17">
        <v>1</v>
      </c>
      <c r="E1199" s="17">
        <v>1</v>
      </c>
      <c r="F1199" s="17">
        <v>36.689309572808199</v>
      </c>
      <c r="G1199" s="17">
        <v>1</v>
      </c>
      <c r="H1199" s="17">
        <v>1</v>
      </c>
      <c r="I1199" s="17">
        <v>27.132693326539801</v>
      </c>
      <c r="J1199" s="17"/>
    </row>
    <row r="1200" spans="1:10" x14ac:dyDescent="0.2">
      <c r="A1200" s="16" t="s">
        <v>571</v>
      </c>
      <c r="B1200" s="17">
        <v>1</v>
      </c>
      <c r="C1200" s="17">
        <v>1</v>
      </c>
      <c r="D1200" s="17">
        <v>1</v>
      </c>
      <c r="E1200" s="17">
        <v>1</v>
      </c>
      <c r="F1200" s="17">
        <v>63.160303425451097</v>
      </c>
      <c r="G1200" s="17">
        <v>1</v>
      </c>
      <c r="H1200" s="17">
        <v>1</v>
      </c>
      <c r="I1200" s="17">
        <v>1</v>
      </c>
      <c r="J1200" s="17"/>
    </row>
    <row r="1201" spans="1:10" x14ac:dyDescent="0.2">
      <c r="A1201" s="16" t="s">
        <v>572</v>
      </c>
      <c r="B1201" s="17">
        <v>597.30232720028198</v>
      </c>
      <c r="C1201" s="17">
        <v>228.862920704213</v>
      </c>
      <c r="D1201" s="17">
        <v>92.565684264526197</v>
      </c>
      <c r="E1201" s="17">
        <v>11.8523542670893</v>
      </c>
      <c r="F1201" s="17">
        <v>2221.2155928274901</v>
      </c>
      <c r="G1201" s="17">
        <v>1</v>
      </c>
      <c r="H1201" s="17">
        <v>1</v>
      </c>
      <c r="I1201" s="17">
        <v>1</v>
      </c>
      <c r="J1201" s="17"/>
    </row>
    <row r="1202" spans="1:10" x14ac:dyDescent="0.2">
      <c r="A1202" s="16" t="s">
        <v>573</v>
      </c>
      <c r="B1202" s="17">
        <v>495.41985057417497</v>
      </c>
      <c r="C1202" s="17">
        <v>91.334453053010705</v>
      </c>
      <c r="D1202" s="17">
        <v>1</v>
      </c>
      <c r="E1202" s="17">
        <v>79.614560146955895</v>
      </c>
      <c r="F1202" s="17">
        <v>1882.43881886437</v>
      </c>
      <c r="G1202" s="17">
        <v>1</v>
      </c>
      <c r="H1202" s="17">
        <v>1</v>
      </c>
      <c r="I1202" s="17">
        <v>1</v>
      </c>
      <c r="J1202" s="17"/>
    </row>
    <row r="1203" spans="1:10" x14ac:dyDescent="0.2">
      <c r="A1203" s="16" t="s">
        <v>574</v>
      </c>
      <c r="B1203" s="17">
        <v>226.48251677128999</v>
      </c>
      <c r="C1203" s="17">
        <v>1</v>
      </c>
      <c r="D1203" s="17">
        <v>1</v>
      </c>
      <c r="E1203" s="17">
        <v>1</v>
      </c>
      <c r="F1203" s="17">
        <v>151.54763869175801</v>
      </c>
      <c r="G1203" s="17">
        <v>1</v>
      </c>
      <c r="H1203" s="17">
        <v>1</v>
      </c>
      <c r="I1203" s="17">
        <v>1</v>
      </c>
      <c r="J1203" s="17"/>
    </row>
    <row r="1204" spans="1:10" x14ac:dyDescent="0.2">
      <c r="A1204" s="16" t="s">
        <v>575</v>
      </c>
      <c r="B1204" s="17">
        <v>301.00082109250701</v>
      </c>
      <c r="C1204" s="17">
        <v>1</v>
      </c>
      <c r="D1204" s="17">
        <v>1</v>
      </c>
      <c r="E1204" s="17">
        <v>1</v>
      </c>
      <c r="F1204" s="17">
        <v>1</v>
      </c>
      <c r="G1204" s="17">
        <v>1</v>
      </c>
      <c r="H1204" s="17">
        <v>1</v>
      </c>
      <c r="I1204" s="17">
        <v>1</v>
      </c>
      <c r="J1204" s="17"/>
    </row>
    <row r="1205" spans="1:10" x14ac:dyDescent="0.2">
      <c r="A1205" s="16" t="s">
        <v>576</v>
      </c>
      <c r="B1205" s="17">
        <v>2953.2581689864201</v>
      </c>
      <c r="C1205" s="17">
        <v>406.77226581903602</v>
      </c>
      <c r="D1205" s="17">
        <v>252.54319904138899</v>
      </c>
      <c r="E1205" s="17">
        <v>231.16409111336</v>
      </c>
      <c r="F1205" s="17">
        <v>9825.6260789238695</v>
      </c>
      <c r="G1205" s="17">
        <v>23.471400230941999</v>
      </c>
      <c r="H1205" s="17">
        <v>1</v>
      </c>
      <c r="I1205" s="17">
        <v>57.0136418719175</v>
      </c>
      <c r="J1205" s="17"/>
    </row>
    <row r="1206" spans="1:10" x14ac:dyDescent="0.2">
      <c r="A1206" s="16" t="s">
        <v>577</v>
      </c>
      <c r="B1206" s="17">
        <v>616.50396282596603</v>
      </c>
      <c r="C1206" s="17">
        <v>155.33673378869301</v>
      </c>
      <c r="D1206" s="17">
        <v>90.468340152789693</v>
      </c>
      <c r="E1206" s="17">
        <v>119.86485702887801</v>
      </c>
      <c r="F1206" s="17">
        <v>1854.8428440126299</v>
      </c>
      <c r="G1206" s="17">
        <v>37.396072777805202</v>
      </c>
      <c r="H1206" s="17">
        <v>1</v>
      </c>
      <c r="I1206" s="17">
        <v>1</v>
      </c>
      <c r="J1206" s="17"/>
    </row>
    <row r="1207" spans="1:10" x14ac:dyDescent="0.2">
      <c r="A1207" s="16" t="s">
        <v>578</v>
      </c>
      <c r="B1207" s="17">
        <v>907.00771588780901</v>
      </c>
      <c r="C1207" s="17">
        <v>123.50016430738</v>
      </c>
      <c r="D1207" s="17">
        <v>1</v>
      </c>
      <c r="E1207" s="17">
        <v>1</v>
      </c>
      <c r="F1207" s="17">
        <v>2931.0664531932398</v>
      </c>
      <c r="G1207" s="17">
        <v>1</v>
      </c>
      <c r="H1207" s="17">
        <v>1</v>
      </c>
      <c r="I1207" s="17">
        <v>1</v>
      </c>
      <c r="J1207" s="17"/>
    </row>
    <row r="1208" spans="1:10" x14ac:dyDescent="0.2">
      <c r="A1208" s="16" t="s">
        <v>579</v>
      </c>
      <c r="B1208" s="17">
        <v>155.34607215745001</v>
      </c>
      <c r="C1208" s="17">
        <v>1</v>
      </c>
      <c r="D1208" s="17">
        <v>1</v>
      </c>
      <c r="E1208" s="17">
        <v>1</v>
      </c>
      <c r="F1208" s="17">
        <v>255.383824875176</v>
      </c>
      <c r="G1208" s="17">
        <v>1</v>
      </c>
      <c r="H1208" s="17">
        <v>1</v>
      </c>
      <c r="I1208" s="17">
        <v>1</v>
      </c>
      <c r="J1208" s="17"/>
    </row>
    <row r="1209" spans="1:10" x14ac:dyDescent="0.2">
      <c r="A1209" s="16" t="s">
        <v>580</v>
      </c>
      <c r="B1209" s="17">
        <v>875.93386357135603</v>
      </c>
      <c r="C1209" s="17">
        <v>94.919066811122903</v>
      </c>
      <c r="D1209" s="17">
        <v>57.519803866043702</v>
      </c>
      <c r="E1209" s="17">
        <v>1.6684072339262701</v>
      </c>
      <c r="F1209" s="17">
        <v>2829.0187441132798</v>
      </c>
      <c r="G1209" s="17">
        <v>1</v>
      </c>
      <c r="H1209" s="17">
        <v>1</v>
      </c>
      <c r="I1209" s="17">
        <v>1</v>
      </c>
      <c r="J1209" s="17"/>
    </row>
    <row r="1210" spans="1:10" x14ac:dyDescent="0.2">
      <c r="A1210" s="16" t="s">
        <v>3948</v>
      </c>
      <c r="B1210" s="17">
        <v>62.438879192574703</v>
      </c>
      <c r="C1210" s="17">
        <v>1</v>
      </c>
      <c r="D1210" s="17">
        <v>1</v>
      </c>
      <c r="E1210" s="17">
        <v>1</v>
      </c>
      <c r="F1210" s="17">
        <v>217.56870347820501</v>
      </c>
      <c r="G1210" s="17">
        <v>1</v>
      </c>
      <c r="H1210" s="17">
        <v>1</v>
      </c>
      <c r="I1210" s="17">
        <v>1</v>
      </c>
      <c r="J1210" s="17"/>
    </row>
    <row r="1211" spans="1:10" x14ac:dyDescent="0.2">
      <c r="A1211" s="16" t="s">
        <v>581</v>
      </c>
      <c r="B1211" s="17">
        <v>7510.7421232672896</v>
      </c>
      <c r="C1211" s="17">
        <v>518.259117947704</v>
      </c>
      <c r="D1211" s="17">
        <v>294.560973438573</v>
      </c>
      <c r="E1211" s="17">
        <v>280.25467626422</v>
      </c>
      <c r="F1211" s="17">
        <v>22366.673800164001</v>
      </c>
      <c r="G1211" s="17">
        <v>106.706295680962</v>
      </c>
      <c r="H1211" s="17">
        <v>1</v>
      </c>
      <c r="I1211" s="17">
        <v>1</v>
      </c>
      <c r="J1211" s="17"/>
    </row>
    <row r="1212" spans="1:10" x14ac:dyDescent="0.2">
      <c r="A1212" s="16" t="s">
        <v>582</v>
      </c>
      <c r="B1212" s="17">
        <v>2014.9133361557699</v>
      </c>
      <c r="C1212" s="17">
        <v>408.120189541228</v>
      </c>
      <c r="D1212" s="17">
        <v>236.22327249097</v>
      </c>
      <c r="E1212" s="17">
        <v>81.708656959742598</v>
      </c>
      <c r="F1212" s="17">
        <v>8321.7054725454309</v>
      </c>
      <c r="G1212" s="17">
        <v>41.539080260048898</v>
      </c>
      <c r="H1212" s="17">
        <v>1</v>
      </c>
      <c r="I1212" s="17">
        <v>1</v>
      </c>
      <c r="J1212" s="17"/>
    </row>
    <row r="1213" spans="1:10" x14ac:dyDescent="0.2">
      <c r="A1213" s="16" t="s">
        <v>583</v>
      </c>
      <c r="B1213" s="17">
        <v>568.66898672245202</v>
      </c>
      <c r="C1213" s="17">
        <v>98.104100563012494</v>
      </c>
      <c r="D1213" s="17">
        <v>61.363708171969101</v>
      </c>
      <c r="E1213" s="17">
        <v>64.864022127640794</v>
      </c>
      <c r="F1213" s="17">
        <v>4211.61968503145</v>
      </c>
      <c r="G1213" s="17">
        <v>1</v>
      </c>
      <c r="H1213" s="17">
        <v>1</v>
      </c>
      <c r="I1213" s="17">
        <v>1</v>
      </c>
      <c r="J1213" s="17"/>
    </row>
    <row r="1214" spans="1:10" x14ac:dyDescent="0.2">
      <c r="A1214" s="16" t="s">
        <v>2243</v>
      </c>
      <c r="B1214" s="17">
        <v>221.564091328644</v>
      </c>
      <c r="C1214" s="17">
        <v>29.917063775050799</v>
      </c>
      <c r="D1214" s="17">
        <v>1</v>
      </c>
      <c r="E1214" s="17">
        <v>1</v>
      </c>
      <c r="F1214" s="17">
        <v>167.78622833957101</v>
      </c>
      <c r="G1214" s="17">
        <v>1</v>
      </c>
      <c r="H1214" s="17">
        <v>1</v>
      </c>
      <c r="I1214" s="17">
        <v>1</v>
      </c>
      <c r="J1214" s="17"/>
    </row>
    <row r="1215" spans="1:10" x14ac:dyDescent="0.2">
      <c r="A1215" s="16" t="s">
        <v>3949</v>
      </c>
      <c r="B1215" s="17">
        <v>1</v>
      </c>
      <c r="C1215" s="17">
        <v>35.2063079593187</v>
      </c>
      <c r="D1215" s="17">
        <v>1</v>
      </c>
      <c r="E1215" s="17">
        <v>1</v>
      </c>
      <c r="F1215" s="17">
        <v>1</v>
      </c>
      <c r="G1215" s="17">
        <v>1</v>
      </c>
      <c r="H1215" s="17">
        <v>1</v>
      </c>
      <c r="I1215" s="17">
        <v>1</v>
      </c>
      <c r="J1215" s="17"/>
    </row>
    <row r="1216" spans="1:10" x14ac:dyDescent="0.2">
      <c r="A1216" s="16" t="s">
        <v>2244</v>
      </c>
      <c r="B1216" s="17">
        <v>1</v>
      </c>
      <c r="C1216" s="17">
        <v>1</v>
      </c>
      <c r="D1216" s="17">
        <v>1</v>
      </c>
      <c r="E1216" s="17">
        <v>1</v>
      </c>
      <c r="F1216" s="17">
        <v>1</v>
      </c>
      <c r="G1216" s="17">
        <v>1</v>
      </c>
      <c r="H1216" s="17">
        <v>25.2385118007501</v>
      </c>
      <c r="I1216" s="17">
        <v>57.840461900774201</v>
      </c>
      <c r="J1216" s="17"/>
    </row>
    <row r="1217" spans="1:10" x14ac:dyDescent="0.2">
      <c r="A1217" s="16" t="s">
        <v>4953</v>
      </c>
      <c r="B1217" s="17">
        <v>1</v>
      </c>
      <c r="C1217" s="17">
        <v>1</v>
      </c>
      <c r="D1217" s="17">
        <v>1</v>
      </c>
      <c r="E1217" s="17">
        <v>1</v>
      </c>
      <c r="F1217" s="17">
        <v>1</v>
      </c>
      <c r="G1217" s="17">
        <v>1</v>
      </c>
      <c r="H1217" s="17">
        <v>1</v>
      </c>
      <c r="I1217" s="17">
        <v>24.5728994852551</v>
      </c>
      <c r="J1217" s="17"/>
    </row>
    <row r="1218" spans="1:10" x14ac:dyDescent="0.2">
      <c r="A1218" s="16" t="s">
        <v>4954</v>
      </c>
      <c r="B1218" s="17">
        <v>1</v>
      </c>
      <c r="C1218" s="17">
        <v>1</v>
      </c>
      <c r="D1218" s="17">
        <v>1</v>
      </c>
      <c r="E1218" s="17">
        <v>1</v>
      </c>
      <c r="F1218" s="17">
        <v>1</v>
      </c>
      <c r="G1218" s="17">
        <v>1</v>
      </c>
      <c r="H1218" s="17">
        <v>77.623531354321798</v>
      </c>
      <c r="I1218" s="17">
        <v>1</v>
      </c>
      <c r="J1218" s="17"/>
    </row>
    <row r="1219" spans="1:10" x14ac:dyDescent="0.2">
      <c r="A1219" s="16" t="s">
        <v>3950</v>
      </c>
      <c r="B1219" s="17">
        <v>324.58285445528901</v>
      </c>
      <c r="C1219" s="17">
        <v>393.39000731419202</v>
      </c>
      <c r="D1219" s="17">
        <v>382.401681309818</v>
      </c>
      <c r="E1219" s="17">
        <v>247.933459719251</v>
      </c>
      <c r="F1219" s="17">
        <v>78.492251818509303</v>
      </c>
      <c r="G1219" s="17">
        <v>1</v>
      </c>
      <c r="H1219" s="17">
        <v>1</v>
      </c>
      <c r="I1219" s="17">
        <v>1</v>
      </c>
      <c r="J1219" s="17"/>
    </row>
    <row r="1220" spans="1:10" x14ac:dyDescent="0.2">
      <c r="A1220" s="16" t="s">
        <v>585</v>
      </c>
      <c r="B1220" s="17">
        <v>1</v>
      </c>
      <c r="C1220" s="17">
        <v>1</v>
      </c>
      <c r="D1220" s="17">
        <v>1</v>
      </c>
      <c r="E1220" s="17">
        <v>1</v>
      </c>
      <c r="F1220" s="17">
        <v>368.71251786953297</v>
      </c>
      <c r="G1220" s="17">
        <v>1</v>
      </c>
      <c r="H1220" s="17">
        <v>299.05631295437502</v>
      </c>
      <c r="I1220" s="17">
        <v>59.569074980449201</v>
      </c>
      <c r="J1220" s="17"/>
    </row>
    <row r="1221" spans="1:10" x14ac:dyDescent="0.2">
      <c r="A1221" s="16" t="s">
        <v>586</v>
      </c>
      <c r="B1221" s="17">
        <v>1</v>
      </c>
      <c r="C1221" s="17">
        <v>1</v>
      </c>
      <c r="D1221" s="17">
        <v>1</v>
      </c>
      <c r="E1221" s="17">
        <v>1</v>
      </c>
      <c r="F1221" s="17">
        <v>85.897962276023094</v>
      </c>
      <c r="G1221" s="17">
        <v>1</v>
      </c>
      <c r="H1221" s="17">
        <v>45.591103165712298</v>
      </c>
      <c r="I1221" s="17">
        <v>1</v>
      </c>
      <c r="J1221" s="17"/>
    </row>
    <row r="1222" spans="1:10" x14ac:dyDescent="0.2">
      <c r="A1222" s="16" t="s">
        <v>3951</v>
      </c>
      <c r="B1222" s="17">
        <v>1</v>
      </c>
      <c r="C1222" s="17">
        <v>69.598025070615293</v>
      </c>
      <c r="D1222" s="17">
        <v>116.25554827201699</v>
      </c>
      <c r="E1222" s="17">
        <v>1</v>
      </c>
      <c r="F1222" s="17">
        <v>19.639954476402298</v>
      </c>
      <c r="G1222" s="17">
        <v>1</v>
      </c>
      <c r="H1222" s="17">
        <v>21.852529029692999</v>
      </c>
      <c r="I1222" s="17">
        <v>27.796724518396299</v>
      </c>
      <c r="J1222" s="17"/>
    </row>
    <row r="1223" spans="1:10" x14ac:dyDescent="0.2">
      <c r="A1223" s="16" t="s">
        <v>2254</v>
      </c>
      <c r="B1223" s="17">
        <v>1</v>
      </c>
      <c r="C1223" s="17">
        <v>1</v>
      </c>
      <c r="D1223" s="17">
        <v>1</v>
      </c>
      <c r="E1223" s="17">
        <v>1</v>
      </c>
      <c r="F1223" s="17">
        <v>22.141143011702201</v>
      </c>
      <c r="G1223" s="17">
        <v>1</v>
      </c>
      <c r="H1223" s="17">
        <v>60.004684671767798</v>
      </c>
      <c r="I1223" s="17">
        <v>1</v>
      </c>
      <c r="J1223" s="17"/>
    </row>
    <row r="1224" spans="1:10" x14ac:dyDescent="0.2">
      <c r="A1224" s="16" t="s">
        <v>587</v>
      </c>
      <c r="B1224" s="17">
        <v>1</v>
      </c>
      <c r="C1224" s="17">
        <v>229.274642604012</v>
      </c>
      <c r="D1224" s="17">
        <v>1</v>
      </c>
      <c r="E1224" s="17">
        <v>989.78437014316603</v>
      </c>
      <c r="F1224" s="17">
        <v>1</v>
      </c>
      <c r="G1224" s="17">
        <v>1</v>
      </c>
      <c r="H1224" s="17">
        <v>1</v>
      </c>
      <c r="I1224" s="17">
        <v>1</v>
      </c>
      <c r="J1224" s="17"/>
    </row>
    <row r="1225" spans="1:10" x14ac:dyDescent="0.2">
      <c r="A1225" s="16" t="s">
        <v>4955</v>
      </c>
      <c r="B1225" s="17">
        <v>1</v>
      </c>
      <c r="C1225" s="17">
        <v>1</v>
      </c>
      <c r="D1225" s="17">
        <v>1</v>
      </c>
      <c r="E1225" s="17">
        <v>1</v>
      </c>
      <c r="F1225" s="17">
        <v>1</v>
      </c>
      <c r="G1225" s="17">
        <v>35.138211546699502</v>
      </c>
      <c r="H1225" s="17">
        <v>1</v>
      </c>
      <c r="I1225" s="17">
        <v>1</v>
      </c>
      <c r="J1225" s="17"/>
    </row>
    <row r="1226" spans="1:10" x14ac:dyDescent="0.2">
      <c r="A1226" s="16" t="s">
        <v>590</v>
      </c>
      <c r="B1226" s="17">
        <v>1</v>
      </c>
      <c r="C1226" s="17">
        <v>1</v>
      </c>
      <c r="D1226" s="17">
        <v>1</v>
      </c>
      <c r="E1226" s="17">
        <v>1</v>
      </c>
      <c r="F1226" s="17">
        <v>1</v>
      </c>
      <c r="G1226" s="17">
        <v>3508.6038166148501</v>
      </c>
      <c r="H1226" s="17">
        <v>1</v>
      </c>
      <c r="I1226" s="17">
        <v>1</v>
      </c>
      <c r="J1226" s="17"/>
    </row>
    <row r="1227" spans="1:10" x14ac:dyDescent="0.2">
      <c r="A1227" s="16" t="s">
        <v>591</v>
      </c>
      <c r="B1227" s="17">
        <v>1</v>
      </c>
      <c r="C1227" s="17">
        <v>1</v>
      </c>
      <c r="D1227" s="17">
        <v>1</v>
      </c>
      <c r="E1227" s="17">
        <v>1</v>
      </c>
      <c r="F1227" s="17">
        <v>1</v>
      </c>
      <c r="G1227" s="17">
        <v>1</v>
      </c>
      <c r="H1227" s="17">
        <v>1</v>
      </c>
      <c r="I1227" s="17">
        <v>57.119314049370502</v>
      </c>
      <c r="J1227" s="17"/>
    </row>
    <row r="1228" spans="1:10" x14ac:dyDescent="0.2">
      <c r="A1228" s="16" t="s">
        <v>4956</v>
      </c>
      <c r="B1228" s="17">
        <v>59.912356675846802</v>
      </c>
      <c r="C1228" s="17">
        <v>1</v>
      </c>
      <c r="D1228" s="17">
        <v>1</v>
      </c>
      <c r="E1228" s="17">
        <v>1</v>
      </c>
      <c r="F1228" s="17">
        <v>60.136136935694701</v>
      </c>
      <c r="G1228" s="17">
        <v>1</v>
      </c>
      <c r="H1228" s="17">
        <v>22.0157881252875</v>
      </c>
      <c r="I1228" s="17">
        <v>29.684541942974601</v>
      </c>
      <c r="J1228" s="17"/>
    </row>
    <row r="1229" spans="1:10" x14ac:dyDescent="0.2">
      <c r="A1229" s="16" t="s">
        <v>3952</v>
      </c>
      <c r="B1229" s="17">
        <v>38.471727231723797</v>
      </c>
      <c r="C1229" s="17">
        <v>1</v>
      </c>
      <c r="D1229" s="17">
        <v>1</v>
      </c>
      <c r="E1229" s="17">
        <v>43.484137513377803</v>
      </c>
      <c r="F1229" s="17">
        <v>1</v>
      </c>
      <c r="G1229" s="17">
        <v>1</v>
      </c>
      <c r="H1229" s="17">
        <v>5.3621754274401798</v>
      </c>
      <c r="I1229" s="17">
        <v>106.164224995429</v>
      </c>
      <c r="J1229" s="17"/>
    </row>
    <row r="1230" spans="1:10" x14ac:dyDescent="0.2">
      <c r="A1230" s="16" t="s">
        <v>4957</v>
      </c>
      <c r="B1230" s="17">
        <v>1</v>
      </c>
      <c r="C1230" s="17">
        <v>1</v>
      </c>
      <c r="D1230" s="17">
        <v>1</v>
      </c>
      <c r="E1230" s="17">
        <v>1</v>
      </c>
      <c r="F1230" s="17">
        <v>1</v>
      </c>
      <c r="G1230" s="17">
        <v>43.530986697424801</v>
      </c>
      <c r="H1230" s="17">
        <v>1</v>
      </c>
      <c r="I1230" s="17">
        <v>1</v>
      </c>
      <c r="J1230" s="17"/>
    </row>
    <row r="1231" spans="1:10" x14ac:dyDescent="0.2">
      <c r="A1231" s="16" t="s">
        <v>595</v>
      </c>
      <c r="B1231" s="17">
        <v>1</v>
      </c>
      <c r="C1231" s="17">
        <v>1</v>
      </c>
      <c r="D1231" s="17">
        <v>1</v>
      </c>
      <c r="E1231" s="17">
        <v>1</v>
      </c>
      <c r="F1231" s="17">
        <v>1</v>
      </c>
      <c r="G1231" s="17">
        <v>1</v>
      </c>
      <c r="H1231" s="17">
        <v>56.190004787181103</v>
      </c>
      <c r="I1231" s="17">
        <v>43.1127046432158</v>
      </c>
      <c r="J1231" s="17"/>
    </row>
    <row r="1232" spans="1:10" x14ac:dyDescent="0.2">
      <c r="A1232" s="16" t="s">
        <v>2263</v>
      </c>
      <c r="B1232" s="17">
        <v>1</v>
      </c>
      <c r="C1232" s="17">
        <v>1</v>
      </c>
      <c r="D1232" s="17">
        <v>1</v>
      </c>
      <c r="E1232" s="17">
        <v>1</v>
      </c>
      <c r="F1232" s="17">
        <v>66.140054783148997</v>
      </c>
      <c r="G1232" s="17">
        <v>1</v>
      </c>
      <c r="H1232" s="17">
        <v>1</v>
      </c>
      <c r="I1232" s="17">
        <v>1</v>
      </c>
      <c r="J1232" s="17"/>
    </row>
    <row r="1233" spans="1:10" x14ac:dyDescent="0.2">
      <c r="A1233" s="16" t="s">
        <v>2265</v>
      </c>
      <c r="B1233" s="17">
        <v>1</v>
      </c>
      <c r="C1233" s="17">
        <v>1</v>
      </c>
      <c r="D1233" s="17">
        <v>49.044457829421198</v>
      </c>
      <c r="E1233" s="17">
        <v>68.752362733669301</v>
      </c>
      <c r="F1233" s="17">
        <v>1</v>
      </c>
      <c r="G1233" s="17">
        <v>1</v>
      </c>
      <c r="H1233" s="17">
        <v>1</v>
      </c>
      <c r="I1233" s="17">
        <v>23.765275041118301</v>
      </c>
      <c r="J1233" s="17"/>
    </row>
    <row r="1234" spans="1:10" x14ac:dyDescent="0.2">
      <c r="A1234" s="16" t="s">
        <v>597</v>
      </c>
      <c r="B1234" s="17">
        <v>1</v>
      </c>
      <c r="C1234" s="17">
        <v>1</v>
      </c>
      <c r="D1234" s="17">
        <v>1</v>
      </c>
      <c r="E1234" s="17">
        <v>49.222190248424099</v>
      </c>
      <c r="F1234" s="17">
        <v>1</v>
      </c>
      <c r="G1234" s="17">
        <v>1</v>
      </c>
      <c r="H1234" s="17">
        <v>1</v>
      </c>
      <c r="I1234" s="17">
        <v>1</v>
      </c>
      <c r="J1234" s="17"/>
    </row>
    <row r="1235" spans="1:10" x14ac:dyDescent="0.2">
      <c r="A1235" s="16" t="s">
        <v>598</v>
      </c>
      <c r="B1235" s="17">
        <v>120.36728335030401</v>
      </c>
      <c r="C1235" s="17">
        <v>44.033519708382499</v>
      </c>
      <c r="D1235" s="17">
        <v>44.822033202705299</v>
      </c>
      <c r="E1235" s="17">
        <v>53.003826991148998</v>
      </c>
      <c r="F1235" s="17">
        <v>1</v>
      </c>
      <c r="G1235" s="17">
        <v>1</v>
      </c>
      <c r="H1235" s="17">
        <v>1</v>
      </c>
      <c r="I1235" s="17">
        <v>1</v>
      </c>
      <c r="J1235" s="17"/>
    </row>
    <row r="1236" spans="1:10" x14ac:dyDescent="0.2">
      <c r="A1236" s="16" t="s">
        <v>4958</v>
      </c>
      <c r="B1236" s="17">
        <v>1</v>
      </c>
      <c r="C1236" s="17">
        <v>1</v>
      </c>
      <c r="D1236" s="17">
        <v>1</v>
      </c>
      <c r="E1236" s="17">
        <v>1</v>
      </c>
      <c r="F1236" s="17">
        <v>1</v>
      </c>
      <c r="G1236" s="17">
        <v>1</v>
      </c>
      <c r="H1236" s="17">
        <v>23.478670825137801</v>
      </c>
      <c r="I1236" s="17">
        <v>40.659966080673001</v>
      </c>
      <c r="J1236" s="17"/>
    </row>
    <row r="1237" spans="1:10" x14ac:dyDescent="0.2">
      <c r="A1237" s="16" t="s">
        <v>4959</v>
      </c>
      <c r="B1237" s="17">
        <v>1</v>
      </c>
      <c r="C1237" s="17">
        <v>1</v>
      </c>
      <c r="D1237" s="17">
        <v>1</v>
      </c>
      <c r="E1237" s="17">
        <v>1</v>
      </c>
      <c r="F1237" s="17">
        <v>220.98659818308599</v>
      </c>
      <c r="G1237" s="17">
        <v>111.378013463531</v>
      </c>
      <c r="H1237" s="17">
        <v>99.402762119934096</v>
      </c>
      <c r="I1237" s="17">
        <v>130.85831478099999</v>
      </c>
      <c r="J1237" s="17"/>
    </row>
    <row r="1238" spans="1:10" x14ac:dyDescent="0.2">
      <c r="A1238" s="16" t="s">
        <v>3954</v>
      </c>
      <c r="B1238" s="17">
        <v>1</v>
      </c>
      <c r="C1238" s="17">
        <v>1</v>
      </c>
      <c r="D1238" s="17">
        <v>1</v>
      </c>
      <c r="E1238" s="17">
        <v>1</v>
      </c>
      <c r="F1238" s="17">
        <v>127.062247114958</v>
      </c>
      <c r="G1238" s="17">
        <v>1</v>
      </c>
      <c r="H1238" s="17">
        <v>31.453545229861199</v>
      </c>
      <c r="I1238" s="17">
        <v>53.863600974114803</v>
      </c>
      <c r="J1238" s="17"/>
    </row>
    <row r="1239" spans="1:10" x14ac:dyDescent="0.2">
      <c r="A1239" s="16" t="s">
        <v>3955</v>
      </c>
      <c r="B1239" s="17">
        <v>1</v>
      </c>
      <c r="C1239" s="17">
        <v>1</v>
      </c>
      <c r="D1239" s="17">
        <v>1</v>
      </c>
      <c r="E1239" s="17">
        <v>1</v>
      </c>
      <c r="F1239" s="17">
        <v>1</v>
      </c>
      <c r="G1239" s="17">
        <v>1</v>
      </c>
      <c r="H1239" s="17">
        <v>50.579501037591299</v>
      </c>
      <c r="I1239" s="17">
        <v>58.519573517199397</v>
      </c>
      <c r="J1239" s="17"/>
    </row>
    <row r="1240" spans="1:10" x14ac:dyDescent="0.2">
      <c r="A1240" s="16" t="s">
        <v>599</v>
      </c>
      <c r="B1240" s="17">
        <v>1</v>
      </c>
      <c r="C1240" s="17">
        <v>1</v>
      </c>
      <c r="D1240" s="17">
        <v>1</v>
      </c>
      <c r="E1240" s="17">
        <v>1</v>
      </c>
      <c r="F1240" s="17">
        <v>61.7554771246282</v>
      </c>
      <c r="G1240" s="17">
        <v>1</v>
      </c>
      <c r="H1240" s="17">
        <v>1</v>
      </c>
      <c r="I1240" s="17">
        <v>1</v>
      </c>
      <c r="J1240" s="17"/>
    </row>
    <row r="1241" spans="1:10" x14ac:dyDescent="0.2">
      <c r="A1241" s="16" t="s">
        <v>3956</v>
      </c>
      <c r="B1241" s="17">
        <v>1</v>
      </c>
      <c r="C1241" s="17">
        <v>1</v>
      </c>
      <c r="D1241" s="17">
        <v>1</v>
      </c>
      <c r="E1241" s="17">
        <v>1</v>
      </c>
      <c r="F1241" s="17">
        <v>88.119795825082406</v>
      </c>
      <c r="G1241" s="17">
        <v>1</v>
      </c>
      <c r="H1241" s="17">
        <v>1</v>
      </c>
      <c r="I1241" s="17">
        <v>27.965372389144498</v>
      </c>
      <c r="J1241" s="17"/>
    </row>
    <row r="1242" spans="1:10" x14ac:dyDescent="0.2">
      <c r="A1242" s="16" t="s">
        <v>3957</v>
      </c>
      <c r="B1242" s="17">
        <v>1</v>
      </c>
      <c r="C1242" s="17">
        <v>1</v>
      </c>
      <c r="D1242" s="17">
        <v>1</v>
      </c>
      <c r="E1242" s="17">
        <v>1</v>
      </c>
      <c r="F1242" s="17">
        <v>1</v>
      </c>
      <c r="G1242" s="17">
        <v>1</v>
      </c>
      <c r="H1242" s="17">
        <v>91.360313237738893</v>
      </c>
      <c r="I1242" s="17">
        <v>1</v>
      </c>
      <c r="J1242" s="17"/>
    </row>
    <row r="1243" spans="1:10" x14ac:dyDescent="0.2">
      <c r="A1243" s="16" t="s">
        <v>2270</v>
      </c>
      <c r="B1243" s="17">
        <v>1</v>
      </c>
      <c r="C1243" s="17">
        <v>1</v>
      </c>
      <c r="D1243" s="17">
        <v>1</v>
      </c>
      <c r="E1243" s="17">
        <v>1</v>
      </c>
      <c r="F1243" s="17">
        <v>1</v>
      </c>
      <c r="G1243" s="17">
        <v>1</v>
      </c>
      <c r="H1243" s="17">
        <v>357.68280185985498</v>
      </c>
      <c r="I1243" s="17">
        <v>1</v>
      </c>
      <c r="J1243" s="17"/>
    </row>
    <row r="1244" spans="1:10" x14ac:dyDescent="0.2">
      <c r="A1244" s="16" t="s">
        <v>3958</v>
      </c>
      <c r="B1244" s="17">
        <v>1</v>
      </c>
      <c r="C1244" s="17">
        <v>1</v>
      </c>
      <c r="D1244" s="17">
        <v>1</v>
      </c>
      <c r="E1244" s="17">
        <v>1</v>
      </c>
      <c r="F1244" s="17">
        <v>1</v>
      </c>
      <c r="G1244" s="17">
        <v>1</v>
      </c>
      <c r="H1244" s="17">
        <v>99.380544771849003</v>
      </c>
      <c r="I1244" s="17">
        <v>1</v>
      </c>
      <c r="J1244" s="17"/>
    </row>
    <row r="1245" spans="1:10" x14ac:dyDescent="0.2">
      <c r="A1245" s="18" t="s">
        <v>2271</v>
      </c>
      <c r="B1245" s="17">
        <v>1</v>
      </c>
      <c r="C1245" s="17">
        <v>1</v>
      </c>
      <c r="D1245" s="17">
        <v>1</v>
      </c>
      <c r="E1245" s="17">
        <v>1</v>
      </c>
      <c r="F1245" s="17">
        <v>1</v>
      </c>
      <c r="G1245" s="17">
        <v>73.382891275841303</v>
      </c>
      <c r="H1245" s="17">
        <v>177.33823411090299</v>
      </c>
      <c r="I1245" s="17">
        <v>33.232066209117598</v>
      </c>
      <c r="J1245" s="17"/>
    </row>
    <row r="1246" spans="1:10" x14ac:dyDescent="0.2">
      <c r="A1246" s="16" t="s">
        <v>4960</v>
      </c>
      <c r="B1246" s="17">
        <v>1</v>
      </c>
      <c r="C1246" s="17">
        <v>1</v>
      </c>
      <c r="D1246" s="17">
        <v>1</v>
      </c>
      <c r="E1246" s="17">
        <v>1</v>
      </c>
      <c r="F1246" s="17">
        <v>35.568024208088197</v>
      </c>
      <c r="G1246" s="17">
        <v>1</v>
      </c>
      <c r="H1246" s="17">
        <v>1</v>
      </c>
      <c r="I1246" s="17">
        <v>1</v>
      </c>
      <c r="J1246" s="17"/>
    </row>
    <row r="1247" spans="1:10" x14ac:dyDescent="0.2">
      <c r="A1247" s="16" t="s">
        <v>3959</v>
      </c>
      <c r="B1247" s="17">
        <v>1</v>
      </c>
      <c r="C1247" s="17">
        <v>1</v>
      </c>
      <c r="D1247" s="17">
        <v>1</v>
      </c>
      <c r="E1247" s="17">
        <v>1</v>
      </c>
      <c r="F1247" s="17">
        <v>1</v>
      </c>
      <c r="G1247" s="17">
        <v>157.22504505237799</v>
      </c>
      <c r="H1247" s="17">
        <v>37.0153944407636</v>
      </c>
      <c r="I1247" s="17">
        <v>24.808944879564201</v>
      </c>
      <c r="J1247" s="17"/>
    </row>
    <row r="1248" spans="1:10" x14ac:dyDescent="0.2">
      <c r="A1248" s="16" t="s">
        <v>3960</v>
      </c>
      <c r="B1248" s="17">
        <v>1</v>
      </c>
      <c r="C1248" s="17">
        <v>1</v>
      </c>
      <c r="D1248" s="17">
        <v>44.305219723274</v>
      </c>
      <c r="E1248" s="17">
        <v>1</v>
      </c>
      <c r="F1248" s="17">
        <v>41.735584561046203</v>
      </c>
      <c r="G1248" s="17">
        <v>1</v>
      </c>
      <c r="H1248" s="17">
        <v>26.563671951072799</v>
      </c>
      <c r="I1248" s="17">
        <v>32.685481724737102</v>
      </c>
      <c r="J1248" s="17"/>
    </row>
    <row r="1249" spans="1:10" x14ac:dyDescent="0.2">
      <c r="A1249" s="16" t="s">
        <v>2273</v>
      </c>
      <c r="B1249" s="17">
        <v>1</v>
      </c>
      <c r="C1249" s="17">
        <v>1</v>
      </c>
      <c r="D1249" s="17">
        <v>1</v>
      </c>
      <c r="E1249" s="17">
        <v>1</v>
      </c>
      <c r="F1249" s="17">
        <v>1</v>
      </c>
      <c r="G1249" s="17">
        <v>65.500885200571901</v>
      </c>
      <c r="H1249" s="17">
        <v>116.057354230748</v>
      </c>
      <c r="I1249" s="17">
        <v>1</v>
      </c>
      <c r="J1249" s="17"/>
    </row>
    <row r="1250" spans="1:10" x14ac:dyDescent="0.2">
      <c r="A1250" s="16" t="s">
        <v>3961</v>
      </c>
      <c r="B1250" s="17">
        <v>1</v>
      </c>
      <c r="C1250" s="17">
        <v>46.252689513995101</v>
      </c>
      <c r="D1250" s="17">
        <v>1</v>
      </c>
      <c r="E1250" s="17">
        <v>1</v>
      </c>
      <c r="F1250" s="17">
        <v>1</v>
      </c>
      <c r="G1250" s="17">
        <v>33.643922579793802</v>
      </c>
      <c r="H1250" s="17">
        <v>25.598591494872299</v>
      </c>
      <c r="I1250" s="17">
        <v>1</v>
      </c>
      <c r="J1250" s="17"/>
    </row>
    <row r="1251" spans="1:10" x14ac:dyDescent="0.2">
      <c r="A1251" s="16" t="s">
        <v>2274</v>
      </c>
      <c r="B1251" s="17">
        <v>1</v>
      </c>
      <c r="C1251" s="17">
        <v>1</v>
      </c>
      <c r="D1251" s="17">
        <v>1</v>
      </c>
      <c r="E1251" s="17">
        <v>1</v>
      </c>
      <c r="F1251" s="17">
        <v>1</v>
      </c>
      <c r="G1251" s="17">
        <v>1</v>
      </c>
      <c r="H1251" s="17">
        <v>75.299875423669405</v>
      </c>
      <c r="I1251" s="17">
        <v>1</v>
      </c>
      <c r="J1251" s="17"/>
    </row>
    <row r="1252" spans="1:10" x14ac:dyDescent="0.2">
      <c r="A1252" s="16" t="s">
        <v>600</v>
      </c>
      <c r="B1252" s="17">
        <v>240.66297729572599</v>
      </c>
      <c r="C1252" s="17">
        <v>1</v>
      </c>
      <c r="D1252" s="17">
        <v>1</v>
      </c>
      <c r="E1252" s="17">
        <v>1</v>
      </c>
      <c r="F1252" s="17">
        <v>139.98002793946199</v>
      </c>
      <c r="G1252" s="17">
        <v>1</v>
      </c>
      <c r="H1252" s="17">
        <v>1</v>
      </c>
      <c r="I1252" s="17">
        <v>1</v>
      </c>
      <c r="J1252" s="17"/>
    </row>
    <row r="1253" spans="1:10" x14ac:dyDescent="0.2">
      <c r="A1253" s="16" t="s">
        <v>2275</v>
      </c>
      <c r="B1253" s="17">
        <v>1</v>
      </c>
      <c r="C1253" s="17">
        <v>1</v>
      </c>
      <c r="D1253" s="17">
        <v>1</v>
      </c>
      <c r="E1253" s="17">
        <v>1</v>
      </c>
      <c r="F1253" s="17">
        <v>1</v>
      </c>
      <c r="G1253" s="17">
        <v>89.791488921583806</v>
      </c>
      <c r="H1253" s="17">
        <v>1</v>
      </c>
      <c r="I1253" s="17">
        <v>1</v>
      </c>
      <c r="J1253" s="17"/>
    </row>
    <row r="1254" spans="1:10" x14ac:dyDescent="0.2">
      <c r="A1254" s="16" t="s">
        <v>2276</v>
      </c>
      <c r="B1254" s="17">
        <v>1</v>
      </c>
      <c r="C1254" s="17">
        <v>1</v>
      </c>
      <c r="D1254" s="17">
        <v>1</v>
      </c>
      <c r="E1254" s="17">
        <v>1</v>
      </c>
      <c r="F1254" s="17">
        <v>23.246032349347601</v>
      </c>
      <c r="G1254" s="17">
        <v>1892.60750640067</v>
      </c>
      <c r="H1254" s="17">
        <v>28.626984610349201</v>
      </c>
      <c r="I1254" s="17">
        <v>32.645834801090402</v>
      </c>
      <c r="J1254" s="17"/>
    </row>
    <row r="1255" spans="1:10" x14ac:dyDescent="0.2">
      <c r="A1255" s="16" t="s">
        <v>602</v>
      </c>
      <c r="B1255" s="17">
        <v>1</v>
      </c>
      <c r="C1255" s="17">
        <v>1</v>
      </c>
      <c r="D1255" s="17">
        <v>105.329838390455</v>
      </c>
      <c r="E1255" s="17">
        <v>1</v>
      </c>
      <c r="F1255" s="17">
        <v>1</v>
      </c>
      <c r="G1255" s="17">
        <v>111.118657609013</v>
      </c>
      <c r="H1255" s="17">
        <v>1</v>
      </c>
      <c r="I1255" s="17">
        <v>1</v>
      </c>
      <c r="J1255" s="17"/>
    </row>
    <row r="1256" spans="1:10" x14ac:dyDescent="0.2">
      <c r="A1256" s="16" t="s">
        <v>2278</v>
      </c>
      <c r="B1256" s="17">
        <v>1</v>
      </c>
      <c r="C1256" s="17">
        <v>40.211178549747501</v>
      </c>
      <c r="D1256" s="17">
        <v>1</v>
      </c>
      <c r="E1256" s="17">
        <v>173.49802607851399</v>
      </c>
      <c r="F1256" s="17">
        <v>236.83944843811699</v>
      </c>
      <c r="G1256" s="17">
        <v>1</v>
      </c>
      <c r="H1256" s="17">
        <v>85.5175450632794</v>
      </c>
      <c r="I1256" s="17">
        <v>228.88426060656701</v>
      </c>
      <c r="J1256" s="17"/>
    </row>
    <row r="1257" spans="1:10" x14ac:dyDescent="0.2">
      <c r="A1257" s="16" t="s">
        <v>3962</v>
      </c>
      <c r="B1257" s="17">
        <v>121.48663735737399</v>
      </c>
      <c r="C1257" s="17">
        <v>245.229262392057</v>
      </c>
      <c r="D1257" s="17">
        <v>305.56002838174498</v>
      </c>
      <c r="E1257" s="17">
        <v>373.74346749632798</v>
      </c>
      <c r="F1257" s="17">
        <v>1</v>
      </c>
      <c r="G1257" s="17">
        <v>1</v>
      </c>
      <c r="H1257" s="17">
        <v>16.285222522006801</v>
      </c>
      <c r="I1257" s="17">
        <v>1</v>
      </c>
      <c r="J1257" s="17"/>
    </row>
    <row r="1258" spans="1:10" x14ac:dyDescent="0.2">
      <c r="A1258" s="16" t="s">
        <v>603</v>
      </c>
      <c r="B1258" s="17">
        <v>1</v>
      </c>
      <c r="C1258" s="17">
        <v>190.72008657278201</v>
      </c>
      <c r="D1258" s="17">
        <v>397.33330541161803</v>
      </c>
      <c r="E1258" s="17">
        <v>1</v>
      </c>
      <c r="F1258" s="17">
        <v>1</v>
      </c>
      <c r="G1258" s="17">
        <v>1</v>
      </c>
      <c r="H1258" s="17">
        <v>1</v>
      </c>
      <c r="I1258" s="17">
        <v>1</v>
      </c>
      <c r="J1258" s="17"/>
    </row>
    <row r="1259" spans="1:10" x14ac:dyDescent="0.2">
      <c r="A1259" s="16" t="s">
        <v>4961</v>
      </c>
      <c r="B1259" s="17">
        <v>1</v>
      </c>
      <c r="C1259" s="17">
        <v>1</v>
      </c>
      <c r="D1259" s="17">
        <v>1</v>
      </c>
      <c r="E1259" s="17">
        <v>1</v>
      </c>
      <c r="F1259" s="17">
        <v>55.118131220059098</v>
      </c>
      <c r="G1259" s="17">
        <v>1</v>
      </c>
      <c r="H1259" s="17">
        <v>24.031383598773001</v>
      </c>
      <c r="I1259" s="17">
        <v>44.254006936950503</v>
      </c>
      <c r="J1259" s="17"/>
    </row>
    <row r="1260" spans="1:10" x14ac:dyDescent="0.2">
      <c r="A1260" s="16" t="s">
        <v>604</v>
      </c>
      <c r="B1260" s="17">
        <v>1</v>
      </c>
      <c r="C1260" s="17">
        <v>1</v>
      </c>
      <c r="D1260" s="17">
        <v>1</v>
      </c>
      <c r="E1260" s="17">
        <v>1</v>
      </c>
      <c r="F1260" s="17">
        <v>1</v>
      </c>
      <c r="G1260" s="17">
        <v>1336.9843791220301</v>
      </c>
      <c r="H1260" s="17">
        <v>167.27838756105999</v>
      </c>
      <c r="I1260" s="17">
        <v>1</v>
      </c>
      <c r="J1260" s="17"/>
    </row>
    <row r="1261" spans="1:10" x14ac:dyDescent="0.2">
      <c r="A1261" s="16" t="s">
        <v>605</v>
      </c>
      <c r="B1261" s="17">
        <v>1</v>
      </c>
      <c r="C1261" s="17">
        <v>704.17762248673603</v>
      </c>
      <c r="D1261" s="17">
        <v>235.529994047115</v>
      </c>
      <c r="E1261" s="17">
        <v>1004.82428306739</v>
      </c>
      <c r="F1261" s="17">
        <v>233.629878415272</v>
      </c>
      <c r="G1261" s="17">
        <v>98.485682195294501</v>
      </c>
      <c r="H1261" s="17">
        <v>350.58801531978298</v>
      </c>
      <c r="I1261" s="17">
        <v>1</v>
      </c>
      <c r="J1261" s="17"/>
    </row>
    <row r="1262" spans="1:10" x14ac:dyDescent="0.2">
      <c r="A1262" s="16" t="s">
        <v>606</v>
      </c>
      <c r="B1262" s="17">
        <v>1</v>
      </c>
      <c r="C1262" s="17">
        <v>71.683491595671697</v>
      </c>
      <c r="D1262" s="17">
        <v>1</v>
      </c>
      <c r="E1262" s="17">
        <v>1</v>
      </c>
      <c r="F1262" s="17">
        <v>1</v>
      </c>
      <c r="G1262" s="17">
        <v>375.59921386444398</v>
      </c>
      <c r="H1262" s="17">
        <v>280.18980427074001</v>
      </c>
      <c r="I1262" s="17">
        <v>1</v>
      </c>
      <c r="J1262" s="17"/>
    </row>
    <row r="1263" spans="1:10" x14ac:dyDescent="0.2">
      <c r="A1263" s="16" t="s">
        <v>2281</v>
      </c>
      <c r="B1263" s="17">
        <v>1</v>
      </c>
      <c r="C1263" s="17">
        <v>19.670142433437501</v>
      </c>
      <c r="D1263" s="17">
        <v>29.2133376639228</v>
      </c>
      <c r="E1263" s="17">
        <v>7.30669612828172</v>
      </c>
      <c r="F1263" s="17">
        <v>1</v>
      </c>
      <c r="G1263" s="17">
        <v>1</v>
      </c>
      <c r="H1263" s="17">
        <v>1</v>
      </c>
      <c r="I1263" s="17">
        <v>1</v>
      </c>
      <c r="J1263" s="17"/>
    </row>
    <row r="1264" spans="1:10" x14ac:dyDescent="0.2">
      <c r="A1264" s="16" t="s">
        <v>607</v>
      </c>
      <c r="B1264" s="17">
        <v>1</v>
      </c>
      <c r="C1264" s="17">
        <v>1</v>
      </c>
      <c r="D1264" s="17">
        <v>1</v>
      </c>
      <c r="E1264" s="17">
        <v>1</v>
      </c>
      <c r="F1264" s="17">
        <v>402.70300934756</v>
      </c>
      <c r="G1264" s="17">
        <v>114.62808117336699</v>
      </c>
      <c r="H1264" s="17">
        <v>172.981519294523</v>
      </c>
      <c r="I1264" s="17">
        <v>136.03368659987299</v>
      </c>
      <c r="J1264" s="17"/>
    </row>
    <row r="1265" spans="1:10" x14ac:dyDescent="0.2">
      <c r="A1265" s="16" t="s">
        <v>4962</v>
      </c>
      <c r="B1265" s="17">
        <v>1</v>
      </c>
      <c r="C1265" s="17">
        <v>1</v>
      </c>
      <c r="D1265" s="17">
        <v>1</v>
      </c>
      <c r="E1265" s="17">
        <v>1</v>
      </c>
      <c r="F1265" s="17">
        <v>84.881328192695804</v>
      </c>
      <c r="G1265" s="17">
        <v>50.8335501960795</v>
      </c>
      <c r="H1265" s="17">
        <v>33.775659632135799</v>
      </c>
      <c r="I1265" s="17">
        <v>21.439143499186599</v>
      </c>
      <c r="J1265" s="17"/>
    </row>
    <row r="1266" spans="1:10" x14ac:dyDescent="0.2">
      <c r="A1266" s="16" t="s">
        <v>2285</v>
      </c>
      <c r="B1266" s="17">
        <v>1</v>
      </c>
      <c r="C1266" s="17">
        <v>228.778565867292</v>
      </c>
      <c r="D1266" s="17">
        <v>1</v>
      </c>
      <c r="E1266" s="17">
        <v>1</v>
      </c>
      <c r="F1266" s="17">
        <v>774.57937005307895</v>
      </c>
      <c r="G1266" s="17">
        <v>1</v>
      </c>
      <c r="H1266" s="17">
        <v>354.05783467893002</v>
      </c>
      <c r="I1266" s="17">
        <v>286.93132017426501</v>
      </c>
      <c r="J1266" s="17"/>
    </row>
    <row r="1267" spans="1:10" x14ac:dyDescent="0.2">
      <c r="A1267" s="16" t="s">
        <v>608</v>
      </c>
      <c r="B1267" s="17">
        <v>563.51369366977895</v>
      </c>
      <c r="C1267" s="17">
        <v>65.065312557039107</v>
      </c>
      <c r="D1267" s="17">
        <v>1</v>
      </c>
      <c r="E1267" s="17">
        <v>1</v>
      </c>
      <c r="F1267" s="17">
        <v>4015.0900737431498</v>
      </c>
      <c r="G1267" s="17">
        <v>166.646853139911</v>
      </c>
      <c r="H1267" s="17">
        <v>186.856874150609</v>
      </c>
      <c r="I1267" s="17">
        <v>54.286939341430497</v>
      </c>
      <c r="J1267" s="17"/>
    </row>
    <row r="1268" spans="1:10" x14ac:dyDescent="0.2">
      <c r="A1268" s="16" t="s">
        <v>3963</v>
      </c>
      <c r="B1268" s="17">
        <v>1</v>
      </c>
      <c r="C1268" s="17">
        <v>90.674445441167606</v>
      </c>
      <c r="D1268" s="17">
        <v>1</v>
      </c>
      <c r="E1268" s="17">
        <v>1</v>
      </c>
      <c r="F1268" s="17">
        <v>55.067795078717801</v>
      </c>
      <c r="G1268" s="17">
        <v>1</v>
      </c>
      <c r="H1268" s="17">
        <v>1</v>
      </c>
      <c r="I1268" s="17">
        <v>1</v>
      </c>
      <c r="J1268" s="17"/>
    </row>
    <row r="1269" spans="1:10" x14ac:dyDescent="0.2">
      <c r="A1269" s="16" t="s">
        <v>3964</v>
      </c>
      <c r="B1269" s="17">
        <v>1</v>
      </c>
      <c r="C1269" s="17">
        <v>85.827826541261501</v>
      </c>
      <c r="D1269" s="17">
        <v>1</v>
      </c>
      <c r="E1269" s="17">
        <v>1</v>
      </c>
      <c r="F1269" s="17">
        <v>30.601424224982999</v>
      </c>
      <c r="G1269" s="17">
        <v>1</v>
      </c>
      <c r="H1269" s="17">
        <v>1</v>
      </c>
      <c r="I1269" s="17">
        <v>1</v>
      </c>
      <c r="J1269" s="17"/>
    </row>
    <row r="1270" spans="1:10" x14ac:dyDescent="0.2">
      <c r="A1270" s="16" t="s">
        <v>3965</v>
      </c>
      <c r="B1270" s="17">
        <v>1</v>
      </c>
      <c r="C1270" s="17">
        <v>1</v>
      </c>
      <c r="D1270" s="17">
        <v>1</v>
      </c>
      <c r="E1270" s="17">
        <v>1</v>
      </c>
      <c r="F1270" s="17">
        <v>40.938739417961997</v>
      </c>
      <c r="G1270" s="17">
        <v>1</v>
      </c>
      <c r="H1270" s="17">
        <v>1</v>
      </c>
      <c r="I1270" s="17">
        <v>1</v>
      </c>
      <c r="J1270" s="17"/>
    </row>
    <row r="1271" spans="1:10" x14ac:dyDescent="0.2">
      <c r="A1271" s="16" t="s">
        <v>609</v>
      </c>
      <c r="B1271" s="17">
        <v>418.80813774121901</v>
      </c>
      <c r="C1271" s="17">
        <v>2708.2865279866801</v>
      </c>
      <c r="D1271" s="17">
        <v>2366.5531600956501</v>
      </c>
      <c r="E1271" s="17">
        <v>4385.4408826681902</v>
      </c>
      <c r="F1271" s="17">
        <v>113.80722694872</v>
      </c>
      <c r="G1271" s="17">
        <v>1</v>
      </c>
      <c r="H1271" s="17">
        <v>828.48543767417698</v>
      </c>
      <c r="I1271" s="17">
        <v>718.02522003357399</v>
      </c>
      <c r="J1271" s="17"/>
    </row>
    <row r="1272" spans="1:10" x14ac:dyDescent="0.2">
      <c r="A1272" s="16" t="s">
        <v>611</v>
      </c>
      <c r="B1272" s="17">
        <v>1</v>
      </c>
      <c r="C1272" s="17">
        <v>280.78372811926999</v>
      </c>
      <c r="D1272" s="17">
        <v>139.283378576259</v>
      </c>
      <c r="E1272" s="17">
        <v>1</v>
      </c>
      <c r="F1272" s="17">
        <v>1</v>
      </c>
      <c r="G1272" s="17">
        <v>1</v>
      </c>
      <c r="H1272" s="17">
        <v>1</v>
      </c>
      <c r="I1272" s="17">
        <v>1</v>
      </c>
      <c r="J1272" s="17"/>
    </row>
    <row r="1273" spans="1:10" x14ac:dyDescent="0.2">
      <c r="A1273" s="16" t="s">
        <v>612</v>
      </c>
      <c r="B1273" s="17">
        <v>85.004040760822804</v>
      </c>
      <c r="C1273" s="17">
        <v>1</v>
      </c>
      <c r="D1273" s="17">
        <v>1</v>
      </c>
      <c r="E1273" s="17">
        <v>1</v>
      </c>
      <c r="F1273" s="17">
        <v>395.52612779260397</v>
      </c>
      <c r="G1273" s="17">
        <v>191.243951728741</v>
      </c>
      <c r="H1273" s="17">
        <v>63.010246000696398</v>
      </c>
      <c r="I1273" s="17">
        <v>183.91647257555499</v>
      </c>
      <c r="J1273" s="17"/>
    </row>
    <row r="1274" spans="1:10" x14ac:dyDescent="0.2">
      <c r="A1274" s="16" t="s">
        <v>3967</v>
      </c>
      <c r="B1274" s="17">
        <v>1</v>
      </c>
      <c r="C1274" s="17">
        <v>1</v>
      </c>
      <c r="D1274" s="17">
        <v>1</v>
      </c>
      <c r="E1274" s="17">
        <v>1</v>
      </c>
      <c r="F1274" s="17">
        <v>1</v>
      </c>
      <c r="G1274" s="17">
        <v>1</v>
      </c>
      <c r="H1274" s="17">
        <v>1</v>
      </c>
      <c r="I1274" s="17">
        <v>55.942829528336297</v>
      </c>
      <c r="J1274" s="17"/>
    </row>
    <row r="1275" spans="1:10" x14ac:dyDescent="0.2">
      <c r="A1275" s="16" t="s">
        <v>4963</v>
      </c>
      <c r="B1275" s="17">
        <v>1</v>
      </c>
      <c r="C1275" s="17">
        <v>1</v>
      </c>
      <c r="D1275" s="17">
        <v>1</v>
      </c>
      <c r="E1275" s="17">
        <v>1</v>
      </c>
      <c r="F1275" s="17">
        <v>71.188883736656507</v>
      </c>
      <c r="G1275" s="17">
        <v>131.841019356369</v>
      </c>
      <c r="H1275" s="17">
        <v>84.332296983142797</v>
      </c>
      <c r="I1275" s="17">
        <v>1</v>
      </c>
      <c r="J1275" s="17"/>
    </row>
    <row r="1276" spans="1:10" x14ac:dyDescent="0.2">
      <c r="A1276" s="16" t="s">
        <v>2290</v>
      </c>
      <c r="B1276" s="17">
        <v>1</v>
      </c>
      <c r="C1276" s="17">
        <v>1</v>
      </c>
      <c r="D1276" s="17">
        <v>1</v>
      </c>
      <c r="E1276" s="17">
        <v>1</v>
      </c>
      <c r="F1276" s="17">
        <v>1</v>
      </c>
      <c r="G1276" s="17">
        <v>1</v>
      </c>
      <c r="H1276" s="17">
        <v>73.266459147420605</v>
      </c>
      <c r="I1276" s="17">
        <v>1</v>
      </c>
      <c r="J1276" s="17"/>
    </row>
    <row r="1277" spans="1:10" x14ac:dyDescent="0.2">
      <c r="A1277" s="16" t="s">
        <v>3968</v>
      </c>
      <c r="B1277" s="17">
        <v>1</v>
      </c>
      <c r="C1277" s="17">
        <v>1</v>
      </c>
      <c r="D1277" s="17">
        <v>1</v>
      </c>
      <c r="E1277" s="17">
        <v>38.497172907997403</v>
      </c>
      <c r="F1277" s="17">
        <v>1</v>
      </c>
      <c r="G1277" s="17">
        <v>1</v>
      </c>
      <c r="H1277" s="17">
        <v>12.5513277121794</v>
      </c>
      <c r="I1277" s="17">
        <v>1</v>
      </c>
      <c r="J1277" s="17"/>
    </row>
    <row r="1278" spans="1:10" x14ac:dyDescent="0.2">
      <c r="A1278" s="16" t="s">
        <v>614</v>
      </c>
      <c r="B1278" s="17">
        <v>1</v>
      </c>
      <c r="C1278" s="17">
        <v>1</v>
      </c>
      <c r="D1278" s="17">
        <v>1</v>
      </c>
      <c r="E1278" s="17">
        <v>1</v>
      </c>
      <c r="F1278" s="17">
        <v>1</v>
      </c>
      <c r="G1278" s="17">
        <v>1</v>
      </c>
      <c r="H1278" s="17">
        <v>1569.29674088459</v>
      </c>
      <c r="I1278" s="17">
        <v>91.324022019617203</v>
      </c>
      <c r="J1278" s="17"/>
    </row>
    <row r="1279" spans="1:10" x14ac:dyDescent="0.2">
      <c r="A1279" s="16" t="s">
        <v>2292</v>
      </c>
      <c r="B1279" s="17">
        <v>1</v>
      </c>
      <c r="C1279" s="17">
        <v>1</v>
      </c>
      <c r="D1279" s="17">
        <v>1</v>
      </c>
      <c r="E1279" s="17">
        <v>1</v>
      </c>
      <c r="F1279" s="17">
        <v>1</v>
      </c>
      <c r="G1279" s="17">
        <v>318.879997120631</v>
      </c>
      <c r="H1279" s="17">
        <v>612.76791565134499</v>
      </c>
      <c r="I1279" s="17">
        <v>1</v>
      </c>
      <c r="J1279" s="17"/>
    </row>
    <row r="1280" spans="1:10" x14ac:dyDescent="0.2">
      <c r="A1280" s="16" t="s">
        <v>2293</v>
      </c>
      <c r="B1280" s="17">
        <v>1</v>
      </c>
      <c r="C1280" s="17">
        <v>1</v>
      </c>
      <c r="D1280" s="17">
        <v>1</v>
      </c>
      <c r="E1280" s="17">
        <v>1</v>
      </c>
      <c r="F1280" s="17">
        <v>1</v>
      </c>
      <c r="G1280" s="17">
        <v>1</v>
      </c>
      <c r="H1280" s="17">
        <v>115.567640763065</v>
      </c>
      <c r="I1280" s="17">
        <v>1</v>
      </c>
      <c r="J1280" s="17"/>
    </row>
    <row r="1281" spans="1:10" x14ac:dyDescent="0.2">
      <c r="A1281" s="16" t="s">
        <v>2294</v>
      </c>
      <c r="B1281" s="17">
        <v>1</v>
      </c>
      <c r="C1281" s="17">
        <v>1</v>
      </c>
      <c r="D1281" s="17">
        <v>1</v>
      </c>
      <c r="E1281" s="17">
        <v>1</v>
      </c>
      <c r="F1281" s="17">
        <v>1</v>
      </c>
      <c r="G1281" s="17">
        <v>1</v>
      </c>
      <c r="H1281" s="17">
        <v>583.30831951176197</v>
      </c>
      <c r="I1281" s="17">
        <v>1</v>
      </c>
      <c r="J1281" s="17"/>
    </row>
    <row r="1282" spans="1:10" x14ac:dyDescent="0.2">
      <c r="A1282" s="16" t="s">
        <v>615</v>
      </c>
      <c r="B1282" s="17">
        <v>1</v>
      </c>
      <c r="C1282" s="17">
        <v>1</v>
      </c>
      <c r="D1282" s="17">
        <v>1</v>
      </c>
      <c r="E1282" s="17">
        <v>180.161274745176</v>
      </c>
      <c r="F1282" s="17">
        <v>1</v>
      </c>
      <c r="G1282" s="17">
        <v>4915.4021554463598</v>
      </c>
      <c r="H1282" s="17">
        <v>1422.54244639535</v>
      </c>
      <c r="I1282" s="17">
        <v>131.884013895609</v>
      </c>
      <c r="J1282" s="17"/>
    </row>
    <row r="1283" spans="1:10" x14ac:dyDescent="0.2">
      <c r="A1283" s="16" t="s">
        <v>616</v>
      </c>
      <c r="B1283" s="17">
        <v>1474.2115503963801</v>
      </c>
      <c r="C1283" s="17">
        <v>1</v>
      </c>
      <c r="D1283" s="17">
        <v>1</v>
      </c>
      <c r="E1283" s="17">
        <v>1</v>
      </c>
      <c r="F1283" s="17">
        <v>1</v>
      </c>
      <c r="G1283" s="17">
        <v>1</v>
      </c>
      <c r="H1283" s="17">
        <v>1</v>
      </c>
      <c r="I1283" s="17">
        <v>1</v>
      </c>
      <c r="J1283" s="17"/>
    </row>
    <row r="1284" spans="1:10" x14ac:dyDescent="0.2">
      <c r="A1284" s="16" t="s">
        <v>617</v>
      </c>
      <c r="B1284" s="17">
        <v>797.08784686617901</v>
      </c>
      <c r="C1284" s="17">
        <v>1</v>
      </c>
      <c r="D1284" s="17">
        <v>1</v>
      </c>
      <c r="E1284" s="17">
        <v>1</v>
      </c>
      <c r="F1284" s="17">
        <v>1</v>
      </c>
      <c r="G1284" s="17">
        <v>1</v>
      </c>
      <c r="H1284" s="17">
        <v>1</v>
      </c>
      <c r="I1284" s="17">
        <v>1</v>
      </c>
      <c r="J1284" s="17"/>
    </row>
    <row r="1285" spans="1:10" x14ac:dyDescent="0.2">
      <c r="A1285" s="16" t="s">
        <v>2297</v>
      </c>
      <c r="B1285" s="17">
        <v>1578.06476310525</v>
      </c>
      <c r="C1285" s="17">
        <v>1</v>
      </c>
      <c r="D1285" s="17">
        <v>1</v>
      </c>
      <c r="E1285" s="17">
        <v>1</v>
      </c>
      <c r="F1285" s="17">
        <v>1</v>
      </c>
      <c r="G1285" s="17">
        <v>1</v>
      </c>
      <c r="H1285" s="17">
        <v>1</v>
      </c>
      <c r="I1285" s="17">
        <v>1</v>
      </c>
      <c r="J1285" s="17"/>
    </row>
    <row r="1286" spans="1:10" x14ac:dyDescent="0.2">
      <c r="A1286" s="16" t="s">
        <v>618</v>
      </c>
      <c r="B1286" s="17">
        <v>12510.2763194535</v>
      </c>
      <c r="C1286" s="17">
        <v>1</v>
      </c>
      <c r="D1286" s="17">
        <v>1</v>
      </c>
      <c r="E1286" s="17">
        <v>80.335664242941306</v>
      </c>
      <c r="F1286" s="17">
        <v>1</v>
      </c>
      <c r="G1286" s="17">
        <v>1</v>
      </c>
      <c r="H1286" s="17">
        <v>1</v>
      </c>
      <c r="I1286" s="17">
        <v>1</v>
      </c>
      <c r="J1286" s="17"/>
    </row>
    <row r="1287" spans="1:10" x14ac:dyDescent="0.2">
      <c r="A1287" s="16" t="s">
        <v>3970</v>
      </c>
      <c r="B1287" s="17">
        <v>1</v>
      </c>
      <c r="C1287" s="17">
        <v>1</v>
      </c>
      <c r="D1287" s="17">
        <v>1</v>
      </c>
      <c r="E1287" s="17">
        <v>1</v>
      </c>
      <c r="F1287" s="17">
        <v>1</v>
      </c>
      <c r="G1287" s="17">
        <v>1</v>
      </c>
      <c r="H1287" s="17">
        <v>1</v>
      </c>
      <c r="I1287" s="17">
        <v>101.732708646768</v>
      </c>
      <c r="J1287" s="17"/>
    </row>
    <row r="1288" spans="1:10" x14ac:dyDescent="0.2">
      <c r="A1288" s="16" t="s">
        <v>619</v>
      </c>
      <c r="B1288" s="17">
        <v>1</v>
      </c>
      <c r="C1288" s="17">
        <v>1</v>
      </c>
      <c r="D1288" s="17">
        <v>1</v>
      </c>
      <c r="E1288" s="17">
        <v>1</v>
      </c>
      <c r="F1288" s="17">
        <v>765.12921911635897</v>
      </c>
      <c r="G1288" s="17">
        <v>1</v>
      </c>
      <c r="H1288" s="17">
        <v>1</v>
      </c>
      <c r="I1288" s="17">
        <v>1</v>
      </c>
      <c r="J1288" s="17"/>
    </row>
    <row r="1289" spans="1:10" x14ac:dyDescent="0.2">
      <c r="A1289" s="16" t="s">
        <v>3972</v>
      </c>
      <c r="B1289" s="17">
        <v>1</v>
      </c>
      <c r="C1289" s="17">
        <v>1</v>
      </c>
      <c r="D1289" s="17">
        <v>1</v>
      </c>
      <c r="E1289" s="17">
        <v>33.073172289146498</v>
      </c>
      <c r="F1289" s="17">
        <v>21.705508716896698</v>
      </c>
      <c r="G1289" s="17">
        <v>20.518661434376298</v>
      </c>
      <c r="H1289" s="17">
        <v>1</v>
      </c>
      <c r="I1289" s="17">
        <v>1</v>
      </c>
      <c r="J1289" s="17"/>
    </row>
    <row r="1290" spans="1:10" x14ac:dyDescent="0.2">
      <c r="A1290" s="16" t="s">
        <v>2301</v>
      </c>
      <c r="B1290" s="17">
        <v>47.034453935237899</v>
      </c>
      <c r="C1290" s="17">
        <v>55.629915444629198</v>
      </c>
      <c r="D1290" s="17">
        <v>94.3046786844086</v>
      </c>
      <c r="E1290" s="17">
        <v>1</v>
      </c>
      <c r="F1290" s="17">
        <v>30.425446968351501</v>
      </c>
      <c r="G1290" s="17">
        <v>1</v>
      </c>
      <c r="H1290" s="17">
        <v>1</v>
      </c>
      <c r="I1290" s="17">
        <v>1</v>
      </c>
      <c r="J1290" s="17"/>
    </row>
    <row r="1291" spans="1:10" x14ac:dyDescent="0.2">
      <c r="A1291" s="16" t="s">
        <v>3973</v>
      </c>
      <c r="B1291" s="17">
        <v>48.136648589716998</v>
      </c>
      <c r="C1291" s="17">
        <v>109.84833755186899</v>
      </c>
      <c r="D1291" s="17">
        <v>91.1475313701294</v>
      </c>
      <c r="E1291" s="17">
        <v>7.2919088104574303</v>
      </c>
      <c r="F1291" s="17">
        <v>1</v>
      </c>
      <c r="G1291" s="17">
        <v>1</v>
      </c>
      <c r="H1291" s="17">
        <v>1</v>
      </c>
      <c r="I1291" s="17">
        <v>1</v>
      </c>
      <c r="J1291" s="17"/>
    </row>
    <row r="1292" spans="1:10" x14ac:dyDescent="0.2">
      <c r="A1292" s="16" t="s">
        <v>4964</v>
      </c>
      <c r="B1292" s="17">
        <v>76.345610173761003</v>
      </c>
      <c r="C1292" s="17">
        <v>332.21525837493999</v>
      </c>
      <c r="D1292" s="17">
        <v>268.433371498447</v>
      </c>
      <c r="E1292" s="17">
        <v>160.84563177378399</v>
      </c>
      <c r="F1292" s="17">
        <v>146.613152098857</v>
      </c>
      <c r="G1292" s="17">
        <v>1</v>
      </c>
      <c r="H1292" s="17">
        <v>1</v>
      </c>
      <c r="I1292" s="17">
        <v>1</v>
      </c>
      <c r="J1292" s="17"/>
    </row>
    <row r="1293" spans="1:10" x14ac:dyDescent="0.2">
      <c r="A1293" s="16" t="s">
        <v>2303</v>
      </c>
      <c r="B1293" s="17">
        <v>1</v>
      </c>
      <c r="C1293" s="17">
        <v>1</v>
      </c>
      <c r="D1293" s="17">
        <v>1</v>
      </c>
      <c r="E1293" s="17">
        <v>1</v>
      </c>
      <c r="F1293" s="17">
        <v>44.008824548666702</v>
      </c>
      <c r="G1293" s="17">
        <v>62.870896831966</v>
      </c>
      <c r="H1293" s="17">
        <v>1</v>
      </c>
      <c r="I1293" s="17">
        <v>1</v>
      </c>
      <c r="J1293" s="17"/>
    </row>
    <row r="1294" spans="1:10" x14ac:dyDescent="0.2">
      <c r="A1294" s="16" t="s">
        <v>4965</v>
      </c>
      <c r="B1294" s="17">
        <v>164.72396113918199</v>
      </c>
      <c r="C1294" s="17">
        <v>116.929394007204</v>
      </c>
      <c r="D1294" s="17">
        <v>146.271545869661</v>
      </c>
      <c r="E1294" s="17">
        <v>144.20825136097699</v>
      </c>
      <c r="F1294" s="17">
        <v>15.1719654643822</v>
      </c>
      <c r="G1294" s="17">
        <v>1</v>
      </c>
      <c r="H1294" s="17">
        <v>1</v>
      </c>
      <c r="I1294" s="17">
        <v>1</v>
      </c>
      <c r="J1294" s="17"/>
    </row>
    <row r="1295" spans="1:10" x14ac:dyDescent="0.2">
      <c r="A1295" s="16" t="s">
        <v>620</v>
      </c>
      <c r="B1295" s="17">
        <v>1</v>
      </c>
      <c r="C1295" s="17">
        <v>1</v>
      </c>
      <c r="D1295" s="17">
        <v>1</v>
      </c>
      <c r="E1295" s="17">
        <v>1</v>
      </c>
      <c r="F1295" s="17">
        <v>157.144063261903</v>
      </c>
      <c r="G1295" s="17">
        <v>1</v>
      </c>
      <c r="H1295" s="17">
        <v>1</v>
      </c>
      <c r="I1295" s="17">
        <v>1</v>
      </c>
      <c r="J1295" s="17"/>
    </row>
    <row r="1296" spans="1:10" x14ac:dyDescent="0.2">
      <c r="A1296" s="16" t="s">
        <v>2305</v>
      </c>
      <c r="B1296" s="17">
        <v>1</v>
      </c>
      <c r="C1296" s="17">
        <v>1</v>
      </c>
      <c r="D1296" s="17">
        <v>1</v>
      </c>
      <c r="E1296" s="17">
        <v>1</v>
      </c>
      <c r="F1296" s="17">
        <v>181.60070193226599</v>
      </c>
      <c r="G1296" s="17">
        <v>126.695459656694</v>
      </c>
      <c r="H1296" s="17">
        <v>1</v>
      </c>
      <c r="I1296" s="17">
        <v>1</v>
      </c>
      <c r="J1296" s="17"/>
    </row>
    <row r="1297" spans="1:10" x14ac:dyDescent="0.2">
      <c r="A1297" s="16" t="s">
        <v>621</v>
      </c>
      <c r="B1297" s="17">
        <v>1</v>
      </c>
      <c r="C1297" s="17">
        <v>1</v>
      </c>
      <c r="D1297" s="17">
        <v>1</v>
      </c>
      <c r="E1297" s="17">
        <v>268.58972521272102</v>
      </c>
      <c r="F1297" s="17">
        <v>1</v>
      </c>
      <c r="G1297" s="17">
        <v>1</v>
      </c>
      <c r="H1297" s="17">
        <v>1</v>
      </c>
      <c r="I1297" s="17">
        <v>1</v>
      </c>
      <c r="J1297" s="17"/>
    </row>
    <row r="1298" spans="1:10" x14ac:dyDescent="0.2">
      <c r="A1298" s="16" t="s">
        <v>4966</v>
      </c>
      <c r="B1298" s="17">
        <v>1</v>
      </c>
      <c r="C1298" s="17">
        <v>1</v>
      </c>
      <c r="D1298" s="17">
        <v>1</v>
      </c>
      <c r="E1298" s="17">
        <v>1</v>
      </c>
      <c r="F1298" s="17">
        <v>1</v>
      </c>
      <c r="G1298" s="17">
        <v>60.512745083498501</v>
      </c>
      <c r="H1298" s="17">
        <v>26.715952281861799</v>
      </c>
      <c r="I1298" s="17">
        <v>1</v>
      </c>
      <c r="J1298" s="17"/>
    </row>
    <row r="1299" spans="1:10" x14ac:dyDescent="0.2">
      <c r="A1299" s="16" t="s">
        <v>2306</v>
      </c>
      <c r="B1299" s="17">
        <v>1</v>
      </c>
      <c r="C1299" s="17">
        <v>1</v>
      </c>
      <c r="D1299" s="17">
        <v>1</v>
      </c>
      <c r="E1299" s="17">
        <v>1</v>
      </c>
      <c r="F1299" s="17">
        <v>1</v>
      </c>
      <c r="G1299" s="17">
        <v>1</v>
      </c>
      <c r="H1299" s="17">
        <v>1</v>
      </c>
      <c r="I1299" s="17">
        <v>59.399971754296203</v>
      </c>
      <c r="J1299" s="17"/>
    </row>
    <row r="1300" spans="1:10" x14ac:dyDescent="0.2">
      <c r="A1300" s="16" t="s">
        <v>625</v>
      </c>
      <c r="B1300" s="17">
        <v>1</v>
      </c>
      <c r="C1300" s="17">
        <v>57.586490820437596</v>
      </c>
      <c r="D1300" s="17">
        <v>76.538169613010993</v>
      </c>
      <c r="E1300" s="17">
        <v>9.4879536175877295</v>
      </c>
      <c r="F1300" s="17">
        <v>1</v>
      </c>
      <c r="G1300" s="17">
        <v>1</v>
      </c>
      <c r="H1300" s="17">
        <v>1</v>
      </c>
      <c r="I1300" s="17">
        <v>1</v>
      </c>
      <c r="J1300" s="17"/>
    </row>
    <row r="1301" spans="1:10" x14ac:dyDescent="0.2">
      <c r="A1301" s="16" t="s">
        <v>3974</v>
      </c>
      <c r="B1301" s="17">
        <v>1</v>
      </c>
      <c r="C1301" s="17">
        <v>1</v>
      </c>
      <c r="D1301" s="17">
        <v>24.182049793123401</v>
      </c>
      <c r="E1301" s="17">
        <v>6.9688491485022599</v>
      </c>
      <c r="F1301" s="17">
        <v>1</v>
      </c>
      <c r="G1301" s="17">
        <v>1</v>
      </c>
      <c r="H1301" s="17">
        <v>1</v>
      </c>
      <c r="I1301" s="17">
        <v>1</v>
      </c>
      <c r="J1301" s="17"/>
    </row>
    <row r="1302" spans="1:10" x14ac:dyDescent="0.2">
      <c r="A1302" s="16" t="s">
        <v>3975</v>
      </c>
      <c r="B1302" s="17">
        <v>1</v>
      </c>
      <c r="C1302" s="17">
        <v>109.443818388466</v>
      </c>
      <c r="D1302" s="17">
        <v>110.678742193901</v>
      </c>
      <c r="E1302" s="17">
        <v>78.119781988526199</v>
      </c>
      <c r="F1302" s="17">
        <v>1</v>
      </c>
      <c r="G1302" s="17">
        <v>1</v>
      </c>
      <c r="H1302" s="17">
        <v>1</v>
      </c>
      <c r="I1302" s="17">
        <v>21.309850345642602</v>
      </c>
      <c r="J1302" s="17"/>
    </row>
    <row r="1303" spans="1:10" x14ac:dyDescent="0.2">
      <c r="A1303" s="16" t="s">
        <v>626</v>
      </c>
      <c r="B1303" s="17">
        <v>1</v>
      </c>
      <c r="C1303" s="17">
        <v>1</v>
      </c>
      <c r="D1303" s="17">
        <v>1</v>
      </c>
      <c r="E1303" s="17">
        <v>1</v>
      </c>
      <c r="F1303" s="17">
        <v>21.211978132979699</v>
      </c>
      <c r="G1303" s="17">
        <v>1</v>
      </c>
      <c r="H1303" s="17">
        <v>1</v>
      </c>
      <c r="I1303" s="17">
        <v>1</v>
      </c>
      <c r="J1303" s="17"/>
    </row>
    <row r="1304" spans="1:10" x14ac:dyDescent="0.2">
      <c r="A1304" s="16" t="s">
        <v>627</v>
      </c>
      <c r="B1304" s="17">
        <v>1</v>
      </c>
      <c r="C1304" s="17">
        <v>183.00596065662899</v>
      </c>
      <c r="D1304" s="17">
        <v>146.69611450483501</v>
      </c>
      <c r="E1304" s="17">
        <v>450.94545579373897</v>
      </c>
      <c r="F1304" s="17">
        <v>1</v>
      </c>
      <c r="G1304" s="17">
        <v>1</v>
      </c>
      <c r="H1304" s="17">
        <v>1</v>
      </c>
      <c r="I1304" s="17">
        <v>1</v>
      </c>
      <c r="J1304" s="17"/>
    </row>
    <row r="1305" spans="1:10" x14ac:dyDescent="0.2">
      <c r="A1305" s="16" t="s">
        <v>4967</v>
      </c>
      <c r="B1305" s="17">
        <v>327.91242290515203</v>
      </c>
      <c r="C1305" s="17">
        <v>1086.52429382984</v>
      </c>
      <c r="D1305" s="17">
        <v>915.73841765086001</v>
      </c>
      <c r="E1305" s="17">
        <v>814.26366263494504</v>
      </c>
      <c r="F1305" s="17">
        <v>78.082095519756393</v>
      </c>
      <c r="G1305" s="17">
        <v>205.46151344213399</v>
      </c>
      <c r="H1305" s="17">
        <v>1</v>
      </c>
      <c r="I1305" s="17">
        <v>1</v>
      </c>
      <c r="J1305" s="17"/>
    </row>
    <row r="1306" spans="1:10" x14ac:dyDescent="0.2">
      <c r="A1306" s="16" t="s">
        <v>628</v>
      </c>
      <c r="B1306" s="17">
        <v>1</v>
      </c>
      <c r="C1306" s="17">
        <v>2145.2842016283398</v>
      </c>
      <c r="D1306" s="17">
        <v>1979.52038712137</v>
      </c>
      <c r="E1306" s="17">
        <v>806.44654925750103</v>
      </c>
      <c r="F1306" s="17">
        <v>1</v>
      </c>
      <c r="G1306" s="17">
        <v>314.87718662425101</v>
      </c>
      <c r="H1306" s="17">
        <v>1</v>
      </c>
      <c r="I1306" s="17">
        <v>1</v>
      </c>
      <c r="J1306" s="17"/>
    </row>
    <row r="1307" spans="1:10" x14ac:dyDescent="0.2">
      <c r="A1307" s="16" t="s">
        <v>3976</v>
      </c>
      <c r="B1307" s="17">
        <v>1</v>
      </c>
      <c r="C1307" s="17">
        <v>1</v>
      </c>
      <c r="D1307" s="17">
        <v>1</v>
      </c>
      <c r="E1307" s="17">
        <v>1</v>
      </c>
      <c r="F1307" s="17">
        <v>1</v>
      </c>
      <c r="G1307" s="17">
        <v>230.79177675684801</v>
      </c>
      <c r="H1307" s="17">
        <v>1</v>
      </c>
      <c r="I1307" s="17">
        <v>1</v>
      </c>
      <c r="J1307" s="17"/>
    </row>
    <row r="1308" spans="1:10" x14ac:dyDescent="0.2">
      <c r="A1308" s="16" t="s">
        <v>3977</v>
      </c>
      <c r="B1308" s="17">
        <v>1</v>
      </c>
      <c r="C1308" s="17">
        <v>1</v>
      </c>
      <c r="D1308" s="17">
        <v>1</v>
      </c>
      <c r="E1308" s="17">
        <v>1</v>
      </c>
      <c r="F1308" s="17">
        <v>1</v>
      </c>
      <c r="G1308" s="17">
        <v>157.896169703449</v>
      </c>
      <c r="H1308" s="17">
        <v>1</v>
      </c>
      <c r="I1308" s="17">
        <v>1</v>
      </c>
      <c r="J1308" s="17"/>
    </row>
    <row r="1309" spans="1:10" x14ac:dyDescent="0.2">
      <c r="A1309" s="16" t="s">
        <v>3978</v>
      </c>
      <c r="B1309" s="17">
        <v>1</v>
      </c>
      <c r="C1309" s="17">
        <v>1</v>
      </c>
      <c r="D1309" s="17">
        <v>1</v>
      </c>
      <c r="E1309" s="17">
        <v>1</v>
      </c>
      <c r="F1309" s="17">
        <v>448.13583331299799</v>
      </c>
      <c r="G1309" s="17">
        <v>1</v>
      </c>
      <c r="H1309" s="17">
        <v>1</v>
      </c>
      <c r="I1309" s="17">
        <v>1</v>
      </c>
      <c r="J1309" s="17"/>
    </row>
    <row r="1310" spans="1:10" x14ac:dyDescent="0.2">
      <c r="A1310" s="16" t="s">
        <v>629</v>
      </c>
      <c r="B1310" s="17">
        <v>44.672715870262799</v>
      </c>
      <c r="C1310" s="17">
        <v>1</v>
      </c>
      <c r="D1310" s="17">
        <v>1</v>
      </c>
      <c r="E1310" s="17">
        <v>1</v>
      </c>
      <c r="F1310" s="17">
        <v>1</v>
      </c>
      <c r="G1310" s="17">
        <v>17.350135332764701</v>
      </c>
      <c r="H1310" s="17">
        <v>1</v>
      </c>
      <c r="I1310" s="17">
        <v>1</v>
      </c>
      <c r="J1310" s="17"/>
    </row>
    <row r="1311" spans="1:10" x14ac:dyDescent="0.2">
      <c r="A1311" s="16" t="s">
        <v>3979</v>
      </c>
      <c r="B1311" s="17">
        <v>1</v>
      </c>
      <c r="C1311" s="17">
        <v>1</v>
      </c>
      <c r="D1311" s="17">
        <v>1</v>
      </c>
      <c r="E1311" s="17">
        <v>1</v>
      </c>
      <c r="F1311" s="17">
        <v>1</v>
      </c>
      <c r="G1311" s="17">
        <v>151.509740360119</v>
      </c>
      <c r="H1311" s="17">
        <v>1</v>
      </c>
      <c r="I1311" s="17">
        <v>1</v>
      </c>
      <c r="J1311" s="17"/>
    </row>
    <row r="1312" spans="1:10" x14ac:dyDescent="0.2">
      <c r="A1312" s="16" t="s">
        <v>632</v>
      </c>
      <c r="B1312" s="17">
        <v>1</v>
      </c>
      <c r="C1312" s="17">
        <v>303.91727771674499</v>
      </c>
      <c r="D1312" s="17">
        <v>377.65249305755401</v>
      </c>
      <c r="E1312" s="17">
        <v>1</v>
      </c>
      <c r="F1312" s="17">
        <v>1</v>
      </c>
      <c r="G1312" s="17">
        <v>1</v>
      </c>
      <c r="H1312" s="17">
        <v>16.614964675863298</v>
      </c>
      <c r="I1312" s="17">
        <v>1</v>
      </c>
      <c r="J1312" s="17"/>
    </row>
    <row r="1313" spans="1:10" x14ac:dyDescent="0.2">
      <c r="A1313" s="16" t="s">
        <v>2311</v>
      </c>
      <c r="B1313" s="17">
        <v>1</v>
      </c>
      <c r="C1313" s="17">
        <v>1</v>
      </c>
      <c r="D1313" s="17">
        <v>1</v>
      </c>
      <c r="E1313" s="17">
        <v>1</v>
      </c>
      <c r="F1313" s="17">
        <v>1</v>
      </c>
      <c r="G1313" s="17">
        <v>1</v>
      </c>
      <c r="H1313" s="17">
        <v>1</v>
      </c>
      <c r="I1313" s="17">
        <v>41.543192105942701</v>
      </c>
      <c r="J1313" s="17"/>
    </row>
    <row r="1314" spans="1:10" x14ac:dyDescent="0.2">
      <c r="A1314" s="16" t="s">
        <v>2313</v>
      </c>
      <c r="B1314" s="17">
        <v>1</v>
      </c>
      <c r="C1314" s="17">
        <v>1</v>
      </c>
      <c r="D1314" s="17">
        <v>1</v>
      </c>
      <c r="E1314" s="17">
        <v>1</v>
      </c>
      <c r="F1314" s="17">
        <v>1</v>
      </c>
      <c r="G1314" s="17">
        <v>1</v>
      </c>
      <c r="H1314" s="17">
        <v>231.63324045109201</v>
      </c>
      <c r="I1314" s="17">
        <v>1</v>
      </c>
      <c r="J1314" s="17"/>
    </row>
    <row r="1315" spans="1:10" x14ac:dyDescent="0.2">
      <c r="A1315" s="16" t="s">
        <v>4968</v>
      </c>
      <c r="B1315" s="17">
        <v>1</v>
      </c>
      <c r="C1315" s="17">
        <v>1</v>
      </c>
      <c r="D1315" s="17">
        <v>1</v>
      </c>
      <c r="E1315" s="17">
        <v>233.41910765880399</v>
      </c>
      <c r="F1315" s="17">
        <v>1</v>
      </c>
      <c r="G1315" s="17">
        <v>1</v>
      </c>
      <c r="H1315" s="17">
        <v>19.193136969135999</v>
      </c>
      <c r="I1315" s="17">
        <v>1</v>
      </c>
      <c r="J1315" s="17"/>
    </row>
    <row r="1316" spans="1:10" x14ac:dyDescent="0.2">
      <c r="A1316" s="16" t="s">
        <v>3981</v>
      </c>
      <c r="B1316" s="17">
        <v>1</v>
      </c>
      <c r="C1316" s="17">
        <v>1</v>
      </c>
      <c r="D1316" s="17">
        <v>20.321668681041</v>
      </c>
      <c r="E1316" s="17">
        <v>19.1351958520167</v>
      </c>
      <c r="F1316" s="17">
        <v>1</v>
      </c>
      <c r="G1316" s="17">
        <v>1</v>
      </c>
      <c r="H1316" s="17">
        <v>1</v>
      </c>
      <c r="I1316" s="17">
        <v>1</v>
      </c>
      <c r="J1316" s="17"/>
    </row>
    <row r="1317" spans="1:10" x14ac:dyDescent="0.2">
      <c r="A1317" s="16" t="s">
        <v>3982</v>
      </c>
      <c r="B1317" s="17">
        <v>1</v>
      </c>
      <c r="C1317" s="17">
        <v>1</v>
      </c>
      <c r="D1317" s="17">
        <v>1</v>
      </c>
      <c r="E1317" s="17">
        <v>55.651744831784903</v>
      </c>
      <c r="F1317" s="17">
        <v>1</v>
      </c>
      <c r="G1317" s="17">
        <v>1</v>
      </c>
      <c r="H1317" s="17">
        <v>1</v>
      </c>
      <c r="I1317" s="17">
        <v>1</v>
      </c>
      <c r="J1317" s="17"/>
    </row>
    <row r="1318" spans="1:10" x14ac:dyDescent="0.2">
      <c r="A1318" s="16" t="s">
        <v>636</v>
      </c>
      <c r="B1318" s="17">
        <v>1</v>
      </c>
      <c r="C1318" s="17">
        <v>118.468029956728</v>
      </c>
      <c r="D1318" s="17">
        <v>137.996889013463</v>
      </c>
      <c r="E1318" s="17">
        <v>1</v>
      </c>
      <c r="F1318" s="17">
        <v>1</v>
      </c>
      <c r="G1318" s="17">
        <v>1</v>
      </c>
      <c r="H1318" s="17">
        <v>22.078682611189699</v>
      </c>
      <c r="I1318" s="17">
        <v>62.156800908054997</v>
      </c>
      <c r="J1318" s="17"/>
    </row>
    <row r="1319" spans="1:10" x14ac:dyDescent="0.2">
      <c r="A1319" s="16" t="s">
        <v>4969</v>
      </c>
      <c r="B1319" s="17">
        <v>235.309976189265</v>
      </c>
      <c r="C1319" s="17">
        <v>79.654777913436703</v>
      </c>
      <c r="D1319" s="17">
        <v>85.892223654447804</v>
      </c>
      <c r="E1319" s="17">
        <v>33.343341703115101</v>
      </c>
      <c r="F1319" s="17">
        <v>69.791475187283893</v>
      </c>
      <c r="G1319" s="17">
        <v>24.8919931169651</v>
      </c>
      <c r="H1319" s="17">
        <v>1</v>
      </c>
      <c r="I1319" s="17">
        <v>1</v>
      </c>
      <c r="J1319" s="17"/>
    </row>
    <row r="1320" spans="1:10" x14ac:dyDescent="0.2">
      <c r="A1320" s="16" t="s">
        <v>4970</v>
      </c>
      <c r="B1320" s="17">
        <v>1</v>
      </c>
      <c r="C1320" s="17">
        <v>1</v>
      </c>
      <c r="D1320" s="17">
        <v>1</v>
      </c>
      <c r="E1320" s="17">
        <v>1</v>
      </c>
      <c r="F1320" s="17">
        <v>43.385267456323902</v>
      </c>
      <c r="G1320" s="17">
        <v>1</v>
      </c>
      <c r="H1320" s="17">
        <v>185.90551906556499</v>
      </c>
      <c r="I1320" s="17">
        <v>23.418465703541699</v>
      </c>
      <c r="J1320" s="17"/>
    </row>
    <row r="1321" spans="1:10" x14ac:dyDescent="0.2">
      <c r="A1321" s="16" t="s">
        <v>3983</v>
      </c>
      <c r="B1321" s="17">
        <v>1</v>
      </c>
      <c r="C1321" s="17">
        <v>1</v>
      </c>
      <c r="D1321" s="17">
        <v>1</v>
      </c>
      <c r="E1321" s="17">
        <v>1</v>
      </c>
      <c r="F1321" s="17">
        <v>38.111580419484902</v>
      </c>
      <c r="G1321" s="17">
        <v>246.826114897281</v>
      </c>
      <c r="H1321" s="17">
        <v>26.430186897759601</v>
      </c>
      <c r="I1321" s="17">
        <v>22.9056140225082</v>
      </c>
      <c r="J1321" s="17"/>
    </row>
    <row r="1322" spans="1:10" x14ac:dyDescent="0.2">
      <c r="A1322" s="16" t="s">
        <v>4971</v>
      </c>
      <c r="B1322" s="17">
        <v>1</v>
      </c>
      <c r="C1322" s="17">
        <v>1</v>
      </c>
      <c r="D1322" s="17">
        <v>1</v>
      </c>
      <c r="E1322" s="17">
        <v>116.06668123882299</v>
      </c>
      <c r="F1322" s="17">
        <v>1</v>
      </c>
      <c r="G1322" s="17">
        <v>1</v>
      </c>
      <c r="H1322" s="17">
        <v>17.716014544298499</v>
      </c>
      <c r="I1322" s="17">
        <v>33.499939311250102</v>
      </c>
      <c r="J1322" s="17"/>
    </row>
    <row r="1323" spans="1:10" x14ac:dyDescent="0.2">
      <c r="A1323" s="16" t="s">
        <v>4972</v>
      </c>
      <c r="B1323" s="17">
        <v>1</v>
      </c>
      <c r="C1323" s="17">
        <v>1</v>
      </c>
      <c r="D1323" s="17">
        <v>1</v>
      </c>
      <c r="E1323" s="17">
        <v>53.9475458882564</v>
      </c>
      <c r="F1323" s="17">
        <v>1</v>
      </c>
      <c r="G1323" s="17">
        <v>1</v>
      </c>
      <c r="H1323" s="17">
        <v>24.609406728141501</v>
      </c>
      <c r="I1323" s="17">
        <v>25.4631161234242</v>
      </c>
      <c r="J1323" s="17"/>
    </row>
    <row r="1324" spans="1:10" x14ac:dyDescent="0.2">
      <c r="A1324" s="16" t="s">
        <v>3984</v>
      </c>
      <c r="B1324" s="17">
        <v>1</v>
      </c>
      <c r="C1324" s="17">
        <v>84.992126183949694</v>
      </c>
      <c r="D1324" s="17">
        <v>51.466905407748001</v>
      </c>
      <c r="E1324" s="17">
        <v>1</v>
      </c>
      <c r="F1324" s="17">
        <v>1</v>
      </c>
      <c r="G1324" s="17">
        <v>1</v>
      </c>
      <c r="H1324" s="17">
        <v>1</v>
      </c>
      <c r="I1324" s="17">
        <v>1</v>
      </c>
      <c r="J1324" s="17"/>
    </row>
    <row r="1325" spans="1:10" x14ac:dyDescent="0.2">
      <c r="A1325" s="16" t="s">
        <v>3985</v>
      </c>
      <c r="B1325" s="17">
        <v>1</v>
      </c>
      <c r="C1325" s="17">
        <v>1</v>
      </c>
      <c r="D1325" s="17">
        <v>1</v>
      </c>
      <c r="E1325" s="17">
        <v>1</v>
      </c>
      <c r="F1325" s="17">
        <v>1</v>
      </c>
      <c r="G1325" s="17">
        <v>179.57963171209201</v>
      </c>
      <c r="H1325" s="17">
        <v>1</v>
      </c>
      <c r="I1325" s="17">
        <v>1</v>
      </c>
      <c r="J1325" s="17"/>
    </row>
    <row r="1326" spans="1:10" x14ac:dyDescent="0.2">
      <c r="A1326" s="16" t="s">
        <v>4973</v>
      </c>
      <c r="B1326" s="17">
        <v>1</v>
      </c>
      <c r="C1326" s="17">
        <v>1</v>
      </c>
      <c r="D1326" s="17">
        <v>1</v>
      </c>
      <c r="E1326" s="17">
        <v>1</v>
      </c>
      <c r="F1326" s="17">
        <v>1</v>
      </c>
      <c r="G1326" s="17">
        <v>77.647521938627804</v>
      </c>
      <c r="H1326" s="17">
        <v>1</v>
      </c>
      <c r="I1326" s="17">
        <v>1</v>
      </c>
      <c r="J1326" s="17"/>
    </row>
    <row r="1327" spans="1:10" x14ac:dyDescent="0.2">
      <c r="A1327" s="16" t="s">
        <v>640</v>
      </c>
      <c r="B1327" s="17">
        <v>40.015570936129599</v>
      </c>
      <c r="C1327" s="17">
        <v>1</v>
      </c>
      <c r="D1327" s="17">
        <v>1</v>
      </c>
      <c r="E1327" s="17">
        <v>25.331676383590398</v>
      </c>
      <c r="F1327" s="17">
        <v>1</v>
      </c>
      <c r="G1327" s="17">
        <v>1</v>
      </c>
      <c r="H1327" s="17">
        <v>1</v>
      </c>
      <c r="I1327" s="17">
        <v>27.985845042249998</v>
      </c>
      <c r="J1327" s="17"/>
    </row>
    <row r="1328" spans="1:10" x14ac:dyDescent="0.2">
      <c r="A1328" s="16" t="s">
        <v>3986</v>
      </c>
      <c r="B1328" s="17">
        <v>1</v>
      </c>
      <c r="C1328" s="17">
        <v>1</v>
      </c>
      <c r="D1328" s="17">
        <v>22.1373930361597</v>
      </c>
      <c r="E1328" s="17">
        <v>1</v>
      </c>
      <c r="F1328" s="17">
        <v>1</v>
      </c>
      <c r="G1328" s="17">
        <v>1</v>
      </c>
      <c r="H1328" s="17">
        <v>1</v>
      </c>
      <c r="I1328" s="17">
        <v>1</v>
      </c>
      <c r="J1328" s="17"/>
    </row>
    <row r="1329" spans="1:10" x14ac:dyDescent="0.2">
      <c r="A1329" s="16" t="s">
        <v>2319</v>
      </c>
      <c r="B1329" s="17">
        <v>1</v>
      </c>
      <c r="C1329" s="17">
        <v>39.7236181821158</v>
      </c>
      <c r="D1329" s="17">
        <v>1</v>
      </c>
      <c r="E1329" s="17">
        <v>71.962712588765896</v>
      </c>
      <c r="F1329" s="17">
        <v>15.506513595456401</v>
      </c>
      <c r="G1329" s="17">
        <v>1</v>
      </c>
      <c r="H1329" s="17">
        <v>1</v>
      </c>
      <c r="I1329" s="17">
        <v>1</v>
      </c>
      <c r="J1329" s="17"/>
    </row>
    <row r="1330" spans="1:10" x14ac:dyDescent="0.2">
      <c r="A1330" s="16" t="s">
        <v>4974</v>
      </c>
      <c r="B1330" s="17">
        <v>48.111392260626303</v>
      </c>
      <c r="C1330" s="17">
        <v>1</v>
      </c>
      <c r="D1330" s="17">
        <v>26.107077304469101</v>
      </c>
      <c r="E1330" s="17">
        <v>1</v>
      </c>
      <c r="F1330" s="17">
        <v>1</v>
      </c>
      <c r="G1330" s="17">
        <v>21.462919897906801</v>
      </c>
      <c r="H1330" s="17">
        <v>1</v>
      </c>
      <c r="I1330" s="17">
        <v>1</v>
      </c>
      <c r="J1330" s="17"/>
    </row>
    <row r="1331" spans="1:10" x14ac:dyDescent="0.2">
      <c r="A1331" s="16" t="s">
        <v>643</v>
      </c>
      <c r="B1331" s="17">
        <v>91.2522579886042</v>
      </c>
      <c r="C1331" s="17">
        <v>71.492397580187003</v>
      </c>
      <c r="D1331" s="17">
        <v>1</v>
      </c>
      <c r="E1331" s="17">
        <v>1</v>
      </c>
      <c r="F1331" s="17">
        <v>1</v>
      </c>
      <c r="G1331" s="17">
        <v>1</v>
      </c>
      <c r="H1331" s="17">
        <v>1</v>
      </c>
      <c r="I1331" s="17">
        <v>22.342860780838599</v>
      </c>
      <c r="J1331" s="17"/>
    </row>
    <row r="1332" spans="1:10" x14ac:dyDescent="0.2">
      <c r="A1332" s="16" t="s">
        <v>644</v>
      </c>
      <c r="B1332" s="17">
        <v>1</v>
      </c>
      <c r="C1332" s="17">
        <v>1</v>
      </c>
      <c r="D1332" s="17">
        <v>1</v>
      </c>
      <c r="E1332" s="17">
        <v>1</v>
      </c>
      <c r="F1332" s="17">
        <v>65.486968825459599</v>
      </c>
      <c r="G1332" s="17">
        <v>1</v>
      </c>
      <c r="H1332" s="17">
        <v>1</v>
      </c>
      <c r="I1332" s="17">
        <v>1</v>
      </c>
      <c r="J1332" s="17"/>
    </row>
    <row r="1333" spans="1:10" x14ac:dyDescent="0.2">
      <c r="A1333" s="16" t="s">
        <v>645</v>
      </c>
      <c r="B1333" s="17">
        <v>739.71336361781403</v>
      </c>
      <c r="C1333" s="17">
        <v>1</v>
      </c>
      <c r="D1333" s="17">
        <v>1</v>
      </c>
      <c r="E1333" s="17">
        <v>40.307929532255201</v>
      </c>
      <c r="F1333" s="17">
        <v>209.662332920784</v>
      </c>
      <c r="G1333" s="17">
        <v>52.4948639962426</v>
      </c>
      <c r="H1333" s="17">
        <v>1</v>
      </c>
      <c r="I1333" s="17">
        <v>1</v>
      </c>
      <c r="J1333" s="17"/>
    </row>
    <row r="1334" spans="1:10" x14ac:dyDescent="0.2">
      <c r="A1334" s="16" t="s">
        <v>4975</v>
      </c>
      <c r="B1334" s="17">
        <v>1</v>
      </c>
      <c r="C1334" s="17">
        <v>53.908093509703903</v>
      </c>
      <c r="D1334" s="17">
        <v>1</v>
      </c>
      <c r="E1334" s="17">
        <v>1</v>
      </c>
      <c r="F1334" s="17">
        <v>1</v>
      </c>
      <c r="G1334" s="17">
        <v>62.416028217672803</v>
      </c>
      <c r="H1334" s="17">
        <v>43.039115847928798</v>
      </c>
      <c r="I1334" s="17">
        <v>36.857222428358099</v>
      </c>
      <c r="J1334" s="17"/>
    </row>
    <row r="1335" spans="1:10" x14ac:dyDescent="0.2">
      <c r="A1335" s="16" t="s">
        <v>4976</v>
      </c>
      <c r="B1335" s="17">
        <v>439.44648680594202</v>
      </c>
      <c r="C1335" s="17">
        <v>410.17484414904499</v>
      </c>
      <c r="D1335" s="17">
        <v>391.75477691788399</v>
      </c>
      <c r="E1335" s="17">
        <v>516.45452829041699</v>
      </c>
      <c r="F1335" s="17">
        <v>1</v>
      </c>
      <c r="G1335" s="17">
        <v>1</v>
      </c>
      <c r="H1335" s="17">
        <v>1</v>
      </c>
      <c r="I1335" s="17">
        <v>123.49724010776301</v>
      </c>
      <c r="J1335" s="17"/>
    </row>
    <row r="1336" spans="1:10" x14ac:dyDescent="0.2">
      <c r="A1336" s="16" t="s">
        <v>2323</v>
      </c>
      <c r="B1336" s="17">
        <v>1</v>
      </c>
      <c r="C1336" s="17">
        <v>1</v>
      </c>
      <c r="D1336" s="17">
        <v>1</v>
      </c>
      <c r="E1336" s="17">
        <v>1</v>
      </c>
      <c r="F1336" s="17">
        <v>1</v>
      </c>
      <c r="G1336" s="17">
        <v>1</v>
      </c>
      <c r="H1336" s="17">
        <v>339.370586736831</v>
      </c>
      <c r="I1336" s="17">
        <v>1</v>
      </c>
      <c r="J1336" s="17"/>
    </row>
    <row r="1337" spans="1:10" x14ac:dyDescent="0.2">
      <c r="A1337" s="16" t="s">
        <v>3987</v>
      </c>
      <c r="B1337" s="17">
        <v>1</v>
      </c>
      <c r="C1337" s="17">
        <v>1</v>
      </c>
      <c r="D1337" s="17">
        <v>1</v>
      </c>
      <c r="E1337" s="17">
        <v>1</v>
      </c>
      <c r="F1337" s="17">
        <v>1</v>
      </c>
      <c r="G1337" s="17">
        <v>95.611177087394495</v>
      </c>
      <c r="H1337" s="17">
        <v>1</v>
      </c>
      <c r="I1337" s="17">
        <v>114.91572867722699</v>
      </c>
      <c r="J1337" s="17"/>
    </row>
    <row r="1338" spans="1:10" x14ac:dyDescent="0.2">
      <c r="A1338" s="16" t="s">
        <v>2325</v>
      </c>
      <c r="B1338" s="17">
        <v>1</v>
      </c>
      <c r="C1338" s="17">
        <v>1</v>
      </c>
      <c r="D1338" s="17">
        <v>1</v>
      </c>
      <c r="E1338" s="17">
        <v>1</v>
      </c>
      <c r="F1338" s="17">
        <v>1</v>
      </c>
      <c r="G1338" s="17">
        <v>1</v>
      </c>
      <c r="H1338" s="17">
        <v>90.660620514544902</v>
      </c>
      <c r="I1338" s="17">
        <v>1</v>
      </c>
      <c r="J1338" s="17"/>
    </row>
    <row r="1339" spans="1:10" x14ac:dyDescent="0.2">
      <c r="A1339" s="16" t="s">
        <v>2326</v>
      </c>
      <c r="B1339" s="17">
        <v>1</v>
      </c>
      <c r="C1339" s="17">
        <v>1</v>
      </c>
      <c r="D1339" s="17">
        <v>1</v>
      </c>
      <c r="E1339" s="17">
        <v>1</v>
      </c>
      <c r="F1339" s="17">
        <v>1</v>
      </c>
      <c r="G1339" s="17">
        <v>351.207470213693</v>
      </c>
      <c r="H1339" s="17">
        <v>329.62179388095097</v>
      </c>
      <c r="I1339" s="17">
        <v>1</v>
      </c>
      <c r="J1339" s="17"/>
    </row>
    <row r="1340" spans="1:10" x14ac:dyDescent="0.2">
      <c r="A1340" s="16" t="s">
        <v>3988</v>
      </c>
      <c r="B1340" s="17">
        <v>1</v>
      </c>
      <c r="C1340" s="17">
        <v>69.238225729911804</v>
      </c>
      <c r="D1340" s="17">
        <v>1</v>
      </c>
      <c r="E1340" s="17">
        <v>172.646829547511</v>
      </c>
      <c r="F1340" s="17">
        <v>1</v>
      </c>
      <c r="G1340" s="17">
        <v>1</v>
      </c>
      <c r="H1340" s="17">
        <v>12.535500274554501</v>
      </c>
      <c r="I1340" s="17">
        <v>1</v>
      </c>
      <c r="J1340" s="17"/>
    </row>
    <row r="1341" spans="1:10" x14ac:dyDescent="0.2">
      <c r="A1341" s="16" t="s">
        <v>3989</v>
      </c>
      <c r="B1341" s="17">
        <v>64.956517690929701</v>
      </c>
      <c r="C1341" s="17">
        <v>291.62593665406303</v>
      </c>
      <c r="D1341" s="17">
        <v>309.18686259912198</v>
      </c>
      <c r="E1341" s="17">
        <v>279.77743035238598</v>
      </c>
      <c r="F1341" s="17">
        <v>35.660920791298501</v>
      </c>
      <c r="G1341" s="17">
        <v>1</v>
      </c>
      <c r="H1341" s="17">
        <v>1</v>
      </c>
      <c r="I1341" s="17">
        <v>1</v>
      </c>
      <c r="J1341" s="17"/>
    </row>
    <row r="1342" spans="1:10" x14ac:dyDescent="0.2">
      <c r="A1342" s="16" t="s">
        <v>3990</v>
      </c>
      <c r="B1342" s="17">
        <v>1</v>
      </c>
      <c r="C1342" s="17">
        <v>1</v>
      </c>
      <c r="D1342" s="17">
        <v>1</v>
      </c>
      <c r="E1342" s="17">
        <v>187.02191533613501</v>
      </c>
      <c r="F1342" s="17">
        <v>56.211677300764499</v>
      </c>
      <c r="G1342" s="17">
        <v>1</v>
      </c>
      <c r="H1342" s="17">
        <v>1</v>
      </c>
      <c r="I1342" s="17">
        <v>1</v>
      </c>
      <c r="J1342" s="17"/>
    </row>
    <row r="1343" spans="1:10" x14ac:dyDescent="0.2">
      <c r="A1343" s="16" t="s">
        <v>3991</v>
      </c>
      <c r="B1343" s="17">
        <v>1</v>
      </c>
      <c r="C1343" s="17">
        <v>1</v>
      </c>
      <c r="D1343" s="17">
        <v>1</v>
      </c>
      <c r="E1343" s="17">
        <v>257.95935017166101</v>
      </c>
      <c r="F1343" s="17">
        <v>213.29345905898501</v>
      </c>
      <c r="G1343" s="17">
        <v>1</v>
      </c>
      <c r="H1343" s="17">
        <v>1</v>
      </c>
      <c r="I1343" s="17">
        <v>1</v>
      </c>
      <c r="J1343" s="17"/>
    </row>
    <row r="1344" spans="1:10" x14ac:dyDescent="0.2">
      <c r="A1344" s="16" t="s">
        <v>3992</v>
      </c>
      <c r="B1344" s="17">
        <v>207.41351368321901</v>
      </c>
      <c r="C1344" s="17">
        <v>630.63114576209205</v>
      </c>
      <c r="D1344" s="17">
        <v>578.53666786315603</v>
      </c>
      <c r="E1344" s="17">
        <v>432.58328320162201</v>
      </c>
      <c r="F1344" s="17">
        <v>591.40839990899303</v>
      </c>
      <c r="G1344" s="17">
        <v>1</v>
      </c>
      <c r="H1344" s="17">
        <v>1</v>
      </c>
      <c r="I1344" s="17">
        <v>1</v>
      </c>
      <c r="J1344" s="17"/>
    </row>
    <row r="1345" spans="1:10" x14ac:dyDescent="0.2">
      <c r="A1345" s="16" t="s">
        <v>3993</v>
      </c>
      <c r="B1345" s="17">
        <v>1</v>
      </c>
      <c r="C1345" s="17">
        <v>60.5347644188545</v>
      </c>
      <c r="D1345" s="17">
        <v>141.71416560552899</v>
      </c>
      <c r="E1345" s="17">
        <v>1</v>
      </c>
      <c r="F1345" s="17">
        <v>1</v>
      </c>
      <c r="G1345" s="17">
        <v>1</v>
      </c>
      <c r="H1345" s="17">
        <v>1</v>
      </c>
      <c r="I1345" s="17">
        <v>1</v>
      </c>
      <c r="J1345" s="17"/>
    </row>
    <row r="1346" spans="1:10" x14ac:dyDescent="0.2">
      <c r="A1346" s="16" t="s">
        <v>2329</v>
      </c>
      <c r="B1346" s="17">
        <v>1</v>
      </c>
      <c r="C1346" s="17">
        <v>1</v>
      </c>
      <c r="D1346" s="17">
        <v>1</v>
      </c>
      <c r="E1346" s="17">
        <v>1</v>
      </c>
      <c r="F1346" s="17">
        <v>1</v>
      </c>
      <c r="G1346" s="17">
        <v>80.171431870992095</v>
      </c>
      <c r="H1346" s="17">
        <v>1</v>
      </c>
      <c r="I1346" s="17">
        <v>1</v>
      </c>
      <c r="J1346" s="17"/>
    </row>
    <row r="1347" spans="1:10" x14ac:dyDescent="0.2">
      <c r="A1347" s="16" t="s">
        <v>3994</v>
      </c>
      <c r="B1347" s="17">
        <v>59.764050032529099</v>
      </c>
      <c r="C1347" s="17">
        <v>153.493904800161</v>
      </c>
      <c r="D1347" s="17">
        <v>72.807407435429795</v>
      </c>
      <c r="E1347" s="17">
        <v>1</v>
      </c>
      <c r="F1347" s="17">
        <v>1</v>
      </c>
      <c r="G1347" s="17">
        <v>1</v>
      </c>
      <c r="H1347" s="17">
        <v>1</v>
      </c>
      <c r="I1347" s="17">
        <v>1</v>
      </c>
      <c r="J1347" s="17"/>
    </row>
    <row r="1348" spans="1:10" x14ac:dyDescent="0.2">
      <c r="A1348" s="16" t="s">
        <v>3995</v>
      </c>
      <c r="B1348" s="17">
        <v>1</v>
      </c>
      <c r="C1348" s="17">
        <v>1</v>
      </c>
      <c r="D1348" s="17">
        <v>1</v>
      </c>
      <c r="E1348" s="17">
        <v>1</v>
      </c>
      <c r="F1348" s="17">
        <v>1</v>
      </c>
      <c r="G1348" s="17">
        <v>1</v>
      </c>
      <c r="H1348" s="17">
        <v>101.619104492183</v>
      </c>
      <c r="I1348" s="17">
        <v>1</v>
      </c>
      <c r="J1348" s="17"/>
    </row>
    <row r="1349" spans="1:10" x14ac:dyDescent="0.2">
      <c r="A1349" s="16" t="s">
        <v>652</v>
      </c>
      <c r="B1349" s="17">
        <v>1</v>
      </c>
      <c r="C1349" s="17">
        <v>163.875766137043</v>
      </c>
      <c r="D1349" s="17">
        <v>177.40666971166701</v>
      </c>
      <c r="E1349" s="17">
        <v>1</v>
      </c>
      <c r="F1349" s="17">
        <v>1</v>
      </c>
      <c r="G1349" s="17">
        <v>1</v>
      </c>
      <c r="H1349" s="17">
        <v>1</v>
      </c>
      <c r="I1349" s="17">
        <v>1</v>
      </c>
      <c r="J1349" s="17"/>
    </row>
    <row r="1350" spans="1:10" x14ac:dyDescent="0.2">
      <c r="A1350" s="16" t="s">
        <v>653</v>
      </c>
      <c r="B1350" s="17">
        <v>1</v>
      </c>
      <c r="C1350" s="17">
        <v>484.71211674687902</v>
      </c>
      <c r="D1350" s="17">
        <v>679.928756529221</v>
      </c>
      <c r="E1350" s="17">
        <v>171.97452290724499</v>
      </c>
      <c r="F1350" s="17">
        <v>1</v>
      </c>
      <c r="G1350" s="17">
        <v>77.945719471671595</v>
      </c>
      <c r="H1350" s="17">
        <v>1</v>
      </c>
      <c r="I1350" s="17">
        <v>1</v>
      </c>
      <c r="J1350" s="17"/>
    </row>
    <row r="1351" spans="1:10" x14ac:dyDescent="0.2">
      <c r="A1351" s="16" t="s">
        <v>4977</v>
      </c>
      <c r="B1351" s="17">
        <v>1</v>
      </c>
      <c r="C1351" s="17">
        <v>43.087255928484502</v>
      </c>
      <c r="D1351" s="17">
        <v>62.116128135688399</v>
      </c>
      <c r="E1351" s="17">
        <v>57.948744658535603</v>
      </c>
      <c r="F1351" s="17">
        <v>1</v>
      </c>
      <c r="G1351" s="17">
        <v>1</v>
      </c>
      <c r="H1351" s="17">
        <v>1</v>
      </c>
      <c r="I1351" s="17">
        <v>26.9743722477284</v>
      </c>
      <c r="J1351" s="17"/>
    </row>
    <row r="1352" spans="1:10" x14ac:dyDescent="0.2">
      <c r="A1352" s="16" t="s">
        <v>2334</v>
      </c>
      <c r="B1352" s="17">
        <v>31.263619532447599</v>
      </c>
      <c r="C1352" s="17">
        <v>1</v>
      </c>
      <c r="D1352" s="17">
        <v>1</v>
      </c>
      <c r="E1352" s="17">
        <v>20.659426175725301</v>
      </c>
      <c r="F1352" s="17">
        <v>1</v>
      </c>
      <c r="G1352" s="17">
        <v>1</v>
      </c>
      <c r="H1352" s="17">
        <v>1</v>
      </c>
      <c r="I1352" s="17">
        <v>1</v>
      </c>
      <c r="J1352" s="17"/>
    </row>
    <row r="1353" spans="1:10" x14ac:dyDescent="0.2">
      <c r="A1353" s="16" t="s">
        <v>2336</v>
      </c>
      <c r="B1353" s="17">
        <v>1</v>
      </c>
      <c r="C1353" s="17">
        <v>38.246850923051902</v>
      </c>
      <c r="D1353" s="17">
        <v>1</v>
      </c>
      <c r="E1353" s="17">
        <v>1</v>
      </c>
      <c r="F1353" s="17">
        <v>1</v>
      </c>
      <c r="G1353" s="17">
        <v>63.738659106855501</v>
      </c>
      <c r="H1353" s="17">
        <v>11.256775672960799</v>
      </c>
      <c r="I1353" s="17">
        <v>1</v>
      </c>
      <c r="J1353" s="17"/>
    </row>
    <row r="1354" spans="1:10" x14ac:dyDescent="0.2">
      <c r="A1354" s="16" t="s">
        <v>2337</v>
      </c>
      <c r="B1354" s="17">
        <v>1</v>
      </c>
      <c r="C1354" s="17">
        <v>1</v>
      </c>
      <c r="D1354" s="17">
        <v>1</v>
      </c>
      <c r="E1354" s="17">
        <v>1</v>
      </c>
      <c r="F1354" s="17">
        <v>1</v>
      </c>
      <c r="G1354" s="17">
        <v>58.327885486641101</v>
      </c>
      <c r="H1354" s="17">
        <v>1</v>
      </c>
      <c r="I1354" s="17">
        <v>1</v>
      </c>
      <c r="J1354" s="17"/>
    </row>
    <row r="1355" spans="1:10" x14ac:dyDescent="0.2">
      <c r="A1355" s="16" t="s">
        <v>4978</v>
      </c>
      <c r="B1355" s="17">
        <v>1</v>
      </c>
      <c r="C1355" s="17">
        <v>1</v>
      </c>
      <c r="D1355" s="17">
        <v>1</v>
      </c>
      <c r="E1355" s="17">
        <v>1</v>
      </c>
      <c r="F1355" s="17">
        <v>36.513667391995497</v>
      </c>
      <c r="G1355" s="17">
        <v>1</v>
      </c>
      <c r="H1355" s="17">
        <v>1</v>
      </c>
      <c r="I1355" s="17">
        <v>1</v>
      </c>
      <c r="J1355" s="17"/>
    </row>
    <row r="1356" spans="1:10" x14ac:dyDescent="0.2">
      <c r="A1356" s="16" t="s">
        <v>4979</v>
      </c>
      <c r="B1356" s="17">
        <v>113.63907314526899</v>
      </c>
      <c r="C1356" s="17">
        <v>236.36746206397001</v>
      </c>
      <c r="D1356" s="17">
        <v>301.03534774515998</v>
      </c>
      <c r="E1356" s="17">
        <v>196.45319062597599</v>
      </c>
      <c r="F1356" s="17">
        <v>35.057667906845403</v>
      </c>
      <c r="G1356" s="17">
        <v>47.3847343317724</v>
      </c>
      <c r="H1356" s="17">
        <v>1</v>
      </c>
      <c r="I1356" s="17">
        <v>1</v>
      </c>
      <c r="J1356" s="17"/>
    </row>
    <row r="1357" spans="1:10" x14ac:dyDescent="0.2">
      <c r="A1357" s="16" t="s">
        <v>656</v>
      </c>
      <c r="B1357" s="17">
        <v>1</v>
      </c>
      <c r="C1357" s="17">
        <v>88.892118214459799</v>
      </c>
      <c r="D1357" s="17">
        <v>1</v>
      </c>
      <c r="E1357" s="17">
        <v>1</v>
      </c>
      <c r="F1357" s="17">
        <v>1</v>
      </c>
      <c r="G1357" s="17">
        <v>1</v>
      </c>
      <c r="H1357" s="17">
        <v>1</v>
      </c>
      <c r="I1357" s="17">
        <v>1</v>
      </c>
      <c r="J1357" s="17"/>
    </row>
    <row r="1358" spans="1:10" x14ac:dyDescent="0.2">
      <c r="A1358" s="16" t="s">
        <v>657</v>
      </c>
      <c r="B1358" s="17">
        <v>1</v>
      </c>
      <c r="C1358" s="17">
        <v>1</v>
      </c>
      <c r="D1358" s="17">
        <v>1</v>
      </c>
      <c r="E1358" s="17">
        <v>1</v>
      </c>
      <c r="F1358" s="17">
        <v>1</v>
      </c>
      <c r="G1358" s="17">
        <v>1</v>
      </c>
      <c r="H1358" s="17">
        <v>51.418118259796003</v>
      </c>
      <c r="I1358" s="17">
        <v>1</v>
      </c>
      <c r="J1358" s="17"/>
    </row>
    <row r="1359" spans="1:10" x14ac:dyDescent="0.2">
      <c r="A1359" s="16" t="s">
        <v>4980</v>
      </c>
      <c r="B1359" s="17">
        <v>1</v>
      </c>
      <c r="C1359" s="17">
        <v>33.216730149153499</v>
      </c>
      <c r="D1359" s="17">
        <v>28.848468241998699</v>
      </c>
      <c r="E1359" s="17">
        <v>1</v>
      </c>
      <c r="F1359" s="17">
        <v>1</v>
      </c>
      <c r="G1359" s="17">
        <v>1</v>
      </c>
      <c r="H1359" s="17">
        <v>1</v>
      </c>
      <c r="I1359" s="17">
        <v>20.467382905548501</v>
      </c>
      <c r="J1359" s="17"/>
    </row>
    <row r="1360" spans="1:10" x14ac:dyDescent="0.2">
      <c r="A1360" s="16" t="s">
        <v>4981</v>
      </c>
      <c r="B1360" s="17">
        <v>1</v>
      </c>
      <c r="C1360" s="17">
        <v>23.7848778220458</v>
      </c>
      <c r="D1360" s="17">
        <v>1</v>
      </c>
      <c r="E1360" s="17">
        <v>33.1840817726426</v>
      </c>
      <c r="F1360" s="17">
        <v>16.258989175829701</v>
      </c>
      <c r="G1360" s="17">
        <v>1</v>
      </c>
      <c r="H1360" s="17">
        <v>1</v>
      </c>
      <c r="I1360" s="17">
        <v>1</v>
      </c>
      <c r="J1360" s="17"/>
    </row>
    <row r="1361" spans="1:10" x14ac:dyDescent="0.2">
      <c r="A1361" s="16" t="s">
        <v>3997</v>
      </c>
      <c r="B1361" s="17">
        <v>1</v>
      </c>
      <c r="C1361" s="17">
        <v>1</v>
      </c>
      <c r="D1361" s="17">
        <v>1</v>
      </c>
      <c r="E1361" s="17">
        <v>1</v>
      </c>
      <c r="F1361" s="17">
        <v>1</v>
      </c>
      <c r="G1361" s="17">
        <v>322.82608307441399</v>
      </c>
      <c r="H1361" s="17">
        <v>1</v>
      </c>
      <c r="I1361" s="17">
        <v>1</v>
      </c>
      <c r="J1361" s="17"/>
    </row>
    <row r="1362" spans="1:10" x14ac:dyDescent="0.2">
      <c r="A1362" s="16" t="s">
        <v>3998</v>
      </c>
      <c r="B1362" s="17">
        <v>1</v>
      </c>
      <c r="C1362" s="17">
        <v>1</v>
      </c>
      <c r="D1362" s="17">
        <v>1</v>
      </c>
      <c r="E1362" s="17">
        <v>1</v>
      </c>
      <c r="F1362" s="17">
        <v>1</v>
      </c>
      <c r="G1362" s="17">
        <v>58.872132358956797</v>
      </c>
      <c r="H1362" s="17">
        <v>1</v>
      </c>
      <c r="I1362" s="17">
        <v>1</v>
      </c>
      <c r="J1362" s="17"/>
    </row>
    <row r="1363" spans="1:10" x14ac:dyDescent="0.2">
      <c r="A1363" s="16" t="s">
        <v>2340</v>
      </c>
      <c r="B1363" s="17">
        <v>1</v>
      </c>
      <c r="C1363" s="17">
        <v>1</v>
      </c>
      <c r="D1363" s="17">
        <v>1</v>
      </c>
      <c r="E1363" s="17">
        <v>1</v>
      </c>
      <c r="F1363" s="17">
        <v>1</v>
      </c>
      <c r="G1363" s="17">
        <v>1</v>
      </c>
      <c r="H1363" s="17">
        <v>29.064302262769601</v>
      </c>
      <c r="I1363" s="17">
        <v>45.611603261050803</v>
      </c>
      <c r="J1363" s="17"/>
    </row>
    <row r="1364" spans="1:10" x14ac:dyDescent="0.2">
      <c r="A1364" s="16" t="s">
        <v>2341</v>
      </c>
      <c r="B1364" s="17">
        <v>1</v>
      </c>
      <c r="C1364" s="17">
        <v>1</v>
      </c>
      <c r="D1364" s="17">
        <v>1</v>
      </c>
      <c r="E1364" s="17">
        <v>1</v>
      </c>
      <c r="F1364" s="17">
        <v>1</v>
      </c>
      <c r="G1364" s="17">
        <v>43.059550525002102</v>
      </c>
      <c r="H1364" s="17">
        <v>70.435457442971099</v>
      </c>
      <c r="I1364" s="17">
        <v>1</v>
      </c>
      <c r="J1364" s="17"/>
    </row>
    <row r="1365" spans="1:10" x14ac:dyDescent="0.2">
      <c r="A1365" s="16" t="s">
        <v>659</v>
      </c>
      <c r="B1365" s="17">
        <v>1</v>
      </c>
      <c r="C1365" s="17">
        <v>1</v>
      </c>
      <c r="D1365" s="17">
        <v>1</v>
      </c>
      <c r="E1365" s="17">
        <v>1</v>
      </c>
      <c r="F1365" s="17">
        <v>1</v>
      </c>
      <c r="G1365" s="17">
        <v>52.4783606719148</v>
      </c>
      <c r="H1365" s="17">
        <v>1</v>
      </c>
      <c r="I1365" s="17">
        <v>1</v>
      </c>
      <c r="J1365" s="17"/>
    </row>
    <row r="1366" spans="1:10" x14ac:dyDescent="0.2">
      <c r="A1366" s="16" t="s">
        <v>4982</v>
      </c>
      <c r="B1366" s="17">
        <v>1</v>
      </c>
      <c r="C1366" s="17">
        <v>1</v>
      </c>
      <c r="D1366" s="17">
        <v>39.052212556711197</v>
      </c>
      <c r="E1366" s="17">
        <v>44.030326704178201</v>
      </c>
      <c r="F1366" s="17">
        <v>1</v>
      </c>
      <c r="G1366" s="17">
        <v>1</v>
      </c>
      <c r="H1366" s="17">
        <v>22.427627050261801</v>
      </c>
      <c r="I1366" s="17">
        <v>18.5312992749658</v>
      </c>
      <c r="J1366" s="17"/>
    </row>
    <row r="1367" spans="1:10" x14ac:dyDescent="0.2">
      <c r="A1367" s="16" t="s">
        <v>3999</v>
      </c>
      <c r="B1367" s="17">
        <v>1</v>
      </c>
      <c r="C1367" s="17">
        <v>1</v>
      </c>
      <c r="D1367" s="17">
        <v>23.912124727783599</v>
      </c>
      <c r="E1367" s="17">
        <v>47.3129001005791</v>
      </c>
      <c r="F1367" s="17">
        <v>1</v>
      </c>
      <c r="G1367" s="17">
        <v>1</v>
      </c>
      <c r="H1367" s="17">
        <v>1</v>
      </c>
      <c r="I1367" s="17">
        <v>1</v>
      </c>
      <c r="J1367" s="17"/>
    </row>
    <row r="1368" spans="1:10" x14ac:dyDescent="0.2">
      <c r="A1368" s="16" t="s">
        <v>660</v>
      </c>
      <c r="B1368" s="17">
        <v>1</v>
      </c>
      <c r="C1368" s="17">
        <v>1</v>
      </c>
      <c r="D1368" s="17">
        <v>26.8307440173852</v>
      </c>
      <c r="E1368" s="17">
        <v>92.088624207100807</v>
      </c>
      <c r="F1368" s="17">
        <v>1</v>
      </c>
      <c r="G1368" s="17">
        <v>1</v>
      </c>
      <c r="H1368" s="17">
        <v>13.1225141548103</v>
      </c>
      <c r="I1368" s="17">
        <v>1</v>
      </c>
      <c r="J1368" s="17"/>
    </row>
    <row r="1369" spans="1:10" x14ac:dyDescent="0.2">
      <c r="A1369" s="16" t="s">
        <v>2344</v>
      </c>
      <c r="B1369" s="17">
        <v>63.803647887308003</v>
      </c>
      <c r="C1369" s="17">
        <v>1</v>
      </c>
      <c r="D1369" s="17">
        <v>1</v>
      </c>
      <c r="E1369" s="17">
        <v>1</v>
      </c>
      <c r="F1369" s="17">
        <v>1</v>
      </c>
      <c r="G1369" s="17">
        <v>1</v>
      </c>
      <c r="H1369" s="17">
        <v>1</v>
      </c>
      <c r="I1369" s="17">
        <v>1</v>
      </c>
      <c r="J1369" s="17"/>
    </row>
    <row r="1370" spans="1:10" x14ac:dyDescent="0.2">
      <c r="A1370" s="16" t="s">
        <v>661</v>
      </c>
      <c r="B1370" s="17">
        <v>1</v>
      </c>
      <c r="C1370" s="17">
        <v>43.108983793814701</v>
      </c>
      <c r="D1370" s="17">
        <v>57.829147156399898</v>
      </c>
      <c r="E1370" s="17">
        <v>1</v>
      </c>
      <c r="F1370" s="17">
        <v>1</v>
      </c>
      <c r="G1370" s="17">
        <v>1</v>
      </c>
      <c r="H1370" s="17">
        <v>1</v>
      </c>
      <c r="I1370" s="17">
        <v>1</v>
      </c>
      <c r="J1370" s="17"/>
    </row>
    <row r="1371" spans="1:10" x14ac:dyDescent="0.2">
      <c r="A1371" s="16" t="s">
        <v>662</v>
      </c>
      <c r="B1371" s="17">
        <v>1</v>
      </c>
      <c r="C1371" s="17">
        <v>1</v>
      </c>
      <c r="D1371" s="17">
        <v>1</v>
      </c>
      <c r="E1371" s="17">
        <v>1</v>
      </c>
      <c r="F1371" s="17">
        <v>22.7303626309468</v>
      </c>
      <c r="G1371" s="17">
        <v>1</v>
      </c>
      <c r="H1371" s="17">
        <v>1</v>
      </c>
      <c r="I1371" s="17">
        <v>1</v>
      </c>
      <c r="J1371" s="17"/>
    </row>
    <row r="1372" spans="1:10" x14ac:dyDescent="0.2">
      <c r="A1372" s="16" t="s">
        <v>2360</v>
      </c>
      <c r="B1372" s="17">
        <v>1</v>
      </c>
      <c r="C1372" s="17">
        <v>1</v>
      </c>
      <c r="D1372" s="17">
        <v>1</v>
      </c>
      <c r="E1372" s="17">
        <v>1</v>
      </c>
      <c r="F1372" s="17">
        <v>41.181957761659802</v>
      </c>
      <c r="G1372" s="17">
        <v>1</v>
      </c>
      <c r="H1372" s="17">
        <v>20.714707353750399</v>
      </c>
      <c r="I1372" s="17">
        <v>1</v>
      </c>
      <c r="J1372" s="17"/>
    </row>
    <row r="1373" spans="1:10" x14ac:dyDescent="0.2">
      <c r="A1373" s="16" t="s">
        <v>2361</v>
      </c>
      <c r="B1373" s="17">
        <v>1</v>
      </c>
      <c r="C1373" s="17">
        <v>1</v>
      </c>
      <c r="D1373" s="17">
        <v>1</v>
      </c>
      <c r="E1373" s="17">
        <v>1</v>
      </c>
      <c r="F1373" s="17">
        <v>46.8867427085492</v>
      </c>
      <c r="G1373" s="17">
        <v>1</v>
      </c>
      <c r="H1373" s="17">
        <v>1</v>
      </c>
      <c r="I1373" s="17">
        <v>1</v>
      </c>
      <c r="J1373" s="17"/>
    </row>
    <row r="1374" spans="1:10" x14ac:dyDescent="0.2">
      <c r="A1374" s="16" t="s">
        <v>665</v>
      </c>
      <c r="B1374" s="17">
        <v>51.092123853073602</v>
      </c>
      <c r="C1374" s="17">
        <v>1</v>
      </c>
      <c r="D1374" s="17">
        <v>1</v>
      </c>
      <c r="E1374" s="17">
        <v>1</v>
      </c>
      <c r="F1374" s="17">
        <v>1</v>
      </c>
      <c r="G1374" s="17">
        <v>1</v>
      </c>
      <c r="H1374" s="17">
        <v>1</v>
      </c>
      <c r="I1374" s="17">
        <v>1</v>
      </c>
      <c r="J1374" s="17"/>
    </row>
    <row r="1375" spans="1:10" x14ac:dyDescent="0.2">
      <c r="A1375" s="16" t="s">
        <v>667</v>
      </c>
      <c r="B1375" s="17">
        <v>1</v>
      </c>
      <c r="C1375" s="17">
        <v>1</v>
      </c>
      <c r="D1375" s="17">
        <v>1</v>
      </c>
      <c r="E1375" s="17">
        <v>1</v>
      </c>
      <c r="F1375" s="17">
        <v>56.638762254681197</v>
      </c>
      <c r="G1375" s="17">
        <v>63.726764928735399</v>
      </c>
      <c r="H1375" s="17">
        <v>1</v>
      </c>
      <c r="I1375" s="17">
        <v>1</v>
      </c>
      <c r="J1375" s="17"/>
    </row>
    <row r="1376" spans="1:10" x14ac:dyDescent="0.2">
      <c r="A1376" s="16" t="s">
        <v>2368</v>
      </c>
      <c r="B1376" s="17">
        <v>1</v>
      </c>
      <c r="C1376" s="17">
        <v>1</v>
      </c>
      <c r="D1376" s="17">
        <v>1</v>
      </c>
      <c r="E1376" s="17">
        <v>1</v>
      </c>
      <c r="F1376" s="17">
        <v>1</v>
      </c>
      <c r="G1376" s="17">
        <v>1</v>
      </c>
      <c r="H1376" s="17">
        <v>268.02172941678299</v>
      </c>
      <c r="I1376" s="17">
        <v>245.77166820883599</v>
      </c>
      <c r="J1376" s="17"/>
    </row>
    <row r="1377" spans="1:10" x14ac:dyDescent="0.2">
      <c r="A1377" s="16" t="s">
        <v>4000</v>
      </c>
      <c r="B1377" s="17">
        <v>37.278252372142397</v>
      </c>
      <c r="C1377" s="17">
        <v>1</v>
      </c>
      <c r="D1377" s="17">
        <v>1</v>
      </c>
      <c r="E1377" s="17">
        <v>1</v>
      </c>
      <c r="F1377" s="17">
        <v>1</v>
      </c>
      <c r="G1377" s="17">
        <v>1</v>
      </c>
      <c r="H1377" s="17">
        <v>1</v>
      </c>
      <c r="I1377" s="17">
        <v>1</v>
      </c>
      <c r="J1377" s="17"/>
    </row>
    <row r="1378" spans="1:10" x14ac:dyDescent="0.2">
      <c r="A1378" s="16" t="s">
        <v>4001</v>
      </c>
      <c r="B1378" s="17">
        <v>72.709741797741302</v>
      </c>
      <c r="C1378" s="17">
        <v>54.9617413006631</v>
      </c>
      <c r="D1378" s="17">
        <v>52.855161654273999</v>
      </c>
      <c r="E1378" s="17">
        <v>23.217873483581599</v>
      </c>
      <c r="F1378" s="17">
        <v>1</v>
      </c>
      <c r="G1378" s="17">
        <v>1</v>
      </c>
      <c r="H1378" s="17">
        <v>1</v>
      </c>
      <c r="I1378" s="17">
        <v>1</v>
      </c>
      <c r="J1378" s="17"/>
    </row>
    <row r="1379" spans="1:10" x14ac:dyDescent="0.2">
      <c r="A1379" s="16" t="s">
        <v>669</v>
      </c>
      <c r="B1379" s="17">
        <v>1</v>
      </c>
      <c r="C1379" s="17">
        <v>1</v>
      </c>
      <c r="D1379" s="17">
        <v>1</v>
      </c>
      <c r="E1379" s="17">
        <v>20.485994525931499</v>
      </c>
      <c r="F1379" s="17">
        <v>1</v>
      </c>
      <c r="G1379" s="17">
        <v>1</v>
      </c>
      <c r="H1379" s="17">
        <v>1</v>
      </c>
      <c r="I1379" s="17">
        <v>1</v>
      </c>
      <c r="J1379" s="17"/>
    </row>
    <row r="1380" spans="1:10" x14ac:dyDescent="0.2">
      <c r="A1380" s="16" t="s">
        <v>2370</v>
      </c>
      <c r="B1380" s="17">
        <v>1</v>
      </c>
      <c r="C1380" s="17">
        <v>1</v>
      </c>
      <c r="D1380" s="17">
        <v>1</v>
      </c>
      <c r="E1380" s="17">
        <v>1</v>
      </c>
      <c r="F1380" s="17">
        <v>1</v>
      </c>
      <c r="G1380" s="17">
        <v>94.955748781771803</v>
      </c>
      <c r="H1380" s="17">
        <v>1</v>
      </c>
      <c r="I1380" s="17">
        <v>1</v>
      </c>
      <c r="J1380" s="17"/>
    </row>
    <row r="1381" spans="1:10" x14ac:dyDescent="0.2">
      <c r="A1381" s="16" t="s">
        <v>4002</v>
      </c>
      <c r="B1381" s="17">
        <v>31.608536680482199</v>
      </c>
      <c r="C1381" s="17">
        <v>1</v>
      </c>
      <c r="D1381" s="17">
        <v>1</v>
      </c>
      <c r="E1381" s="17">
        <v>1</v>
      </c>
      <c r="F1381" s="17">
        <v>1</v>
      </c>
      <c r="G1381" s="17">
        <v>1</v>
      </c>
      <c r="H1381" s="17">
        <v>1</v>
      </c>
      <c r="I1381" s="17">
        <v>1</v>
      </c>
      <c r="J1381" s="17"/>
    </row>
    <row r="1382" spans="1:10" x14ac:dyDescent="0.2">
      <c r="A1382" s="16" t="s">
        <v>670</v>
      </c>
      <c r="B1382" s="17">
        <v>40.491788701072302</v>
      </c>
      <c r="C1382" s="17">
        <v>1</v>
      </c>
      <c r="D1382" s="17">
        <v>1</v>
      </c>
      <c r="E1382" s="17">
        <v>1</v>
      </c>
      <c r="F1382" s="17">
        <v>1</v>
      </c>
      <c r="G1382" s="17">
        <v>1</v>
      </c>
      <c r="H1382" s="17">
        <v>1</v>
      </c>
      <c r="I1382" s="17">
        <v>1</v>
      </c>
      <c r="J1382" s="17"/>
    </row>
    <row r="1383" spans="1:10" x14ac:dyDescent="0.2">
      <c r="A1383" s="16" t="s">
        <v>671</v>
      </c>
      <c r="B1383" s="17">
        <v>45.7100175924258</v>
      </c>
      <c r="C1383" s="17">
        <v>1</v>
      </c>
      <c r="D1383" s="17">
        <v>1</v>
      </c>
      <c r="E1383" s="17">
        <v>1</v>
      </c>
      <c r="F1383" s="17">
        <v>1</v>
      </c>
      <c r="G1383" s="17">
        <v>1</v>
      </c>
      <c r="H1383" s="17">
        <v>1</v>
      </c>
      <c r="I1383" s="17">
        <v>1</v>
      </c>
      <c r="J1383" s="17"/>
    </row>
    <row r="1384" spans="1:10" x14ac:dyDescent="0.2">
      <c r="A1384" s="16" t="s">
        <v>672</v>
      </c>
      <c r="B1384" s="17">
        <v>157.11789140894999</v>
      </c>
      <c r="C1384" s="17">
        <v>1</v>
      </c>
      <c r="D1384" s="17">
        <v>1</v>
      </c>
      <c r="E1384" s="17">
        <v>1</v>
      </c>
      <c r="F1384" s="17">
        <v>28.556554756025701</v>
      </c>
      <c r="G1384" s="17">
        <v>1</v>
      </c>
      <c r="H1384" s="17">
        <v>1</v>
      </c>
      <c r="I1384" s="17">
        <v>1</v>
      </c>
      <c r="J1384" s="17"/>
    </row>
    <row r="1385" spans="1:10" x14ac:dyDescent="0.2">
      <c r="A1385" s="16" t="s">
        <v>4983</v>
      </c>
      <c r="B1385" s="17">
        <v>1</v>
      </c>
      <c r="C1385" s="17">
        <v>58.2353560237541</v>
      </c>
      <c r="D1385" s="17">
        <v>52.899251133066997</v>
      </c>
      <c r="E1385" s="17">
        <v>1</v>
      </c>
      <c r="F1385" s="17">
        <v>1</v>
      </c>
      <c r="G1385" s="17">
        <v>28.1647645238614</v>
      </c>
      <c r="H1385" s="17">
        <v>38.886792949533003</v>
      </c>
      <c r="I1385" s="17">
        <v>1</v>
      </c>
      <c r="J1385" s="17"/>
    </row>
    <row r="1386" spans="1:10" x14ac:dyDescent="0.2">
      <c r="A1386" s="16" t="s">
        <v>4003</v>
      </c>
      <c r="B1386" s="17">
        <v>32.744611735175397</v>
      </c>
      <c r="C1386" s="17">
        <v>1</v>
      </c>
      <c r="D1386" s="17">
        <v>1</v>
      </c>
      <c r="E1386" s="17">
        <v>1</v>
      </c>
      <c r="F1386" s="17">
        <v>1</v>
      </c>
      <c r="G1386" s="17">
        <v>1</v>
      </c>
      <c r="H1386" s="17">
        <v>1</v>
      </c>
      <c r="I1386" s="17">
        <v>1</v>
      </c>
      <c r="J1386" s="17"/>
    </row>
    <row r="1387" spans="1:10" x14ac:dyDescent="0.2">
      <c r="A1387" s="16" t="s">
        <v>4984</v>
      </c>
      <c r="B1387" s="17">
        <v>184.68759770681399</v>
      </c>
      <c r="C1387" s="17">
        <v>59.210306902570103</v>
      </c>
      <c r="D1387" s="17">
        <v>71.543871730460197</v>
      </c>
      <c r="E1387" s="17">
        <v>39.936959424492798</v>
      </c>
      <c r="F1387" s="17">
        <v>1</v>
      </c>
      <c r="G1387" s="17">
        <v>31.609463924045201</v>
      </c>
      <c r="H1387" s="17">
        <v>1</v>
      </c>
      <c r="I1387" s="17">
        <v>1</v>
      </c>
      <c r="J1387" s="17"/>
    </row>
    <row r="1388" spans="1:10" x14ac:dyDescent="0.2">
      <c r="A1388" s="16" t="s">
        <v>4005</v>
      </c>
      <c r="B1388" s="17">
        <v>1</v>
      </c>
      <c r="C1388" s="17">
        <v>1</v>
      </c>
      <c r="D1388" s="17">
        <v>1</v>
      </c>
      <c r="E1388" s="17">
        <v>34.585980514295002</v>
      </c>
      <c r="F1388" s="17">
        <v>1</v>
      </c>
      <c r="G1388" s="17">
        <v>1</v>
      </c>
      <c r="H1388" s="17">
        <v>1</v>
      </c>
      <c r="I1388" s="17">
        <v>1</v>
      </c>
      <c r="J1388" s="17"/>
    </row>
    <row r="1389" spans="1:10" x14ac:dyDescent="0.2">
      <c r="A1389" s="16" t="s">
        <v>4006</v>
      </c>
      <c r="B1389" s="17">
        <v>1</v>
      </c>
      <c r="C1389" s="17">
        <v>1</v>
      </c>
      <c r="D1389" s="17">
        <v>1</v>
      </c>
      <c r="E1389" s="17">
        <v>1</v>
      </c>
      <c r="F1389" s="17">
        <v>1</v>
      </c>
      <c r="G1389" s="17">
        <v>235.71188732266401</v>
      </c>
      <c r="H1389" s="17">
        <v>190.64697001500099</v>
      </c>
      <c r="I1389" s="17">
        <v>1</v>
      </c>
      <c r="J1389" s="17"/>
    </row>
    <row r="1390" spans="1:10" x14ac:dyDescent="0.2">
      <c r="A1390" s="16" t="s">
        <v>4007</v>
      </c>
      <c r="B1390" s="17">
        <v>1</v>
      </c>
      <c r="C1390" s="17">
        <v>1</v>
      </c>
      <c r="D1390" s="17">
        <v>1</v>
      </c>
      <c r="E1390" s="17">
        <v>1</v>
      </c>
      <c r="F1390" s="17">
        <v>1</v>
      </c>
      <c r="G1390" s="17">
        <v>57.632818222380997</v>
      </c>
      <c r="H1390" s="17">
        <v>1</v>
      </c>
      <c r="I1390" s="17">
        <v>1</v>
      </c>
      <c r="J1390" s="17"/>
    </row>
    <row r="1391" spans="1:10" x14ac:dyDescent="0.2">
      <c r="A1391" s="16" t="s">
        <v>674</v>
      </c>
      <c r="B1391" s="17">
        <v>27.2673150632838</v>
      </c>
      <c r="C1391" s="17">
        <v>31.011704891660301</v>
      </c>
      <c r="D1391" s="17">
        <v>50.096537272742999</v>
      </c>
      <c r="E1391" s="17">
        <v>8.6103691915204497</v>
      </c>
      <c r="F1391" s="17">
        <v>1</v>
      </c>
      <c r="G1391" s="17">
        <v>1</v>
      </c>
      <c r="H1391" s="17">
        <v>1</v>
      </c>
      <c r="I1391" s="17">
        <v>1</v>
      </c>
      <c r="J1391" s="17"/>
    </row>
    <row r="1392" spans="1:10" x14ac:dyDescent="0.2">
      <c r="A1392" s="16" t="s">
        <v>4985</v>
      </c>
      <c r="B1392" s="17">
        <v>21.4173985779769</v>
      </c>
      <c r="C1392" s="17">
        <v>1</v>
      </c>
      <c r="D1392" s="17">
        <v>1</v>
      </c>
      <c r="E1392" s="17">
        <v>1</v>
      </c>
      <c r="F1392" s="17">
        <v>1</v>
      </c>
      <c r="G1392" s="17">
        <v>45.4879136802994</v>
      </c>
      <c r="H1392" s="17">
        <v>1</v>
      </c>
      <c r="I1392" s="17">
        <v>1</v>
      </c>
      <c r="J1392" s="17"/>
    </row>
    <row r="1393" spans="1:10" x14ac:dyDescent="0.2">
      <c r="A1393" s="16" t="s">
        <v>4008</v>
      </c>
      <c r="B1393" s="17">
        <v>45.754156989284397</v>
      </c>
      <c r="C1393" s="17">
        <v>25.149978664261599</v>
      </c>
      <c r="D1393" s="17">
        <v>1</v>
      </c>
      <c r="E1393" s="17">
        <v>1</v>
      </c>
      <c r="F1393" s="17">
        <v>1</v>
      </c>
      <c r="G1393" s="17">
        <v>1</v>
      </c>
      <c r="H1393" s="17">
        <v>1</v>
      </c>
      <c r="I1393" s="17">
        <v>1</v>
      </c>
      <c r="J1393" s="17"/>
    </row>
    <row r="1394" spans="1:10" x14ac:dyDescent="0.2">
      <c r="A1394" s="16" t="s">
        <v>675</v>
      </c>
      <c r="B1394" s="17">
        <v>1</v>
      </c>
      <c r="C1394" s="17">
        <v>1</v>
      </c>
      <c r="D1394" s="17">
        <v>1</v>
      </c>
      <c r="E1394" s="17">
        <v>1</v>
      </c>
      <c r="F1394" s="17">
        <v>80.025457945216303</v>
      </c>
      <c r="G1394" s="17">
        <v>1</v>
      </c>
      <c r="H1394" s="17">
        <v>1</v>
      </c>
      <c r="I1394" s="17">
        <v>68.560845833468093</v>
      </c>
      <c r="J1394" s="17"/>
    </row>
    <row r="1395" spans="1:10" x14ac:dyDescent="0.2">
      <c r="A1395" s="16" t="s">
        <v>4986</v>
      </c>
      <c r="B1395" s="17">
        <v>1</v>
      </c>
      <c r="C1395" s="17">
        <v>1</v>
      </c>
      <c r="D1395" s="17">
        <v>1</v>
      </c>
      <c r="E1395" s="17">
        <v>60.395649133308602</v>
      </c>
      <c r="F1395" s="17">
        <v>1</v>
      </c>
      <c r="G1395" s="17">
        <v>1</v>
      </c>
      <c r="H1395" s="17">
        <v>1</v>
      </c>
      <c r="I1395" s="17">
        <v>1</v>
      </c>
      <c r="J1395" s="17"/>
    </row>
    <row r="1396" spans="1:10" x14ac:dyDescent="0.2">
      <c r="A1396" s="16" t="s">
        <v>4987</v>
      </c>
      <c r="B1396" s="17">
        <v>12.394039013929</v>
      </c>
      <c r="C1396" s="17">
        <v>1</v>
      </c>
      <c r="D1396" s="17">
        <v>1</v>
      </c>
      <c r="E1396" s="17">
        <v>1</v>
      </c>
      <c r="F1396" s="17">
        <v>1</v>
      </c>
      <c r="G1396" s="17">
        <v>1</v>
      </c>
      <c r="H1396" s="17">
        <v>1</v>
      </c>
      <c r="I1396" s="17">
        <v>1</v>
      </c>
      <c r="J1396" s="17"/>
    </row>
    <row r="1397" spans="1:10" x14ac:dyDescent="0.2">
      <c r="A1397" s="16" t="s">
        <v>4988</v>
      </c>
      <c r="B1397" s="17">
        <v>18.0238829820359</v>
      </c>
      <c r="C1397" s="17">
        <v>14.981190957225801</v>
      </c>
      <c r="D1397" s="17">
        <v>1</v>
      </c>
      <c r="E1397" s="17">
        <v>1</v>
      </c>
      <c r="F1397" s="17">
        <v>1</v>
      </c>
      <c r="G1397" s="17">
        <v>1</v>
      </c>
      <c r="H1397" s="17">
        <v>1</v>
      </c>
      <c r="I1397" s="17">
        <v>1</v>
      </c>
      <c r="J1397" s="17"/>
    </row>
    <row r="1398" spans="1:10" x14ac:dyDescent="0.2">
      <c r="A1398" s="16" t="s">
        <v>4011</v>
      </c>
      <c r="B1398" s="17">
        <v>1</v>
      </c>
      <c r="C1398" s="17">
        <v>1</v>
      </c>
      <c r="D1398" s="17">
        <v>64.068663489203601</v>
      </c>
      <c r="E1398" s="17">
        <v>1</v>
      </c>
      <c r="F1398" s="17">
        <v>1</v>
      </c>
      <c r="G1398" s="17">
        <v>31.422649105911301</v>
      </c>
      <c r="H1398" s="17">
        <v>1</v>
      </c>
      <c r="I1398" s="17">
        <v>28.698316532924199</v>
      </c>
      <c r="J1398" s="17"/>
    </row>
    <row r="1399" spans="1:10" x14ac:dyDescent="0.2">
      <c r="A1399" s="16" t="s">
        <v>4989</v>
      </c>
      <c r="B1399" s="17">
        <v>1</v>
      </c>
      <c r="C1399" s="17">
        <v>1</v>
      </c>
      <c r="D1399" s="17">
        <v>1</v>
      </c>
      <c r="E1399" s="17">
        <v>28.602471658272201</v>
      </c>
      <c r="F1399" s="17">
        <v>1</v>
      </c>
      <c r="G1399" s="17">
        <v>1</v>
      </c>
      <c r="H1399" s="17">
        <v>1</v>
      </c>
      <c r="I1399" s="17">
        <v>1</v>
      </c>
      <c r="J1399" s="17"/>
    </row>
    <row r="1400" spans="1:10" x14ac:dyDescent="0.2">
      <c r="A1400" s="16" t="s">
        <v>678</v>
      </c>
      <c r="B1400" s="17">
        <v>1</v>
      </c>
      <c r="C1400" s="17">
        <v>1</v>
      </c>
      <c r="D1400" s="17">
        <v>1</v>
      </c>
      <c r="E1400" s="17">
        <v>25.483132736696</v>
      </c>
      <c r="F1400" s="17">
        <v>1</v>
      </c>
      <c r="G1400" s="17">
        <v>1</v>
      </c>
      <c r="H1400" s="17">
        <v>1</v>
      </c>
      <c r="I1400" s="17">
        <v>1</v>
      </c>
      <c r="J1400" s="17"/>
    </row>
    <row r="1401" spans="1:10" x14ac:dyDescent="0.2">
      <c r="A1401" s="16" t="s">
        <v>4013</v>
      </c>
      <c r="B1401" s="17">
        <v>1</v>
      </c>
      <c r="C1401" s="17">
        <v>106.073895065478</v>
      </c>
      <c r="D1401" s="17">
        <v>91.379410786653395</v>
      </c>
      <c r="E1401" s="17">
        <v>1</v>
      </c>
      <c r="F1401" s="17">
        <v>1</v>
      </c>
      <c r="G1401" s="17">
        <v>1</v>
      </c>
      <c r="H1401" s="17">
        <v>64.995001992134306</v>
      </c>
      <c r="I1401" s="17">
        <v>22.591943594374499</v>
      </c>
      <c r="J1401" s="17"/>
    </row>
    <row r="1402" spans="1:10" x14ac:dyDescent="0.2">
      <c r="A1402" s="16" t="s">
        <v>4014</v>
      </c>
      <c r="B1402" s="17">
        <v>1</v>
      </c>
      <c r="C1402" s="17">
        <v>1</v>
      </c>
      <c r="D1402" s="17">
        <v>1</v>
      </c>
      <c r="E1402" s="17">
        <v>1</v>
      </c>
      <c r="F1402" s="17">
        <v>1</v>
      </c>
      <c r="G1402" s="17">
        <v>1</v>
      </c>
      <c r="H1402" s="17">
        <v>67.200719056405902</v>
      </c>
      <c r="I1402" s="17">
        <v>1</v>
      </c>
      <c r="J1402" s="17"/>
    </row>
    <row r="1403" spans="1:10" x14ac:dyDescent="0.2">
      <c r="A1403" s="16" t="s">
        <v>4990</v>
      </c>
      <c r="B1403" s="17">
        <v>1</v>
      </c>
      <c r="C1403" s="17">
        <v>53.522683368313899</v>
      </c>
      <c r="D1403" s="17">
        <v>64.583043868697402</v>
      </c>
      <c r="E1403" s="17">
        <v>1</v>
      </c>
      <c r="F1403" s="17">
        <v>1</v>
      </c>
      <c r="G1403" s="17">
        <v>24.503896878113299</v>
      </c>
      <c r="H1403" s="17">
        <v>10.400647036613201</v>
      </c>
      <c r="I1403" s="17">
        <v>1</v>
      </c>
      <c r="J1403" s="17"/>
    </row>
    <row r="1404" spans="1:10" x14ac:dyDescent="0.2">
      <c r="A1404" s="16" t="s">
        <v>4015</v>
      </c>
      <c r="B1404" s="17">
        <v>29.7690000012024</v>
      </c>
      <c r="C1404" s="17">
        <v>32.817672116245198</v>
      </c>
      <c r="D1404" s="17">
        <v>1</v>
      </c>
      <c r="E1404" s="17">
        <v>1</v>
      </c>
      <c r="F1404" s="17">
        <v>1</v>
      </c>
      <c r="G1404" s="17">
        <v>1</v>
      </c>
      <c r="H1404" s="17">
        <v>13.868840738055599</v>
      </c>
      <c r="I1404" s="17">
        <v>1</v>
      </c>
      <c r="J1404" s="17"/>
    </row>
    <row r="1405" spans="1:10" x14ac:dyDescent="0.2">
      <c r="A1405" s="16" t="s">
        <v>4016</v>
      </c>
      <c r="B1405" s="17">
        <v>1</v>
      </c>
      <c r="C1405" s="17">
        <v>1</v>
      </c>
      <c r="D1405" s="17">
        <v>1</v>
      </c>
      <c r="E1405" s="17">
        <v>1</v>
      </c>
      <c r="F1405" s="17">
        <v>1</v>
      </c>
      <c r="G1405" s="17">
        <v>1</v>
      </c>
      <c r="H1405" s="17">
        <v>52.386813840803498</v>
      </c>
      <c r="I1405" s="17">
        <v>1</v>
      </c>
      <c r="J1405" s="17"/>
    </row>
    <row r="1406" spans="1:10" x14ac:dyDescent="0.2">
      <c r="A1406" s="16" t="s">
        <v>4017</v>
      </c>
      <c r="B1406" s="17">
        <v>1</v>
      </c>
      <c r="C1406" s="17">
        <v>1</v>
      </c>
      <c r="D1406" s="17">
        <v>1</v>
      </c>
      <c r="E1406" s="17">
        <v>165.10075815966599</v>
      </c>
      <c r="F1406" s="17">
        <v>1</v>
      </c>
      <c r="G1406" s="17">
        <v>1</v>
      </c>
      <c r="H1406" s="17">
        <v>1</v>
      </c>
      <c r="I1406" s="17">
        <v>1</v>
      </c>
      <c r="J1406" s="17"/>
    </row>
    <row r="1407" spans="1:10" x14ac:dyDescent="0.2">
      <c r="A1407" s="16" t="s">
        <v>680</v>
      </c>
      <c r="B1407" s="17">
        <v>1</v>
      </c>
      <c r="C1407" s="17">
        <v>1</v>
      </c>
      <c r="D1407" s="17">
        <v>1</v>
      </c>
      <c r="E1407" s="17">
        <v>359.807900577819</v>
      </c>
      <c r="F1407" s="17">
        <v>1</v>
      </c>
      <c r="G1407" s="17">
        <v>1</v>
      </c>
      <c r="H1407" s="17">
        <v>1</v>
      </c>
      <c r="I1407" s="17">
        <v>1</v>
      </c>
      <c r="J1407" s="17"/>
    </row>
    <row r="1408" spans="1:10" x14ac:dyDescent="0.2">
      <c r="A1408" s="16" t="s">
        <v>4991</v>
      </c>
      <c r="B1408" s="17">
        <v>1</v>
      </c>
      <c r="C1408" s="17">
        <v>1</v>
      </c>
      <c r="D1408" s="17">
        <v>1</v>
      </c>
      <c r="E1408" s="17">
        <v>1</v>
      </c>
      <c r="F1408" s="17">
        <v>1</v>
      </c>
      <c r="G1408" s="17">
        <v>1</v>
      </c>
      <c r="H1408" s="17">
        <v>26.995553686292599</v>
      </c>
      <c r="I1408" s="17">
        <v>49.4961599967815</v>
      </c>
      <c r="J1408" s="17"/>
    </row>
    <row r="1409" spans="1:10" x14ac:dyDescent="0.2">
      <c r="A1409" s="16" t="s">
        <v>4992</v>
      </c>
      <c r="B1409" s="17">
        <v>1</v>
      </c>
      <c r="C1409" s="17">
        <v>1</v>
      </c>
      <c r="D1409" s="17">
        <v>1</v>
      </c>
      <c r="E1409" s="17">
        <v>118.418591520207</v>
      </c>
      <c r="F1409" s="17">
        <v>47.960259318097599</v>
      </c>
      <c r="G1409" s="17">
        <v>92.534208286013197</v>
      </c>
      <c r="H1409" s="17">
        <v>52.389152692293699</v>
      </c>
      <c r="I1409" s="17">
        <v>45.494880825772903</v>
      </c>
      <c r="J1409" s="17"/>
    </row>
    <row r="1410" spans="1:10" x14ac:dyDescent="0.2">
      <c r="A1410" s="16" t="s">
        <v>4018</v>
      </c>
      <c r="B1410" s="17">
        <v>1</v>
      </c>
      <c r="C1410" s="17">
        <v>37.543815119460099</v>
      </c>
      <c r="D1410" s="17">
        <v>30.480172512410501</v>
      </c>
      <c r="E1410" s="17">
        <v>1</v>
      </c>
      <c r="F1410" s="17">
        <v>1</v>
      </c>
      <c r="G1410" s="17">
        <v>1</v>
      </c>
      <c r="H1410" s="17">
        <v>1</v>
      </c>
      <c r="I1410" s="17">
        <v>1</v>
      </c>
      <c r="J1410" s="17"/>
    </row>
    <row r="1411" spans="1:10" x14ac:dyDescent="0.2">
      <c r="A1411" s="16" t="s">
        <v>4019</v>
      </c>
      <c r="B1411" s="17">
        <v>46.405559063854398</v>
      </c>
      <c r="C1411" s="17">
        <v>1</v>
      </c>
      <c r="D1411" s="17">
        <v>1</v>
      </c>
      <c r="E1411" s="17">
        <v>1</v>
      </c>
      <c r="F1411" s="17">
        <v>1</v>
      </c>
      <c r="G1411" s="17">
        <v>28.096499242270699</v>
      </c>
      <c r="H1411" s="17">
        <v>1</v>
      </c>
      <c r="I1411" s="17">
        <v>1</v>
      </c>
      <c r="J1411" s="17"/>
    </row>
    <row r="1412" spans="1:10" x14ac:dyDescent="0.2">
      <c r="A1412" s="16" t="s">
        <v>683</v>
      </c>
      <c r="B1412" s="17">
        <v>1</v>
      </c>
      <c r="C1412" s="17">
        <v>55.295215316966697</v>
      </c>
      <c r="D1412" s="17">
        <v>1</v>
      </c>
      <c r="E1412" s="17">
        <v>123.740790098899</v>
      </c>
      <c r="F1412" s="17">
        <v>1</v>
      </c>
      <c r="G1412" s="17">
        <v>1</v>
      </c>
      <c r="H1412" s="17">
        <v>18.8015712643836</v>
      </c>
      <c r="I1412" s="17">
        <v>1</v>
      </c>
      <c r="J1412" s="17"/>
    </row>
    <row r="1413" spans="1:10" x14ac:dyDescent="0.2">
      <c r="A1413" s="16" t="s">
        <v>684</v>
      </c>
      <c r="B1413" s="17">
        <v>1</v>
      </c>
      <c r="C1413" s="17">
        <v>1</v>
      </c>
      <c r="D1413" s="17">
        <v>1</v>
      </c>
      <c r="E1413" s="17">
        <v>40.691123368578999</v>
      </c>
      <c r="F1413" s="17">
        <v>1</v>
      </c>
      <c r="G1413" s="17">
        <v>1</v>
      </c>
      <c r="H1413" s="17">
        <v>1</v>
      </c>
      <c r="I1413" s="17">
        <v>1</v>
      </c>
      <c r="J1413" s="17"/>
    </row>
    <row r="1414" spans="1:10" x14ac:dyDescent="0.2">
      <c r="A1414" s="16" t="s">
        <v>4020</v>
      </c>
      <c r="B1414" s="17">
        <v>1</v>
      </c>
      <c r="C1414" s="17">
        <v>1</v>
      </c>
      <c r="D1414" s="17">
        <v>1</v>
      </c>
      <c r="E1414" s="17">
        <v>1</v>
      </c>
      <c r="F1414" s="17">
        <v>86.239796467714797</v>
      </c>
      <c r="G1414" s="17">
        <v>1</v>
      </c>
      <c r="H1414" s="17">
        <v>20.284421641852799</v>
      </c>
      <c r="I1414" s="17">
        <v>83.691243850645293</v>
      </c>
      <c r="J1414" s="17"/>
    </row>
    <row r="1415" spans="1:10" x14ac:dyDescent="0.2">
      <c r="A1415" s="16" t="s">
        <v>4022</v>
      </c>
      <c r="B1415" s="17">
        <v>17.751506600175698</v>
      </c>
      <c r="C1415" s="17">
        <v>1</v>
      </c>
      <c r="D1415" s="17">
        <v>32.257558295087797</v>
      </c>
      <c r="E1415" s="17">
        <v>1</v>
      </c>
      <c r="F1415" s="17">
        <v>1</v>
      </c>
      <c r="G1415" s="17">
        <v>1</v>
      </c>
      <c r="H1415" s="17">
        <v>1</v>
      </c>
      <c r="I1415" s="17">
        <v>1</v>
      </c>
      <c r="J1415" s="17"/>
    </row>
    <row r="1416" spans="1:10" x14ac:dyDescent="0.2">
      <c r="A1416" s="16" t="s">
        <v>4023</v>
      </c>
      <c r="B1416" s="17">
        <v>1</v>
      </c>
      <c r="C1416" s="17">
        <v>1</v>
      </c>
      <c r="D1416" s="17">
        <v>1</v>
      </c>
      <c r="E1416" s="17">
        <v>1</v>
      </c>
      <c r="F1416" s="17">
        <v>1</v>
      </c>
      <c r="G1416" s="17">
        <v>72.986334163778807</v>
      </c>
      <c r="H1416" s="17">
        <v>1</v>
      </c>
      <c r="I1416" s="17">
        <v>1</v>
      </c>
      <c r="J1416" s="17"/>
    </row>
    <row r="1417" spans="1:10" x14ac:dyDescent="0.2">
      <c r="A1417" s="16" t="s">
        <v>4024</v>
      </c>
      <c r="B1417" s="17">
        <v>32.535694760636197</v>
      </c>
      <c r="C1417" s="17">
        <v>1</v>
      </c>
      <c r="D1417" s="17">
        <v>1</v>
      </c>
      <c r="E1417" s="17">
        <v>1</v>
      </c>
      <c r="F1417" s="17">
        <v>1</v>
      </c>
      <c r="G1417" s="17">
        <v>1</v>
      </c>
      <c r="H1417" s="17">
        <v>1</v>
      </c>
      <c r="I1417" s="17">
        <v>1</v>
      </c>
      <c r="J1417" s="17"/>
    </row>
    <row r="1418" spans="1:10" x14ac:dyDescent="0.2">
      <c r="A1418" s="16" t="s">
        <v>4025</v>
      </c>
      <c r="B1418" s="17">
        <v>1</v>
      </c>
      <c r="C1418" s="17">
        <v>1</v>
      </c>
      <c r="D1418" s="17">
        <v>1</v>
      </c>
      <c r="E1418" s="17">
        <v>1</v>
      </c>
      <c r="F1418" s="17">
        <v>1</v>
      </c>
      <c r="G1418" s="17">
        <v>106.915459483662</v>
      </c>
      <c r="H1418" s="17">
        <v>1</v>
      </c>
      <c r="I1418" s="17">
        <v>1</v>
      </c>
      <c r="J1418" s="17"/>
    </row>
    <row r="1419" spans="1:10" x14ac:dyDescent="0.2">
      <c r="A1419" s="16" t="s">
        <v>4993</v>
      </c>
      <c r="B1419" s="17">
        <v>57.7444907958903</v>
      </c>
      <c r="C1419" s="17">
        <v>34.443009375155398</v>
      </c>
      <c r="D1419" s="17">
        <v>30.9138716657889</v>
      </c>
      <c r="E1419" s="17">
        <v>3.5594040743216402</v>
      </c>
      <c r="F1419" s="17">
        <v>1</v>
      </c>
      <c r="G1419" s="17">
        <v>1</v>
      </c>
      <c r="H1419" s="17">
        <v>1</v>
      </c>
      <c r="I1419" s="17">
        <v>1</v>
      </c>
      <c r="J1419" s="17"/>
    </row>
    <row r="1420" spans="1:10" x14ac:dyDescent="0.2">
      <c r="A1420" s="16" t="s">
        <v>685</v>
      </c>
      <c r="B1420" s="17">
        <v>1</v>
      </c>
      <c r="C1420" s="17">
        <v>150.48464522195101</v>
      </c>
      <c r="D1420" s="17">
        <v>238.850902098093</v>
      </c>
      <c r="E1420" s="17">
        <v>2646.7584152793702</v>
      </c>
      <c r="F1420" s="17">
        <v>1</v>
      </c>
      <c r="G1420" s="17">
        <v>1</v>
      </c>
      <c r="H1420" s="17">
        <v>1</v>
      </c>
      <c r="I1420" s="17">
        <v>1</v>
      </c>
      <c r="J1420" s="17"/>
    </row>
    <row r="1421" spans="1:10" x14ac:dyDescent="0.2">
      <c r="A1421" s="16" t="s">
        <v>686</v>
      </c>
      <c r="B1421" s="17">
        <v>1</v>
      </c>
      <c r="C1421" s="17">
        <v>1</v>
      </c>
      <c r="D1421" s="17">
        <v>1</v>
      </c>
      <c r="E1421" s="17">
        <v>464.38692975923402</v>
      </c>
      <c r="F1421" s="17">
        <v>1</v>
      </c>
      <c r="G1421" s="17">
        <v>1</v>
      </c>
      <c r="H1421" s="17">
        <v>1</v>
      </c>
      <c r="I1421" s="17">
        <v>1</v>
      </c>
      <c r="J1421" s="17"/>
    </row>
    <row r="1422" spans="1:10" x14ac:dyDescent="0.2">
      <c r="A1422" s="16" t="s">
        <v>687</v>
      </c>
      <c r="B1422" s="17">
        <v>1</v>
      </c>
      <c r="C1422" s="17">
        <v>1</v>
      </c>
      <c r="D1422" s="17">
        <v>1</v>
      </c>
      <c r="E1422" s="17">
        <v>99.990740794179203</v>
      </c>
      <c r="F1422" s="17">
        <v>1</v>
      </c>
      <c r="G1422" s="17">
        <v>1</v>
      </c>
      <c r="H1422" s="17">
        <v>1</v>
      </c>
      <c r="I1422" s="17">
        <v>1</v>
      </c>
      <c r="J1422" s="17"/>
    </row>
    <row r="1423" spans="1:10" x14ac:dyDescent="0.2">
      <c r="A1423" s="16" t="s">
        <v>4026</v>
      </c>
      <c r="B1423" s="17">
        <v>1</v>
      </c>
      <c r="C1423" s="17">
        <v>122.39872757105</v>
      </c>
      <c r="D1423" s="17">
        <v>1</v>
      </c>
      <c r="E1423" s="17">
        <v>64.897340009710007</v>
      </c>
      <c r="F1423" s="17">
        <v>1</v>
      </c>
      <c r="G1423" s="17">
        <v>1</v>
      </c>
      <c r="H1423" s="17">
        <v>1</v>
      </c>
      <c r="I1423" s="17">
        <v>1</v>
      </c>
      <c r="J1423" s="17"/>
    </row>
    <row r="1424" spans="1:10" x14ac:dyDescent="0.2">
      <c r="A1424" s="16" t="s">
        <v>688</v>
      </c>
      <c r="B1424" s="17">
        <v>1</v>
      </c>
      <c r="C1424" s="17">
        <v>192.901476707261</v>
      </c>
      <c r="D1424" s="17">
        <v>1</v>
      </c>
      <c r="E1424" s="17">
        <v>78.029464778729306</v>
      </c>
      <c r="F1424" s="17">
        <v>1</v>
      </c>
      <c r="G1424" s="17">
        <v>1</v>
      </c>
      <c r="H1424" s="17">
        <v>1</v>
      </c>
      <c r="I1424" s="17">
        <v>1</v>
      </c>
      <c r="J1424" s="17"/>
    </row>
    <row r="1425" spans="1:10" x14ac:dyDescent="0.2">
      <c r="A1425" s="16" t="s">
        <v>4027</v>
      </c>
      <c r="B1425" s="17">
        <v>1</v>
      </c>
      <c r="C1425" s="17">
        <v>87.250843613052197</v>
      </c>
      <c r="D1425" s="17">
        <v>1</v>
      </c>
      <c r="E1425" s="17">
        <v>48.454561439906897</v>
      </c>
      <c r="F1425" s="17">
        <v>1</v>
      </c>
      <c r="G1425" s="17">
        <v>1</v>
      </c>
      <c r="H1425" s="17">
        <v>1</v>
      </c>
      <c r="I1425" s="17">
        <v>1</v>
      </c>
      <c r="J1425" s="17"/>
    </row>
    <row r="1426" spans="1:10" x14ac:dyDescent="0.2">
      <c r="A1426" s="16" t="s">
        <v>689</v>
      </c>
      <c r="B1426" s="17">
        <v>51.119964612500297</v>
      </c>
      <c r="C1426" s="17">
        <v>221.51400596189899</v>
      </c>
      <c r="D1426" s="17">
        <v>102.927773621136</v>
      </c>
      <c r="E1426" s="17">
        <v>663.42201901318504</v>
      </c>
      <c r="F1426" s="17">
        <v>19.349375833856101</v>
      </c>
      <c r="G1426" s="17">
        <v>29.657710990100899</v>
      </c>
      <c r="H1426" s="17">
        <v>23.411552538380999</v>
      </c>
      <c r="I1426" s="17">
        <v>20.900699811683101</v>
      </c>
      <c r="J1426" s="17"/>
    </row>
    <row r="1427" spans="1:10" x14ac:dyDescent="0.2">
      <c r="A1427" s="16" t="s">
        <v>690</v>
      </c>
      <c r="B1427" s="17">
        <v>1</v>
      </c>
      <c r="C1427" s="17">
        <v>1</v>
      </c>
      <c r="D1427" s="17">
        <v>1</v>
      </c>
      <c r="E1427" s="17">
        <v>1121.2542993740699</v>
      </c>
      <c r="F1427" s="17">
        <v>1</v>
      </c>
      <c r="G1427" s="17">
        <v>1</v>
      </c>
      <c r="H1427" s="17">
        <v>1</v>
      </c>
      <c r="I1427" s="17">
        <v>1</v>
      </c>
      <c r="J1427" s="17"/>
    </row>
    <row r="1428" spans="1:10" x14ac:dyDescent="0.2">
      <c r="A1428" s="16" t="s">
        <v>691</v>
      </c>
      <c r="B1428" s="17">
        <v>1</v>
      </c>
      <c r="C1428" s="17">
        <v>164.34102300367101</v>
      </c>
      <c r="D1428" s="17">
        <v>79.703525844552701</v>
      </c>
      <c r="E1428" s="17">
        <v>1</v>
      </c>
      <c r="F1428" s="17">
        <v>1</v>
      </c>
      <c r="G1428" s="17">
        <v>1</v>
      </c>
      <c r="H1428" s="17">
        <v>1</v>
      </c>
      <c r="I1428" s="17">
        <v>1</v>
      </c>
      <c r="J1428" s="17"/>
    </row>
    <row r="1429" spans="1:10" x14ac:dyDescent="0.2">
      <c r="A1429" s="16" t="s">
        <v>692</v>
      </c>
      <c r="B1429" s="17">
        <v>1</v>
      </c>
      <c r="C1429" s="17">
        <v>926.81679017140505</v>
      </c>
      <c r="D1429" s="17">
        <v>177.95058086894201</v>
      </c>
      <c r="E1429" s="17">
        <v>2355.39756593831</v>
      </c>
      <c r="F1429" s="17">
        <v>1</v>
      </c>
      <c r="G1429" s="17">
        <v>1</v>
      </c>
      <c r="H1429" s="17">
        <v>1</v>
      </c>
      <c r="I1429" s="17">
        <v>1</v>
      </c>
      <c r="J1429" s="17"/>
    </row>
    <row r="1430" spans="1:10" x14ac:dyDescent="0.2">
      <c r="A1430" s="16" t="s">
        <v>2394</v>
      </c>
      <c r="B1430" s="17">
        <v>1</v>
      </c>
      <c r="C1430" s="17">
        <v>1</v>
      </c>
      <c r="D1430" s="17">
        <v>1</v>
      </c>
      <c r="E1430" s="17">
        <v>1</v>
      </c>
      <c r="F1430" s="17">
        <v>1</v>
      </c>
      <c r="G1430" s="17">
        <v>196.30976025201701</v>
      </c>
      <c r="H1430" s="17">
        <v>140.05160572737799</v>
      </c>
      <c r="I1430" s="17">
        <v>1</v>
      </c>
      <c r="J1430" s="17"/>
    </row>
    <row r="1431" spans="1:10" x14ac:dyDescent="0.2">
      <c r="A1431" s="16" t="s">
        <v>2395</v>
      </c>
      <c r="B1431" s="17">
        <v>1</v>
      </c>
      <c r="C1431" s="17">
        <v>1</v>
      </c>
      <c r="D1431" s="17">
        <v>1</v>
      </c>
      <c r="E1431" s="17">
        <v>1</v>
      </c>
      <c r="F1431" s="17">
        <v>1</v>
      </c>
      <c r="G1431" s="17">
        <v>1</v>
      </c>
      <c r="H1431" s="17">
        <v>647.88327185085802</v>
      </c>
      <c r="I1431" s="17">
        <v>1</v>
      </c>
      <c r="J1431" s="17"/>
    </row>
    <row r="1432" spans="1:10" x14ac:dyDescent="0.2">
      <c r="A1432" s="16" t="s">
        <v>4030</v>
      </c>
      <c r="B1432" s="17">
        <v>1</v>
      </c>
      <c r="C1432" s="17">
        <v>1</v>
      </c>
      <c r="D1432" s="17">
        <v>1</v>
      </c>
      <c r="E1432" s="17">
        <v>1</v>
      </c>
      <c r="F1432" s="17">
        <v>1</v>
      </c>
      <c r="G1432" s="17">
        <v>1</v>
      </c>
      <c r="H1432" s="17">
        <v>140.528464556975</v>
      </c>
      <c r="I1432" s="17">
        <v>1</v>
      </c>
      <c r="J1432" s="17"/>
    </row>
    <row r="1433" spans="1:10" x14ac:dyDescent="0.2">
      <c r="A1433" s="16" t="s">
        <v>2397</v>
      </c>
      <c r="B1433" s="17">
        <v>1</v>
      </c>
      <c r="C1433" s="17">
        <v>1</v>
      </c>
      <c r="D1433" s="17">
        <v>1</v>
      </c>
      <c r="E1433" s="17">
        <v>1</v>
      </c>
      <c r="F1433" s="17">
        <v>1</v>
      </c>
      <c r="G1433" s="17">
        <v>1</v>
      </c>
      <c r="H1433" s="17">
        <v>107.071065218363</v>
      </c>
      <c r="I1433" s="17">
        <v>1</v>
      </c>
      <c r="J1433" s="17"/>
    </row>
    <row r="1434" spans="1:10" x14ac:dyDescent="0.2">
      <c r="A1434" s="16" t="s">
        <v>4031</v>
      </c>
      <c r="B1434" s="17">
        <v>1</v>
      </c>
      <c r="C1434" s="17">
        <v>1</v>
      </c>
      <c r="D1434" s="17">
        <v>1</v>
      </c>
      <c r="E1434" s="17">
        <v>1</v>
      </c>
      <c r="F1434" s="17">
        <v>1</v>
      </c>
      <c r="G1434" s="17">
        <v>1</v>
      </c>
      <c r="H1434" s="17">
        <v>96.163254457160804</v>
      </c>
      <c r="I1434" s="17">
        <v>1</v>
      </c>
      <c r="J1434" s="17"/>
    </row>
    <row r="1435" spans="1:10" x14ac:dyDescent="0.2">
      <c r="A1435" s="16" t="s">
        <v>4032</v>
      </c>
      <c r="B1435" s="17">
        <v>1</v>
      </c>
      <c r="C1435" s="17">
        <v>1</v>
      </c>
      <c r="D1435" s="17">
        <v>1</v>
      </c>
      <c r="E1435" s="17">
        <v>1</v>
      </c>
      <c r="F1435" s="17">
        <v>1</v>
      </c>
      <c r="G1435" s="17">
        <v>1</v>
      </c>
      <c r="H1435" s="17">
        <v>1</v>
      </c>
      <c r="I1435" s="17">
        <v>64.693876047364697</v>
      </c>
      <c r="J1435" s="17"/>
    </row>
    <row r="1436" spans="1:10" x14ac:dyDescent="0.2">
      <c r="A1436" s="16" t="s">
        <v>4033</v>
      </c>
      <c r="B1436" s="17">
        <v>1</v>
      </c>
      <c r="C1436" s="17">
        <v>1</v>
      </c>
      <c r="D1436" s="17">
        <v>1</v>
      </c>
      <c r="E1436" s="17">
        <v>1</v>
      </c>
      <c r="F1436" s="17">
        <v>1</v>
      </c>
      <c r="G1436" s="17">
        <v>1</v>
      </c>
      <c r="H1436" s="17">
        <v>193.45792500293899</v>
      </c>
      <c r="I1436" s="17">
        <v>1</v>
      </c>
      <c r="J1436" s="17"/>
    </row>
    <row r="1437" spans="1:10" x14ac:dyDescent="0.2">
      <c r="A1437" s="16" t="s">
        <v>694</v>
      </c>
      <c r="B1437" s="17">
        <v>59.379636026677602</v>
      </c>
      <c r="C1437" s="17">
        <v>1</v>
      </c>
      <c r="D1437" s="17">
        <v>1</v>
      </c>
      <c r="E1437" s="17">
        <v>1</v>
      </c>
      <c r="F1437" s="17">
        <v>106.990912216345</v>
      </c>
      <c r="G1437" s="17">
        <v>1</v>
      </c>
      <c r="H1437" s="17">
        <v>1</v>
      </c>
      <c r="I1437" s="17">
        <v>1</v>
      </c>
      <c r="J1437" s="17"/>
    </row>
    <row r="1438" spans="1:10" x14ac:dyDescent="0.2">
      <c r="A1438" s="16" t="s">
        <v>2400</v>
      </c>
      <c r="B1438" s="17">
        <v>1</v>
      </c>
      <c r="C1438" s="17">
        <v>1</v>
      </c>
      <c r="D1438" s="17">
        <v>1</v>
      </c>
      <c r="E1438" s="17">
        <v>1</v>
      </c>
      <c r="F1438" s="17">
        <v>1</v>
      </c>
      <c r="G1438" s="17">
        <v>1</v>
      </c>
      <c r="H1438" s="17">
        <v>47.701826068051901</v>
      </c>
      <c r="I1438" s="17">
        <v>1</v>
      </c>
      <c r="J1438" s="17"/>
    </row>
    <row r="1439" spans="1:10" x14ac:dyDescent="0.2">
      <c r="A1439" s="16" t="s">
        <v>695</v>
      </c>
      <c r="B1439" s="17">
        <v>1</v>
      </c>
      <c r="C1439" s="17">
        <v>1</v>
      </c>
      <c r="D1439" s="17">
        <v>1</v>
      </c>
      <c r="E1439" s="17">
        <v>1</v>
      </c>
      <c r="F1439" s="17">
        <v>23.231255650158801</v>
      </c>
      <c r="G1439" s="17">
        <v>1</v>
      </c>
      <c r="H1439" s="17">
        <v>19.202966493244201</v>
      </c>
      <c r="I1439" s="17">
        <v>1</v>
      </c>
      <c r="J1439" s="17"/>
    </row>
    <row r="1440" spans="1:10" x14ac:dyDescent="0.2">
      <c r="A1440" s="16" t="s">
        <v>696</v>
      </c>
      <c r="B1440" s="17">
        <v>1</v>
      </c>
      <c r="C1440" s="17">
        <v>100.289676552549</v>
      </c>
      <c r="D1440" s="17">
        <v>1</v>
      </c>
      <c r="E1440" s="17">
        <v>1</v>
      </c>
      <c r="F1440" s="17">
        <v>1</v>
      </c>
      <c r="G1440" s="17">
        <v>1</v>
      </c>
      <c r="H1440" s="17">
        <v>1</v>
      </c>
      <c r="I1440" s="17">
        <v>1</v>
      </c>
      <c r="J1440" s="17"/>
    </row>
    <row r="1441" spans="1:10" x14ac:dyDescent="0.2">
      <c r="A1441" s="16" t="s">
        <v>4994</v>
      </c>
      <c r="B1441" s="17">
        <v>1</v>
      </c>
      <c r="C1441" s="17">
        <v>1</v>
      </c>
      <c r="D1441" s="17">
        <v>1</v>
      </c>
      <c r="E1441" s="17">
        <v>48.533922256565297</v>
      </c>
      <c r="F1441" s="17">
        <v>1</v>
      </c>
      <c r="G1441" s="17">
        <v>1</v>
      </c>
      <c r="H1441" s="17">
        <v>19.1870454574305</v>
      </c>
      <c r="I1441" s="17">
        <v>30.923332404608502</v>
      </c>
      <c r="J1441" s="17"/>
    </row>
    <row r="1442" spans="1:10" x14ac:dyDescent="0.2">
      <c r="A1442" s="16" t="s">
        <v>4995</v>
      </c>
      <c r="B1442" s="17">
        <v>224.27432419605699</v>
      </c>
      <c r="C1442" s="17">
        <v>49.291487708406997</v>
      </c>
      <c r="D1442" s="17">
        <v>65.761528180121701</v>
      </c>
      <c r="E1442" s="17">
        <v>49.459389190663003</v>
      </c>
      <c r="F1442" s="17">
        <v>353.39308793279201</v>
      </c>
      <c r="G1442" s="17">
        <v>1</v>
      </c>
      <c r="H1442" s="17">
        <v>1</v>
      </c>
      <c r="I1442" s="17">
        <v>1</v>
      </c>
      <c r="J1442" s="17"/>
    </row>
    <row r="1443" spans="1:10" x14ac:dyDescent="0.2">
      <c r="A1443" s="16" t="s">
        <v>697</v>
      </c>
      <c r="B1443" s="17">
        <v>1</v>
      </c>
      <c r="C1443" s="17">
        <v>1</v>
      </c>
      <c r="D1443" s="17">
        <v>1</v>
      </c>
      <c r="E1443" s="17">
        <v>199.75038001476699</v>
      </c>
      <c r="F1443" s="17">
        <v>1</v>
      </c>
      <c r="G1443" s="17">
        <v>1</v>
      </c>
      <c r="H1443" s="17">
        <v>1</v>
      </c>
      <c r="I1443" s="17">
        <v>1</v>
      </c>
      <c r="J1443" s="17"/>
    </row>
    <row r="1444" spans="1:10" x14ac:dyDescent="0.2">
      <c r="A1444" s="16" t="s">
        <v>2404</v>
      </c>
      <c r="B1444" s="17">
        <v>1</v>
      </c>
      <c r="C1444" s="17">
        <v>1</v>
      </c>
      <c r="D1444" s="17">
        <v>1</v>
      </c>
      <c r="E1444" s="17">
        <v>1</v>
      </c>
      <c r="F1444" s="17">
        <v>1</v>
      </c>
      <c r="G1444" s="17">
        <v>320.87274562311399</v>
      </c>
      <c r="H1444" s="17">
        <v>44.031262648987003</v>
      </c>
      <c r="I1444" s="17">
        <v>61.656838179460301</v>
      </c>
      <c r="J1444" s="17"/>
    </row>
    <row r="1445" spans="1:10" x14ac:dyDescent="0.2">
      <c r="A1445" s="16" t="s">
        <v>4034</v>
      </c>
      <c r="B1445" s="17">
        <v>1</v>
      </c>
      <c r="C1445" s="17">
        <v>1</v>
      </c>
      <c r="D1445" s="17">
        <v>1</v>
      </c>
      <c r="E1445" s="17">
        <v>1</v>
      </c>
      <c r="F1445" s="17">
        <v>1</v>
      </c>
      <c r="G1445" s="17">
        <v>154.27724667456499</v>
      </c>
      <c r="H1445" s="17">
        <v>78.866395351924197</v>
      </c>
      <c r="I1445" s="17">
        <v>38.128884149711503</v>
      </c>
      <c r="J1445" s="17"/>
    </row>
    <row r="1446" spans="1:10" x14ac:dyDescent="0.2">
      <c r="A1446" s="16" t="s">
        <v>4035</v>
      </c>
      <c r="B1446" s="17">
        <v>1</v>
      </c>
      <c r="C1446" s="17">
        <v>1</v>
      </c>
      <c r="D1446" s="17">
        <v>1</v>
      </c>
      <c r="E1446" s="17">
        <v>1</v>
      </c>
      <c r="F1446" s="17">
        <v>1</v>
      </c>
      <c r="G1446" s="17">
        <v>298.63006869131101</v>
      </c>
      <c r="H1446" s="17">
        <v>114.39706133131401</v>
      </c>
      <c r="I1446" s="17">
        <v>106.309014146854</v>
      </c>
      <c r="J1446" s="17"/>
    </row>
    <row r="1447" spans="1:10" x14ac:dyDescent="0.2">
      <c r="A1447" s="16" t="s">
        <v>4036</v>
      </c>
      <c r="B1447" s="17">
        <v>1</v>
      </c>
      <c r="C1447" s="17">
        <v>1</v>
      </c>
      <c r="D1447" s="17">
        <v>43.496002591490303</v>
      </c>
      <c r="E1447" s="17">
        <v>1</v>
      </c>
      <c r="F1447" s="17">
        <v>1</v>
      </c>
      <c r="G1447" s="17">
        <v>1</v>
      </c>
      <c r="H1447" s="17">
        <v>29.217406031329102</v>
      </c>
      <c r="I1447" s="17">
        <v>26.7280979660501</v>
      </c>
      <c r="J1447" s="17"/>
    </row>
    <row r="1448" spans="1:10" x14ac:dyDescent="0.2">
      <c r="A1448" s="16" t="s">
        <v>4996</v>
      </c>
      <c r="B1448" s="17">
        <v>1</v>
      </c>
      <c r="C1448" s="17">
        <v>1</v>
      </c>
      <c r="D1448" s="17">
        <v>1</v>
      </c>
      <c r="E1448" s="17">
        <v>1</v>
      </c>
      <c r="F1448" s="17">
        <v>1</v>
      </c>
      <c r="G1448" s="17">
        <v>29.2448155341086</v>
      </c>
      <c r="H1448" s="17">
        <v>15.370781138635</v>
      </c>
      <c r="I1448" s="17">
        <v>60.277608593323002</v>
      </c>
      <c r="J1448" s="17"/>
    </row>
    <row r="1449" spans="1:10" x14ac:dyDescent="0.2">
      <c r="A1449" s="16" t="s">
        <v>4037</v>
      </c>
      <c r="B1449" s="17">
        <v>1</v>
      </c>
      <c r="C1449" s="17">
        <v>1</v>
      </c>
      <c r="D1449" s="17">
        <v>1</v>
      </c>
      <c r="E1449" s="17">
        <v>1</v>
      </c>
      <c r="F1449" s="17">
        <v>1</v>
      </c>
      <c r="G1449" s="17">
        <v>1</v>
      </c>
      <c r="H1449" s="17">
        <v>56.2490726684428</v>
      </c>
      <c r="I1449" s="17">
        <v>1</v>
      </c>
      <c r="J1449" s="17"/>
    </row>
    <row r="1450" spans="1:10" x14ac:dyDescent="0.2">
      <c r="A1450" s="16" t="s">
        <v>698</v>
      </c>
      <c r="B1450" s="17">
        <v>1</v>
      </c>
      <c r="C1450" s="17">
        <v>438.68067847753701</v>
      </c>
      <c r="D1450" s="17">
        <v>577.50069584814003</v>
      </c>
      <c r="E1450" s="17">
        <v>82.106313051151403</v>
      </c>
      <c r="F1450" s="17">
        <v>1</v>
      </c>
      <c r="G1450" s="17">
        <v>1</v>
      </c>
      <c r="H1450" s="17">
        <v>1</v>
      </c>
      <c r="I1450" s="17">
        <v>1</v>
      </c>
      <c r="J1450" s="17"/>
    </row>
    <row r="1451" spans="1:10" x14ac:dyDescent="0.2">
      <c r="A1451" s="16" t="s">
        <v>2410</v>
      </c>
      <c r="B1451" s="17">
        <v>235.681755053454</v>
      </c>
      <c r="C1451" s="17">
        <v>1</v>
      </c>
      <c r="D1451" s="17">
        <v>1</v>
      </c>
      <c r="E1451" s="17">
        <v>385.10600692220498</v>
      </c>
      <c r="F1451" s="17">
        <v>204.311654705618</v>
      </c>
      <c r="G1451" s="17">
        <v>1</v>
      </c>
      <c r="H1451" s="17">
        <v>1</v>
      </c>
      <c r="I1451" s="17">
        <v>1</v>
      </c>
      <c r="J1451" s="17"/>
    </row>
    <row r="1452" spans="1:10" x14ac:dyDescent="0.2">
      <c r="A1452" s="16" t="s">
        <v>699</v>
      </c>
      <c r="B1452" s="17">
        <v>70.666152592636394</v>
      </c>
      <c r="C1452" s="17">
        <v>68.801510352996004</v>
      </c>
      <c r="D1452" s="17">
        <v>74.182169874541898</v>
      </c>
      <c r="E1452" s="17">
        <v>1</v>
      </c>
      <c r="F1452" s="17">
        <v>1</v>
      </c>
      <c r="G1452" s="17">
        <v>1</v>
      </c>
      <c r="H1452" s="17">
        <v>1</v>
      </c>
      <c r="I1452" s="17">
        <v>1</v>
      </c>
      <c r="J1452" s="17"/>
    </row>
    <row r="1453" spans="1:10" x14ac:dyDescent="0.2">
      <c r="A1453" s="16" t="s">
        <v>2411</v>
      </c>
      <c r="B1453" s="17">
        <v>1</v>
      </c>
      <c r="C1453" s="17">
        <v>1</v>
      </c>
      <c r="D1453" s="17">
        <v>1</v>
      </c>
      <c r="E1453" s="17">
        <v>1</v>
      </c>
      <c r="F1453" s="17">
        <v>1</v>
      </c>
      <c r="G1453" s="17">
        <v>309.25586704669701</v>
      </c>
      <c r="H1453" s="17">
        <v>40.069012267366404</v>
      </c>
      <c r="I1453" s="17">
        <v>1</v>
      </c>
      <c r="J1453" s="17"/>
    </row>
    <row r="1454" spans="1:10" x14ac:dyDescent="0.2">
      <c r="A1454" s="16" t="s">
        <v>2412</v>
      </c>
      <c r="B1454" s="17">
        <v>218.25012135946699</v>
      </c>
      <c r="C1454" s="17">
        <v>244.526106113227</v>
      </c>
      <c r="D1454" s="17">
        <v>317.83980360946202</v>
      </c>
      <c r="E1454" s="17">
        <v>142.38702632579</v>
      </c>
      <c r="F1454" s="17">
        <v>1</v>
      </c>
      <c r="G1454" s="17">
        <v>1</v>
      </c>
      <c r="H1454" s="17">
        <v>125.41566096237101</v>
      </c>
      <c r="I1454" s="17">
        <v>1</v>
      </c>
      <c r="J1454" s="17"/>
    </row>
    <row r="1455" spans="1:10" x14ac:dyDescent="0.2">
      <c r="A1455" s="16" t="s">
        <v>700</v>
      </c>
      <c r="B1455" s="17">
        <v>1</v>
      </c>
      <c r="C1455" s="17">
        <v>815.825488435377</v>
      </c>
      <c r="D1455" s="17">
        <v>878.29865880654904</v>
      </c>
      <c r="E1455" s="17">
        <v>487.42919171646901</v>
      </c>
      <c r="F1455" s="17">
        <v>1</v>
      </c>
      <c r="G1455" s="17">
        <v>1</v>
      </c>
      <c r="H1455" s="17">
        <v>1</v>
      </c>
      <c r="I1455" s="17">
        <v>1</v>
      </c>
      <c r="J1455" s="17"/>
    </row>
    <row r="1456" spans="1:10" x14ac:dyDescent="0.2">
      <c r="A1456" s="16" t="s">
        <v>2414</v>
      </c>
      <c r="B1456" s="17">
        <v>21.050591114945</v>
      </c>
      <c r="C1456" s="17">
        <v>1</v>
      </c>
      <c r="D1456" s="17">
        <v>1</v>
      </c>
      <c r="E1456" s="17">
        <v>1</v>
      </c>
      <c r="F1456" s="17">
        <v>1</v>
      </c>
      <c r="G1456" s="17">
        <v>1</v>
      </c>
      <c r="H1456" s="17">
        <v>1</v>
      </c>
      <c r="I1456" s="17">
        <v>1</v>
      </c>
      <c r="J1456" s="17"/>
    </row>
    <row r="1457" spans="1:10" x14ac:dyDescent="0.2">
      <c r="A1457" s="16" t="s">
        <v>2416</v>
      </c>
      <c r="B1457" s="17">
        <v>480.71359589916602</v>
      </c>
      <c r="C1457" s="17">
        <v>816.29115573036904</v>
      </c>
      <c r="D1457" s="17">
        <v>803.86585080429199</v>
      </c>
      <c r="E1457" s="17">
        <v>918.613890552057</v>
      </c>
      <c r="F1457" s="17">
        <v>312.45041729096698</v>
      </c>
      <c r="G1457" s="17">
        <v>1</v>
      </c>
      <c r="H1457" s="17">
        <v>1</v>
      </c>
      <c r="I1457" s="17">
        <v>1</v>
      </c>
      <c r="J1457" s="17"/>
    </row>
    <row r="1458" spans="1:10" x14ac:dyDescent="0.2">
      <c r="A1458" s="16" t="s">
        <v>2417</v>
      </c>
      <c r="B1458" s="17">
        <v>1</v>
      </c>
      <c r="C1458" s="17">
        <v>166.91335130278199</v>
      </c>
      <c r="D1458" s="17">
        <v>129.023814449448</v>
      </c>
      <c r="E1458" s="17">
        <v>121.201888859674</v>
      </c>
      <c r="F1458" s="17">
        <v>89.805175578713303</v>
      </c>
      <c r="G1458" s="17">
        <v>1</v>
      </c>
      <c r="H1458" s="17">
        <v>1</v>
      </c>
      <c r="I1458" s="17">
        <v>1</v>
      </c>
      <c r="J1458" s="17"/>
    </row>
    <row r="1459" spans="1:10" x14ac:dyDescent="0.2">
      <c r="A1459" s="16" t="s">
        <v>2418</v>
      </c>
      <c r="B1459" s="17">
        <v>1</v>
      </c>
      <c r="C1459" s="17">
        <v>1</v>
      </c>
      <c r="D1459" s="17">
        <v>1</v>
      </c>
      <c r="E1459" s="17">
        <v>1</v>
      </c>
      <c r="F1459" s="17">
        <v>1</v>
      </c>
      <c r="G1459" s="17">
        <v>275.35489864176401</v>
      </c>
      <c r="H1459" s="17">
        <v>1</v>
      </c>
      <c r="I1459" s="17">
        <v>1</v>
      </c>
      <c r="J1459" s="17"/>
    </row>
    <row r="1460" spans="1:10" x14ac:dyDescent="0.2">
      <c r="A1460" s="16" t="s">
        <v>703</v>
      </c>
      <c r="B1460" s="17">
        <v>1</v>
      </c>
      <c r="C1460" s="17">
        <v>59.495999784282198</v>
      </c>
      <c r="D1460" s="17">
        <v>90.886401923506796</v>
      </c>
      <c r="E1460" s="17">
        <v>33.152964818284197</v>
      </c>
      <c r="F1460" s="17">
        <v>1</v>
      </c>
      <c r="G1460" s="17">
        <v>1</v>
      </c>
      <c r="H1460" s="17">
        <v>24.323431610170498</v>
      </c>
      <c r="I1460" s="17">
        <v>73.879438514972406</v>
      </c>
      <c r="J1460" s="17"/>
    </row>
    <row r="1461" spans="1:10" x14ac:dyDescent="0.2">
      <c r="A1461" s="16" t="s">
        <v>704</v>
      </c>
      <c r="B1461" s="17">
        <v>1</v>
      </c>
      <c r="C1461" s="17">
        <v>47.350105626182</v>
      </c>
      <c r="D1461" s="17">
        <v>45.139886736646197</v>
      </c>
      <c r="E1461" s="17">
        <v>1</v>
      </c>
      <c r="F1461" s="17">
        <v>1</v>
      </c>
      <c r="G1461" s="17">
        <v>1</v>
      </c>
      <c r="H1461" s="17">
        <v>1</v>
      </c>
      <c r="I1461" s="17">
        <v>52.043942426105303</v>
      </c>
      <c r="J1461" s="17"/>
    </row>
    <row r="1462" spans="1:10" x14ac:dyDescent="0.2">
      <c r="A1462" s="16" t="s">
        <v>2422</v>
      </c>
      <c r="B1462" s="17">
        <v>1</v>
      </c>
      <c r="C1462" s="17">
        <v>1</v>
      </c>
      <c r="D1462" s="17">
        <v>1</v>
      </c>
      <c r="E1462" s="17">
        <v>1</v>
      </c>
      <c r="F1462" s="17">
        <v>1</v>
      </c>
      <c r="G1462" s="17">
        <v>83.444125070226306</v>
      </c>
      <c r="H1462" s="17">
        <v>1</v>
      </c>
      <c r="I1462" s="17">
        <v>1</v>
      </c>
      <c r="J1462" s="17"/>
    </row>
    <row r="1463" spans="1:10" x14ac:dyDescent="0.2">
      <c r="A1463" s="16" t="s">
        <v>4997</v>
      </c>
      <c r="B1463" s="17">
        <v>1</v>
      </c>
      <c r="C1463" s="17">
        <v>1</v>
      </c>
      <c r="D1463" s="17">
        <v>1</v>
      </c>
      <c r="E1463" s="17">
        <v>1</v>
      </c>
      <c r="F1463" s="17">
        <v>1</v>
      </c>
      <c r="G1463" s="17">
        <v>1</v>
      </c>
      <c r="H1463" s="17">
        <v>56.502988676689398</v>
      </c>
      <c r="I1463" s="17">
        <v>1</v>
      </c>
      <c r="J1463" s="17"/>
    </row>
    <row r="1464" spans="1:10" x14ac:dyDescent="0.2">
      <c r="A1464" s="16" t="s">
        <v>707</v>
      </c>
      <c r="B1464" s="17">
        <v>1</v>
      </c>
      <c r="C1464" s="17">
        <v>80.975818071303607</v>
      </c>
      <c r="D1464" s="17">
        <v>1</v>
      </c>
      <c r="E1464" s="17">
        <v>80.183679971339799</v>
      </c>
      <c r="F1464" s="17">
        <v>428.10158426939199</v>
      </c>
      <c r="G1464" s="17">
        <v>1</v>
      </c>
      <c r="H1464" s="17">
        <v>622.413269936711</v>
      </c>
      <c r="I1464" s="17">
        <v>1328.7961188434499</v>
      </c>
      <c r="J1464" s="17"/>
    </row>
    <row r="1465" spans="1:10" x14ac:dyDescent="0.2">
      <c r="A1465" s="16" t="s">
        <v>4039</v>
      </c>
      <c r="B1465" s="17">
        <v>52.330104777805801</v>
      </c>
      <c r="C1465" s="17">
        <v>1</v>
      </c>
      <c r="D1465" s="17">
        <v>73.056641805330301</v>
      </c>
      <c r="E1465" s="17">
        <v>1</v>
      </c>
      <c r="F1465" s="17">
        <v>1666.1571766432</v>
      </c>
      <c r="G1465" s="17">
        <v>149.71282952066599</v>
      </c>
      <c r="H1465" s="17">
        <v>97.408905557509598</v>
      </c>
      <c r="I1465" s="17">
        <v>96.472417858995897</v>
      </c>
      <c r="J1465" s="17"/>
    </row>
    <row r="1466" spans="1:10" x14ac:dyDescent="0.2">
      <c r="A1466" s="16" t="s">
        <v>2428</v>
      </c>
      <c r="B1466" s="17">
        <v>1</v>
      </c>
      <c r="C1466" s="17">
        <v>1</v>
      </c>
      <c r="D1466" s="17">
        <v>1</v>
      </c>
      <c r="E1466" s="17">
        <v>1</v>
      </c>
      <c r="F1466" s="17">
        <v>1</v>
      </c>
      <c r="G1466" s="17">
        <v>480.836912058054</v>
      </c>
      <c r="H1466" s="17">
        <v>178.402113441437</v>
      </c>
      <c r="I1466" s="17">
        <v>35.373723874967403</v>
      </c>
      <c r="J1466" s="17"/>
    </row>
    <row r="1467" spans="1:10" x14ac:dyDescent="0.2">
      <c r="A1467" s="16" t="s">
        <v>2429</v>
      </c>
      <c r="B1467" s="17">
        <v>1</v>
      </c>
      <c r="C1467" s="17">
        <v>1</v>
      </c>
      <c r="D1467" s="17">
        <v>1</v>
      </c>
      <c r="E1467" s="17">
        <v>1</v>
      </c>
      <c r="F1467" s="17">
        <v>72.877291245296902</v>
      </c>
      <c r="G1467" s="17">
        <v>1</v>
      </c>
      <c r="H1467" s="17">
        <v>20.2023415493519</v>
      </c>
      <c r="I1467" s="17">
        <v>22.986982424166701</v>
      </c>
      <c r="J1467" s="17"/>
    </row>
    <row r="1468" spans="1:10" x14ac:dyDescent="0.2">
      <c r="A1468" s="16" t="s">
        <v>4040</v>
      </c>
      <c r="B1468" s="17">
        <v>1</v>
      </c>
      <c r="C1468" s="17">
        <v>1</v>
      </c>
      <c r="D1468" s="17">
        <v>1</v>
      </c>
      <c r="E1468" s="17">
        <v>75.904949251451299</v>
      </c>
      <c r="F1468" s="17">
        <v>1</v>
      </c>
      <c r="G1468" s="17">
        <v>1</v>
      </c>
      <c r="H1468" s="17">
        <v>1</v>
      </c>
      <c r="I1468" s="17">
        <v>199.96875069863299</v>
      </c>
      <c r="J1468" s="17"/>
    </row>
    <row r="1469" spans="1:10" x14ac:dyDescent="0.2">
      <c r="A1469" s="16" t="s">
        <v>709</v>
      </c>
      <c r="B1469" s="17">
        <v>1</v>
      </c>
      <c r="C1469" s="17">
        <v>1</v>
      </c>
      <c r="D1469" s="17">
        <v>1</v>
      </c>
      <c r="E1469" s="17">
        <v>1</v>
      </c>
      <c r="F1469" s="17">
        <v>29.910033773195401</v>
      </c>
      <c r="G1469" s="17">
        <v>1</v>
      </c>
      <c r="H1469" s="17">
        <v>1</v>
      </c>
      <c r="I1469" s="17">
        <v>1</v>
      </c>
      <c r="J1469" s="17"/>
    </row>
    <row r="1470" spans="1:10" x14ac:dyDescent="0.2">
      <c r="A1470" s="16" t="s">
        <v>710</v>
      </c>
      <c r="B1470" s="17">
        <v>1</v>
      </c>
      <c r="C1470" s="17">
        <v>1</v>
      </c>
      <c r="D1470" s="17">
        <v>1</v>
      </c>
      <c r="E1470" s="17">
        <v>1</v>
      </c>
      <c r="F1470" s="17">
        <v>69.781650523728999</v>
      </c>
      <c r="G1470" s="17">
        <v>1</v>
      </c>
      <c r="H1470" s="17">
        <v>1</v>
      </c>
      <c r="I1470" s="17">
        <v>1</v>
      </c>
      <c r="J1470" s="17"/>
    </row>
    <row r="1471" spans="1:10" x14ac:dyDescent="0.2">
      <c r="A1471" s="16" t="s">
        <v>712</v>
      </c>
      <c r="B1471" s="17">
        <v>1</v>
      </c>
      <c r="C1471" s="17">
        <v>1</v>
      </c>
      <c r="D1471" s="17">
        <v>1</v>
      </c>
      <c r="E1471" s="17">
        <v>1</v>
      </c>
      <c r="F1471" s="17">
        <v>51.809008079963803</v>
      </c>
      <c r="G1471" s="17">
        <v>1</v>
      </c>
      <c r="H1471" s="17">
        <v>1</v>
      </c>
      <c r="I1471" s="17">
        <v>1</v>
      </c>
      <c r="J1471" s="17"/>
    </row>
    <row r="1472" spans="1:10" x14ac:dyDescent="0.2">
      <c r="A1472" s="16" t="s">
        <v>713</v>
      </c>
      <c r="B1472" s="17">
        <v>1</v>
      </c>
      <c r="C1472" s="17">
        <v>1</v>
      </c>
      <c r="D1472" s="17">
        <v>1</v>
      </c>
      <c r="E1472" s="17">
        <v>1</v>
      </c>
      <c r="F1472" s="17">
        <v>76.701272423587199</v>
      </c>
      <c r="G1472" s="17">
        <v>1</v>
      </c>
      <c r="H1472" s="17">
        <v>1</v>
      </c>
      <c r="I1472" s="17">
        <v>1</v>
      </c>
      <c r="J1472" s="17"/>
    </row>
    <row r="1473" spans="1:10" x14ac:dyDescent="0.2">
      <c r="A1473" s="16" t="s">
        <v>714</v>
      </c>
      <c r="B1473" s="17">
        <v>115.475771432442</v>
      </c>
      <c r="C1473" s="17">
        <v>1</v>
      </c>
      <c r="D1473" s="17">
        <v>1</v>
      </c>
      <c r="E1473" s="17">
        <v>1</v>
      </c>
      <c r="F1473" s="17">
        <v>158.93548321772701</v>
      </c>
      <c r="G1473" s="17">
        <v>1</v>
      </c>
      <c r="H1473" s="17">
        <v>1</v>
      </c>
      <c r="I1473" s="17">
        <v>1</v>
      </c>
      <c r="J1473" s="17"/>
    </row>
    <row r="1474" spans="1:10" x14ac:dyDescent="0.2">
      <c r="A1474" s="16" t="s">
        <v>715</v>
      </c>
      <c r="B1474" s="17">
        <v>1</v>
      </c>
      <c r="C1474" s="17">
        <v>1</v>
      </c>
      <c r="D1474" s="17">
        <v>1</v>
      </c>
      <c r="E1474" s="17">
        <v>1</v>
      </c>
      <c r="F1474" s="17">
        <v>132.312876595793</v>
      </c>
      <c r="G1474" s="17">
        <v>1</v>
      </c>
      <c r="H1474" s="17">
        <v>1</v>
      </c>
      <c r="I1474" s="17">
        <v>1</v>
      </c>
      <c r="J1474" s="17"/>
    </row>
    <row r="1475" spans="1:10" x14ac:dyDescent="0.2">
      <c r="A1475" s="16" t="s">
        <v>717</v>
      </c>
      <c r="B1475" s="17">
        <v>1</v>
      </c>
      <c r="C1475" s="17">
        <v>1</v>
      </c>
      <c r="D1475" s="17">
        <v>1</v>
      </c>
      <c r="E1475" s="17">
        <v>1</v>
      </c>
      <c r="F1475" s="17">
        <v>267.15256412991198</v>
      </c>
      <c r="G1475" s="17">
        <v>1</v>
      </c>
      <c r="H1475" s="17">
        <v>1</v>
      </c>
      <c r="I1475" s="17">
        <v>1</v>
      </c>
      <c r="J1475" s="17"/>
    </row>
    <row r="1476" spans="1:10" x14ac:dyDescent="0.2">
      <c r="A1476" s="16" t="s">
        <v>4041</v>
      </c>
      <c r="B1476" s="17">
        <v>1</v>
      </c>
      <c r="C1476" s="17">
        <v>1</v>
      </c>
      <c r="D1476" s="17">
        <v>1</v>
      </c>
      <c r="E1476" s="17">
        <v>1</v>
      </c>
      <c r="F1476" s="17">
        <v>48.122463124976697</v>
      </c>
      <c r="G1476" s="17">
        <v>1</v>
      </c>
      <c r="H1476" s="17">
        <v>1</v>
      </c>
      <c r="I1476" s="17">
        <v>1</v>
      </c>
      <c r="J1476" s="17"/>
    </row>
    <row r="1477" spans="1:10" x14ac:dyDescent="0.2">
      <c r="A1477" s="16" t="s">
        <v>718</v>
      </c>
      <c r="B1477" s="17">
        <v>1</v>
      </c>
      <c r="C1477" s="17">
        <v>1</v>
      </c>
      <c r="D1477" s="17">
        <v>1</v>
      </c>
      <c r="E1477" s="17">
        <v>1</v>
      </c>
      <c r="F1477" s="17">
        <v>1</v>
      </c>
      <c r="G1477" s="17">
        <v>72.636544708510002</v>
      </c>
      <c r="H1477" s="17">
        <v>234.63709774034501</v>
      </c>
      <c r="I1477" s="17">
        <v>86.332175760951202</v>
      </c>
      <c r="J1477" s="17"/>
    </row>
    <row r="1478" spans="1:10" x14ac:dyDescent="0.2">
      <c r="A1478" s="16" t="s">
        <v>4998</v>
      </c>
      <c r="B1478" s="17">
        <v>1</v>
      </c>
      <c r="C1478" s="17">
        <v>1</v>
      </c>
      <c r="D1478" s="17">
        <v>1</v>
      </c>
      <c r="E1478" s="17">
        <v>1</v>
      </c>
      <c r="F1478" s="17">
        <v>1</v>
      </c>
      <c r="G1478" s="17">
        <v>42.231783064126603</v>
      </c>
      <c r="H1478" s="17">
        <v>1</v>
      </c>
      <c r="I1478" s="17">
        <v>1</v>
      </c>
      <c r="J1478" s="17"/>
    </row>
    <row r="1479" spans="1:10" x14ac:dyDescent="0.2">
      <c r="A1479" s="16" t="s">
        <v>4042</v>
      </c>
      <c r="B1479" s="17">
        <v>1</v>
      </c>
      <c r="C1479" s="17">
        <v>283.47230198814998</v>
      </c>
      <c r="D1479" s="17">
        <v>310.51148839017799</v>
      </c>
      <c r="E1479" s="17">
        <v>1</v>
      </c>
      <c r="F1479" s="17">
        <v>1</v>
      </c>
      <c r="G1479" s="17">
        <v>1</v>
      </c>
      <c r="H1479" s="17">
        <v>1</v>
      </c>
      <c r="I1479" s="17">
        <v>1</v>
      </c>
      <c r="J1479" s="17"/>
    </row>
    <row r="1480" spans="1:10" x14ac:dyDescent="0.2">
      <c r="A1480" s="16" t="s">
        <v>4999</v>
      </c>
      <c r="B1480" s="17">
        <v>1</v>
      </c>
      <c r="C1480" s="17">
        <v>1</v>
      </c>
      <c r="D1480" s="17">
        <v>1</v>
      </c>
      <c r="E1480" s="17">
        <v>68.486628660290606</v>
      </c>
      <c r="F1480" s="17">
        <v>55.320398132786103</v>
      </c>
      <c r="G1480" s="17">
        <v>1</v>
      </c>
      <c r="H1480" s="17">
        <v>1</v>
      </c>
      <c r="I1480" s="17">
        <v>1</v>
      </c>
      <c r="J1480" s="17"/>
    </row>
    <row r="1481" spans="1:10" x14ac:dyDescent="0.2">
      <c r="A1481" s="16" t="s">
        <v>4043</v>
      </c>
      <c r="B1481" s="17">
        <v>1</v>
      </c>
      <c r="C1481" s="17">
        <v>1</v>
      </c>
      <c r="D1481" s="17">
        <v>39.0799332189765</v>
      </c>
      <c r="E1481" s="17">
        <v>1</v>
      </c>
      <c r="F1481" s="17">
        <v>1</v>
      </c>
      <c r="G1481" s="17">
        <v>93.840510878591203</v>
      </c>
      <c r="H1481" s="17">
        <v>17.641962676446202</v>
      </c>
      <c r="I1481" s="17">
        <v>1</v>
      </c>
      <c r="J1481" s="17"/>
    </row>
    <row r="1482" spans="1:10" x14ac:dyDescent="0.2">
      <c r="A1482" s="16" t="s">
        <v>719</v>
      </c>
      <c r="B1482" s="17">
        <v>1</v>
      </c>
      <c r="C1482" s="17">
        <v>1</v>
      </c>
      <c r="D1482" s="17">
        <v>1</v>
      </c>
      <c r="E1482" s="17">
        <v>1</v>
      </c>
      <c r="F1482" s="17">
        <v>1</v>
      </c>
      <c r="G1482" s="17">
        <v>22.557458948112298</v>
      </c>
      <c r="H1482" s="17">
        <v>141.67526937795299</v>
      </c>
      <c r="I1482" s="17">
        <v>1</v>
      </c>
      <c r="J1482" s="17"/>
    </row>
    <row r="1483" spans="1:10" x14ac:dyDescent="0.2">
      <c r="A1483" s="16" t="s">
        <v>4044</v>
      </c>
      <c r="B1483" s="17">
        <v>1</v>
      </c>
      <c r="C1483" s="17">
        <v>1</v>
      </c>
      <c r="D1483" s="17">
        <v>1</v>
      </c>
      <c r="E1483" s="17">
        <v>26.889370716931801</v>
      </c>
      <c r="F1483" s="17">
        <v>1</v>
      </c>
      <c r="G1483" s="17">
        <v>196.29449093674501</v>
      </c>
      <c r="H1483" s="17">
        <v>18.774633501113499</v>
      </c>
      <c r="I1483" s="17">
        <v>1</v>
      </c>
      <c r="J1483" s="17"/>
    </row>
    <row r="1484" spans="1:10" x14ac:dyDescent="0.2">
      <c r="A1484" s="16" t="s">
        <v>4045</v>
      </c>
      <c r="B1484" s="17">
        <v>1</v>
      </c>
      <c r="C1484" s="17">
        <v>1</v>
      </c>
      <c r="D1484" s="17">
        <v>1</v>
      </c>
      <c r="E1484" s="17">
        <v>26.8243437662431</v>
      </c>
      <c r="F1484" s="17">
        <v>1</v>
      </c>
      <c r="G1484" s="17">
        <v>187.28808523876199</v>
      </c>
      <c r="H1484" s="17">
        <v>18.774633501113499</v>
      </c>
      <c r="I1484" s="17">
        <v>1</v>
      </c>
      <c r="J1484" s="17"/>
    </row>
    <row r="1485" spans="1:10" x14ac:dyDescent="0.2">
      <c r="A1485" s="16" t="s">
        <v>4046</v>
      </c>
      <c r="B1485" s="17">
        <v>1</v>
      </c>
      <c r="C1485" s="17">
        <v>1</v>
      </c>
      <c r="D1485" s="17">
        <v>30.272521410449102</v>
      </c>
      <c r="E1485" s="17">
        <v>1</v>
      </c>
      <c r="F1485" s="17">
        <v>1</v>
      </c>
      <c r="G1485" s="17">
        <v>1</v>
      </c>
      <c r="H1485" s="17">
        <v>1</v>
      </c>
      <c r="I1485" s="17">
        <v>1</v>
      </c>
      <c r="J1485" s="17"/>
    </row>
    <row r="1486" spans="1:10" x14ac:dyDescent="0.2">
      <c r="A1486" s="16" t="s">
        <v>4047</v>
      </c>
      <c r="B1486" s="17">
        <v>1</v>
      </c>
      <c r="C1486" s="17">
        <v>13.183930671881599</v>
      </c>
      <c r="D1486" s="17">
        <v>1</v>
      </c>
      <c r="E1486" s="17">
        <v>1</v>
      </c>
      <c r="F1486" s="17">
        <v>1</v>
      </c>
      <c r="G1486" s="17">
        <v>1</v>
      </c>
      <c r="H1486" s="17">
        <v>1</v>
      </c>
      <c r="I1486" s="17">
        <v>1</v>
      </c>
      <c r="J1486" s="17"/>
    </row>
    <row r="1487" spans="1:10" x14ac:dyDescent="0.2">
      <c r="A1487" s="16" t="s">
        <v>4048</v>
      </c>
      <c r="B1487" s="17">
        <v>1</v>
      </c>
      <c r="C1487" s="17">
        <v>1</v>
      </c>
      <c r="D1487" s="17">
        <v>1</v>
      </c>
      <c r="E1487" s="17">
        <v>88.935384634832999</v>
      </c>
      <c r="F1487" s="17">
        <v>1</v>
      </c>
      <c r="G1487" s="17">
        <v>1</v>
      </c>
      <c r="H1487" s="17">
        <v>1</v>
      </c>
      <c r="I1487" s="17">
        <v>1</v>
      </c>
      <c r="J1487" s="17"/>
    </row>
    <row r="1488" spans="1:10" x14ac:dyDescent="0.2">
      <c r="A1488" s="16" t="s">
        <v>2437</v>
      </c>
      <c r="B1488" s="17">
        <v>1</v>
      </c>
      <c r="C1488" s="17">
        <v>1</v>
      </c>
      <c r="D1488" s="17">
        <v>1</v>
      </c>
      <c r="E1488" s="17">
        <v>1</v>
      </c>
      <c r="F1488" s="17">
        <v>1</v>
      </c>
      <c r="G1488" s="17">
        <v>1</v>
      </c>
      <c r="H1488" s="17">
        <v>1</v>
      </c>
      <c r="I1488" s="17">
        <v>30.602415410594698</v>
      </c>
      <c r="J1488" s="17"/>
    </row>
    <row r="1489" spans="1:10" x14ac:dyDescent="0.2">
      <c r="A1489" s="16" t="s">
        <v>5000</v>
      </c>
      <c r="B1489" s="17">
        <v>1</v>
      </c>
      <c r="C1489" s="17">
        <v>1</v>
      </c>
      <c r="D1489" s="17">
        <v>1</v>
      </c>
      <c r="E1489" s="17">
        <v>1</v>
      </c>
      <c r="F1489" s="17">
        <v>1</v>
      </c>
      <c r="G1489" s="17">
        <v>1</v>
      </c>
      <c r="H1489" s="17">
        <v>1</v>
      </c>
      <c r="I1489" s="17">
        <v>27.353726609522202</v>
      </c>
      <c r="J1489" s="17"/>
    </row>
    <row r="1490" spans="1:10" x14ac:dyDescent="0.2">
      <c r="A1490" s="16" t="s">
        <v>722</v>
      </c>
      <c r="B1490" s="17">
        <v>1</v>
      </c>
      <c r="C1490" s="17">
        <v>63.699194588455498</v>
      </c>
      <c r="D1490" s="17">
        <v>54.4293506106563</v>
      </c>
      <c r="E1490" s="17">
        <v>84.2772556305884</v>
      </c>
      <c r="F1490" s="17">
        <v>1</v>
      </c>
      <c r="G1490" s="17">
        <v>1</v>
      </c>
      <c r="H1490" s="17">
        <v>26.8784124862194</v>
      </c>
      <c r="I1490" s="17">
        <v>1</v>
      </c>
      <c r="J1490" s="17"/>
    </row>
    <row r="1491" spans="1:10" x14ac:dyDescent="0.2">
      <c r="A1491" s="16" t="s">
        <v>4051</v>
      </c>
      <c r="B1491" s="17">
        <v>1</v>
      </c>
      <c r="C1491" s="17">
        <v>1</v>
      </c>
      <c r="D1491" s="17">
        <v>1</v>
      </c>
      <c r="E1491" s="17">
        <v>1</v>
      </c>
      <c r="F1491" s="17">
        <v>1</v>
      </c>
      <c r="G1491" s="17">
        <v>1</v>
      </c>
      <c r="H1491" s="17">
        <v>1</v>
      </c>
      <c r="I1491" s="17">
        <v>64.024671907893605</v>
      </c>
      <c r="J1491" s="17"/>
    </row>
    <row r="1492" spans="1:10" x14ac:dyDescent="0.2">
      <c r="A1492" s="16" t="s">
        <v>5001</v>
      </c>
      <c r="B1492" s="17">
        <v>1</v>
      </c>
      <c r="C1492" s="17">
        <v>1</v>
      </c>
      <c r="D1492" s="17">
        <v>1</v>
      </c>
      <c r="E1492" s="17">
        <v>1</v>
      </c>
      <c r="F1492" s="17">
        <v>1</v>
      </c>
      <c r="G1492" s="17">
        <v>1</v>
      </c>
      <c r="H1492" s="17">
        <v>1</v>
      </c>
      <c r="I1492" s="17">
        <v>27.259456219288101</v>
      </c>
      <c r="J1492" s="17"/>
    </row>
    <row r="1493" spans="1:10" x14ac:dyDescent="0.2">
      <c r="A1493" s="16" t="s">
        <v>4052</v>
      </c>
      <c r="B1493" s="17">
        <v>1</v>
      </c>
      <c r="C1493" s="17">
        <v>1</v>
      </c>
      <c r="D1493" s="17">
        <v>45.861526667149299</v>
      </c>
      <c r="E1493" s="17">
        <v>1</v>
      </c>
      <c r="F1493" s="17">
        <v>1</v>
      </c>
      <c r="G1493" s="17">
        <v>1</v>
      </c>
      <c r="H1493" s="17">
        <v>1</v>
      </c>
      <c r="I1493" s="17">
        <v>22.984920986593</v>
      </c>
      <c r="J1493" s="17"/>
    </row>
    <row r="1494" spans="1:10" x14ac:dyDescent="0.2">
      <c r="A1494" s="16" t="s">
        <v>4053</v>
      </c>
      <c r="B1494" s="17">
        <v>67.859973873091803</v>
      </c>
      <c r="C1494" s="17">
        <v>1</v>
      </c>
      <c r="D1494" s="17">
        <v>60.0151274431799</v>
      </c>
      <c r="E1494" s="17">
        <v>1</v>
      </c>
      <c r="F1494" s="17">
        <v>677.45927478503302</v>
      </c>
      <c r="G1494" s="17">
        <v>102.295469716163</v>
      </c>
      <c r="H1494" s="17">
        <v>45.632540154561397</v>
      </c>
      <c r="I1494" s="17">
        <v>51.7270850221473</v>
      </c>
      <c r="J1494" s="17"/>
    </row>
    <row r="1495" spans="1:10" x14ac:dyDescent="0.2">
      <c r="A1495" s="16" t="s">
        <v>2450</v>
      </c>
      <c r="B1495" s="17">
        <v>1</v>
      </c>
      <c r="C1495" s="17">
        <v>1</v>
      </c>
      <c r="D1495" s="17">
        <v>1</v>
      </c>
      <c r="E1495" s="17">
        <v>1</v>
      </c>
      <c r="F1495" s="17">
        <v>1</v>
      </c>
      <c r="G1495" s="17">
        <v>1</v>
      </c>
      <c r="H1495" s="17">
        <v>1</v>
      </c>
      <c r="I1495" s="17">
        <v>28.874946995747901</v>
      </c>
      <c r="J1495" s="17"/>
    </row>
    <row r="1496" spans="1:10" x14ac:dyDescent="0.2">
      <c r="A1496" s="16" t="s">
        <v>730</v>
      </c>
      <c r="B1496" s="17">
        <v>1</v>
      </c>
      <c r="C1496" s="17">
        <v>1</v>
      </c>
      <c r="D1496" s="17">
        <v>1</v>
      </c>
      <c r="E1496" s="17">
        <v>1</v>
      </c>
      <c r="F1496" s="17">
        <v>53.502197717711603</v>
      </c>
      <c r="G1496" s="17">
        <v>620.59769248593204</v>
      </c>
      <c r="H1496" s="17">
        <v>1161.19725945145</v>
      </c>
      <c r="I1496" s="17">
        <v>776.84449176128396</v>
      </c>
      <c r="J1496" s="17"/>
    </row>
    <row r="1497" spans="1:10" x14ac:dyDescent="0.2">
      <c r="A1497" s="16" t="s">
        <v>731</v>
      </c>
      <c r="B1497" s="17">
        <v>1</v>
      </c>
      <c r="C1497" s="17">
        <v>1</v>
      </c>
      <c r="D1497" s="17">
        <v>1</v>
      </c>
      <c r="E1497" s="17">
        <v>1</v>
      </c>
      <c r="F1497" s="17">
        <v>1</v>
      </c>
      <c r="G1497" s="17">
        <v>105.434830644474</v>
      </c>
      <c r="H1497" s="17">
        <v>1</v>
      </c>
      <c r="I1497" s="17">
        <v>1</v>
      </c>
      <c r="J1497" s="17"/>
    </row>
    <row r="1498" spans="1:10" x14ac:dyDescent="0.2">
      <c r="A1498" s="16" t="s">
        <v>732</v>
      </c>
      <c r="B1498" s="17">
        <v>1</v>
      </c>
      <c r="C1498" s="17">
        <v>1</v>
      </c>
      <c r="D1498" s="17">
        <v>1</v>
      </c>
      <c r="E1498" s="17">
        <v>1</v>
      </c>
      <c r="F1498" s="17">
        <v>1</v>
      </c>
      <c r="G1498" s="17">
        <v>1</v>
      </c>
      <c r="H1498" s="17">
        <v>116.371639401393</v>
      </c>
      <c r="I1498" s="17">
        <v>1</v>
      </c>
      <c r="J1498" s="17"/>
    </row>
    <row r="1499" spans="1:10" x14ac:dyDescent="0.2">
      <c r="A1499" s="16" t="s">
        <v>4056</v>
      </c>
      <c r="B1499" s="17">
        <v>1</v>
      </c>
      <c r="C1499" s="17">
        <v>1</v>
      </c>
      <c r="D1499" s="17">
        <v>105.53243317138499</v>
      </c>
      <c r="E1499" s="17">
        <v>1</v>
      </c>
      <c r="F1499" s="17">
        <v>1</v>
      </c>
      <c r="G1499" s="17">
        <v>1</v>
      </c>
      <c r="H1499" s="17">
        <v>1</v>
      </c>
      <c r="I1499" s="17">
        <v>1</v>
      </c>
      <c r="J1499" s="17"/>
    </row>
    <row r="1500" spans="1:10" x14ac:dyDescent="0.2">
      <c r="A1500" s="16" t="s">
        <v>4058</v>
      </c>
      <c r="B1500" s="17">
        <v>1</v>
      </c>
      <c r="C1500" s="17">
        <v>1</v>
      </c>
      <c r="D1500" s="17">
        <v>1</v>
      </c>
      <c r="E1500" s="17">
        <v>1</v>
      </c>
      <c r="F1500" s="17">
        <v>1</v>
      </c>
      <c r="G1500" s="17">
        <v>73.412799256622606</v>
      </c>
      <c r="H1500" s="17">
        <v>1</v>
      </c>
      <c r="I1500" s="17">
        <v>1</v>
      </c>
      <c r="J1500" s="17"/>
    </row>
    <row r="1501" spans="1:10" x14ac:dyDescent="0.2">
      <c r="A1501" s="16" t="s">
        <v>4059</v>
      </c>
      <c r="B1501" s="17">
        <v>1</v>
      </c>
      <c r="C1501" s="17">
        <v>172.45070631569499</v>
      </c>
      <c r="D1501" s="17">
        <v>151.13739009191599</v>
      </c>
      <c r="E1501" s="17">
        <v>305.36944132507301</v>
      </c>
      <c r="F1501" s="17">
        <v>1</v>
      </c>
      <c r="G1501" s="17">
        <v>1</v>
      </c>
      <c r="H1501" s="17">
        <v>1</v>
      </c>
      <c r="I1501" s="17">
        <v>1</v>
      </c>
      <c r="J1501" s="17"/>
    </row>
    <row r="1502" spans="1:10" x14ac:dyDescent="0.2">
      <c r="A1502" s="16" t="s">
        <v>2456</v>
      </c>
      <c r="B1502" s="17">
        <v>1</v>
      </c>
      <c r="C1502" s="17">
        <v>79.924589319579496</v>
      </c>
      <c r="D1502" s="17">
        <v>58.973543010415597</v>
      </c>
      <c r="E1502" s="17">
        <v>1</v>
      </c>
      <c r="F1502" s="17">
        <v>1</v>
      </c>
      <c r="G1502" s="17">
        <v>1</v>
      </c>
      <c r="H1502" s="17">
        <v>1</v>
      </c>
      <c r="I1502" s="17">
        <v>1</v>
      </c>
      <c r="J1502" s="17"/>
    </row>
    <row r="1503" spans="1:10" x14ac:dyDescent="0.2">
      <c r="A1503" s="16" t="s">
        <v>5002</v>
      </c>
      <c r="B1503" s="17">
        <v>30.213532890882401</v>
      </c>
      <c r="C1503" s="17">
        <v>31.037033134664998</v>
      </c>
      <c r="D1503" s="17">
        <v>56.5928609194277</v>
      </c>
      <c r="E1503" s="17">
        <v>12.9797513788508</v>
      </c>
      <c r="F1503" s="17">
        <v>1</v>
      </c>
      <c r="G1503" s="17">
        <v>1</v>
      </c>
      <c r="H1503" s="17">
        <v>1</v>
      </c>
      <c r="I1503" s="17">
        <v>1</v>
      </c>
      <c r="J1503" s="17"/>
    </row>
    <row r="1504" spans="1:10" x14ac:dyDescent="0.2">
      <c r="A1504" s="16" t="s">
        <v>4060</v>
      </c>
      <c r="B1504" s="17">
        <v>1</v>
      </c>
      <c r="C1504" s="17">
        <v>1</v>
      </c>
      <c r="D1504" s="17">
        <v>1</v>
      </c>
      <c r="E1504" s="17">
        <v>28.660775668798401</v>
      </c>
      <c r="F1504" s="17">
        <v>1</v>
      </c>
      <c r="G1504" s="17">
        <v>1</v>
      </c>
      <c r="H1504" s="17">
        <v>1</v>
      </c>
      <c r="I1504" s="17">
        <v>1</v>
      </c>
      <c r="J1504" s="17"/>
    </row>
    <row r="1505" spans="1:10" x14ac:dyDescent="0.2">
      <c r="A1505" s="16" t="s">
        <v>4061</v>
      </c>
      <c r="B1505" s="17">
        <v>1</v>
      </c>
      <c r="C1505" s="17">
        <v>1</v>
      </c>
      <c r="D1505" s="17">
        <v>1</v>
      </c>
      <c r="E1505" s="17">
        <v>175.44617295748</v>
      </c>
      <c r="F1505" s="17">
        <v>1</v>
      </c>
      <c r="G1505" s="17">
        <v>1</v>
      </c>
      <c r="H1505" s="17">
        <v>1</v>
      </c>
      <c r="I1505" s="17">
        <v>1</v>
      </c>
      <c r="J1505" s="17"/>
    </row>
    <row r="1506" spans="1:10" x14ac:dyDescent="0.2">
      <c r="A1506" s="16" t="s">
        <v>4062</v>
      </c>
      <c r="B1506" s="17">
        <v>26.187497841559502</v>
      </c>
      <c r="C1506" s="17">
        <v>1</v>
      </c>
      <c r="D1506" s="17">
        <v>1</v>
      </c>
      <c r="E1506" s="17">
        <v>1</v>
      </c>
      <c r="F1506" s="17">
        <v>1</v>
      </c>
      <c r="G1506" s="17">
        <v>1</v>
      </c>
      <c r="H1506" s="17">
        <v>1</v>
      </c>
      <c r="I1506" s="17">
        <v>1</v>
      </c>
      <c r="J1506" s="17"/>
    </row>
    <row r="1507" spans="1:10" x14ac:dyDescent="0.2">
      <c r="A1507" s="16" t="s">
        <v>4063</v>
      </c>
      <c r="B1507" s="17">
        <v>31.071506859467</v>
      </c>
      <c r="C1507" s="17">
        <v>1</v>
      </c>
      <c r="D1507" s="17">
        <v>1</v>
      </c>
      <c r="E1507" s="17">
        <v>1</v>
      </c>
      <c r="F1507" s="17">
        <v>1</v>
      </c>
      <c r="G1507" s="17">
        <v>1</v>
      </c>
      <c r="H1507" s="17">
        <v>1</v>
      </c>
      <c r="I1507" s="17">
        <v>52.4345573911584</v>
      </c>
      <c r="J1507" s="17"/>
    </row>
    <row r="1508" spans="1:10" x14ac:dyDescent="0.2">
      <c r="A1508" s="16" t="s">
        <v>5003</v>
      </c>
      <c r="B1508" s="17">
        <v>1</v>
      </c>
      <c r="C1508" s="17">
        <v>1</v>
      </c>
      <c r="D1508" s="17">
        <v>1</v>
      </c>
      <c r="E1508" s="17">
        <v>1</v>
      </c>
      <c r="F1508" s="17">
        <v>1</v>
      </c>
      <c r="G1508" s="17">
        <v>1</v>
      </c>
      <c r="H1508" s="17">
        <v>64.694202804131294</v>
      </c>
      <c r="I1508" s="17">
        <v>1</v>
      </c>
      <c r="J1508" s="17"/>
    </row>
    <row r="1509" spans="1:10" x14ac:dyDescent="0.2">
      <c r="A1509" s="16" t="s">
        <v>4064</v>
      </c>
      <c r="B1509" s="17">
        <v>1</v>
      </c>
      <c r="C1509" s="17">
        <v>1</v>
      </c>
      <c r="D1509" s="17">
        <v>1</v>
      </c>
      <c r="E1509" s="17">
        <v>35.734684870417098</v>
      </c>
      <c r="F1509" s="17">
        <v>1</v>
      </c>
      <c r="G1509" s="17">
        <v>1</v>
      </c>
      <c r="H1509" s="17">
        <v>1</v>
      </c>
      <c r="I1509" s="17">
        <v>21.531279593347499</v>
      </c>
      <c r="J1509" s="17"/>
    </row>
    <row r="1510" spans="1:10" x14ac:dyDescent="0.2">
      <c r="A1510" s="16" t="s">
        <v>5004</v>
      </c>
      <c r="B1510" s="17">
        <v>231.45274793657401</v>
      </c>
      <c r="C1510" s="17">
        <v>151.91142390143801</v>
      </c>
      <c r="D1510" s="17">
        <v>137.05145096899301</v>
      </c>
      <c r="E1510" s="17">
        <v>70.010896455486701</v>
      </c>
      <c r="F1510" s="17">
        <v>1</v>
      </c>
      <c r="G1510" s="17">
        <v>1</v>
      </c>
      <c r="H1510" s="17">
        <v>1</v>
      </c>
      <c r="I1510" s="17">
        <v>16.947517419928701</v>
      </c>
      <c r="J1510" s="17"/>
    </row>
    <row r="1511" spans="1:10" x14ac:dyDescent="0.2">
      <c r="A1511" s="16" t="s">
        <v>5005</v>
      </c>
      <c r="B1511" s="17">
        <v>1</v>
      </c>
      <c r="C1511" s="17">
        <v>1</v>
      </c>
      <c r="D1511" s="17">
        <v>1</v>
      </c>
      <c r="E1511" s="17">
        <v>1</v>
      </c>
      <c r="F1511" s="17">
        <v>32.4912513590427</v>
      </c>
      <c r="G1511" s="17">
        <v>1</v>
      </c>
      <c r="H1511" s="17">
        <v>1</v>
      </c>
      <c r="I1511" s="17">
        <v>1</v>
      </c>
      <c r="J1511" s="17"/>
    </row>
    <row r="1512" spans="1:10" x14ac:dyDescent="0.2">
      <c r="A1512" s="16" t="s">
        <v>4065</v>
      </c>
      <c r="B1512" s="17">
        <v>28.995151342475001</v>
      </c>
      <c r="C1512" s="17">
        <v>19.113311502676499</v>
      </c>
      <c r="D1512" s="17">
        <v>1</v>
      </c>
      <c r="E1512" s="17">
        <v>1</v>
      </c>
      <c r="F1512" s="17">
        <v>1</v>
      </c>
      <c r="G1512" s="17">
        <v>1</v>
      </c>
      <c r="H1512" s="17">
        <v>1</v>
      </c>
      <c r="I1512" s="17">
        <v>1</v>
      </c>
      <c r="J1512" s="17"/>
    </row>
    <row r="1513" spans="1:10" x14ac:dyDescent="0.2">
      <c r="A1513" s="16" t="s">
        <v>5006</v>
      </c>
      <c r="B1513" s="17">
        <v>1</v>
      </c>
      <c r="C1513" s="17">
        <v>1</v>
      </c>
      <c r="D1513" s="17">
        <v>1</v>
      </c>
      <c r="E1513" s="17">
        <v>8.7085082830425495</v>
      </c>
      <c r="F1513" s="17">
        <v>1</v>
      </c>
      <c r="G1513" s="17">
        <v>51.9605496368887</v>
      </c>
      <c r="H1513" s="17">
        <v>1</v>
      </c>
      <c r="I1513" s="17">
        <v>1</v>
      </c>
      <c r="J1513" s="17"/>
    </row>
    <row r="1514" spans="1:10" x14ac:dyDescent="0.2">
      <c r="A1514" s="16" t="s">
        <v>4066</v>
      </c>
      <c r="B1514" s="17">
        <v>31.0140800859213</v>
      </c>
      <c r="C1514" s="17">
        <v>1</v>
      </c>
      <c r="D1514" s="17">
        <v>1</v>
      </c>
      <c r="E1514" s="17">
        <v>1</v>
      </c>
      <c r="F1514" s="17">
        <v>1</v>
      </c>
      <c r="G1514" s="17">
        <v>1</v>
      </c>
      <c r="H1514" s="17">
        <v>1</v>
      </c>
      <c r="I1514" s="17">
        <v>1</v>
      </c>
      <c r="J1514" s="17"/>
    </row>
    <row r="1515" spans="1:10" x14ac:dyDescent="0.2">
      <c r="A1515" s="16" t="s">
        <v>4067</v>
      </c>
      <c r="B1515" s="17">
        <v>45.419940252681499</v>
      </c>
      <c r="C1515" s="17">
        <v>1</v>
      </c>
      <c r="D1515" s="17">
        <v>53.822388030414601</v>
      </c>
      <c r="E1515" s="17">
        <v>1</v>
      </c>
      <c r="F1515" s="17">
        <v>1</v>
      </c>
      <c r="G1515" s="17">
        <v>61.590110837719699</v>
      </c>
      <c r="H1515" s="17">
        <v>1</v>
      </c>
      <c r="I1515" s="17">
        <v>1</v>
      </c>
      <c r="J1515" s="17"/>
    </row>
    <row r="1516" spans="1:10" x14ac:dyDescent="0.2">
      <c r="A1516" s="16" t="s">
        <v>4068</v>
      </c>
      <c r="B1516" s="17">
        <v>1</v>
      </c>
      <c r="C1516" s="17">
        <v>1</v>
      </c>
      <c r="D1516" s="17">
        <v>1</v>
      </c>
      <c r="E1516" s="17">
        <v>1</v>
      </c>
      <c r="F1516" s="17">
        <v>83.806154667835798</v>
      </c>
      <c r="G1516" s="17">
        <v>1</v>
      </c>
      <c r="H1516" s="17">
        <v>1</v>
      </c>
      <c r="I1516" s="17">
        <v>1</v>
      </c>
      <c r="J1516" s="17"/>
    </row>
    <row r="1517" spans="1:10" x14ac:dyDescent="0.2">
      <c r="A1517" s="16" t="s">
        <v>4070</v>
      </c>
      <c r="B1517" s="17">
        <v>1</v>
      </c>
      <c r="C1517" s="17">
        <v>1</v>
      </c>
      <c r="D1517" s="17">
        <v>1</v>
      </c>
      <c r="E1517" s="17">
        <v>1</v>
      </c>
      <c r="F1517" s="17">
        <v>1</v>
      </c>
      <c r="G1517" s="17">
        <v>1</v>
      </c>
      <c r="H1517" s="17">
        <v>1</v>
      </c>
      <c r="I1517" s="17">
        <v>74.2751057617877</v>
      </c>
      <c r="J1517" s="17"/>
    </row>
    <row r="1518" spans="1:10" x14ac:dyDescent="0.2">
      <c r="A1518" s="16" t="s">
        <v>5007</v>
      </c>
      <c r="B1518" s="17">
        <v>31.3506486972144</v>
      </c>
      <c r="C1518" s="17">
        <v>14.8599296057785</v>
      </c>
      <c r="D1518" s="17">
        <v>21.661833183995999</v>
      </c>
      <c r="E1518" s="17">
        <v>1</v>
      </c>
      <c r="F1518" s="17">
        <v>1</v>
      </c>
      <c r="G1518" s="17">
        <v>1</v>
      </c>
      <c r="H1518" s="17">
        <v>1</v>
      </c>
      <c r="I1518" s="17">
        <v>1</v>
      </c>
      <c r="J1518" s="17"/>
    </row>
    <row r="1519" spans="1:10" x14ac:dyDescent="0.2">
      <c r="A1519" s="16" t="s">
        <v>4071</v>
      </c>
      <c r="B1519" s="17">
        <v>1</v>
      </c>
      <c r="C1519" s="17">
        <v>38.001666816342599</v>
      </c>
      <c r="D1519" s="17">
        <v>34.9531998160436</v>
      </c>
      <c r="E1519" s="17">
        <v>1</v>
      </c>
      <c r="F1519" s="17">
        <v>1</v>
      </c>
      <c r="G1519" s="17">
        <v>21.919901629358399</v>
      </c>
      <c r="H1519" s="17">
        <v>1</v>
      </c>
      <c r="I1519" s="17">
        <v>1</v>
      </c>
      <c r="J1519" s="17"/>
    </row>
    <row r="1520" spans="1:10" x14ac:dyDescent="0.2">
      <c r="A1520" s="16" t="s">
        <v>5008</v>
      </c>
      <c r="B1520" s="17">
        <v>28.316065838534701</v>
      </c>
      <c r="C1520" s="17">
        <v>26.989595976458101</v>
      </c>
      <c r="D1520" s="17">
        <v>32.464385099139903</v>
      </c>
      <c r="E1520" s="17">
        <v>1</v>
      </c>
      <c r="F1520" s="17">
        <v>1</v>
      </c>
      <c r="G1520" s="17">
        <v>1</v>
      </c>
      <c r="H1520" s="17">
        <v>1</v>
      </c>
      <c r="I1520" s="17">
        <v>1</v>
      </c>
      <c r="J1520" s="17"/>
    </row>
    <row r="1521" spans="1:10" x14ac:dyDescent="0.2">
      <c r="A1521" s="16" t="s">
        <v>5009</v>
      </c>
      <c r="B1521" s="17">
        <v>1</v>
      </c>
      <c r="C1521" s="17">
        <v>1</v>
      </c>
      <c r="D1521" s="17">
        <v>1</v>
      </c>
      <c r="E1521" s="17">
        <v>1</v>
      </c>
      <c r="F1521" s="17">
        <v>1</v>
      </c>
      <c r="G1521" s="17">
        <v>44.343608361050698</v>
      </c>
      <c r="H1521" s="17">
        <v>1</v>
      </c>
      <c r="I1521" s="17">
        <v>1</v>
      </c>
      <c r="J1521" s="17"/>
    </row>
    <row r="1522" spans="1:10" x14ac:dyDescent="0.2">
      <c r="A1522" s="16" t="s">
        <v>4072</v>
      </c>
      <c r="B1522" s="17">
        <v>1</v>
      </c>
      <c r="C1522" s="17">
        <v>41.530460959501198</v>
      </c>
      <c r="D1522" s="17">
        <v>28.412084014466298</v>
      </c>
      <c r="E1522" s="17">
        <v>5.0643505549274899</v>
      </c>
      <c r="F1522" s="17">
        <v>1</v>
      </c>
      <c r="G1522" s="17">
        <v>1</v>
      </c>
      <c r="H1522" s="17">
        <v>1</v>
      </c>
      <c r="I1522" s="17">
        <v>1</v>
      </c>
      <c r="J1522" s="17"/>
    </row>
    <row r="1523" spans="1:10" x14ac:dyDescent="0.2">
      <c r="A1523" s="16" t="s">
        <v>5010</v>
      </c>
      <c r="B1523" s="17">
        <v>23.539523693279001</v>
      </c>
      <c r="C1523" s="17">
        <v>1</v>
      </c>
      <c r="D1523" s="17">
        <v>1</v>
      </c>
      <c r="E1523" s="17">
        <v>13.192087505630701</v>
      </c>
      <c r="F1523" s="17">
        <v>1</v>
      </c>
      <c r="G1523" s="17">
        <v>1</v>
      </c>
      <c r="H1523" s="17">
        <v>1</v>
      </c>
      <c r="I1523" s="17">
        <v>1</v>
      </c>
      <c r="J1523" s="17"/>
    </row>
    <row r="1524" spans="1:10" x14ac:dyDescent="0.2">
      <c r="A1524" s="16" t="s">
        <v>4073</v>
      </c>
      <c r="B1524" s="17">
        <v>1</v>
      </c>
      <c r="C1524" s="17">
        <v>1</v>
      </c>
      <c r="D1524" s="17">
        <v>1</v>
      </c>
      <c r="E1524" s="17">
        <v>1</v>
      </c>
      <c r="F1524" s="17">
        <v>1</v>
      </c>
      <c r="G1524" s="17">
        <v>1</v>
      </c>
      <c r="H1524" s="17">
        <v>1</v>
      </c>
      <c r="I1524" s="17">
        <v>45.717792999925898</v>
      </c>
      <c r="J1524" s="17"/>
    </row>
    <row r="1525" spans="1:10" x14ac:dyDescent="0.2">
      <c r="A1525" s="16" t="s">
        <v>4074</v>
      </c>
      <c r="B1525" s="17">
        <v>1</v>
      </c>
      <c r="C1525" s="17">
        <v>56.144264470882597</v>
      </c>
      <c r="D1525" s="17">
        <v>57.061101277387102</v>
      </c>
      <c r="E1525" s="17">
        <v>1</v>
      </c>
      <c r="F1525" s="17">
        <v>1</v>
      </c>
      <c r="G1525" s="17">
        <v>1</v>
      </c>
      <c r="H1525" s="17">
        <v>1</v>
      </c>
      <c r="I1525" s="17">
        <v>1</v>
      </c>
      <c r="J1525" s="17"/>
    </row>
    <row r="1526" spans="1:10" x14ac:dyDescent="0.2">
      <c r="A1526" s="16" t="s">
        <v>4075</v>
      </c>
      <c r="B1526" s="17">
        <v>1</v>
      </c>
      <c r="C1526" s="17">
        <v>1</v>
      </c>
      <c r="D1526" s="17">
        <v>19.732631723413501</v>
      </c>
      <c r="E1526" s="17">
        <v>10.7782586666517</v>
      </c>
      <c r="F1526" s="17">
        <v>1</v>
      </c>
      <c r="G1526" s="17">
        <v>1</v>
      </c>
      <c r="H1526" s="17">
        <v>1</v>
      </c>
      <c r="I1526" s="17">
        <v>1</v>
      </c>
      <c r="J1526" s="17"/>
    </row>
    <row r="1527" spans="1:10" x14ac:dyDescent="0.2">
      <c r="A1527" s="16" t="s">
        <v>5011</v>
      </c>
      <c r="B1527" s="17">
        <v>17.207108537521599</v>
      </c>
      <c r="C1527" s="17">
        <v>12.4286084682662</v>
      </c>
      <c r="D1527" s="17">
        <v>34.355976177192602</v>
      </c>
      <c r="E1527" s="17">
        <v>1</v>
      </c>
      <c r="F1527" s="17">
        <v>1</v>
      </c>
      <c r="G1527" s="17">
        <v>1</v>
      </c>
      <c r="H1527" s="17">
        <v>1</v>
      </c>
      <c r="I1527" s="17">
        <v>1</v>
      </c>
      <c r="J1527" s="17"/>
    </row>
    <row r="1528" spans="1:10" x14ac:dyDescent="0.2">
      <c r="A1528" s="16" t="s">
        <v>4076</v>
      </c>
      <c r="B1528" s="17">
        <v>223.034936053942</v>
      </c>
      <c r="C1528" s="17">
        <v>1</v>
      </c>
      <c r="D1528" s="17">
        <v>1</v>
      </c>
      <c r="E1528" s="17">
        <v>63.077555330282202</v>
      </c>
      <c r="F1528" s="17">
        <v>1</v>
      </c>
      <c r="G1528" s="17">
        <v>1</v>
      </c>
      <c r="H1528" s="17">
        <v>1</v>
      </c>
      <c r="I1528" s="17">
        <v>1</v>
      </c>
      <c r="J1528" s="17"/>
    </row>
    <row r="1529" spans="1:10" x14ac:dyDescent="0.2">
      <c r="A1529" s="16" t="s">
        <v>4077</v>
      </c>
      <c r="B1529" s="17">
        <v>1</v>
      </c>
      <c r="C1529" s="17">
        <v>1</v>
      </c>
      <c r="D1529" s="17">
        <v>1</v>
      </c>
      <c r="E1529" s="17">
        <v>29.166944302215899</v>
      </c>
      <c r="F1529" s="17">
        <v>1</v>
      </c>
      <c r="G1529" s="17">
        <v>1</v>
      </c>
      <c r="H1529" s="17">
        <v>1</v>
      </c>
      <c r="I1529" s="17">
        <v>1</v>
      </c>
      <c r="J1529" s="17"/>
    </row>
    <row r="1530" spans="1:10" x14ac:dyDescent="0.2">
      <c r="A1530" s="16" t="s">
        <v>5012</v>
      </c>
      <c r="B1530" s="17">
        <v>1</v>
      </c>
      <c r="C1530" s="17">
        <v>1</v>
      </c>
      <c r="D1530" s="17">
        <v>1</v>
      </c>
      <c r="E1530" s="17">
        <v>1</v>
      </c>
      <c r="F1530" s="17">
        <v>1</v>
      </c>
      <c r="G1530" s="17">
        <v>35.347548662198797</v>
      </c>
      <c r="H1530" s="17">
        <v>1</v>
      </c>
      <c r="I1530" s="17">
        <v>1</v>
      </c>
      <c r="J1530" s="17"/>
    </row>
    <row r="1531" spans="1:10" x14ac:dyDescent="0.2">
      <c r="A1531" s="16" t="s">
        <v>4078</v>
      </c>
      <c r="B1531" s="17">
        <v>1</v>
      </c>
      <c r="C1531" s="17">
        <v>1</v>
      </c>
      <c r="D1531" s="17">
        <v>55.425979881474603</v>
      </c>
      <c r="E1531" s="17">
        <v>1</v>
      </c>
      <c r="F1531" s="17">
        <v>1</v>
      </c>
      <c r="G1531" s="17">
        <v>1</v>
      </c>
      <c r="H1531" s="17">
        <v>1</v>
      </c>
      <c r="I1531" s="17">
        <v>1</v>
      </c>
      <c r="J1531" s="17"/>
    </row>
    <row r="1532" spans="1:10" x14ac:dyDescent="0.2">
      <c r="A1532" s="16" t="s">
        <v>5013</v>
      </c>
      <c r="B1532" s="17">
        <v>20.158849559088299</v>
      </c>
      <c r="C1532" s="17">
        <v>1</v>
      </c>
      <c r="D1532" s="17">
        <v>1</v>
      </c>
      <c r="E1532" s="17">
        <v>15.159114705937</v>
      </c>
      <c r="F1532" s="17">
        <v>1</v>
      </c>
      <c r="G1532" s="17">
        <v>1</v>
      </c>
      <c r="H1532" s="17">
        <v>1</v>
      </c>
      <c r="I1532" s="17">
        <v>1</v>
      </c>
      <c r="J1532" s="17"/>
    </row>
    <row r="1533" spans="1:10" x14ac:dyDescent="0.2">
      <c r="A1533" s="16" t="s">
        <v>4079</v>
      </c>
      <c r="B1533" s="17">
        <v>1</v>
      </c>
      <c r="C1533" s="17">
        <v>1</v>
      </c>
      <c r="D1533" s="17">
        <v>1</v>
      </c>
      <c r="E1533" s="17">
        <v>16.2909829737183</v>
      </c>
      <c r="F1533" s="17">
        <v>1</v>
      </c>
      <c r="G1533" s="17">
        <v>1</v>
      </c>
      <c r="H1533" s="17">
        <v>1</v>
      </c>
      <c r="I1533" s="17">
        <v>1</v>
      </c>
      <c r="J1533" s="17"/>
    </row>
    <row r="1534" spans="1:10" x14ac:dyDescent="0.2">
      <c r="A1534" s="16" t="s">
        <v>4080</v>
      </c>
      <c r="B1534" s="17">
        <v>1</v>
      </c>
      <c r="C1534" s="17">
        <v>1</v>
      </c>
      <c r="D1534" s="17">
        <v>1</v>
      </c>
      <c r="E1534" s="17">
        <v>1</v>
      </c>
      <c r="F1534" s="17">
        <v>1</v>
      </c>
      <c r="G1534" s="17">
        <v>1</v>
      </c>
      <c r="H1534" s="17">
        <v>1</v>
      </c>
      <c r="I1534" s="17">
        <v>68.167020895768502</v>
      </c>
      <c r="J1534" s="17"/>
    </row>
    <row r="1535" spans="1:10" x14ac:dyDescent="0.2">
      <c r="A1535" s="16" t="s">
        <v>4081</v>
      </c>
      <c r="B1535" s="17">
        <v>19.156883791456099</v>
      </c>
      <c r="C1535" s="17">
        <v>19.236933849092502</v>
      </c>
      <c r="D1535" s="17">
        <v>1</v>
      </c>
      <c r="E1535" s="17">
        <v>1</v>
      </c>
      <c r="F1535" s="17">
        <v>1</v>
      </c>
      <c r="G1535" s="17">
        <v>1</v>
      </c>
      <c r="H1535" s="17">
        <v>1</v>
      </c>
      <c r="I1535" s="17">
        <v>1</v>
      </c>
      <c r="J1535" s="17"/>
    </row>
    <row r="1536" spans="1:10" x14ac:dyDescent="0.2">
      <c r="A1536" s="16" t="s">
        <v>5014</v>
      </c>
      <c r="B1536" s="17">
        <v>1</v>
      </c>
      <c r="C1536" s="17">
        <v>1</v>
      </c>
      <c r="D1536" s="17">
        <v>1</v>
      </c>
      <c r="E1536" s="17">
        <v>1</v>
      </c>
      <c r="F1536" s="17">
        <v>1</v>
      </c>
      <c r="G1536" s="17">
        <v>1</v>
      </c>
      <c r="H1536" s="17">
        <v>1</v>
      </c>
      <c r="I1536" s="17">
        <v>31.441853176318801</v>
      </c>
      <c r="J1536" s="17"/>
    </row>
    <row r="1537" spans="1:10" x14ac:dyDescent="0.2">
      <c r="A1537" s="16" t="s">
        <v>5015</v>
      </c>
      <c r="B1537" s="17">
        <v>1</v>
      </c>
      <c r="C1537" s="17">
        <v>57.545059700633402</v>
      </c>
      <c r="D1537" s="17">
        <v>1</v>
      </c>
      <c r="E1537" s="17">
        <v>1</v>
      </c>
      <c r="F1537" s="17">
        <v>1</v>
      </c>
      <c r="G1537" s="17">
        <v>1</v>
      </c>
      <c r="H1537" s="17">
        <v>28.007804599395101</v>
      </c>
      <c r="I1537" s="17">
        <v>57.832251110018497</v>
      </c>
      <c r="J1537" s="17"/>
    </row>
    <row r="1538" spans="1:10" x14ac:dyDescent="0.2">
      <c r="A1538" s="16" t="s">
        <v>2476</v>
      </c>
      <c r="B1538" s="17">
        <v>1</v>
      </c>
      <c r="C1538" s="17">
        <v>1</v>
      </c>
      <c r="D1538" s="17">
        <v>1</v>
      </c>
      <c r="E1538" s="17">
        <v>1</v>
      </c>
      <c r="F1538" s="17">
        <v>1</v>
      </c>
      <c r="G1538" s="17">
        <v>1</v>
      </c>
      <c r="H1538" s="17">
        <v>56.183523347276598</v>
      </c>
      <c r="I1538" s="17">
        <v>1</v>
      </c>
      <c r="J1538" s="17"/>
    </row>
    <row r="1539" spans="1:10" x14ac:dyDescent="0.2">
      <c r="A1539" s="16" t="s">
        <v>5016</v>
      </c>
      <c r="B1539" s="17">
        <v>16.336605503394001</v>
      </c>
      <c r="C1539" s="17">
        <v>1</v>
      </c>
      <c r="D1539" s="17">
        <v>1</v>
      </c>
      <c r="E1539" s="17">
        <v>1</v>
      </c>
      <c r="F1539" s="17">
        <v>1</v>
      </c>
      <c r="G1539" s="17">
        <v>1</v>
      </c>
      <c r="H1539" s="17">
        <v>1</v>
      </c>
      <c r="I1539" s="17">
        <v>1</v>
      </c>
      <c r="J1539" s="17"/>
    </row>
    <row r="1540" spans="1:10" x14ac:dyDescent="0.2">
      <c r="A1540" s="16" t="s">
        <v>5017</v>
      </c>
      <c r="B1540" s="17">
        <v>14.3645736469</v>
      </c>
      <c r="C1540" s="17">
        <v>1</v>
      </c>
      <c r="D1540" s="17">
        <v>1</v>
      </c>
      <c r="E1540" s="17">
        <v>1</v>
      </c>
      <c r="F1540" s="17">
        <v>1</v>
      </c>
      <c r="G1540" s="17">
        <v>1</v>
      </c>
      <c r="H1540" s="17">
        <v>1</v>
      </c>
      <c r="I1540" s="17">
        <v>1</v>
      </c>
      <c r="J1540" s="17"/>
    </row>
    <row r="1541" spans="1:10" x14ac:dyDescent="0.2">
      <c r="A1541" s="16" t="s">
        <v>5018</v>
      </c>
      <c r="B1541" s="17">
        <v>1</v>
      </c>
      <c r="C1541" s="17">
        <v>1</v>
      </c>
      <c r="D1541" s="17">
        <v>1</v>
      </c>
      <c r="E1541" s="17">
        <v>56.468462667594999</v>
      </c>
      <c r="F1541" s="17">
        <v>1</v>
      </c>
      <c r="G1541" s="17">
        <v>1</v>
      </c>
      <c r="H1541" s="17">
        <v>1</v>
      </c>
      <c r="I1541" s="17">
        <v>1</v>
      </c>
      <c r="J1541" s="17"/>
    </row>
    <row r="1542" spans="1:10" x14ac:dyDescent="0.2">
      <c r="A1542" s="16" t="s">
        <v>5019</v>
      </c>
      <c r="B1542" s="17">
        <v>15.630398735848599</v>
      </c>
      <c r="C1542" s="17">
        <v>1</v>
      </c>
      <c r="D1542" s="17">
        <v>1</v>
      </c>
      <c r="E1542" s="17">
        <v>1</v>
      </c>
      <c r="F1542" s="17">
        <v>1</v>
      </c>
      <c r="G1542" s="17">
        <v>1</v>
      </c>
      <c r="H1542" s="17">
        <v>1</v>
      </c>
      <c r="I1542" s="17">
        <v>1</v>
      </c>
      <c r="J1542" s="17"/>
    </row>
    <row r="1543" spans="1:10" x14ac:dyDescent="0.2">
      <c r="A1543" s="16" t="s">
        <v>5020</v>
      </c>
      <c r="B1543" s="17">
        <v>14.0903868348227</v>
      </c>
      <c r="C1543" s="17">
        <v>1</v>
      </c>
      <c r="D1543" s="17">
        <v>1</v>
      </c>
      <c r="E1543" s="17">
        <v>1</v>
      </c>
      <c r="F1543" s="17">
        <v>1</v>
      </c>
      <c r="G1543" s="17">
        <v>1</v>
      </c>
      <c r="H1543" s="17">
        <v>1</v>
      </c>
      <c r="I1543" s="17">
        <v>1</v>
      </c>
      <c r="J1543" s="17"/>
    </row>
    <row r="1544" spans="1:10" x14ac:dyDescent="0.2">
      <c r="A1544" s="16" t="s">
        <v>4083</v>
      </c>
      <c r="B1544" s="17">
        <v>1</v>
      </c>
      <c r="C1544" s="17">
        <v>83.7627996522844</v>
      </c>
      <c r="D1544" s="17">
        <v>114.266724365599</v>
      </c>
      <c r="E1544" s="17">
        <v>1</v>
      </c>
      <c r="F1544" s="17">
        <v>1</v>
      </c>
      <c r="G1544" s="17">
        <v>173.45139110520799</v>
      </c>
      <c r="H1544" s="17">
        <v>1</v>
      </c>
      <c r="I1544" s="17">
        <v>1</v>
      </c>
      <c r="J1544" s="17"/>
    </row>
    <row r="1545" spans="1:10" x14ac:dyDescent="0.2">
      <c r="A1545" s="16" t="s">
        <v>5021</v>
      </c>
      <c r="B1545" s="17">
        <v>1</v>
      </c>
      <c r="C1545" s="17">
        <v>1</v>
      </c>
      <c r="D1545" s="17">
        <v>1</v>
      </c>
      <c r="E1545" s="17">
        <v>1</v>
      </c>
      <c r="F1545" s="17">
        <v>1</v>
      </c>
      <c r="G1545" s="17">
        <v>40.493860346725803</v>
      </c>
      <c r="H1545" s="17">
        <v>1</v>
      </c>
      <c r="I1545" s="17">
        <v>1</v>
      </c>
      <c r="J1545" s="17"/>
    </row>
    <row r="1546" spans="1:10" x14ac:dyDescent="0.2">
      <c r="A1546" s="16" t="s">
        <v>4084</v>
      </c>
      <c r="B1546" s="17">
        <v>1</v>
      </c>
      <c r="C1546" s="17">
        <v>1</v>
      </c>
      <c r="D1546" s="17">
        <v>1</v>
      </c>
      <c r="E1546" s="17">
        <v>1</v>
      </c>
      <c r="F1546" s="17">
        <v>1</v>
      </c>
      <c r="G1546" s="17">
        <v>1</v>
      </c>
      <c r="H1546" s="17">
        <v>200.98231928637301</v>
      </c>
      <c r="I1546" s="17">
        <v>29.614772056744599</v>
      </c>
      <c r="J1546" s="17"/>
    </row>
    <row r="1547" spans="1:10" x14ac:dyDescent="0.2">
      <c r="A1547" s="16" t="s">
        <v>5022</v>
      </c>
      <c r="B1547" s="17">
        <v>1</v>
      </c>
      <c r="C1547" s="17">
        <v>1</v>
      </c>
      <c r="D1547" s="17">
        <v>1</v>
      </c>
      <c r="E1547" s="17">
        <v>1</v>
      </c>
      <c r="F1547" s="17">
        <v>1</v>
      </c>
      <c r="G1547" s="17">
        <v>1</v>
      </c>
      <c r="H1547" s="17">
        <v>72.760135245046101</v>
      </c>
      <c r="I1547" s="17">
        <v>1</v>
      </c>
      <c r="J1547" s="17"/>
    </row>
    <row r="1548" spans="1:10" x14ac:dyDescent="0.2">
      <c r="A1548" s="16" t="s">
        <v>5023</v>
      </c>
      <c r="B1548" s="17">
        <v>24.7114214267433</v>
      </c>
      <c r="C1548" s="17">
        <v>21.874872175547502</v>
      </c>
      <c r="D1548" s="17">
        <v>26.633624479201799</v>
      </c>
      <c r="E1548" s="17">
        <v>57.715205616011502</v>
      </c>
      <c r="F1548" s="17">
        <v>1</v>
      </c>
      <c r="G1548" s="17">
        <v>1</v>
      </c>
      <c r="H1548" s="17">
        <v>1</v>
      </c>
      <c r="I1548" s="17">
        <v>1</v>
      </c>
      <c r="J1548" s="17"/>
    </row>
    <row r="1549" spans="1:10" x14ac:dyDescent="0.2">
      <c r="A1549" s="16" t="s">
        <v>4085</v>
      </c>
      <c r="B1549" s="17">
        <v>1</v>
      </c>
      <c r="C1549" s="17">
        <v>1</v>
      </c>
      <c r="D1549" s="17">
        <v>1</v>
      </c>
      <c r="E1549" s="17">
        <v>1</v>
      </c>
      <c r="F1549" s="17">
        <v>1</v>
      </c>
      <c r="G1549" s="17">
        <v>56.801707365997103</v>
      </c>
      <c r="H1549" s="17">
        <v>1</v>
      </c>
      <c r="I1549" s="17">
        <v>1</v>
      </c>
      <c r="J1549" s="17"/>
    </row>
    <row r="1550" spans="1:10" x14ac:dyDescent="0.2">
      <c r="A1550" s="16" t="s">
        <v>4086</v>
      </c>
      <c r="B1550" s="17">
        <v>1</v>
      </c>
      <c r="C1550" s="17">
        <v>1</v>
      </c>
      <c r="D1550" s="17">
        <v>1</v>
      </c>
      <c r="E1550" s="17">
        <v>14.690371495962999</v>
      </c>
      <c r="F1550" s="17">
        <v>1</v>
      </c>
      <c r="G1550" s="17">
        <v>1</v>
      </c>
      <c r="H1550" s="17">
        <v>1</v>
      </c>
      <c r="I1550" s="17">
        <v>1</v>
      </c>
      <c r="J1550" s="17"/>
    </row>
    <row r="1551" spans="1:10" x14ac:dyDescent="0.2">
      <c r="A1551" s="16" t="s">
        <v>5024</v>
      </c>
      <c r="B1551" s="17">
        <v>1</v>
      </c>
      <c r="C1551" s="17">
        <v>1</v>
      </c>
      <c r="D1551" s="17">
        <v>1</v>
      </c>
      <c r="E1551" s="17">
        <v>1</v>
      </c>
      <c r="F1551" s="17">
        <v>1</v>
      </c>
      <c r="G1551" s="17">
        <v>1</v>
      </c>
      <c r="H1551" s="17">
        <v>1</v>
      </c>
      <c r="I1551" s="17">
        <v>27.035697121843</v>
      </c>
      <c r="J1551" s="17"/>
    </row>
    <row r="1552" spans="1:10" x14ac:dyDescent="0.2">
      <c r="A1552" s="16" t="s">
        <v>4087</v>
      </c>
      <c r="B1552" s="17">
        <v>58.302238492205603</v>
      </c>
      <c r="C1552" s="17">
        <v>1</v>
      </c>
      <c r="D1552" s="17">
        <v>1</v>
      </c>
      <c r="E1552" s="17">
        <v>1</v>
      </c>
      <c r="F1552" s="17">
        <v>1</v>
      </c>
      <c r="G1552" s="17">
        <v>52.371960894147797</v>
      </c>
      <c r="H1552" s="17">
        <v>1</v>
      </c>
      <c r="I1552" s="17">
        <v>1</v>
      </c>
      <c r="J1552" s="17"/>
    </row>
    <row r="1553" spans="1:10" x14ac:dyDescent="0.2">
      <c r="A1553" s="16" t="s">
        <v>4088</v>
      </c>
      <c r="B1553" s="17">
        <v>15.994308004523001</v>
      </c>
      <c r="C1553" s="17">
        <v>1</v>
      </c>
      <c r="D1553" s="17">
        <v>35.565360550897203</v>
      </c>
      <c r="E1553" s="17">
        <v>1</v>
      </c>
      <c r="F1553" s="17">
        <v>1</v>
      </c>
      <c r="G1553" s="17">
        <v>7.2502453937133504</v>
      </c>
      <c r="H1553" s="17">
        <v>1</v>
      </c>
      <c r="I1553" s="17">
        <v>1</v>
      </c>
      <c r="J1553" s="17"/>
    </row>
    <row r="1554" spans="1:10" x14ac:dyDescent="0.2">
      <c r="A1554" s="16" t="s">
        <v>4089</v>
      </c>
      <c r="B1554" s="17">
        <v>1</v>
      </c>
      <c r="C1554" s="17">
        <v>1</v>
      </c>
      <c r="D1554" s="17">
        <v>1</v>
      </c>
      <c r="E1554" s="17">
        <v>1</v>
      </c>
      <c r="F1554" s="17">
        <v>20.748419334264302</v>
      </c>
      <c r="G1554" s="17">
        <v>1</v>
      </c>
      <c r="H1554" s="17">
        <v>1</v>
      </c>
      <c r="I1554" s="17">
        <v>1</v>
      </c>
      <c r="J1554" s="17"/>
    </row>
    <row r="1555" spans="1:10" x14ac:dyDescent="0.2">
      <c r="A1555" s="16" t="s">
        <v>4090</v>
      </c>
      <c r="B1555" s="17">
        <v>455.70125842478302</v>
      </c>
      <c r="C1555" s="17">
        <v>1</v>
      </c>
      <c r="D1555" s="17">
        <v>1</v>
      </c>
      <c r="E1555" s="17">
        <v>1</v>
      </c>
      <c r="F1555" s="17">
        <v>1</v>
      </c>
      <c r="G1555" s="17">
        <v>1</v>
      </c>
      <c r="H1555" s="17">
        <v>1</v>
      </c>
      <c r="I1555" s="17">
        <v>14.984952771942799</v>
      </c>
      <c r="J1555" s="17"/>
    </row>
    <row r="1556" spans="1:10" x14ac:dyDescent="0.2">
      <c r="A1556" s="16" t="s">
        <v>733</v>
      </c>
      <c r="B1556" s="17">
        <v>1</v>
      </c>
      <c r="C1556" s="17">
        <v>47.367510992622897</v>
      </c>
      <c r="D1556" s="17">
        <v>1</v>
      </c>
      <c r="E1556" s="17">
        <v>1</v>
      </c>
      <c r="F1556" s="17">
        <v>1</v>
      </c>
      <c r="G1556" s="17">
        <v>1</v>
      </c>
      <c r="H1556" s="17">
        <v>15.8177708623718</v>
      </c>
      <c r="I1556" s="17">
        <v>1</v>
      </c>
      <c r="J1556" s="17"/>
    </row>
    <row r="1557" spans="1:10" x14ac:dyDescent="0.2">
      <c r="A1557" s="16" t="s">
        <v>5025</v>
      </c>
      <c r="B1557" s="17">
        <v>1</v>
      </c>
      <c r="C1557" s="17">
        <v>1</v>
      </c>
      <c r="D1557" s="17">
        <v>1</v>
      </c>
      <c r="E1557" s="17">
        <v>1</v>
      </c>
      <c r="F1557" s="17">
        <v>1</v>
      </c>
      <c r="G1557" s="17">
        <v>1</v>
      </c>
      <c r="H1557" s="17">
        <v>38.313152944244997</v>
      </c>
      <c r="I1557" s="17">
        <v>46.560471341223099</v>
      </c>
      <c r="J1557" s="17"/>
    </row>
    <row r="1558" spans="1:10" x14ac:dyDescent="0.2">
      <c r="A1558" s="16" t="s">
        <v>2480</v>
      </c>
      <c r="B1558" s="17">
        <v>1</v>
      </c>
      <c r="C1558" s="17">
        <v>1</v>
      </c>
      <c r="D1558" s="17">
        <v>1</v>
      </c>
      <c r="E1558" s="17">
        <v>1</v>
      </c>
      <c r="F1558" s="17">
        <v>1</v>
      </c>
      <c r="G1558" s="17">
        <v>59.883968995282999</v>
      </c>
      <c r="H1558" s="17">
        <v>771.08365596452995</v>
      </c>
      <c r="I1558" s="17">
        <v>1</v>
      </c>
      <c r="J1558" s="17"/>
    </row>
    <row r="1559" spans="1:10" x14ac:dyDescent="0.2">
      <c r="A1559" s="16" t="s">
        <v>2481</v>
      </c>
      <c r="B1559" s="17">
        <v>1</v>
      </c>
      <c r="C1559" s="17">
        <v>1</v>
      </c>
      <c r="D1559" s="17">
        <v>1</v>
      </c>
      <c r="E1559" s="17">
        <v>1</v>
      </c>
      <c r="F1559" s="17">
        <v>1</v>
      </c>
      <c r="G1559" s="17">
        <v>1</v>
      </c>
      <c r="H1559" s="17">
        <v>38.444844560518803</v>
      </c>
      <c r="I1559" s="17">
        <v>1</v>
      </c>
      <c r="J1559" s="17"/>
    </row>
    <row r="1560" spans="1:10" x14ac:dyDescent="0.2">
      <c r="A1560" s="16" t="s">
        <v>2482</v>
      </c>
      <c r="B1560" s="17">
        <v>1</v>
      </c>
      <c r="C1560" s="17">
        <v>1</v>
      </c>
      <c r="D1560" s="17">
        <v>1</v>
      </c>
      <c r="E1560" s="17">
        <v>1</v>
      </c>
      <c r="F1560" s="17">
        <v>1</v>
      </c>
      <c r="G1560" s="17">
        <v>70.678085848236094</v>
      </c>
      <c r="H1560" s="17">
        <v>290.69203696583401</v>
      </c>
      <c r="I1560" s="17">
        <v>1</v>
      </c>
      <c r="J1560" s="17"/>
    </row>
    <row r="1561" spans="1:10" x14ac:dyDescent="0.2">
      <c r="A1561" s="16" t="s">
        <v>2483</v>
      </c>
      <c r="B1561" s="17">
        <v>1</v>
      </c>
      <c r="C1561" s="17">
        <v>1</v>
      </c>
      <c r="D1561" s="17">
        <v>1</v>
      </c>
      <c r="E1561" s="17">
        <v>1</v>
      </c>
      <c r="F1561" s="17">
        <v>1</v>
      </c>
      <c r="G1561" s="17">
        <v>1</v>
      </c>
      <c r="H1561" s="17">
        <v>180.98393506538</v>
      </c>
      <c r="I1561" s="17">
        <v>159.28283909115899</v>
      </c>
      <c r="J1561" s="17"/>
    </row>
    <row r="1562" spans="1:10" x14ac:dyDescent="0.2">
      <c r="A1562" s="16" t="s">
        <v>2484</v>
      </c>
      <c r="B1562" s="17">
        <v>1</v>
      </c>
      <c r="C1562" s="17">
        <v>1</v>
      </c>
      <c r="D1562" s="17">
        <v>1</v>
      </c>
      <c r="E1562" s="17">
        <v>1</v>
      </c>
      <c r="F1562" s="17">
        <v>1</v>
      </c>
      <c r="G1562" s="17">
        <v>1</v>
      </c>
      <c r="H1562" s="17">
        <v>17.445426299640999</v>
      </c>
      <c r="I1562" s="17">
        <v>176.00641227639801</v>
      </c>
      <c r="J1562" s="17"/>
    </row>
    <row r="1563" spans="1:10" x14ac:dyDescent="0.2">
      <c r="A1563" s="16" t="s">
        <v>4091</v>
      </c>
      <c r="B1563" s="17">
        <v>1</v>
      </c>
      <c r="C1563" s="17">
        <v>1</v>
      </c>
      <c r="D1563" s="17">
        <v>1</v>
      </c>
      <c r="E1563" s="17">
        <v>1</v>
      </c>
      <c r="F1563" s="17">
        <v>1</v>
      </c>
      <c r="G1563" s="17">
        <v>1</v>
      </c>
      <c r="H1563" s="17">
        <v>58.102015027602697</v>
      </c>
      <c r="I1563" s="17">
        <v>1</v>
      </c>
      <c r="J1563" s="17"/>
    </row>
    <row r="1564" spans="1:10" x14ac:dyDescent="0.2">
      <c r="A1564" s="16" t="s">
        <v>734</v>
      </c>
      <c r="B1564" s="17">
        <v>95.549340712337795</v>
      </c>
      <c r="C1564" s="17">
        <v>1</v>
      </c>
      <c r="D1564" s="17">
        <v>1</v>
      </c>
      <c r="E1564" s="17">
        <v>1</v>
      </c>
      <c r="F1564" s="17">
        <v>46.312692453669698</v>
      </c>
      <c r="G1564" s="17">
        <v>1</v>
      </c>
      <c r="H1564" s="17">
        <v>1</v>
      </c>
      <c r="I1564" s="17">
        <v>1</v>
      </c>
      <c r="J1564" s="17"/>
    </row>
    <row r="1565" spans="1:10" x14ac:dyDescent="0.2">
      <c r="A1565" s="16" t="s">
        <v>2486</v>
      </c>
      <c r="B1565" s="17">
        <v>1</v>
      </c>
      <c r="C1565" s="17">
        <v>43.578792796405899</v>
      </c>
      <c r="D1565" s="17">
        <v>99.969586843655705</v>
      </c>
      <c r="E1565" s="17">
        <v>130.573528964991</v>
      </c>
      <c r="F1565" s="17">
        <v>229.785145217072</v>
      </c>
      <c r="G1565" s="17">
        <v>45.714510395348803</v>
      </c>
      <c r="H1565" s="17">
        <v>1</v>
      </c>
      <c r="I1565" s="17">
        <v>1</v>
      </c>
      <c r="J1565" s="17"/>
    </row>
    <row r="1566" spans="1:10" x14ac:dyDescent="0.2">
      <c r="A1566" s="16" t="s">
        <v>735</v>
      </c>
      <c r="B1566" s="17">
        <v>1</v>
      </c>
      <c r="C1566" s="17">
        <v>1</v>
      </c>
      <c r="D1566" s="17">
        <v>1</v>
      </c>
      <c r="E1566" s="17">
        <v>1</v>
      </c>
      <c r="F1566" s="17">
        <v>38.451494255946997</v>
      </c>
      <c r="G1566" s="17">
        <v>1</v>
      </c>
      <c r="H1566" s="17">
        <v>1</v>
      </c>
      <c r="I1566" s="17">
        <v>20.655950527992101</v>
      </c>
      <c r="J1566" s="17"/>
    </row>
    <row r="1567" spans="1:10" x14ac:dyDescent="0.2">
      <c r="A1567" s="16" t="s">
        <v>2488</v>
      </c>
      <c r="B1567" s="17">
        <v>1</v>
      </c>
      <c r="C1567" s="17">
        <v>1</v>
      </c>
      <c r="D1567" s="17">
        <v>1</v>
      </c>
      <c r="E1567" s="17">
        <v>1</v>
      </c>
      <c r="F1567" s="17">
        <v>1</v>
      </c>
      <c r="G1567" s="17">
        <v>1</v>
      </c>
      <c r="H1567" s="17">
        <v>1</v>
      </c>
      <c r="I1567" s="17">
        <v>63.248156251941303</v>
      </c>
      <c r="J1567" s="17"/>
    </row>
    <row r="1568" spans="1:10" x14ac:dyDescent="0.2">
      <c r="A1568" s="16" t="s">
        <v>4092</v>
      </c>
      <c r="B1568" s="17">
        <v>1</v>
      </c>
      <c r="C1568" s="17">
        <v>36.904775657867603</v>
      </c>
      <c r="D1568" s="17">
        <v>1</v>
      </c>
      <c r="E1568" s="17">
        <v>216.67453874346799</v>
      </c>
      <c r="F1568" s="17">
        <v>1</v>
      </c>
      <c r="G1568" s="17">
        <v>1</v>
      </c>
      <c r="H1568" s="17">
        <v>1</v>
      </c>
      <c r="I1568" s="17">
        <v>17.9489086878332</v>
      </c>
      <c r="J1568" s="17"/>
    </row>
    <row r="1569" spans="1:10" x14ac:dyDescent="0.2">
      <c r="A1569" s="16" t="s">
        <v>4093</v>
      </c>
      <c r="B1569" s="17">
        <v>281.85457089078199</v>
      </c>
      <c r="C1569" s="17">
        <v>71.932779410131701</v>
      </c>
      <c r="D1569" s="17">
        <v>69.895147825056796</v>
      </c>
      <c r="E1569" s="17">
        <v>104.043518781762</v>
      </c>
      <c r="F1569" s="17">
        <v>27.524572877035499</v>
      </c>
      <c r="G1569" s="17">
        <v>1</v>
      </c>
      <c r="H1569" s="17">
        <v>1</v>
      </c>
      <c r="I1569" s="17">
        <v>1</v>
      </c>
      <c r="J1569" s="17"/>
    </row>
    <row r="1570" spans="1:10" x14ac:dyDescent="0.2">
      <c r="A1570" s="16" t="s">
        <v>737</v>
      </c>
      <c r="B1570" s="17">
        <v>1</v>
      </c>
      <c r="C1570" s="17">
        <v>1</v>
      </c>
      <c r="D1570" s="17">
        <v>1</v>
      </c>
      <c r="E1570" s="17">
        <v>1</v>
      </c>
      <c r="F1570" s="17">
        <v>55.6742078844985</v>
      </c>
      <c r="G1570" s="17">
        <v>1</v>
      </c>
      <c r="H1570" s="17">
        <v>135.493300882005</v>
      </c>
      <c r="I1570" s="17">
        <v>13.7481053391075</v>
      </c>
      <c r="J1570" s="17"/>
    </row>
    <row r="1571" spans="1:10" x14ac:dyDescent="0.2">
      <c r="A1571" s="16" t="s">
        <v>738</v>
      </c>
      <c r="B1571" s="17">
        <v>1</v>
      </c>
      <c r="C1571" s="17">
        <v>1</v>
      </c>
      <c r="D1571" s="17">
        <v>1</v>
      </c>
      <c r="E1571" s="17">
        <v>1</v>
      </c>
      <c r="F1571" s="17">
        <v>161.368265203205</v>
      </c>
      <c r="G1571" s="17">
        <v>1</v>
      </c>
      <c r="H1571" s="17">
        <v>1</v>
      </c>
      <c r="I1571" s="17">
        <v>1</v>
      </c>
      <c r="J1571" s="17"/>
    </row>
    <row r="1572" spans="1:10" x14ac:dyDescent="0.2">
      <c r="A1572" s="16" t="s">
        <v>2496</v>
      </c>
      <c r="B1572" s="17">
        <v>1</v>
      </c>
      <c r="C1572" s="17">
        <v>1</v>
      </c>
      <c r="D1572" s="17">
        <v>1</v>
      </c>
      <c r="E1572" s="17">
        <v>1</v>
      </c>
      <c r="F1572" s="17">
        <v>1</v>
      </c>
      <c r="G1572" s="17">
        <v>62.453795221254502</v>
      </c>
      <c r="H1572" s="17">
        <v>108.819118007163</v>
      </c>
      <c r="I1572" s="17">
        <v>1</v>
      </c>
      <c r="J1572" s="17"/>
    </row>
    <row r="1573" spans="1:10" x14ac:dyDescent="0.2">
      <c r="A1573" s="16" t="s">
        <v>5026</v>
      </c>
      <c r="B1573" s="17">
        <v>40.3533337254323</v>
      </c>
      <c r="C1573" s="17">
        <v>1</v>
      </c>
      <c r="D1573" s="17">
        <v>27.786975435428801</v>
      </c>
      <c r="E1573" s="17">
        <v>1</v>
      </c>
      <c r="F1573" s="17">
        <v>1</v>
      </c>
      <c r="G1573" s="17">
        <v>24.098231227412199</v>
      </c>
      <c r="H1573" s="17">
        <v>1</v>
      </c>
      <c r="I1573" s="17">
        <v>1</v>
      </c>
      <c r="J1573" s="17"/>
    </row>
    <row r="1574" spans="1:10" x14ac:dyDescent="0.2">
      <c r="A1574" s="16" t="s">
        <v>5027</v>
      </c>
      <c r="B1574" s="17">
        <v>36.354289050878101</v>
      </c>
      <c r="C1574" s="17">
        <v>46.053488047947802</v>
      </c>
      <c r="D1574" s="17">
        <v>55.257757531426698</v>
      </c>
      <c r="E1574" s="17">
        <v>30.720134619119101</v>
      </c>
      <c r="F1574" s="17">
        <v>1</v>
      </c>
      <c r="G1574" s="17">
        <v>1</v>
      </c>
      <c r="H1574" s="17">
        <v>1</v>
      </c>
      <c r="I1574" s="17">
        <v>1</v>
      </c>
      <c r="J1574" s="17"/>
    </row>
    <row r="1575" spans="1:10" x14ac:dyDescent="0.2">
      <c r="A1575" s="16" t="s">
        <v>4095</v>
      </c>
      <c r="B1575" s="17">
        <v>1</v>
      </c>
      <c r="C1575" s="17">
        <v>1</v>
      </c>
      <c r="D1575" s="17">
        <v>1</v>
      </c>
      <c r="E1575" s="17">
        <v>1</v>
      </c>
      <c r="F1575" s="17">
        <v>1</v>
      </c>
      <c r="G1575" s="17">
        <v>128.23584883565499</v>
      </c>
      <c r="H1575" s="17">
        <v>1</v>
      </c>
      <c r="I1575" s="17">
        <v>1</v>
      </c>
      <c r="J1575" s="17"/>
    </row>
    <row r="1576" spans="1:10" x14ac:dyDescent="0.2">
      <c r="A1576" s="16" t="s">
        <v>2499</v>
      </c>
      <c r="B1576" s="17">
        <v>1</v>
      </c>
      <c r="C1576" s="17">
        <v>26.126948919042501</v>
      </c>
      <c r="D1576" s="17">
        <v>39.170819137064697</v>
      </c>
      <c r="E1576" s="17">
        <v>1</v>
      </c>
      <c r="F1576" s="17">
        <v>1</v>
      </c>
      <c r="G1576" s="17">
        <v>1</v>
      </c>
      <c r="H1576" s="17">
        <v>1</v>
      </c>
      <c r="I1576" s="17">
        <v>1</v>
      </c>
      <c r="J1576" s="17"/>
    </row>
    <row r="1577" spans="1:10" x14ac:dyDescent="0.2">
      <c r="A1577" s="16" t="s">
        <v>4096</v>
      </c>
      <c r="B1577" s="17">
        <v>1</v>
      </c>
      <c r="C1577" s="17">
        <v>1</v>
      </c>
      <c r="D1577" s="17">
        <v>1</v>
      </c>
      <c r="E1577" s="17">
        <v>143.517058474956</v>
      </c>
      <c r="F1577" s="17">
        <v>1</v>
      </c>
      <c r="G1577" s="17">
        <v>19.123141729457799</v>
      </c>
      <c r="H1577" s="17">
        <v>37.340346035104602</v>
      </c>
      <c r="I1577" s="17">
        <v>31.939751371467999</v>
      </c>
      <c r="J1577" s="17"/>
    </row>
    <row r="1578" spans="1:10" x14ac:dyDescent="0.2">
      <c r="A1578" s="16" t="s">
        <v>5028</v>
      </c>
      <c r="B1578" s="17">
        <v>1</v>
      </c>
      <c r="C1578" s="17">
        <v>1</v>
      </c>
      <c r="D1578" s="17">
        <v>1</v>
      </c>
      <c r="E1578" s="17">
        <v>92.383494114036196</v>
      </c>
      <c r="F1578" s="17">
        <v>45.8975880521173</v>
      </c>
      <c r="G1578" s="17">
        <v>23.885254184746302</v>
      </c>
      <c r="H1578" s="17">
        <v>28.065204223349699</v>
      </c>
      <c r="I1578" s="17">
        <v>31.5272963262139</v>
      </c>
      <c r="J1578" s="17"/>
    </row>
    <row r="1579" spans="1:10" x14ac:dyDescent="0.2">
      <c r="A1579" s="16" t="s">
        <v>5029</v>
      </c>
      <c r="B1579" s="17">
        <v>492.941615943893</v>
      </c>
      <c r="C1579" s="17">
        <v>814.49978104366198</v>
      </c>
      <c r="D1579" s="17">
        <v>737.14533221995305</v>
      </c>
      <c r="E1579" s="17">
        <v>1535.8462400150399</v>
      </c>
      <c r="F1579" s="17">
        <v>644.584250300039</v>
      </c>
      <c r="G1579" s="17">
        <v>1</v>
      </c>
      <c r="H1579" s="17">
        <v>96.211923207814607</v>
      </c>
      <c r="I1579" s="17">
        <v>1</v>
      </c>
      <c r="J1579" s="17"/>
    </row>
    <row r="1580" spans="1:10" x14ac:dyDescent="0.2">
      <c r="A1580" s="16" t="s">
        <v>5030</v>
      </c>
      <c r="B1580" s="17">
        <v>1</v>
      </c>
      <c r="C1580" s="17">
        <v>1</v>
      </c>
      <c r="D1580" s="17">
        <v>1</v>
      </c>
      <c r="E1580" s="17">
        <v>1</v>
      </c>
      <c r="F1580" s="17">
        <v>1</v>
      </c>
      <c r="G1580" s="17">
        <v>1</v>
      </c>
      <c r="H1580" s="17">
        <v>58.010617989098201</v>
      </c>
      <c r="I1580" s="17">
        <v>22.476034718628501</v>
      </c>
      <c r="J1580" s="17"/>
    </row>
    <row r="1581" spans="1:10" x14ac:dyDescent="0.2">
      <c r="A1581" s="16" t="s">
        <v>741</v>
      </c>
      <c r="B1581" s="17">
        <v>1</v>
      </c>
      <c r="C1581" s="17">
        <v>1</v>
      </c>
      <c r="D1581" s="17">
        <v>1</v>
      </c>
      <c r="E1581" s="17">
        <v>1</v>
      </c>
      <c r="F1581" s="17">
        <v>453.513764618697</v>
      </c>
      <c r="G1581" s="17">
        <v>1</v>
      </c>
      <c r="H1581" s="17">
        <v>1</v>
      </c>
      <c r="I1581" s="17">
        <v>1</v>
      </c>
      <c r="J1581" s="17"/>
    </row>
    <row r="1582" spans="1:10" x14ac:dyDescent="0.2">
      <c r="A1582" s="16" t="s">
        <v>742</v>
      </c>
      <c r="B1582" s="17">
        <v>1157.6789691361901</v>
      </c>
      <c r="C1582" s="17">
        <v>314.62105826828798</v>
      </c>
      <c r="D1582" s="17">
        <v>688.19688234558703</v>
      </c>
      <c r="E1582" s="17">
        <v>1</v>
      </c>
      <c r="F1582" s="17">
        <v>1</v>
      </c>
      <c r="G1582" s="17">
        <v>170.449378175308</v>
      </c>
      <c r="H1582" s="17">
        <v>1</v>
      </c>
      <c r="I1582" s="17">
        <v>1</v>
      </c>
      <c r="J1582" s="17"/>
    </row>
    <row r="1583" spans="1:10" x14ac:dyDescent="0.2">
      <c r="A1583" s="16" t="s">
        <v>743</v>
      </c>
      <c r="B1583" s="17">
        <v>1</v>
      </c>
      <c r="C1583" s="17">
        <v>1</v>
      </c>
      <c r="D1583" s="17">
        <v>1</v>
      </c>
      <c r="E1583" s="17">
        <v>1</v>
      </c>
      <c r="F1583" s="17">
        <v>1</v>
      </c>
      <c r="G1583" s="17">
        <v>38.103458134706102</v>
      </c>
      <c r="H1583" s="17">
        <v>85.892854429407905</v>
      </c>
      <c r="I1583" s="17">
        <v>1</v>
      </c>
      <c r="J1583" s="17"/>
    </row>
    <row r="1584" spans="1:10" x14ac:dyDescent="0.2">
      <c r="A1584" s="16" t="s">
        <v>2501</v>
      </c>
      <c r="B1584" s="17">
        <v>1</v>
      </c>
      <c r="C1584" s="17">
        <v>1</v>
      </c>
      <c r="D1584" s="17">
        <v>1</v>
      </c>
      <c r="E1584" s="17">
        <v>1</v>
      </c>
      <c r="F1584" s="17">
        <v>1</v>
      </c>
      <c r="G1584" s="17">
        <v>1</v>
      </c>
      <c r="H1584" s="17">
        <v>108.131379617222</v>
      </c>
      <c r="I1584" s="17">
        <v>1</v>
      </c>
      <c r="J1584" s="17"/>
    </row>
    <row r="1585" spans="1:10" x14ac:dyDescent="0.2">
      <c r="A1585" s="16" t="s">
        <v>744</v>
      </c>
      <c r="B1585" s="17">
        <v>1</v>
      </c>
      <c r="C1585" s="17">
        <v>1</v>
      </c>
      <c r="D1585" s="17">
        <v>1</v>
      </c>
      <c r="E1585" s="17">
        <v>1</v>
      </c>
      <c r="F1585" s="17">
        <v>1</v>
      </c>
      <c r="G1585" s="17">
        <v>196.01085374475201</v>
      </c>
      <c r="H1585" s="17">
        <v>25.524760503829299</v>
      </c>
      <c r="I1585" s="17">
        <v>1</v>
      </c>
      <c r="J1585" s="17"/>
    </row>
    <row r="1586" spans="1:10" x14ac:dyDescent="0.2">
      <c r="A1586" s="16" t="s">
        <v>2502</v>
      </c>
      <c r="B1586" s="17">
        <v>1</v>
      </c>
      <c r="C1586" s="17">
        <v>1</v>
      </c>
      <c r="D1586" s="17">
        <v>1</v>
      </c>
      <c r="E1586" s="17">
        <v>1</v>
      </c>
      <c r="F1586" s="17">
        <v>1</v>
      </c>
      <c r="G1586" s="17">
        <v>159.63260740890101</v>
      </c>
      <c r="H1586" s="17">
        <v>1</v>
      </c>
      <c r="I1586" s="17">
        <v>1</v>
      </c>
      <c r="J1586" s="17"/>
    </row>
    <row r="1587" spans="1:10" x14ac:dyDescent="0.2">
      <c r="A1587" s="16" t="s">
        <v>2503</v>
      </c>
      <c r="B1587" s="17">
        <v>1</v>
      </c>
      <c r="C1587" s="17">
        <v>70.934470027216605</v>
      </c>
      <c r="D1587" s="17">
        <v>1</v>
      </c>
      <c r="E1587" s="17">
        <v>1</v>
      </c>
      <c r="F1587" s="17">
        <v>1</v>
      </c>
      <c r="G1587" s="17">
        <v>88.323534621405599</v>
      </c>
      <c r="H1587" s="17">
        <v>47.493901685610403</v>
      </c>
      <c r="I1587" s="17">
        <v>36.372663636765303</v>
      </c>
      <c r="J1587" s="17"/>
    </row>
    <row r="1588" spans="1:10" x14ac:dyDescent="0.2">
      <c r="A1588" s="16" t="s">
        <v>2504</v>
      </c>
      <c r="B1588" s="17">
        <v>1</v>
      </c>
      <c r="C1588" s="17">
        <v>1</v>
      </c>
      <c r="D1588" s="17">
        <v>1</v>
      </c>
      <c r="E1588" s="17">
        <v>1</v>
      </c>
      <c r="F1588" s="17">
        <v>1</v>
      </c>
      <c r="G1588" s="17">
        <v>1</v>
      </c>
      <c r="H1588" s="17">
        <v>788.74901222638096</v>
      </c>
      <c r="I1588" s="17">
        <v>1</v>
      </c>
      <c r="J1588" s="17"/>
    </row>
    <row r="1589" spans="1:10" x14ac:dyDescent="0.2">
      <c r="A1589" s="16" t="s">
        <v>4097</v>
      </c>
      <c r="B1589" s="17">
        <v>1</v>
      </c>
      <c r="C1589" s="17">
        <v>1</v>
      </c>
      <c r="D1589" s="17">
        <v>1</v>
      </c>
      <c r="E1589" s="17">
        <v>1</v>
      </c>
      <c r="F1589" s="17">
        <v>1</v>
      </c>
      <c r="G1589" s="17">
        <v>1</v>
      </c>
      <c r="H1589" s="17">
        <v>1</v>
      </c>
      <c r="I1589" s="17">
        <v>36.088617958019803</v>
      </c>
      <c r="J1589" s="17"/>
    </row>
    <row r="1590" spans="1:10" x14ac:dyDescent="0.2">
      <c r="A1590" s="16" t="s">
        <v>2505</v>
      </c>
      <c r="B1590" s="17">
        <v>1</v>
      </c>
      <c r="C1590" s="17">
        <v>1</v>
      </c>
      <c r="D1590" s="17">
        <v>1</v>
      </c>
      <c r="E1590" s="17">
        <v>1</v>
      </c>
      <c r="F1590" s="17">
        <v>1</v>
      </c>
      <c r="G1590" s="17">
        <v>98.622414558402298</v>
      </c>
      <c r="H1590" s="17">
        <v>85.485233082355407</v>
      </c>
      <c r="I1590" s="17">
        <v>1</v>
      </c>
      <c r="J1590" s="17"/>
    </row>
    <row r="1591" spans="1:10" x14ac:dyDescent="0.2">
      <c r="A1591" s="16" t="s">
        <v>4098</v>
      </c>
      <c r="B1591" s="17">
        <v>1</v>
      </c>
      <c r="C1591" s="17">
        <v>1</v>
      </c>
      <c r="D1591" s="17">
        <v>1</v>
      </c>
      <c r="E1591" s="17">
        <v>1</v>
      </c>
      <c r="F1591" s="17">
        <v>1</v>
      </c>
      <c r="G1591" s="17">
        <v>1</v>
      </c>
      <c r="H1591" s="17">
        <v>1</v>
      </c>
      <c r="I1591" s="17">
        <v>43.461563319737301</v>
      </c>
      <c r="J1591" s="17"/>
    </row>
    <row r="1592" spans="1:10" x14ac:dyDescent="0.2">
      <c r="A1592" s="16" t="s">
        <v>745</v>
      </c>
      <c r="B1592" s="17">
        <v>251.40261510149199</v>
      </c>
      <c r="C1592" s="17">
        <v>1</v>
      </c>
      <c r="D1592" s="17">
        <v>1</v>
      </c>
      <c r="E1592" s="17">
        <v>1</v>
      </c>
      <c r="F1592" s="17">
        <v>403.90223066873398</v>
      </c>
      <c r="G1592" s="17">
        <v>1</v>
      </c>
      <c r="H1592" s="17">
        <v>1</v>
      </c>
      <c r="I1592" s="17">
        <v>1</v>
      </c>
      <c r="J1592" s="17"/>
    </row>
    <row r="1593" spans="1:10" x14ac:dyDescent="0.2">
      <c r="A1593" s="16" t="s">
        <v>4099</v>
      </c>
      <c r="B1593" s="17">
        <v>300.04414961729998</v>
      </c>
      <c r="C1593" s="17">
        <v>184.18137197797299</v>
      </c>
      <c r="D1593" s="17">
        <v>150.14723052507699</v>
      </c>
      <c r="E1593" s="17">
        <v>4.4150214711253497</v>
      </c>
      <c r="F1593" s="17">
        <v>1</v>
      </c>
      <c r="G1593" s="17">
        <v>1</v>
      </c>
      <c r="H1593" s="17">
        <v>1</v>
      </c>
      <c r="I1593" s="17">
        <v>1</v>
      </c>
      <c r="J1593" s="17"/>
    </row>
    <row r="1594" spans="1:10" x14ac:dyDescent="0.2">
      <c r="A1594" s="16" t="s">
        <v>4100</v>
      </c>
      <c r="B1594" s="17">
        <v>1</v>
      </c>
      <c r="C1594" s="17">
        <v>68.664100335478096</v>
      </c>
      <c r="D1594" s="17">
        <v>1</v>
      </c>
      <c r="E1594" s="17">
        <v>1</v>
      </c>
      <c r="F1594" s="17">
        <v>1</v>
      </c>
      <c r="G1594" s="17">
        <v>1</v>
      </c>
      <c r="H1594" s="17">
        <v>1</v>
      </c>
      <c r="I1594" s="17">
        <v>17.8450076785482</v>
      </c>
      <c r="J1594" s="17"/>
    </row>
    <row r="1595" spans="1:10" x14ac:dyDescent="0.2">
      <c r="A1595" s="16" t="s">
        <v>2508</v>
      </c>
      <c r="B1595" s="17">
        <v>62.452231208971099</v>
      </c>
      <c r="C1595" s="17">
        <v>1</v>
      </c>
      <c r="D1595" s="17">
        <v>1</v>
      </c>
      <c r="E1595" s="17">
        <v>228.043877862378</v>
      </c>
      <c r="F1595" s="17">
        <v>82.881354854628299</v>
      </c>
      <c r="G1595" s="17">
        <v>71.923260649999506</v>
      </c>
      <c r="H1595" s="17">
        <v>1</v>
      </c>
      <c r="I1595" s="17">
        <v>1</v>
      </c>
      <c r="J1595" s="17"/>
    </row>
    <row r="1596" spans="1:10" x14ac:dyDescent="0.2">
      <c r="A1596" s="16" t="s">
        <v>5031</v>
      </c>
      <c r="B1596" s="17">
        <v>1</v>
      </c>
      <c r="C1596" s="17">
        <v>1</v>
      </c>
      <c r="D1596" s="17">
        <v>1</v>
      </c>
      <c r="E1596" s="17">
        <v>1</v>
      </c>
      <c r="F1596" s="17">
        <v>1</v>
      </c>
      <c r="G1596" s="17">
        <v>74.2467248982949</v>
      </c>
      <c r="H1596" s="17">
        <v>1</v>
      </c>
      <c r="I1596" s="17">
        <v>35.590235915603301</v>
      </c>
      <c r="J1596" s="17"/>
    </row>
    <row r="1597" spans="1:10" x14ac:dyDescent="0.2">
      <c r="A1597" s="16" t="s">
        <v>2511</v>
      </c>
      <c r="B1597" s="17">
        <v>1</v>
      </c>
      <c r="C1597" s="17">
        <v>1</v>
      </c>
      <c r="D1597" s="17">
        <v>1</v>
      </c>
      <c r="E1597" s="17">
        <v>1</v>
      </c>
      <c r="F1597" s="17">
        <v>1</v>
      </c>
      <c r="G1597" s="17">
        <v>67.748057322657303</v>
      </c>
      <c r="H1597" s="17">
        <v>1</v>
      </c>
      <c r="I1597" s="17">
        <v>1</v>
      </c>
      <c r="J1597" s="17"/>
    </row>
    <row r="1598" spans="1:10" x14ac:dyDescent="0.2">
      <c r="A1598" s="16" t="s">
        <v>5032</v>
      </c>
      <c r="B1598" s="17">
        <v>1</v>
      </c>
      <c r="C1598" s="17">
        <v>1</v>
      </c>
      <c r="D1598" s="17">
        <v>1</v>
      </c>
      <c r="E1598" s="17">
        <v>1</v>
      </c>
      <c r="F1598" s="17">
        <v>1</v>
      </c>
      <c r="G1598" s="17">
        <v>82.8297541773034</v>
      </c>
      <c r="H1598" s="17">
        <v>1</v>
      </c>
      <c r="I1598" s="17">
        <v>22.5240238547769</v>
      </c>
      <c r="J1598" s="17"/>
    </row>
    <row r="1599" spans="1:10" x14ac:dyDescent="0.2">
      <c r="A1599" s="16" t="s">
        <v>5033</v>
      </c>
      <c r="B1599" s="17">
        <v>1</v>
      </c>
      <c r="C1599" s="17">
        <v>82.255867188557403</v>
      </c>
      <c r="D1599" s="17">
        <v>40.819337773251199</v>
      </c>
      <c r="E1599" s="17">
        <v>9.4534221754603802</v>
      </c>
      <c r="F1599" s="17">
        <v>1</v>
      </c>
      <c r="G1599" s="17">
        <v>1</v>
      </c>
      <c r="H1599" s="17">
        <v>1</v>
      </c>
      <c r="I1599" s="17">
        <v>42.8835637828793</v>
      </c>
      <c r="J1599" s="17"/>
    </row>
    <row r="1600" spans="1:10" x14ac:dyDescent="0.2">
      <c r="A1600" s="16" t="s">
        <v>4102</v>
      </c>
      <c r="B1600" s="17">
        <v>1</v>
      </c>
      <c r="C1600" s="17">
        <v>1</v>
      </c>
      <c r="D1600" s="17">
        <v>1</v>
      </c>
      <c r="E1600" s="17">
        <v>1</v>
      </c>
      <c r="F1600" s="17">
        <v>1</v>
      </c>
      <c r="G1600" s="17">
        <v>1136.5066715873099</v>
      </c>
      <c r="H1600" s="17">
        <v>1</v>
      </c>
      <c r="I1600" s="17">
        <v>1</v>
      </c>
      <c r="J1600" s="17"/>
    </row>
    <row r="1601" spans="1:10" x14ac:dyDescent="0.2">
      <c r="A1601" s="16" t="s">
        <v>749</v>
      </c>
      <c r="B1601" s="17">
        <v>163.29083919675301</v>
      </c>
      <c r="C1601" s="17">
        <v>139.400959084096</v>
      </c>
      <c r="D1601" s="17">
        <v>153.404147696179</v>
      </c>
      <c r="E1601" s="17">
        <v>114.157708977803</v>
      </c>
      <c r="F1601" s="17">
        <v>2830.1137123722301</v>
      </c>
      <c r="G1601" s="17">
        <v>31.899355821725301</v>
      </c>
      <c r="H1601" s="17">
        <v>21.961808097170898</v>
      </c>
      <c r="I1601" s="17">
        <v>37.721843107097001</v>
      </c>
      <c r="J1601" s="17"/>
    </row>
    <row r="1602" spans="1:10" x14ac:dyDescent="0.2">
      <c r="A1602" s="16" t="s">
        <v>5034</v>
      </c>
      <c r="B1602" s="17">
        <v>1</v>
      </c>
      <c r="C1602" s="17">
        <v>1</v>
      </c>
      <c r="D1602" s="17">
        <v>1</v>
      </c>
      <c r="E1602" s="17">
        <v>1</v>
      </c>
      <c r="F1602" s="17">
        <v>1</v>
      </c>
      <c r="G1602" s="17">
        <v>1</v>
      </c>
      <c r="H1602" s="17">
        <v>16.4983797901671</v>
      </c>
      <c r="I1602" s="17">
        <v>48.308842535226397</v>
      </c>
      <c r="J1602" s="17"/>
    </row>
    <row r="1603" spans="1:10" x14ac:dyDescent="0.2">
      <c r="A1603" s="16" t="s">
        <v>2512</v>
      </c>
      <c r="B1603" s="17">
        <v>1</v>
      </c>
      <c r="C1603" s="17">
        <v>1</v>
      </c>
      <c r="D1603" s="17">
        <v>1</v>
      </c>
      <c r="E1603" s="17">
        <v>48.171314092998699</v>
      </c>
      <c r="F1603" s="17">
        <v>1</v>
      </c>
      <c r="G1603" s="17">
        <v>1</v>
      </c>
      <c r="H1603" s="17">
        <v>1</v>
      </c>
      <c r="I1603" s="17">
        <v>1</v>
      </c>
      <c r="J1603" s="17"/>
    </row>
    <row r="1604" spans="1:10" x14ac:dyDescent="0.2">
      <c r="A1604" s="16" t="s">
        <v>2513</v>
      </c>
      <c r="B1604" s="17">
        <v>1</v>
      </c>
      <c r="C1604" s="17">
        <v>1</v>
      </c>
      <c r="D1604" s="17">
        <v>1</v>
      </c>
      <c r="E1604" s="17">
        <v>1</v>
      </c>
      <c r="F1604" s="17">
        <v>1</v>
      </c>
      <c r="G1604" s="17">
        <v>1</v>
      </c>
      <c r="H1604" s="17">
        <v>1</v>
      </c>
      <c r="I1604" s="17">
        <v>160.738473528692</v>
      </c>
      <c r="J1604" s="17"/>
    </row>
    <row r="1605" spans="1:10" x14ac:dyDescent="0.2">
      <c r="A1605" s="16" t="s">
        <v>2514</v>
      </c>
      <c r="B1605" s="17">
        <v>1</v>
      </c>
      <c r="C1605" s="17">
        <v>1</v>
      </c>
      <c r="D1605" s="17">
        <v>1</v>
      </c>
      <c r="E1605" s="17">
        <v>1</v>
      </c>
      <c r="F1605" s="17">
        <v>1</v>
      </c>
      <c r="G1605" s="17">
        <v>1</v>
      </c>
      <c r="H1605" s="17">
        <v>41.748598828155799</v>
      </c>
      <c r="I1605" s="17">
        <v>59.645320976491597</v>
      </c>
      <c r="J1605" s="17"/>
    </row>
    <row r="1606" spans="1:10" x14ac:dyDescent="0.2">
      <c r="A1606" s="16" t="s">
        <v>4103</v>
      </c>
      <c r="B1606" s="17">
        <v>1</v>
      </c>
      <c r="C1606" s="17">
        <v>1</v>
      </c>
      <c r="D1606" s="17">
        <v>1</v>
      </c>
      <c r="E1606" s="17">
        <v>1</v>
      </c>
      <c r="F1606" s="17">
        <v>77.207141412027198</v>
      </c>
      <c r="G1606" s="17">
        <v>1</v>
      </c>
      <c r="H1606" s="17">
        <v>21.169151940568099</v>
      </c>
      <c r="I1606" s="17">
        <v>89.580577742909</v>
      </c>
      <c r="J1606" s="17"/>
    </row>
    <row r="1607" spans="1:10" x14ac:dyDescent="0.2">
      <c r="A1607" s="16" t="s">
        <v>5035</v>
      </c>
      <c r="B1607" s="17">
        <v>1</v>
      </c>
      <c r="C1607" s="17">
        <v>77.985170567979097</v>
      </c>
      <c r="D1607" s="17">
        <v>1</v>
      </c>
      <c r="E1607" s="17">
        <v>301.36692960309801</v>
      </c>
      <c r="F1607" s="17">
        <v>47.4903728176889</v>
      </c>
      <c r="G1607" s="17">
        <v>134.598165208973</v>
      </c>
      <c r="H1607" s="17">
        <v>77.450396327215302</v>
      </c>
      <c r="I1607" s="17">
        <v>114.78724270138299</v>
      </c>
      <c r="J1607" s="17"/>
    </row>
    <row r="1608" spans="1:10" x14ac:dyDescent="0.2">
      <c r="A1608" s="16" t="s">
        <v>2515</v>
      </c>
      <c r="B1608" s="17">
        <v>1</v>
      </c>
      <c r="C1608" s="17">
        <v>1</v>
      </c>
      <c r="D1608" s="17">
        <v>66.226110742308194</v>
      </c>
      <c r="E1608" s="17">
        <v>1</v>
      </c>
      <c r="F1608" s="17">
        <v>48.185545573572398</v>
      </c>
      <c r="G1608" s="17">
        <v>50.615310596784099</v>
      </c>
      <c r="H1608" s="17">
        <v>1</v>
      </c>
      <c r="I1608" s="17">
        <v>1</v>
      </c>
      <c r="J1608" s="17"/>
    </row>
    <row r="1609" spans="1:10" x14ac:dyDescent="0.2">
      <c r="A1609" s="16" t="s">
        <v>750</v>
      </c>
      <c r="B1609" s="17">
        <v>1</v>
      </c>
      <c r="C1609" s="17">
        <v>1</v>
      </c>
      <c r="D1609" s="17">
        <v>1</v>
      </c>
      <c r="E1609" s="17">
        <v>1</v>
      </c>
      <c r="F1609" s="17">
        <v>125.23882071815</v>
      </c>
      <c r="G1609" s="17">
        <v>1</v>
      </c>
      <c r="H1609" s="17">
        <v>1</v>
      </c>
      <c r="I1609" s="17">
        <v>1</v>
      </c>
      <c r="J1609" s="17"/>
    </row>
    <row r="1610" spans="1:10" x14ac:dyDescent="0.2">
      <c r="A1610" s="16" t="s">
        <v>4104</v>
      </c>
      <c r="B1610" s="17">
        <v>1</v>
      </c>
      <c r="C1610" s="17">
        <v>1</v>
      </c>
      <c r="D1610" s="17">
        <v>1</v>
      </c>
      <c r="E1610" s="17">
        <v>1</v>
      </c>
      <c r="F1610" s="17">
        <v>1</v>
      </c>
      <c r="G1610" s="17">
        <v>1</v>
      </c>
      <c r="H1610" s="17">
        <v>1</v>
      </c>
      <c r="I1610" s="17">
        <v>46.740758079952897</v>
      </c>
      <c r="J1610" s="17"/>
    </row>
    <row r="1611" spans="1:10" x14ac:dyDescent="0.2">
      <c r="A1611" s="16" t="s">
        <v>5036</v>
      </c>
      <c r="B1611" s="17">
        <v>1</v>
      </c>
      <c r="C1611" s="17">
        <v>1</v>
      </c>
      <c r="D1611" s="17">
        <v>1</v>
      </c>
      <c r="E1611" s="17">
        <v>1</v>
      </c>
      <c r="F1611" s="17">
        <v>1</v>
      </c>
      <c r="G1611" s="17">
        <v>1</v>
      </c>
      <c r="H1611" s="17">
        <v>1</v>
      </c>
      <c r="I1611" s="17">
        <v>33.183623324833498</v>
      </c>
      <c r="J1611" s="17"/>
    </row>
    <row r="1612" spans="1:10" x14ac:dyDescent="0.2">
      <c r="A1612" s="16" t="s">
        <v>4105</v>
      </c>
      <c r="B1612" s="17">
        <v>1</v>
      </c>
      <c r="C1612" s="17">
        <v>1</v>
      </c>
      <c r="D1612" s="17">
        <v>1</v>
      </c>
      <c r="E1612" s="17">
        <v>1</v>
      </c>
      <c r="F1612" s="17">
        <v>1</v>
      </c>
      <c r="G1612" s="17">
        <v>1</v>
      </c>
      <c r="H1612" s="17">
        <v>1</v>
      </c>
      <c r="I1612" s="17">
        <v>75.561185695943806</v>
      </c>
      <c r="J1612" s="17"/>
    </row>
    <row r="1613" spans="1:10" x14ac:dyDescent="0.2">
      <c r="A1613" s="16" t="s">
        <v>5037</v>
      </c>
      <c r="B1613" s="17">
        <v>1</v>
      </c>
      <c r="C1613" s="17">
        <v>13.4028396882329</v>
      </c>
      <c r="D1613" s="17">
        <v>1</v>
      </c>
      <c r="E1613" s="17">
        <v>1</v>
      </c>
      <c r="F1613" s="17">
        <v>1</v>
      </c>
      <c r="G1613" s="17">
        <v>1</v>
      </c>
      <c r="H1613" s="17">
        <v>1</v>
      </c>
      <c r="I1613" s="17">
        <v>1</v>
      </c>
      <c r="J1613" s="17"/>
    </row>
    <row r="1614" spans="1:10" x14ac:dyDescent="0.2">
      <c r="A1614" s="16" t="s">
        <v>4106</v>
      </c>
      <c r="B1614" s="17">
        <v>1</v>
      </c>
      <c r="C1614" s="17">
        <v>1</v>
      </c>
      <c r="D1614" s="17">
        <v>1</v>
      </c>
      <c r="E1614" s="17">
        <v>1</v>
      </c>
      <c r="F1614" s="17">
        <v>1</v>
      </c>
      <c r="G1614" s="17">
        <v>1</v>
      </c>
      <c r="H1614" s="17">
        <v>1</v>
      </c>
      <c r="I1614" s="17">
        <v>34.890661752814403</v>
      </c>
      <c r="J1614" s="17"/>
    </row>
    <row r="1615" spans="1:10" x14ac:dyDescent="0.2">
      <c r="A1615" s="16" t="s">
        <v>4107</v>
      </c>
      <c r="B1615" s="17">
        <v>1</v>
      </c>
      <c r="C1615" s="17">
        <v>1</v>
      </c>
      <c r="D1615" s="17">
        <v>1</v>
      </c>
      <c r="E1615" s="17">
        <v>1</v>
      </c>
      <c r="F1615" s="17">
        <v>1</v>
      </c>
      <c r="G1615" s="17">
        <v>1</v>
      </c>
      <c r="H1615" s="17">
        <v>1</v>
      </c>
      <c r="I1615" s="17">
        <v>398.60130666565101</v>
      </c>
      <c r="J1615" s="17"/>
    </row>
    <row r="1616" spans="1:10" x14ac:dyDescent="0.2">
      <c r="A1616" s="16" t="s">
        <v>4108</v>
      </c>
      <c r="B1616" s="17">
        <v>1</v>
      </c>
      <c r="C1616" s="17">
        <v>45.548936764676803</v>
      </c>
      <c r="D1616" s="17">
        <v>1</v>
      </c>
      <c r="E1616" s="17">
        <v>1</v>
      </c>
      <c r="F1616" s="17">
        <v>1</v>
      </c>
      <c r="G1616" s="17">
        <v>179.022147994016</v>
      </c>
      <c r="H1616" s="17">
        <v>312.457477047738</v>
      </c>
      <c r="I1616" s="17">
        <v>228.50772192332499</v>
      </c>
      <c r="J1616" s="17"/>
    </row>
    <row r="1617" spans="1:10" x14ac:dyDescent="0.2">
      <c r="A1617" s="16" t="s">
        <v>4109</v>
      </c>
      <c r="B1617" s="17">
        <v>1</v>
      </c>
      <c r="C1617" s="17">
        <v>1</v>
      </c>
      <c r="D1617" s="17">
        <v>1</v>
      </c>
      <c r="E1617" s="17">
        <v>1</v>
      </c>
      <c r="F1617" s="17">
        <v>1</v>
      </c>
      <c r="G1617" s="17">
        <v>102.290516040649</v>
      </c>
      <c r="H1617" s="17">
        <v>42.536959634004397</v>
      </c>
      <c r="I1617" s="17">
        <v>1</v>
      </c>
      <c r="J1617" s="17"/>
    </row>
    <row r="1618" spans="1:10" x14ac:dyDescent="0.2">
      <c r="A1618" s="16" t="s">
        <v>4110</v>
      </c>
      <c r="B1618" s="17">
        <v>1</v>
      </c>
      <c r="C1618" s="17">
        <v>1</v>
      </c>
      <c r="D1618" s="17">
        <v>1</v>
      </c>
      <c r="E1618" s="17">
        <v>1</v>
      </c>
      <c r="F1618" s="17">
        <v>1</v>
      </c>
      <c r="G1618" s="17">
        <v>1</v>
      </c>
      <c r="H1618" s="17">
        <v>1</v>
      </c>
      <c r="I1618" s="17">
        <v>43.729990313202201</v>
      </c>
      <c r="J1618" s="17"/>
    </row>
    <row r="1619" spans="1:10" x14ac:dyDescent="0.2">
      <c r="A1619" s="16" t="s">
        <v>751</v>
      </c>
      <c r="B1619" s="17">
        <v>1</v>
      </c>
      <c r="C1619" s="17">
        <v>1</v>
      </c>
      <c r="D1619" s="17">
        <v>162.59241410289499</v>
      </c>
      <c r="E1619" s="17">
        <v>1</v>
      </c>
      <c r="F1619" s="17">
        <v>1</v>
      </c>
      <c r="G1619" s="17">
        <v>67.096269840647196</v>
      </c>
      <c r="H1619" s="17">
        <v>34.792761918908901</v>
      </c>
      <c r="I1619" s="17">
        <v>45.797387733154999</v>
      </c>
      <c r="J1619" s="17"/>
    </row>
    <row r="1620" spans="1:10" x14ac:dyDescent="0.2">
      <c r="A1620" s="16" t="s">
        <v>2517</v>
      </c>
      <c r="B1620" s="17">
        <v>1</v>
      </c>
      <c r="C1620" s="17">
        <v>1</v>
      </c>
      <c r="D1620" s="17">
        <v>1</v>
      </c>
      <c r="E1620" s="17">
        <v>1</v>
      </c>
      <c r="F1620" s="17">
        <v>1</v>
      </c>
      <c r="G1620" s="17">
        <v>1</v>
      </c>
      <c r="H1620" s="17">
        <v>68.033579948792095</v>
      </c>
      <c r="I1620" s="17">
        <v>29.143994633815399</v>
      </c>
      <c r="J1620" s="17"/>
    </row>
    <row r="1621" spans="1:10" x14ac:dyDescent="0.2">
      <c r="A1621" s="16" t="s">
        <v>752</v>
      </c>
      <c r="B1621" s="17">
        <v>1</v>
      </c>
      <c r="C1621" s="17">
        <v>1</v>
      </c>
      <c r="D1621" s="17">
        <v>122.525015536409</v>
      </c>
      <c r="E1621" s="17">
        <v>1</v>
      </c>
      <c r="F1621" s="17">
        <v>1</v>
      </c>
      <c r="G1621" s="17">
        <v>1</v>
      </c>
      <c r="H1621" s="17">
        <v>1</v>
      </c>
      <c r="I1621" s="17">
        <v>1</v>
      </c>
      <c r="J1621" s="17"/>
    </row>
    <row r="1622" spans="1:10" x14ac:dyDescent="0.2">
      <c r="A1622" s="16" t="s">
        <v>2518</v>
      </c>
      <c r="B1622" s="17">
        <v>1</v>
      </c>
      <c r="C1622" s="17">
        <v>1</v>
      </c>
      <c r="D1622" s="17">
        <v>1</v>
      </c>
      <c r="E1622" s="17">
        <v>1</v>
      </c>
      <c r="F1622" s="17">
        <v>1</v>
      </c>
      <c r="G1622" s="17">
        <v>75.587129370143103</v>
      </c>
      <c r="H1622" s="17">
        <v>76.907206294910196</v>
      </c>
      <c r="I1622" s="17">
        <v>1</v>
      </c>
      <c r="J1622" s="17"/>
    </row>
    <row r="1623" spans="1:10" x14ac:dyDescent="0.2">
      <c r="A1623" s="16" t="s">
        <v>753</v>
      </c>
      <c r="B1623" s="17">
        <v>1</v>
      </c>
      <c r="C1623" s="17">
        <v>1</v>
      </c>
      <c r="D1623" s="17">
        <v>1</v>
      </c>
      <c r="E1623" s="17">
        <v>1</v>
      </c>
      <c r="F1623" s="17">
        <v>1</v>
      </c>
      <c r="G1623" s="17">
        <v>111.90283630541801</v>
      </c>
      <c r="H1623" s="17">
        <v>1</v>
      </c>
      <c r="I1623" s="17">
        <v>1</v>
      </c>
      <c r="J1623" s="17"/>
    </row>
    <row r="1624" spans="1:10" x14ac:dyDescent="0.2">
      <c r="A1624" s="16" t="s">
        <v>4111</v>
      </c>
      <c r="B1624" s="17">
        <v>1</v>
      </c>
      <c r="C1624" s="17">
        <v>1</v>
      </c>
      <c r="D1624" s="17">
        <v>30.598561441247099</v>
      </c>
      <c r="E1624" s="17">
        <v>1</v>
      </c>
      <c r="F1624" s="17">
        <v>1</v>
      </c>
      <c r="G1624" s="17">
        <v>26.174771876287899</v>
      </c>
      <c r="H1624" s="17">
        <v>18.5512746326364</v>
      </c>
      <c r="I1624" s="17">
        <v>1</v>
      </c>
      <c r="J1624" s="17"/>
    </row>
    <row r="1625" spans="1:10" x14ac:dyDescent="0.2">
      <c r="A1625" s="16" t="s">
        <v>4112</v>
      </c>
      <c r="B1625" s="17">
        <v>1</v>
      </c>
      <c r="C1625" s="17">
        <v>1</v>
      </c>
      <c r="D1625" s="17">
        <v>37.6048771458142</v>
      </c>
      <c r="E1625" s="17">
        <v>1</v>
      </c>
      <c r="F1625" s="17">
        <v>1</v>
      </c>
      <c r="G1625" s="17">
        <v>1</v>
      </c>
      <c r="H1625" s="17">
        <v>28.924741716100399</v>
      </c>
      <c r="I1625" s="17">
        <v>1</v>
      </c>
      <c r="J1625" s="17"/>
    </row>
    <row r="1626" spans="1:10" x14ac:dyDescent="0.2">
      <c r="A1626" s="16" t="s">
        <v>4113</v>
      </c>
      <c r="B1626" s="17">
        <v>1</v>
      </c>
      <c r="C1626" s="17">
        <v>1</v>
      </c>
      <c r="D1626" s="17">
        <v>1</v>
      </c>
      <c r="E1626" s="17">
        <v>1</v>
      </c>
      <c r="F1626" s="17">
        <v>1</v>
      </c>
      <c r="G1626" s="17">
        <v>109.737256162207</v>
      </c>
      <c r="H1626" s="17">
        <v>1</v>
      </c>
      <c r="I1626" s="17">
        <v>1</v>
      </c>
      <c r="J1626" s="17"/>
    </row>
    <row r="1627" spans="1:10" x14ac:dyDescent="0.2">
      <c r="A1627" s="16" t="s">
        <v>2523</v>
      </c>
      <c r="B1627" s="17">
        <v>1</v>
      </c>
      <c r="C1627" s="17">
        <v>1</v>
      </c>
      <c r="D1627" s="17">
        <v>1</v>
      </c>
      <c r="E1627" s="17">
        <v>1</v>
      </c>
      <c r="F1627" s="17">
        <v>1</v>
      </c>
      <c r="G1627" s="17">
        <v>1</v>
      </c>
      <c r="H1627" s="17">
        <v>67.274847265466605</v>
      </c>
      <c r="I1627" s="17">
        <v>1</v>
      </c>
      <c r="J1627" s="17"/>
    </row>
    <row r="1628" spans="1:10" x14ac:dyDescent="0.2">
      <c r="A1628" s="16" t="s">
        <v>4114</v>
      </c>
      <c r="B1628" s="17">
        <v>1</v>
      </c>
      <c r="C1628" s="17">
        <v>1</v>
      </c>
      <c r="D1628" s="17">
        <v>1</v>
      </c>
      <c r="E1628" s="17">
        <v>1</v>
      </c>
      <c r="F1628" s="17">
        <v>1</v>
      </c>
      <c r="G1628" s="17">
        <v>81.316196573710798</v>
      </c>
      <c r="H1628" s="17">
        <v>249.67970568362401</v>
      </c>
      <c r="I1628" s="17">
        <v>1</v>
      </c>
      <c r="J1628" s="17"/>
    </row>
    <row r="1629" spans="1:10" x14ac:dyDescent="0.2">
      <c r="A1629" s="16" t="s">
        <v>754</v>
      </c>
      <c r="B1629" s="17">
        <v>1</v>
      </c>
      <c r="C1629" s="17">
        <v>1</v>
      </c>
      <c r="D1629" s="17">
        <v>1</v>
      </c>
      <c r="E1629" s="17">
        <v>1</v>
      </c>
      <c r="F1629" s="17">
        <v>1</v>
      </c>
      <c r="G1629" s="17">
        <v>140.688217167212</v>
      </c>
      <c r="H1629" s="17">
        <v>41.1599597542588</v>
      </c>
      <c r="I1629" s="17">
        <v>44.071047327328898</v>
      </c>
      <c r="J1629" s="17"/>
    </row>
    <row r="1630" spans="1:10" x14ac:dyDescent="0.2">
      <c r="A1630" s="16" t="s">
        <v>4116</v>
      </c>
      <c r="B1630" s="17">
        <v>1</v>
      </c>
      <c r="C1630" s="17">
        <v>1</v>
      </c>
      <c r="D1630" s="17">
        <v>1</v>
      </c>
      <c r="E1630" s="17">
        <v>64.991637007968095</v>
      </c>
      <c r="F1630" s="17">
        <v>1</v>
      </c>
      <c r="G1630" s="17">
        <v>1</v>
      </c>
      <c r="H1630" s="17">
        <v>1</v>
      </c>
      <c r="I1630" s="17">
        <v>1</v>
      </c>
      <c r="J1630" s="17"/>
    </row>
    <row r="1631" spans="1:10" x14ac:dyDescent="0.2">
      <c r="A1631" s="16" t="s">
        <v>4118</v>
      </c>
      <c r="B1631" s="17">
        <v>30.766016668216601</v>
      </c>
      <c r="C1631" s="17">
        <v>1</v>
      </c>
      <c r="D1631" s="17">
        <v>1</v>
      </c>
      <c r="E1631" s="17">
        <v>136.78353105579299</v>
      </c>
      <c r="F1631" s="17">
        <v>88.555623875725999</v>
      </c>
      <c r="G1631" s="17">
        <v>32.426671638055097</v>
      </c>
      <c r="H1631" s="17">
        <v>1</v>
      </c>
      <c r="I1631" s="17">
        <v>1</v>
      </c>
      <c r="J1631" s="17"/>
    </row>
    <row r="1632" spans="1:10" x14ac:dyDescent="0.2">
      <c r="A1632" s="16" t="s">
        <v>4119</v>
      </c>
      <c r="B1632" s="17">
        <v>88.137218734464895</v>
      </c>
      <c r="C1632" s="17">
        <v>190.03140319514901</v>
      </c>
      <c r="D1632" s="17">
        <v>128.54859444184501</v>
      </c>
      <c r="E1632" s="17">
        <v>1</v>
      </c>
      <c r="F1632" s="17">
        <v>1</v>
      </c>
      <c r="G1632" s="17">
        <v>1</v>
      </c>
      <c r="H1632" s="17">
        <v>1</v>
      </c>
      <c r="I1632" s="17">
        <v>1</v>
      </c>
      <c r="J1632" s="17"/>
    </row>
    <row r="1633" spans="1:11" x14ac:dyDescent="0.2">
      <c r="A1633" s="16" t="s">
        <v>5038</v>
      </c>
      <c r="B1633" s="17">
        <v>1</v>
      </c>
      <c r="C1633" s="17">
        <v>29.061838534486402</v>
      </c>
      <c r="D1633" s="17">
        <v>1</v>
      </c>
      <c r="E1633" s="17">
        <v>106.378874449561</v>
      </c>
      <c r="F1633" s="17">
        <v>1</v>
      </c>
      <c r="G1633" s="17">
        <v>38.220819131312403</v>
      </c>
      <c r="H1633" s="17">
        <v>17.338672675067698</v>
      </c>
      <c r="I1633" s="17">
        <v>22.642244015346002</v>
      </c>
      <c r="J1633" s="17"/>
    </row>
    <row r="1634" spans="1:11" x14ac:dyDescent="0.2">
      <c r="A1634" s="16" t="s">
        <v>5039</v>
      </c>
      <c r="B1634" s="17">
        <v>1</v>
      </c>
      <c r="C1634" s="17">
        <v>1</v>
      </c>
      <c r="D1634" s="17">
        <v>1</v>
      </c>
      <c r="E1634" s="17">
        <v>1</v>
      </c>
      <c r="F1634" s="17">
        <v>1</v>
      </c>
      <c r="G1634" s="17">
        <v>69.714205309627303</v>
      </c>
      <c r="H1634" s="17">
        <v>42.990437854386499</v>
      </c>
      <c r="I1634" s="17">
        <v>1</v>
      </c>
      <c r="J1634" s="17"/>
    </row>
    <row r="1635" spans="1:11" x14ac:dyDescent="0.2">
      <c r="A1635" s="16" t="s">
        <v>4120</v>
      </c>
      <c r="B1635" s="17">
        <v>1</v>
      </c>
      <c r="C1635" s="17">
        <v>52.143501522467403</v>
      </c>
      <c r="D1635" s="17">
        <v>1</v>
      </c>
      <c r="E1635" s="17">
        <v>1</v>
      </c>
      <c r="F1635" s="17">
        <v>1</v>
      </c>
      <c r="G1635" s="17">
        <v>1</v>
      </c>
      <c r="H1635" s="17">
        <v>32.159885207863503</v>
      </c>
      <c r="I1635" s="17">
        <v>20.513144188121199</v>
      </c>
      <c r="J1635" s="17"/>
    </row>
    <row r="1636" spans="1:11" x14ac:dyDescent="0.2">
      <c r="A1636" s="18">
        <v>42795</v>
      </c>
      <c r="B1636" s="17">
        <v>75.107298849791704</v>
      </c>
      <c r="C1636" s="17">
        <v>1</v>
      </c>
      <c r="D1636" s="17">
        <v>1</v>
      </c>
      <c r="E1636" s="17">
        <v>1</v>
      </c>
      <c r="F1636" s="17">
        <v>59.6018427036744</v>
      </c>
      <c r="G1636" s="17">
        <v>1</v>
      </c>
      <c r="H1636" s="17">
        <v>1</v>
      </c>
      <c r="I1636" s="17">
        <v>1</v>
      </c>
      <c r="J1636" s="17"/>
      <c r="K1636" s="19"/>
    </row>
    <row r="1637" spans="1:11" x14ac:dyDescent="0.2">
      <c r="A1637" s="18">
        <v>42797</v>
      </c>
      <c r="B1637" s="17">
        <v>1</v>
      </c>
      <c r="C1637" s="17">
        <v>1</v>
      </c>
      <c r="D1637" s="17">
        <v>1</v>
      </c>
      <c r="E1637" s="17">
        <v>1</v>
      </c>
      <c r="F1637" s="17">
        <v>1</v>
      </c>
      <c r="G1637" s="17">
        <v>66.945515295552894</v>
      </c>
      <c r="H1637" s="17">
        <v>25.335312310079399</v>
      </c>
      <c r="I1637" s="17">
        <v>1</v>
      </c>
      <c r="J1637" s="17"/>
      <c r="K1637" s="19"/>
    </row>
    <row r="1638" spans="1:11" x14ac:dyDescent="0.2">
      <c r="A1638" s="16" t="s">
        <v>756</v>
      </c>
      <c r="B1638" s="17">
        <v>1</v>
      </c>
      <c r="C1638" s="17">
        <v>1</v>
      </c>
      <c r="D1638" s="17">
        <v>1</v>
      </c>
      <c r="E1638" s="17">
        <v>36.185911610770198</v>
      </c>
      <c r="F1638" s="17">
        <v>304.28912332244198</v>
      </c>
      <c r="G1638" s="17">
        <v>229.87155355306001</v>
      </c>
      <c r="H1638" s="17">
        <v>114.6647722129</v>
      </c>
      <c r="I1638" s="17">
        <v>34.471058367288698</v>
      </c>
      <c r="J1638" s="17"/>
    </row>
    <row r="1639" spans="1:11" x14ac:dyDescent="0.2">
      <c r="A1639" s="16" t="s">
        <v>4121</v>
      </c>
      <c r="B1639" s="17">
        <v>52.785770280232001</v>
      </c>
      <c r="C1639" s="17">
        <v>1</v>
      </c>
      <c r="D1639" s="17">
        <v>1</v>
      </c>
      <c r="E1639" s="17">
        <v>1</v>
      </c>
      <c r="F1639" s="17">
        <v>1</v>
      </c>
      <c r="G1639" s="17">
        <v>274.512944698941</v>
      </c>
      <c r="H1639" s="17">
        <v>1</v>
      </c>
      <c r="I1639" s="17">
        <v>96.312911942770796</v>
      </c>
      <c r="J1639" s="17"/>
    </row>
    <row r="1640" spans="1:11" x14ac:dyDescent="0.2">
      <c r="A1640" s="16" t="s">
        <v>757</v>
      </c>
      <c r="B1640" s="17">
        <v>1</v>
      </c>
      <c r="C1640" s="17">
        <v>1</v>
      </c>
      <c r="D1640" s="17">
        <v>1</v>
      </c>
      <c r="E1640" s="17">
        <v>1</v>
      </c>
      <c r="F1640" s="17">
        <v>175.27537538257999</v>
      </c>
      <c r="G1640" s="17">
        <v>1</v>
      </c>
      <c r="H1640" s="17">
        <v>1</v>
      </c>
      <c r="I1640" s="17">
        <v>1</v>
      </c>
      <c r="J1640" s="17"/>
    </row>
    <row r="1641" spans="1:11" x14ac:dyDescent="0.2">
      <c r="A1641" s="16" t="s">
        <v>5040</v>
      </c>
      <c r="B1641" s="17">
        <v>72.972533651271306</v>
      </c>
      <c r="C1641" s="17">
        <v>31.6705275547531</v>
      </c>
      <c r="D1641" s="17">
        <v>32.834322120932399</v>
      </c>
      <c r="E1641" s="17">
        <v>36.027212724187699</v>
      </c>
      <c r="F1641" s="17">
        <v>1</v>
      </c>
      <c r="G1641" s="17">
        <v>1</v>
      </c>
      <c r="H1641" s="17">
        <v>1</v>
      </c>
      <c r="I1641" s="17">
        <v>1</v>
      </c>
      <c r="J1641" s="17"/>
    </row>
    <row r="1642" spans="1:11" x14ac:dyDescent="0.2">
      <c r="A1642" s="16" t="s">
        <v>5041</v>
      </c>
      <c r="B1642" s="17">
        <v>1</v>
      </c>
      <c r="C1642" s="17">
        <v>1</v>
      </c>
      <c r="D1642" s="17">
        <v>1</v>
      </c>
      <c r="E1642" s="17">
        <v>46.202767676192401</v>
      </c>
      <c r="F1642" s="17">
        <v>1</v>
      </c>
      <c r="G1642" s="17">
        <v>1</v>
      </c>
      <c r="H1642" s="17">
        <v>27.729950758047298</v>
      </c>
      <c r="I1642" s="17">
        <v>1</v>
      </c>
      <c r="J1642" s="17"/>
    </row>
    <row r="1643" spans="1:11" x14ac:dyDescent="0.2">
      <c r="A1643" s="16" t="s">
        <v>760</v>
      </c>
      <c r="B1643" s="17">
        <v>1</v>
      </c>
      <c r="C1643" s="17">
        <v>1</v>
      </c>
      <c r="D1643" s="17">
        <v>1</v>
      </c>
      <c r="E1643" s="17">
        <v>116.058595926979</v>
      </c>
      <c r="F1643" s="17">
        <v>1</v>
      </c>
      <c r="G1643" s="17">
        <v>1</v>
      </c>
      <c r="H1643" s="17">
        <v>1</v>
      </c>
      <c r="I1643" s="17">
        <v>1</v>
      </c>
      <c r="J1643" s="17"/>
    </row>
    <row r="1644" spans="1:11" x14ac:dyDescent="0.2">
      <c r="A1644" s="16" t="s">
        <v>2532</v>
      </c>
      <c r="B1644" s="17">
        <v>1</v>
      </c>
      <c r="C1644" s="17">
        <v>1</v>
      </c>
      <c r="D1644" s="17">
        <v>1</v>
      </c>
      <c r="E1644" s="17">
        <v>1</v>
      </c>
      <c r="F1644" s="17">
        <v>1</v>
      </c>
      <c r="G1644" s="17">
        <v>491.83800244145499</v>
      </c>
      <c r="H1644" s="17">
        <v>1</v>
      </c>
      <c r="I1644" s="17">
        <v>124.039824094678</v>
      </c>
      <c r="J1644" s="17"/>
    </row>
    <row r="1645" spans="1:11" x14ac:dyDescent="0.2">
      <c r="A1645" s="16" t="s">
        <v>4122</v>
      </c>
      <c r="B1645" s="17">
        <v>1</v>
      </c>
      <c r="C1645" s="17">
        <v>51.077675919380802</v>
      </c>
      <c r="D1645" s="17">
        <v>1</v>
      </c>
      <c r="E1645" s="17">
        <v>1</v>
      </c>
      <c r="F1645" s="17">
        <v>1</v>
      </c>
      <c r="G1645" s="17">
        <v>1</v>
      </c>
      <c r="H1645" s="17">
        <v>1</v>
      </c>
      <c r="I1645" s="17">
        <v>1</v>
      </c>
      <c r="J1645" s="17"/>
    </row>
    <row r="1646" spans="1:11" x14ac:dyDescent="0.2">
      <c r="A1646" s="16" t="s">
        <v>4123</v>
      </c>
      <c r="B1646" s="17">
        <v>1</v>
      </c>
      <c r="C1646" s="17">
        <v>1</v>
      </c>
      <c r="D1646" s="17">
        <v>1</v>
      </c>
      <c r="E1646" s="17">
        <v>1</v>
      </c>
      <c r="F1646" s="17">
        <v>1</v>
      </c>
      <c r="G1646" s="17">
        <v>1</v>
      </c>
      <c r="H1646" s="17">
        <v>102.554857138656</v>
      </c>
      <c r="I1646" s="17">
        <v>1</v>
      </c>
      <c r="J1646" s="17"/>
    </row>
    <row r="1647" spans="1:11" x14ac:dyDescent="0.2">
      <c r="A1647" s="16" t="s">
        <v>5042</v>
      </c>
      <c r="B1647" s="17">
        <v>1</v>
      </c>
      <c r="C1647" s="17">
        <v>1</v>
      </c>
      <c r="D1647" s="17">
        <v>1</v>
      </c>
      <c r="E1647" s="17">
        <v>1</v>
      </c>
      <c r="F1647" s="17">
        <v>1</v>
      </c>
      <c r="G1647" s="17">
        <v>1</v>
      </c>
      <c r="H1647" s="17">
        <v>1</v>
      </c>
      <c r="I1647" s="17">
        <v>27.504930756883201</v>
      </c>
      <c r="J1647" s="17"/>
    </row>
    <row r="1648" spans="1:11" x14ac:dyDescent="0.2">
      <c r="A1648" s="16" t="s">
        <v>2534</v>
      </c>
      <c r="B1648" s="17">
        <v>1</v>
      </c>
      <c r="C1648" s="17">
        <v>1</v>
      </c>
      <c r="D1648" s="17">
        <v>1</v>
      </c>
      <c r="E1648" s="17">
        <v>60.290111533402502</v>
      </c>
      <c r="F1648" s="17">
        <v>97.283530891609104</v>
      </c>
      <c r="G1648" s="17">
        <v>1</v>
      </c>
      <c r="H1648" s="17">
        <v>1</v>
      </c>
      <c r="I1648" s="17">
        <v>315.70353007487398</v>
      </c>
      <c r="J1648" s="17"/>
    </row>
    <row r="1649" spans="1:10" x14ac:dyDescent="0.2">
      <c r="A1649" s="16" t="s">
        <v>4124</v>
      </c>
      <c r="B1649" s="17">
        <v>1</v>
      </c>
      <c r="C1649" s="17">
        <v>1</v>
      </c>
      <c r="D1649" s="17">
        <v>1</v>
      </c>
      <c r="E1649" s="17">
        <v>1</v>
      </c>
      <c r="F1649" s="17">
        <v>1</v>
      </c>
      <c r="G1649" s="17">
        <v>1</v>
      </c>
      <c r="H1649" s="17">
        <v>1</v>
      </c>
      <c r="I1649" s="17">
        <v>38.970228334050297</v>
      </c>
      <c r="J1649" s="17"/>
    </row>
    <row r="1650" spans="1:10" x14ac:dyDescent="0.2">
      <c r="A1650" s="16" t="s">
        <v>762</v>
      </c>
      <c r="B1650" s="17">
        <v>1</v>
      </c>
      <c r="C1650" s="17">
        <v>1</v>
      </c>
      <c r="D1650" s="17">
        <v>1</v>
      </c>
      <c r="E1650" s="17">
        <v>1</v>
      </c>
      <c r="F1650" s="17">
        <v>1</v>
      </c>
      <c r="G1650" s="17">
        <v>1</v>
      </c>
      <c r="H1650" s="17">
        <v>76.490284717063005</v>
      </c>
      <c r="I1650" s="17">
        <v>41.383152187918299</v>
      </c>
      <c r="J1650" s="17"/>
    </row>
    <row r="1651" spans="1:10" x14ac:dyDescent="0.2">
      <c r="A1651" s="16" t="s">
        <v>763</v>
      </c>
      <c r="B1651" s="17">
        <v>1</v>
      </c>
      <c r="C1651" s="17">
        <v>66.916952656697305</v>
      </c>
      <c r="D1651" s="17">
        <v>1</v>
      </c>
      <c r="E1651" s="17">
        <v>1</v>
      </c>
      <c r="F1651" s="17">
        <v>1</v>
      </c>
      <c r="G1651" s="17">
        <v>29.158067387230702</v>
      </c>
      <c r="H1651" s="17">
        <v>63.289861345758503</v>
      </c>
      <c r="I1651" s="17">
        <v>38.868093130225198</v>
      </c>
      <c r="J1651" s="17"/>
    </row>
    <row r="1652" spans="1:10" x14ac:dyDescent="0.2">
      <c r="A1652" s="16" t="s">
        <v>4125</v>
      </c>
      <c r="B1652" s="17">
        <v>1</v>
      </c>
      <c r="C1652" s="17">
        <v>1</v>
      </c>
      <c r="D1652" s="17">
        <v>1</v>
      </c>
      <c r="E1652" s="17">
        <v>1</v>
      </c>
      <c r="F1652" s="17">
        <v>69.419866084537105</v>
      </c>
      <c r="G1652" s="17">
        <v>1</v>
      </c>
      <c r="H1652" s="17">
        <v>30.158447404761599</v>
      </c>
      <c r="I1652" s="17">
        <v>30.076514246310101</v>
      </c>
      <c r="J1652" s="17"/>
    </row>
    <row r="1653" spans="1:10" x14ac:dyDescent="0.2">
      <c r="A1653" s="16" t="s">
        <v>4126</v>
      </c>
      <c r="B1653" s="17">
        <v>1</v>
      </c>
      <c r="C1653" s="17">
        <v>65.687948717272207</v>
      </c>
      <c r="D1653" s="17">
        <v>1</v>
      </c>
      <c r="E1653" s="17">
        <v>1</v>
      </c>
      <c r="F1653" s="17">
        <v>1</v>
      </c>
      <c r="G1653" s="17">
        <v>1</v>
      </c>
      <c r="H1653" s="17">
        <v>1</v>
      </c>
      <c r="I1653" s="17">
        <v>1</v>
      </c>
      <c r="J1653" s="17"/>
    </row>
    <row r="1654" spans="1:10" x14ac:dyDescent="0.2">
      <c r="A1654" s="16" t="s">
        <v>5043</v>
      </c>
      <c r="B1654" s="17">
        <v>35.377090247445501</v>
      </c>
      <c r="C1654" s="17">
        <v>37.945954858215799</v>
      </c>
      <c r="D1654" s="17">
        <v>48.448650030619397</v>
      </c>
      <c r="E1654" s="17">
        <v>1</v>
      </c>
      <c r="F1654" s="17">
        <v>1</v>
      </c>
      <c r="G1654" s="17">
        <v>11.644741850510799</v>
      </c>
      <c r="H1654" s="17">
        <v>1</v>
      </c>
      <c r="I1654" s="17">
        <v>1</v>
      </c>
      <c r="J1654" s="17"/>
    </row>
    <row r="1655" spans="1:10" x14ac:dyDescent="0.2">
      <c r="A1655" s="16" t="s">
        <v>765</v>
      </c>
      <c r="B1655" s="17">
        <v>40.071915500714198</v>
      </c>
      <c r="C1655" s="17">
        <v>26.980252494277799</v>
      </c>
      <c r="D1655" s="17">
        <v>1</v>
      </c>
      <c r="E1655" s="17">
        <v>153.85017594016799</v>
      </c>
      <c r="F1655" s="17">
        <v>1</v>
      </c>
      <c r="G1655" s="17">
        <v>42.880884010007797</v>
      </c>
      <c r="H1655" s="17">
        <v>1</v>
      </c>
      <c r="I1655" s="17">
        <v>1</v>
      </c>
      <c r="J1655" s="17"/>
    </row>
    <row r="1656" spans="1:10" x14ac:dyDescent="0.2">
      <c r="A1656" s="16" t="s">
        <v>2537</v>
      </c>
      <c r="B1656" s="17">
        <v>1</v>
      </c>
      <c r="C1656" s="17">
        <v>1</v>
      </c>
      <c r="D1656" s="17">
        <v>22.210711242496501</v>
      </c>
      <c r="E1656" s="17">
        <v>1</v>
      </c>
      <c r="F1656" s="17">
        <v>1</v>
      </c>
      <c r="G1656" s="17">
        <v>39.819814579419003</v>
      </c>
      <c r="H1656" s="17">
        <v>1</v>
      </c>
      <c r="I1656" s="17">
        <v>1</v>
      </c>
      <c r="J1656" s="17"/>
    </row>
    <row r="1657" spans="1:10" x14ac:dyDescent="0.2">
      <c r="A1657" s="16" t="s">
        <v>4127</v>
      </c>
      <c r="B1657" s="17">
        <v>1</v>
      </c>
      <c r="C1657" s="17">
        <v>1</v>
      </c>
      <c r="D1657" s="17">
        <v>1</v>
      </c>
      <c r="E1657" s="17">
        <v>234.85696599835799</v>
      </c>
      <c r="F1657" s="17">
        <v>45.068851903355103</v>
      </c>
      <c r="G1657" s="17">
        <v>263.62412602592599</v>
      </c>
      <c r="H1657" s="17">
        <v>47.084034858520099</v>
      </c>
      <c r="I1657" s="17">
        <v>1</v>
      </c>
      <c r="J1657" s="17"/>
    </row>
    <row r="1658" spans="1:10" x14ac:dyDescent="0.2">
      <c r="A1658" s="16" t="s">
        <v>2538</v>
      </c>
      <c r="B1658" s="17">
        <v>1</v>
      </c>
      <c r="C1658" s="17">
        <v>1</v>
      </c>
      <c r="D1658" s="17">
        <v>1</v>
      </c>
      <c r="E1658" s="17">
        <v>1</v>
      </c>
      <c r="F1658" s="17">
        <v>68.637492465574695</v>
      </c>
      <c r="G1658" s="17">
        <v>1</v>
      </c>
      <c r="H1658" s="17">
        <v>30.363488083803698</v>
      </c>
      <c r="I1658" s="17">
        <v>1</v>
      </c>
      <c r="J1658" s="17"/>
    </row>
    <row r="1659" spans="1:10" x14ac:dyDescent="0.2">
      <c r="A1659" s="16" t="s">
        <v>5044</v>
      </c>
      <c r="B1659" s="17">
        <v>1</v>
      </c>
      <c r="C1659" s="17">
        <v>1</v>
      </c>
      <c r="D1659" s="17">
        <v>1</v>
      </c>
      <c r="E1659" s="17">
        <v>1</v>
      </c>
      <c r="F1659" s="17">
        <v>36.817208136872303</v>
      </c>
      <c r="G1659" s="17">
        <v>1</v>
      </c>
      <c r="H1659" s="17">
        <v>25.351836124850401</v>
      </c>
      <c r="I1659" s="17">
        <v>1</v>
      </c>
      <c r="J1659" s="17"/>
    </row>
    <row r="1660" spans="1:10" x14ac:dyDescent="0.2">
      <c r="A1660" s="16" t="s">
        <v>5045</v>
      </c>
      <c r="B1660" s="17">
        <v>1</v>
      </c>
      <c r="C1660" s="17">
        <v>23.408344411942501</v>
      </c>
      <c r="D1660" s="17">
        <v>22.813801705993001</v>
      </c>
      <c r="E1660" s="17">
        <v>1</v>
      </c>
      <c r="F1660" s="17">
        <v>1</v>
      </c>
      <c r="G1660" s="17">
        <v>1</v>
      </c>
      <c r="H1660" s="17">
        <v>1</v>
      </c>
      <c r="I1660" s="17">
        <v>1</v>
      </c>
      <c r="J1660" s="17"/>
    </row>
    <row r="1661" spans="1:10" x14ac:dyDescent="0.2">
      <c r="A1661" s="16" t="s">
        <v>2540</v>
      </c>
      <c r="B1661" s="17">
        <v>1</v>
      </c>
      <c r="C1661" s="17">
        <v>1</v>
      </c>
      <c r="D1661" s="17">
        <v>1</v>
      </c>
      <c r="E1661" s="17">
        <v>55.3106820488373</v>
      </c>
      <c r="F1661" s="17">
        <v>1</v>
      </c>
      <c r="G1661" s="17">
        <v>16.056597374497599</v>
      </c>
      <c r="H1661" s="17">
        <v>11.2178800958967</v>
      </c>
      <c r="I1661" s="17">
        <v>1</v>
      </c>
      <c r="J1661" s="17"/>
    </row>
    <row r="1662" spans="1:10" x14ac:dyDescent="0.2">
      <c r="A1662" s="16" t="s">
        <v>4128</v>
      </c>
      <c r="B1662" s="17">
        <v>1</v>
      </c>
      <c r="C1662" s="17">
        <v>1</v>
      </c>
      <c r="D1662" s="17">
        <v>1</v>
      </c>
      <c r="E1662" s="17">
        <v>1</v>
      </c>
      <c r="F1662" s="17">
        <v>1</v>
      </c>
      <c r="G1662" s="17">
        <v>60.579622649221498</v>
      </c>
      <c r="H1662" s="17">
        <v>60.441223875603399</v>
      </c>
      <c r="I1662" s="17">
        <v>144.85136664867801</v>
      </c>
      <c r="J1662" s="17"/>
    </row>
    <row r="1663" spans="1:10" x14ac:dyDescent="0.2">
      <c r="A1663" s="16" t="s">
        <v>4129</v>
      </c>
      <c r="B1663" s="17">
        <v>40.020294837430598</v>
      </c>
      <c r="C1663" s="17">
        <v>1</v>
      </c>
      <c r="D1663" s="17">
        <v>1</v>
      </c>
      <c r="E1663" s="17">
        <v>1</v>
      </c>
      <c r="F1663" s="17">
        <v>46.949223759228197</v>
      </c>
      <c r="G1663" s="17">
        <v>1</v>
      </c>
      <c r="H1663" s="17">
        <v>19.310564850963601</v>
      </c>
      <c r="I1663" s="17">
        <v>1</v>
      </c>
      <c r="J1663" s="17"/>
    </row>
    <row r="1664" spans="1:10" x14ac:dyDescent="0.2">
      <c r="A1664" s="16" t="s">
        <v>767</v>
      </c>
      <c r="B1664" s="17">
        <v>111.91959139601801</v>
      </c>
      <c r="C1664" s="17">
        <v>1</v>
      </c>
      <c r="D1664" s="17">
        <v>1</v>
      </c>
      <c r="E1664" s="17">
        <v>1</v>
      </c>
      <c r="F1664" s="17">
        <v>43.175711841797799</v>
      </c>
      <c r="G1664" s="17">
        <v>58.698750830717998</v>
      </c>
      <c r="H1664" s="17">
        <v>1</v>
      </c>
      <c r="I1664" s="17">
        <v>1</v>
      </c>
      <c r="J1664" s="17"/>
    </row>
    <row r="1665" spans="1:10" x14ac:dyDescent="0.2">
      <c r="A1665" s="16" t="s">
        <v>5046</v>
      </c>
      <c r="B1665" s="17">
        <v>1</v>
      </c>
      <c r="C1665" s="17">
        <v>1</v>
      </c>
      <c r="D1665" s="17">
        <v>1</v>
      </c>
      <c r="E1665" s="17">
        <v>19.587618941946499</v>
      </c>
      <c r="F1665" s="17">
        <v>1</v>
      </c>
      <c r="G1665" s="17">
        <v>1</v>
      </c>
      <c r="H1665" s="17">
        <v>1</v>
      </c>
      <c r="I1665" s="17">
        <v>16.1381045411812</v>
      </c>
      <c r="J1665" s="17"/>
    </row>
    <row r="1666" spans="1:10" x14ac:dyDescent="0.2">
      <c r="A1666" s="16" t="s">
        <v>2543</v>
      </c>
      <c r="B1666" s="17">
        <v>1</v>
      </c>
      <c r="C1666" s="17">
        <v>1</v>
      </c>
      <c r="D1666" s="17">
        <v>1</v>
      </c>
      <c r="E1666" s="17">
        <v>1</v>
      </c>
      <c r="F1666" s="17">
        <v>1</v>
      </c>
      <c r="G1666" s="17">
        <v>1</v>
      </c>
      <c r="H1666" s="17">
        <v>542.89314064331597</v>
      </c>
      <c r="I1666" s="17">
        <v>1</v>
      </c>
      <c r="J1666" s="17"/>
    </row>
    <row r="1667" spans="1:10" x14ac:dyDescent="0.2">
      <c r="A1667" s="16" t="s">
        <v>2544</v>
      </c>
      <c r="B1667" s="17">
        <v>1</v>
      </c>
      <c r="C1667" s="17">
        <v>1</v>
      </c>
      <c r="D1667" s="17">
        <v>1</v>
      </c>
      <c r="E1667" s="17">
        <v>1</v>
      </c>
      <c r="F1667" s="17">
        <v>1</v>
      </c>
      <c r="G1667" s="17">
        <v>82.304946322570402</v>
      </c>
      <c r="H1667" s="17">
        <v>1</v>
      </c>
      <c r="I1667" s="17">
        <v>1</v>
      </c>
      <c r="J1667" s="17"/>
    </row>
    <row r="1668" spans="1:10" x14ac:dyDescent="0.2">
      <c r="A1668" s="16" t="s">
        <v>768</v>
      </c>
      <c r="B1668" s="17">
        <v>1</v>
      </c>
      <c r="C1668" s="17">
        <v>1</v>
      </c>
      <c r="D1668" s="17">
        <v>1</v>
      </c>
      <c r="E1668" s="17">
        <v>21.8128750396627</v>
      </c>
      <c r="F1668" s="17">
        <v>1</v>
      </c>
      <c r="G1668" s="17">
        <v>1</v>
      </c>
      <c r="H1668" s="17">
        <v>1</v>
      </c>
      <c r="I1668" s="17">
        <v>1</v>
      </c>
      <c r="J1668" s="17"/>
    </row>
    <row r="1669" spans="1:10" x14ac:dyDescent="0.2">
      <c r="A1669" s="16" t="s">
        <v>5047</v>
      </c>
      <c r="B1669" s="17">
        <v>1</v>
      </c>
      <c r="C1669" s="17">
        <v>1</v>
      </c>
      <c r="D1669" s="17">
        <v>1</v>
      </c>
      <c r="E1669" s="17">
        <v>1</v>
      </c>
      <c r="F1669" s="17">
        <v>1</v>
      </c>
      <c r="G1669" s="17">
        <v>1</v>
      </c>
      <c r="H1669" s="17">
        <v>53.886523452069</v>
      </c>
      <c r="I1669" s="17">
        <v>1</v>
      </c>
      <c r="J1669" s="17"/>
    </row>
    <row r="1670" spans="1:10" x14ac:dyDescent="0.2">
      <c r="A1670" s="16" t="s">
        <v>4130</v>
      </c>
      <c r="B1670" s="17">
        <v>1</v>
      </c>
      <c r="C1670" s="17">
        <v>1</v>
      </c>
      <c r="D1670" s="17">
        <v>1</v>
      </c>
      <c r="E1670" s="17">
        <v>1</v>
      </c>
      <c r="F1670" s="17">
        <v>77.239498882023994</v>
      </c>
      <c r="G1670" s="17">
        <v>1</v>
      </c>
      <c r="H1670" s="17">
        <v>1</v>
      </c>
      <c r="I1670" s="17">
        <v>1</v>
      </c>
      <c r="J1670" s="17"/>
    </row>
    <row r="1671" spans="1:10" x14ac:dyDescent="0.2">
      <c r="A1671" s="16" t="s">
        <v>4131</v>
      </c>
      <c r="B1671" s="17">
        <v>1</v>
      </c>
      <c r="C1671" s="17">
        <v>1</v>
      </c>
      <c r="D1671" s="17">
        <v>1</v>
      </c>
      <c r="E1671" s="17">
        <v>1</v>
      </c>
      <c r="F1671" s="17">
        <v>1</v>
      </c>
      <c r="G1671" s="17">
        <v>1</v>
      </c>
      <c r="H1671" s="17">
        <v>321.12819478603001</v>
      </c>
      <c r="I1671" s="17">
        <v>1</v>
      </c>
      <c r="J1671" s="17"/>
    </row>
    <row r="1672" spans="1:10" x14ac:dyDescent="0.2">
      <c r="A1672" s="16" t="s">
        <v>2545</v>
      </c>
      <c r="B1672" s="17">
        <v>1</v>
      </c>
      <c r="C1672" s="17">
        <v>1</v>
      </c>
      <c r="D1672" s="17">
        <v>1</v>
      </c>
      <c r="E1672" s="17">
        <v>1</v>
      </c>
      <c r="F1672" s="17">
        <v>1</v>
      </c>
      <c r="G1672" s="17">
        <v>1</v>
      </c>
      <c r="H1672" s="17">
        <v>1</v>
      </c>
      <c r="I1672" s="17">
        <v>26.0331498861471</v>
      </c>
      <c r="J1672" s="17"/>
    </row>
    <row r="1673" spans="1:10" x14ac:dyDescent="0.2">
      <c r="A1673" s="16" t="s">
        <v>771</v>
      </c>
      <c r="B1673" s="17">
        <v>1</v>
      </c>
      <c r="C1673" s="17">
        <v>1</v>
      </c>
      <c r="D1673" s="17">
        <v>1</v>
      </c>
      <c r="E1673" s="17">
        <v>1</v>
      </c>
      <c r="F1673" s="17">
        <v>1</v>
      </c>
      <c r="G1673" s="17">
        <v>1</v>
      </c>
      <c r="H1673" s="17">
        <v>1</v>
      </c>
      <c r="I1673" s="17">
        <v>32.178713400859998</v>
      </c>
      <c r="J1673" s="17"/>
    </row>
    <row r="1674" spans="1:10" x14ac:dyDescent="0.2">
      <c r="A1674" s="16" t="s">
        <v>2547</v>
      </c>
      <c r="B1674" s="17">
        <v>1</v>
      </c>
      <c r="C1674" s="17">
        <v>1</v>
      </c>
      <c r="D1674" s="17">
        <v>1</v>
      </c>
      <c r="E1674" s="17">
        <v>146.05976094423201</v>
      </c>
      <c r="F1674" s="17">
        <v>1</v>
      </c>
      <c r="G1674" s="17">
        <v>1</v>
      </c>
      <c r="H1674" s="17">
        <v>1</v>
      </c>
      <c r="I1674" s="17">
        <v>24.948557872365502</v>
      </c>
      <c r="J1674" s="17"/>
    </row>
    <row r="1675" spans="1:10" x14ac:dyDescent="0.2">
      <c r="A1675" s="16" t="s">
        <v>2549</v>
      </c>
      <c r="B1675" s="17">
        <v>1</v>
      </c>
      <c r="C1675" s="17">
        <v>1</v>
      </c>
      <c r="D1675" s="17">
        <v>1</v>
      </c>
      <c r="E1675" s="17">
        <v>1</v>
      </c>
      <c r="F1675" s="17">
        <v>56.810137154342698</v>
      </c>
      <c r="G1675" s="17">
        <v>1</v>
      </c>
      <c r="H1675" s="17">
        <v>1</v>
      </c>
      <c r="I1675" s="17">
        <v>1</v>
      </c>
      <c r="J1675" s="17"/>
    </row>
    <row r="1676" spans="1:10" x14ac:dyDescent="0.2">
      <c r="A1676" s="16" t="s">
        <v>2550</v>
      </c>
      <c r="B1676" s="17">
        <v>1</v>
      </c>
      <c r="C1676" s="17">
        <v>1</v>
      </c>
      <c r="D1676" s="17">
        <v>1</v>
      </c>
      <c r="E1676" s="17">
        <v>1</v>
      </c>
      <c r="F1676" s="17">
        <v>1</v>
      </c>
      <c r="G1676" s="17">
        <v>311.65863984233101</v>
      </c>
      <c r="H1676" s="17">
        <v>133.90422731476801</v>
      </c>
      <c r="I1676" s="17">
        <v>1</v>
      </c>
      <c r="J1676" s="17"/>
    </row>
    <row r="1677" spans="1:10" x14ac:dyDescent="0.2">
      <c r="A1677" s="16" t="s">
        <v>2551</v>
      </c>
      <c r="B1677" s="17">
        <v>1</v>
      </c>
      <c r="C1677" s="17">
        <v>1</v>
      </c>
      <c r="D1677" s="17">
        <v>1</v>
      </c>
      <c r="E1677" s="17">
        <v>1</v>
      </c>
      <c r="F1677" s="17">
        <v>1</v>
      </c>
      <c r="G1677" s="17">
        <v>116.47739098782201</v>
      </c>
      <c r="H1677" s="17">
        <v>1</v>
      </c>
      <c r="I1677" s="17">
        <v>1</v>
      </c>
      <c r="J1677" s="17"/>
    </row>
    <row r="1678" spans="1:10" x14ac:dyDescent="0.2">
      <c r="A1678" s="16" t="s">
        <v>2552</v>
      </c>
      <c r="B1678" s="17">
        <v>1</v>
      </c>
      <c r="C1678" s="17">
        <v>1</v>
      </c>
      <c r="D1678" s="17">
        <v>1</v>
      </c>
      <c r="E1678" s="17">
        <v>1</v>
      </c>
      <c r="F1678" s="17">
        <v>1</v>
      </c>
      <c r="G1678" s="17">
        <v>91.930721361810896</v>
      </c>
      <c r="H1678" s="17">
        <v>335.13295715513601</v>
      </c>
      <c r="I1678" s="17">
        <v>1</v>
      </c>
      <c r="J1678" s="17"/>
    </row>
    <row r="1679" spans="1:10" x14ac:dyDescent="0.2">
      <c r="A1679" s="16" t="s">
        <v>4133</v>
      </c>
      <c r="B1679" s="17">
        <v>1</v>
      </c>
      <c r="C1679" s="17">
        <v>1</v>
      </c>
      <c r="D1679" s="17">
        <v>1</v>
      </c>
      <c r="E1679" s="17">
        <v>1</v>
      </c>
      <c r="F1679" s="17">
        <v>1</v>
      </c>
      <c r="G1679" s="17">
        <v>1</v>
      </c>
      <c r="H1679" s="17">
        <v>493.09842384591099</v>
      </c>
      <c r="I1679" s="17">
        <v>1</v>
      </c>
      <c r="J1679" s="17"/>
    </row>
    <row r="1680" spans="1:10" x14ac:dyDescent="0.2">
      <c r="A1680" s="16" t="s">
        <v>2553</v>
      </c>
      <c r="B1680" s="17">
        <v>1</v>
      </c>
      <c r="C1680" s="17">
        <v>1</v>
      </c>
      <c r="D1680" s="17">
        <v>1</v>
      </c>
      <c r="E1680" s="17">
        <v>8.2401831520708004</v>
      </c>
      <c r="F1680" s="17">
        <v>1</v>
      </c>
      <c r="G1680" s="17">
        <v>26.454029150375799</v>
      </c>
      <c r="H1680" s="17">
        <v>242.96035241549501</v>
      </c>
      <c r="I1680" s="17">
        <v>251.109553290934</v>
      </c>
      <c r="J1680" s="17"/>
    </row>
    <row r="1681" spans="1:10" x14ac:dyDescent="0.2">
      <c r="A1681" s="16" t="s">
        <v>2554</v>
      </c>
      <c r="B1681" s="17">
        <v>1</v>
      </c>
      <c r="C1681" s="17">
        <v>1</v>
      </c>
      <c r="D1681" s="17">
        <v>1</v>
      </c>
      <c r="E1681" s="17">
        <v>1</v>
      </c>
      <c r="F1681" s="17">
        <v>1</v>
      </c>
      <c r="G1681" s="17">
        <v>1</v>
      </c>
      <c r="H1681" s="17">
        <v>1</v>
      </c>
      <c r="I1681" s="17">
        <v>95.393187008852607</v>
      </c>
      <c r="J1681" s="17"/>
    </row>
    <row r="1682" spans="1:10" x14ac:dyDescent="0.2">
      <c r="A1682" s="16" t="s">
        <v>5048</v>
      </c>
      <c r="B1682" s="17">
        <v>70.067970984864004</v>
      </c>
      <c r="C1682" s="17">
        <v>1</v>
      </c>
      <c r="D1682" s="17">
        <v>1</v>
      </c>
      <c r="E1682" s="17">
        <v>1</v>
      </c>
      <c r="F1682" s="17">
        <v>366.85699263118698</v>
      </c>
      <c r="G1682" s="17">
        <v>122.439223386988</v>
      </c>
      <c r="H1682" s="17">
        <v>130.98975344679499</v>
      </c>
      <c r="I1682" s="17">
        <v>77.468523559569107</v>
      </c>
      <c r="J1682" s="17"/>
    </row>
    <row r="1683" spans="1:10" x14ac:dyDescent="0.2">
      <c r="A1683" s="16" t="s">
        <v>4134</v>
      </c>
      <c r="B1683" s="17">
        <v>35.937826852571902</v>
      </c>
      <c r="C1683" s="17">
        <v>1</v>
      </c>
      <c r="D1683" s="17">
        <v>1</v>
      </c>
      <c r="E1683" s="17">
        <v>30.0197516157296</v>
      </c>
      <c r="F1683" s="17">
        <v>1</v>
      </c>
      <c r="G1683" s="17">
        <v>1</v>
      </c>
      <c r="H1683" s="17">
        <v>1</v>
      </c>
      <c r="I1683" s="17">
        <v>1</v>
      </c>
      <c r="J1683" s="17"/>
    </row>
    <row r="1684" spans="1:10" x14ac:dyDescent="0.2">
      <c r="A1684" s="16" t="s">
        <v>5049</v>
      </c>
      <c r="B1684" s="17">
        <v>1</v>
      </c>
      <c r="C1684" s="17">
        <v>1</v>
      </c>
      <c r="D1684" s="17">
        <v>1</v>
      </c>
      <c r="E1684" s="17">
        <v>1</v>
      </c>
      <c r="F1684" s="17">
        <v>1</v>
      </c>
      <c r="G1684" s="17">
        <v>41.235548754303601</v>
      </c>
      <c r="H1684" s="17">
        <v>1</v>
      </c>
      <c r="I1684" s="17">
        <v>1</v>
      </c>
      <c r="J1684" s="17"/>
    </row>
    <row r="1685" spans="1:10" x14ac:dyDescent="0.2">
      <c r="A1685" s="16" t="s">
        <v>2560</v>
      </c>
      <c r="B1685" s="17">
        <v>1</v>
      </c>
      <c r="C1685" s="17">
        <v>1</v>
      </c>
      <c r="D1685" s="17">
        <v>1</v>
      </c>
      <c r="E1685" s="17">
        <v>1</v>
      </c>
      <c r="F1685" s="17">
        <v>36.067417050550198</v>
      </c>
      <c r="G1685" s="17">
        <v>51.834403766997703</v>
      </c>
      <c r="H1685" s="17">
        <v>178.18598989886399</v>
      </c>
      <c r="I1685" s="17">
        <v>1</v>
      </c>
      <c r="J1685" s="17"/>
    </row>
    <row r="1686" spans="1:10" x14ac:dyDescent="0.2">
      <c r="A1686" s="16" t="s">
        <v>4135</v>
      </c>
      <c r="B1686" s="17">
        <v>1</v>
      </c>
      <c r="C1686" s="17">
        <v>1</v>
      </c>
      <c r="D1686" s="17">
        <v>1</v>
      </c>
      <c r="E1686" s="17">
        <v>1</v>
      </c>
      <c r="F1686" s="17">
        <v>1</v>
      </c>
      <c r="G1686" s="17">
        <v>100.922342466635</v>
      </c>
      <c r="H1686" s="17">
        <v>39.985090894118201</v>
      </c>
      <c r="I1686" s="17">
        <v>1</v>
      </c>
      <c r="J1686" s="17"/>
    </row>
    <row r="1687" spans="1:10" x14ac:dyDescent="0.2">
      <c r="A1687" s="16" t="s">
        <v>2561</v>
      </c>
      <c r="B1687" s="17">
        <v>1</v>
      </c>
      <c r="C1687" s="17">
        <v>1</v>
      </c>
      <c r="D1687" s="17">
        <v>1</v>
      </c>
      <c r="E1687" s="17">
        <v>1</v>
      </c>
      <c r="F1687" s="17">
        <v>1</v>
      </c>
      <c r="G1687" s="17">
        <v>201.45707573719201</v>
      </c>
      <c r="H1687" s="17">
        <v>291.15614091994502</v>
      </c>
      <c r="I1687" s="17">
        <v>152.90699159218499</v>
      </c>
      <c r="J1687" s="17"/>
    </row>
    <row r="1688" spans="1:10" x14ac:dyDescent="0.2">
      <c r="A1688" s="16" t="s">
        <v>773</v>
      </c>
      <c r="B1688" s="17">
        <v>1</v>
      </c>
      <c r="C1688" s="17">
        <v>1</v>
      </c>
      <c r="D1688" s="17">
        <v>1</v>
      </c>
      <c r="E1688" s="17">
        <v>1</v>
      </c>
      <c r="F1688" s="17">
        <v>1</v>
      </c>
      <c r="G1688" s="17">
        <v>56.042300929014303</v>
      </c>
      <c r="H1688" s="17">
        <v>477.729407884946</v>
      </c>
      <c r="I1688" s="17">
        <v>1</v>
      </c>
      <c r="J1688" s="17"/>
    </row>
    <row r="1689" spans="1:10" x14ac:dyDescent="0.2">
      <c r="A1689" s="16" t="s">
        <v>4136</v>
      </c>
      <c r="B1689" s="17">
        <v>1</v>
      </c>
      <c r="C1689" s="17">
        <v>1</v>
      </c>
      <c r="D1689" s="17">
        <v>1</v>
      </c>
      <c r="E1689" s="17">
        <v>1</v>
      </c>
      <c r="F1689" s="17">
        <v>147.30216160004099</v>
      </c>
      <c r="G1689" s="17">
        <v>357.64988863923901</v>
      </c>
      <c r="H1689" s="17">
        <v>1</v>
      </c>
      <c r="I1689" s="17">
        <v>37.151071320928502</v>
      </c>
      <c r="J1689" s="17"/>
    </row>
    <row r="1690" spans="1:10" x14ac:dyDescent="0.2">
      <c r="A1690" s="16" t="s">
        <v>4137</v>
      </c>
      <c r="B1690" s="17">
        <v>1</v>
      </c>
      <c r="C1690" s="17">
        <v>1</v>
      </c>
      <c r="D1690" s="17">
        <v>1</v>
      </c>
      <c r="E1690" s="17">
        <v>1</v>
      </c>
      <c r="F1690" s="17">
        <v>1</v>
      </c>
      <c r="G1690" s="17">
        <v>1</v>
      </c>
      <c r="H1690" s="17">
        <v>1</v>
      </c>
      <c r="I1690" s="17">
        <v>875.26288874929696</v>
      </c>
      <c r="J1690" s="17"/>
    </row>
    <row r="1691" spans="1:10" x14ac:dyDescent="0.2">
      <c r="A1691" s="16" t="s">
        <v>774</v>
      </c>
      <c r="B1691" s="17">
        <v>1</v>
      </c>
      <c r="C1691" s="17">
        <v>104.140317515159</v>
      </c>
      <c r="D1691" s="17">
        <v>72.595506672711906</v>
      </c>
      <c r="E1691" s="17">
        <v>45.517479042643899</v>
      </c>
      <c r="F1691" s="17">
        <v>1</v>
      </c>
      <c r="G1691" s="17">
        <v>1</v>
      </c>
      <c r="H1691" s="17">
        <v>1</v>
      </c>
      <c r="I1691" s="17">
        <v>1</v>
      </c>
      <c r="J1691" s="17"/>
    </row>
    <row r="1692" spans="1:10" x14ac:dyDescent="0.2">
      <c r="A1692" s="16" t="s">
        <v>4138</v>
      </c>
      <c r="B1692" s="17">
        <v>61.149141828104</v>
      </c>
      <c r="C1692" s="17">
        <v>1</v>
      </c>
      <c r="D1692" s="17">
        <v>1</v>
      </c>
      <c r="E1692" s="17">
        <v>1</v>
      </c>
      <c r="F1692" s="17">
        <v>1</v>
      </c>
      <c r="G1692" s="17">
        <v>18.289466965712201</v>
      </c>
      <c r="H1692" s="17">
        <v>1</v>
      </c>
      <c r="I1692" s="17">
        <v>35.552542302645499</v>
      </c>
      <c r="J1692" s="17"/>
    </row>
    <row r="1693" spans="1:10" x14ac:dyDescent="0.2">
      <c r="A1693" s="16" t="s">
        <v>2564</v>
      </c>
      <c r="B1693" s="17">
        <v>1</v>
      </c>
      <c r="C1693" s="17">
        <v>1</v>
      </c>
      <c r="D1693" s="17">
        <v>1</v>
      </c>
      <c r="E1693" s="17">
        <v>1</v>
      </c>
      <c r="F1693" s="17">
        <v>1</v>
      </c>
      <c r="G1693" s="17">
        <v>133.37188414811999</v>
      </c>
      <c r="H1693" s="17">
        <v>1</v>
      </c>
      <c r="I1693" s="17">
        <v>1</v>
      </c>
      <c r="J1693" s="17"/>
    </row>
    <row r="1694" spans="1:10" x14ac:dyDescent="0.2">
      <c r="A1694" s="16" t="s">
        <v>5050</v>
      </c>
      <c r="B1694" s="17">
        <v>118.601079193898</v>
      </c>
      <c r="C1694" s="17">
        <v>1</v>
      </c>
      <c r="D1694" s="17">
        <v>1</v>
      </c>
      <c r="E1694" s="17">
        <v>1</v>
      </c>
      <c r="F1694" s="17">
        <v>87.403225055577707</v>
      </c>
      <c r="G1694" s="17">
        <v>1</v>
      </c>
      <c r="H1694" s="17">
        <v>15.2624827111092</v>
      </c>
      <c r="I1694" s="17">
        <v>32.511858739809199</v>
      </c>
      <c r="J1694" s="17"/>
    </row>
    <row r="1695" spans="1:10" x14ac:dyDescent="0.2">
      <c r="A1695" s="16" t="s">
        <v>4139</v>
      </c>
      <c r="B1695" s="17">
        <v>1</v>
      </c>
      <c r="C1695" s="17">
        <v>65.528352083588999</v>
      </c>
      <c r="D1695" s="17">
        <v>1</v>
      </c>
      <c r="E1695" s="17">
        <v>1</v>
      </c>
      <c r="F1695" s="17">
        <v>25.301742109705899</v>
      </c>
      <c r="G1695" s="17">
        <v>1</v>
      </c>
      <c r="H1695" s="17">
        <v>1</v>
      </c>
      <c r="I1695" s="17">
        <v>43.672112601070801</v>
      </c>
      <c r="J1695" s="17"/>
    </row>
    <row r="1696" spans="1:10" x14ac:dyDescent="0.2">
      <c r="A1696" s="16" t="s">
        <v>776</v>
      </c>
      <c r="B1696" s="17">
        <v>1</v>
      </c>
      <c r="C1696" s="17">
        <v>1</v>
      </c>
      <c r="D1696" s="17">
        <v>20.3552683636922</v>
      </c>
      <c r="E1696" s="17">
        <v>1</v>
      </c>
      <c r="F1696" s="17">
        <v>80.609549693985599</v>
      </c>
      <c r="G1696" s="17">
        <v>1</v>
      </c>
      <c r="H1696" s="17">
        <v>1</v>
      </c>
      <c r="I1696" s="17">
        <v>1</v>
      </c>
      <c r="J1696" s="17"/>
    </row>
    <row r="1697" spans="1:10" x14ac:dyDescent="0.2">
      <c r="A1697" s="16" t="s">
        <v>4140</v>
      </c>
      <c r="B1697" s="17">
        <v>43.743709625544497</v>
      </c>
      <c r="C1697" s="17">
        <v>1</v>
      </c>
      <c r="D1697" s="17">
        <v>1</v>
      </c>
      <c r="E1697" s="17">
        <v>1</v>
      </c>
      <c r="F1697" s="17">
        <v>1</v>
      </c>
      <c r="G1697" s="17">
        <v>1</v>
      </c>
      <c r="H1697" s="17">
        <v>1</v>
      </c>
      <c r="I1697" s="17">
        <v>20.184465594254</v>
      </c>
      <c r="J1697" s="17"/>
    </row>
    <row r="1698" spans="1:10" x14ac:dyDescent="0.2">
      <c r="A1698" s="16" t="s">
        <v>2567</v>
      </c>
      <c r="B1698" s="17">
        <v>1</v>
      </c>
      <c r="C1698" s="17">
        <v>1</v>
      </c>
      <c r="D1698" s="17">
        <v>1</v>
      </c>
      <c r="E1698" s="17">
        <v>1</v>
      </c>
      <c r="F1698" s="17">
        <v>1</v>
      </c>
      <c r="G1698" s="17">
        <v>1</v>
      </c>
      <c r="H1698" s="17">
        <v>147.67372853389301</v>
      </c>
      <c r="I1698" s="17">
        <v>1</v>
      </c>
      <c r="J1698" s="17"/>
    </row>
    <row r="1699" spans="1:10" x14ac:dyDescent="0.2">
      <c r="A1699" s="16" t="s">
        <v>5051</v>
      </c>
      <c r="B1699" s="17">
        <v>1</v>
      </c>
      <c r="C1699" s="17">
        <v>1</v>
      </c>
      <c r="D1699" s="17">
        <v>1</v>
      </c>
      <c r="E1699" s="17">
        <v>1</v>
      </c>
      <c r="F1699" s="17">
        <v>1</v>
      </c>
      <c r="G1699" s="17">
        <v>42.0798919893708</v>
      </c>
      <c r="H1699" s="17">
        <v>1</v>
      </c>
      <c r="I1699" s="17">
        <v>1</v>
      </c>
      <c r="J1699" s="17"/>
    </row>
    <row r="1700" spans="1:10" x14ac:dyDescent="0.2">
      <c r="A1700" s="16" t="s">
        <v>5052</v>
      </c>
      <c r="B1700" s="17">
        <v>1</v>
      </c>
      <c r="C1700" s="17">
        <v>1</v>
      </c>
      <c r="D1700" s="17">
        <v>1</v>
      </c>
      <c r="E1700" s="17">
        <v>1</v>
      </c>
      <c r="F1700" s="17">
        <v>1</v>
      </c>
      <c r="G1700" s="17">
        <v>42.0798919893708</v>
      </c>
      <c r="H1700" s="17">
        <v>1</v>
      </c>
      <c r="I1700" s="17">
        <v>1</v>
      </c>
      <c r="J1700" s="17"/>
    </row>
    <row r="1701" spans="1:10" x14ac:dyDescent="0.2">
      <c r="A1701" s="16" t="s">
        <v>5053</v>
      </c>
      <c r="B1701" s="17">
        <v>1</v>
      </c>
      <c r="C1701" s="17">
        <v>1</v>
      </c>
      <c r="D1701" s="17">
        <v>1</v>
      </c>
      <c r="E1701" s="17">
        <v>1</v>
      </c>
      <c r="F1701" s="17">
        <v>1</v>
      </c>
      <c r="G1701" s="17">
        <v>42.0798919893708</v>
      </c>
      <c r="H1701" s="17">
        <v>1</v>
      </c>
      <c r="I1701" s="17">
        <v>1</v>
      </c>
      <c r="J1701" s="17"/>
    </row>
    <row r="1702" spans="1:10" x14ac:dyDescent="0.2">
      <c r="A1702" s="16" t="s">
        <v>778</v>
      </c>
      <c r="B1702" s="17">
        <v>30.231873630910901</v>
      </c>
      <c r="C1702" s="17">
        <v>139.299730167045</v>
      </c>
      <c r="D1702" s="17">
        <v>72.196653678817896</v>
      </c>
      <c r="E1702" s="17">
        <v>1</v>
      </c>
      <c r="F1702" s="17">
        <v>1</v>
      </c>
      <c r="G1702" s="17">
        <v>1</v>
      </c>
      <c r="H1702" s="17">
        <v>1</v>
      </c>
      <c r="I1702" s="17">
        <v>1</v>
      </c>
      <c r="J1702" s="17"/>
    </row>
    <row r="1703" spans="1:10" x14ac:dyDescent="0.2">
      <c r="A1703" s="16" t="s">
        <v>2570</v>
      </c>
      <c r="B1703" s="17">
        <v>1</v>
      </c>
      <c r="C1703" s="17">
        <v>1</v>
      </c>
      <c r="D1703" s="17">
        <v>1</v>
      </c>
      <c r="E1703" s="17">
        <v>1</v>
      </c>
      <c r="F1703" s="17">
        <v>1</v>
      </c>
      <c r="G1703" s="17">
        <v>1</v>
      </c>
      <c r="H1703" s="17">
        <v>40.006534044633</v>
      </c>
      <c r="I1703" s="17">
        <v>1</v>
      </c>
      <c r="J1703" s="17"/>
    </row>
    <row r="1704" spans="1:10" x14ac:dyDescent="0.2">
      <c r="A1704" s="16" t="s">
        <v>4141</v>
      </c>
      <c r="B1704" s="17">
        <v>1</v>
      </c>
      <c r="C1704" s="17">
        <v>1</v>
      </c>
      <c r="D1704" s="17">
        <v>1</v>
      </c>
      <c r="E1704" s="17">
        <v>1</v>
      </c>
      <c r="F1704" s="17">
        <v>42.799709965676001</v>
      </c>
      <c r="G1704" s="17">
        <v>1</v>
      </c>
      <c r="H1704" s="17">
        <v>1</v>
      </c>
      <c r="I1704" s="17">
        <v>1</v>
      </c>
      <c r="J1704" s="17"/>
    </row>
    <row r="1705" spans="1:10" x14ac:dyDescent="0.2">
      <c r="A1705" s="16" t="s">
        <v>4142</v>
      </c>
      <c r="B1705" s="17">
        <v>1</v>
      </c>
      <c r="C1705" s="17">
        <v>1</v>
      </c>
      <c r="D1705" s="17">
        <v>1</v>
      </c>
      <c r="E1705" s="17">
        <v>1</v>
      </c>
      <c r="F1705" s="17">
        <v>1</v>
      </c>
      <c r="G1705" s="17">
        <v>761.72174311155698</v>
      </c>
      <c r="H1705" s="17">
        <v>1</v>
      </c>
      <c r="I1705" s="17">
        <v>1</v>
      </c>
      <c r="J1705" s="17"/>
    </row>
    <row r="1706" spans="1:10" x14ac:dyDescent="0.2">
      <c r="A1706" s="16" t="s">
        <v>4143</v>
      </c>
      <c r="B1706" s="17">
        <v>1</v>
      </c>
      <c r="C1706" s="17">
        <v>1</v>
      </c>
      <c r="D1706" s="17">
        <v>1</v>
      </c>
      <c r="E1706" s="17">
        <v>1</v>
      </c>
      <c r="F1706" s="17">
        <v>1</v>
      </c>
      <c r="G1706" s="17">
        <v>384.50795492275699</v>
      </c>
      <c r="H1706" s="17">
        <v>1</v>
      </c>
      <c r="I1706" s="17">
        <v>1</v>
      </c>
      <c r="J1706" s="17"/>
    </row>
    <row r="1707" spans="1:10" x14ac:dyDescent="0.2">
      <c r="A1707" s="16" t="s">
        <v>4144</v>
      </c>
      <c r="B1707" s="17">
        <v>1</v>
      </c>
      <c r="C1707" s="17">
        <v>85.893099575759294</v>
      </c>
      <c r="D1707" s="17">
        <v>83.241723250841602</v>
      </c>
      <c r="E1707" s="17">
        <v>1</v>
      </c>
      <c r="F1707" s="17">
        <v>1</v>
      </c>
      <c r="G1707" s="17">
        <v>161.215979556435</v>
      </c>
      <c r="H1707" s="17">
        <v>1</v>
      </c>
      <c r="I1707" s="17">
        <v>1</v>
      </c>
      <c r="J1707" s="17"/>
    </row>
    <row r="1708" spans="1:10" x14ac:dyDescent="0.2">
      <c r="A1708" s="16" t="s">
        <v>4145</v>
      </c>
      <c r="B1708" s="17">
        <v>1</v>
      </c>
      <c r="C1708" s="17">
        <v>1</v>
      </c>
      <c r="D1708" s="17">
        <v>1</v>
      </c>
      <c r="E1708" s="17">
        <v>1</v>
      </c>
      <c r="F1708" s="17">
        <v>53.923211484669899</v>
      </c>
      <c r="G1708" s="17">
        <v>1</v>
      </c>
      <c r="H1708" s="17">
        <v>11.9890628634918</v>
      </c>
      <c r="I1708" s="17">
        <v>273.82297232097199</v>
      </c>
      <c r="J1708" s="17"/>
    </row>
    <row r="1709" spans="1:10" x14ac:dyDescent="0.2">
      <c r="A1709" s="16" t="s">
        <v>5054</v>
      </c>
      <c r="B1709" s="17">
        <v>1</v>
      </c>
      <c r="C1709" s="17">
        <v>24.6154839562221</v>
      </c>
      <c r="D1709" s="17">
        <v>1</v>
      </c>
      <c r="E1709" s="17">
        <v>79.892126006135797</v>
      </c>
      <c r="F1709" s="17">
        <v>1</v>
      </c>
      <c r="G1709" s="17">
        <v>15.1966734232237</v>
      </c>
      <c r="H1709" s="17">
        <v>16.463497725861298</v>
      </c>
      <c r="I1709" s="17">
        <v>19.487381575536801</v>
      </c>
      <c r="J1709" s="17"/>
    </row>
    <row r="1710" spans="1:10" x14ac:dyDescent="0.2">
      <c r="A1710" s="16" t="s">
        <v>5055</v>
      </c>
      <c r="B1710" s="17">
        <v>1</v>
      </c>
      <c r="C1710" s="17">
        <v>1</v>
      </c>
      <c r="D1710" s="17">
        <v>1</v>
      </c>
      <c r="E1710" s="17">
        <v>1</v>
      </c>
      <c r="F1710" s="17">
        <v>105.567178604639</v>
      </c>
      <c r="G1710" s="17">
        <v>67.714398741423295</v>
      </c>
      <c r="H1710" s="17">
        <v>19.446030148866001</v>
      </c>
      <c r="I1710" s="17">
        <v>21.124133777191101</v>
      </c>
      <c r="J1710" s="17"/>
    </row>
    <row r="1711" spans="1:10" x14ac:dyDescent="0.2">
      <c r="A1711" s="16" t="s">
        <v>4147</v>
      </c>
      <c r="B1711" s="17">
        <v>1</v>
      </c>
      <c r="C1711" s="17">
        <v>1</v>
      </c>
      <c r="D1711" s="17">
        <v>68.961052089543898</v>
      </c>
      <c r="E1711" s="17">
        <v>126.369886955947</v>
      </c>
      <c r="F1711" s="17">
        <v>50.343468020635399</v>
      </c>
      <c r="G1711" s="17">
        <v>1</v>
      </c>
      <c r="H1711" s="17">
        <v>22.793029048648201</v>
      </c>
      <c r="I1711" s="17">
        <v>33.764974742631303</v>
      </c>
      <c r="J1711" s="17"/>
    </row>
    <row r="1712" spans="1:10" x14ac:dyDescent="0.2">
      <c r="A1712" s="16" t="s">
        <v>4148</v>
      </c>
      <c r="B1712" s="17">
        <v>66.102358203370997</v>
      </c>
      <c r="C1712" s="17">
        <v>36.467233647171497</v>
      </c>
      <c r="D1712" s="17">
        <v>39.390845392203403</v>
      </c>
      <c r="E1712" s="17">
        <v>100.027361255806</v>
      </c>
      <c r="F1712" s="17">
        <v>118.706971570373</v>
      </c>
      <c r="G1712" s="17">
        <v>1</v>
      </c>
      <c r="H1712" s="17">
        <v>1</v>
      </c>
      <c r="I1712" s="17">
        <v>797.60293675891398</v>
      </c>
      <c r="J1712" s="17"/>
    </row>
    <row r="1713" spans="1:10" x14ac:dyDescent="0.2">
      <c r="A1713" s="16" t="s">
        <v>780</v>
      </c>
      <c r="B1713" s="17">
        <v>1</v>
      </c>
      <c r="C1713" s="17">
        <v>1</v>
      </c>
      <c r="D1713" s="17">
        <v>1</v>
      </c>
      <c r="E1713" s="17">
        <v>1</v>
      </c>
      <c r="F1713" s="17">
        <v>1</v>
      </c>
      <c r="G1713" s="17">
        <v>1</v>
      </c>
      <c r="H1713" s="17">
        <v>60.528178131364797</v>
      </c>
      <c r="I1713" s="17">
        <v>55.148843375571502</v>
      </c>
      <c r="J1713" s="17"/>
    </row>
    <row r="1714" spans="1:10" x14ac:dyDescent="0.2">
      <c r="A1714" s="16" t="s">
        <v>781</v>
      </c>
      <c r="B1714" s="17">
        <v>1</v>
      </c>
      <c r="C1714" s="17">
        <v>31.896735710812099</v>
      </c>
      <c r="D1714" s="17">
        <v>42.249562062208099</v>
      </c>
      <c r="E1714" s="17">
        <v>1</v>
      </c>
      <c r="F1714" s="17">
        <v>1</v>
      </c>
      <c r="G1714" s="17">
        <v>1</v>
      </c>
      <c r="H1714" s="17">
        <v>12.1327711279926</v>
      </c>
      <c r="I1714" s="17">
        <v>1</v>
      </c>
      <c r="J1714" s="17"/>
    </row>
    <row r="1715" spans="1:10" x14ac:dyDescent="0.2">
      <c r="A1715" s="16" t="s">
        <v>2586</v>
      </c>
      <c r="B1715" s="17">
        <v>1</v>
      </c>
      <c r="C1715" s="17">
        <v>1</v>
      </c>
      <c r="D1715" s="17">
        <v>1</v>
      </c>
      <c r="E1715" s="17">
        <v>1</v>
      </c>
      <c r="F1715" s="17">
        <v>25.8873897602287</v>
      </c>
      <c r="G1715" s="17">
        <v>1</v>
      </c>
      <c r="H1715" s="17">
        <v>25.4682508863254</v>
      </c>
      <c r="I1715" s="17">
        <v>296.63634318990898</v>
      </c>
      <c r="J1715" s="17"/>
    </row>
    <row r="1716" spans="1:10" x14ac:dyDescent="0.2">
      <c r="A1716" s="16" t="s">
        <v>4149</v>
      </c>
      <c r="B1716" s="17">
        <v>1</v>
      </c>
      <c r="C1716" s="17">
        <v>1</v>
      </c>
      <c r="D1716" s="17">
        <v>1</v>
      </c>
      <c r="E1716" s="17">
        <v>141.47329613187799</v>
      </c>
      <c r="F1716" s="17">
        <v>41.211466705506098</v>
      </c>
      <c r="G1716" s="17">
        <v>21.310938813728502</v>
      </c>
      <c r="H1716" s="17">
        <v>1</v>
      </c>
      <c r="I1716" s="17">
        <v>1</v>
      </c>
      <c r="J1716" s="17"/>
    </row>
    <row r="1717" spans="1:10" x14ac:dyDescent="0.2">
      <c r="A1717" s="16" t="s">
        <v>5056</v>
      </c>
      <c r="B1717" s="17">
        <v>13.6130198182006</v>
      </c>
      <c r="C1717" s="17">
        <v>1</v>
      </c>
      <c r="D1717" s="17">
        <v>1</v>
      </c>
      <c r="E1717" s="17">
        <v>1</v>
      </c>
      <c r="F1717" s="17">
        <v>1</v>
      </c>
      <c r="G1717" s="17">
        <v>1</v>
      </c>
      <c r="H1717" s="17">
        <v>1</v>
      </c>
      <c r="I1717" s="17">
        <v>1</v>
      </c>
      <c r="J1717" s="17"/>
    </row>
    <row r="1718" spans="1:10" x14ac:dyDescent="0.2">
      <c r="A1718" s="16" t="s">
        <v>2588</v>
      </c>
      <c r="B1718" s="17">
        <v>1</v>
      </c>
      <c r="C1718" s="17">
        <v>1</v>
      </c>
      <c r="D1718" s="17">
        <v>1</v>
      </c>
      <c r="E1718" s="17">
        <v>1</v>
      </c>
      <c r="F1718" s="17">
        <v>1</v>
      </c>
      <c r="G1718" s="17">
        <v>1</v>
      </c>
      <c r="H1718" s="17">
        <v>2509.46917369621</v>
      </c>
      <c r="I1718" s="17">
        <v>1</v>
      </c>
      <c r="J1718" s="17"/>
    </row>
    <row r="1719" spans="1:10" x14ac:dyDescent="0.2">
      <c r="A1719" s="16" t="s">
        <v>2592</v>
      </c>
      <c r="B1719" s="17">
        <v>1</v>
      </c>
      <c r="C1719" s="17">
        <v>1</v>
      </c>
      <c r="D1719" s="17">
        <v>1</v>
      </c>
      <c r="E1719" s="17">
        <v>1</v>
      </c>
      <c r="F1719" s="17">
        <v>1</v>
      </c>
      <c r="G1719" s="17">
        <v>123.550456041917</v>
      </c>
      <c r="H1719" s="17">
        <v>1005.92468386551</v>
      </c>
      <c r="I1719" s="17">
        <v>1</v>
      </c>
      <c r="J1719" s="17"/>
    </row>
    <row r="1720" spans="1:10" x14ac:dyDescent="0.2">
      <c r="A1720" s="16" t="s">
        <v>4150</v>
      </c>
      <c r="B1720" s="17">
        <v>1</v>
      </c>
      <c r="C1720" s="17">
        <v>1</v>
      </c>
      <c r="D1720" s="17">
        <v>1</v>
      </c>
      <c r="E1720" s="17">
        <v>1</v>
      </c>
      <c r="F1720" s="17">
        <v>1</v>
      </c>
      <c r="G1720" s="17">
        <v>1</v>
      </c>
      <c r="H1720" s="17">
        <v>1</v>
      </c>
      <c r="I1720" s="17">
        <v>147.30890909989</v>
      </c>
      <c r="J1720" s="17"/>
    </row>
    <row r="1721" spans="1:10" x14ac:dyDescent="0.2">
      <c r="A1721" s="16" t="s">
        <v>2595</v>
      </c>
      <c r="B1721" s="17">
        <v>1</v>
      </c>
      <c r="C1721" s="17">
        <v>1</v>
      </c>
      <c r="D1721" s="17">
        <v>1</v>
      </c>
      <c r="E1721" s="17">
        <v>1</v>
      </c>
      <c r="F1721" s="17">
        <v>1</v>
      </c>
      <c r="G1721" s="17">
        <v>1262.3405753345801</v>
      </c>
      <c r="H1721" s="17">
        <v>1</v>
      </c>
      <c r="I1721" s="17">
        <v>1</v>
      </c>
      <c r="J1721" s="17"/>
    </row>
    <row r="1722" spans="1:10" x14ac:dyDescent="0.2">
      <c r="A1722" s="16" t="s">
        <v>2596</v>
      </c>
      <c r="B1722" s="17">
        <v>1</v>
      </c>
      <c r="C1722" s="17">
        <v>1</v>
      </c>
      <c r="D1722" s="17">
        <v>1</v>
      </c>
      <c r="E1722" s="17">
        <v>1</v>
      </c>
      <c r="F1722" s="17">
        <v>1</v>
      </c>
      <c r="G1722" s="17">
        <v>45.151801384307298</v>
      </c>
      <c r="H1722" s="17">
        <v>1</v>
      </c>
      <c r="I1722" s="17">
        <v>1</v>
      </c>
      <c r="J1722" s="17"/>
    </row>
    <row r="1723" spans="1:10" x14ac:dyDescent="0.2">
      <c r="A1723" s="16" t="s">
        <v>783</v>
      </c>
      <c r="B1723" s="17">
        <v>1</v>
      </c>
      <c r="C1723" s="17">
        <v>1</v>
      </c>
      <c r="D1723" s="17">
        <v>1</v>
      </c>
      <c r="E1723" s="17">
        <v>1</v>
      </c>
      <c r="F1723" s="17">
        <v>212.05686027614499</v>
      </c>
      <c r="G1723" s="17">
        <v>1</v>
      </c>
      <c r="H1723" s="17">
        <v>1</v>
      </c>
      <c r="I1723" s="17">
        <v>1</v>
      </c>
      <c r="J1723" s="17"/>
    </row>
    <row r="1724" spans="1:10" x14ac:dyDescent="0.2">
      <c r="A1724" s="16" t="s">
        <v>784</v>
      </c>
      <c r="B1724" s="17">
        <v>20.587011530941201</v>
      </c>
      <c r="C1724" s="17">
        <v>1</v>
      </c>
      <c r="D1724" s="17">
        <v>1</v>
      </c>
      <c r="E1724" s="17">
        <v>1</v>
      </c>
      <c r="F1724" s="17">
        <v>1</v>
      </c>
      <c r="G1724" s="17">
        <v>1</v>
      </c>
      <c r="H1724" s="17">
        <v>1</v>
      </c>
      <c r="I1724" s="17">
        <v>1</v>
      </c>
      <c r="J1724" s="17"/>
    </row>
    <row r="1725" spans="1:10" x14ac:dyDescent="0.2">
      <c r="A1725" s="16" t="s">
        <v>4151</v>
      </c>
      <c r="B1725" s="17">
        <v>1</v>
      </c>
      <c r="C1725" s="17">
        <v>1</v>
      </c>
      <c r="D1725" s="17">
        <v>1</v>
      </c>
      <c r="E1725" s="17">
        <v>1</v>
      </c>
      <c r="F1725" s="17">
        <v>1</v>
      </c>
      <c r="G1725" s="17">
        <v>1</v>
      </c>
      <c r="H1725" s="17">
        <v>77.824428010629106</v>
      </c>
      <c r="I1725" s="17">
        <v>95.482177013915006</v>
      </c>
      <c r="J1725" s="17"/>
    </row>
    <row r="1726" spans="1:10" x14ac:dyDescent="0.2">
      <c r="A1726" s="16" t="s">
        <v>785</v>
      </c>
      <c r="B1726" s="17">
        <v>1</v>
      </c>
      <c r="C1726" s="17">
        <v>1</v>
      </c>
      <c r="D1726" s="17">
        <v>1</v>
      </c>
      <c r="E1726" s="17">
        <v>1</v>
      </c>
      <c r="F1726" s="17">
        <v>1</v>
      </c>
      <c r="G1726" s="17">
        <v>53.077456014515803</v>
      </c>
      <c r="H1726" s="17">
        <v>1</v>
      </c>
      <c r="I1726" s="17">
        <v>1</v>
      </c>
      <c r="J1726" s="17"/>
    </row>
    <row r="1727" spans="1:10" x14ac:dyDescent="0.2">
      <c r="A1727" s="16" t="s">
        <v>4152</v>
      </c>
      <c r="B1727" s="17">
        <v>1</v>
      </c>
      <c r="C1727" s="17">
        <v>1</v>
      </c>
      <c r="D1727" s="17">
        <v>1</v>
      </c>
      <c r="E1727" s="17">
        <v>1</v>
      </c>
      <c r="F1727" s="17">
        <v>1</v>
      </c>
      <c r="G1727" s="17">
        <v>69.964757050912198</v>
      </c>
      <c r="H1727" s="17">
        <v>1</v>
      </c>
      <c r="I1727" s="17">
        <v>1</v>
      </c>
      <c r="J1727" s="17"/>
    </row>
    <row r="1728" spans="1:10" x14ac:dyDescent="0.2">
      <c r="A1728" s="16" t="s">
        <v>4153</v>
      </c>
      <c r="B1728" s="17">
        <v>1</v>
      </c>
      <c r="C1728" s="17">
        <v>1</v>
      </c>
      <c r="D1728" s="17">
        <v>1</v>
      </c>
      <c r="E1728" s="17">
        <v>1</v>
      </c>
      <c r="F1728" s="17">
        <v>1</v>
      </c>
      <c r="G1728" s="17">
        <v>1</v>
      </c>
      <c r="H1728" s="17">
        <v>96.6152671447241</v>
      </c>
      <c r="I1728" s="17">
        <v>34.774723890037798</v>
      </c>
      <c r="J1728" s="17"/>
    </row>
    <row r="1729" spans="1:10" x14ac:dyDescent="0.2">
      <c r="A1729" s="16" t="s">
        <v>787</v>
      </c>
      <c r="B1729" s="17">
        <v>87.711251230492394</v>
      </c>
      <c r="C1729" s="17">
        <v>1</v>
      </c>
      <c r="D1729" s="17">
        <v>1</v>
      </c>
      <c r="E1729" s="17">
        <v>1</v>
      </c>
      <c r="F1729" s="17">
        <v>160.37601906936601</v>
      </c>
      <c r="G1729" s="17">
        <v>1</v>
      </c>
      <c r="H1729" s="17">
        <v>1</v>
      </c>
      <c r="I1729" s="17">
        <v>1</v>
      </c>
      <c r="J1729" s="17"/>
    </row>
    <row r="1730" spans="1:10" x14ac:dyDescent="0.2">
      <c r="A1730" s="16" t="s">
        <v>4155</v>
      </c>
      <c r="B1730" s="17">
        <v>1</v>
      </c>
      <c r="C1730" s="17">
        <v>1</v>
      </c>
      <c r="D1730" s="17">
        <v>1</v>
      </c>
      <c r="E1730" s="17">
        <v>1</v>
      </c>
      <c r="F1730" s="17">
        <v>1</v>
      </c>
      <c r="G1730" s="17">
        <v>1</v>
      </c>
      <c r="H1730" s="17">
        <v>1</v>
      </c>
      <c r="I1730" s="17">
        <v>35.9095076742666</v>
      </c>
      <c r="J1730" s="17"/>
    </row>
    <row r="1731" spans="1:10" x14ac:dyDescent="0.2">
      <c r="A1731" s="16" t="s">
        <v>2599</v>
      </c>
      <c r="B1731" s="17">
        <v>1</v>
      </c>
      <c r="C1731" s="17">
        <v>1</v>
      </c>
      <c r="D1731" s="17">
        <v>1</v>
      </c>
      <c r="E1731" s="17">
        <v>1</v>
      </c>
      <c r="F1731" s="17">
        <v>227.647353936618</v>
      </c>
      <c r="G1731" s="17">
        <v>92.776350026897305</v>
      </c>
      <c r="H1731" s="17">
        <v>36.8215191401762</v>
      </c>
      <c r="I1731" s="17">
        <v>28.488994216522901</v>
      </c>
      <c r="J1731" s="17"/>
    </row>
    <row r="1732" spans="1:10" x14ac:dyDescent="0.2">
      <c r="A1732" s="16" t="s">
        <v>5057</v>
      </c>
      <c r="B1732" s="17">
        <v>1</v>
      </c>
      <c r="C1732" s="17">
        <v>1</v>
      </c>
      <c r="D1732" s="17">
        <v>1</v>
      </c>
      <c r="E1732" s="17">
        <v>1</v>
      </c>
      <c r="F1732" s="17">
        <v>1</v>
      </c>
      <c r="G1732" s="17">
        <v>43.744848272545198</v>
      </c>
      <c r="H1732" s="17">
        <v>1</v>
      </c>
      <c r="I1732" s="17">
        <v>1</v>
      </c>
      <c r="J1732" s="17"/>
    </row>
    <row r="1733" spans="1:10" x14ac:dyDescent="0.2">
      <c r="A1733" s="16" t="s">
        <v>4156</v>
      </c>
      <c r="B1733" s="17">
        <v>1</v>
      </c>
      <c r="C1733" s="17">
        <v>1</v>
      </c>
      <c r="D1733" s="17">
        <v>1</v>
      </c>
      <c r="E1733" s="17">
        <v>1</v>
      </c>
      <c r="F1733" s="17">
        <v>57.744227808215697</v>
      </c>
      <c r="G1733" s="17">
        <v>202.81497530440001</v>
      </c>
      <c r="H1733" s="17">
        <v>1</v>
      </c>
      <c r="I1733" s="17">
        <v>1</v>
      </c>
      <c r="J1733" s="17"/>
    </row>
    <row r="1734" spans="1:10" x14ac:dyDescent="0.2">
      <c r="A1734" s="16" t="s">
        <v>2605</v>
      </c>
      <c r="B1734" s="17">
        <v>26.756612246280501</v>
      </c>
      <c r="C1734" s="17">
        <v>1</v>
      </c>
      <c r="D1734" s="17">
        <v>1</v>
      </c>
      <c r="E1734" s="17">
        <v>1</v>
      </c>
      <c r="F1734" s="17">
        <v>1</v>
      </c>
      <c r="G1734" s="17">
        <v>1</v>
      </c>
      <c r="H1734" s="17">
        <v>9.9671446808714794</v>
      </c>
      <c r="I1734" s="17">
        <v>1</v>
      </c>
      <c r="J1734" s="17"/>
    </row>
    <row r="1735" spans="1:10" x14ac:dyDescent="0.2">
      <c r="A1735" s="16" t="s">
        <v>4157</v>
      </c>
      <c r="B1735" s="17">
        <v>1</v>
      </c>
      <c r="C1735" s="17">
        <v>1</v>
      </c>
      <c r="D1735" s="17">
        <v>1</v>
      </c>
      <c r="E1735" s="17">
        <v>1</v>
      </c>
      <c r="F1735" s="17">
        <v>1</v>
      </c>
      <c r="G1735" s="17">
        <v>1</v>
      </c>
      <c r="H1735" s="17">
        <v>56.824050059349602</v>
      </c>
      <c r="I1735" s="17">
        <v>1</v>
      </c>
      <c r="J1735" s="17"/>
    </row>
    <row r="1736" spans="1:10" x14ac:dyDescent="0.2">
      <c r="A1736" s="16" t="s">
        <v>4158</v>
      </c>
      <c r="B1736" s="17">
        <v>1</v>
      </c>
      <c r="C1736" s="17">
        <v>52.893774406619698</v>
      </c>
      <c r="D1736" s="17">
        <v>1</v>
      </c>
      <c r="E1736" s="17">
        <v>1</v>
      </c>
      <c r="F1736" s="17">
        <v>1</v>
      </c>
      <c r="G1736" s="17">
        <v>1</v>
      </c>
      <c r="H1736" s="17">
        <v>35.491889589437498</v>
      </c>
      <c r="I1736" s="17">
        <v>34.433433065560003</v>
      </c>
      <c r="J1736" s="17"/>
    </row>
    <row r="1737" spans="1:10" x14ac:dyDescent="0.2">
      <c r="A1737" s="16" t="s">
        <v>4159</v>
      </c>
      <c r="B1737" s="17">
        <v>86.085099301052097</v>
      </c>
      <c r="C1737" s="17">
        <v>63.453992176067203</v>
      </c>
      <c r="D1737" s="17">
        <v>1</v>
      </c>
      <c r="E1737" s="17">
        <v>1</v>
      </c>
      <c r="F1737" s="17">
        <v>1</v>
      </c>
      <c r="G1737" s="17">
        <v>1</v>
      </c>
      <c r="H1737" s="17">
        <v>58.253947436969703</v>
      </c>
      <c r="I1737" s="17">
        <v>74.368101840279294</v>
      </c>
      <c r="J1737" s="17"/>
    </row>
    <row r="1738" spans="1:10" x14ac:dyDescent="0.2">
      <c r="A1738" s="16" t="s">
        <v>4160</v>
      </c>
      <c r="B1738" s="17">
        <v>1</v>
      </c>
      <c r="C1738" s="17">
        <v>1</v>
      </c>
      <c r="D1738" s="17">
        <v>1</v>
      </c>
      <c r="E1738" s="17">
        <v>1</v>
      </c>
      <c r="F1738" s="17">
        <v>1</v>
      </c>
      <c r="G1738" s="17">
        <v>1</v>
      </c>
      <c r="H1738" s="17">
        <v>39.129772813117803</v>
      </c>
      <c r="I1738" s="17">
        <v>53.463591443850198</v>
      </c>
      <c r="J1738" s="17"/>
    </row>
    <row r="1739" spans="1:10" x14ac:dyDescent="0.2">
      <c r="A1739" s="16" t="s">
        <v>4161</v>
      </c>
      <c r="B1739" s="17">
        <v>1</v>
      </c>
      <c r="C1739" s="17">
        <v>64.304276024838501</v>
      </c>
      <c r="D1739" s="17">
        <v>1</v>
      </c>
      <c r="E1739" s="17">
        <v>1</v>
      </c>
      <c r="F1739" s="17">
        <v>1</v>
      </c>
      <c r="G1739" s="17">
        <v>1</v>
      </c>
      <c r="H1739" s="17">
        <v>48.097024958951302</v>
      </c>
      <c r="I1739" s="17">
        <v>59.540775693536503</v>
      </c>
      <c r="J1739" s="17"/>
    </row>
    <row r="1740" spans="1:10" x14ac:dyDescent="0.2">
      <c r="A1740" s="16" t="s">
        <v>5058</v>
      </c>
      <c r="B1740" s="17">
        <v>1</v>
      </c>
      <c r="C1740" s="17">
        <v>112.958160144453</v>
      </c>
      <c r="D1740" s="17">
        <v>76.377571219070305</v>
      </c>
      <c r="E1740" s="17">
        <v>1</v>
      </c>
      <c r="F1740" s="17">
        <v>1</v>
      </c>
      <c r="G1740" s="17">
        <v>73.885950981280402</v>
      </c>
      <c r="H1740" s="17">
        <v>21.6066596397742</v>
      </c>
      <c r="I1740" s="17">
        <v>23.8427186795106</v>
      </c>
      <c r="J1740" s="17"/>
    </row>
    <row r="1741" spans="1:10" x14ac:dyDescent="0.2">
      <c r="A1741" s="16" t="s">
        <v>4162</v>
      </c>
      <c r="B1741" s="17">
        <v>1</v>
      </c>
      <c r="C1741" s="17">
        <v>17.1727332491187</v>
      </c>
      <c r="D1741" s="17">
        <v>1</v>
      </c>
      <c r="E1741" s="17">
        <v>118.747943703787</v>
      </c>
      <c r="F1741" s="17">
        <v>1</v>
      </c>
      <c r="G1741" s="17">
        <v>26.210367004434602</v>
      </c>
      <c r="H1741" s="17">
        <v>1</v>
      </c>
      <c r="I1741" s="17">
        <v>1</v>
      </c>
      <c r="J1741" s="17"/>
    </row>
    <row r="1742" spans="1:10" x14ac:dyDescent="0.2">
      <c r="A1742" s="16" t="s">
        <v>2607</v>
      </c>
      <c r="B1742" s="17">
        <v>1</v>
      </c>
      <c r="C1742" s="17">
        <v>1</v>
      </c>
      <c r="D1742" s="17">
        <v>1</v>
      </c>
      <c r="E1742" s="17">
        <v>1</v>
      </c>
      <c r="F1742" s="17">
        <v>1</v>
      </c>
      <c r="G1742" s="17">
        <v>1</v>
      </c>
      <c r="H1742" s="17">
        <v>1</v>
      </c>
      <c r="I1742" s="17">
        <v>28.374313389923799</v>
      </c>
      <c r="J1742" s="17"/>
    </row>
    <row r="1743" spans="1:10" x14ac:dyDescent="0.2">
      <c r="A1743" s="16" t="s">
        <v>790</v>
      </c>
      <c r="B1743" s="17">
        <v>1716.9967771215599</v>
      </c>
      <c r="C1743" s="17">
        <v>1</v>
      </c>
      <c r="D1743" s="17">
        <v>1</v>
      </c>
      <c r="E1743" s="17">
        <v>1.6658458225858099</v>
      </c>
      <c r="F1743" s="17">
        <v>1</v>
      </c>
      <c r="G1743" s="17">
        <v>1</v>
      </c>
      <c r="H1743" s="17">
        <v>1</v>
      </c>
      <c r="I1743" s="17">
        <v>1</v>
      </c>
      <c r="J1743" s="17"/>
    </row>
    <row r="1744" spans="1:10" x14ac:dyDescent="0.2">
      <c r="A1744" s="16" t="s">
        <v>4163</v>
      </c>
      <c r="B1744" s="17">
        <v>1</v>
      </c>
      <c r="C1744" s="17">
        <v>1</v>
      </c>
      <c r="D1744" s="17">
        <v>1</v>
      </c>
      <c r="E1744" s="17">
        <v>1</v>
      </c>
      <c r="F1744" s="17">
        <v>512.04729207045102</v>
      </c>
      <c r="G1744" s="17">
        <v>1</v>
      </c>
      <c r="H1744" s="17">
        <v>1</v>
      </c>
      <c r="I1744" s="17">
        <v>1</v>
      </c>
      <c r="J1744" s="17"/>
    </row>
    <row r="1745" spans="1:10" x14ac:dyDescent="0.2">
      <c r="A1745" s="16" t="s">
        <v>791</v>
      </c>
      <c r="B1745" s="17">
        <v>1</v>
      </c>
      <c r="C1745" s="17">
        <v>1</v>
      </c>
      <c r="D1745" s="17">
        <v>1</v>
      </c>
      <c r="E1745" s="17">
        <v>1</v>
      </c>
      <c r="F1745" s="17">
        <v>1695.4933991366199</v>
      </c>
      <c r="G1745" s="17">
        <v>1</v>
      </c>
      <c r="H1745" s="17">
        <v>1</v>
      </c>
      <c r="I1745" s="17">
        <v>1</v>
      </c>
      <c r="J1745" s="17"/>
    </row>
    <row r="1746" spans="1:10" x14ac:dyDescent="0.2">
      <c r="A1746" s="16" t="s">
        <v>792</v>
      </c>
      <c r="B1746" s="17">
        <v>1</v>
      </c>
      <c r="C1746" s="17">
        <v>1</v>
      </c>
      <c r="D1746" s="17">
        <v>1</v>
      </c>
      <c r="E1746" s="17">
        <v>1</v>
      </c>
      <c r="F1746" s="17">
        <v>446.98842030515402</v>
      </c>
      <c r="G1746" s="17">
        <v>1</v>
      </c>
      <c r="H1746" s="17">
        <v>1</v>
      </c>
      <c r="I1746" s="17">
        <v>1</v>
      </c>
      <c r="J1746" s="17"/>
    </row>
    <row r="1747" spans="1:10" x14ac:dyDescent="0.2">
      <c r="A1747" s="16" t="s">
        <v>793</v>
      </c>
      <c r="B1747" s="17">
        <v>1</v>
      </c>
      <c r="C1747" s="17">
        <v>1</v>
      </c>
      <c r="D1747" s="17">
        <v>1</v>
      </c>
      <c r="E1747" s="17">
        <v>1</v>
      </c>
      <c r="F1747" s="17">
        <v>1</v>
      </c>
      <c r="G1747" s="17">
        <v>1</v>
      </c>
      <c r="H1747" s="17">
        <v>39.178315301611299</v>
      </c>
      <c r="I1747" s="17">
        <v>1</v>
      </c>
      <c r="J1747" s="17"/>
    </row>
    <row r="1748" spans="1:10" x14ac:dyDescent="0.2">
      <c r="A1748" s="16" t="s">
        <v>4164</v>
      </c>
      <c r="B1748" s="17">
        <v>1</v>
      </c>
      <c r="C1748" s="17">
        <v>1</v>
      </c>
      <c r="D1748" s="17">
        <v>52.955872663054301</v>
      </c>
      <c r="E1748" s="17">
        <v>1</v>
      </c>
      <c r="F1748" s="17">
        <v>1</v>
      </c>
      <c r="G1748" s="17">
        <v>1</v>
      </c>
      <c r="H1748" s="17">
        <v>1</v>
      </c>
      <c r="I1748" s="17">
        <v>33.599283925178597</v>
      </c>
      <c r="J1748" s="17"/>
    </row>
    <row r="1749" spans="1:10" x14ac:dyDescent="0.2">
      <c r="A1749" s="16" t="s">
        <v>5059</v>
      </c>
      <c r="B1749" s="17">
        <v>1</v>
      </c>
      <c r="C1749" s="17">
        <v>34.642368577205801</v>
      </c>
      <c r="D1749" s="17">
        <v>29.623860922800301</v>
      </c>
      <c r="E1749" s="17">
        <v>1</v>
      </c>
      <c r="F1749" s="17">
        <v>1</v>
      </c>
      <c r="G1749" s="17">
        <v>1</v>
      </c>
      <c r="H1749" s="17">
        <v>1</v>
      </c>
      <c r="I1749" s="17">
        <v>1</v>
      </c>
      <c r="J1749" s="17"/>
    </row>
    <row r="1750" spans="1:10" x14ac:dyDescent="0.2">
      <c r="A1750" s="16" t="s">
        <v>5060</v>
      </c>
      <c r="B1750" s="17">
        <v>35.9198893065603</v>
      </c>
      <c r="C1750" s="17">
        <v>77.881703198383306</v>
      </c>
      <c r="D1750" s="17">
        <v>105.023657143368</v>
      </c>
      <c r="E1750" s="17">
        <v>1</v>
      </c>
      <c r="F1750" s="17">
        <v>51.906716304663703</v>
      </c>
      <c r="G1750" s="17">
        <v>24.294158584895001</v>
      </c>
      <c r="H1750" s="17">
        <v>1</v>
      </c>
      <c r="I1750" s="17">
        <v>1</v>
      </c>
      <c r="J1750" s="17"/>
    </row>
    <row r="1751" spans="1:10" x14ac:dyDescent="0.2">
      <c r="A1751" s="16" t="s">
        <v>4165</v>
      </c>
      <c r="B1751" s="17">
        <v>1</v>
      </c>
      <c r="C1751" s="17">
        <v>1</v>
      </c>
      <c r="D1751" s="17">
        <v>1</v>
      </c>
      <c r="E1751" s="17">
        <v>1</v>
      </c>
      <c r="F1751" s="17">
        <v>550.88348941439801</v>
      </c>
      <c r="G1751" s="17">
        <v>1</v>
      </c>
      <c r="H1751" s="17">
        <v>1</v>
      </c>
      <c r="I1751" s="17">
        <v>1</v>
      </c>
      <c r="J1751" s="17"/>
    </row>
    <row r="1752" spans="1:10" x14ac:dyDescent="0.2">
      <c r="A1752" s="16" t="s">
        <v>5061</v>
      </c>
      <c r="B1752" s="17">
        <v>1</v>
      </c>
      <c r="C1752" s="17">
        <v>1</v>
      </c>
      <c r="D1752" s="17">
        <v>1</v>
      </c>
      <c r="E1752" s="17">
        <v>1</v>
      </c>
      <c r="F1752" s="17">
        <v>102.92618244756601</v>
      </c>
      <c r="G1752" s="17">
        <v>75.105607696313498</v>
      </c>
      <c r="H1752" s="17">
        <v>48.966863729572403</v>
      </c>
      <c r="I1752" s="17">
        <v>19.658383707757402</v>
      </c>
      <c r="J1752" s="17"/>
    </row>
    <row r="1753" spans="1:10" x14ac:dyDescent="0.2">
      <c r="A1753" s="16" t="s">
        <v>5062</v>
      </c>
      <c r="B1753" s="17">
        <v>1</v>
      </c>
      <c r="C1753" s="17">
        <v>11.5494896918108</v>
      </c>
      <c r="D1753" s="17">
        <v>1</v>
      </c>
      <c r="E1753" s="17">
        <v>1</v>
      </c>
      <c r="F1753" s="17">
        <v>1</v>
      </c>
      <c r="G1753" s="17">
        <v>1</v>
      </c>
      <c r="H1753" s="17">
        <v>1</v>
      </c>
      <c r="I1753" s="17">
        <v>1</v>
      </c>
      <c r="J1753" s="17"/>
    </row>
    <row r="1754" spans="1:10" x14ac:dyDescent="0.2">
      <c r="A1754" s="16" t="s">
        <v>4166</v>
      </c>
      <c r="B1754" s="17">
        <v>67.499429568234802</v>
      </c>
      <c r="C1754" s="17">
        <v>1</v>
      </c>
      <c r="D1754" s="17">
        <v>1</v>
      </c>
      <c r="E1754" s="17">
        <v>40.668736975852397</v>
      </c>
      <c r="F1754" s="17">
        <v>1</v>
      </c>
      <c r="G1754" s="17">
        <v>1</v>
      </c>
      <c r="H1754" s="17">
        <v>1</v>
      </c>
      <c r="I1754" s="17">
        <v>1</v>
      </c>
      <c r="J1754" s="17"/>
    </row>
    <row r="1755" spans="1:10" x14ac:dyDescent="0.2">
      <c r="A1755" s="16" t="s">
        <v>2611</v>
      </c>
      <c r="B1755" s="17">
        <v>1</v>
      </c>
      <c r="C1755" s="17">
        <v>1</v>
      </c>
      <c r="D1755" s="17">
        <v>1</v>
      </c>
      <c r="E1755" s="17">
        <v>1</v>
      </c>
      <c r="F1755" s="17">
        <v>1</v>
      </c>
      <c r="G1755" s="17">
        <v>1</v>
      </c>
      <c r="H1755" s="17">
        <v>1</v>
      </c>
      <c r="I1755" s="17">
        <v>76.729698773432901</v>
      </c>
      <c r="J1755" s="17"/>
    </row>
    <row r="1756" spans="1:10" x14ac:dyDescent="0.2">
      <c r="A1756" s="16" t="s">
        <v>794</v>
      </c>
      <c r="B1756" s="17">
        <v>1</v>
      </c>
      <c r="C1756" s="17">
        <v>1</v>
      </c>
      <c r="D1756" s="17">
        <v>1</v>
      </c>
      <c r="E1756" s="17">
        <v>1</v>
      </c>
      <c r="F1756" s="17">
        <v>1</v>
      </c>
      <c r="G1756" s="17">
        <v>1</v>
      </c>
      <c r="H1756" s="17">
        <v>269.887159702877</v>
      </c>
      <c r="I1756" s="17">
        <v>189.585477670942</v>
      </c>
      <c r="J1756" s="17"/>
    </row>
    <row r="1757" spans="1:10" x14ac:dyDescent="0.2">
      <c r="A1757" s="16" t="s">
        <v>2612</v>
      </c>
      <c r="B1757" s="17">
        <v>1</v>
      </c>
      <c r="C1757" s="17">
        <v>111.83906364131199</v>
      </c>
      <c r="D1757" s="17">
        <v>1</v>
      </c>
      <c r="E1757" s="17">
        <v>1</v>
      </c>
      <c r="F1757" s="17">
        <v>1</v>
      </c>
      <c r="G1757" s="17">
        <v>1</v>
      </c>
      <c r="H1757" s="17">
        <v>1</v>
      </c>
      <c r="I1757" s="17">
        <v>71.692202200241098</v>
      </c>
      <c r="J1757" s="17"/>
    </row>
    <row r="1758" spans="1:10" x14ac:dyDescent="0.2">
      <c r="A1758" s="16" t="s">
        <v>2613</v>
      </c>
      <c r="B1758" s="17">
        <v>1</v>
      </c>
      <c r="C1758" s="17">
        <v>1</v>
      </c>
      <c r="D1758" s="17">
        <v>1</v>
      </c>
      <c r="E1758" s="17">
        <v>1</v>
      </c>
      <c r="F1758" s="17">
        <v>1</v>
      </c>
      <c r="G1758" s="17">
        <v>1</v>
      </c>
      <c r="H1758" s="17">
        <v>1</v>
      </c>
      <c r="I1758" s="17">
        <v>72.997076104602002</v>
      </c>
      <c r="J1758" s="17"/>
    </row>
    <row r="1759" spans="1:10" x14ac:dyDescent="0.2">
      <c r="A1759" s="16" t="s">
        <v>4167</v>
      </c>
      <c r="B1759" s="17">
        <v>1</v>
      </c>
      <c r="C1759" s="17">
        <v>1</v>
      </c>
      <c r="D1759" s="17">
        <v>1</v>
      </c>
      <c r="E1759" s="17">
        <v>1</v>
      </c>
      <c r="F1759" s="17">
        <v>1</v>
      </c>
      <c r="G1759" s="17">
        <v>1</v>
      </c>
      <c r="H1759" s="17">
        <v>94.044211881502406</v>
      </c>
      <c r="I1759" s="17">
        <v>70.043871390289596</v>
      </c>
      <c r="J1759" s="17"/>
    </row>
    <row r="1760" spans="1:10" x14ac:dyDescent="0.2">
      <c r="A1760" s="16" t="s">
        <v>2616</v>
      </c>
      <c r="B1760" s="17">
        <v>1</v>
      </c>
      <c r="C1760" s="17">
        <v>1</v>
      </c>
      <c r="D1760" s="17">
        <v>1</v>
      </c>
      <c r="E1760" s="17">
        <v>1</v>
      </c>
      <c r="F1760" s="17">
        <v>1</v>
      </c>
      <c r="G1760" s="17">
        <v>1</v>
      </c>
      <c r="H1760" s="17">
        <v>80.269584363850797</v>
      </c>
      <c r="I1760" s="17">
        <v>75.485791795156203</v>
      </c>
      <c r="J1760" s="17"/>
    </row>
    <row r="1761" spans="1:10" x14ac:dyDescent="0.2">
      <c r="A1761" s="16" t="s">
        <v>2618</v>
      </c>
      <c r="B1761" s="17">
        <v>1</v>
      </c>
      <c r="C1761" s="17">
        <v>237.359790072214</v>
      </c>
      <c r="D1761" s="17">
        <v>257.85020083380402</v>
      </c>
      <c r="E1761" s="17">
        <v>413.33192417205998</v>
      </c>
      <c r="F1761" s="17">
        <v>582.47333066481497</v>
      </c>
      <c r="G1761" s="17">
        <v>215.10597379794899</v>
      </c>
      <c r="H1761" s="17">
        <v>6584.1997602213796</v>
      </c>
      <c r="I1761" s="17">
        <v>1407.31677435591</v>
      </c>
      <c r="J1761" s="17"/>
    </row>
    <row r="1762" spans="1:10" x14ac:dyDescent="0.2">
      <c r="A1762" s="16" t="s">
        <v>5063</v>
      </c>
      <c r="B1762" s="17">
        <v>1</v>
      </c>
      <c r="C1762" s="17">
        <v>1</v>
      </c>
      <c r="D1762" s="17">
        <v>56.113836223772701</v>
      </c>
      <c r="E1762" s="17">
        <v>111.86125290666899</v>
      </c>
      <c r="F1762" s="17">
        <v>1</v>
      </c>
      <c r="G1762" s="17">
        <v>31.245482978531999</v>
      </c>
      <c r="H1762" s="17">
        <v>18.0788448517695</v>
      </c>
      <c r="I1762" s="17">
        <v>1</v>
      </c>
      <c r="J1762" s="17"/>
    </row>
    <row r="1763" spans="1:10" x14ac:dyDescent="0.2">
      <c r="A1763" s="16" t="s">
        <v>796</v>
      </c>
      <c r="B1763" s="17">
        <v>1</v>
      </c>
      <c r="C1763" s="17">
        <v>1</v>
      </c>
      <c r="D1763" s="17">
        <v>1</v>
      </c>
      <c r="E1763" s="17">
        <v>1</v>
      </c>
      <c r="F1763" s="17">
        <v>1</v>
      </c>
      <c r="G1763" s="17">
        <v>1</v>
      </c>
      <c r="H1763" s="17">
        <v>36.785147920428102</v>
      </c>
      <c r="I1763" s="17">
        <v>54.037023533349</v>
      </c>
      <c r="J1763" s="17"/>
    </row>
    <row r="1764" spans="1:10" x14ac:dyDescent="0.2">
      <c r="A1764" s="16" t="s">
        <v>5064</v>
      </c>
      <c r="B1764" s="17">
        <v>1</v>
      </c>
      <c r="C1764" s="17">
        <v>76.887720040491899</v>
      </c>
      <c r="D1764" s="17">
        <v>66.857294749747197</v>
      </c>
      <c r="E1764" s="17">
        <v>156.35369710188499</v>
      </c>
      <c r="F1764" s="17">
        <v>54.594606838451597</v>
      </c>
      <c r="G1764" s="17">
        <v>1</v>
      </c>
      <c r="H1764" s="17">
        <v>1</v>
      </c>
      <c r="I1764" s="17">
        <v>77.3525301104264</v>
      </c>
      <c r="J1764" s="17"/>
    </row>
    <row r="1765" spans="1:10" x14ac:dyDescent="0.2">
      <c r="A1765" s="16" t="s">
        <v>5065</v>
      </c>
      <c r="B1765" s="17">
        <v>1</v>
      </c>
      <c r="C1765" s="17">
        <v>1</v>
      </c>
      <c r="D1765" s="17">
        <v>1</v>
      </c>
      <c r="E1765" s="17">
        <v>1</v>
      </c>
      <c r="F1765" s="17">
        <v>39.965415312357898</v>
      </c>
      <c r="G1765" s="17">
        <v>1</v>
      </c>
      <c r="H1765" s="17">
        <v>1</v>
      </c>
      <c r="I1765" s="17">
        <v>20.809954105059301</v>
      </c>
      <c r="J1765" s="17"/>
    </row>
    <row r="1766" spans="1:10" x14ac:dyDescent="0.2">
      <c r="A1766" s="16" t="s">
        <v>5066</v>
      </c>
      <c r="B1766" s="17">
        <v>1</v>
      </c>
      <c r="C1766" s="17">
        <v>1</v>
      </c>
      <c r="D1766" s="17">
        <v>33.895533783125202</v>
      </c>
      <c r="E1766" s="17">
        <v>1</v>
      </c>
      <c r="F1766" s="17">
        <v>1</v>
      </c>
      <c r="G1766" s="17">
        <v>1</v>
      </c>
      <c r="H1766" s="17">
        <v>62.292374450725099</v>
      </c>
      <c r="I1766" s="17">
        <v>37.684726379886797</v>
      </c>
      <c r="J1766" s="17"/>
    </row>
    <row r="1767" spans="1:10" x14ac:dyDescent="0.2">
      <c r="A1767" s="16" t="s">
        <v>5067</v>
      </c>
      <c r="B1767" s="17">
        <v>1</v>
      </c>
      <c r="C1767" s="17">
        <v>1</v>
      </c>
      <c r="D1767" s="17">
        <v>1</v>
      </c>
      <c r="E1767" s="17">
        <v>1</v>
      </c>
      <c r="F1767" s="17">
        <v>23.759822540372699</v>
      </c>
      <c r="G1767" s="17">
        <v>1</v>
      </c>
      <c r="H1767" s="17">
        <v>1</v>
      </c>
      <c r="I1767" s="17">
        <v>1</v>
      </c>
      <c r="J1767" s="17"/>
    </row>
    <row r="1768" spans="1:10" x14ac:dyDescent="0.2">
      <c r="A1768" s="16" t="s">
        <v>4168</v>
      </c>
      <c r="B1768" s="17">
        <v>1</v>
      </c>
      <c r="C1768" s="17">
        <v>1</v>
      </c>
      <c r="D1768" s="17">
        <v>43.173597914640197</v>
      </c>
      <c r="E1768" s="17">
        <v>1</v>
      </c>
      <c r="F1768" s="17">
        <v>1</v>
      </c>
      <c r="G1768" s="17">
        <v>20.653539074296901</v>
      </c>
      <c r="H1768" s="17">
        <v>22.798669025829099</v>
      </c>
      <c r="I1768" s="17">
        <v>1</v>
      </c>
      <c r="J1768" s="17"/>
    </row>
    <row r="1769" spans="1:10" x14ac:dyDescent="0.2">
      <c r="A1769" s="16" t="s">
        <v>5068</v>
      </c>
      <c r="B1769" s="17">
        <v>1</v>
      </c>
      <c r="C1769" s="17">
        <v>1</v>
      </c>
      <c r="D1769" s="17">
        <v>1</v>
      </c>
      <c r="E1769" s="17">
        <v>21.088794631134299</v>
      </c>
      <c r="F1769" s="17">
        <v>1</v>
      </c>
      <c r="G1769" s="17">
        <v>1</v>
      </c>
      <c r="H1769" s="17">
        <v>1</v>
      </c>
      <c r="I1769" s="17">
        <v>13.8086392538402</v>
      </c>
      <c r="J1769" s="17"/>
    </row>
    <row r="1770" spans="1:10" x14ac:dyDescent="0.2">
      <c r="A1770" s="16" t="s">
        <v>5069</v>
      </c>
      <c r="B1770" s="17">
        <v>1</v>
      </c>
      <c r="C1770" s="17">
        <v>1</v>
      </c>
      <c r="D1770" s="17">
        <v>1</v>
      </c>
      <c r="E1770" s="17">
        <v>1</v>
      </c>
      <c r="F1770" s="17">
        <v>1</v>
      </c>
      <c r="G1770" s="17">
        <v>62.463577628243797</v>
      </c>
      <c r="H1770" s="17">
        <v>25.079857836899201</v>
      </c>
      <c r="I1770" s="17">
        <v>1</v>
      </c>
      <c r="J1770" s="17"/>
    </row>
    <row r="1771" spans="1:10" x14ac:dyDescent="0.2">
      <c r="A1771" s="16" t="s">
        <v>802</v>
      </c>
      <c r="B1771" s="17">
        <v>58.882399681027998</v>
      </c>
      <c r="C1771" s="17">
        <v>1</v>
      </c>
      <c r="D1771" s="17">
        <v>1</v>
      </c>
      <c r="E1771" s="17">
        <v>1</v>
      </c>
      <c r="F1771" s="17">
        <v>32.596625830153698</v>
      </c>
      <c r="G1771" s="17">
        <v>43.870398792687197</v>
      </c>
      <c r="H1771" s="17">
        <v>1</v>
      </c>
      <c r="I1771" s="17">
        <v>1</v>
      </c>
      <c r="J1771" s="17"/>
    </row>
    <row r="1772" spans="1:10" x14ac:dyDescent="0.2">
      <c r="A1772" s="16" t="s">
        <v>803</v>
      </c>
      <c r="B1772" s="17">
        <v>1</v>
      </c>
      <c r="C1772" s="17">
        <v>1</v>
      </c>
      <c r="D1772" s="17">
        <v>1</v>
      </c>
      <c r="E1772" s="17">
        <v>1</v>
      </c>
      <c r="F1772" s="17">
        <v>1</v>
      </c>
      <c r="G1772" s="17">
        <v>107.270613203602</v>
      </c>
      <c r="H1772" s="17">
        <v>1</v>
      </c>
      <c r="I1772" s="17">
        <v>36.624382212186802</v>
      </c>
      <c r="J1772" s="17"/>
    </row>
    <row r="1773" spans="1:10" x14ac:dyDescent="0.2">
      <c r="A1773" s="16" t="s">
        <v>4169</v>
      </c>
      <c r="B1773" s="17">
        <v>1</v>
      </c>
      <c r="C1773" s="17">
        <v>1</v>
      </c>
      <c r="D1773" s="17">
        <v>1</v>
      </c>
      <c r="E1773" s="17">
        <v>1</v>
      </c>
      <c r="F1773" s="17">
        <v>1</v>
      </c>
      <c r="G1773" s="17">
        <v>1</v>
      </c>
      <c r="H1773" s="17">
        <v>60.332578427263002</v>
      </c>
      <c r="I1773" s="17">
        <v>55.773484812172498</v>
      </c>
      <c r="J1773" s="17"/>
    </row>
    <row r="1774" spans="1:10" x14ac:dyDescent="0.2">
      <c r="A1774" s="16" t="s">
        <v>4170</v>
      </c>
      <c r="B1774" s="17">
        <v>1</v>
      </c>
      <c r="C1774" s="17">
        <v>1</v>
      </c>
      <c r="D1774" s="17">
        <v>1</v>
      </c>
      <c r="E1774" s="17">
        <v>1</v>
      </c>
      <c r="F1774" s="17">
        <v>1</v>
      </c>
      <c r="G1774" s="17">
        <v>61.018508541228599</v>
      </c>
      <c r="H1774" s="17">
        <v>1</v>
      </c>
      <c r="I1774" s="17">
        <v>1</v>
      </c>
      <c r="J1774" s="17"/>
    </row>
    <row r="1775" spans="1:10" x14ac:dyDescent="0.2">
      <c r="A1775" s="16" t="s">
        <v>5070</v>
      </c>
      <c r="B1775" s="17">
        <v>151.92579706847999</v>
      </c>
      <c r="C1775" s="17">
        <v>217.74682535909099</v>
      </c>
      <c r="D1775" s="17">
        <v>90.547450629846907</v>
      </c>
      <c r="E1775" s="17">
        <v>1</v>
      </c>
      <c r="F1775" s="17">
        <v>30.771663570921501</v>
      </c>
      <c r="G1775" s="17">
        <v>1</v>
      </c>
      <c r="H1775" s="17">
        <v>1</v>
      </c>
      <c r="I1775" s="17">
        <v>72.136638327968598</v>
      </c>
      <c r="J1775" s="17"/>
    </row>
    <row r="1776" spans="1:10" x14ac:dyDescent="0.2">
      <c r="A1776" s="16" t="s">
        <v>4171</v>
      </c>
      <c r="B1776" s="17">
        <v>1</v>
      </c>
      <c r="C1776" s="17">
        <v>74.931175669038296</v>
      </c>
      <c r="D1776" s="17">
        <v>1</v>
      </c>
      <c r="E1776" s="17">
        <v>1</v>
      </c>
      <c r="F1776" s="17">
        <v>1</v>
      </c>
      <c r="G1776" s="17">
        <v>1</v>
      </c>
      <c r="H1776" s="17">
        <v>1</v>
      </c>
      <c r="I1776" s="17">
        <v>61.489207338495902</v>
      </c>
      <c r="J1776" s="17"/>
    </row>
    <row r="1777" spans="1:10" x14ac:dyDescent="0.2">
      <c r="A1777" s="16" t="s">
        <v>5071</v>
      </c>
      <c r="B1777" s="17">
        <v>1</v>
      </c>
      <c r="C1777" s="17">
        <v>1</v>
      </c>
      <c r="D1777" s="17">
        <v>1</v>
      </c>
      <c r="E1777" s="17">
        <v>1</v>
      </c>
      <c r="F1777" s="17">
        <v>22.278613412731598</v>
      </c>
      <c r="G1777" s="17">
        <v>1</v>
      </c>
      <c r="H1777" s="17">
        <v>1</v>
      </c>
      <c r="I1777" s="17">
        <v>1</v>
      </c>
      <c r="J1777" s="17"/>
    </row>
    <row r="1778" spans="1:10" x14ac:dyDescent="0.2">
      <c r="A1778" s="16" t="s">
        <v>5072</v>
      </c>
      <c r="B1778" s="17">
        <v>1</v>
      </c>
      <c r="C1778" s="17">
        <v>1</v>
      </c>
      <c r="D1778" s="17">
        <v>48.177261746091403</v>
      </c>
      <c r="E1778" s="17">
        <v>1</v>
      </c>
      <c r="F1778" s="17">
        <v>25.624722606922901</v>
      </c>
      <c r="G1778" s="17">
        <v>19.8515785439631</v>
      </c>
      <c r="H1778" s="17">
        <v>28.5458830013384</v>
      </c>
      <c r="I1778" s="17">
        <v>1</v>
      </c>
      <c r="J1778" s="17"/>
    </row>
    <row r="1779" spans="1:10" x14ac:dyDescent="0.2">
      <c r="A1779" s="16" t="s">
        <v>4172</v>
      </c>
      <c r="B1779" s="17">
        <v>1</v>
      </c>
      <c r="C1779" s="17">
        <v>1</v>
      </c>
      <c r="D1779" s="17">
        <v>1</v>
      </c>
      <c r="E1779" s="17">
        <v>1</v>
      </c>
      <c r="F1779" s="17">
        <v>1</v>
      </c>
      <c r="G1779" s="17">
        <v>1</v>
      </c>
      <c r="H1779" s="17">
        <v>1</v>
      </c>
      <c r="I1779" s="17">
        <v>97.679920416050294</v>
      </c>
      <c r="J1779" s="17"/>
    </row>
    <row r="1780" spans="1:10" x14ac:dyDescent="0.2">
      <c r="A1780" s="16" t="s">
        <v>2628</v>
      </c>
      <c r="B1780" s="17">
        <v>1</v>
      </c>
      <c r="C1780" s="17">
        <v>1</v>
      </c>
      <c r="D1780" s="17">
        <v>1</v>
      </c>
      <c r="E1780" s="17">
        <v>1</v>
      </c>
      <c r="F1780" s="17">
        <v>1</v>
      </c>
      <c r="G1780" s="17">
        <v>1</v>
      </c>
      <c r="H1780" s="17">
        <v>733.87987774706698</v>
      </c>
      <c r="I1780" s="17">
        <v>1</v>
      </c>
      <c r="J1780" s="17"/>
    </row>
    <row r="1781" spans="1:10" x14ac:dyDescent="0.2">
      <c r="A1781" s="16" t="s">
        <v>808</v>
      </c>
      <c r="B1781" s="17">
        <v>142.666398872039</v>
      </c>
      <c r="C1781" s="17">
        <v>1</v>
      </c>
      <c r="D1781" s="17">
        <v>1</v>
      </c>
      <c r="E1781" s="17">
        <v>1</v>
      </c>
      <c r="F1781" s="17">
        <v>1</v>
      </c>
      <c r="G1781" s="17">
        <v>137.11380439258701</v>
      </c>
      <c r="H1781" s="17">
        <v>35.711401938774998</v>
      </c>
      <c r="I1781" s="17">
        <v>254.788102886763</v>
      </c>
      <c r="J1781" s="17"/>
    </row>
    <row r="1782" spans="1:10" x14ac:dyDescent="0.2">
      <c r="A1782" s="16" t="s">
        <v>2629</v>
      </c>
      <c r="B1782" s="17">
        <v>1</v>
      </c>
      <c r="C1782" s="17">
        <v>1</v>
      </c>
      <c r="D1782" s="17">
        <v>1</v>
      </c>
      <c r="E1782" s="17">
        <v>1</v>
      </c>
      <c r="F1782" s="17">
        <v>1</v>
      </c>
      <c r="G1782" s="17">
        <v>288.79516595381398</v>
      </c>
      <c r="H1782" s="17">
        <v>1</v>
      </c>
      <c r="I1782" s="17">
        <v>1</v>
      </c>
      <c r="J1782" s="17"/>
    </row>
    <row r="1783" spans="1:10" x14ac:dyDescent="0.2">
      <c r="A1783" s="16" t="s">
        <v>809</v>
      </c>
      <c r="B1783" s="17">
        <v>1</v>
      </c>
      <c r="C1783" s="17">
        <v>1</v>
      </c>
      <c r="D1783" s="17">
        <v>1</v>
      </c>
      <c r="E1783" s="17">
        <v>1</v>
      </c>
      <c r="F1783" s="17">
        <v>1</v>
      </c>
      <c r="G1783" s="17">
        <v>1</v>
      </c>
      <c r="H1783" s="17">
        <v>430.24988889841802</v>
      </c>
      <c r="I1783" s="17">
        <v>1</v>
      </c>
      <c r="J1783" s="17"/>
    </row>
    <row r="1784" spans="1:10" x14ac:dyDescent="0.2">
      <c r="A1784" s="16" t="s">
        <v>2630</v>
      </c>
      <c r="B1784" s="17">
        <v>1</v>
      </c>
      <c r="C1784" s="17">
        <v>1</v>
      </c>
      <c r="D1784" s="17">
        <v>1</v>
      </c>
      <c r="E1784" s="17">
        <v>1</v>
      </c>
      <c r="F1784" s="17">
        <v>1</v>
      </c>
      <c r="G1784" s="17">
        <v>1</v>
      </c>
      <c r="H1784" s="17">
        <v>66.309936527717696</v>
      </c>
      <c r="I1784" s="17">
        <v>1</v>
      </c>
      <c r="J1784" s="17"/>
    </row>
    <row r="1785" spans="1:10" x14ac:dyDescent="0.2">
      <c r="A1785" s="16" t="s">
        <v>4174</v>
      </c>
      <c r="B1785" s="17">
        <v>1</v>
      </c>
      <c r="C1785" s="17">
        <v>1</v>
      </c>
      <c r="D1785" s="17">
        <v>1</v>
      </c>
      <c r="E1785" s="17">
        <v>1</v>
      </c>
      <c r="F1785" s="17">
        <v>1</v>
      </c>
      <c r="G1785" s="17">
        <v>32.501294738749202</v>
      </c>
      <c r="H1785" s="17">
        <v>160.397974564055</v>
      </c>
      <c r="I1785" s="17">
        <v>23.306977605239702</v>
      </c>
      <c r="J1785" s="17"/>
    </row>
    <row r="1786" spans="1:10" x14ac:dyDescent="0.2">
      <c r="A1786" s="16" t="s">
        <v>2632</v>
      </c>
      <c r="B1786" s="17">
        <v>1</v>
      </c>
      <c r="C1786" s="17">
        <v>1</v>
      </c>
      <c r="D1786" s="17">
        <v>1</v>
      </c>
      <c r="E1786" s="17">
        <v>1</v>
      </c>
      <c r="F1786" s="17">
        <v>1</v>
      </c>
      <c r="G1786" s="17">
        <v>42.658149084536099</v>
      </c>
      <c r="H1786" s="17">
        <v>133.66837446977499</v>
      </c>
      <c r="I1786" s="17">
        <v>49.268445667389898</v>
      </c>
      <c r="J1786" s="17"/>
    </row>
    <row r="1787" spans="1:10" x14ac:dyDescent="0.2">
      <c r="A1787" s="16" t="s">
        <v>4175</v>
      </c>
      <c r="B1787" s="17">
        <v>1</v>
      </c>
      <c r="C1787" s="17">
        <v>124.155871132299</v>
      </c>
      <c r="D1787" s="17">
        <v>70.890910138618494</v>
      </c>
      <c r="E1787" s="17">
        <v>260.92914614875002</v>
      </c>
      <c r="F1787" s="17">
        <v>95.318653245246296</v>
      </c>
      <c r="G1787" s="17">
        <v>1</v>
      </c>
      <c r="H1787" s="17">
        <v>1</v>
      </c>
      <c r="I1787" s="17">
        <v>1</v>
      </c>
      <c r="J1787" s="17"/>
    </row>
    <row r="1788" spans="1:10" x14ac:dyDescent="0.2">
      <c r="A1788" s="16" t="s">
        <v>4176</v>
      </c>
      <c r="B1788" s="17">
        <v>51.701158858834198</v>
      </c>
      <c r="C1788" s="17">
        <v>138.492323378957</v>
      </c>
      <c r="D1788" s="17">
        <v>109.311777634818</v>
      </c>
      <c r="E1788" s="17">
        <v>1</v>
      </c>
      <c r="F1788" s="17">
        <v>1</v>
      </c>
      <c r="G1788" s="17">
        <v>1</v>
      </c>
      <c r="H1788" s="17">
        <v>1</v>
      </c>
      <c r="I1788" s="17">
        <v>1</v>
      </c>
      <c r="J1788" s="17"/>
    </row>
    <row r="1789" spans="1:10" x14ac:dyDescent="0.2">
      <c r="A1789" s="16" t="s">
        <v>4177</v>
      </c>
      <c r="B1789" s="17">
        <v>1</v>
      </c>
      <c r="C1789" s="17">
        <v>1</v>
      </c>
      <c r="D1789" s="17">
        <v>1</v>
      </c>
      <c r="E1789" s="17">
        <v>1</v>
      </c>
      <c r="F1789" s="17">
        <v>40.076527981501698</v>
      </c>
      <c r="G1789" s="17">
        <v>1</v>
      </c>
      <c r="H1789" s="17">
        <v>14.222872601029501</v>
      </c>
      <c r="I1789" s="17">
        <v>1</v>
      </c>
      <c r="J1789" s="17"/>
    </row>
    <row r="1790" spans="1:10" x14ac:dyDescent="0.2">
      <c r="A1790" s="16" t="s">
        <v>811</v>
      </c>
      <c r="B1790" s="17">
        <v>1</v>
      </c>
      <c r="C1790" s="17">
        <v>1</v>
      </c>
      <c r="D1790" s="17">
        <v>1</v>
      </c>
      <c r="E1790" s="17">
        <v>1</v>
      </c>
      <c r="F1790" s="17">
        <v>22.427993619515899</v>
      </c>
      <c r="G1790" s="17">
        <v>1</v>
      </c>
      <c r="H1790" s="17">
        <v>92.652149925288896</v>
      </c>
      <c r="I1790" s="17">
        <v>1</v>
      </c>
      <c r="J1790" s="17"/>
    </row>
    <row r="1791" spans="1:10" x14ac:dyDescent="0.2">
      <c r="A1791" s="16" t="s">
        <v>2635</v>
      </c>
      <c r="B1791" s="17">
        <v>1</v>
      </c>
      <c r="C1791" s="17">
        <v>1</v>
      </c>
      <c r="D1791" s="17">
        <v>1</v>
      </c>
      <c r="E1791" s="17">
        <v>1</v>
      </c>
      <c r="F1791" s="17">
        <v>1</v>
      </c>
      <c r="G1791" s="17">
        <v>112.07422034587201</v>
      </c>
      <c r="H1791" s="17">
        <v>1</v>
      </c>
      <c r="I1791" s="17">
        <v>1</v>
      </c>
      <c r="J1791" s="17"/>
    </row>
    <row r="1792" spans="1:10" x14ac:dyDescent="0.2">
      <c r="A1792" s="16" t="s">
        <v>812</v>
      </c>
      <c r="B1792" s="17">
        <v>1120.4314274620101</v>
      </c>
      <c r="C1792" s="17">
        <v>1</v>
      </c>
      <c r="D1792" s="17">
        <v>1</v>
      </c>
      <c r="E1792" s="17">
        <v>1</v>
      </c>
      <c r="F1792" s="17">
        <v>1</v>
      </c>
      <c r="G1792" s="17">
        <v>1</v>
      </c>
      <c r="H1792" s="17">
        <v>1</v>
      </c>
      <c r="I1792" s="17">
        <v>1</v>
      </c>
      <c r="J1792" s="17"/>
    </row>
    <row r="1793" spans="1:10" x14ac:dyDescent="0.2">
      <c r="A1793" s="16" t="s">
        <v>5073</v>
      </c>
      <c r="B1793" s="17">
        <v>1</v>
      </c>
      <c r="C1793" s="17">
        <v>1</v>
      </c>
      <c r="D1793" s="17">
        <v>1</v>
      </c>
      <c r="E1793" s="17">
        <v>1</v>
      </c>
      <c r="F1793" s="17">
        <v>80.058654122410104</v>
      </c>
      <c r="G1793" s="17">
        <v>1</v>
      </c>
      <c r="H1793" s="17">
        <v>65.576562814998795</v>
      </c>
      <c r="I1793" s="17">
        <v>43.985579365058598</v>
      </c>
      <c r="J1793" s="17"/>
    </row>
    <row r="1794" spans="1:10" x14ac:dyDescent="0.2">
      <c r="A1794" s="16" t="s">
        <v>4178</v>
      </c>
      <c r="B1794" s="17">
        <v>1</v>
      </c>
      <c r="C1794" s="17">
        <v>1</v>
      </c>
      <c r="D1794" s="17">
        <v>1</v>
      </c>
      <c r="E1794" s="17">
        <v>1</v>
      </c>
      <c r="F1794" s="17">
        <v>49.569466032288702</v>
      </c>
      <c r="G1794" s="17">
        <v>1</v>
      </c>
      <c r="H1794" s="17">
        <v>1</v>
      </c>
      <c r="I1794" s="17">
        <v>1</v>
      </c>
      <c r="J1794" s="17"/>
    </row>
    <row r="1795" spans="1:10" x14ac:dyDescent="0.2">
      <c r="A1795" s="16" t="s">
        <v>814</v>
      </c>
      <c r="B1795" s="17">
        <v>1</v>
      </c>
      <c r="C1795" s="17">
        <v>1</v>
      </c>
      <c r="D1795" s="17">
        <v>1</v>
      </c>
      <c r="E1795" s="17">
        <v>1</v>
      </c>
      <c r="F1795" s="17">
        <v>1</v>
      </c>
      <c r="G1795" s="17">
        <v>1</v>
      </c>
      <c r="H1795" s="17">
        <v>38.346828531660002</v>
      </c>
      <c r="I1795" s="17">
        <v>1</v>
      </c>
      <c r="J1795" s="17"/>
    </row>
    <row r="1796" spans="1:10" x14ac:dyDescent="0.2">
      <c r="A1796" s="16" t="s">
        <v>815</v>
      </c>
      <c r="B1796" s="17">
        <v>1</v>
      </c>
      <c r="C1796" s="17">
        <v>1</v>
      </c>
      <c r="D1796" s="17">
        <v>1</v>
      </c>
      <c r="E1796" s="17">
        <v>1</v>
      </c>
      <c r="F1796" s="17">
        <v>1</v>
      </c>
      <c r="G1796" s="17">
        <v>1</v>
      </c>
      <c r="H1796" s="17">
        <v>43.682654580821797</v>
      </c>
      <c r="I1796" s="17">
        <v>1</v>
      </c>
      <c r="J1796" s="17"/>
    </row>
    <row r="1797" spans="1:10" x14ac:dyDescent="0.2">
      <c r="A1797" s="16" t="s">
        <v>5074</v>
      </c>
      <c r="B1797" s="17">
        <v>38.319257036426997</v>
      </c>
      <c r="C1797" s="17">
        <v>47.273856336842499</v>
      </c>
      <c r="D1797" s="17">
        <v>42.641160108252599</v>
      </c>
      <c r="E1797" s="17">
        <v>95.5816622819804</v>
      </c>
      <c r="F1797" s="17">
        <v>1</v>
      </c>
      <c r="G1797" s="17">
        <v>37.250257123053302</v>
      </c>
      <c r="H1797" s="17">
        <v>1</v>
      </c>
      <c r="I1797" s="17">
        <v>1</v>
      </c>
      <c r="J1797" s="17"/>
    </row>
    <row r="1798" spans="1:10" x14ac:dyDescent="0.2">
      <c r="A1798" s="16" t="s">
        <v>816</v>
      </c>
      <c r="B1798" s="17">
        <v>26.029555396787</v>
      </c>
      <c r="C1798" s="17">
        <v>49.879158736785399</v>
      </c>
      <c r="D1798" s="17">
        <v>24.430821303608202</v>
      </c>
      <c r="E1798" s="17">
        <v>1</v>
      </c>
      <c r="F1798" s="17">
        <v>1</v>
      </c>
      <c r="G1798" s="17">
        <v>1</v>
      </c>
      <c r="H1798" s="17">
        <v>1</v>
      </c>
      <c r="I1798" s="17">
        <v>17.693814137693799</v>
      </c>
      <c r="J1798" s="17"/>
    </row>
    <row r="1799" spans="1:10" x14ac:dyDescent="0.2">
      <c r="A1799" s="16" t="s">
        <v>5075</v>
      </c>
      <c r="B1799" s="17">
        <v>1</v>
      </c>
      <c r="C1799" s="17">
        <v>52.3802654695467</v>
      </c>
      <c r="D1799" s="17">
        <v>1</v>
      </c>
      <c r="E1799" s="17">
        <v>1</v>
      </c>
      <c r="F1799" s="17">
        <v>1</v>
      </c>
      <c r="G1799" s="17">
        <v>1</v>
      </c>
      <c r="H1799" s="17">
        <v>1</v>
      </c>
      <c r="I1799" s="17">
        <v>17.469161921519799</v>
      </c>
      <c r="J1799" s="17"/>
    </row>
    <row r="1800" spans="1:10" x14ac:dyDescent="0.2">
      <c r="A1800" s="16" t="s">
        <v>4179</v>
      </c>
      <c r="B1800" s="17">
        <v>1</v>
      </c>
      <c r="C1800" s="17">
        <v>1</v>
      </c>
      <c r="D1800" s="17">
        <v>1</v>
      </c>
      <c r="E1800" s="17">
        <v>1</v>
      </c>
      <c r="F1800" s="17">
        <v>81.199877737912104</v>
      </c>
      <c r="G1800" s="17">
        <v>1</v>
      </c>
      <c r="H1800" s="17">
        <v>1</v>
      </c>
      <c r="I1800" s="17">
        <v>1</v>
      </c>
      <c r="J1800" s="17"/>
    </row>
    <row r="1801" spans="1:10" x14ac:dyDescent="0.2">
      <c r="A1801" s="16" t="s">
        <v>4180</v>
      </c>
      <c r="B1801" s="17">
        <v>1</v>
      </c>
      <c r="C1801" s="17">
        <v>1</v>
      </c>
      <c r="D1801" s="17">
        <v>1</v>
      </c>
      <c r="E1801" s="17">
        <v>1</v>
      </c>
      <c r="F1801" s="17">
        <v>154.89120688532</v>
      </c>
      <c r="G1801" s="17">
        <v>1</v>
      </c>
      <c r="H1801" s="17">
        <v>53.535265378736099</v>
      </c>
      <c r="I1801" s="17">
        <v>90.641454283234793</v>
      </c>
      <c r="J1801" s="17"/>
    </row>
    <row r="1802" spans="1:10" x14ac:dyDescent="0.2">
      <c r="A1802" s="16" t="s">
        <v>4181</v>
      </c>
      <c r="B1802" s="17">
        <v>55.713554616161296</v>
      </c>
      <c r="C1802" s="17">
        <v>1</v>
      </c>
      <c r="D1802" s="17">
        <v>1</v>
      </c>
      <c r="E1802" s="17">
        <v>1</v>
      </c>
      <c r="F1802" s="17">
        <v>457.39226963214497</v>
      </c>
      <c r="G1802" s="17">
        <v>55.0108719653145</v>
      </c>
      <c r="H1802" s="17">
        <v>118.541597722779</v>
      </c>
      <c r="I1802" s="17">
        <v>51.622539957264202</v>
      </c>
      <c r="J1802" s="17"/>
    </row>
    <row r="1803" spans="1:10" x14ac:dyDescent="0.2">
      <c r="A1803" s="16" t="s">
        <v>5076</v>
      </c>
      <c r="B1803" s="17">
        <v>14.4381158743491</v>
      </c>
      <c r="C1803" s="17">
        <v>1</v>
      </c>
      <c r="D1803" s="17">
        <v>1</v>
      </c>
      <c r="E1803" s="17">
        <v>1</v>
      </c>
      <c r="F1803" s="17">
        <v>1</v>
      </c>
      <c r="G1803" s="17">
        <v>1</v>
      </c>
      <c r="H1803" s="17">
        <v>1</v>
      </c>
      <c r="I1803" s="17">
        <v>1</v>
      </c>
      <c r="J1803" s="17"/>
    </row>
    <row r="1804" spans="1:10" x14ac:dyDescent="0.2">
      <c r="A1804" s="16" t="s">
        <v>4182</v>
      </c>
      <c r="B1804" s="17">
        <v>616.30353056254501</v>
      </c>
      <c r="C1804" s="17">
        <v>1</v>
      </c>
      <c r="D1804" s="17">
        <v>1</v>
      </c>
      <c r="E1804" s="17">
        <v>1</v>
      </c>
      <c r="F1804" s="17">
        <v>406.59197816369601</v>
      </c>
      <c r="G1804" s="17">
        <v>1</v>
      </c>
      <c r="H1804" s="17">
        <v>1</v>
      </c>
      <c r="I1804" s="17">
        <v>1</v>
      </c>
      <c r="J1804" s="17"/>
    </row>
    <row r="1805" spans="1:10" x14ac:dyDescent="0.2">
      <c r="A1805" s="16" t="s">
        <v>4183</v>
      </c>
      <c r="B1805" s="17">
        <v>72.406995082309393</v>
      </c>
      <c r="C1805" s="17">
        <v>1</v>
      </c>
      <c r="D1805" s="17">
        <v>1</v>
      </c>
      <c r="E1805" s="17">
        <v>1</v>
      </c>
      <c r="F1805" s="17">
        <v>1</v>
      </c>
      <c r="G1805" s="17">
        <v>1</v>
      </c>
      <c r="H1805" s="17">
        <v>13.216388445467601</v>
      </c>
      <c r="I1805" s="17">
        <v>27.497750527814802</v>
      </c>
      <c r="J1805" s="17"/>
    </row>
    <row r="1806" spans="1:10" x14ac:dyDescent="0.2">
      <c r="A1806" s="16" t="s">
        <v>4184</v>
      </c>
      <c r="B1806" s="17">
        <v>1</v>
      </c>
      <c r="C1806" s="17">
        <v>1</v>
      </c>
      <c r="D1806" s="17">
        <v>1</v>
      </c>
      <c r="E1806" s="17">
        <v>1</v>
      </c>
      <c r="F1806" s="17">
        <v>1</v>
      </c>
      <c r="G1806" s="17">
        <v>1</v>
      </c>
      <c r="H1806" s="17">
        <v>1</v>
      </c>
      <c r="I1806" s="17">
        <v>36.478658378800802</v>
      </c>
      <c r="J1806" s="17"/>
    </row>
    <row r="1807" spans="1:10" x14ac:dyDescent="0.2">
      <c r="A1807" s="16" t="s">
        <v>5077</v>
      </c>
      <c r="B1807" s="17">
        <v>57.197940394433303</v>
      </c>
      <c r="C1807" s="17">
        <v>1</v>
      </c>
      <c r="D1807" s="17">
        <v>1</v>
      </c>
      <c r="E1807" s="17">
        <v>1</v>
      </c>
      <c r="F1807" s="17">
        <v>1</v>
      </c>
      <c r="G1807" s="17">
        <v>1</v>
      </c>
      <c r="H1807" s="17">
        <v>24.2046706319056</v>
      </c>
      <c r="I1807" s="17">
        <v>26.2172134578955</v>
      </c>
      <c r="J1807" s="17"/>
    </row>
    <row r="1808" spans="1:10" x14ac:dyDescent="0.2">
      <c r="A1808" s="16" t="s">
        <v>4185</v>
      </c>
      <c r="B1808" s="17">
        <v>1</v>
      </c>
      <c r="C1808" s="17">
        <v>26.484692186681201</v>
      </c>
      <c r="D1808" s="17">
        <v>36.932876819313201</v>
      </c>
      <c r="E1808" s="17">
        <v>27.352996687023701</v>
      </c>
      <c r="F1808" s="17">
        <v>1</v>
      </c>
      <c r="G1808" s="17">
        <v>1</v>
      </c>
      <c r="H1808" s="17">
        <v>1</v>
      </c>
      <c r="I1808" s="17">
        <v>1</v>
      </c>
      <c r="J1808" s="17"/>
    </row>
    <row r="1809" spans="1:10" x14ac:dyDescent="0.2">
      <c r="A1809" s="16" t="s">
        <v>824</v>
      </c>
      <c r="B1809" s="17">
        <v>1</v>
      </c>
      <c r="C1809" s="17">
        <v>1</v>
      </c>
      <c r="D1809" s="17">
        <v>1</v>
      </c>
      <c r="E1809" s="17">
        <v>64.768285421611296</v>
      </c>
      <c r="F1809" s="17">
        <v>1</v>
      </c>
      <c r="G1809" s="17">
        <v>16.736512882020101</v>
      </c>
      <c r="H1809" s="17">
        <v>1</v>
      </c>
      <c r="I1809" s="17">
        <v>1</v>
      </c>
      <c r="J1809" s="17"/>
    </row>
    <row r="1810" spans="1:10" x14ac:dyDescent="0.2">
      <c r="A1810" s="16" t="s">
        <v>4187</v>
      </c>
      <c r="B1810" s="17">
        <v>1</v>
      </c>
      <c r="C1810" s="17">
        <v>1</v>
      </c>
      <c r="D1810" s="17">
        <v>1</v>
      </c>
      <c r="E1810" s="17">
        <v>1</v>
      </c>
      <c r="F1810" s="17">
        <v>1</v>
      </c>
      <c r="G1810" s="17">
        <v>1</v>
      </c>
      <c r="H1810" s="17">
        <v>42.096473847869497</v>
      </c>
      <c r="I1810" s="17">
        <v>1</v>
      </c>
      <c r="J1810" s="17"/>
    </row>
    <row r="1811" spans="1:10" x14ac:dyDescent="0.2">
      <c r="A1811" s="16" t="s">
        <v>825</v>
      </c>
      <c r="B1811" s="17">
        <v>564.48077670053601</v>
      </c>
      <c r="C1811" s="17">
        <v>1</v>
      </c>
      <c r="D1811" s="17">
        <v>1</v>
      </c>
      <c r="E1811" s="17">
        <v>50.7446984953339</v>
      </c>
      <c r="F1811" s="17">
        <v>298.37295388729001</v>
      </c>
      <c r="G1811" s="17">
        <v>1</v>
      </c>
      <c r="H1811" s="17">
        <v>1</v>
      </c>
      <c r="I1811" s="17">
        <v>1</v>
      </c>
      <c r="J1811" s="17"/>
    </row>
    <row r="1812" spans="1:10" x14ac:dyDescent="0.2">
      <c r="A1812" s="16" t="s">
        <v>4188</v>
      </c>
      <c r="B1812" s="17">
        <v>344.56863817364598</v>
      </c>
      <c r="C1812" s="17">
        <v>1</v>
      </c>
      <c r="D1812" s="17">
        <v>1</v>
      </c>
      <c r="E1812" s="17">
        <v>1</v>
      </c>
      <c r="F1812" s="17">
        <v>94.624915188633494</v>
      </c>
      <c r="G1812" s="17">
        <v>1</v>
      </c>
      <c r="H1812" s="17">
        <v>1</v>
      </c>
      <c r="I1812" s="17">
        <v>1</v>
      </c>
      <c r="J1812" s="17"/>
    </row>
    <row r="1813" spans="1:10" x14ac:dyDescent="0.2">
      <c r="A1813" s="16" t="s">
        <v>4189</v>
      </c>
      <c r="B1813" s="17">
        <v>260.45962116884903</v>
      </c>
      <c r="C1813" s="17">
        <v>1</v>
      </c>
      <c r="D1813" s="17">
        <v>1</v>
      </c>
      <c r="E1813" s="17">
        <v>1</v>
      </c>
      <c r="F1813" s="17">
        <v>203.26740293254699</v>
      </c>
      <c r="G1813" s="17">
        <v>1</v>
      </c>
      <c r="H1813" s="17">
        <v>1</v>
      </c>
      <c r="I1813" s="17">
        <v>1</v>
      </c>
      <c r="J1813" s="17"/>
    </row>
    <row r="1814" spans="1:10" x14ac:dyDescent="0.2">
      <c r="A1814" s="16" t="s">
        <v>826</v>
      </c>
      <c r="B1814" s="17">
        <v>1</v>
      </c>
      <c r="C1814" s="17">
        <v>1</v>
      </c>
      <c r="D1814" s="17">
        <v>1</v>
      </c>
      <c r="E1814" s="17">
        <v>1</v>
      </c>
      <c r="F1814" s="17">
        <v>147.67585129782299</v>
      </c>
      <c r="G1814" s="17">
        <v>1</v>
      </c>
      <c r="H1814" s="17">
        <v>1</v>
      </c>
      <c r="I1814" s="17">
        <v>1</v>
      </c>
      <c r="J1814" s="17"/>
    </row>
    <row r="1815" spans="1:10" x14ac:dyDescent="0.2">
      <c r="A1815" s="16" t="s">
        <v>827</v>
      </c>
      <c r="B1815" s="17">
        <v>119.99542013784399</v>
      </c>
      <c r="C1815" s="17">
        <v>1</v>
      </c>
      <c r="D1815" s="17">
        <v>1</v>
      </c>
      <c r="E1815" s="17">
        <v>1</v>
      </c>
      <c r="F1815" s="17">
        <v>130.267268858455</v>
      </c>
      <c r="G1815" s="17">
        <v>1</v>
      </c>
      <c r="H1815" s="17">
        <v>1</v>
      </c>
      <c r="I1815" s="17">
        <v>1</v>
      </c>
      <c r="J1815" s="17"/>
    </row>
    <row r="1816" spans="1:10" x14ac:dyDescent="0.2">
      <c r="A1816" s="16" t="s">
        <v>4191</v>
      </c>
      <c r="B1816" s="17">
        <v>1</v>
      </c>
      <c r="C1816" s="17">
        <v>27.498975291084999</v>
      </c>
      <c r="D1816" s="17">
        <v>1</v>
      </c>
      <c r="E1816" s="17">
        <v>22.633495696893501</v>
      </c>
      <c r="F1816" s="17">
        <v>1</v>
      </c>
      <c r="G1816" s="17">
        <v>1</v>
      </c>
      <c r="H1816" s="17">
        <v>1</v>
      </c>
      <c r="I1816" s="17">
        <v>1</v>
      </c>
      <c r="J1816" s="17"/>
    </row>
    <row r="1817" spans="1:10" x14ac:dyDescent="0.2">
      <c r="A1817" s="16" t="s">
        <v>5078</v>
      </c>
      <c r="B1817" s="17">
        <v>96.742540660996696</v>
      </c>
      <c r="C1817" s="17">
        <v>19.693007246318</v>
      </c>
      <c r="D1817" s="17">
        <v>48.904615447092802</v>
      </c>
      <c r="E1817" s="17">
        <v>1</v>
      </c>
      <c r="F1817" s="17">
        <v>1</v>
      </c>
      <c r="G1817" s="17">
        <v>33.590496750426198</v>
      </c>
      <c r="H1817" s="17">
        <v>38.9836653417318</v>
      </c>
      <c r="I1817" s="17">
        <v>1</v>
      </c>
      <c r="J1817" s="17"/>
    </row>
    <row r="1818" spans="1:10" x14ac:dyDescent="0.2">
      <c r="A1818" s="16" t="s">
        <v>5079</v>
      </c>
      <c r="B1818" s="17">
        <v>1</v>
      </c>
      <c r="C1818" s="17">
        <v>1</v>
      </c>
      <c r="D1818" s="17">
        <v>23.4897423444616</v>
      </c>
      <c r="E1818" s="17">
        <v>128.69904356625801</v>
      </c>
      <c r="F1818" s="17">
        <v>1</v>
      </c>
      <c r="G1818" s="17">
        <v>151.112498021889</v>
      </c>
      <c r="H1818" s="17">
        <v>11.046582420015399</v>
      </c>
      <c r="I1818" s="17">
        <v>1</v>
      </c>
      <c r="J1818" s="17"/>
    </row>
    <row r="1819" spans="1:10" x14ac:dyDescent="0.2">
      <c r="A1819" s="16" t="s">
        <v>828</v>
      </c>
      <c r="B1819" s="17">
        <v>1</v>
      </c>
      <c r="C1819" s="17">
        <v>1</v>
      </c>
      <c r="D1819" s="17">
        <v>1</v>
      </c>
      <c r="E1819" s="17">
        <v>130.848972419229</v>
      </c>
      <c r="F1819" s="17">
        <v>1</v>
      </c>
      <c r="G1819" s="17">
        <v>1</v>
      </c>
      <c r="H1819" s="17">
        <v>1</v>
      </c>
      <c r="I1819" s="17">
        <v>1</v>
      </c>
      <c r="J1819" s="17"/>
    </row>
    <row r="1820" spans="1:10" x14ac:dyDescent="0.2">
      <c r="A1820" s="16" t="s">
        <v>830</v>
      </c>
      <c r="B1820" s="17">
        <v>1</v>
      </c>
      <c r="C1820" s="17">
        <v>39.358186745090997</v>
      </c>
      <c r="D1820" s="17">
        <v>1</v>
      </c>
      <c r="E1820" s="17">
        <v>1</v>
      </c>
      <c r="F1820" s="17">
        <v>1</v>
      </c>
      <c r="G1820" s="17">
        <v>1</v>
      </c>
      <c r="H1820" s="17">
        <v>19.765884797421201</v>
      </c>
      <c r="I1820" s="17">
        <v>1</v>
      </c>
      <c r="J1820" s="17"/>
    </row>
    <row r="1821" spans="1:10" x14ac:dyDescent="0.2">
      <c r="A1821" s="16" t="s">
        <v>4192</v>
      </c>
      <c r="B1821" s="17">
        <v>81.717434111835999</v>
      </c>
      <c r="C1821" s="17">
        <v>36.514400082764602</v>
      </c>
      <c r="D1821" s="17">
        <v>1</v>
      </c>
      <c r="E1821" s="17">
        <v>1</v>
      </c>
      <c r="F1821" s="17">
        <v>1</v>
      </c>
      <c r="G1821" s="17">
        <v>1</v>
      </c>
      <c r="H1821" s="17">
        <v>1</v>
      </c>
      <c r="I1821" s="17">
        <v>31.409166817266598</v>
      </c>
      <c r="J1821" s="17"/>
    </row>
    <row r="1822" spans="1:10" x14ac:dyDescent="0.2">
      <c r="A1822" s="16" t="s">
        <v>831</v>
      </c>
      <c r="B1822" s="17">
        <v>1</v>
      </c>
      <c r="C1822" s="17">
        <v>1</v>
      </c>
      <c r="D1822" s="17">
        <v>34.216100767264798</v>
      </c>
      <c r="E1822" s="17">
        <v>1</v>
      </c>
      <c r="F1822" s="17">
        <v>1</v>
      </c>
      <c r="G1822" s="17">
        <v>1</v>
      </c>
      <c r="H1822" s="17">
        <v>47.372538871523901</v>
      </c>
      <c r="I1822" s="17">
        <v>22.266493644393002</v>
      </c>
      <c r="J1822" s="17"/>
    </row>
    <row r="1823" spans="1:10" x14ac:dyDescent="0.2">
      <c r="A1823" s="16" t="s">
        <v>2641</v>
      </c>
      <c r="B1823" s="17">
        <v>1</v>
      </c>
      <c r="C1823" s="17">
        <v>1</v>
      </c>
      <c r="D1823" s="17">
        <v>1</v>
      </c>
      <c r="E1823" s="17">
        <v>1</v>
      </c>
      <c r="F1823" s="17">
        <v>1</v>
      </c>
      <c r="G1823" s="17">
        <v>55.113491644311097</v>
      </c>
      <c r="H1823" s="17">
        <v>1</v>
      </c>
      <c r="I1823" s="17">
        <v>1</v>
      </c>
      <c r="J1823" s="17"/>
    </row>
    <row r="1824" spans="1:10" x14ac:dyDescent="0.2">
      <c r="A1824" s="16" t="s">
        <v>2643</v>
      </c>
      <c r="B1824" s="17">
        <v>1</v>
      </c>
      <c r="C1824" s="17">
        <v>1</v>
      </c>
      <c r="D1824" s="17">
        <v>1</v>
      </c>
      <c r="E1824" s="17">
        <v>1</v>
      </c>
      <c r="F1824" s="17">
        <v>1</v>
      </c>
      <c r="G1824" s="17">
        <v>67.522694240823995</v>
      </c>
      <c r="H1824" s="17">
        <v>1</v>
      </c>
      <c r="I1824" s="17">
        <v>1</v>
      </c>
      <c r="J1824" s="17"/>
    </row>
    <row r="1825" spans="1:10" x14ac:dyDescent="0.2">
      <c r="A1825" s="16" t="s">
        <v>2644</v>
      </c>
      <c r="B1825" s="17">
        <v>1</v>
      </c>
      <c r="C1825" s="17">
        <v>1</v>
      </c>
      <c r="D1825" s="17">
        <v>1</v>
      </c>
      <c r="E1825" s="17">
        <v>1</v>
      </c>
      <c r="F1825" s="17">
        <v>1</v>
      </c>
      <c r="G1825" s="17">
        <v>48.825634515272</v>
      </c>
      <c r="H1825" s="17">
        <v>1</v>
      </c>
      <c r="I1825" s="17">
        <v>1</v>
      </c>
      <c r="J1825" s="17"/>
    </row>
    <row r="1826" spans="1:10" x14ac:dyDescent="0.2">
      <c r="A1826" s="16" t="s">
        <v>4193</v>
      </c>
      <c r="B1826" s="17">
        <v>1</v>
      </c>
      <c r="C1826" s="17">
        <v>1</v>
      </c>
      <c r="D1826" s="17">
        <v>1</v>
      </c>
      <c r="E1826" s="17">
        <v>1</v>
      </c>
      <c r="F1826" s="17">
        <v>1</v>
      </c>
      <c r="G1826" s="17">
        <v>1</v>
      </c>
      <c r="H1826" s="17">
        <v>86.813720725494207</v>
      </c>
      <c r="I1826" s="17">
        <v>66.076065401970098</v>
      </c>
      <c r="J1826" s="17"/>
    </row>
    <row r="1827" spans="1:10" x14ac:dyDescent="0.2">
      <c r="A1827" s="16" t="s">
        <v>5080</v>
      </c>
      <c r="B1827" s="17">
        <v>1</v>
      </c>
      <c r="C1827" s="17">
        <v>1</v>
      </c>
      <c r="D1827" s="17">
        <v>1</v>
      </c>
      <c r="E1827" s="17">
        <v>1</v>
      </c>
      <c r="F1827" s="17">
        <v>1</v>
      </c>
      <c r="G1827" s="17">
        <v>1</v>
      </c>
      <c r="H1827" s="17">
        <v>1</v>
      </c>
      <c r="I1827" s="17">
        <v>31.074967983437801</v>
      </c>
      <c r="J1827" s="17"/>
    </row>
    <row r="1828" spans="1:10" x14ac:dyDescent="0.2">
      <c r="A1828" s="16" t="s">
        <v>5081</v>
      </c>
      <c r="B1828" s="17">
        <v>1</v>
      </c>
      <c r="C1828" s="17">
        <v>1</v>
      </c>
      <c r="D1828" s="17">
        <v>1</v>
      </c>
      <c r="E1828" s="17">
        <v>1</v>
      </c>
      <c r="F1828" s="17">
        <v>1</v>
      </c>
      <c r="G1828" s="17">
        <v>1</v>
      </c>
      <c r="H1828" s="17">
        <v>1</v>
      </c>
      <c r="I1828" s="17">
        <v>26.518967057401898</v>
      </c>
      <c r="J1828" s="17"/>
    </row>
    <row r="1829" spans="1:10" x14ac:dyDescent="0.2">
      <c r="A1829" s="16" t="s">
        <v>833</v>
      </c>
      <c r="B1829" s="17">
        <v>1</v>
      </c>
      <c r="C1829" s="17">
        <v>1</v>
      </c>
      <c r="D1829" s="17">
        <v>1</v>
      </c>
      <c r="E1829" s="17">
        <v>1</v>
      </c>
      <c r="F1829" s="17">
        <v>1</v>
      </c>
      <c r="G1829" s="17">
        <v>55.209126369395001</v>
      </c>
      <c r="H1829" s="17">
        <v>1</v>
      </c>
      <c r="I1829" s="17">
        <v>1</v>
      </c>
      <c r="J1829" s="17"/>
    </row>
    <row r="1830" spans="1:10" x14ac:dyDescent="0.2">
      <c r="A1830" s="16" t="s">
        <v>4194</v>
      </c>
      <c r="B1830" s="17">
        <v>1</v>
      </c>
      <c r="C1830" s="17">
        <v>1</v>
      </c>
      <c r="D1830" s="17">
        <v>1</v>
      </c>
      <c r="E1830" s="17">
        <v>1</v>
      </c>
      <c r="F1830" s="17">
        <v>1</v>
      </c>
      <c r="G1830" s="17">
        <v>1</v>
      </c>
      <c r="H1830" s="17">
        <v>96.084717793460896</v>
      </c>
      <c r="I1830" s="17">
        <v>18.5111488143115</v>
      </c>
      <c r="J1830" s="17"/>
    </row>
    <row r="1831" spans="1:10" x14ac:dyDescent="0.2">
      <c r="A1831" s="16" t="s">
        <v>4195</v>
      </c>
      <c r="B1831" s="17">
        <v>15.480623184868501</v>
      </c>
      <c r="C1831" s="17">
        <v>1</v>
      </c>
      <c r="D1831" s="17">
        <v>1</v>
      </c>
      <c r="E1831" s="17">
        <v>1</v>
      </c>
      <c r="F1831" s="17">
        <v>1</v>
      </c>
      <c r="G1831" s="17">
        <v>1</v>
      </c>
      <c r="H1831" s="17">
        <v>1</v>
      </c>
      <c r="I1831" s="17">
        <v>1</v>
      </c>
      <c r="J1831" s="17"/>
    </row>
    <row r="1832" spans="1:10" x14ac:dyDescent="0.2">
      <c r="A1832" s="16" t="s">
        <v>4196</v>
      </c>
      <c r="B1832" s="17">
        <v>36.361600196911098</v>
      </c>
      <c r="C1832" s="17">
        <v>1</v>
      </c>
      <c r="D1832" s="17">
        <v>1</v>
      </c>
      <c r="E1832" s="17">
        <v>1</v>
      </c>
      <c r="F1832" s="17">
        <v>1</v>
      </c>
      <c r="G1832" s="17">
        <v>1</v>
      </c>
      <c r="H1832" s="17">
        <v>20.5306624628839</v>
      </c>
      <c r="I1832" s="17">
        <v>32.136563533484001</v>
      </c>
      <c r="J1832" s="17"/>
    </row>
    <row r="1833" spans="1:10" x14ac:dyDescent="0.2">
      <c r="A1833" s="16" t="s">
        <v>834</v>
      </c>
      <c r="B1833" s="17">
        <v>1</v>
      </c>
      <c r="C1833" s="17">
        <v>130.88739350243799</v>
      </c>
      <c r="D1833" s="17">
        <v>73.841137381543703</v>
      </c>
      <c r="E1833" s="17">
        <v>1</v>
      </c>
      <c r="F1833" s="17">
        <v>1</v>
      </c>
      <c r="G1833" s="17">
        <v>1</v>
      </c>
      <c r="H1833" s="17">
        <v>1</v>
      </c>
      <c r="I1833" s="17">
        <v>1</v>
      </c>
      <c r="J1833" s="17"/>
    </row>
    <row r="1834" spans="1:10" x14ac:dyDescent="0.2">
      <c r="A1834" s="16" t="s">
        <v>2651</v>
      </c>
      <c r="B1834" s="17">
        <v>1</v>
      </c>
      <c r="C1834" s="17">
        <v>1</v>
      </c>
      <c r="D1834" s="17">
        <v>1</v>
      </c>
      <c r="E1834" s="17">
        <v>1</v>
      </c>
      <c r="F1834" s="17">
        <v>68.215967256647502</v>
      </c>
      <c r="G1834" s="17">
        <v>1</v>
      </c>
      <c r="H1834" s="17">
        <v>49.879567810822998</v>
      </c>
      <c r="I1834" s="17">
        <v>180.12151583364499</v>
      </c>
      <c r="J1834" s="17"/>
    </row>
    <row r="1835" spans="1:10" x14ac:dyDescent="0.2">
      <c r="A1835" s="16" t="s">
        <v>835</v>
      </c>
      <c r="B1835" s="17">
        <v>1</v>
      </c>
      <c r="C1835" s="17">
        <v>1</v>
      </c>
      <c r="D1835" s="17">
        <v>1</v>
      </c>
      <c r="E1835" s="17">
        <v>1</v>
      </c>
      <c r="F1835" s="17">
        <v>1</v>
      </c>
      <c r="G1835" s="17">
        <v>1</v>
      </c>
      <c r="H1835" s="17">
        <v>66.463022384793007</v>
      </c>
      <c r="I1835" s="17">
        <v>1</v>
      </c>
      <c r="J1835" s="17"/>
    </row>
    <row r="1836" spans="1:10" x14ac:dyDescent="0.2">
      <c r="A1836" s="16" t="s">
        <v>837</v>
      </c>
      <c r="B1836" s="17">
        <v>1</v>
      </c>
      <c r="C1836" s="17">
        <v>1</v>
      </c>
      <c r="D1836" s="17">
        <v>1</v>
      </c>
      <c r="E1836" s="17">
        <v>1</v>
      </c>
      <c r="F1836" s="17">
        <v>35.060421848344198</v>
      </c>
      <c r="G1836" s="17">
        <v>1</v>
      </c>
      <c r="H1836" s="17">
        <v>1</v>
      </c>
      <c r="I1836" s="17">
        <v>1</v>
      </c>
      <c r="J1836" s="17"/>
    </row>
    <row r="1837" spans="1:10" x14ac:dyDescent="0.2">
      <c r="A1837" s="16" t="s">
        <v>838</v>
      </c>
      <c r="B1837" s="17">
        <v>65.863271095771594</v>
      </c>
      <c r="C1837" s="17">
        <v>25.365732521957501</v>
      </c>
      <c r="D1837" s="17">
        <v>78.763345768784006</v>
      </c>
      <c r="E1837" s="17">
        <v>1</v>
      </c>
      <c r="F1837" s="17">
        <v>1</v>
      </c>
      <c r="G1837" s="17">
        <v>32.316493520918002</v>
      </c>
      <c r="H1837" s="17">
        <v>1</v>
      </c>
      <c r="I1837" s="17">
        <v>1</v>
      </c>
      <c r="J1837" s="17"/>
    </row>
    <row r="1838" spans="1:10" x14ac:dyDescent="0.2">
      <c r="A1838" s="16" t="s">
        <v>4197</v>
      </c>
      <c r="B1838" s="17">
        <v>1</v>
      </c>
      <c r="C1838" s="17">
        <v>1</v>
      </c>
      <c r="D1838" s="17">
        <v>1</v>
      </c>
      <c r="E1838" s="17">
        <v>1</v>
      </c>
      <c r="F1838" s="17">
        <v>1</v>
      </c>
      <c r="G1838" s="17">
        <v>114.619801796641</v>
      </c>
      <c r="H1838" s="17">
        <v>23.721069858527699</v>
      </c>
      <c r="I1838" s="17">
        <v>1</v>
      </c>
      <c r="J1838" s="17"/>
    </row>
    <row r="1839" spans="1:10" x14ac:dyDescent="0.2">
      <c r="A1839" s="16" t="s">
        <v>2656</v>
      </c>
      <c r="B1839" s="17">
        <v>1</v>
      </c>
      <c r="C1839" s="17">
        <v>1</v>
      </c>
      <c r="D1839" s="17">
        <v>1</v>
      </c>
      <c r="E1839" s="17">
        <v>1</v>
      </c>
      <c r="F1839" s="17">
        <v>1</v>
      </c>
      <c r="G1839" s="17">
        <v>121.41836777595201</v>
      </c>
      <c r="H1839" s="17">
        <v>54.581606881384999</v>
      </c>
      <c r="I1839" s="17">
        <v>1</v>
      </c>
      <c r="J1839" s="17"/>
    </row>
    <row r="1840" spans="1:10" x14ac:dyDescent="0.2">
      <c r="A1840" s="16" t="s">
        <v>841</v>
      </c>
      <c r="B1840" s="17">
        <v>29.252897055094898</v>
      </c>
      <c r="C1840" s="17">
        <v>1</v>
      </c>
      <c r="D1840" s="17">
        <v>1</v>
      </c>
      <c r="E1840" s="17">
        <v>1</v>
      </c>
      <c r="F1840" s="17">
        <v>1</v>
      </c>
      <c r="G1840" s="17">
        <v>1</v>
      </c>
      <c r="H1840" s="17">
        <v>1</v>
      </c>
      <c r="I1840" s="17">
        <v>1</v>
      </c>
      <c r="J1840" s="17"/>
    </row>
    <row r="1841" spans="1:10" x14ac:dyDescent="0.2">
      <c r="A1841" s="16" t="s">
        <v>842</v>
      </c>
      <c r="B1841" s="17">
        <v>56.497602121626002</v>
      </c>
      <c r="C1841" s="17">
        <v>1</v>
      </c>
      <c r="D1841" s="17">
        <v>1</v>
      </c>
      <c r="E1841" s="17">
        <v>42.402479466457201</v>
      </c>
      <c r="F1841" s="17">
        <v>1</v>
      </c>
      <c r="G1841" s="17">
        <v>1</v>
      </c>
      <c r="H1841" s="17">
        <v>1</v>
      </c>
      <c r="I1841" s="17">
        <v>1</v>
      </c>
      <c r="J1841" s="17"/>
    </row>
    <row r="1842" spans="1:10" x14ac:dyDescent="0.2">
      <c r="A1842" s="16" t="s">
        <v>844</v>
      </c>
      <c r="B1842" s="17">
        <v>1</v>
      </c>
      <c r="C1842" s="17">
        <v>1</v>
      </c>
      <c r="D1842" s="17">
        <v>1</v>
      </c>
      <c r="E1842" s="17">
        <v>1</v>
      </c>
      <c r="F1842" s="17">
        <v>55.923847893454301</v>
      </c>
      <c r="G1842" s="17">
        <v>1</v>
      </c>
      <c r="H1842" s="17">
        <v>36.590106055890502</v>
      </c>
      <c r="I1842" s="17">
        <v>24.075268402285101</v>
      </c>
      <c r="J1842" s="17"/>
    </row>
    <row r="1843" spans="1:10" x14ac:dyDescent="0.2">
      <c r="A1843" s="16" t="s">
        <v>2659</v>
      </c>
      <c r="B1843" s="17">
        <v>1</v>
      </c>
      <c r="C1843" s="17">
        <v>1</v>
      </c>
      <c r="D1843" s="17">
        <v>1</v>
      </c>
      <c r="E1843" s="17">
        <v>1</v>
      </c>
      <c r="F1843" s="17">
        <v>1</v>
      </c>
      <c r="G1843" s="17">
        <v>1</v>
      </c>
      <c r="H1843" s="17">
        <v>60.3938700278052</v>
      </c>
      <c r="I1843" s="17">
        <v>1</v>
      </c>
      <c r="J1843" s="17"/>
    </row>
    <row r="1844" spans="1:10" x14ac:dyDescent="0.2">
      <c r="A1844" s="16" t="s">
        <v>845</v>
      </c>
      <c r="B1844" s="17">
        <v>1</v>
      </c>
      <c r="C1844" s="17">
        <v>1</v>
      </c>
      <c r="D1844" s="17">
        <v>1</v>
      </c>
      <c r="E1844" s="17">
        <v>1</v>
      </c>
      <c r="F1844" s="17">
        <v>82.668207673994303</v>
      </c>
      <c r="G1844" s="17">
        <v>318.99624431999001</v>
      </c>
      <c r="H1844" s="17">
        <v>354.671554602566</v>
      </c>
      <c r="I1844" s="17">
        <v>201.57841176126999</v>
      </c>
      <c r="J1844" s="17"/>
    </row>
    <row r="1845" spans="1:10" x14ac:dyDescent="0.2">
      <c r="A1845" s="16" t="s">
        <v>4198</v>
      </c>
      <c r="B1845" s="17">
        <v>1</v>
      </c>
      <c r="C1845" s="17">
        <v>1</v>
      </c>
      <c r="D1845" s="17">
        <v>1</v>
      </c>
      <c r="E1845" s="17">
        <v>1</v>
      </c>
      <c r="F1845" s="17">
        <v>1</v>
      </c>
      <c r="G1845" s="17">
        <v>1</v>
      </c>
      <c r="H1845" s="17">
        <v>1</v>
      </c>
      <c r="I1845" s="17">
        <v>33.442536310482403</v>
      </c>
      <c r="J1845" s="17"/>
    </row>
    <row r="1846" spans="1:10" x14ac:dyDescent="0.2">
      <c r="A1846" s="16" t="s">
        <v>846</v>
      </c>
      <c r="B1846" s="17">
        <v>1</v>
      </c>
      <c r="C1846" s="17">
        <v>1</v>
      </c>
      <c r="D1846" s="17">
        <v>1</v>
      </c>
      <c r="E1846" s="17">
        <v>1</v>
      </c>
      <c r="F1846" s="17">
        <v>1</v>
      </c>
      <c r="G1846" s="17">
        <v>193.042394658734</v>
      </c>
      <c r="H1846" s="17">
        <v>31.371495971750999</v>
      </c>
      <c r="I1846" s="17">
        <v>72.800703005815294</v>
      </c>
      <c r="J1846" s="17"/>
    </row>
    <row r="1847" spans="1:10" x14ac:dyDescent="0.2">
      <c r="A1847" s="16" t="s">
        <v>2660</v>
      </c>
      <c r="B1847" s="17">
        <v>1</v>
      </c>
      <c r="C1847" s="17">
        <v>1</v>
      </c>
      <c r="D1847" s="17">
        <v>1</v>
      </c>
      <c r="E1847" s="17">
        <v>1</v>
      </c>
      <c r="F1847" s="17">
        <v>1</v>
      </c>
      <c r="G1847" s="17">
        <v>1</v>
      </c>
      <c r="H1847" s="17">
        <v>85.260540659884896</v>
      </c>
      <c r="I1847" s="17">
        <v>1</v>
      </c>
      <c r="J1847" s="17"/>
    </row>
    <row r="1848" spans="1:10" x14ac:dyDescent="0.2">
      <c r="A1848" s="18" t="s">
        <v>5082</v>
      </c>
      <c r="B1848" s="17">
        <v>1</v>
      </c>
      <c r="C1848" s="17">
        <v>1</v>
      </c>
      <c r="D1848" s="17">
        <v>1</v>
      </c>
      <c r="E1848" s="17">
        <v>1</v>
      </c>
      <c r="F1848" s="17">
        <v>1</v>
      </c>
      <c r="G1848" s="17">
        <v>1</v>
      </c>
      <c r="H1848" s="17">
        <v>41.113039115856601</v>
      </c>
      <c r="I1848" s="17">
        <v>47.273429668553497</v>
      </c>
      <c r="J1848" s="17"/>
    </row>
    <row r="1849" spans="1:10" x14ac:dyDescent="0.2">
      <c r="A1849" s="18" t="s">
        <v>4200</v>
      </c>
      <c r="B1849" s="17">
        <v>1</v>
      </c>
      <c r="C1849" s="17">
        <v>1</v>
      </c>
      <c r="D1849" s="17">
        <v>135.430720481001</v>
      </c>
      <c r="E1849" s="17">
        <v>1</v>
      </c>
      <c r="F1849" s="17">
        <v>1</v>
      </c>
      <c r="G1849" s="17">
        <v>1</v>
      </c>
      <c r="H1849" s="17">
        <v>1</v>
      </c>
      <c r="I1849" s="17">
        <v>1</v>
      </c>
      <c r="J1849" s="17"/>
    </row>
    <row r="1850" spans="1:10" x14ac:dyDescent="0.2">
      <c r="A1850" s="16" t="s">
        <v>2663</v>
      </c>
      <c r="B1850" s="17">
        <v>1</v>
      </c>
      <c r="C1850" s="17">
        <v>1</v>
      </c>
      <c r="D1850" s="17">
        <v>1</v>
      </c>
      <c r="E1850" s="17">
        <v>1</v>
      </c>
      <c r="F1850" s="17">
        <v>1</v>
      </c>
      <c r="G1850" s="17">
        <v>150.89038492057799</v>
      </c>
      <c r="H1850" s="17">
        <v>1</v>
      </c>
      <c r="I1850" s="17">
        <v>1</v>
      </c>
      <c r="J1850" s="17"/>
    </row>
    <row r="1851" spans="1:10" x14ac:dyDescent="0.2">
      <c r="A1851" s="16" t="s">
        <v>848</v>
      </c>
      <c r="B1851" s="17">
        <v>1</v>
      </c>
      <c r="C1851" s="17">
        <v>3838.1940825185902</v>
      </c>
      <c r="D1851" s="17">
        <v>696.38475989431402</v>
      </c>
      <c r="E1851" s="17">
        <v>6064.0467813220203</v>
      </c>
      <c r="F1851" s="17">
        <v>1</v>
      </c>
      <c r="G1851" s="17">
        <v>1</v>
      </c>
      <c r="H1851" s="17">
        <v>1</v>
      </c>
      <c r="I1851" s="17">
        <v>1</v>
      </c>
      <c r="J1851" s="17"/>
    </row>
    <row r="1852" spans="1:10" x14ac:dyDescent="0.2">
      <c r="A1852" s="16" t="s">
        <v>5083</v>
      </c>
      <c r="B1852" s="17">
        <v>1</v>
      </c>
      <c r="C1852" s="17">
        <v>1</v>
      </c>
      <c r="D1852" s="17">
        <v>1</v>
      </c>
      <c r="E1852" s="17">
        <v>1</v>
      </c>
      <c r="F1852" s="17">
        <v>1</v>
      </c>
      <c r="G1852" s="17">
        <v>1</v>
      </c>
      <c r="H1852" s="17">
        <v>1</v>
      </c>
      <c r="I1852" s="17">
        <v>31.6441778489773</v>
      </c>
      <c r="J1852" s="17"/>
    </row>
    <row r="1853" spans="1:10" x14ac:dyDescent="0.2">
      <c r="A1853" s="16" t="s">
        <v>5084</v>
      </c>
      <c r="B1853" s="17">
        <v>49.986727929502003</v>
      </c>
      <c r="C1853" s="17">
        <v>67.728855419314797</v>
      </c>
      <c r="D1853" s="17">
        <v>96.526743712684194</v>
      </c>
      <c r="E1853" s="17">
        <v>168.02721824573601</v>
      </c>
      <c r="F1853" s="17">
        <v>1</v>
      </c>
      <c r="G1853" s="17">
        <v>1</v>
      </c>
      <c r="H1853" s="17">
        <v>15.8125372677987</v>
      </c>
      <c r="I1853" s="17">
        <v>1</v>
      </c>
      <c r="J1853" s="17"/>
    </row>
    <row r="1854" spans="1:10" x14ac:dyDescent="0.2">
      <c r="A1854" s="16" t="s">
        <v>851</v>
      </c>
      <c r="B1854" s="17">
        <v>1</v>
      </c>
      <c r="C1854" s="17">
        <v>1</v>
      </c>
      <c r="D1854" s="17">
        <v>1</v>
      </c>
      <c r="E1854" s="17">
        <v>1</v>
      </c>
      <c r="F1854" s="17">
        <v>67.590403706542503</v>
      </c>
      <c r="G1854" s="17">
        <v>1</v>
      </c>
      <c r="H1854" s="17">
        <v>139.172800873619</v>
      </c>
      <c r="I1854" s="17">
        <v>100.24267976857899</v>
      </c>
      <c r="J1854" s="17"/>
    </row>
    <row r="1855" spans="1:10" x14ac:dyDescent="0.2">
      <c r="A1855" s="16" t="s">
        <v>853</v>
      </c>
      <c r="B1855" s="17">
        <v>1</v>
      </c>
      <c r="C1855" s="17">
        <v>1</v>
      </c>
      <c r="D1855" s="17">
        <v>1</v>
      </c>
      <c r="E1855" s="17">
        <v>60.769942935950397</v>
      </c>
      <c r="F1855" s="17">
        <v>1</v>
      </c>
      <c r="G1855" s="17">
        <v>1</v>
      </c>
      <c r="H1855" s="17">
        <v>1</v>
      </c>
      <c r="I1855" s="17">
        <v>1</v>
      </c>
      <c r="J1855" s="17"/>
    </row>
    <row r="1856" spans="1:10" x14ac:dyDescent="0.2">
      <c r="A1856" s="16" t="s">
        <v>2674</v>
      </c>
      <c r="B1856" s="17">
        <v>1</v>
      </c>
      <c r="C1856" s="17">
        <v>1</v>
      </c>
      <c r="D1856" s="17">
        <v>1</v>
      </c>
      <c r="E1856" s="17">
        <v>1</v>
      </c>
      <c r="F1856" s="17">
        <v>1</v>
      </c>
      <c r="G1856" s="17">
        <v>1014.64005637539</v>
      </c>
      <c r="H1856" s="17">
        <v>655.40689679475202</v>
      </c>
      <c r="I1856" s="17">
        <v>164.068381367032</v>
      </c>
      <c r="J1856" s="17"/>
    </row>
    <row r="1857" spans="1:10" x14ac:dyDescent="0.2">
      <c r="A1857" s="16" t="s">
        <v>5085</v>
      </c>
      <c r="B1857" s="17">
        <v>37.155185589442503</v>
      </c>
      <c r="C1857" s="17">
        <v>1</v>
      </c>
      <c r="D1857" s="17">
        <v>1</v>
      </c>
      <c r="E1857" s="17">
        <v>1</v>
      </c>
      <c r="F1857" s="17">
        <v>1</v>
      </c>
      <c r="G1857" s="17">
        <v>1</v>
      </c>
      <c r="H1857" s="17">
        <v>28.911780309865499</v>
      </c>
      <c r="I1857" s="17">
        <v>24.6613229270781</v>
      </c>
      <c r="J1857" s="17"/>
    </row>
    <row r="1858" spans="1:10" x14ac:dyDescent="0.2">
      <c r="A1858" s="16" t="s">
        <v>854</v>
      </c>
      <c r="B1858" s="17">
        <v>75.427705344794703</v>
      </c>
      <c r="C1858" s="17">
        <v>1</v>
      </c>
      <c r="D1858" s="17">
        <v>1</v>
      </c>
      <c r="E1858" s="17">
        <v>137.45621368351499</v>
      </c>
      <c r="F1858" s="17">
        <v>1</v>
      </c>
      <c r="G1858" s="17">
        <v>1</v>
      </c>
      <c r="H1858" s="17">
        <v>40.887788444185198</v>
      </c>
      <c r="I1858" s="17">
        <v>71.691561963282197</v>
      </c>
      <c r="J1858" s="17"/>
    </row>
    <row r="1859" spans="1:10" x14ac:dyDescent="0.2">
      <c r="A1859" s="16" t="s">
        <v>855</v>
      </c>
      <c r="B1859" s="17">
        <v>1</v>
      </c>
      <c r="C1859" s="17">
        <v>1</v>
      </c>
      <c r="D1859" s="17">
        <v>1</v>
      </c>
      <c r="E1859" s="17">
        <v>1</v>
      </c>
      <c r="F1859" s="17">
        <v>1</v>
      </c>
      <c r="G1859" s="17">
        <v>119.27739499601201</v>
      </c>
      <c r="H1859" s="17">
        <v>38.556254589920101</v>
      </c>
      <c r="I1859" s="17">
        <v>98.903741973351202</v>
      </c>
      <c r="J1859" s="17"/>
    </row>
    <row r="1860" spans="1:10" x14ac:dyDescent="0.2">
      <c r="A1860" s="16" t="s">
        <v>5086</v>
      </c>
      <c r="B1860" s="17">
        <v>1</v>
      </c>
      <c r="C1860" s="17">
        <v>54.392052695852399</v>
      </c>
      <c r="D1860" s="17">
        <v>1</v>
      </c>
      <c r="E1860" s="17">
        <v>1</v>
      </c>
      <c r="F1860" s="17">
        <v>1</v>
      </c>
      <c r="G1860" s="17">
        <v>1</v>
      </c>
      <c r="H1860" s="17">
        <v>25.612557211624999</v>
      </c>
      <c r="I1860" s="17">
        <v>45.685323450126297</v>
      </c>
      <c r="J1860" s="17"/>
    </row>
    <row r="1861" spans="1:10" x14ac:dyDescent="0.2">
      <c r="A1861" s="16" t="s">
        <v>4201</v>
      </c>
      <c r="B1861" s="17">
        <v>1</v>
      </c>
      <c r="C1861" s="17">
        <v>1</v>
      </c>
      <c r="D1861" s="17">
        <v>1</v>
      </c>
      <c r="E1861" s="17">
        <v>1</v>
      </c>
      <c r="F1861" s="17">
        <v>1</v>
      </c>
      <c r="G1861" s="17">
        <v>87.0975879217021</v>
      </c>
      <c r="H1861" s="17">
        <v>1</v>
      </c>
      <c r="I1861" s="17">
        <v>1</v>
      </c>
      <c r="J1861" s="17"/>
    </row>
    <row r="1862" spans="1:10" x14ac:dyDescent="0.2">
      <c r="A1862" s="16" t="s">
        <v>856</v>
      </c>
      <c r="B1862" s="17">
        <v>46.5385642059194</v>
      </c>
      <c r="C1862" s="17">
        <v>1</v>
      </c>
      <c r="D1862" s="17">
        <v>1</v>
      </c>
      <c r="E1862" s="17">
        <v>1</v>
      </c>
      <c r="F1862" s="17">
        <v>1</v>
      </c>
      <c r="G1862" s="17">
        <v>1</v>
      </c>
      <c r="H1862" s="17">
        <v>23.370413324515901</v>
      </c>
      <c r="I1862" s="17">
        <v>30.746692878896301</v>
      </c>
      <c r="J1862" s="17"/>
    </row>
    <row r="1863" spans="1:10" x14ac:dyDescent="0.2">
      <c r="A1863" s="16" t="s">
        <v>4202</v>
      </c>
      <c r="B1863" s="17">
        <v>1</v>
      </c>
      <c r="C1863" s="17">
        <v>1</v>
      </c>
      <c r="D1863" s="17">
        <v>1</v>
      </c>
      <c r="E1863" s="17">
        <v>1</v>
      </c>
      <c r="F1863" s="17">
        <v>1</v>
      </c>
      <c r="G1863" s="17">
        <v>1</v>
      </c>
      <c r="H1863" s="17">
        <v>34.954556862229403</v>
      </c>
      <c r="I1863" s="17">
        <v>63.3547735890808</v>
      </c>
      <c r="J1863" s="17"/>
    </row>
    <row r="1864" spans="1:10" x14ac:dyDescent="0.2">
      <c r="A1864" s="16" t="s">
        <v>4203</v>
      </c>
      <c r="B1864" s="17">
        <v>37.138356421292798</v>
      </c>
      <c r="C1864" s="17">
        <v>1</v>
      </c>
      <c r="D1864" s="17">
        <v>56.646909750655396</v>
      </c>
      <c r="E1864" s="17">
        <v>28.480479636921</v>
      </c>
      <c r="F1864" s="17">
        <v>1</v>
      </c>
      <c r="G1864" s="17">
        <v>1</v>
      </c>
      <c r="H1864" s="17">
        <v>1</v>
      </c>
      <c r="I1864" s="17">
        <v>16.288361462788899</v>
      </c>
      <c r="J1864" s="17"/>
    </row>
    <row r="1865" spans="1:10" x14ac:dyDescent="0.2">
      <c r="A1865" s="16" t="s">
        <v>857</v>
      </c>
      <c r="B1865" s="17">
        <v>1</v>
      </c>
      <c r="C1865" s="17">
        <v>1</v>
      </c>
      <c r="D1865" s="17">
        <v>1</v>
      </c>
      <c r="E1865" s="17">
        <v>1</v>
      </c>
      <c r="F1865" s="17">
        <v>1</v>
      </c>
      <c r="G1865" s="17">
        <v>179.851443283582</v>
      </c>
      <c r="H1865" s="17">
        <v>96.857696556145697</v>
      </c>
      <c r="I1865" s="17">
        <v>35.100084173791501</v>
      </c>
      <c r="J1865" s="17"/>
    </row>
    <row r="1866" spans="1:10" x14ac:dyDescent="0.2">
      <c r="A1866" s="16" t="s">
        <v>858</v>
      </c>
      <c r="B1866" s="17">
        <v>1</v>
      </c>
      <c r="C1866" s="17">
        <v>1</v>
      </c>
      <c r="D1866" s="17">
        <v>1</v>
      </c>
      <c r="E1866" s="17">
        <v>1</v>
      </c>
      <c r="F1866" s="17">
        <v>154.155581248998</v>
      </c>
      <c r="G1866" s="17">
        <v>1</v>
      </c>
      <c r="H1866" s="17">
        <v>1</v>
      </c>
      <c r="I1866" s="17">
        <v>75.327585285733306</v>
      </c>
      <c r="J1866" s="17"/>
    </row>
    <row r="1867" spans="1:10" x14ac:dyDescent="0.2">
      <c r="A1867" s="16" t="s">
        <v>859</v>
      </c>
      <c r="B1867" s="17">
        <v>1</v>
      </c>
      <c r="C1867" s="17">
        <v>119.25667951604601</v>
      </c>
      <c r="D1867" s="17">
        <v>72.216918793009498</v>
      </c>
      <c r="E1867" s="17">
        <v>154.24785135054299</v>
      </c>
      <c r="F1867" s="17">
        <v>1</v>
      </c>
      <c r="G1867" s="17">
        <v>1</v>
      </c>
      <c r="H1867" s="17">
        <v>1</v>
      </c>
      <c r="I1867" s="17">
        <v>33.814197191873397</v>
      </c>
      <c r="J1867" s="17"/>
    </row>
    <row r="1868" spans="1:10" x14ac:dyDescent="0.2">
      <c r="A1868" s="16" t="s">
        <v>2686</v>
      </c>
      <c r="B1868" s="17">
        <v>1</v>
      </c>
      <c r="C1868" s="17">
        <v>53.557883204797101</v>
      </c>
      <c r="D1868" s="17">
        <v>19.054739877069402</v>
      </c>
      <c r="E1868" s="17">
        <v>1</v>
      </c>
      <c r="F1868" s="17">
        <v>1</v>
      </c>
      <c r="G1868" s="17">
        <v>1</v>
      </c>
      <c r="H1868" s="17">
        <v>519.79708164915405</v>
      </c>
      <c r="I1868" s="17">
        <v>104.827083807092</v>
      </c>
      <c r="J1868" s="17"/>
    </row>
    <row r="1869" spans="1:10" x14ac:dyDescent="0.2">
      <c r="A1869" s="16" t="s">
        <v>4204</v>
      </c>
      <c r="B1869" s="17">
        <v>1</v>
      </c>
      <c r="C1869" s="17">
        <v>1</v>
      </c>
      <c r="D1869" s="17">
        <v>1</v>
      </c>
      <c r="E1869" s="17">
        <v>1</v>
      </c>
      <c r="F1869" s="17">
        <v>143.00904510214801</v>
      </c>
      <c r="G1869" s="17">
        <v>1</v>
      </c>
      <c r="H1869" s="17">
        <v>1</v>
      </c>
      <c r="I1869" s="17">
        <v>1</v>
      </c>
      <c r="J1869" s="17"/>
    </row>
    <row r="1870" spans="1:10" x14ac:dyDescent="0.2">
      <c r="A1870" s="16" t="s">
        <v>5087</v>
      </c>
      <c r="B1870" s="17">
        <v>1</v>
      </c>
      <c r="C1870" s="17">
        <v>33.000651335495903</v>
      </c>
      <c r="D1870" s="17">
        <v>1</v>
      </c>
      <c r="E1870" s="17">
        <v>79.243674604510801</v>
      </c>
      <c r="F1870" s="17">
        <v>1</v>
      </c>
      <c r="G1870" s="17">
        <v>1</v>
      </c>
      <c r="H1870" s="17">
        <v>17.528667358758401</v>
      </c>
      <c r="I1870" s="17">
        <v>1</v>
      </c>
      <c r="J1870" s="17"/>
    </row>
    <row r="1871" spans="1:10" x14ac:dyDescent="0.2">
      <c r="A1871" s="16" t="s">
        <v>5088</v>
      </c>
      <c r="B1871" s="17">
        <v>1</v>
      </c>
      <c r="C1871" s="17">
        <v>1</v>
      </c>
      <c r="D1871" s="17">
        <v>1</v>
      </c>
      <c r="E1871" s="17">
        <v>1</v>
      </c>
      <c r="F1871" s="17">
        <v>1</v>
      </c>
      <c r="G1871" s="17">
        <v>1</v>
      </c>
      <c r="H1871" s="17">
        <v>22.278187356471602</v>
      </c>
      <c r="I1871" s="17">
        <v>44.524423294647796</v>
      </c>
      <c r="J1871" s="17"/>
    </row>
    <row r="1872" spans="1:10" x14ac:dyDescent="0.2">
      <c r="A1872" s="16" t="s">
        <v>5089</v>
      </c>
      <c r="B1872" s="17">
        <v>1</v>
      </c>
      <c r="C1872" s="17">
        <v>1</v>
      </c>
      <c r="D1872" s="17">
        <v>1</v>
      </c>
      <c r="E1872" s="17">
        <v>1</v>
      </c>
      <c r="F1872" s="17">
        <v>1</v>
      </c>
      <c r="G1872" s="17">
        <v>53.015743808250797</v>
      </c>
      <c r="H1872" s="17">
        <v>1</v>
      </c>
      <c r="I1872" s="17">
        <v>1</v>
      </c>
      <c r="J1872" s="17"/>
    </row>
    <row r="1873" spans="1:10" x14ac:dyDescent="0.2">
      <c r="A1873" s="16" t="s">
        <v>4205</v>
      </c>
      <c r="B1873" s="17">
        <v>1</v>
      </c>
      <c r="C1873" s="17">
        <v>1</v>
      </c>
      <c r="D1873" s="17">
        <v>1</v>
      </c>
      <c r="E1873" s="17">
        <v>1</v>
      </c>
      <c r="F1873" s="17">
        <v>1</v>
      </c>
      <c r="G1873" s="17">
        <v>104.929869593242</v>
      </c>
      <c r="H1873" s="17">
        <v>35.9514156336772</v>
      </c>
      <c r="I1873" s="17">
        <v>1</v>
      </c>
      <c r="J1873" s="17"/>
    </row>
    <row r="1874" spans="1:10" x14ac:dyDescent="0.2">
      <c r="A1874" s="16" t="s">
        <v>5090</v>
      </c>
      <c r="B1874" s="17">
        <v>1</v>
      </c>
      <c r="C1874" s="17">
        <v>1</v>
      </c>
      <c r="D1874" s="17">
        <v>1</v>
      </c>
      <c r="E1874" s="17">
        <v>1</v>
      </c>
      <c r="F1874" s="17">
        <v>1</v>
      </c>
      <c r="G1874" s="17">
        <v>1</v>
      </c>
      <c r="H1874" s="17">
        <v>1</v>
      </c>
      <c r="I1874" s="17">
        <v>29.001599686516101</v>
      </c>
      <c r="J1874" s="17"/>
    </row>
    <row r="1875" spans="1:10" x14ac:dyDescent="0.2">
      <c r="A1875" s="16" t="s">
        <v>2691</v>
      </c>
      <c r="B1875" s="17">
        <v>1</v>
      </c>
      <c r="C1875" s="17">
        <v>1</v>
      </c>
      <c r="D1875" s="17">
        <v>1</v>
      </c>
      <c r="E1875" s="17">
        <v>272.79191535438599</v>
      </c>
      <c r="F1875" s="17">
        <v>1</v>
      </c>
      <c r="G1875" s="17">
        <v>1</v>
      </c>
      <c r="H1875" s="17">
        <v>1</v>
      </c>
      <c r="I1875" s="17">
        <v>126.525802600465</v>
      </c>
      <c r="J1875" s="17"/>
    </row>
    <row r="1876" spans="1:10" x14ac:dyDescent="0.2">
      <c r="A1876" s="16" t="s">
        <v>4206</v>
      </c>
      <c r="B1876" s="17">
        <v>1</v>
      </c>
      <c r="C1876" s="17">
        <v>1</v>
      </c>
      <c r="D1876" s="17">
        <v>1</v>
      </c>
      <c r="E1876" s="17">
        <v>1</v>
      </c>
      <c r="F1876" s="17">
        <v>50.830786655762303</v>
      </c>
      <c r="G1876" s="17">
        <v>1</v>
      </c>
      <c r="H1876" s="17">
        <v>1</v>
      </c>
      <c r="I1876" s="17">
        <v>1</v>
      </c>
      <c r="J1876" s="17"/>
    </row>
    <row r="1877" spans="1:10" x14ac:dyDescent="0.2">
      <c r="A1877" s="16" t="s">
        <v>5091</v>
      </c>
      <c r="B1877" s="17">
        <v>1</v>
      </c>
      <c r="C1877" s="17">
        <v>1</v>
      </c>
      <c r="D1877" s="17">
        <v>1</v>
      </c>
      <c r="E1877" s="17">
        <v>64.108812877181407</v>
      </c>
      <c r="F1877" s="17">
        <v>37.771535832800303</v>
      </c>
      <c r="G1877" s="17">
        <v>1</v>
      </c>
      <c r="H1877" s="17">
        <v>58.291608154264601</v>
      </c>
      <c r="I1877" s="17">
        <v>32.400154639049198</v>
      </c>
      <c r="J1877" s="17"/>
    </row>
    <row r="1878" spans="1:10" x14ac:dyDescent="0.2">
      <c r="A1878" s="16" t="s">
        <v>2694</v>
      </c>
      <c r="B1878" s="17">
        <v>1</v>
      </c>
      <c r="C1878" s="17">
        <v>1</v>
      </c>
      <c r="D1878" s="17">
        <v>1</v>
      </c>
      <c r="E1878" s="17">
        <v>1</v>
      </c>
      <c r="F1878" s="17">
        <v>1</v>
      </c>
      <c r="G1878" s="17">
        <v>72.024612479779904</v>
      </c>
      <c r="H1878" s="17">
        <v>277.68651365638999</v>
      </c>
      <c r="I1878" s="17">
        <v>1</v>
      </c>
      <c r="J1878" s="17"/>
    </row>
    <row r="1879" spans="1:10" x14ac:dyDescent="0.2">
      <c r="A1879" s="16" t="s">
        <v>2697</v>
      </c>
      <c r="B1879" s="17">
        <v>1</v>
      </c>
      <c r="C1879" s="17">
        <v>1</v>
      </c>
      <c r="D1879" s="17">
        <v>1</v>
      </c>
      <c r="E1879" s="17">
        <v>1</v>
      </c>
      <c r="F1879" s="17">
        <v>1</v>
      </c>
      <c r="G1879" s="17">
        <v>119.24873203011001</v>
      </c>
      <c r="H1879" s="17">
        <v>1</v>
      </c>
      <c r="I1879" s="17">
        <v>21.599751627229601</v>
      </c>
      <c r="J1879" s="17"/>
    </row>
    <row r="1880" spans="1:10" x14ac:dyDescent="0.2">
      <c r="A1880" s="16" t="s">
        <v>2698</v>
      </c>
      <c r="B1880" s="17">
        <v>1</v>
      </c>
      <c r="C1880" s="17">
        <v>1</v>
      </c>
      <c r="D1880" s="17">
        <v>1</v>
      </c>
      <c r="E1880" s="17">
        <v>1</v>
      </c>
      <c r="F1880" s="17">
        <v>90.1121793208752</v>
      </c>
      <c r="G1880" s="17">
        <v>1</v>
      </c>
      <c r="H1880" s="17">
        <v>175.69297602031699</v>
      </c>
      <c r="I1880" s="17">
        <v>1</v>
      </c>
      <c r="J1880" s="17"/>
    </row>
    <row r="1881" spans="1:10" x14ac:dyDescent="0.2">
      <c r="A1881" s="16" t="s">
        <v>2699</v>
      </c>
      <c r="B1881" s="17">
        <v>1</v>
      </c>
      <c r="C1881" s="17">
        <v>1</v>
      </c>
      <c r="D1881" s="17">
        <v>1</v>
      </c>
      <c r="E1881" s="17">
        <v>1</v>
      </c>
      <c r="F1881" s="17">
        <v>25.537920888915099</v>
      </c>
      <c r="G1881" s="17">
        <v>176.604974605211</v>
      </c>
      <c r="H1881" s="17">
        <v>1</v>
      </c>
      <c r="I1881" s="17">
        <v>119.13154242225001</v>
      </c>
      <c r="J1881" s="17"/>
    </row>
    <row r="1882" spans="1:10" x14ac:dyDescent="0.2">
      <c r="A1882" s="16" t="s">
        <v>4207</v>
      </c>
      <c r="B1882" s="17">
        <v>1</v>
      </c>
      <c r="C1882" s="17">
        <v>1</v>
      </c>
      <c r="D1882" s="17">
        <v>1</v>
      </c>
      <c r="E1882" s="17">
        <v>1</v>
      </c>
      <c r="F1882" s="17">
        <v>1</v>
      </c>
      <c r="G1882" s="17">
        <v>46.354004776479499</v>
      </c>
      <c r="H1882" s="17">
        <v>1</v>
      </c>
      <c r="I1882" s="17">
        <v>1</v>
      </c>
      <c r="J1882" s="17"/>
    </row>
    <row r="1883" spans="1:10" x14ac:dyDescent="0.2">
      <c r="A1883" s="16" t="s">
        <v>2701</v>
      </c>
      <c r="B1883" s="17">
        <v>1</v>
      </c>
      <c r="C1883" s="17">
        <v>1</v>
      </c>
      <c r="D1883" s="17">
        <v>1</v>
      </c>
      <c r="E1883" s="17">
        <v>1</v>
      </c>
      <c r="F1883" s="17">
        <v>1</v>
      </c>
      <c r="G1883" s="17">
        <v>1</v>
      </c>
      <c r="H1883" s="17">
        <v>1</v>
      </c>
      <c r="I1883" s="17">
        <v>105.757225547152</v>
      </c>
      <c r="J1883" s="17"/>
    </row>
    <row r="1884" spans="1:10" x14ac:dyDescent="0.2">
      <c r="A1884" s="16" t="s">
        <v>4209</v>
      </c>
      <c r="B1884" s="17">
        <v>1</v>
      </c>
      <c r="C1884" s="17">
        <v>1</v>
      </c>
      <c r="D1884" s="17">
        <v>1</v>
      </c>
      <c r="E1884" s="17">
        <v>49.957997740093802</v>
      </c>
      <c r="F1884" s="17">
        <v>51.629978648942</v>
      </c>
      <c r="G1884" s="17">
        <v>1</v>
      </c>
      <c r="H1884" s="17">
        <v>1</v>
      </c>
      <c r="I1884" s="17">
        <v>32.837336695884701</v>
      </c>
      <c r="J1884" s="17"/>
    </row>
    <row r="1885" spans="1:10" x14ac:dyDescent="0.2">
      <c r="A1885" s="16" t="s">
        <v>4210</v>
      </c>
      <c r="B1885" s="17">
        <v>1</v>
      </c>
      <c r="C1885" s="17">
        <v>1</v>
      </c>
      <c r="D1885" s="17">
        <v>1</v>
      </c>
      <c r="E1885" s="17">
        <v>81.380212851038706</v>
      </c>
      <c r="F1885" s="17">
        <v>1</v>
      </c>
      <c r="G1885" s="17">
        <v>1</v>
      </c>
      <c r="H1885" s="17">
        <v>1</v>
      </c>
      <c r="I1885" s="17">
        <v>1</v>
      </c>
      <c r="J1885" s="17"/>
    </row>
    <row r="1886" spans="1:10" x14ac:dyDescent="0.2">
      <c r="A1886" s="16" t="s">
        <v>4211</v>
      </c>
      <c r="B1886" s="17">
        <v>1</v>
      </c>
      <c r="C1886" s="17">
        <v>1</v>
      </c>
      <c r="D1886" s="17">
        <v>35.543793363182097</v>
      </c>
      <c r="E1886" s="17">
        <v>1</v>
      </c>
      <c r="F1886" s="17">
        <v>1</v>
      </c>
      <c r="G1886" s="17">
        <v>1</v>
      </c>
      <c r="H1886" s="17">
        <v>23.287061437722301</v>
      </c>
      <c r="I1886" s="17">
        <v>1</v>
      </c>
      <c r="J1886" s="17"/>
    </row>
    <row r="1887" spans="1:10" x14ac:dyDescent="0.2">
      <c r="A1887" s="16" t="s">
        <v>861</v>
      </c>
      <c r="B1887" s="17">
        <v>45.896530210855197</v>
      </c>
      <c r="C1887" s="17">
        <v>1</v>
      </c>
      <c r="D1887" s="17">
        <v>1</v>
      </c>
      <c r="E1887" s="17">
        <v>1</v>
      </c>
      <c r="F1887" s="17">
        <v>1</v>
      </c>
      <c r="G1887" s="17">
        <v>112.83005210787</v>
      </c>
      <c r="H1887" s="17">
        <v>179.778985648077</v>
      </c>
      <c r="I1887" s="17">
        <v>1</v>
      </c>
      <c r="J1887" s="17"/>
    </row>
    <row r="1888" spans="1:10" x14ac:dyDescent="0.2">
      <c r="A1888" s="16" t="s">
        <v>4212</v>
      </c>
      <c r="B1888" s="17">
        <v>1</v>
      </c>
      <c r="C1888" s="17">
        <v>1</v>
      </c>
      <c r="D1888" s="17">
        <v>1</v>
      </c>
      <c r="E1888" s="17">
        <v>1</v>
      </c>
      <c r="F1888" s="17">
        <v>1</v>
      </c>
      <c r="G1888" s="17">
        <v>1</v>
      </c>
      <c r="H1888" s="17">
        <v>33.755985615149598</v>
      </c>
      <c r="I1888" s="17">
        <v>80.6112535809403</v>
      </c>
      <c r="J1888" s="17"/>
    </row>
    <row r="1889" spans="1:10" x14ac:dyDescent="0.2">
      <c r="A1889" s="16" t="s">
        <v>2703</v>
      </c>
      <c r="B1889" s="17">
        <v>1</v>
      </c>
      <c r="C1889" s="17">
        <v>1</v>
      </c>
      <c r="D1889" s="17">
        <v>1</v>
      </c>
      <c r="E1889" s="17">
        <v>1</v>
      </c>
      <c r="F1889" s="17">
        <v>1</v>
      </c>
      <c r="G1889" s="17">
        <v>1</v>
      </c>
      <c r="H1889" s="17">
        <v>51.228569665427301</v>
      </c>
      <c r="I1889" s="17">
        <v>1</v>
      </c>
      <c r="J1889" s="17"/>
    </row>
    <row r="1890" spans="1:10" x14ac:dyDescent="0.2">
      <c r="A1890" s="16" t="s">
        <v>5092</v>
      </c>
      <c r="B1890" s="17">
        <v>1</v>
      </c>
      <c r="C1890" s="17">
        <v>1</v>
      </c>
      <c r="D1890" s="17">
        <v>1</v>
      </c>
      <c r="E1890" s="17">
        <v>55.391620990058399</v>
      </c>
      <c r="F1890" s="17">
        <v>1</v>
      </c>
      <c r="G1890" s="17">
        <v>127.322758211639</v>
      </c>
      <c r="H1890" s="17">
        <v>13.0270633275916</v>
      </c>
      <c r="I1890" s="17">
        <v>68.564066391432107</v>
      </c>
      <c r="J1890" s="17"/>
    </row>
    <row r="1891" spans="1:10" x14ac:dyDescent="0.2">
      <c r="A1891" s="16" t="s">
        <v>4213</v>
      </c>
      <c r="B1891" s="17">
        <v>1</v>
      </c>
      <c r="C1891" s="17">
        <v>1</v>
      </c>
      <c r="D1891" s="17">
        <v>1</v>
      </c>
      <c r="E1891" s="17">
        <v>1</v>
      </c>
      <c r="F1891" s="17">
        <v>1</v>
      </c>
      <c r="G1891" s="17">
        <v>2412.38252413804</v>
      </c>
      <c r="H1891" s="17">
        <v>1</v>
      </c>
      <c r="I1891" s="17">
        <v>1</v>
      </c>
      <c r="J1891" s="17"/>
    </row>
    <row r="1892" spans="1:10" x14ac:dyDescent="0.2">
      <c r="A1892" s="16" t="s">
        <v>862</v>
      </c>
      <c r="B1892" s="17">
        <v>102.67342065982901</v>
      </c>
      <c r="C1892" s="17">
        <v>25.390244558927499</v>
      </c>
      <c r="D1892" s="17">
        <v>38.346459941759399</v>
      </c>
      <c r="E1892" s="17">
        <v>12.5675218336025</v>
      </c>
      <c r="F1892" s="17">
        <v>1</v>
      </c>
      <c r="G1892" s="17">
        <v>1</v>
      </c>
      <c r="H1892" s="17">
        <v>1</v>
      </c>
      <c r="I1892" s="17">
        <v>1</v>
      </c>
      <c r="J1892" s="17"/>
    </row>
    <row r="1893" spans="1:10" x14ac:dyDescent="0.2">
      <c r="A1893" s="16" t="s">
        <v>5093</v>
      </c>
      <c r="B1893" s="17">
        <v>1</v>
      </c>
      <c r="C1893" s="17">
        <v>1</v>
      </c>
      <c r="D1893" s="17">
        <v>1</v>
      </c>
      <c r="E1893" s="17">
        <v>1</v>
      </c>
      <c r="F1893" s="17">
        <v>38.765302339268501</v>
      </c>
      <c r="G1893" s="17">
        <v>175.04865114315999</v>
      </c>
      <c r="H1893" s="17">
        <v>19.601598343681999</v>
      </c>
      <c r="I1893" s="17">
        <v>54.243933553396097</v>
      </c>
      <c r="J1893" s="17"/>
    </row>
    <row r="1894" spans="1:10" x14ac:dyDescent="0.2">
      <c r="A1894" s="16" t="s">
        <v>5094</v>
      </c>
      <c r="B1894" s="17">
        <v>1</v>
      </c>
      <c r="C1894" s="17">
        <v>66.571317878132604</v>
      </c>
      <c r="D1894" s="17">
        <v>1</v>
      </c>
      <c r="E1894" s="17">
        <v>1</v>
      </c>
      <c r="F1894" s="17">
        <v>1</v>
      </c>
      <c r="G1894" s="17">
        <v>1</v>
      </c>
      <c r="H1894" s="17">
        <v>27.905213641139198</v>
      </c>
      <c r="I1894" s="17">
        <v>45.051181827507698</v>
      </c>
      <c r="J1894" s="17"/>
    </row>
    <row r="1895" spans="1:10" x14ac:dyDescent="0.2">
      <c r="A1895" s="16" t="s">
        <v>4215</v>
      </c>
      <c r="B1895" s="17">
        <v>1</v>
      </c>
      <c r="C1895" s="17">
        <v>1</v>
      </c>
      <c r="D1895" s="17">
        <v>1</v>
      </c>
      <c r="E1895" s="17">
        <v>65.303559580222597</v>
      </c>
      <c r="F1895" s="17">
        <v>1</v>
      </c>
      <c r="G1895" s="17">
        <v>1</v>
      </c>
      <c r="H1895" s="17">
        <v>15.0071674806827</v>
      </c>
      <c r="I1895" s="17">
        <v>13.9015973421712</v>
      </c>
      <c r="J1895" s="17"/>
    </row>
    <row r="1896" spans="1:10" x14ac:dyDescent="0.2">
      <c r="A1896" s="16" t="s">
        <v>5095</v>
      </c>
      <c r="B1896" s="17">
        <v>33.757709722986299</v>
      </c>
      <c r="C1896" s="17">
        <v>42.252086755947801</v>
      </c>
      <c r="D1896" s="17">
        <v>62.722949153904104</v>
      </c>
      <c r="E1896" s="17">
        <v>64.119045465875004</v>
      </c>
      <c r="F1896" s="17">
        <v>1</v>
      </c>
      <c r="G1896" s="17">
        <v>1</v>
      </c>
      <c r="H1896" s="17">
        <v>1</v>
      </c>
      <c r="I1896" s="17">
        <v>1</v>
      </c>
      <c r="J1896" s="17"/>
    </row>
    <row r="1897" spans="1:10" x14ac:dyDescent="0.2">
      <c r="A1897" s="16" t="s">
        <v>4216</v>
      </c>
      <c r="B1897" s="17">
        <v>1</v>
      </c>
      <c r="C1897" s="17">
        <v>1</v>
      </c>
      <c r="D1897" s="17">
        <v>1</v>
      </c>
      <c r="E1897" s="17">
        <v>1</v>
      </c>
      <c r="F1897" s="17">
        <v>1</v>
      </c>
      <c r="G1897" s="17">
        <v>1</v>
      </c>
      <c r="H1897" s="17">
        <v>57.278248813725398</v>
      </c>
      <c r="I1897" s="17">
        <v>25.794106447328101</v>
      </c>
      <c r="J1897" s="17"/>
    </row>
    <row r="1898" spans="1:10" x14ac:dyDescent="0.2">
      <c r="A1898" s="16" t="s">
        <v>5096</v>
      </c>
      <c r="B1898" s="17">
        <v>1</v>
      </c>
      <c r="C1898" s="17">
        <v>1</v>
      </c>
      <c r="D1898" s="17">
        <v>1</v>
      </c>
      <c r="E1898" s="17">
        <v>1</v>
      </c>
      <c r="F1898" s="17">
        <v>1</v>
      </c>
      <c r="G1898" s="17">
        <v>1</v>
      </c>
      <c r="H1898" s="17">
        <v>81.037195440335694</v>
      </c>
      <c r="I1898" s="17">
        <v>27.067996419199702</v>
      </c>
      <c r="J1898" s="17"/>
    </row>
    <row r="1899" spans="1:10" x14ac:dyDescent="0.2">
      <c r="A1899" s="16" t="s">
        <v>4217</v>
      </c>
      <c r="B1899" s="17">
        <v>1</v>
      </c>
      <c r="C1899" s="17">
        <v>71.024159851787999</v>
      </c>
      <c r="D1899" s="17">
        <v>1</v>
      </c>
      <c r="E1899" s="17">
        <v>1</v>
      </c>
      <c r="F1899" s="17">
        <v>1</v>
      </c>
      <c r="G1899" s="17">
        <v>49.7590280117074</v>
      </c>
      <c r="H1899" s="17">
        <v>35.766502693520401</v>
      </c>
      <c r="I1899" s="17">
        <v>26.845734808974498</v>
      </c>
      <c r="J1899" s="17"/>
    </row>
    <row r="1900" spans="1:10" x14ac:dyDescent="0.2">
      <c r="A1900" s="16" t="s">
        <v>5097</v>
      </c>
      <c r="B1900" s="17">
        <v>35.419072326329299</v>
      </c>
      <c r="C1900" s="17">
        <v>1</v>
      </c>
      <c r="D1900" s="17">
        <v>1</v>
      </c>
      <c r="E1900" s="17">
        <v>1</v>
      </c>
      <c r="F1900" s="17">
        <v>1</v>
      </c>
      <c r="G1900" s="17">
        <v>1</v>
      </c>
      <c r="H1900" s="17">
        <v>29.293323554573298</v>
      </c>
      <c r="I1900" s="17">
        <v>29.909797475538301</v>
      </c>
      <c r="J1900" s="17"/>
    </row>
    <row r="1901" spans="1:10" x14ac:dyDescent="0.2">
      <c r="A1901" s="16" t="s">
        <v>2707</v>
      </c>
      <c r="B1901" s="17">
        <v>1</v>
      </c>
      <c r="C1901" s="17">
        <v>1</v>
      </c>
      <c r="D1901" s="17">
        <v>1</v>
      </c>
      <c r="E1901" s="17">
        <v>1</v>
      </c>
      <c r="F1901" s="17">
        <v>458.57344355530802</v>
      </c>
      <c r="G1901" s="17">
        <v>112.512110142685</v>
      </c>
      <c r="H1901" s="17">
        <v>312.69892212772601</v>
      </c>
      <c r="I1901" s="17">
        <v>85.269406880368706</v>
      </c>
      <c r="J1901" s="17"/>
    </row>
    <row r="1902" spans="1:10" x14ac:dyDescent="0.2">
      <c r="A1902" s="16" t="s">
        <v>863</v>
      </c>
      <c r="B1902" s="17">
        <v>1</v>
      </c>
      <c r="C1902" s="17">
        <v>1</v>
      </c>
      <c r="D1902" s="17">
        <v>1</v>
      </c>
      <c r="E1902" s="17">
        <v>1</v>
      </c>
      <c r="F1902" s="17">
        <v>1</v>
      </c>
      <c r="G1902" s="17">
        <v>1</v>
      </c>
      <c r="H1902" s="17">
        <v>65.443726958665295</v>
      </c>
      <c r="I1902" s="17">
        <v>1</v>
      </c>
      <c r="J1902" s="17"/>
    </row>
    <row r="1903" spans="1:10" x14ac:dyDescent="0.2">
      <c r="A1903" s="16" t="s">
        <v>2709</v>
      </c>
      <c r="B1903" s="17">
        <v>1</v>
      </c>
      <c r="C1903" s="17">
        <v>1</v>
      </c>
      <c r="D1903" s="17">
        <v>1</v>
      </c>
      <c r="E1903" s="17">
        <v>1</v>
      </c>
      <c r="F1903" s="17">
        <v>1</v>
      </c>
      <c r="G1903" s="17">
        <v>1</v>
      </c>
      <c r="H1903" s="17">
        <v>1</v>
      </c>
      <c r="I1903" s="17">
        <v>32.157074842623103</v>
      </c>
      <c r="J1903" s="17"/>
    </row>
    <row r="1904" spans="1:10" x14ac:dyDescent="0.2">
      <c r="A1904" s="16" t="s">
        <v>2710</v>
      </c>
      <c r="B1904" s="17">
        <v>139.33521108882599</v>
      </c>
      <c r="C1904" s="17">
        <v>69.099812283027504</v>
      </c>
      <c r="D1904" s="17">
        <v>1</v>
      </c>
      <c r="E1904" s="17">
        <v>1</v>
      </c>
      <c r="F1904" s="17">
        <v>172.969900975472</v>
      </c>
      <c r="G1904" s="17">
        <v>49.594238151008298</v>
      </c>
      <c r="H1904" s="17">
        <v>1</v>
      </c>
      <c r="I1904" s="17">
        <v>37.116942965568398</v>
      </c>
      <c r="J1904" s="17"/>
    </row>
    <row r="1905" spans="1:10" x14ac:dyDescent="0.2">
      <c r="A1905" s="16" t="s">
        <v>4219</v>
      </c>
      <c r="B1905" s="17">
        <v>129.73453866127801</v>
      </c>
      <c r="C1905" s="17">
        <v>130.734107985316</v>
      </c>
      <c r="D1905" s="17">
        <v>108.46987862514599</v>
      </c>
      <c r="E1905" s="17">
        <v>1</v>
      </c>
      <c r="F1905" s="17">
        <v>23.837749974854599</v>
      </c>
      <c r="G1905" s="17">
        <v>1</v>
      </c>
      <c r="H1905" s="17">
        <v>1</v>
      </c>
      <c r="I1905" s="17">
        <v>1</v>
      </c>
      <c r="J1905" s="17"/>
    </row>
    <row r="1906" spans="1:10" x14ac:dyDescent="0.2">
      <c r="A1906" s="16" t="s">
        <v>4220</v>
      </c>
      <c r="B1906" s="17">
        <v>1</v>
      </c>
      <c r="C1906" s="17">
        <v>57.122598882740498</v>
      </c>
      <c r="D1906" s="17">
        <v>1</v>
      </c>
      <c r="E1906" s="17">
        <v>1</v>
      </c>
      <c r="F1906" s="17">
        <v>1</v>
      </c>
      <c r="G1906" s="17">
        <v>1</v>
      </c>
      <c r="H1906" s="17">
        <v>1</v>
      </c>
      <c r="I1906" s="17">
        <v>1</v>
      </c>
      <c r="J1906" s="17"/>
    </row>
    <row r="1907" spans="1:10" x14ac:dyDescent="0.2">
      <c r="A1907" s="16" t="s">
        <v>865</v>
      </c>
      <c r="B1907" s="17">
        <v>1</v>
      </c>
      <c r="C1907" s="17">
        <v>208.35716959364299</v>
      </c>
      <c r="D1907" s="17">
        <v>143.04856743341301</v>
      </c>
      <c r="E1907" s="17">
        <v>1</v>
      </c>
      <c r="F1907" s="17">
        <v>1</v>
      </c>
      <c r="G1907" s="17">
        <v>1</v>
      </c>
      <c r="H1907" s="17">
        <v>1</v>
      </c>
      <c r="I1907" s="17">
        <v>1</v>
      </c>
      <c r="J1907" s="17"/>
    </row>
    <row r="1908" spans="1:10" x14ac:dyDescent="0.2">
      <c r="A1908" s="16" t="s">
        <v>5098</v>
      </c>
      <c r="B1908" s="17">
        <v>1</v>
      </c>
      <c r="C1908" s="17">
        <v>1</v>
      </c>
      <c r="D1908" s="17">
        <v>1</v>
      </c>
      <c r="E1908" s="17">
        <v>1</v>
      </c>
      <c r="F1908" s="17">
        <v>54.368542611232499</v>
      </c>
      <c r="G1908" s="17">
        <v>94.569169921069999</v>
      </c>
      <c r="H1908" s="17">
        <v>256.17870741930398</v>
      </c>
      <c r="I1908" s="17">
        <v>150.28835348035099</v>
      </c>
      <c r="J1908" s="17"/>
    </row>
    <row r="1909" spans="1:10" x14ac:dyDescent="0.2">
      <c r="A1909" s="16" t="s">
        <v>4221</v>
      </c>
      <c r="B1909" s="17">
        <v>1</v>
      </c>
      <c r="C1909" s="17">
        <v>1</v>
      </c>
      <c r="D1909" s="17">
        <v>1</v>
      </c>
      <c r="E1909" s="17">
        <v>47.427882415068602</v>
      </c>
      <c r="F1909" s="17">
        <v>1</v>
      </c>
      <c r="G1909" s="17">
        <v>1</v>
      </c>
      <c r="H1909" s="17">
        <v>1</v>
      </c>
      <c r="I1909" s="17">
        <v>1</v>
      </c>
      <c r="J1909" s="17"/>
    </row>
    <row r="1910" spans="1:10" x14ac:dyDescent="0.2">
      <c r="A1910" s="16" t="s">
        <v>4222</v>
      </c>
      <c r="B1910" s="17">
        <v>55.237723505295001</v>
      </c>
      <c r="C1910" s="17">
        <v>174.82999292551</v>
      </c>
      <c r="D1910" s="17">
        <v>247.040240671894</v>
      </c>
      <c r="E1910" s="17">
        <v>193.90862995637201</v>
      </c>
      <c r="F1910" s="17">
        <v>1</v>
      </c>
      <c r="G1910" s="17">
        <v>1</v>
      </c>
      <c r="H1910" s="17">
        <v>52.124341495042501</v>
      </c>
      <c r="I1910" s="17">
        <v>1</v>
      </c>
      <c r="J1910" s="17"/>
    </row>
    <row r="1911" spans="1:10" x14ac:dyDescent="0.2">
      <c r="A1911" s="16" t="s">
        <v>866</v>
      </c>
      <c r="B1911" s="17">
        <v>1</v>
      </c>
      <c r="C1911" s="17">
        <v>1</v>
      </c>
      <c r="D1911" s="17">
        <v>1</v>
      </c>
      <c r="E1911" s="17">
        <v>1</v>
      </c>
      <c r="F1911" s="17">
        <v>37.703585902259498</v>
      </c>
      <c r="G1911" s="17">
        <v>50.978936939354099</v>
      </c>
      <c r="H1911" s="17">
        <v>1</v>
      </c>
      <c r="I1911" s="17">
        <v>1</v>
      </c>
      <c r="J1911" s="17"/>
    </row>
    <row r="1912" spans="1:10" x14ac:dyDescent="0.2">
      <c r="A1912" s="16" t="s">
        <v>4223</v>
      </c>
      <c r="B1912" s="17">
        <v>59.993268043780397</v>
      </c>
      <c r="C1912" s="17">
        <v>1</v>
      </c>
      <c r="D1912" s="17">
        <v>1</v>
      </c>
      <c r="E1912" s="17">
        <v>1</v>
      </c>
      <c r="F1912" s="17">
        <v>1</v>
      </c>
      <c r="G1912" s="17">
        <v>1</v>
      </c>
      <c r="H1912" s="17">
        <v>21.461034486863301</v>
      </c>
      <c r="I1912" s="17">
        <v>19.4067146509724</v>
      </c>
      <c r="J1912" s="17"/>
    </row>
    <row r="1913" spans="1:10" x14ac:dyDescent="0.2">
      <c r="A1913" s="16" t="s">
        <v>4224</v>
      </c>
      <c r="B1913" s="17">
        <v>1</v>
      </c>
      <c r="C1913" s="17">
        <v>1</v>
      </c>
      <c r="D1913" s="17">
        <v>1</v>
      </c>
      <c r="E1913" s="17">
        <v>1</v>
      </c>
      <c r="F1913" s="17">
        <v>1</v>
      </c>
      <c r="G1913" s="17">
        <v>81.553708675424403</v>
      </c>
      <c r="H1913" s="17">
        <v>1</v>
      </c>
      <c r="I1913" s="17">
        <v>1</v>
      </c>
      <c r="J1913" s="17"/>
    </row>
    <row r="1914" spans="1:10" x14ac:dyDescent="0.2">
      <c r="A1914" s="16" t="s">
        <v>2715</v>
      </c>
      <c r="B1914" s="17">
        <v>1</v>
      </c>
      <c r="C1914" s="17">
        <v>1</v>
      </c>
      <c r="D1914" s="17">
        <v>1</v>
      </c>
      <c r="E1914" s="17">
        <v>1</v>
      </c>
      <c r="F1914" s="17">
        <v>1</v>
      </c>
      <c r="G1914" s="17">
        <v>95.012296208324599</v>
      </c>
      <c r="H1914" s="17">
        <v>29.0053595505853</v>
      </c>
      <c r="I1914" s="17">
        <v>1</v>
      </c>
      <c r="J1914" s="17"/>
    </row>
    <row r="1915" spans="1:10" x14ac:dyDescent="0.2">
      <c r="A1915" s="16" t="s">
        <v>2717</v>
      </c>
      <c r="B1915" s="17">
        <v>1</v>
      </c>
      <c r="C1915" s="17">
        <v>1</v>
      </c>
      <c r="D1915" s="17">
        <v>1</v>
      </c>
      <c r="E1915" s="17">
        <v>1</v>
      </c>
      <c r="F1915" s="17">
        <v>57.026101640801201</v>
      </c>
      <c r="G1915" s="17">
        <v>1</v>
      </c>
      <c r="H1915" s="17">
        <v>43.145884011319801</v>
      </c>
      <c r="I1915" s="17">
        <v>1</v>
      </c>
      <c r="J1915" s="17"/>
    </row>
    <row r="1916" spans="1:10" x14ac:dyDescent="0.2">
      <c r="A1916" s="16" t="s">
        <v>2718</v>
      </c>
      <c r="B1916" s="17">
        <v>1</v>
      </c>
      <c r="C1916" s="17">
        <v>1</v>
      </c>
      <c r="D1916" s="17">
        <v>1</v>
      </c>
      <c r="E1916" s="17">
        <v>1</v>
      </c>
      <c r="F1916" s="17">
        <v>34.993446794057498</v>
      </c>
      <c r="G1916" s="17">
        <v>1</v>
      </c>
      <c r="H1916" s="17">
        <v>364.69981906229299</v>
      </c>
      <c r="I1916" s="17">
        <v>1</v>
      </c>
      <c r="J1916" s="17"/>
    </row>
    <row r="1917" spans="1:10" x14ac:dyDescent="0.2">
      <c r="A1917" s="16" t="s">
        <v>4225</v>
      </c>
      <c r="B1917" s="17">
        <v>1</v>
      </c>
      <c r="C1917" s="17">
        <v>1</v>
      </c>
      <c r="D1917" s="17">
        <v>1</v>
      </c>
      <c r="E1917" s="17">
        <v>1</v>
      </c>
      <c r="F1917" s="17">
        <v>88.995931664512696</v>
      </c>
      <c r="G1917" s="17">
        <v>1</v>
      </c>
      <c r="H1917" s="17">
        <v>1</v>
      </c>
      <c r="I1917" s="17">
        <v>1</v>
      </c>
      <c r="J1917" s="17"/>
    </row>
    <row r="1918" spans="1:10" x14ac:dyDescent="0.2">
      <c r="A1918" s="16" t="s">
        <v>5099</v>
      </c>
      <c r="B1918" s="17">
        <v>1</v>
      </c>
      <c r="C1918" s="17">
        <v>1</v>
      </c>
      <c r="D1918" s="17">
        <v>1</v>
      </c>
      <c r="E1918" s="17">
        <v>1</v>
      </c>
      <c r="F1918" s="17">
        <v>1</v>
      </c>
      <c r="G1918" s="17">
        <v>62.963175087801503</v>
      </c>
      <c r="H1918" s="17">
        <v>1</v>
      </c>
      <c r="I1918" s="17">
        <v>1</v>
      </c>
      <c r="J1918" s="17"/>
    </row>
    <row r="1919" spans="1:10" x14ac:dyDescent="0.2">
      <c r="A1919" s="16" t="s">
        <v>5100</v>
      </c>
      <c r="B1919" s="17">
        <v>56.846040843415203</v>
      </c>
      <c r="C1919" s="17">
        <v>134.409666253784</v>
      </c>
      <c r="D1919" s="17">
        <v>70.5731843842578</v>
      </c>
      <c r="E1919" s="17">
        <v>1</v>
      </c>
      <c r="F1919" s="17">
        <v>1</v>
      </c>
      <c r="G1919" s="17">
        <v>56.842858479762697</v>
      </c>
      <c r="H1919" s="17">
        <v>47.543048002278098</v>
      </c>
      <c r="I1919" s="17">
        <v>1</v>
      </c>
      <c r="J1919" s="17"/>
    </row>
    <row r="1920" spans="1:10" x14ac:dyDescent="0.2">
      <c r="A1920" s="16" t="s">
        <v>873</v>
      </c>
      <c r="B1920" s="17">
        <v>1</v>
      </c>
      <c r="C1920" s="17">
        <v>1</v>
      </c>
      <c r="D1920" s="17">
        <v>1</v>
      </c>
      <c r="E1920" s="17">
        <v>1</v>
      </c>
      <c r="F1920" s="17">
        <v>23.511521360841201</v>
      </c>
      <c r="G1920" s="17">
        <v>1</v>
      </c>
      <c r="H1920" s="17">
        <v>1</v>
      </c>
      <c r="I1920" s="17">
        <v>1</v>
      </c>
      <c r="J1920" s="17"/>
    </row>
    <row r="1921" spans="1:10" x14ac:dyDescent="0.2">
      <c r="A1921" s="16" t="s">
        <v>2728</v>
      </c>
      <c r="B1921" s="17">
        <v>1</v>
      </c>
      <c r="C1921" s="17">
        <v>1</v>
      </c>
      <c r="D1921" s="17">
        <v>1</v>
      </c>
      <c r="E1921" s="17">
        <v>1</v>
      </c>
      <c r="F1921" s="17">
        <v>1</v>
      </c>
      <c r="G1921" s="17">
        <v>104.880651362607</v>
      </c>
      <c r="H1921" s="17">
        <v>133.371300069971</v>
      </c>
      <c r="I1921" s="17">
        <v>1</v>
      </c>
      <c r="J1921" s="17"/>
    </row>
    <row r="1922" spans="1:10" x14ac:dyDescent="0.2">
      <c r="A1922" s="16" t="s">
        <v>5101</v>
      </c>
      <c r="B1922" s="17">
        <v>1</v>
      </c>
      <c r="C1922" s="17">
        <v>1</v>
      </c>
      <c r="D1922" s="17">
        <v>1</v>
      </c>
      <c r="E1922" s="17">
        <v>1</v>
      </c>
      <c r="F1922" s="17">
        <v>1</v>
      </c>
      <c r="G1922" s="17">
        <v>1</v>
      </c>
      <c r="H1922" s="17">
        <v>35.572055155907996</v>
      </c>
      <c r="I1922" s="17">
        <v>1</v>
      </c>
      <c r="J1922" s="17"/>
    </row>
    <row r="1923" spans="1:10" x14ac:dyDescent="0.2">
      <c r="A1923" s="16" t="s">
        <v>5102</v>
      </c>
      <c r="B1923" s="17">
        <v>45.781106104841598</v>
      </c>
      <c r="C1923" s="17">
        <v>44.428303728670699</v>
      </c>
      <c r="D1923" s="17">
        <v>55.076560830180902</v>
      </c>
      <c r="E1923" s="17">
        <v>112.21645549556099</v>
      </c>
      <c r="F1923" s="17">
        <v>20.0811088317691</v>
      </c>
      <c r="G1923" s="17">
        <v>1</v>
      </c>
      <c r="H1923" s="17">
        <v>1</v>
      </c>
      <c r="I1923" s="17">
        <v>1</v>
      </c>
      <c r="J1923" s="17"/>
    </row>
    <row r="1924" spans="1:10" x14ac:dyDescent="0.2">
      <c r="A1924" s="16" t="s">
        <v>4226</v>
      </c>
      <c r="B1924" s="17">
        <v>1</v>
      </c>
      <c r="C1924" s="17">
        <v>1</v>
      </c>
      <c r="D1924" s="17">
        <v>1</v>
      </c>
      <c r="E1924" s="17">
        <v>1</v>
      </c>
      <c r="F1924" s="17">
        <v>1</v>
      </c>
      <c r="G1924" s="17">
        <v>1</v>
      </c>
      <c r="H1924" s="17">
        <v>1</v>
      </c>
      <c r="I1924" s="17">
        <v>35.970117251941602</v>
      </c>
      <c r="J1924" s="17"/>
    </row>
    <row r="1925" spans="1:10" x14ac:dyDescent="0.2">
      <c r="A1925" s="16" t="s">
        <v>4227</v>
      </c>
      <c r="B1925" s="17">
        <v>1</v>
      </c>
      <c r="C1925" s="17">
        <v>1</v>
      </c>
      <c r="D1925" s="17">
        <v>48.0138007086709</v>
      </c>
      <c r="E1925" s="17">
        <v>117.23845351427499</v>
      </c>
      <c r="F1925" s="17">
        <v>1</v>
      </c>
      <c r="G1925" s="17">
        <v>1</v>
      </c>
      <c r="H1925" s="17">
        <v>38.854248409374598</v>
      </c>
      <c r="I1925" s="17">
        <v>1</v>
      </c>
      <c r="J1925" s="17"/>
    </row>
    <row r="1926" spans="1:10" x14ac:dyDescent="0.2">
      <c r="A1926" s="16" t="s">
        <v>875</v>
      </c>
      <c r="B1926" s="17">
        <v>1</v>
      </c>
      <c r="C1926" s="17">
        <v>60.261183663540997</v>
      </c>
      <c r="D1926" s="17">
        <v>69.651330549244193</v>
      </c>
      <c r="E1926" s="17">
        <v>89.194422277330503</v>
      </c>
      <c r="F1926" s="17">
        <v>1</v>
      </c>
      <c r="G1926" s="17">
        <v>1</v>
      </c>
      <c r="H1926" s="17">
        <v>1</v>
      </c>
      <c r="I1926" s="17">
        <v>1</v>
      </c>
      <c r="J1926" s="17"/>
    </row>
    <row r="1927" spans="1:10" x14ac:dyDescent="0.2">
      <c r="A1927" s="16" t="s">
        <v>4228</v>
      </c>
      <c r="B1927" s="17">
        <v>1</v>
      </c>
      <c r="C1927" s="17">
        <v>1</v>
      </c>
      <c r="D1927" s="17">
        <v>1</v>
      </c>
      <c r="E1927" s="17">
        <v>1</v>
      </c>
      <c r="F1927" s="17">
        <v>1</v>
      </c>
      <c r="G1927" s="17">
        <v>1</v>
      </c>
      <c r="H1927" s="17">
        <v>170.172915454274</v>
      </c>
      <c r="I1927" s="17">
        <v>1</v>
      </c>
      <c r="J1927" s="17"/>
    </row>
    <row r="1928" spans="1:10" x14ac:dyDescent="0.2">
      <c r="A1928" s="16" t="s">
        <v>4229</v>
      </c>
      <c r="B1928" s="17">
        <v>1</v>
      </c>
      <c r="C1928" s="17">
        <v>1</v>
      </c>
      <c r="D1928" s="17">
        <v>1</v>
      </c>
      <c r="E1928" s="17">
        <v>1</v>
      </c>
      <c r="F1928" s="17">
        <v>192.43519237217799</v>
      </c>
      <c r="G1928" s="17">
        <v>190.80541145401</v>
      </c>
      <c r="H1928" s="17">
        <v>23.934790403344302</v>
      </c>
      <c r="I1928" s="17">
        <v>40.5601313308862</v>
      </c>
      <c r="J1928" s="17"/>
    </row>
    <row r="1929" spans="1:10" x14ac:dyDescent="0.2">
      <c r="A1929" s="16" t="s">
        <v>876</v>
      </c>
      <c r="B1929" s="17">
        <v>209.79919492597401</v>
      </c>
      <c r="C1929" s="17">
        <v>1</v>
      </c>
      <c r="D1929" s="17">
        <v>1</v>
      </c>
      <c r="E1929" s="17">
        <v>33.906079524829998</v>
      </c>
      <c r="F1929" s="17">
        <v>1</v>
      </c>
      <c r="G1929" s="17">
        <v>1</v>
      </c>
      <c r="H1929" s="17">
        <v>1</v>
      </c>
      <c r="I1929" s="17">
        <v>1</v>
      </c>
      <c r="J1929" s="17"/>
    </row>
    <row r="1930" spans="1:10" x14ac:dyDescent="0.2">
      <c r="A1930" s="16" t="s">
        <v>4230</v>
      </c>
      <c r="B1930" s="17">
        <v>1</v>
      </c>
      <c r="C1930" s="17">
        <v>1</v>
      </c>
      <c r="D1930" s="17">
        <v>1</v>
      </c>
      <c r="E1930" s="17">
        <v>1</v>
      </c>
      <c r="F1930" s="17">
        <v>97.886930227361205</v>
      </c>
      <c r="G1930" s="17">
        <v>1</v>
      </c>
      <c r="H1930" s="17">
        <v>1</v>
      </c>
      <c r="I1930" s="17">
        <v>75.337400313778403</v>
      </c>
      <c r="J1930" s="17"/>
    </row>
    <row r="1931" spans="1:10" x14ac:dyDescent="0.2">
      <c r="A1931" s="16" t="s">
        <v>877</v>
      </c>
      <c r="B1931" s="17">
        <v>98.869768252154799</v>
      </c>
      <c r="C1931" s="17">
        <v>117.008023918219</v>
      </c>
      <c r="D1931" s="17">
        <v>123.220459187328</v>
      </c>
      <c r="E1931" s="17">
        <v>105.118795440558</v>
      </c>
      <c r="F1931" s="17">
        <v>1</v>
      </c>
      <c r="G1931" s="17">
        <v>1</v>
      </c>
      <c r="H1931" s="17">
        <v>1</v>
      </c>
      <c r="I1931" s="17">
        <v>1</v>
      </c>
      <c r="J1931" s="17"/>
    </row>
    <row r="1932" spans="1:10" x14ac:dyDescent="0.2">
      <c r="A1932" s="16" t="s">
        <v>878</v>
      </c>
      <c r="B1932" s="17">
        <v>1</v>
      </c>
      <c r="C1932" s="17">
        <v>61.521204147606802</v>
      </c>
      <c r="D1932" s="17">
        <v>1</v>
      </c>
      <c r="E1932" s="17">
        <v>109.458808757013</v>
      </c>
      <c r="F1932" s="17">
        <v>1</v>
      </c>
      <c r="G1932" s="17">
        <v>1</v>
      </c>
      <c r="H1932" s="17">
        <v>1</v>
      </c>
      <c r="I1932" s="17">
        <v>1</v>
      </c>
      <c r="J1932" s="17"/>
    </row>
    <row r="1933" spans="1:10" x14ac:dyDescent="0.2">
      <c r="A1933" s="16" t="s">
        <v>879</v>
      </c>
      <c r="B1933" s="17">
        <v>1</v>
      </c>
      <c r="C1933" s="17">
        <v>1</v>
      </c>
      <c r="D1933" s="17">
        <v>1</v>
      </c>
      <c r="E1933" s="17">
        <v>1</v>
      </c>
      <c r="F1933" s="17">
        <v>33.647712996515999</v>
      </c>
      <c r="G1933" s="17">
        <v>1</v>
      </c>
      <c r="H1933" s="17">
        <v>1</v>
      </c>
      <c r="I1933" s="17">
        <v>1</v>
      </c>
      <c r="J1933" s="17"/>
    </row>
    <row r="1934" spans="1:10" x14ac:dyDescent="0.2">
      <c r="A1934" s="16" t="s">
        <v>4231</v>
      </c>
      <c r="B1934" s="17">
        <v>1</v>
      </c>
      <c r="C1934" s="17">
        <v>1</v>
      </c>
      <c r="D1934" s="17">
        <v>1</v>
      </c>
      <c r="E1934" s="17">
        <v>1</v>
      </c>
      <c r="F1934" s="17">
        <v>53.1766930335559</v>
      </c>
      <c r="G1934" s="17">
        <v>1</v>
      </c>
      <c r="H1934" s="17">
        <v>1</v>
      </c>
      <c r="I1934" s="17">
        <v>1</v>
      </c>
      <c r="J1934" s="17"/>
    </row>
    <row r="1935" spans="1:10" x14ac:dyDescent="0.2">
      <c r="A1935" s="16" t="s">
        <v>4232</v>
      </c>
      <c r="B1935" s="17">
        <v>1</v>
      </c>
      <c r="C1935" s="17">
        <v>1</v>
      </c>
      <c r="D1935" s="17">
        <v>1</v>
      </c>
      <c r="E1935" s="17">
        <v>1</v>
      </c>
      <c r="F1935" s="17">
        <v>118.38644442659501</v>
      </c>
      <c r="G1935" s="17">
        <v>1</v>
      </c>
      <c r="H1935" s="17">
        <v>226.334436963369</v>
      </c>
      <c r="I1935" s="17">
        <v>121.58628517763999</v>
      </c>
      <c r="J1935" s="17"/>
    </row>
    <row r="1936" spans="1:10" x14ac:dyDescent="0.2">
      <c r="A1936" s="16" t="s">
        <v>4233</v>
      </c>
      <c r="B1936" s="17">
        <v>1</v>
      </c>
      <c r="C1936" s="17">
        <v>1</v>
      </c>
      <c r="D1936" s="17">
        <v>1</v>
      </c>
      <c r="E1936" s="17">
        <v>1</v>
      </c>
      <c r="F1936" s="17">
        <v>1</v>
      </c>
      <c r="G1936" s="17">
        <v>1</v>
      </c>
      <c r="H1936" s="17">
        <v>203.23137519078</v>
      </c>
      <c r="I1936" s="17">
        <v>83.439488281989</v>
      </c>
      <c r="J1936" s="17"/>
    </row>
    <row r="1937" spans="1:10" x14ac:dyDescent="0.2">
      <c r="A1937" s="16" t="s">
        <v>2733</v>
      </c>
      <c r="B1937" s="17">
        <v>1</v>
      </c>
      <c r="C1937" s="17">
        <v>1</v>
      </c>
      <c r="D1937" s="17">
        <v>1</v>
      </c>
      <c r="E1937" s="17">
        <v>1</v>
      </c>
      <c r="F1937" s="17">
        <v>1</v>
      </c>
      <c r="G1937" s="17">
        <v>82.738805555925197</v>
      </c>
      <c r="H1937" s="17">
        <v>62.166636937689098</v>
      </c>
      <c r="I1937" s="17">
        <v>1</v>
      </c>
      <c r="J1937" s="17"/>
    </row>
    <row r="1938" spans="1:10" x14ac:dyDescent="0.2">
      <c r="A1938" s="16" t="s">
        <v>2734</v>
      </c>
      <c r="B1938" s="17">
        <v>1</v>
      </c>
      <c r="C1938" s="17">
        <v>1</v>
      </c>
      <c r="D1938" s="17">
        <v>1</v>
      </c>
      <c r="E1938" s="17">
        <v>1</v>
      </c>
      <c r="F1938" s="17">
        <v>1</v>
      </c>
      <c r="G1938" s="17">
        <v>1</v>
      </c>
      <c r="H1938" s="17">
        <v>20.240364902218801</v>
      </c>
      <c r="I1938" s="17">
        <v>43.444854774770299</v>
      </c>
      <c r="J1938" s="17"/>
    </row>
    <row r="1939" spans="1:10" x14ac:dyDescent="0.2">
      <c r="A1939" s="16" t="s">
        <v>4234</v>
      </c>
      <c r="B1939" s="17">
        <v>1</v>
      </c>
      <c r="C1939" s="17">
        <v>1</v>
      </c>
      <c r="D1939" s="17">
        <v>1</v>
      </c>
      <c r="E1939" s="17">
        <v>1</v>
      </c>
      <c r="F1939" s="17">
        <v>1</v>
      </c>
      <c r="G1939" s="17">
        <v>55.065082798098302</v>
      </c>
      <c r="H1939" s="17">
        <v>69.600407119444995</v>
      </c>
      <c r="I1939" s="17">
        <v>165.717936128921</v>
      </c>
      <c r="J1939" s="17"/>
    </row>
    <row r="1940" spans="1:10" x14ac:dyDescent="0.2">
      <c r="A1940" s="16" t="s">
        <v>4235</v>
      </c>
      <c r="B1940" s="17">
        <v>74.542674707512404</v>
      </c>
      <c r="C1940" s="17">
        <v>1</v>
      </c>
      <c r="D1940" s="17">
        <v>1</v>
      </c>
      <c r="E1940" s="17">
        <v>1</v>
      </c>
      <c r="F1940" s="17">
        <v>1</v>
      </c>
      <c r="G1940" s="17">
        <v>1</v>
      </c>
      <c r="H1940" s="17">
        <v>15.2933429679694</v>
      </c>
      <c r="I1940" s="17">
        <v>22.176468407039199</v>
      </c>
      <c r="J1940" s="17"/>
    </row>
    <row r="1941" spans="1:10" x14ac:dyDescent="0.2">
      <c r="A1941" s="16" t="s">
        <v>4236</v>
      </c>
      <c r="B1941" s="17">
        <v>1</v>
      </c>
      <c r="C1941" s="17">
        <v>1</v>
      </c>
      <c r="D1941" s="17">
        <v>1</v>
      </c>
      <c r="E1941" s="17">
        <v>1</v>
      </c>
      <c r="F1941" s="17">
        <v>73.1842588771989</v>
      </c>
      <c r="G1941" s="17">
        <v>1</v>
      </c>
      <c r="H1941" s="17">
        <v>19.6957186256979</v>
      </c>
      <c r="I1941" s="17">
        <v>1</v>
      </c>
      <c r="J1941" s="17"/>
    </row>
    <row r="1942" spans="1:10" x14ac:dyDescent="0.2">
      <c r="A1942" s="16" t="s">
        <v>4237</v>
      </c>
      <c r="B1942" s="17">
        <v>1</v>
      </c>
      <c r="C1942" s="17">
        <v>1</v>
      </c>
      <c r="D1942" s="17">
        <v>1</v>
      </c>
      <c r="E1942" s="17">
        <v>1</v>
      </c>
      <c r="F1942" s="17">
        <v>1</v>
      </c>
      <c r="G1942" s="17">
        <v>93.410971286433806</v>
      </c>
      <c r="H1942" s="17">
        <v>1</v>
      </c>
      <c r="I1942" s="17">
        <v>1</v>
      </c>
      <c r="J1942" s="17"/>
    </row>
    <row r="1943" spans="1:10" x14ac:dyDescent="0.2">
      <c r="A1943" s="16" t="s">
        <v>881</v>
      </c>
      <c r="B1943" s="17">
        <v>1</v>
      </c>
      <c r="C1943" s="17">
        <v>1</v>
      </c>
      <c r="D1943" s="17">
        <v>1</v>
      </c>
      <c r="E1943" s="17">
        <v>1</v>
      </c>
      <c r="F1943" s="17">
        <v>1</v>
      </c>
      <c r="G1943" s="17">
        <v>1</v>
      </c>
      <c r="H1943" s="17">
        <v>91.5227490904539</v>
      </c>
      <c r="I1943" s="17">
        <v>15.010325623182499</v>
      </c>
      <c r="J1943" s="17"/>
    </row>
    <row r="1944" spans="1:10" x14ac:dyDescent="0.2">
      <c r="A1944" s="16" t="s">
        <v>5103</v>
      </c>
      <c r="B1944" s="17">
        <v>1</v>
      </c>
      <c r="C1944" s="17">
        <v>1</v>
      </c>
      <c r="D1944" s="17">
        <v>1</v>
      </c>
      <c r="E1944" s="17">
        <v>1</v>
      </c>
      <c r="F1944" s="17">
        <v>1</v>
      </c>
      <c r="G1944" s="17">
        <v>30.292070942039</v>
      </c>
      <c r="H1944" s="17">
        <v>48.5475483745399</v>
      </c>
      <c r="I1944" s="17">
        <v>73.215102276274493</v>
      </c>
      <c r="J1944" s="17"/>
    </row>
    <row r="1945" spans="1:10" x14ac:dyDescent="0.2">
      <c r="A1945" s="16" t="s">
        <v>2740</v>
      </c>
      <c r="B1945" s="17">
        <v>1</v>
      </c>
      <c r="C1945" s="17">
        <v>1</v>
      </c>
      <c r="D1945" s="17">
        <v>1</v>
      </c>
      <c r="E1945" s="17">
        <v>1</v>
      </c>
      <c r="F1945" s="17">
        <v>1</v>
      </c>
      <c r="G1945" s="17">
        <v>1</v>
      </c>
      <c r="H1945" s="17">
        <v>84.255832431294493</v>
      </c>
      <c r="I1945" s="17">
        <v>1</v>
      </c>
      <c r="J1945" s="17"/>
    </row>
    <row r="1946" spans="1:10" x14ac:dyDescent="0.2">
      <c r="A1946" s="16" t="s">
        <v>4238</v>
      </c>
      <c r="B1946" s="17">
        <v>34.995430937832701</v>
      </c>
      <c r="C1946" s="17">
        <v>1</v>
      </c>
      <c r="D1946" s="17">
        <v>1</v>
      </c>
      <c r="E1946" s="17">
        <v>1</v>
      </c>
      <c r="F1946" s="17">
        <v>1</v>
      </c>
      <c r="G1946" s="17">
        <v>1</v>
      </c>
      <c r="H1946" s="17">
        <v>1</v>
      </c>
      <c r="I1946" s="17">
        <v>1</v>
      </c>
      <c r="J1946" s="17"/>
    </row>
    <row r="1947" spans="1:10" x14ac:dyDescent="0.2">
      <c r="A1947" s="16" t="s">
        <v>2741</v>
      </c>
      <c r="B1947" s="17">
        <v>1</v>
      </c>
      <c r="C1947" s="17">
        <v>1</v>
      </c>
      <c r="D1947" s="17">
        <v>1</v>
      </c>
      <c r="E1947" s="17">
        <v>1</v>
      </c>
      <c r="F1947" s="17">
        <v>1</v>
      </c>
      <c r="G1947" s="17">
        <v>1</v>
      </c>
      <c r="H1947" s="17">
        <v>35.429420757791497</v>
      </c>
      <c r="I1947" s="17">
        <v>1</v>
      </c>
      <c r="J1947" s="17"/>
    </row>
    <row r="1948" spans="1:10" x14ac:dyDescent="0.2">
      <c r="A1948" s="16" t="s">
        <v>5104</v>
      </c>
      <c r="B1948" s="17">
        <v>1</v>
      </c>
      <c r="C1948" s="17">
        <v>1</v>
      </c>
      <c r="D1948" s="17">
        <v>1</v>
      </c>
      <c r="E1948" s="17">
        <v>1</v>
      </c>
      <c r="F1948" s="17">
        <v>1</v>
      </c>
      <c r="G1948" s="17">
        <v>65.411867987886694</v>
      </c>
      <c r="H1948" s="17">
        <v>11.240905721276601</v>
      </c>
      <c r="I1948" s="17">
        <v>1</v>
      </c>
      <c r="J1948" s="17"/>
    </row>
    <row r="1949" spans="1:10" x14ac:dyDescent="0.2">
      <c r="A1949" s="16" t="s">
        <v>4239</v>
      </c>
      <c r="B1949" s="17">
        <v>1</v>
      </c>
      <c r="C1949" s="17">
        <v>22.4770620352975</v>
      </c>
      <c r="D1949" s="17">
        <v>1</v>
      </c>
      <c r="E1949" s="17">
        <v>35.125854991518601</v>
      </c>
      <c r="F1949" s="17">
        <v>1</v>
      </c>
      <c r="G1949" s="17">
        <v>1</v>
      </c>
      <c r="H1949" s="17">
        <v>1</v>
      </c>
      <c r="I1949" s="17">
        <v>1</v>
      </c>
      <c r="J1949" s="17"/>
    </row>
    <row r="1950" spans="1:10" x14ac:dyDescent="0.2">
      <c r="A1950" s="16" t="s">
        <v>4240</v>
      </c>
      <c r="B1950" s="17">
        <v>1</v>
      </c>
      <c r="C1950" s="17">
        <v>1</v>
      </c>
      <c r="D1950" s="17">
        <v>1</v>
      </c>
      <c r="E1950" s="17">
        <v>176.50572690582499</v>
      </c>
      <c r="F1950" s="17">
        <v>52.610170614950697</v>
      </c>
      <c r="G1950" s="17">
        <v>1</v>
      </c>
      <c r="H1950" s="17">
        <v>77.881796105911306</v>
      </c>
      <c r="I1950" s="17">
        <v>120.633369309076</v>
      </c>
      <c r="J1950" s="17"/>
    </row>
    <row r="1951" spans="1:10" x14ac:dyDescent="0.2">
      <c r="A1951" s="16" t="s">
        <v>4241</v>
      </c>
      <c r="B1951" s="17">
        <v>1</v>
      </c>
      <c r="C1951" s="17">
        <v>1</v>
      </c>
      <c r="D1951" s="17">
        <v>1</v>
      </c>
      <c r="E1951" s="17">
        <v>1</v>
      </c>
      <c r="F1951" s="17">
        <v>1</v>
      </c>
      <c r="G1951" s="17">
        <v>1</v>
      </c>
      <c r="H1951" s="17">
        <v>121.990041283324</v>
      </c>
      <c r="I1951" s="17">
        <v>1</v>
      </c>
      <c r="J1951" s="17"/>
    </row>
    <row r="1952" spans="1:10" x14ac:dyDescent="0.2">
      <c r="A1952" s="16" t="s">
        <v>5105</v>
      </c>
      <c r="B1952" s="17">
        <v>15.733947714062699</v>
      </c>
      <c r="C1952" s="17">
        <v>1</v>
      </c>
      <c r="D1952" s="17">
        <v>1</v>
      </c>
      <c r="E1952" s="17">
        <v>1</v>
      </c>
      <c r="F1952" s="17">
        <v>1</v>
      </c>
      <c r="G1952" s="17">
        <v>1</v>
      </c>
      <c r="H1952" s="17">
        <v>1</v>
      </c>
      <c r="I1952" s="17">
        <v>1</v>
      </c>
      <c r="J1952" s="17"/>
    </row>
    <row r="1953" spans="1:10" x14ac:dyDescent="0.2">
      <c r="A1953" s="16" t="s">
        <v>4242</v>
      </c>
      <c r="B1953" s="17">
        <v>1</v>
      </c>
      <c r="C1953" s="17">
        <v>1</v>
      </c>
      <c r="D1953" s="17">
        <v>33.478242377719297</v>
      </c>
      <c r="E1953" s="17">
        <v>1</v>
      </c>
      <c r="F1953" s="17">
        <v>33.958083595810201</v>
      </c>
      <c r="G1953" s="17">
        <v>1</v>
      </c>
      <c r="H1953" s="17">
        <v>1</v>
      </c>
      <c r="I1953" s="17">
        <v>28.1225171256661</v>
      </c>
      <c r="J1953" s="17"/>
    </row>
    <row r="1954" spans="1:10" x14ac:dyDescent="0.2">
      <c r="A1954" s="16" t="s">
        <v>4243</v>
      </c>
      <c r="B1954" s="17">
        <v>1</v>
      </c>
      <c r="C1954" s="17">
        <v>30.397892155461001</v>
      </c>
      <c r="D1954" s="17">
        <v>1</v>
      </c>
      <c r="E1954" s="17">
        <v>1</v>
      </c>
      <c r="F1954" s="17">
        <v>1</v>
      </c>
      <c r="G1954" s="17">
        <v>1</v>
      </c>
      <c r="H1954" s="17">
        <v>1</v>
      </c>
      <c r="I1954" s="17">
        <v>1</v>
      </c>
      <c r="J1954" s="17"/>
    </row>
    <row r="1955" spans="1:10" x14ac:dyDescent="0.2">
      <c r="A1955" s="16" t="s">
        <v>885</v>
      </c>
      <c r="B1955" s="17">
        <v>202.242618004067</v>
      </c>
      <c r="C1955" s="17">
        <v>98.606715964232507</v>
      </c>
      <c r="D1955" s="17">
        <v>50.008768471642703</v>
      </c>
      <c r="E1955" s="17">
        <v>82.968700838644907</v>
      </c>
      <c r="F1955" s="17">
        <v>1</v>
      </c>
      <c r="G1955" s="17">
        <v>1</v>
      </c>
      <c r="H1955" s="17">
        <v>1</v>
      </c>
      <c r="I1955" s="17">
        <v>1</v>
      </c>
      <c r="J1955" s="17"/>
    </row>
    <row r="1956" spans="1:10" x14ac:dyDescent="0.2">
      <c r="A1956" s="16" t="s">
        <v>5106</v>
      </c>
      <c r="B1956" s="17">
        <v>1</v>
      </c>
      <c r="C1956" s="17">
        <v>1</v>
      </c>
      <c r="D1956" s="17">
        <v>1</v>
      </c>
      <c r="E1956" s="17">
        <v>60.9858685031082</v>
      </c>
      <c r="F1956" s="17">
        <v>1</v>
      </c>
      <c r="G1956" s="17">
        <v>1</v>
      </c>
      <c r="H1956" s="17">
        <v>1</v>
      </c>
      <c r="I1956" s="17">
        <v>1</v>
      </c>
      <c r="J1956" s="17"/>
    </row>
    <row r="1957" spans="1:10" x14ac:dyDescent="0.2">
      <c r="A1957" s="16" t="s">
        <v>5107</v>
      </c>
      <c r="B1957" s="17">
        <v>1</v>
      </c>
      <c r="C1957" s="17">
        <v>1</v>
      </c>
      <c r="D1957" s="17">
        <v>1</v>
      </c>
      <c r="E1957" s="17">
        <v>1</v>
      </c>
      <c r="F1957" s="17">
        <v>1</v>
      </c>
      <c r="G1957" s="17">
        <v>1</v>
      </c>
      <c r="H1957" s="17">
        <v>44.362778378620298</v>
      </c>
      <c r="I1957" s="17">
        <v>1</v>
      </c>
      <c r="J1957" s="17"/>
    </row>
    <row r="1958" spans="1:10" x14ac:dyDescent="0.2">
      <c r="A1958" s="16" t="s">
        <v>4244</v>
      </c>
      <c r="B1958" s="17">
        <v>1</v>
      </c>
      <c r="C1958" s="17">
        <v>96.405270151741902</v>
      </c>
      <c r="D1958" s="17">
        <v>47.492472643836898</v>
      </c>
      <c r="E1958" s="17">
        <v>53.166252210546503</v>
      </c>
      <c r="F1958" s="17">
        <v>21.894381911194898</v>
      </c>
      <c r="G1958" s="17">
        <v>1</v>
      </c>
      <c r="H1958" s="17">
        <v>1</v>
      </c>
      <c r="I1958" s="17">
        <v>1</v>
      </c>
      <c r="J1958" s="17"/>
    </row>
    <row r="1959" spans="1:10" x14ac:dyDescent="0.2">
      <c r="A1959" s="16" t="s">
        <v>5108</v>
      </c>
      <c r="B1959" s="17">
        <v>182.45401428037701</v>
      </c>
      <c r="C1959" s="17">
        <v>115.61656773722299</v>
      </c>
      <c r="D1959" s="17">
        <v>125.30675756293699</v>
      </c>
      <c r="E1959" s="17">
        <v>59.0003657516489</v>
      </c>
      <c r="F1959" s="17">
        <v>105.823885413654</v>
      </c>
      <c r="G1959" s="17">
        <v>1</v>
      </c>
      <c r="H1959" s="17">
        <v>1</v>
      </c>
      <c r="I1959" s="17">
        <v>1</v>
      </c>
      <c r="J1959" s="17"/>
    </row>
    <row r="1960" spans="1:10" x14ac:dyDescent="0.2">
      <c r="A1960" s="16" t="s">
        <v>887</v>
      </c>
      <c r="B1960" s="17">
        <v>1</v>
      </c>
      <c r="C1960" s="17">
        <v>43.140843190876502</v>
      </c>
      <c r="D1960" s="17">
        <v>116.776080077036</v>
      </c>
      <c r="E1960" s="17">
        <v>1</v>
      </c>
      <c r="F1960" s="17">
        <v>1</v>
      </c>
      <c r="G1960" s="17">
        <v>1</v>
      </c>
      <c r="H1960" s="17">
        <v>1</v>
      </c>
      <c r="I1960" s="17">
        <v>1</v>
      </c>
      <c r="J1960" s="17"/>
    </row>
    <row r="1961" spans="1:10" x14ac:dyDescent="0.2">
      <c r="A1961" s="16" t="s">
        <v>888</v>
      </c>
      <c r="B1961" s="17">
        <v>1</v>
      </c>
      <c r="C1961" s="17">
        <v>67.590080924680805</v>
      </c>
      <c r="D1961" s="17">
        <v>1</v>
      </c>
      <c r="E1961" s="17">
        <v>1</v>
      </c>
      <c r="F1961" s="17">
        <v>1</v>
      </c>
      <c r="G1961" s="17">
        <v>1</v>
      </c>
      <c r="H1961" s="17">
        <v>1</v>
      </c>
      <c r="I1961" s="17">
        <v>1</v>
      </c>
      <c r="J1961" s="17"/>
    </row>
    <row r="1962" spans="1:10" x14ac:dyDescent="0.2">
      <c r="A1962" s="16" t="s">
        <v>4245</v>
      </c>
      <c r="B1962" s="17">
        <v>1</v>
      </c>
      <c r="C1962" s="17">
        <v>1</v>
      </c>
      <c r="D1962" s="17">
        <v>1</v>
      </c>
      <c r="E1962" s="17">
        <v>1</v>
      </c>
      <c r="F1962" s="17">
        <v>1</v>
      </c>
      <c r="G1962" s="17">
        <v>1</v>
      </c>
      <c r="H1962" s="17">
        <v>1</v>
      </c>
      <c r="I1962" s="17">
        <v>100.412283382314</v>
      </c>
      <c r="J1962" s="17"/>
    </row>
    <row r="1963" spans="1:10" x14ac:dyDescent="0.2">
      <c r="A1963" s="16" t="s">
        <v>890</v>
      </c>
      <c r="B1963" s="17">
        <v>216.33110095841101</v>
      </c>
      <c r="C1963" s="17">
        <v>1</v>
      </c>
      <c r="D1963" s="17">
        <v>1</v>
      </c>
      <c r="E1963" s="17">
        <v>1</v>
      </c>
      <c r="F1963" s="17">
        <v>1</v>
      </c>
      <c r="G1963" s="17">
        <v>1</v>
      </c>
      <c r="H1963" s="17">
        <v>1</v>
      </c>
      <c r="I1963" s="17">
        <v>1</v>
      </c>
      <c r="J1963" s="17"/>
    </row>
    <row r="1964" spans="1:10" x14ac:dyDescent="0.2">
      <c r="A1964" s="16" t="s">
        <v>4246</v>
      </c>
      <c r="B1964" s="17">
        <v>1</v>
      </c>
      <c r="C1964" s="17">
        <v>1</v>
      </c>
      <c r="D1964" s="17">
        <v>1</v>
      </c>
      <c r="E1964" s="17">
        <v>34.157162119082599</v>
      </c>
      <c r="F1964" s="17">
        <v>1</v>
      </c>
      <c r="G1964" s="17">
        <v>29.095386138820199</v>
      </c>
      <c r="H1964" s="17">
        <v>1</v>
      </c>
      <c r="I1964" s="17">
        <v>1</v>
      </c>
      <c r="J1964" s="17"/>
    </row>
    <row r="1965" spans="1:10" x14ac:dyDescent="0.2">
      <c r="A1965" s="16" t="s">
        <v>5109</v>
      </c>
      <c r="B1965" s="17">
        <v>1</v>
      </c>
      <c r="C1965" s="17">
        <v>101.424860538766</v>
      </c>
      <c r="D1965" s="17">
        <v>1</v>
      </c>
      <c r="E1965" s="17">
        <v>283.82052587860397</v>
      </c>
      <c r="F1965" s="17">
        <v>37.916892045375803</v>
      </c>
      <c r="G1965" s="17">
        <v>37.4733154567556</v>
      </c>
      <c r="H1965" s="17">
        <v>57.641861650392201</v>
      </c>
      <c r="I1965" s="17">
        <v>60.810033097493999</v>
      </c>
      <c r="J1965" s="17"/>
    </row>
    <row r="1966" spans="1:10" x14ac:dyDescent="0.2">
      <c r="A1966" s="16" t="s">
        <v>4247</v>
      </c>
      <c r="B1966" s="17">
        <v>40.964521061300701</v>
      </c>
      <c r="C1966" s="17">
        <v>83.806279980858406</v>
      </c>
      <c r="D1966" s="17">
        <v>205.78537153349501</v>
      </c>
      <c r="E1966" s="17">
        <v>38.112084993096701</v>
      </c>
      <c r="F1966" s="17">
        <v>1</v>
      </c>
      <c r="G1966" s="17">
        <v>48.8135743902832</v>
      </c>
      <c r="H1966" s="17">
        <v>1</v>
      </c>
      <c r="I1966" s="17">
        <v>36.718136797868198</v>
      </c>
      <c r="J1966" s="17"/>
    </row>
    <row r="1967" spans="1:10" x14ac:dyDescent="0.2">
      <c r="A1967" s="16" t="s">
        <v>892</v>
      </c>
      <c r="B1967" s="17">
        <v>1</v>
      </c>
      <c r="C1967" s="17">
        <v>1</v>
      </c>
      <c r="D1967" s="17">
        <v>1</v>
      </c>
      <c r="E1967" s="17">
        <v>1</v>
      </c>
      <c r="F1967" s="17">
        <v>1</v>
      </c>
      <c r="G1967" s="17">
        <v>1</v>
      </c>
      <c r="H1967" s="17">
        <v>36.695841977786898</v>
      </c>
      <c r="I1967" s="17">
        <v>54.132332771118598</v>
      </c>
      <c r="J1967" s="17"/>
    </row>
    <row r="1968" spans="1:10" x14ac:dyDescent="0.2">
      <c r="A1968" s="16" t="s">
        <v>5110</v>
      </c>
      <c r="B1968" s="17">
        <v>1</v>
      </c>
      <c r="C1968" s="17">
        <v>1</v>
      </c>
      <c r="D1968" s="17">
        <v>1</v>
      </c>
      <c r="E1968" s="17">
        <v>1</v>
      </c>
      <c r="F1968" s="17">
        <v>27.2025020534041</v>
      </c>
      <c r="G1968" s="17">
        <v>71.721509998414703</v>
      </c>
      <c r="H1968" s="17">
        <v>1</v>
      </c>
      <c r="I1968" s="17">
        <v>1</v>
      </c>
      <c r="J1968" s="17"/>
    </row>
    <row r="1969" spans="1:10" x14ac:dyDescent="0.2">
      <c r="A1969" s="16" t="s">
        <v>2751</v>
      </c>
      <c r="B1969" s="17">
        <v>1</v>
      </c>
      <c r="C1969" s="17">
        <v>1</v>
      </c>
      <c r="D1969" s="17">
        <v>1</v>
      </c>
      <c r="E1969" s="17">
        <v>1</v>
      </c>
      <c r="F1969" s="17">
        <v>1</v>
      </c>
      <c r="G1969" s="17">
        <v>69.969431140024298</v>
      </c>
      <c r="H1969" s="17">
        <v>1</v>
      </c>
      <c r="I1969" s="17">
        <v>1</v>
      </c>
      <c r="J1969" s="17"/>
    </row>
    <row r="1970" spans="1:10" x14ac:dyDescent="0.2">
      <c r="A1970" s="16" t="s">
        <v>2752</v>
      </c>
      <c r="B1970" s="17">
        <v>1</v>
      </c>
      <c r="C1970" s="17">
        <v>1</v>
      </c>
      <c r="D1970" s="17">
        <v>1</v>
      </c>
      <c r="E1970" s="17">
        <v>1</v>
      </c>
      <c r="F1970" s="17">
        <v>1</v>
      </c>
      <c r="G1970" s="17">
        <v>1</v>
      </c>
      <c r="H1970" s="17">
        <v>87.098789982187498</v>
      </c>
      <c r="I1970" s="17">
        <v>1</v>
      </c>
      <c r="J1970" s="17"/>
    </row>
    <row r="1971" spans="1:10" x14ac:dyDescent="0.2">
      <c r="A1971" s="16" t="s">
        <v>5111</v>
      </c>
      <c r="B1971" s="17">
        <v>1</v>
      </c>
      <c r="C1971" s="17">
        <v>1</v>
      </c>
      <c r="D1971" s="17">
        <v>1</v>
      </c>
      <c r="E1971" s="17">
        <v>1</v>
      </c>
      <c r="F1971" s="17">
        <v>1</v>
      </c>
      <c r="G1971" s="17">
        <v>1</v>
      </c>
      <c r="H1971" s="17">
        <v>19.173343013703501</v>
      </c>
      <c r="I1971" s="17">
        <v>43.253969088370802</v>
      </c>
      <c r="J1971" s="17"/>
    </row>
    <row r="1972" spans="1:10" x14ac:dyDescent="0.2">
      <c r="A1972" s="16" t="s">
        <v>4248</v>
      </c>
      <c r="B1972" s="17">
        <v>1</v>
      </c>
      <c r="C1972" s="17">
        <v>1</v>
      </c>
      <c r="D1972" s="17">
        <v>1</v>
      </c>
      <c r="E1972" s="17">
        <v>1</v>
      </c>
      <c r="F1972" s="17">
        <v>1</v>
      </c>
      <c r="G1972" s="17">
        <v>53.916248522038401</v>
      </c>
      <c r="H1972" s="17">
        <v>62.976542726958002</v>
      </c>
      <c r="I1972" s="17">
        <v>106.74685290635</v>
      </c>
      <c r="J1972" s="17"/>
    </row>
    <row r="1973" spans="1:10" x14ac:dyDescent="0.2">
      <c r="A1973" s="16" t="s">
        <v>4249</v>
      </c>
      <c r="B1973" s="17">
        <v>1</v>
      </c>
      <c r="C1973" s="17">
        <v>1</v>
      </c>
      <c r="D1973" s="17">
        <v>1</v>
      </c>
      <c r="E1973" s="17">
        <v>65.278578780501604</v>
      </c>
      <c r="F1973" s="17">
        <v>1</v>
      </c>
      <c r="G1973" s="17">
        <v>17.365425424395099</v>
      </c>
      <c r="H1973" s="17">
        <v>23.836229939208099</v>
      </c>
      <c r="I1973" s="17">
        <v>1</v>
      </c>
      <c r="J1973" s="17"/>
    </row>
    <row r="1974" spans="1:10" x14ac:dyDescent="0.2">
      <c r="A1974" s="16" t="s">
        <v>893</v>
      </c>
      <c r="B1974" s="17">
        <v>1</v>
      </c>
      <c r="C1974" s="17">
        <v>94.602449160856906</v>
      </c>
      <c r="D1974" s="17">
        <v>97.400160633054597</v>
      </c>
      <c r="E1974" s="17">
        <v>1</v>
      </c>
      <c r="F1974" s="17">
        <v>1</v>
      </c>
      <c r="G1974" s="17">
        <v>1</v>
      </c>
      <c r="H1974" s="17">
        <v>1</v>
      </c>
      <c r="I1974" s="17">
        <v>1</v>
      </c>
      <c r="J1974" s="17"/>
    </row>
    <row r="1975" spans="1:10" x14ac:dyDescent="0.2">
      <c r="A1975" s="16" t="s">
        <v>5112</v>
      </c>
      <c r="B1975" s="17">
        <v>47.789186249990799</v>
      </c>
      <c r="C1975" s="17">
        <v>79.795159386971804</v>
      </c>
      <c r="D1975" s="17">
        <v>64.878669636208002</v>
      </c>
      <c r="E1975" s="17">
        <v>96.841225995737403</v>
      </c>
      <c r="F1975" s="17">
        <v>1</v>
      </c>
      <c r="G1975" s="17">
        <v>1</v>
      </c>
      <c r="H1975" s="17">
        <v>1</v>
      </c>
      <c r="I1975" s="17">
        <v>1</v>
      </c>
      <c r="J1975" s="17"/>
    </row>
    <row r="1976" spans="1:10" x14ac:dyDescent="0.2">
      <c r="A1976" s="16" t="s">
        <v>4250</v>
      </c>
      <c r="B1976" s="17">
        <v>76.326646638617305</v>
      </c>
      <c r="C1976" s="17">
        <v>1</v>
      </c>
      <c r="D1976" s="17">
        <v>1</v>
      </c>
      <c r="E1976" s="17">
        <v>1</v>
      </c>
      <c r="F1976" s="17">
        <v>81.923296562567799</v>
      </c>
      <c r="G1976" s="17">
        <v>1</v>
      </c>
      <c r="H1976" s="17">
        <v>52.983859665896603</v>
      </c>
      <c r="I1976" s="17">
        <v>1</v>
      </c>
      <c r="J1976" s="17"/>
    </row>
    <row r="1977" spans="1:10" x14ac:dyDescent="0.2">
      <c r="A1977" s="16" t="s">
        <v>2754</v>
      </c>
      <c r="B1977" s="17">
        <v>1</v>
      </c>
      <c r="C1977" s="17">
        <v>1</v>
      </c>
      <c r="D1977" s="17">
        <v>1</v>
      </c>
      <c r="E1977" s="17">
        <v>1</v>
      </c>
      <c r="F1977" s="17">
        <v>1</v>
      </c>
      <c r="G1977" s="17">
        <v>1</v>
      </c>
      <c r="H1977" s="17">
        <v>662.83445450261604</v>
      </c>
      <c r="I1977" s="17">
        <v>1</v>
      </c>
      <c r="J1977" s="17"/>
    </row>
    <row r="1978" spans="1:10" x14ac:dyDescent="0.2">
      <c r="A1978" s="16" t="s">
        <v>4252</v>
      </c>
      <c r="B1978" s="17">
        <v>1</v>
      </c>
      <c r="C1978" s="17">
        <v>1</v>
      </c>
      <c r="D1978" s="17">
        <v>1</v>
      </c>
      <c r="E1978" s="17">
        <v>1</v>
      </c>
      <c r="F1978" s="17">
        <v>1</v>
      </c>
      <c r="G1978" s="17">
        <v>1</v>
      </c>
      <c r="H1978" s="17">
        <v>100.17530180787099</v>
      </c>
      <c r="I1978" s="17">
        <v>1</v>
      </c>
      <c r="J1978" s="17"/>
    </row>
    <row r="1979" spans="1:10" x14ac:dyDescent="0.2">
      <c r="A1979" s="16" t="s">
        <v>896</v>
      </c>
      <c r="B1979" s="17">
        <v>1</v>
      </c>
      <c r="C1979" s="17">
        <v>1</v>
      </c>
      <c r="D1979" s="17">
        <v>1</v>
      </c>
      <c r="E1979" s="17">
        <v>1</v>
      </c>
      <c r="F1979" s="17">
        <v>1</v>
      </c>
      <c r="G1979" s="17">
        <v>44.0034436306277</v>
      </c>
      <c r="H1979" s="17">
        <v>1</v>
      </c>
      <c r="I1979" s="17">
        <v>45.959308371970401</v>
      </c>
      <c r="J1979" s="17"/>
    </row>
    <row r="1980" spans="1:10" x14ac:dyDescent="0.2">
      <c r="A1980" s="16" t="s">
        <v>897</v>
      </c>
      <c r="B1980" s="17">
        <v>1</v>
      </c>
      <c r="C1980" s="17">
        <v>441.748432952629</v>
      </c>
      <c r="D1980" s="17">
        <v>535.53583402990898</v>
      </c>
      <c r="E1980" s="17">
        <v>1</v>
      </c>
      <c r="F1980" s="17">
        <v>1</v>
      </c>
      <c r="G1980" s="17">
        <v>1</v>
      </c>
      <c r="H1980" s="17">
        <v>1</v>
      </c>
      <c r="I1980" s="17">
        <v>1</v>
      </c>
      <c r="J1980" s="17"/>
    </row>
    <row r="1981" spans="1:10" x14ac:dyDescent="0.2">
      <c r="A1981" s="16" t="s">
        <v>5113</v>
      </c>
      <c r="B1981" s="17">
        <v>1</v>
      </c>
      <c r="C1981" s="17">
        <v>1</v>
      </c>
      <c r="D1981" s="17">
        <v>1</v>
      </c>
      <c r="E1981" s="17">
        <v>1</v>
      </c>
      <c r="F1981" s="17">
        <v>32.687476210785199</v>
      </c>
      <c r="G1981" s="17">
        <v>1</v>
      </c>
      <c r="H1981" s="17">
        <v>20.284636322076999</v>
      </c>
      <c r="I1981" s="17">
        <v>1</v>
      </c>
      <c r="J1981" s="17"/>
    </row>
    <row r="1982" spans="1:10" x14ac:dyDescent="0.2">
      <c r="A1982" s="16" t="s">
        <v>5114</v>
      </c>
      <c r="B1982" s="17">
        <v>1</v>
      </c>
      <c r="C1982" s="17">
        <v>1</v>
      </c>
      <c r="D1982" s="17">
        <v>65.904532275742895</v>
      </c>
      <c r="E1982" s="17">
        <v>1</v>
      </c>
      <c r="F1982" s="17">
        <v>1</v>
      </c>
      <c r="G1982" s="17">
        <v>1</v>
      </c>
      <c r="H1982" s="17">
        <v>58.8659870592708</v>
      </c>
      <c r="I1982" s="17">
        <v>50.646169804537102</v>
      </c>
      <c r="J1982" s="17"/>
    </row>
    <row r="1983" spans="1:10" x14ac:dyDescent="0.2">
      <c r="A1983" s="16" t="s">
        <v>2759</v>
      </c>
      <c r="B1983" s="17">
        <v>1</v>
      </c>
      <c r="C1983" s="17">
        <v>1</v>
      </c>
      <c r="D1983" s="17">
        <v>1</v>
      </c>
      <c r="E1983" s="17">
        <v>1</v>
      </c>
      <c r="F1983" s="17">
        <v>1</v>
      </c>
      <c r="G1983" s="17">
        <v>37.112722514774802</v>
      </c>
      <c r="H1983" s="17">
        <v>1</v>
      </c>
      <c r="I1983" s="17">
        <v>1</v>
      </c>
      <c r="J1983" s="17"/>
    </row>
    <row r="1984" spans="1:10" x14ac:dyDescent="0.2">
      <c r="A1984" s="16" t="s">
        <v>2761</v>
      </c>
      <c r="B1984" s="17">
        <v>1</v>
      </c>
      <c r="C1984" s="17">
        <v>1</v>
      </c>
      <c r="D1984" s="17">
        <v>1</v>
      </c>
      <c r="E1984" s="17">
        <v>1</v>
      </c>
      <c r="F1984" s="17">
        <v>1</v>
      </c>
      <c r="G1984" s="17">
        <v>176.23668102648401</v>
      </c>
      <c r="H1984" s="17">
        <v>1</v>
      </c>
      <c r="I1984" s="17">
        <v>1</v>
      </c>
      <c r="J1984" s="17"/>
    </row>
    <row r="1985" spans="1:10" x14ac:dyDescent="0.2">
      <c r="A1985" s="16" t="s">
        <v>898</v>
      </c>
      <c r="B1985" s="17">
        <v>1</v>
      </c>
      <c r="C1985" s="17">
        <v>32.517906493460004</v>
      </c>
      <c r="D1985" s="17">
        <v>30.764482329817302</v>
      </c>
      <c r="E1985" s="17">
        <v>1</v>
      </c>
      <c r="F1985" s="17">
        <v>1</v>
      </c>
      <c r="G1985" s="17">
        <v>1</v>
      </c>
      <c r="H1985" s="17">
        <v>1</v>
      </c>
      <c r="I1985" s="17">
        <v>1</v>
      </c>
      <c r="J1985" s="17"/>
    </row>
    <row r="1986" spans="1:10" x14ac:dyDescent="0.2">
      <c r="A1986" s="16" t="s">
        <v>5115</v>
      </c>
      <c r="B1986" s="17">
        <v>1</v>
      </c>
      <c r="C1986" s="17">
        <v>28.226840375125501</v>
      </c>
      <c r="D1986" s="17">
        <v>22.327747205792001</v>
      </c>
      <c r="E1986" s="17">
        <v>1</v>
      </c>
      <c r="F1986" s="17">
        <v>1</v>
      </c>
      <c r="G1986" s="17">
        <v>1</v>
      </c>
      <c r="H1986" s="17">
        <v>1</v>
      </c>
      <c r="I1986" s="17">
        <v>1</v>
      </c>
      <c r="J1986" s="17"/>
    </row>
    <row r="1987" spans="1:10" x14ac:dyDescent="0.2">
      <c r="A1987" s="16" t="s">
        <v>900</v>
      </c>
      <c r="B1987" s="17">
        <v>1</v>
      </c>
      <c r="C1987" s="17">
        <v>17.703051775340398</v>
      </c>
      <c r="D1987" s="17">
        <v>21.491480580745201</v>
      </c>
      <c r="E1987" s="17">
        <v>1</v>
      </c>
      <c r="F1987" s="17">
        <v>1</v>
      </c>
      <c r="G1987" s="17">
        <v>1</v>
      </c>
      <c r="H1987" s="17">
        <v>1</v>
      </c>
      <c r="I1987" s="17">
        <v>1</v>
      </c>
      <c r="J1987" s="17"/>
    </row>
    <row r="1988" spans="1:10" x14ac:dyDescent="0.2">
      <c r="A1988" s="16" t="s">
        <v>5116</v>
      </c>
      <c r="B1988" s="17">
        <v>60.839116034755797</v>
      </c>
      <c r="C1988" s="17">
        <v>1</v>
      </c>
      <c r="D1988" s="17">
        <v>1</v>
      </c>
      <c r="E1988" s="17">
        <v>1</v>
      </c>
      <c r="F1988" s="17">
        <v>1</v>
      </c>
      <c r="G1988" s="17">
        <v>43.942012491603499</v>
      </c>
      <c r="H1988" s="17">
        <v>23.029779233698001</v>
      </c>
      <c r="I1988" s="17">
        <v>43.5367740176357</v>
      </c>
      <c r="J1988" s="17"/>
    </row>
    <row r="1989" spans="1:10" x14ac:dyDescent="0.2">
      <c r="A1989" s="16" t="s">
        <v>5117</v>
      </c>
      <c r="B1989" s="17">
        <v>1</v>
      </c>
      <c r="C1989" s="17">
        <v>1</v>
      </c>
      <c r="D1989" s="17">
        <v>1</v>
      </c>
      <c r="E1989" s="17">
        <v>1</v>
      </c>
      <c r="F1989" s="17">
        <v>1</v>
      </c>
      <c r="G1989" s="17">
        <v>42.993423924541297</v>
      </c>
      <c r="H1989" s="17">
        <v>1</v>
      </c>
      <c r="I1989" s="17">
        <v>1</v>
      </c>
      <c r="J1989" s="17"/>
    </row>
    <row r="1990" spans="1:10" x14ac:dyDescent="0.2">
      <c r="A1990" s="16" t="s">
        <v>4254</v>
      </c>
      <c r="B1990" s="17">
        <v>1</v>
      </c>
      <c r="C1990" s="17">
        <v>1</v>
      </c>
      <c r="D1990" s="17">
        <v>1</v>
      </c>
      <c r="E1990" s="17">
        <v>1</v>
      </c>
      <c r="F1990" s="17">
        <v>1</v>
      </c>
      <c r="G1990" s="17">
        <v>192.23245138697899</v>
      </c>
      <c r="H1990" s="17">
        <v>1</v>
      </c>
      <c r="I1990" s="17">
        <v>1</v>
      </c>
      <c r="J1990" s="17"/>
    </row>
    <row r="1991" spans="1:10" x14ac:dyDescent="0.2">
      <c r="A1991" s="16" t="s">
        <v>901</v>
      </c>
      <c r="B1991" s="17">
        <v>1</v>
      </c>
      <c r="C1991" s="17">
        <v>1</v>
      </c>
      <c r="D1991" s="17">
        <v>1</v>
      </c>
      <c r="E1991" s="17">
        <v>1</v>
      </c>
      <c r="F1991" s="17">
        <v>1</v>
      </c>
      <c r="G1991" s="17">
        <v>57.684525530918798</v>
      </c>
      <c r="H1991" s="17">
        <v>1</v>
      </c>
      <c r="I1991" s="17">
        <v>1</v>
      </c>
      <c r="J1991" s="17"/>
    </row>
    <row r="1992" spans="1:10" x14ac:dyDescent="0.2">
      <c r="A1992" s="16" t="s">
        <v>4255</v>
      </c>
      <c r="B1992" s="17">
        <v>1</v>
      </c>
      <c r="C1992" s="17">
        <v>1</v>
      </c>
      <c r="D1992" s="17">
        <v>1</v>
      </c>
      <c r="E1992" s="17">
        <v>1</v>
      </c>
      <c r="F1992" s="17">
        <v>1</v>
      </c>
      <c r="G1992" s="17">
        <v>1</v>
      </c>
      <c r="H1992" s="17">
        <v>112.35791916498</v>
      </c>
      <c r="I1992" s="17">
        <v>1</v>
      </c>
      <c r="J1992" s="17"/>
    </row>
    <row r="1993" spans="1:10" x14ac:dyDescent="0.2">
      <c r="A1993" s="16" t="s">
        <v>2763</v>
      </c>
      <c r="B1993" s="17">
        <v>1</v>
      </c>
      <c r="C1993" s="17">
        <v>1</v>
      </c>
      <c r="D1993" s="17">
        <v>1</v>
      </c>
      <c r="E1993" s="17">
        <v>1</v>
      </c>
      <c r="F1993" s="17">
        <v>1</v>
      </c>
      <c r="G1993" s="17">
        <v>1</v>
      </c>
      <c r="H1993" s="17">
        <v>62.423374781058101</v>
      </c>
      <c r="I1993" s="17">
        <v>1</v>
      </c>
      <c r="J1993" s="17"/>
    </row>
    <row r="1994" spans="1:10" x14ac:dyDescent="0.2">
      <c r="A1994" s="16" t="s">
        <v>4256</v>
      </c>
      <c r="B1994" s="17">
        <v>1</v>
      </c>
      <c r="C1994" s="17">
        <v>1</v>
      </c>
      <c r="D1994" s="17">
        <v>1</v>
      </c>
      <c r="E1994" s="17">
        <v>1</v>
      </c>
      <c r="F1994" s="17">
        <v>1</v>
      </c>
      <c r="G1994" s="17">
        <v>1</v>
      </c>
      <c r="H1994" s="17">
        <v>98.082280672740794</v>
      </c>
      <c r="I1994" s="17">
        <v>1</v>
      </c>
      <c r="J1994" s="17"/>
    </row>
    <row r="1995" spans="1:10" x14ac:dyDescent="0.2">
      <c r="A1995" s="16" t="s">
        <v>902</v>
      </c>
      <c r="B1995" s="17">
        <v>1</v>
      </c>
      <c r="C1995" s="17">
        <v>1</v>
      </c>
      <c r="D1995" s="17">
        <v>1</v>
      </c>
      <c r="E1995" s="17">
        <v>1</v>
      </c>
      <c r="F1995" s="17">
        <v>1</v>
      </c>
      <c r="G1995" s="17">
        <v>84.492482153664696</v>
      </c>
      <c r="H1995" s="17">
        <v>1</v>
      </c>
      <c r="I1995" s="17">
        <v>1</v>
      </c>
      <c r="J1995" s="17"/>
    </row>
    <row r="1996" spans="1:10" x14ac:dyDescent="0.2">
      <c r="A1996" s="16" t="s">
        <v>4257</v>
      </c>
      <c r="B1996" s="17">
        <v>193.587964140933</v>
      </c>
      <c r="C1996" s="17">
        <v>1</v>
      </c>
      <c r="D1996" s="17">
        <v>1</v>
      </c>
      <c r="E1996" s="17">
        <v>277.42777900363598</v>
      </c>
      <c r="F1996" s="17">
        <v>1</v>
      </c>
      <c r="G1996" s="17">
        <v>1276.6481569862201</v>
      </c>
      <c r="H1996" s="17">
        <v>154.75342831820799</v>
      </c>
      <c r="I1996" s="17">
        <v>1</v>
      </c>
      <c r="J1996" s="17"/>
    </row>
    <row r="1997" spans="1:10" x14ac:dyDescent="0.2">
      <c r="A1997" s="16" t="s">
        <v>2766</v>
      </c>
      <c r="B1997" s="17">
        <v>1</v>
      </c>
      <c r="C1997" s="17">
        <v>1</v>
      </c>
      <c r="D1997" s="17">
        <v>1</v>
      </c>
      <c r="E1997" s="17">
        <v>1</v>
      </c>
      <c r="F1997" s="17">
        <v>1</v>
      </c>
      <c r="G1997" s="17">
        <v>50.770086638782203</v>
      </c>
      <c r="H1997" s="17">
        <v>1</v>
      </c>
      <c r="I1997" s="17">
        <v>1</v>
      </c>
      <c r="J1997" s="17"/>
    </row>
    <row r="1998" spans="1:10" x14ac:dyDescent="0.2">
      <c r="A1998" s="16" t="s">
        <v>4258</v>
      </c>
      <c r="B1998" s="17">
        <v>1</v>
      </c>
      <c r="C1998" s="17">
        <v>1</v>
      </c>
      <c r="D1998" s="17">
        <v>1</v>
      </c>
      <c r="E1998" s="17">
        <v>1</v>
      </c>
      <c r="F1998" s="17">
        <v>1</v>
      </c>
      <c r="G1998" s="17">
        <v>1</v>
      </c>
      <c r="H1998" s="17">
        <v>71.6926324199231</v>
      </c>
      <c r="I1998" s="17">
        <v>120.64706983900599</v>
      </c>
      <c r="J1998" s="17"/>
    </row>
    <row r="1999" spans="1:10" x14ac:dyDescent="0.2">
      <c r="A1999" s="16" t="s">
        <v>903</v>
      </c>
      <c r="B1999" s="17">
        <v>1</v>
      </c>
      <c r="C1999" s="17">
        <v>1</v>
      </c>
      <c r="D1999" s="17">
        <v>1</v>
      </c>
      <c r="E1999" s="17">
        <v>1</v>
      </c>
      <c r="F1999" s="17">
        <v>1</v>
      </c>
      <c r="G1999" s="17">
        <v>139.79033286838501</v>
      </c>
      <c r="H1999" s="17">
        <v>491.204395602565</v>
      </c>
      <c r="I1999" s="17">
        <v>48.900338543276803</v>
      </c>
      <c r="J1999" s="17"/>
    </row>
    <row r="2000" spans="1:10" x14ac:dyDescent="0.2">
      <c r="A2000" s="16" t="s">
        <v>4259</v>
      </c>
      <c r="B2000" s="17">
        <v>1</v>
      </c>
      <c r="C2000" s="17">
        <v>1</v>
      </c>
      <c r="D2000" s="17">
        <v>1</v>
      </c>
      <c r="E2000" s="17">
        <v>1</v>
      </c>
      <c r="F2000" s="17">
        <v>1</v>
      </c>
      <c r="G2000" s="17">
        <v>415.57791912161599</v>
      </c>
      <c r="H2000" s="17">
        <v>27.031557901716202</v>
      </c>
      <c r="I2000" s="17">
        <v>1</v>
      </c>
      <c r="J2000" s="17"/>
    </row>
    <row r="2001" spans="1:10" x14ac:dyDescent="0.2">
      <c r="A2001" s="16" t="s">
        <v>4260</v>
      </c>
      <c r="B2001" s="17">
        <v>1</v>
      </c>
      <c r="C2001" s="17">
        <v>1</v>
      </c>
      <c r="D2001" s="17">
        <v>38.8895587896085</v>
      </c>
      <c r="E2001" s="17">
        <v>1</v>
      </c>
      <c r="F2001" s="17">
        <v>1</v>
      </c>
      <c r="G2001" s="17">
        <v>1</v>
      </c>
      <c r="H2001" s="17">
        <v>27.276459074595</v>
      </c>
      <c r="I2001" s="17">
        <v>1</v>
      </c>
      <c r="J2001" s="17"/>
    </row>
    <row r="2002" spans="1:10" x14ac:dyDescent="0.2">
      <c r="A2002" s="16" t="s">
        <v>4261</v>
      </c>
      <c r="B2002" s="17">
        <v>1</v>
      </c>
      <c r="C2002" s="17">
        <v>1</v>
      </c>
      <c r="D2002" s="17">
        <v>1</v>
      </c>
      <c r="E2002" s="17">
        <v>1</v>
      </c>
      <c r="F2002" s="17">
        <v>1</v>
      </c>
      <c r="G2002" s="17">
        <v>82.987927095124505</v>
      </c>
      <c r="H2002" s="17">
        <v>15.0893222999328</v>
      </c>
      <c r="I2002" s="17">
        <v>1</v>
      </c>
      <c r="J2002" s="17"/>
    </row>
    <row r="2003" spans="1:10" x14ac:dyDescent="0.2">
      <c r="A2003" s="16" t="s">
        <v>2774</v>
      </c>
      <c r="B2003" s="17">
        <v>1</v>
      </c>
      <c r="C2003" s="17">
        <v>21.8656279410514</v>
      </c>
      <c r="D2003" s="17">
        <v>1</v>
      </c>
      <c r="E2003" s="17">
        <v>21.0074934348774</v>
      </c>
      <c r="F2003" s="17">
        <v>51.428398758029097</v>
      </c>
      <c r="G2003" s="17">
        <v>358.11591449849402</v>
      </c>
      <c r="H2003" s="17">
        <v>1</v>
      </c>
      <c r="I2003" s="17">
        <v>1</v>
      </c>
      <c r="J2003" s="17"/>
    </row>
    <row r="2004" spans="1:10" x14ac:dyDescent="0.2">
      <c r="A2004" s="16" t="s">
        <v>4263</v>
      </c>
      <c r="B2004" s="17">
        <v>1</v>
      </c>
      <c r="C2004" s="17">
        <v>31.871865066503499</v>
      </c>
      <c r="D2004" s="17">
        <v>73.7732991675161</v>
      </c>
      <c r="E2004" s="17">
        <v>1</v>
      </c>
      <c r="F2004" s="17">
        <v>25.0983495590927</v>
      </c>
      <c r="G2004" s="17">
        <v>23.489248604525699</v>
      </c>
      <c r="H2004" s="17">
        <v>1</v>
      </c>
      <c r="I2004" s="17">
        <v>1</v>
      </c>
      <c r="J2004" s="17"/>
    </row>
    <row r="2005" spans="1:10" x14ac:dyDescent="0.2">
      <c r="A2005" s="16" t="s">
        <v>2777</v>
      </c>
      <c r="B2005" s="17">
        <v>1</v>
      </c>
      <c r="C2005" s="17">
        <v>1</v>
      </c>
      <c r="D2005" s="17">
        <v>1</v>
      </c>
      <c r="E2005" s="17">
        <v>1</v>
      </c>
      <c r="F2005" s="17">
        <v>1</v>
      </c>
      <c r="G2005" s="17">
        <v>63.535080101911802</v>
      </c>
      <c r="H2005" s="17">
        <v>28.2510188933602</v>
      </c>
      <c r="I2005" s="17">
        <v>84.353577295686506</v>
      </c>
      <c r="J2005" s="17"/>
    </row>
    <row r="2006" spans="1:10" x14ac:dyDescent="0.2">
      <c r="A2006" s="16" t="s">
        <v>905</v>
      </c>
      <c r="B2006" s="17">
        <v>1</v>
      </c>
      <c r="C2006" s="17">
        <v>1</v>
      </c>
      <c r="D2006" s="17">
        <v>1</v>
      </c>
      <c r="E2006" s="17">
        <v>1</v>
      </c>
      <c r="F2006" s="17">
        <v>1</v>
      </c>
      <c r="G2006" s="17">
        <v>87.593452579039095</v>
      </c>
      <c r="H2006" s="17">
        <v>72.0054821914391</v>
      </c>
      <c r="I2006" s="17">
        <v>1</v>
      </c>
      <c r="J2006" s="17"/>
    </row>
    <row r="2007" spans="1:10" x14ac:dyDescent="0.2">
      <c r="A2007" s="16" t="s">
        <v>5118</v>
      </c>
      <c r="B2007" s="17">
        <v>1</v>
      </c>
      <c r="C2007" s="17">
        <v>1</v>
      </c>
      <c r="D2007" s="17">
        <v>1</v>
      </c>
      <c r="E2007" s="17">
        <v>1</v>
      </c>
      <c r="F2007" s="17">
        <v>1</v>
      </c>
      <c r="G2007" s="17">
        <v>1</v>
      </c>
      <c r="H2007" s="17">
        <v>16.1247910071448</v>
      </c>
      <c r="I2007" s="17">
        <v>40.635076384307098</v>
      </c>
      <c r="J2007" s="17"/>
    </row>
    <row r="2008" spans="1:10" x14ac:dyDescent="0.2">
      <c r="A2008" s="16" t="s">
        <v>906</v>
      </c>
      <c r="B2008" s="17">
        <v>1</v>
      </c>
      <c r="C2008" s="17">
        <v>1</v>
      </c>
      <c r="D2008" s="17">
        <v>1</v>
      </c>
      <c r="E2008" s="17">
        <v>1</v>
      </c>
      <c r="F2008" s="17">
        <v>1</v>
      </c>
      <c r="G2008" s="17">
        <v>1</v>
      </c>
      <c r="H2008" s="17">
        <v>20.7562813961476</v>
      </c>
      <c r="I2008" s="17">
        <v>48.085772508374298</v>
      </c>
      <c r="J2008" s="17"/>
    </row>
    <row r="2009" spans="1:10" x14ac:dyDescent="0.2">
      <c r="A2009" s="16" t="s">
        <v>5119</v>
      </c>
      <c r="B2009" s="17">
        <v>1</v>
      </c>
      <c r="C2009" s="17">
        <v>1</v>
      </c>
      <c r="D2009" s="17">
        <v>57.257682771841502</v>
      </c>
      <c r="E2009" s="17">
        <v>20.053168569565202</v>
      </c>
      <c r="F2009" s="17">
        <v>1</v>
      </c>
      <c r="G2009" s="17">
        <v>1</v>
      </c>
      <c r="H2009" s="17">
        <v>28.081385455467299</v>
      </c>
      <c r="I2009" s="17">
        <v>30.979138563955999</v>
      </c>
      <c r="J2009" s="17"/>
    </row>
    <row r="2010" spans="1:10" x14ac:dyDescent="0.2">
      <c r="A2010" s="16" t="s">
        <v>2782</v>
      </c>
      <c r="B2010" s="17">
        <v>1</v>
      </c>
      <c r="C2010" s="17">
        <v>1</v>
      </c>
      <c r="D2010" s="17">
        <v>1</v>
      </c>
      <c r="E2010" s="17">
        <v>1</v>
      </c>
      <c r="F2010" s="17">
        <v>44.674038550591199</v>
      </c>
      <c r="G2010" s="17">
        <v>1</v>
      </c>
      <c r="H2010" s="17">
        <v>1</v>
      </c>
      <c r="I2010" s="17">
        <v>23.4737624215823</v>
      </c>
      <c r="J2010" s="17"/>
    </row>
    <row r="2011" spans="1:10" x14ac:dyDescent="0.2">
      <c r="A2011" s="16" t="s">
        <v>4265</v>
      </c>
      <c r="B2011" s="17">
        <v>1</v>
      </c>
      <c r="C2011" s="17">
        <v>1</v>
      </c>
      <c r="D2011" s="17">
        <v>1</v>
      </c>
      <c r="E2011" s="17">
        <v>1</v>
      </c>
      <c r="F2011" s="17">
        <v>1</v>
      </c>
      <c r="G2011" s="17">
        <v>1</v>
      </c>
      <c r="H2011" s="17">
        <v>1</v>
      </c>
      <c r="I2011" s="17">
        <v>38.907452333946701</v>
      </c>
      <c r="J2011" s="17"/>
    </row>
    <row r="2012" spans="1:10" x14ac:dyDescent="0.2">
      <c r="A2012" s="16" t="s">
        <v>4266</v>
      </c>
      <c r="B2012" s="17">
        <v>1</v>
      </c>
      <c r="C2012" s="17">
        <v>1</v>
      </c>
      <c r="D2012" s="17">
        <v>1</v>
      </c>
      <c r="E2012" s="17">
        <v>1</v>
      </c>
      <c r="F2012" s="17">
        <v>1</v>
      </c>
      <c r="G2012" s="17">
        <v>1</v>
      </c>
      <c r="H2012" s="17">
        <v>43.966794364052497</v>
      </c>
      <c r="I2012" s="17">
        <v>63.392639573591801</v>
      </c>
      <c r="J2012" s="17"/>
    </row>
    <row r="2013" spans="1:10" x14ac:dyDescent="0.2">
      <c r="A2013" s="16" t="s">
        <v>908</v>
      </c>
      <c r="B2013" s="17">
        <v>1</v>
      </c>
      <c r="C2013" s="17">
        <v>1</v>
      </c>
      <c r="D2013" s="17">
        <v>1</v>
      </c>
      <c r="E2013" s="17">
        <v>1</v>
      </c>
      <c r="F2013" s="17">
        <v>1</v>
      </c>
      <c r="G2013" s="17">
        <v>1</v>
      </c>
      <c r="H2013" s="17">
        <v>303.37640689526597</v>
      </c>
      <c r="I2013" s="17">
        <v>74.195367146180104</v>
      </c>
      <c r="J2013" s="17"/>
    </row>
    <row r="2014" spans="1:10" x14ac:dyDescent="0.2">
      <c r="A2014" s="16" t="s">
        <v>5120</v>
      </c>
      <c r="B2014" s="17">
        <v>1</v>
      </c>
      <c r="C2014" s="17">
        <v>1</v>
      </c>
      <c r="D2014" s="17">
        <v>1</v>
      </c>
      <c r="E2014" s="17">
        <v>1</v>
      </c>
      <c r="F2014" s="17">
        <v>1</v>
      </c>
      <c r="G2014" s="17">
        <v>1</v>
      </c>
      <c r="H2014" s="17">
        <v>1</v>
      </c>
      <c r="I2014" s="17">
        <v>27.3258621173817</v>
      </c>
      <c r="J2014" s="17"/>
    </row>
    <row r="2015" spans="1:10" x14ac:dyDescent="0.2">
      <c r="A2015" s="16" t="s">
        <v>2783</v>
      </c>
      <c r="B2015" s="17">
        <v>1</v>
      </c>
      <c r="C2015" s="17">
        <v>1</v>
      </c>
      <c r="D2015" s="17">
        <v>1</v>
      </c>
      <c r="E2015" s="17">
        <v>1</v>
      </c>
      <c r="F2015" s="17">
        <v>1</v>
      </c>
      <c r="G2015" s="17">
        <v>147.55104081077201</v>
      </c>
      <c r="H2015" s="17">
        <v>1</v>
      </c>
      <c r="I2015" s="17">
        <v>1</v>
      </c>
      <c r="J2015" s="17"/>
    </row>
    <row r="2016" spans="1:10" x14ac:dyDescent="0.2">
      <c r="A2016" s="16" t="s">
        <v>4268</v>
      </c>
      <c r="B2016" s="17">
        <v>1</v>
      </c>
      <c r="C2016" s="17">
        <v>1</v>
      </c>
      <c r="D2016" s="17">
        <v>1</v>
      </c>
      <c r="E2016" s="17">
        <v>1</v>
      </c>
      <c r="F2016" s="17">
        <v>1</v>
      </c>
      <c r="G2016" s="17">
        <v>1</v>
      </c>
      <c r="H2016" s="17">
        <v>92.778965641817905</v>
      </c>
      <c r="I2016" s="17">
        <v>38.205437020261698</v>
      </c>
      <c r="J2016" s="17"/>
    </row>
    <row r="2017" spans="1:10" x14ac:dyDescent="0.2">
      <c r="A2017" s="16" t="s">
        <v>4269</v>
      </c>
      <c r="B2017" s="17">
        <v>1</v>
      </c>
      <c r="C2017" s="17">
        <v>1</v>
      </c>
      <c r="D2017" s="17">
        <v>1</v>
      </c>
      <c r="E2017" s="17">
        <v>1</v>
      </c>
      <c r="F2017" s="17">
        <v>1</v>
      </c>
      <c r="G2017" s="17">
        <v>76.246030236906904</v>
      </c>
      <c r="H2017" s="17">
        <v>1</v>
      </c>
      <c r="I2017" s="17">
        <v>1</v>
      </c>
      <c r="J2017" s="17"/>
    </row>
    <row r="2018" spans="1:10" x14ac:dyDescent="0.2">
      <c r="A2018" s="16" t="s">
        <v>4270</v>
      </c>
      <c r="B2018" s="17">
        <v>1</v>
      </c>
      <c r="C2018" s="17">
        <v>1</v>
      </c>
      <c r="D2018" s="17">
        <v>1</v>
      </c>
      <c r="E2018" s="17">
        <v>1</v>
      </c>
      <c r="F2018" s="17">
        <v>1</v>
      </c>
      <c r="G2018" s="17">
        <v>127.62916546727</v>
      </c>
      <c r="H2018" s="17">
        <v>298.02683473743599</v>
      </c>
      <c r="I2018" s="17">
        <v>125.18837974466901</v>
      </c>
      <c r="J2018" s="17"/>
    </row>
    <row r="2019" spans="1:10" x14ac:dyDescent="0.2">
      <c r="A2019" s="16" t="s">
        <v>2787</v>
      </c>
      <c r="B2019" s="17">
        <v>1</v>
      </c>
      <c r="C2019" s="17">
        <v>1</v>
      </c>
      <c r="D2019" s="17">
        <v>62.337877227532601</v>
      </c>
      <c r="E2019" s="17">
        <v>1</v>
      </c>
      <c r="F2019" s="17">
        <v>1</v>
      </c>
      <c r="G2019" s="17">
        <v>62.538210606840501</v>
      </c>
      <c r="H2019" s="17">
        <v>48.155359790744001</v>
      </c>
      <c r="I2019" s="17">
        <v>24.311380714263301</v>
      </c>
      <c r="J2019" s="17"/>
    </row>
    <row r="2020" spans="1:10" x14ac:dyDescent="0.2">
      <c r="A2020" s="16" t="s">
        <v>4271</v>
      </c>
      <c r="B2020" s="17">
        <v>55.352260688529398</v>
      </c>
      <c r="C2020" s="17">
        <v>1</v>
      </c>
      <c r="D2020" s="17">
        <v>1</v>
      </c>
      <c r="E2020" s="17">
        <v>1</v>
      </c>
      <c r="F2020" s="17">
        <v>1</v>
      </c>
      <c r="G2020" s="17">
        <v>1</v>
      </c>
      <c r="H2020" s="17">
        <v>33.644151269500298</v>
      </c>
      <c r="I2020" s="17">
        <v>26.596121718482699</v>
      </c>
      <c r="J2020" s="17"/>
    </row>
    <row r="2021" spans="1:10" x14ac:dyDescent="0.2">
      <c r="A2021" s="16" t="s">
        <v>5121</v>
      </c>
      <c r="B2021" s="17">
        <v>1</v>
      </c>
      <c r="C2021" s="17">
        <v>38.582521607077197</v>
      </c>
      <c r="D2021" s="17">
        <v>1</v>
      </c>
      <c r="E2021" s="17">
        <v>196.58063242735699</v>
      </c>
      <c r="F2021" s="17">
        <v>1</v>
      </c>
      <c r="G2021" s="17">
        <v>45.668297072415903</v>
      </c>
      <c r="H2021" s="17">
        <v>27.102241210306701</v>
      </c>
      <c r="I2021" s="17">
        <v>28.4993678463346</v>
      </c>
      <c r="J2021" s="17"/>
    </row>
    <row r="2022" spans="1:10" x14ac:dyDescent="0.2">
      <c r="A2022" s="16" t="s">
        <v>4273</v>
      </c>
      <c r="B2022" s="17">
        <v>1</v>
      </c>
      <c r="C2022" s="17">
        <v>68.840560184953603</v>
      </c>
      <c r="D2022" s="17">
        <v>1</v>
      </c>
      <c r="E2022" s="17">
        <v>1</v>
      </c>
      <c r="F2022" s="17">
        <v>1</v>
      </c>
      <c r="G2022" s="17">
        <v>1</v>
      </c>
      <c r="H2022" s="17">
        <v>20.969437104430298</v>
      </c>
      <c r="I2022" s="17">
        <v>23.834053647014699</v>
      </c>
      <c r="J2022" s="17"/>
    </row>
    <row r="2023" spans="1:10" x14ac:dyDescent="0.2">
      <c r="A2023" s="16" t="s">
        <v>4274</v>
      </c>
      <c r="B2023" s="17">
        <v>1</v>
      </c>
      <c r="C2023" s="17">
        <v>52.785539071992297</v>
      </c>
      <c r="D2023" s="17">
        <v>1</v>
      </c>
      <c r="E2023" s="17">
        <v>1</v>
      </c>
      <c r="F2023" s="17">
        <v>1</v>
      </c>
      <c r="G2023" s="17">
        <v>1</v>
      </c>
      <c r="H2023" s="17">
        <v>1</v>
      </c>
      <c r="I2023" s="17">
        <v>1</v>
      </c>
      <c r="J2023" s="17"/>
    </row>
    <row r="2024" spans="1:10" x14ac:dyDescent="0.2">
      <c r="A2024" s="16" t="s">
        <v>2788</v>
      </c>
      <c r="B2024" s="17">
        <v>1</v>
      </c>
      <c r="C2024" s="17">
        <v>1</v>
      </c>
      <c r="D2024" s="17">
        <v>1</v>
      </c>
      <c r="E2024" s="17">
        <v>1</v>
      </c>
      <c r="F2024" s="17">
        <v>1</v>
      </c>
      <c r="G2024" s="17">
        <v>1</v>
      </c>
      <c r="H2024" s="17">
        <v>115.100644033156</v>
      </c>
      <c r="I2024" s="17">
        <v>254.38479359791199</v>
      </c>
      <c r="J2024" s="17"/>
    </row>
    <row r="2025" spans="1:10" x14ac:dyDescent="0.2">
      <c r="A2025" s="16" t="s">
        <v>2790</v>
      </c>
      <c r="B2025" s="17">
        <v>1</v>
      </c>
      <c r="C2025" s="17">
        <v>1</v>
      </c>
      <c r="D2025" s="17">
        <v>1</v>
      </c>
      <c r="E2025" s="17">
        <v>1</v>
      </c>
      <c r="F2025" s="17">
        <v>1</v>
      </c>
      <c r="G2025" s="17">
        <v>1</v>
      </c>
      <c r="H2025" s="17">
        <v>121.670654531718</v>
      </c>
      <c r="I2025" s="17">
        <v>1</v>
      </c>
      <c r="J2025" s="17"/>
    </row>
    <row r="2026" spans="1:10" x14ac:dyDescent="0.2">
      <c r="A2026" s="16" t="s">
        <v>913</v>
      </c>
      <c r="B2026" s="17">
        <v>1</v>
      </c>
      <c r="C2026" s="17">
        <v>1</v>
      </c>
      <c r="D2026" s="17">
        <v>1</v>
      </c>
      <c r="E2026" s="17">
        <v>1</v>
      </c>
      <c r="F2026" s="17">
        <v>1</v>
      </c>
      <c r="G2026" s="17">
        <v>1</v>
      </c>
      <c r="H2026" s="17">
        <v>38.119556724532003</v>
      </c>
      <c r="I2026" s="17">
        <v>50.142654450778203</v>
      </c>
      <c r="J2026" s="17"/>
    </row>
    <row r="2027" spans="1:10" x14ac:dyDescent="0.2">
      <c r="A2027" s="16" t="s">
        <v>914</v>
      </c>
      <c r="B2027" s="17">
        <v>1</v>
      </c>
      <c r="C2027" s="17">
        <v>1</v>
      </c>
      <c r="D2027" s="17">
        <v>1</v>
      </c>
      <c r="E2027" s="17">
        <v>1</v>
      </c>
      <c r="F2027" s="17">
        <v>1</v>
      </c>
      <c r="G2027" s="17">
        <v>1</v>
      </c>
      <c r="H2027" s="17">
        <v>67.548659212280299</v>
      </c>
      <c r="I2027" s="17">
        <v>75.766287662452996</v>
      </c>
      <c r="J2027" s="17"/>
    </row>
    <row r="2028" spans="1:10" x14ac:dyDescent="0.2">
      <c r="A2028" s="16" t="s">
        <v>5122</v>
      </c>
      <c r="B2028" s="17">
        <v>1</v>
      </c>
      <c r="C2028" s="17">
        <v>1</v>
      </c>
      <c r="D2028" s="17">
        <v>1</v>
      </c>
      <c r="E2028" s="17">
        <v>1</v>
      </c>
      <c r="F2028" s="17">
        <v>1</v>
      </c>
      <c r="G2028" s="17">
        <v>65.275105842196595</v>
      </c>
      <c r="H2028" s="17">
        <v>9.1851216721414097</v>
      </c>
      <c r="I2028" s="17">
        <v>1</v>
      </c>
      <c r="J2028" s="17"/>
    </row>
    <row r="2029" spans="1:10" x14ac:dyDescent="0.2">
      <c r="A2029" s="16" t="s">
        <v>4275</v>
      </c>
      <c r="B2029" s="17">
        <v>31.169475908118098</v>
      </c>
      <c r="C2029" s="17">
        <v>1</v>
      </c>
      <c r="D2029" s="17">
        <v>1</v>
      </c>
      <c r="E2029" s="17">
        <v>1</v>
      </c>
      <c r="F2029" s="17">
        <v>1</v>
      </c>
      <c r="G2029" s="17">
        <v>1</v>
      </c>
      <c r="H2029" s="17">
        <v>1</v>
      </c>
      <c r="I2029" s="17">
        <v>1</v>
      </c>
      <c r="J2029" s="17"/>
    </row>
    <row r="2030" spans="1:10" x14ac:dyDescent="0.2">
      <c r="A2030" s="16" t="s">
        <v>4276</v>
      </c>
      <c r="B2030" s="17">
        <v>1</v>
      </c>
      <c r="C2030" s="17">
        <v>1</v>
      </c>
      <c r="D2030" s="17">
        <v>1</v>
      </c>
      <c r="E2030" s="17">
        <v>1</v>
      </c>
      <c r="F2030" s="17">
        <v>1</v>
      </c>
      <c r="G2030" s="17">
        <v>1</v>
      </c>
      <c r="H2030" s="17">
        <v>666.81160222035999</v>
      </c>
      <c r="I2030" s="17">
        <v>1</v>
      </c>
      <c r="J2030" s="17"/>
    </row>
    <row r="2031" spans="1:10" x14ac:dyDescent="0.2">
      <c r="A2031" s="16" t="s">
        <v>915</v>
      </c>
      <c r="B2031" s="17">
        <v>1</v>
      </c>
      <c r="C2031" s="17">
        <v>1</v>
      </c>
      <c r="D2031" s="17">
        <v>1</v>
      </c>
      <c r="E2031" s="17">
        <v>314.34119229550998</v>
      </c>
      <c r="F2031" s="17">
        <v>1</v>
      </c>
      <c r="G2031" s="17">
        <v>47.639241764307599</v>
      </c>
      <c r="H2031" s="17">
        <v>45.542348140011804</v>
      </c>
      <c r="I2031" s="17">
        <v>74.521314951209504</v>
      </c>
      <c r="J2031" s="17"/>
    </row>
    <row r="2032" spans="1:10" x14ac:dyDescent="0.2">
      <c r="A2032" s="16" t="s">
        <v>916</v>
      </c>
      <c r="B2032" s="17">
        <v>1</v>
      </c>
      <c r="C2032" s="17">
        <v>1</v>
      </c>
      <c r="D2032" s="17">
        <v>1</v>
      </c>
      <c r="E2032" s="17">
        <v>1</v>
      </c>
      <c r="F2032" s="17">
        <v>1</v>
      </c>
      <c r="G2032" s="17">
        <v>1</v>
      </c>
      <c r="H2032" s="17">
        <v>55.7385917302013</v>
      </c>
      <c r="I2032" s="17">
        <v>1</v>
      </c>
      <c r="J2032" s="17"/>
    </row>
    <row r="2033" spans="1:10" x14ac:dyDescent="0.2">
      <c r="A2033" s="16" t="s">
        <v>5123</v>
      </c>
      <c r="B2033" s="17">
        <v>1</v>
      </c>
      <c r="C2033" s="17">
        <v>1</v>
      </c>
      <c r="D2033" s="17">
        <v>1</v>
      </c>
      <c r="E2033" s="17">
        <v>1</v>
      </c>
      <c r="F2033" s="17">
        <v>1</v>
      </c>
      <c r="G2033" s="17">
        <v>45.080374060750998</v>
      </c>
      <c r="H2033" s="17">
        <v>1</v>
      </c>
      <c r="I2033" s="17">
        <v>1</v>
      </c>
      <c r="J2033" s="17"/>
    </row>
    <row r="2034" spans="1:10" x14ac:dyDescent="0.2">
      <c r="A2034" s="16" t="s">
        <v>2797</v>
      </c>
      <c r="B2034" s="17">
        <v>1</v>
      </c>
      <c r="C2034" s="17">
        <v>1</v>
      </c>
      <c r="D2034" s="17">
        <v>1</v>
      </c>
      <c r="E2034" s="17">
        <v>1</v>
      </c>
      <c r="F2034" s="17">
        <v>1</v>
      </c>
      <c r="G2034" s="17">
        <v>62.384866492401102</v>
      </c>
      <c r="H2034" s="17">
        <v>30.694017534925901</v>
      </c>
      <c r="I2034" s="17">
        <v>1</v>
      </c>
      <c r="J2034" s="17"/>
    </row>
    <row r="2035" spans="1:10" x14ac:dyDescent="0.2">
      <c r="A2035" s="16" t="s">
        <v>2798</v>
      </c>
      <c r="B2035" s="17">
        <v>1</v>
      </c>
      <c r="C2035" s="17">
        <v>1</v>
      </c>
      <c r="D2035" s="17">
        <v>1</v>
      </c>
      <c r="E2035" s="17">
        <v>1</v>
      </c>
      <c r="F2035" s="17">
        <v>49.071459201124703</v>
      </c>
      <c r="G2035" s="17">
        <v>1</v>
      </c>
      <c r="H2035" s="17">
        <v>1</v>
      </c>
      <c r="I2035" s="17">
        <v>1</v>
      </c>
      <c r="J2035" s="17"/>
    </row>
    <row r="2036" spans="1:10" x14ac:dyDescent="0.2">
      <c r="A2036" s="16" t="s">
        <v>2799</v>
      </c>
      <c r="B2036" s="17">
        <v>1</v>
      </c>
      <c r="C2036" s="17">
        <v>65.009918536911002</v>
      </c>
      <c r="D2036" s="17">
        <v>1</v>
      </c>
      <c r="E2036" s="17">
        <v>269.729082374271</v>
      </c>
      <c r="F2036" s="17">
        <v>1</v>
      </c>
      <c r="G2036" s="17">
        <v>86.217099569663404</v>
      </c>
      <c r="H2036" s="17">
        <v>38.8519939144918</v>
      </c>
      <c r="I2036" s="17">
        <v>58.046818862514101</v>
      </c>
      <c r="J2036" s="17"/>
    </row>
    <row r="2037" spans="1:10" x14ac:dyDescent="0.2">
      <c r="A2037" s="16" t="s">
        <v>917</v>
      </c>
      <c r="B2037" s="17">
        <v>1</v>
      </c>
      <c r="C2037" s="17">
        <v>1</v>
      </c>
      <c r="D2037" s="17">
        <v>1</v>
      </c>
      <c r="E2037" s="17">
        <v>1</v>
      </c>
      <c r="F2037" s="17">
        <v>21.3011962812303</v>
      </c>
      <c r="G2037" s="17">
        <v>1</v>
      </c>
      <c r="H2037" s="17">
        <v>16.577134547708098</v>
      </c>
      <c r="I2037" s="17">
        <v>1</v>
      </c>
      <c r="J2037" s="17"/>
    </row>
    <row r="2038" spans="1:10" x14ac:dyDescent="0.2">
      <c r="A2038" s="16" t="s">
        <v>4278</v>
      </c>
      <c r="B2038" s="17">
        <v>1</v>
      </c>
      <c r="C2038" s="17">
        <v>1</v>
      </c>
      <c r="D2038" s="17">
        <v>1</v>
      </c>
      <c r="E2038" s="17">
        <v>1</v>
      </c>
      <c r="F2038" s="17">
        <v>1</v>
      </c>
      <c r="G2038" s="17">
        <v>1</v>
      </c>
      <c r="H2038" s="17">
        <v>1</v>
      </c>
      <c r="I2038" s="17">
        <v>63.918857615301199</v>
      </c>
      <c r="J2038" s="17"/>
    </row>
    <row r="2039" spans="1:10" x14ac:dyDescent="0.2">
      <c r="A2039" s="16" t="s">
        <v>2801</v>
      </c>
      <c r="B2039" s="17">
        <v>17.354769983530399</v>
      </c>
      <c r="C2039" s="17">
        <v>1</v>
      </c>
      <c r="D2039" s="17">
        <v>1</v>
      </c>
      <c r="E2039" s="17">
        <v>1</v>
      </c>
      <c r="F2039" s="17">
        <v>1</v>
      </c>
      <c r="G2039" s="17">
        <v>1</v>
      </c>
      <c r="H2039" s="17">
        <v>1</v>
      </c>
      <c r="I2039" s="17">
        <v>1</v>
      </c>
      <c r="J2039" s="17"/>
    </row>
    <row r="2040" spans="1:10" x14ac:dyDescent="0.2">
      <c r="A2040" s="16" t="s">
        <v>2802</v>
      </c>
      <c r="B2040" s="17">
        <v>84.674680192003805</v>
      </c>
      <c r="C2040" s="17">
        <v>1</v>
      </c>
      <c r="D2040" s="17">
        <v>1</v>
      </c>
      <c r="E2040" s="17">
        <v>68.779420872629402</v>
      </c>
      <c r="F2040" s="17">
        <v>73.782336074357303</v>
      </c>
      <c r="G2040" s="17">
        <v>1</v>
      </c>
      <c r="H2040" s="17">
        <v>1</v>
      </c>
      <c r="I2040" s="17">
        <v>1</v>
      </c>
      <c r="J2040" s="17"/>
    </row>
    <row r="2041" spans="1:10" x14ac:dyDescent="0.2">
      <c r="A2041" s="16" t="s">
        <v>4279</v>
      </c>
      <c r="B2041" s="17">
        <v>37.7460361638976</v>
      </c>
      <c r="C2041" s="17">
        <v>1</v>
      </c>
      <c r="D2041" s="17">
        <v>1</v>
      </c>
      <c r="E2041" s="17">
        <v>1</v>
      </c>
      <c r="F2041" s="17">
        <v>1</v>
      </c>
      <c r="G2041" s="17">
        <v>35.3837685405678</v>
      </c>
      <c r="H2041" s="17">
        <v>1</v>
      </c>
      <c r="I2041" s="17">
        <v>1</v>
      </c>
      <c r="J2041" s="17"/>
    </row>
    <row r="2042" spans="1:10" x14ac:dyDescent="0.2">
      <c r="A2042" s="16" t="s">
        <v>2804</v>
      </c>
      <c r="B2042" s="17">
        <v>34.085359069745998</v>
      </c>
      <c r="C2042" s="17">
        <v>44.068944393752801</v>
      </c>
      <c r="D2042" s="17">
        <v>1</v>
      </c>
      <c r="E2042" s="17">
        <v>61.478376195063198</v>
      </c>
      <c r="F2042" s="17">
        <v>1</v>
      </c>
      <c r="G2042" s="17">
        <v>1</v>
      </c>
      <c r="H2042" s="17">
        <v>1</v>
      </c>
      <c r="I2042" s="17">
        <v>1</v>
      </c>
      <c r="J2042" s="17"/>
    </row>
    <row r="2043" spans="1:10" x14ac:dyDescent="0.2">
      <c r="A2043" s="16" t="s">
        <v>4280</v>
      </c>
      <c r="B2043" s="17">
        <v>1</v>
      </c>
      <c r="C2043" s="17">
        <v>39.991420876967403</v>
      </c>
      <c r="D2043" s="17">
        <v>41.901356992150497</v>
      </c>
      <c r="E2043" s="17">
        <v>65.878054497481202</v>
      </c>
      <c r="F2043" s="17">
        <v>1</v>
      </c>
      <c r="G2043" s="17">
        <v>1</v>
      </c>
      <c r="H2043" s="17">
        <v>1</v>
      </c>
      <c r="I2043" s="17">
        <v>1</v>
      </c>
      <c r="J2043" s="17"/>
    </row>
    <row r="2044" spans="1:10" x14ac:dyDescent="0.2">
      <c r="A2044" s="16" t="s">
        <v>5124</v>
      </c>
      <c r="B2044" s="17">
        <v>1</v>
      </c>
      <c r="C2044" s="17">
        <v>1</v>
      </c>
      <c r="D2044" s="17">
        <v>1</v>
      </c>
      <c r="E2044" s="17">
        <v>36.445110698558203</v>
      </c>
      <c r="F2044" s="17">
        <v>1</v>
      </c>
      <c r="G2044" s="17">
        <v>38.5437605588466</v>
      </c>
      <c r="H2044" s="17">
        <v>1</v>
      </c>
      <c r="I2044" s="17">
        <v>18.1699169261436</v>
      </c>
      <c r="J2044" s="17"/>
    </row>
    <row r="2045" spans="1:10" x14ac:dyDescent="0.2">
      <c r="A2045" s="16" t="s">
        <v>5125</v>
      </c>
      <c r="B2045" s="17">
        <v>1</v>
      </c>
      <c r="C2045" s="17">
        <v>55.862220695801398</v>
      </c>
      <c r="D2045" s="17">
        <v>80.359074154600506</v>
      </c>
      <c r="E2045" s="17">
        <v>131.14354876323401</v>
      </c>
      <c r="F2045" s="17">
        <v>31.643954096245299</v>
      </c>
      <c r="G2045" s="17">
        <v>1</v>
      </c>
      <c r="H2045" s="17">
        <v>1</v>
      </c>
      <c r="I2045" s="17">
        <v>1</v>
      </c>
      <c r="J2045" s="17"/>
    </row>
    <row r="2046" spans="1:10" x14ac:dyDescent="0.2">
      <c r="A2046" s="16" t="s">
        <v>919</v>
      </c>
      <c r="B2046" s="17">
        <v>1</v>
      </c>
      <c r="C2046" s="17">
        <v>1</v>
      </c>
      <c r="D2046" s="17">
        <v>1</v>
      </c>
      <c r="E2046" s="17">
        <v>1</v>
      </c>
      <c r="F2046" s="17">
        <v>431.51066431496503</v>
      </c>
      <c r="G2046" s="17">
        <v>1</v>
      </c>
      <c r="H2046" s="17">
        <v>1</v>
      </c>
      <c r="I2046" s="17">
        <v>1</v>
      </c>
      <c r="J2046" s="17"/>
    </row>
    <row r="2047" spans="1:10" x14ac:dyDescent="0.2">
      <c r="A2047" s="16" t="s">
        <v>2805</v>
      </c>
      <c r="B2047" s="17">
        <v>1</v>
      </c>
      <c r="C2047" s="17">
        <v>138.21837498286101</v>
      </c>
      <c r="D2047" s="17">
        <v>143.02513888345999</v>
      </c>
      <c r="E2047" s="17">
        <v>418.25178686319703</v>
      </c>
      <c r="F2047" s="17">
        <v>78.099193571528005</v>
      </c>
      <c r="G2047" s="17">
        <v>1</v>
      </c>
      <c r="H2047" s="17">
        <v>20.251232981838999</v>
      </c>
      <c r="I2047" s="17">
        <v>1</v>
      </c>
      <c r="J2047" s="17"/>
    </row>
    <row r="2048" spans="1:10" x14ac:dyDescent="0.2">
      <c r="A2048" s="16" t="s">
        <v>921</v>
      </c>
      <c r="B2048" s="17">
        <v>346.382487063415</v>
      </c>
      <c r="C2048" s="17">
        <v>286.64753566131202</v>
      </c>
      <c r="D2048" s="17">
        <v>551.50871670340098</v>
      </c>
      <c r="E2048" s="17">
        <v>276.61383100208099</v>
      </c>
      <c r="F2048" s="17">
        <v>1</v>
      </c>
      <c r="G2048" s="17">
        <v>1</v>
      </c>
      <c r="H2048" s="17">
        <v>1</v>
      </c>
      <c r="I2048" s="17">
        <v>1</v>
      </c>
      <c r="J2048" s="17"/>
    </row>
    <row r="2049" spans="1:10" x14ac:dyDescent="0.2">
      <c r="A2049" s="16" t="s">
        <v>4281</v>
      </c>
      <c r="B2049" s="17">
        <v>1</v>
      </c>
      <c r="C2049" s="17">
        <v>1</v>
      </c>
      <c r="D2049" s="17">
        <v>1</v>
      </c>
      <c r="E2049" s="17">
        <v>1</v>
      </c>
      <c r="F2049" s="17">
        <v>1</v>
      </c>
      <c r="G2049" s="17">
        <v>1</v>
      </c>
      <c r="H2049" s="17">
        <v>1</v>
      </c>
      <c r="I2049" s="17">
        <v>40.961692519809198</v>
      </c>
      <c r="J2049" s="17"/>
    </row>
    <row r="2050" spans="1:10" x14ac:dyDescent="0.2">
      <c r="A2050" s="16" t="s">
        <v>4282</v>
      </c>
      <c r="B2050" s="17">
        <v>60.4886333519243</v>
      </c>
      <c r="C2050" s="17">
        <v>1</v>
      </c>
      <c r="D2050" s="17">
        <v>1</v>
      </c>
      <c r="E2050" s="17">
        <v>1</v>
      </c>
      <c r="F2050" s="17">
        <v>49.2565460795253</v>
      </c>
      <c r="G2050" s="17">
        <v>1</v>
      </c>
      <c r="H2050" s="17">
        <v>1</v>
      </c>
      <c r="I2050" s="17">
        <v>1</v>
      </c>
      <c r="J2050" s="17"/>
    </row>
    <row r="2051" spans="1:10" x14ac:dyDescent="0.2">
      <c r="A2051" s="16" t="s">
        <v>4283</v>
      </c>
      <c r="B2051" s="17">
        <v>1</v>
      </c>
      <c r="C2051" s="17">
        <v>59.7188148490266</v>
      </c>
      <c r="D2051" s="17">
        <v>67.883238474085005</v>
      </c>
      <c r="E2051" s="17">
        <v>340.79901274041703</v>
      </c>
      <c r="F2051" s="17">
        <v>1</v>
      </c>
      <c r="G2051" s="17">
        <v>36.233130537942301</v>
      </c>
      <c r="H2051" s="17">
        <v>24.155556540309799</v>
      </c>
      <c r="I2051" s="17">
        <v>35.125917221381499</v>
      </c>
      <c r="J2051" s="17"/>
    </row>
    <row r="2052" spans="1:10" x14ac:dyDescent="0.2">
      <c r="A2052" s="16" t="s">
        <v>2808</v>
      </c>
      <c r="B2052" s="17">
        <v>1</v>
      </c>
      <c r="C2052" s="17">
        <v>1</v>
      </c>
      <c r="D2052" s="17">
        <v>1</v>
      </c>
      <c r="E2052" s="17">
        <v>1</v>
      </c>
      <c r="F2052" s="17">
        <v>1</v>
      </c>
      <c r="G2052" s="17">
        <v>40.1480215570081</v>
      </c>
      <c r="H2052" s="17">
        <v>30.071621811228699</v>
      </c>
      <c r="I2052" s="17">
        <v>315.77268016384801</v>
      </c>
      <c r="J2052" s="17"/>
    </row>
    <row r="2053" spans="1:10" x14ac:dyDescent="0.2">
      <c r="A2053" s="16" t="s">
        <v>922</v>
      </c>
      <c r="B2053" s="17">
        <v>1</v>
      </c>
      <c r="C2053" s="17">
        <v>1</v>
      </c>
      <c r="D2053" s="17">
        <v>1</v>
      </c>
      <c r="E2053" s="17">
        <v>21.051530015224099</v>
      </c>
      <c r="F2053" s="17">
        <v>1</v>
      </c>
      <c r="G2053" s="17">
        <v>1</v>
      </c>
      <c r="H2053" s="17">
        <v>1</v>
      </c>
      <c r="I2053" s="17">
        <v>1</v>
      </c>
      <c r="J2053" s="17"/>
    </row>
    <row r="2054" spans="1:10" x14ac:dyDescent="0.2">
      <c r="A2054" s="16" t="s">
        <v>5126</v>
      </c>
      <c r="B2054" s="17">
        <v>1</v>
      </c>
      <c r="C2054" s="17">
        <v>1</v>
      </c>
      <c r="D2054" s="17">
        <v>1</v>
      </c>
      <c r="E2054" s="17">
        <v>1</v>
      </c>
      <c r="F2054" s="17">
        <v>1</v>
      </c>
      <c r="G2054" s="17">
        <v>1</v>
      </c>
      <c r="H2054" s="17">
        <v>41.237084357023299</v>
      </c>
      <c r="I2054" s="17">
        <v>1</v>
      </c>
      <c r="J2054" s="17"/>
    </row>
    <row r="2055" spans="1:10" x14ac:dyDescent="0.2">
      <c r="A2055" s="16" t="s">
        <v>4284</v>
      </c>
      <c r="B2055" s="17">
        <v>1</v>
      </c>
      <c r="C2055" s="17">
        <v>1</v>
      </c>
      <c r="D2055" s="17">
        <v>1</v>
      </c>
      <c r="E2055" s="17">
        <v>1</v>
      </c>
      <c r="F2055" s="17">
        <v>1</v>
      </c>
      <c r="G2055" s="17">
        <v>63.133767575376801</v>
      </c>
      <c r="H2055" s="17">
        <v>1</v>
      </c>
      <c r="I2055" s="17">
        <v>1</v>
      </c>
      <c r="J2055" s="17"/>
    </row>
    <row r="2056" spans="1:10" x14ac:dyDescent="0.2">
      <c r="A2056" s="16" t="s">
        <v>2811</v>
      </c>
      <c r="B2056" s="17">
        <v>1</v>
      </c>
      <c r="C2056" s="17">
        <v>1</v>
      </c>
      <c r="D2056" s="17">
        <v>1</v>
      </c>
      <c r="E2056" s="17">
        <v>1</v>
      </c>
      <c r="F2056" s="17">
        <v>25.9397175527073</v>
      </c>
      <c r="G2056" s="17">
        <v>1</v>
      </c>
      <c r="H2056" s="17">
        <v>1</v>
      </c>
      <c r="I2056" s="17">
        <v>1</v>
      </c>
      <c r="J2056" s="17"/>
    </row>
    <row r="2057" spans="1:10" x14ac:dyDescent="0.2">
      <c r="A2057" s="16" t="s">
        <v>923</v>
      </c>
      <c r="B2057" s="17">
        <v>135.478221987909</v>
      </c>
      <c r="C2057" s="17">
        <v>1</v>
      </c>
      <c r="D2057" s="17">
        <v>1</v>
      </c>
      <c r="E2057" s="17">
        <v>1</v>
      </c>
      <c r="F2057" s="17">
        <v>1</v>
      </c>
      <c r="G2057" s="17">
        <v>156.189494290483</v>
      </c>
      <c r="H2057" s="17">
        <v>52.930102464965699</v>
      </c>
      <c r="I2057" s="17">
        <v>54.467864602733698</v>
      </c>
      <c r="J2057" s="17"/>
    </row>
    <row r="2058" spans="1:10" x14ac:dyDescent="0.2">
      <c r="A2058" s="16" t="s">
        <v>5127</v>
      </c>
      <c r="B2058" s="17">
        <v>1</v>
      </c>
      <c r="C2058" s="17">
        <v>1</v>
      </c>
      <c r="D2058" s="17">
        <v>1</v>
      </c>
      <c r="E2058" s="17">
        <v>1</v>
      </c>
      <c r="F2058" s="17">
        <v>1</v>
      </c>
      <c r="G2058" s="17">
        <v>1</v>
      </c>
      <c r="H2058" s="17">
        <v>51.895967636649999</v>
      </c>
      <c r="I2058" s="17">
        <v>1</v>
      </c>
      <c r="J2058" s="17"/>
    </row>
    <row r="2059" spans="1:10" x14ac:dyDescent="0.2">
      <c r="A2059" s="16" t="s">
        <v>4285</v>
      </c>
      <c r="B2059" s="17">
        <v>1</v>
      </c>
      <c r="C2059" s="17">
        <v>1</v>
      </c>
      <c r="D2059" s="17">
        <v>1</v>
      </c>
      <c r="E2059" s="17">
        <v>91.804273879311793</v>
      </c>
      <c r="F2059" s="17">
        <v>1</v>
      </c>
      <c r="G2059" s="17">
        <v>20.785222857112402</v>
      </c>
      <c r="H2059" s="17">
        <v>13.636511187205301</v>
      </c>
      <c r="I2059" s="17">
        <v>15.557238507211499</v>
      </c>
      <c r="J2059" s="17"/>
    </row>
    <row r="2060" spans="1:10" x14ac:dyDescent="0.2">
      <c r="A2060" s="16" t="s">
        <v>2813</v>
      </c>
      <c r="B2060" s="17">
        <v>1</v>
      </c>
      <c r="C2060" s="17">
        <v>1</v>
      </c>
      <c r="D2060" s="17">
        <v>1</v>
      </c>
      <c r="E2060" s="17">
        <v>1</v>
      </c>
      <c r="F2060" s="17">
        <v>1</v>
      </c>
      <c r="G2060" s="17">
        <v>61.128977138570001</v>
      </c>
      <c r="H2060" s="17">
        <v>1</v>
      </c>
      <c r="I2060" s="17">
        <v>1</v>
      </c>
      <c r="J2060" s="17"/>
    </row>
    <row r="2061" spans="1:10" x14ac:dyDescent="0.2">
      <c r="A2061" s="16" t="s">
        <v>924</v>
      </c>
      <c r="B2061" s="17">
        <v>1</v>
      </c>
      <c r="C2061" s="17">
        <v>1</v>
      </c>
      <c r="D2061" s="17">
        <v>1</v>
      </c>
      <c r="E2061" s="17">
        <v>1</v>
      </c>
      <c r="F2061" s="17">
        <v>133.93710944705199</v>
      </c>
      <c r="G2061" s="17">
        <v>1</v>
      </c>
      <c r="H2061" s="17">
        <v>92.803256261471603</v>
      </c>
      <c r="I2061" s="17">
        <v>24.628515768118302</v>
      </c>
      <c r="J2061" s="17"/>
    </row>
    <row r="2062" spans="1:10" x14ac:dyDescent="0.2">
      <c r="A2062" s="16" t="s">
        <v>4286</v>
      </c>
      <c r="B2062" s="17">
        <v>1</v>
      </c>
      <c r="C2062" s="17">
        <v>1</v>
      </c>
      <c r="D2062" s="17">
        <v>1</v>
      </c>
      <c r="E2062" s="17">
        <v>1</v>
      </c>
      <c r="F2062" s="17">
        <v>1</v>
      </c>
      <c r="G2062" s="17">
        <v>1</v>
      </c>
      <c r="H2062" s="17">
        <v>2639.9565391502201</v>
      </c>
      <c r="I2062" s="17">
        <v>1</v>
      </c>
      <c r="J2062" s="17"/>
    </row>
    <row r="2063" spans="1:10" x14ac:dyDescent="0.2">
      <c r="A2063" s="16" t="s">
        <v>4287</v>
      </c>
      <c r="B2063" s="17">
        <v>1</v>
      </c>
      <c r="C2063" s="17">
        <v>1</v>
      </c>
      <c r="D2063" s="17">
        <v>45.366035992944802</v>
      </c>
      <c r="E2063" s="17">
        <v>1</v>
      </c>
      <c r="F2063" s="17">
        <v>1</v>
      </c>
      <c r="G2063" s="17">
        <v>1</v>
      </c>
      <c r="H2063" s="17">
        <v>1</v>
      </c>
      <c r="I2063" s="17">
        <v>1</v>
      </c>
      <c r="J2063" s="17"/>
    </row>
    <row r="2064" spans="1:10" x14ac:dyDescent="0.2">
      <c r="A2064" s="16" t="s">
        <v>925</v>
      </c>
      <c r="B2064" s="17">
        <v>1</v>
      </c>
      <c r="C2064" s="17">
        <v>1</v>
      </c>
      <c r="D2064" s="17">
        <v>1</v>
      </c>
      <c r="E2064" s="17">
        <v>1</v>
      </c>
      <c r="F2064" s="17">
        <v>1</v>
      </c>
      <c r="G2064" s="17">
        <v>79.297728434451599</v>
      </c>
      <c r="H2064" s="17">
        <v>1</v>
      </c>
      <c r="I2064" s="17">
        <v>1</v>
      </c>
      <c r="J2064" s="17"/>
    </row>
    <row r="2065" spans="1:10" x14ac:dyDescent="0.2">
      <c r="A2065" s="16" t="s">
        <v>2816</v>
      </c>
      <c r="B2065" s="17">
        <v>459.96949574422899</v>
      </c>
      <c r="C2065" s="17">
        <v>117.65722301239499</v>
      </c>
      <c r="D2065" s="17">
        <v>165.30496455498101</v>
      </c>
      <c r="E2065" s="17">
        <v>267.14786488875399</v>
      </c>
      <c r="F2065" s="17">
        <v>17.8904806049133</v>
      </c>
      <c r="G2065" s="17">
        <v>1</v>
      </c>
      <c r="H2065" s="17">
        <v>1</v>
      </c>
      <c r="I2065" s="17">
        <v>1</v>
      </c>
      <c r="J2065" s="17"/>
    </row>
    <row r="2066" spans="1:10" x14ac:dyDescent="0.2">
      <c r="A2066" s="16" t="s">
        <v>2817</v>
      </c>
      <c r="B2066" s="17">
        <v>1</v>
      </c>
      <c r="C2066" s="17">
        <v>1</v>
      </c>
      <c r="D2066" s="17">
        <v>1</v>
      </c>
      <c r="E2066" s="17">
        <v>1</v>
      </c>
      <c r="F2066" s="17">
        <v>1</v>
      </c>
      <c r="G2066" s="17">
        <v>1</v>
      </c>
      <c r="H2066" s="17">
        <v>407.51227896973501</v>
      </c>
      <c r="I2066" s="17">
        <v>1</v>
      </c>
      <c r="J2066" s="17"/>
    </row>
    <row r="2067" spans="1:10" x14ac:dyDescent="0.2">
      <c r="A2067" s="16" t="s">
        <v>2818</v>
      </c>
      <c r="B2067" s="17">
        <v>1</v>
      </c>
      <c r="C2067" s="17">
        <v>1</v>
      </c>
      <c r="D2067" s="17">
        <v>1</v>
      </c>
      <c r="E2067" s="17">
        <v>1</v>
      </c>
      <c r="F2067" s="17">
        <v>1</v>
      </c>
      <c r="G2067" s="17">
        <v>1</v>
      </c>
      <c r="H2067" s="17">
        <v>43.6462123690685</v>
      </c>
      <c r="I2067" s="17">
        <v>1</v>
      </c>
      <c r="J2067" s="17"/>
    </row>
    <row r="2068" spans="1:10" x14ac:dyDescent="0.2">
      <c r="A2068" s="16" t="s">
        <v>2819</v>
      </c>
      <c r="B2068" s="17">
        <v>1</v>
      </c>
      <c r="C2068" s="17">
        <v>1</v>
      </c>
      <c r="D2068" s="17">
        <v>1</v>
      </c>
      <c r="E2068" s="17">
        <v>1</v>
      </c>
      <c r="F2068" s="17">
        <v>1</v>
      </c>
      <c r="G2068" s="17">
        <v>50.268288343147098</v>
      </c>
      <c r="H2068" s="17">
        <v>80.141841891243203</v>
      </c>
      <c r="I2068" s="17">
        <v>155.76400629785201</v>
      </c>
      <c r="J2068" s="17"/>
    </row>
    <row r="2069" spans="1:10" x14ac:dyDescent="0.2">
      <c r="A2069" s="16" t="s">
        <v>2820</v>
      </c>
      <c r="B2069" s="17">
        <v>1</v>
      </c>
      <c r="C2069" s="17">
        <v>1</v>
      </c>
      <c r="D2069" s="17">
        <v>1</v>
      </c>
      <c r="E2069" s="17">
        <v>1</v>
      </c>
      <c r="F2069" s="17">
        <v>122.032305313712</v>
      </c>
      <c r="G2069" s="17">
        <v>1</v>
      </c>
      <c r="H2069" s="17">
        <v>87.791116471919594</v>
      </c>
      <c r="I2069" s="17">
        <v>1</v>
      </c>
      <c r="J2069" s="17"/>
    </row>
    <row r="2070" spans="1:10" x14ac:dyDescent="0.2">
      <c r="A2070" s="16" t="s">
        <v>927</v>
      </c>
      <c r="B2070" s="17">
        <v>1</v>
      </c>
      <c r="C2070" s="17">
        <v>1</v>
      </c>
      <c r="D2070" s="17">
        <v>1</v>
      </c>
      <c r="E2070" s="17">
        <v>1</v>
      </c>
      <c r="F2070" s="17">
        <v>253.84263085510199</v>
      </c>
      <c r="G2070" s="17">
        <v>1</v>
      </c>
      <c r="H2070" s="17">
        <v>210.390774385154</v>
      </c>
      <c r="I2070" s="17">
        <v>58.774610895761903</v>
      </c>
      <c r="J2070" s="17"/>
    </row>
    <row r="2071" spans="1:10" x14ac:dyDescent="0.2">
      <c r="A2071" s="16" t="s">
        <v>928</v>
      </c>
      <c r="B2071" s="17">
        <v>1</v>
      </c>
      <c r="C2071" s="17">
        <v>1</v>
      </c>
      <c r="D2071" s="17">
        <v>1</v>
      </c>
      <c r="E2071" s="17">
        <v>1</v>
      </c>
      <c r="F2071" s="17">
        <v>200.854596166372</v>
      </c>
      <c r="G2071" s="17">
        <v>1</v>
      </c>
      <c r="H2071" s="17">
        <v>25.281851523764399</v>
      </c>
      <c r="I2071" s="17">
        <v>1</v>
      </c>
      <c r="J2071" s="17"/>
    </row>
    <row r="2072" spans="1:10" x14ac:dyDescent="0.2">
      <c r="A2072" s="16" t="s">
        <v>929</v>
      </c>
      <c r="B2072" s="17">
        <v>1</v>
      </c>
      <c r="C2072" s="17">
        <v>1</v>
      </c>
      <c r="D2072" s="17">
        <v>1</v>
      </c>
      <c r="E2072" s="17">
        <v>1</v>
      </c>
      <c r="F2072" s="17">
        <v>1</v>
      </c>
      <c r="G2072" s="17">
        <v>69.540394616249102</v>
      </c>
      <c r="H2072" s="17">
        <v>19.795467183141099</v>
      </c>
      <c r="I2072" s="17">
        <v>1</v>
      </c>
      <c r="J2072" s="17"/>
    </row>
    <row r="2073" spans="1:10" x14ac:dyDescent="0.2">
      <c r="A2073" s="16" t="s">
        <v>930</v>
      </c>
      <c r="B2073" s="17">
        <v>1</v>
      </c>
      <c r="C2073" s="17">
        <v>54.536117450929702</v>
      </c>
      <c r="D2073" s="17">
        <v>57.560758697475997</v>
      </c>
      <c r="E2073" s="17">
        <v>1</v>
      </c>
      <c r="F2073" s="17">
        <v>1</v>
      </c>
      <c r="G2073" s="17">
        <v>37.956970481750901</v>
      </c>
      <c r="H2073" s="17">
        <v>1</v>
      </c>
      <c r="I2073" s="17">
        <v>19.722617917030799</v>
      </c>
      <c r="J2073" s="17"/>
    </row>
    <row r="2074" spans="1:10" x14ac:dyDescent="0.2">
      <c r="A2074" s="16" t="s">
        <v>931</v>
      </c>
      <c r="B2074" s="17">
        <v>167.26292502261899</v>
      </c>
      <c r="C2074" s="17">
        <v>1</v>
      </c>
      <c r="D2074" s="17">
        <v>1</v>
      </c>
      <c r="E2074" s="17">
        <v>137.13467400711599</v>
      </c>
      <c r="F2074" s="17">
        <v>1</v>
      </c>
      <c r="G2074" s="17">
        <v>13.3021585301485</v>
      </c>
      <c r="H2074" s="17">
        <v>1</v>
      </c>
      <c r="I2074" s="17">
        <v>1</v>
      </c>
      <c r="J2074" s="17"/>
    </row>
    <row r="2075" spans="1:10" x14ac:dyDescent="0.2">
      <c r="A2075" s="16" t="s">
        <v>4289</v>
      </c>
      <c r="B2075" s="17">
        <v>1</v>
      </c>
      <c r="C2075" s="17">
        <v>1</v>
      </c>
      <c r="D2075" s="17">
        <v>1</v>
      </c>
      <c r="E2075" s="17">
        <v>1</v>
      </c>
      <c r="F2075" s="17">
        <v>1</v>
      </c>
      <c r="G2075" s="17">
        <v>73.206655118963994</v>
      </c>
      <c r="H2075" s="17">
        <v>1</v>
      </c>
      <c r="I2075" s="17">
        <v>1</v>
      </c>
      <c r="J2075" s="17"/>
    </row>
    <row r="2076" spans="1:10" x14ac:dyDescent="0.2">
      <c r="A2076" s="16" t="s">
        <v>4290</v>
      </c>
      <c r="B2076" s="17">
        <v>1</v>
      </c>
      <c r="C2076" s="17">
        <v>37.507059521198798</v>
      </c>
      <c r="D2076" s="17">
        <v>39.050468924250097</v>
      </c>
      <c r="E2076" s="17">
        <v>1</v>
      </c>
      <c r="F2076" s="17">
        <v>531.06290649597099</v>
      </c>
      <c r="G2076" s="17">
        <v>111.151455582388</v>
      </c>
      <c r="H2076" s="17">
        <v>164.14730619532099</v>
      </c>
      <c r="I2076" s="17">
        <v>170.38593914568801</v>
      </c>
      <c r="J2076" s="17"/>
    </row>
    <row r="2077" spans="1:10" x14ac:dyDescent="0.2">
      <c r="A2077" s="16" t="s">
        <v>932</v>
      </c>
      <c r="B2077" s="17">
        <v>1</v>
      </c>
      <c r="C2077" s="17">
        <v>1</v>
      </c>
      <c r="D2077" s="17">
        <v>1</v>
      </c>
      <c r="E2077" s="17">
        <v>1</v>
      </c>
      <c r="F2077" s="17">
        <v>40.7904100590833</v>
      </c>
      <c r="G2077" s="17">
        <v>1</v>
      </c>
      <c r="H2077" s="17">
        <v>1</v>
      </c>
      <c r="I2077" s="17">
        <v>1</v>
      </c>
      <c r="J2077" s="17"/>
    </row>
    <row r="2078" spans="1:10" x14ac:dyDescent="0.2">
      <c r="A2078" s="16" t="s">
        <v>4291</v>
      </c>
      <c r="B2078" s="17">
        <v>112.576892155313</v>
      </c>
      <c r="C2078" s="17">
        <v>220.89933138372299</v>
      </c>
      <c r="D2078" s="17">
        <v>1</v>
      </c>
      <c r="E2078" s="17">
        <v>253.83257485471</v>
      </c>
      <c r="F2078" s="17">
        <v>189.22925737520001</v>
      </c>
      <c r="G2078" s="17">
        <v>1</v>
      </c>
      <c r="H2078" s="17">
        <v>1</v>
      </c>
      <c r="I2078" s="17">
        <v>1</v>
      </c>
      <c r="J2078" s="17"/>
    </row>
    <row r="2079" spans="1:10" x14ac:dyDescent="0.2">
      <c r="A2079" s="16" t="s">
        <v>936</v>
      </c>
      <c r="B2079" s="17">
        <v>1</v>
      </c>
      <c r="C2079" s="17">
        <v>1</v>
      </c>
      <c r="D2079" s="17">
        <v>1</v>
      </c>
      <c r="E2079" s="17">
        <v>1</v>
      </c>
      <c r="F2079" s="17">
        <v>1</v>
      </c>
      <c r="G2079" s="17">
        <v>1</v>
      </c>
      <c r="H2079" s="17">
        <v>1</v>
      </c>
      <c r="I2079" s="17">
        <v>162.83680240446699</v>
      </c>
      <c r="J2079" s="17"/>
    </row>
    <row r="2080" spans="1:10" x14ac:dyDescent="0.2">
      <c r="A2080" s="16" t="s">
        <v>937</v>
      </c>
      <c r="B2080" s="17">
        <v>1</v>
      </c>
      <c r="C2080" s="17">
        <v>82.540138443270607</v>
      </c>
      <c r="D2080" s="17">
        <v>1</v>
      </c>
      <c r="E2080" s="17">
        <v>238.014675111586</v>
      </c>
      <c r="F2080" s="17">
        <v>1</v>
      </c>
      <c r="G2080" s="17">
        <v>1</v>
      </c>
      <c r="H2080" s="17">
        <v>23.6558962823045</v>
      </c>
      <c r="I2080" s="17">
        <v>27.807449814206802</v>
      </c>
      <c r="J2080" s="17"/>
    </row>
    <row r="2081" spans="1:10" x14ac:dyDescent="0.2">
      <c r="A2081" s="16" t="s">
        <v>938</v>
      </c>
      <c r="B2081" s="17">
        <v>136.56123319518301</v>
      </c>
      <c r="C2081" s="17">
        <v>71.666109883679994</v>
      </c>
      <c r="D2081" s="17">
        <v>1</v>
      </c>
      <c r="E2081" s="17">
        <v>1</v>
      </c>
      <c r="F2081" s="17">
        <v>1</v>
      </c>
      <c r="G2081" s="17">
        <v>1</v>
      </c>
      <c r="H2081" s="17">
        <v>1</v>
      </c>
      <c r="I2081" s="17">
        <v>94.508286666487905</v>
      </c>
      <c r="J2081" s="17"/>
    </row>
    <row r="2082" spans="1:10" x14ac:dyDescent="0.2">
      <c r="A2082" s="16" t="s">
        <v>939</v>
      </c>
      <c r="B2082" s="17">
        <v>58.740623752852201</v>
      </c>
      <c r="C2082" s="17">
        <v>1</v>
      </c>
      <c r="D2082" s="17">
        <v>1</v>
      </c>
      <c r="E2082" s="17">
        <v>1</v>
      </c>
      <c r="F2082" s="17">
        <v>1</v>
      </c>
      <c r="G2082" s="17">
        <v>20.6554032771501</v>
      </c>
      <c r="H2082" s="17">
        <v>1</v>
      </c>
      <c r="I2082" s="17">
        <v>1</v>
      </c>
      <c r="J2082" s="17"/>
    </row>
    <row r="2083" spans="1:10" x14ac:dyDescent="0.2">
      <c r="A2083" s="16" t="s">
        <v>5128</v>
      </c>
      <c r="B2083" s="17">
        <v>17.611695107434901</v>
      </c>
      <c r="C2083" s="17">
        <v>28.161616779078098</v>
      </c>
      <c r="D2083" s="17">
        <v>27.648500392474201</v>
      </c>
      <c r="E2083" s="17">
        <v>1</v>
      </c>
      <c r="F2083" s="17">
        <v>1</v>
      </c>
      <c r="G2083" s="17">
        <v>1</v>
      </c>
      <c r="H2083" s="17">
        <v>1</v>
      </c>
      <c r="I2083" s="17">
        <v>1</v>
      </c>
      <c r="J2083" s="17"/>
    </row>
    <row r="2084" spans="1:10" x14ac:dyDescent="0.2">
      <c r="A2084" s="16" t="s">
        <v>940</v>
      </c>
      <c r="B2084" s="17">
        <v>1</v>
      </c>
      <c r="C2084" s="17">
        <v>1</v>
      </c>
      <c r="D2084" s="17">
        <v>1</v>
      </c>
      <c r="E2084" s="17">
        <v>1</v>
      </c>
      <c r="F2084" s="17">
        <v>1</v>
      </c>
      <c r="G2084" s="17">
        <v>53.098321475449502</v>
      </c>
      <c r="H2084" s="17">
        <v>1</v>
      </c>
      <c r="I2084" s="17">
        <v>1</v>
      </c>
      <c r="J2084" s="17"/>
    </row>
    <row r="2085" spans="1:10" x14ac:dyDescent="0.2">
      <c r="A2085" s="16" t="s">
        <v>4293</v>
      </c>
      <c r="B2085" s="17">
        <v>1</v>
      </c>
      <c r="C2085" s="17">
        <v>1</v>
      </c>
      <c r="D2085" s="17">
        <v>1</v>
      </c>
      <c r="E2085" s="17">
        <v>46.722149374161098</v>
      </c>
      <c r="F2085" s="17">
        <v>1</v>
      </c>
      <c r="G2085" s="17">
        <v>1</v>
      </c>
      <c r="H2085" s="17">
        <v>1</v>
      </c>
      <c r="I2085" s="17">
        <v>1</v>
      </c>
      <c r="J2085" s="17"/>
    </row>
    <row r="2086" spans="1:10" x14ac:dyDescent="0.2">
      <c r="A2086" s="16" t="s">
        <v>4294</v>
      </c>
      <c r="B2086" s="17">
        <v>1</v>
      </c>
      <c r="C2086" s="17">
        <v>1</v>
      </c>
      <c r="D2086" s="17">
        <v>1</v>
      </c>
      <c r="E2086" s="17">
        <v>1</v>
      </c>
      <c r="F2086" s="17">
        <v>128.783127195752</v>
      </c>
      <c r="G2086" s="17">
        <v>1</v>
      </c>
      <c r="H2086" s="17">
        <v>23.294062880130301</v>
      </c>
      <c r="I2086" s="17">
        <v>1</v>
      </c>
      <c r="J2086" s="17"/>
    </row>
    <row r="2087" spans="1:10" x14ac:dyDescent="0.2">
      <c r="A2087" s="16" t="s">
        <v>4295</v>
      </c>
      <c r="B2087" s="17">
        <v>1</v>
      </c>
      <c r="C2087" s="17">
        <v>1</v>
      </c>
      <c r="D2087" s="17">
        <v>1</v>
      </c>
      <c r="E2087" s="17">
        <v>258.93826967910599</v>
      </c>
      <c r="F2087" s="17">
        <v>149.062661715112</v>
      </c>
      <c r="G2087" s="17">
        <v>134.46435042393199</v>
      </c>
      <c r="H2087" s="17">
        <v>12.6957270747526</v>
      </c>
      <c r="I2087" s="17">
        <v>47.284743979489299</v>
      </c>
      <c r="J2087" s="17"/>
    </row>
    <row r="2088" spans="1:10" x14ac:dyDescent="0.2">
      <c r="A2088" s="16" t="s">
        <v>941</v>
      </c>
      <c r="B2088" s="17">
        <v>17.468687716243998</v>
      </c>
      <c r="C2088" s="17">
        <v>1</v>
      </c>
      <c r="D2088" s="17">
        <v>1</v>
      </c>
      <c r="E2088" s="17">
        <v>1</v>
      </c>
      <c r="F2088" s="17">
        <v>1</v>
      </c>
      <c r="G2088" s="17">
        <v>1</v>
      </c>
      <c r="H2088" s="17">
        <v>1</v>
      </c>
      <c r="I2088" s="17">
        <v>1</v>
      </c>
      <c r="J2088" s="17"/>
    </row>
    <row r="2089" spans="1:10" x14ac:dyDescent="0.2">
      <c r="A2089" s="16" t="s">
        <v>2828</v>
      </c>
      <c r="B2089" s="17">
        <v>1</v>
      </c>
      <c r="C2089" s="17">
        <v>1</v>
      </c>
      <c r="D2089" s="17">
        <v>1</v>
      </c>
      <c r="E2089" s="17">
        <v>1</v>
      </c>
      <c r="F2089" s="17">
        <v>1</v>
      </c>
      <c r="G2089" s="17">
        <v>130.077384339747</v>
      </c>
      <c r="H2089" s="17">
        <v>1</v>
      </c>
      <c r="I2089" s="17">
        <v>1</v>
      </c>
      <c r="J2089" s="17"/>
    </row>
    <row r="2090" spans="1:10" x14ac:dyDescent="0.2">
      <c r="A2090" s="16" t="s">
        <v>2829</v>
      </c>
      <c r="B2090" s="17">
        <v>1</v>
      </c>
      <c r="C2090" s="17">
        <v>1</v>
      </c>
      <c r="D2090" s="17">
        <v>1</v>
      </c>
      <c r="E2090" s="17">
        <v>1</v>
      </c>
      <c r="F2090" s="17">
        <v>1</v>
      </c>
      <c r="G2090" s="17">
        <v>102.169981041185</v>
      </c>
      <c r="H2090" s="17">
        <v>51.938435498176702</v>
      </c>
      <c r="I2090" s="17">
        <v>354.87381226482398</v>
      </c>
      <c r="J2090" s="17"/>
    </row>
    <row r="2091" spans="1:10" x14ac:dyDescent="0.2">
      <c r="A2091" s="16" t="s">
        <v>4297</v>
      </c>
      <c r="B2091" s="17">
        <v>1</v>
      </c>
      <c r="C2091" s="17">
        <v>1</v>
      </c>
      <c r="D2091" s="17">
        <v>1</v>
      </c>
      <c r="E2091" s="17">
        <v>1</v>
      </c>
      <c r="F2091" s="17">
        <v>1</v>
      </c>
      <c r="G2091" s="17">
        <v>41.315680052108299</v>
      </c>
      <c r="H2091" s="17">
        <v>191.885357202926</v>
      </c>
      <c r="I2091" s="17">
        <v>32.430253279091197</v>
      </c>
      <c r="J2091" s="17"/>
    </row>
    <row r="2092" spans="1:10" x14ac:dyDescent="0.2">
      <c r="A2092" s="16" t="s">
        <v>4298</v>
      </c>
      <c r="B2092" s="17">
        <v>1</v>
      </c>
      <c r="C2092" s="17">
        <v>1</v>
      </c>
      <c r="D2092" s="17">
        <v>1</v>
      </c>
      <c r="E2092" s="17">
        <v>1</v>
      </c>
      <c r="F2092" s="17">
        <v>91.458349609774402</v>
      </c>
      <c r="G2092" s="17">
        <v>78.375815521899</v>
      </c>
      <c r="H2092" s="17">
        <v>95.255257923267905</v>
      </c>
      <c r="I2092" s="17">
        <v>398.86080065224598</v>
      </c>
      <c r="J2092" s="17"/>
    </row>
    <row r="2093" spans="1:10" x14ac:dyDescent="0.2">
      <c r="A2093" s="16" t="s">
        <v>4299</v>
      </c>
      <c r="B2093" s="17">
        <v>1</v>
      </c>
      <c r="C2093" s="17">
        <v>1</v>
      </c>
      <c r="D2093" s="17">
        <v>1</v>
      </c>
      <c r="E2093" s="17">
        <v>1</v>
      </c>
      <c r="F2093" s="17">
        <v>1</v>
      </c>
      <c r="G2093" s="17">
        <v>1</v>
      </c>
      <c r="H2093" s="17">
        <v>1</v>
      </c>
      <c r="I2093" s="17">
        <v>672.35641841419704</v>
      </c>
      <c r="J2093" s="17"/>
    </row>
    <row r="2094" spans="1:10" x14ac:dyDescent="0.2">
      <c r="A2094" s="16" t="s">
        <v>5129</v>
      </c>
      <c r="B2094" s="17">
        <v>1</v>
      </c>
      <c r="C2094" s="17">
        <v>1</v>
      </c>
      <c r="D2094" s="17">
        <v>50.529082537101601</v>
      </c>
      <c r="E2094" s="17">
        <v>1</v>
      </c>
      <c r="F2094" s="17">
        <v>1</v>
      </c>
      <c r="G2094" s="17">
        <v>34.560860114748003</v>
      </c>
      <c r="H2094" s="17">
        <v>41.150549002034403</v>
      </c>
      <c r="I2094" s="17">
        <v>44.130375579994499</v>
      </c>
      <c r="J2094" s="17"/>
    </row>
    <row r="2095" spans="1:10" x14ac:dyDescent="0.2">
      <c r="A2095" s="16" t="s">
        <v>2831</v>
      </c>
      <c r="B2095" s="17">
        <v>1</v>
      </c>
      <c r="C2095" s="17">
        <v>1</v>
      </c>
      <c r="D2095" s="17">
        <v>1</v>
      </c>
      <c r="E2095" s="17">
        <v>1</v>
      </c>
      <c r="F2095" s="17">
        <v>1</v>
      </c>
      <c r="G2095" s="17">
        <v>58.789609907261003</v>
      </c>
      <c r="H2095" s="17">
        <v>413.764975976438</v>
      </c>
      <c r="I2095" s="17">
        <v>147.97954971766401</v>
      </c>
      <c r="J2095" s="17"/>
    </row>
    <row r="2096" spans="1:10" x14ac:dyDescent="0.2">
      <c r="A2096" s="16" t="s">
        <v>4300</v>
      </c>
      <c r="B2096" s="17">
        <v>1</v>
      </c>
      <c r="C2096" s="17">
        <v>42.772566781062999</v>
      </c>
      <c r="D2096" s="17">
        <v>99.2867585838477</v>
      </c>
      <c r="E2096" s="17">
        <v>1</v>
      </c>
      <c r="F2096" s="17">
        <v>1</v>
      </c>
      <c r="G2096" s="17">
        <v>60.705737677880897</v>
      </c>
      <c r="H2096" s="17">
        <v>72.362855471783405</v>
      </c>
      <c r="I2096" s="17">
        <v>20.276143869886901</v>
      </c>
      <c r="J2096" s="17"/>
    </row>
    <row r="2097" spans="1:10" x14ac:dyDescent="0.2">
      <c r="A2097" s="16" t="s">
        <v>2832</v>
      </c>
      <c r="B2097" s="17">
        <v>1</v>
      </c>
      <c r="C2097" s="17">
        <v>1</v>
      </c>
      <c r="D2097" s="17">
        <v>1</v>
      </c>
      <c r="E2097" s="17">
        <v>1</v>
      </c>
      <c r="F2097" s="17">
        <v>1</v>
      </c>
      <c r="G2097" s="17">
        <v>205.46422060991</v>
      </c>
      <c r="H2097" s="17">
        <v>53.548637979565498</v>
      </c>
      <c r="I2097" s="17">
        <v>1</v>
      </c>
      <c r="J2097" s="17"/>
    </row>
    <row r="2098" spans="1:10" x14ac:dyDescent="0.2">
      <c r="A2098" s="16" t="s">
        <v>2833</v>
      </c>
      <c r="B2098" s="17">
        <v>1</v>
      </c>
      <c r="C2098" s="17">
        <v>1</v>
      </c>
      <c r="D2098" s="17">
        <v>1</v>
      </c>
      <c r="E2098" s="17">
        <v>1</v>
      </c>
      <c r="F2098" s="17">
        <v>436.663386743969</v>
      </c>
      <c r="G2098" s="17">
        <v>1</v>
      </c>
      <c r="H2098" s="17">
        <v>140.735638725684</v>
      </c>
      <c r="I2098" s="17">
        <v>290.054249810893</v>
      </c>
      <c r="J2098" s="17"/>
    </row>
    <row r="2099" spans="1:10" x14ac:dyDescent="0.2">
      <c r="A2099" s="16" t="s">
        <v>2834</v>
      </c>
      <c r="B2099" s="17">
        <v>1</v>
      </c>
      <c r="C2099" s="17">
        <v>1</v>
      </c>
      <c r="D2099" s="17">
        <v>1</v>
      </c>
      <c r="E2099" s="17">
        <v>1</v>
      </c>
      <c r="F2099" s="17">
        <v>1</v>
      </c>
      <c r="G2099" s="17">
        <v>140.53893282218701</v>
      </c>
      <c r="H2099" s="17">
        <v>1</v>
      </c>
      <c r="I2099" s="17">
        <v>1</v>
      </c>
      <c r="J2099" s="17"/>
    </row>
    <row r="2100" spans="1:10" x14ac:dyDescent="0.2">
      <c r="A2100" s="16" t="s">
        <v>943</v>
      </c>
      <c r="B2100" s="17">
        <v>1</v>
      </c>
      <c r="C2100" s="17">
        <v>1</v>
      </c>
      <c r="D2100" s="17">
        <v>1</v>
      </c>
      <c r="E2100" s="17">
        <v>1</v>
      </c>
      <c r="F2100" s="17">
        <v>148.40011746073401</v>
      </c>
      <c r="G2100" s="17">
        <v>43.037445629695803</v>
      </c>
      <c r="H2100" s="17">
        <v>63.026461404109398</v>
      </c>
      <c r="I2100" s="17">
        <v>1</v>
      </c>
      <c r="J2100" s="17"/>
    </row>
    <row r="2101" spans="1:10" x14ac:dyDescent="0.2">
      <c r="A2101" s="16" t="s">
        <v>5130</v>
      </c>
      <c r="B2101" s="17">
        <v>1</v>
      </c>
      <c r="C2101" s="17">
        <v>1</v>
      </c>
      <c r="D2101" s="17">
        <v>1</v>
      </c>
      <c r="E2101" s="17">
        <v>1</v>
      </c>
      <c r="F2101" s="17">
        <v>1</v>
      </c>
      <c r="G2101" s="17">
        <v>1</v>
      </c>
      <c r="H2101" s="17">
        <v>1</v>
      </c>
      <c r="I2101" s="17">
        <v>30.5380532506625</v>
      </c>
      <c r="J2101" s="17"/>
    </row>
    <row r="2102" spans="1:10" x14ac:dyDescent="0.2">
      <c r="A2102" s="16" t="s">
        <v>5131</v>
      </c>
      <c r="B2102" s="17">
        <v>26.444661240833401</v>
      </c>
      <c r="C2102" s="17">
        <v>18.8182592157961</v>
      </c>
      <c r="D2102" s="17">
        <v>1</v>
      </c>
      <c r="E2102" s="17">
        <v>1</v>
      </c>
      <c r="F2102" s="17">
        <v>1</v>
      </c>
      <c r="G2102" s="17">
        <v>1</v>
      </c>
      <c r="H2102" s="17">
        <v>1</v>
      </c>
      <c r="I2102" s="17">
        <v>1</v>
      </c>
      <c r="J2102" s="17"/>
    </row>
    <row r="2103" spans="1:10" x14ac:dyDescent="0.2">
      <c r="A2103" s="16" t="s">
        <v>2836</v>
      </c>
      <c r="B2103" s="17">
        <v>98.271098065863299</v>
      </c>
      <c r="C2103" s="17">
        <v>69.778286418423406</v>
      </c>
      <c r="D2103" s="17">
        <v>126.389257390795</v>
      </c>
      <c r="E2103" s="17">
        <v>1</v>
      </c>
      <c r="F2103" s="17">
        <v>1</v>
      </c>
      <c r="G2103" s="17">
        <v>1</v>
      </c>
      <c r="H2103" s="17">
        <v>19.244762552018798</v>
      </c>
      <c r="I2103" s="17">
        <v>1</v>
      </c>
      <c r="J2103" s="17"/>
    </row>
    <row r="2104" spans="1:10" x14ac:dyDescent="0.2">
      <c r="A2104" s="16" t="s">
        <v>4301</v>
      </c>
      <c r="B2104" s="17">
        <v>1</v>
      </c>
      <c r="C2104" s="17">
        <v>355.37696486797898</v>
      </c>
      <c r="D2104" s="17">
        <v>227.377333259003</v>
      </c>
      <c r="E2104" s="17">
        <v>900.54652384663598</v>
      </c>
      <c r="F2104" s="17">
        <v>285.83813605008299</v>
      </c>
      <c r="G2104" s="17">
        <v>1</v>
      </c>
      <c r="H2104" s="17">
        <v>1</v>
      </c>
      <c r="I2104" s="17">
        <v>9250.3037397683693</v>
      </c>
      <c r="J2104" s="17"/>
    </row>
    <row r="2105" spans="1:10" x14ac:dyDescent="0.2">
      <c r="A2105" s="16" t="s">
        <v>4302</v>
      </c>
      <c r="B2105" s="17">
        <v>1</v>
      </c>
      <c r="C2105" s="17">
        <v>1</v>
      </c>
      <c r="D2105" s="17">
        <v>1</v>
      </c>
      <c r="E2105" s="17">
        <v>1</v>
      </c>
      <c r="F2105" s="17">
        <v>1</v>
      </c>
      <c r="G2105" s="17">
        <v>1</v>
      </c>
      <c r="H2105" s="17">
        <v>61.405918370557899</v>
      </c>
      <c r="I2105" s="17">
        <v>106.488945926745</v>
      </c>
      <c r="J2105" s="17"/>
    </row>
    <row r="2106" spans="1:10" x14ac:dyDescent="0.2">
      <c r="A2106" s="16" t="s">
        <v>2838</v>
      </c>
      <c r="B2106" s="17">
        <v>1</v>
      </c>
      <c r="C2106" s="17">
        <v>1</v>
      </c>
      <c r="D2106" s="17">
        <v>1</v>
      </c>
      <c r="E2106" s="17">
        <v>1</v>
      </c>
      <c r="F2106" s="17">
        <v>115.74677710409</v>
      </c>
      <c r="G2106" s="17">
        <v>294.57361846676997</v>
      </c>
      <c r="H2106" s="17">
        <v>344.79306684980099</v>
      </c>
      <c r="I2106" s="17">
        <v>358.936061195658</v>
      </c>
      <c r="J2106" s="17"/>
    </row>
    <row r="2107" spans="1:10" x14ac:dyDescent="0.2">
      <c r="A2107" s="16" t="s">
        <v>5132</v>
      </c>
      <c r="B2107" s="17">
        <v>1</v>
      </c>
      <c r="C2107" s="17">
        <v>1</v>
      </c>
      <c r="D2107" s="17">
        <v>73.761458002655701</v>
      </c>
      <c r="E2107" s="17">
        <v>1</v>
      </c>
      <c r="F2107" s="17">
        <v>1</v>
      </c>
      <c r="G2107" s="17">
        <v>25.2913184671654</v>
      </c>
      <c r="H2107" s="17">
        <v>96.423084706119496</v>
      </c>
      <c r="I2107" s="17">
        <v>70.917539801835801</v>
      </c>
      <c r="J2107" s="17"/>
    </row>
    <row r="2108" spans="1:10" x14ac:dyDescent="0.2">
      <c r="A2108" s="16" t="s">
        <v>4303</v>
      </c>
      <c r="B2108" s="17">
        <v>1</v>
      </c>
      <c r="C2108" s="17">
        <v>1</v>
      </c>
      <c r="D2108" s="17">
        <v>1</v>
      </c>
      <c r="E2108" s="17">
        <v>131.569377235769</v>
      </c>
      <c r="F2108" s="17">
        <v>1</v>
      </c>
      <c r="G2108" s="17">
        <v>1</v>
      </c>
      <c r="H2108" s="17">
        <v>1</v>
      </c>
      <c r="I2108" s="17">
        <v>32.919053201452599</v>
      </c>
      <c r="J2108" s="17"/>
    </row>
    <row r="2109" spans="1:10" x14ac:dyDescent="0.2">
      <c r="A2109" s="16" t="s">
        <v>5133</v>
      </c>
      <c r="B2109" s="17">
        <v>33.521178187528101</v>
      </c>
      <c r="C2109" s="17">
        <v>40.6194033622643</v>
      </c>
      <c r="D2109" s="17">
        <v>1</v>
      </c>
      <c r="E2109" s="17">
        <v>1</v>
      </c>
      <c r="F2109" s="17">
        <v>1</v>
      </c>
      <c r="G2109" s="17">
        <v>1</v>
      </c>
      <c r="H2109" s="17">
        <v>1</v>
      </c>
      <c r="I2109" s="17">
        <v>23.233842201890599</v>
      </c>
      <c r="J2109" s="17"/>
    </row>
    <row r="2110" spans="1:10" x14ac:dyDescent="0.2">
      <c r="A2110" s="16" t="s">
        <v>946</v>
      </c>
      <c r="B2110" s="17">
        <v>56.453774259490501</v>
      </c>
      <c r="C2110" s="17">
        <v>1</v>
      </c>
      <c r="D2110" s="17">
        <v>1</v>
      </c>
      <c r="E2110" s="17">
        <v>1</v>
      </c>
      <c r="F2110" s="17">
        <v>1</v>
      </c>
      <c r="G2110" s="17">
        <v>1</v>
      </c>
      <c r="H2110" s="17">
        <v>1</v>
      </c>
      <c r="I2110" s="17">
        <v>1</v>
      </c>
      <c r="J2110" s="17"/>
    </row>
    <row r="2111" spans="1:10" x14ac:dyDescent="0.2">
      <c r="A2111" s="16" t="s">
        <v>2844</v>
      </c>
      <c r="B2111" s="17">
        <v>1</v>
      </c>
      <c r="C2111" s="17">
        <v>1</v>
      </c>
      <c r="D2111" s="17">
        <v>1</v>
      </c>
      <c r="E2111" s="17">
        <v>1</v>
      </c>
      <c r="F2111" s="17">
        <v>1</v>
      </c>
      <c r="G2111" s="17">
        <v>86.773423663552194</v>
      </c>
      <c r="H2111" s="17">
        <v>21.806473020440102</v>
      </c>
      <c r="I2111" s="17">
        <v>1</v>
      </c>
      <c r="J2111" s="17"/>
    </row>
    <row r="2112" spans="1:10" x14ac:dyDescent="0.2">
      <c r="A2112" s="16" t="s">
        <v>4304</v>
      </c>
      <c r="B2112" s="17">
        <v>1</v>
      </c>
      <c r="C2112" s="17">
        <v>39.165657936476201</v>
      </c>
      <c r="D2112" s="17">
        <v>1</v>
      </c>
      <c r="E2112" s="17">
        <v>1</v>
      </c>
      <c r="F2112" s="17">
        <v>1</v>
      </c>
      <c r="G2112" s="17">
        <v>1</v>
      </c>
      <c r="H2112" s="17">
        <v>1</v>
      </c>
      <c r="I2112" s="17">
        <v>1</v>
      </c>
      <c r="J2112" s="17"/>
    </row>
    <row r="2113" spans="1:10" x14ac:dyDescent="0.2">
      <c r="A2113" s="16" t="s">
        <v>4305</v>
      </c>
      <c r="B2113" s="17">
        <v>1</v>
      </c>
      <c r="C2113" s="17">
        <v>1</v>
      </c>
      <c r="D2113" s="17">
        <v>19.806261614513701</v>
      </c>
      <c r="E2113" s="17">
        <v>1</v>
      </c>
      <c r="F2113" s="17">
        <v>1</v>
      </c>
      <c r="G2113" s="17">
        <v>1</v>
      </c>
      <c r="H2113" s="17">
        <v>1</v>
      </c>
      <c r="I2113" s="17">
        <v>1</v>
      </c>
      <c r="J2113" s="17"/>
    </row>
    <row r="2114" spans="1:10" x14ac:dyDescent="0.2">
      <c r="A2114" s="16" t="s">
        <v>2845</v>
      </c>
      <c r="B2114" s="17">
        <v>1</v>
      </c>
      <c r="C2114" s="17">
        <v>1</v>
      </c>
      <c r="D2114" s="17">
        <v>1</v>
      </c>
      <c r="E2114" s="17">
        <v>1</v>
      </c>
      <c r="F2114" s="17">
        <v>1</v>
      </c>
      <c r="G2114" s="17">
        <v>1</v>
      </c>
      <c r="H2114" s="17">
        <v>137.995879687881</v>
      </c>
      <c r="I2114" s="17">
        <v>1</v>
      </c>
      <c r="J2114" s="17"/>
    </row>
    <row r="2115" spans="1:10" x14ac:dyDescent="0.2">
      <c r="A2115" s="16" t="s">
        <v>2846</v>
      </c>
      <c r="B2115" s="17">
        <v>1</v>
      </c>
      <c r="C2115" s="17">
        <v>1</v>
      </c>
      <c r="D2115" s="17">
        <v>1</v>
      </c>
      <c r="E2115" s="17">
        <v>1</v>
      </c>
      <c r="F2115" s="17">
        <v>1</v>
      </c>
      <c r="G2115" s="17">
        <v>123.207438296276</v>
      </c>
      <c r="H2115" s="17">
        <v>76.754267710359997</v>
      </c>
      <c r="I2115" s="17">
        <v>1</v>
      </c>
      <c r="J2115" s="17"/>
    </row>
    <row r="2116" spans="1:10" x14ac:dyDescent="0.2">
      <c r="A2116" s="16" t="s">
        <v>5134</v>
      </c>
      <c r="B2116" s="17">
        <v>85.619418118597906</v>
      </c>
      <c r="C2116" s="17">
        <v>1</v>
      </c>
      <c r="D2116" s="17">
        <v>1</v>
      </c>
      <c r="E2116" s="17">
        <v>1</v>
      </c>
      <c r="F2116" s="17">
        <v>1</v>
      </c>
      <c r="G2116" s="17">
        <v>21.5124065550601</v>
      </c>
      <c r="H2116" s="17">
        <v>112.65622518099801</v>
      </c>
      <c r="I2116" s="17">
        <v>168.055000366032</v>
      </c>
      <c r="J2116" s="17"/>
    </row>
    <row r="2117" spans="1:10" x14ac:dyDescent="0.2">
      <c r="A2117" s="16" t="s">
        <v>4306</v>
      </c>
      <c r="B2117" s="17">
        <v>1</v>
      </c>
      <c r="C2117" s="17">
        <v>57.717544898213198</v>
      </c>
      <c r="D2117" s="17">
        <v>1</v>
      </c>
      <c r="E2117" s="17">
        <v>1</v>
      </c>
      <c r="F2117" s="17">
        <v>1</v>
      </c>
      <c r="G2117" s="17">
        <v>1</v>
      </c>
      <c r="H2117" s="17">
        <v>21.888859448190601</v>
      </c>
      <c r="I2117" s="17">
        <v>29.0473690841708</v>
      </c>
      <c r="J2117" s="17"/>
    </row>
    <row r="2118" spans="1:10" x14ac:dyDescent="0.2">
      <c r="A2118" s="16" t="s">
        <v>5135</v>
      </c>
      <c r="B2118" s="17">
        <v>1</v>
      </c>
      <c r="C2118" s="17">
        <v>1</v>
      </c>
      <c r="D2118" s="17">
        <v>1</v>
      </c>
      <c r="E2118" s="17">
        <v>1</v>
      </c>
      <c r="F2118" s="17">
        <v>31.927811640582298</v>
      </c>
      <c r="G2118" s="17">
        <v>1</v>
      </c>
      <c r="H2118" s="17">
        <v>1</v>
      </c>
      <c r="I2118" s="17">
        <v>1</v>
      </c>
      <c r="J2118" s="17"/>
    </row>
    <row r="2119" spans="1:10" x14ac:dyDescent="0.2">
      <c r="A2119" s="16" t="s">
        <v>4307</v>
      </c>
      <c r="B2119" s="17">
        <v>25.518998131955399</v>
      </c>
      <c r="C2119" s="17">
        <v>1</v>
      </c>
      <c r="D2119" s="17">
        <v>1</v>
      </c>
      <c r="E2119" s="17">
        <v>1</v>
      </c>
      <c r="F2119" s="17">
        <v>1</v>
      </c>
      <c r="G2119" s="17">
        <v>1</v>
      </c>
      <c r="H2119" s="17">
        <v>1</v>
      </c>
      <c r="I2119" s="17">
        <v>24.471425714923399</v>
      </c>
      <c r="J2119" s="17"/>
    </row>
    <row r="2120" spans="1:10" x14ac:dyDescent="0.2">
      <c r="A2120" s="16" t="s">
        <v>4308</v>
      </c>
      <c r="B2120" s="17">
        <v>1</v>
      </c>
      <c r="C2120" s="17">
        <v>1</v>
      </c>
      <c r="D2120" s="17">
        <v>1</v>
      </c>
      <c r="E2120" s="17">
        <v>178.009496047754</v>
      </c>
      <c r="F2120" s="17">
        <v>1</v>
      </c>
      <c r="G2120" s="17">
        <v>1</v>
      </c>
      <c r="H2120" s="17">
        <v>27.239009804328099</v>
      </c>
      <c r="I2120" s="17">
        <v>58.743144543192003</v>
      </c>
      <c r="J2120" s="17"/>
    </row>
    <row r="2121" spans="1:10" x14ac:dyDescent="0.2">
      <c r="A2121" s="16" t="s">
        <v>5136</v>
      </c>
      <c r="B2121" s="17">
        <v>1</v>
      </c>
      <c r="C2121" s="17">
        <v>1</v>
      </c>
      <c r="D2121" s="17">
        <v>1</v>
      </c>
      <c r="E2121" s="17">
        <v>1</v>
      </c>
      <c r="F2121" s="17">
        <v>1</v>
      </c>
      <c r="G2121" s="17">
        <v>90.446186960418203</v>
      </c>
      <c r="H2121" s="17">
        <v>76.654674884151206</v>
      </c>
      <c r="I2121" s="17">
        <v>103.75382174827099</v>
      </c>
      <c r="J2121" s="17"/>
    </row>
    <row r="2122" spans="1:10" x14ac:dyDescent="0.2">
      <c r="A2122" s="16" t="s">
        <v>5137</v>
      </c>
      <c r="B2122" s="17">
        <v>1</v>
      </c>
      <c r="C2122" s="17">
        <v>1</v>
      </c>
      <c r="D2122" s="17">
        <v>1</v>
      </c>
      <c r="E2122" s="17">
        <v>45.261315324057698</v>
      </c>
      <c r="F2122" s="17">
        <v>1</v>
      </c>
      <c r="G2122" s="17">
        <v>1</v>
      </c>
      <c r="H2122" s="17">
        <v>35.790144972922597</v>
      </c>
      <c r="I2122" s="17">
        <v>67.048342301413996</v>
      </c>
      <c r="J2122" s="17"/>
    </row>
    <row r="2123" spans="1:10" x14ac:dyDescent="0.2">
      <c r="A2123" s="16" t="s">
        <v>4309</v>
      </c>
      <c r="B2123" s="17">
        <v>1</v>
      </c>
      <c r="C2123" s="17">
        <v>101.08992397272</v>
      </c>
      <c r="D2123" s="17">
        <v>1</v>
      </c>
      <c r="E2123" s="17">
        <v>1</v>
      </c>
      <c r="F2123" s="17">
        <v>1</v>
      </c>
      <c r="G2123" s="17">
        <v>1</v>
      </c>
      <c r="H2123" s="17">
        <v>44.4374913030709</v>
      </c>
      <c r="I2123" s="17">
        <v>101.97466696358801</v>
      </c>
      <c r="J2123" s="17"/>
    </row>
    <row r="2124" spans="1:10" x14ac:dyDescent="0.2">
      <c r="A2124" s="16" t="s">
        <v>5138</v>
      </c>
      <c r="B2124" s="17">
        <v>1</v>
      </c>
      <c r="C2124" s="17">
        <v>1</v>
      </c>
      <c r="D2124" s="17">
        <v>1</v>
      </c>
      <c r="E2124" s="17">
        <v>36.332828912900901</v>
      </c>
      <c r="F2124" s="17">
        <v>1</v>
      </c>
      <c r="G2124" s="17">
        <v>1</v>
      </c>
      <c r="H2124" s="17">
        <v>1</v>
      </c>
      <c r="I2124" s="17">
        <v>16.075144011728401</v>
      </c>
      <c r="J2124" s="17"/>
    </row>
    <row r="2125" spans="1:10" x14ac:dyDescent="0.2">
      <c r="A2125" s="16" t="s">
        <v>4310</v>
      </c>
      <c r="B2125" s="17">
        <v>1</v>
      </c>
      <c r="C2125" s="17">
        <v>1</v>
      </c>
      <c r="D2125" s="17">
        <v>1</v>
      </c>
      <c r="E2125" s="17">
        <v>1</v>
      </c>
      <c r="F2125" s="17">
        <v>1</v>
      </c>
      <c r="G2125" s="17">
        <v>1</v>
      </c>
      <c r="H2125" s="17">
        <v>40.9206378902159</v>
      </c>
      <c r="I2125" s="17">
        <v>87.370631842102199</v>
      </c>
      <c r="J2125" s="17"/>
    </row>
    <row r="2126" spans="1:10" x14ac:dyDescent="0.2">
      <c r="A2126" s="16" t="s">
        <v>950</v>
      </c>
      <c r="B2126" s="17">
        <v>1</v>
      </c>
      <c r="C2126" s="17">
        <v>80.509800674761706</v>
      </c>
      <c r="D2126" s="17">
        <v>1</v>
      </c>
      <c r="E2126" s="17">
        <v>1</v>
      </c>
      <c r="F2126" s="17">
        <v>1</v>
      </c>
      <c r="G2126" s="17">
        <v>366.04298131089803</v>
      </c>
      <c r="H2126" s="17">
        <v>95.922554728239206</v>
      </c>
      <c r="I2126" s="17">
        <v>206.746150779266</v>
      </c>
      <c r="J2126" s="17"/>
    </row>
    <row r="2127" spans="1:10" x14ac:dyDescent="0.2">
      <c r="A2127" s="16" t="s">
        <v>4311</v>
      </c>
      <c r="B2127" s="17">
        <v>1</v>
      </c>
      <c r="C2127" s="17">
        <v>1</v>
      </c>
      <c r="D2127" s="17">
        <v>1</v>
      </c>
      <c r="E2127" s="17">
        <v>315.32446866405701</v>
      </c>
      <c r="F2127" s="17">
        <v>1</v>
      </c>
      <c r="G2127" s="17">
        <v>88.540740637317796</v>
      </c>
      <c r="H2127" s="17">
        <v>77.3004489889193</v>
      </c>
      <c r="I2127" s="17">
        <v>80.815242868812206</v>
      </c>
      <c r="J2127" s="17"/>
    </row>
    <row r="2128" spans="1:10" x14ac:dyDescent="0.2">
      <c r="A2128" s="16" t="s">
        <v>5139</v>
      </c>
      <c r="B2128" s="17">
        <v>1</v>
      </c>
      <c r="C2128" s="17">
        <v>1</v>
      </c>
      <c r="D2128" s="17">
        <v>1</v>
      </c>
      <c r="E2128" s="17">
        <v>1</v>
      </c>
      <c r="F2128" s="17">
        <v>1</v>
      </c>
      <c r="G2128" s="17">
        <v>1</v>
      </c>
      <c r="H2128" s="17">
        <v>49.100055059200301</v>
      </c>
      <c r="I2128" s="17">
        <v>1</v>
      </c>
      <c r="J2128" s="17"/>
    </row>
    <row r="2129" spans="1:10" x14ac:dyDescent="0.2">
      <c r="A2129" s="16" t="s">
        <v>2852</v>
      </c>
      <c r="B2129" s="17">
        <v>1</v>
      </c>
      <c r="C2129" s="17">
        <v>1</v>
      </c>
      <c r="D2129" s="17">
        <v>1</v>
      </c>
      <c r="E2129" s="17">
        <v>1</v>
      </c>
      <c r="F2129" s="17">
        <v>1</v>
      </c>
      <c r="G2129" s="17">
        <v>1</v>
      </c>
      <c r="H2129" s="17">
        <v>931.51769881810299</v>
      </c>
      <c r="I2129" s="17">
        <v>1</v>
      </c>
      <c r="J2129" s="17"/>
    </row>
    <row r="2130" spans="1:10" x14ac:dyDescent="0.2">
      <c r="A2130" s="16" t="s">
        <v>951</v>
      </c>
      <c r="B2130" s="17">
        <v>243.27349550781801</v>
      </c>
      <c r="C2130" s="17">
        <v>18.729074669858299</v>
      </c>
      <c r="D2130" s="17">
        <v>39.226774144438899</v>
      </c>
      <c r="E2130" s="17">
        <v>1</v>
      </c>
      <c r="F2130" s="17">
        <v>1</v>
      </c>
      <c r="G2130" s="17">
        <v>1</v>
      </c>
      <c r="H2130" s="17">
        <v>1</v>
      </c>
      <c r="I2130" s="17">
        <v>1</v>
      </c>
      <c r="J2130" s="17"/>
    </row>
    <row r="2131" spans="1:10" x14ac:dyDescent="0.2">
      <c r="A2131" s="16" t="s">
        <v>952</v>
      </c>
      <c r="B2131" s="17">
        <v>70.557510489997895</v>
      </c>
      <c r="C2131" s="17">
        <v>1</v>
      </c>
      <c r="D2131" s="17">
        <v>1</v>
      </c>
      <c r="E2131" s="17">
        <v>67.116680781103398</v>
      </c>
      <c r="F2131" s="17">
        <v>18.113603863510701</v>
      </c>
      <c r="G2131" s="17">
        <v>1</v>
      </c>
      <c r="H2131" s="17">
        <v>1</v>
      </c>
      <c r="I2131" s="17">
        <v>1</v>
      </c>
      <c r="J2131" s="17"/>
    </row>
    <row r="2132" spans="1:10" x14ac:dyDescent="0.2">
      <c r="A2132" s="16" t="s">
        <v>2854</v>
      </c>
      <c r="B2132" s="17">
        <v>1</v>
      </c>
      <c r="C2132" s="17">
        <v>1</v>
      </c>
      <c r="D2132" s="17">
        <v>1</v>
      </c>
      <c r="E2132" s="17">
        <v>1</v>
      </c>
      <c r="F2132" s="17">
        <v>1</v>
      </c>
      <c r="G2132" s="17">
        <v>191.4333443317</v>
      </c>
      <c r="H2132" s="17">
        <v>209.31130822452801</v>
      </c>
      <c r="I2132" s="17">
        <v>31.800286755843601</v>
      </c>
      <c r="J2132" s="17"/>
    </row>
    <row r="2133" spans="1:10" x14ac:dyDescent="0.2">
      <c r="A2133" s="16" t="s">
        <v>953</v>
      </c>
      <c r="B2133" s="17">
        <v>1</v>
      </c>
      <c r="C2133" s="17">
        <v>1</v>
      </c>
      <c r="D2133" s="17">
        <v>1</v>
      </c>
      <c r="E2133" s="17">
        <v>1</v>
      </c>
      <c r="F2133" s="17">
        <v>1</v>
      </c>
      <c r="G2133" s="17">
        <v>88.770561847091898</v>
      </c>
      <c r="H2133" s="17">
        <v>88.4824250109872</v>
      </c>
      <c r="I2133" s="17">
        <v>1</v>
      </c>
      <c r="J2133" s="17"/>
    </row>
    <row r="2134" spans="1:10" x14ac:dyDescent="0.2">
      <c r="A2134" s="16" t="s">
        <v>5140</v>
      </c>
      <c r="B2134" s="17">
        <v>1</v>
      </c>
      <c r="C2134" s="17">
        <v>1</v>
      </c>
      <c r="D2134" s="17">
        <v>1</v>
      </c>
      <c r="E2134" s="17">
        <v>1</v>
      </c>
      <c r="F2134" s="17">
        <v>35.657658728892301</v>
      </c>
      <c r="G2134" s="17">
        <v>1</v>
      </c>
      <c r="H2134" s="17">
        <v>1</v>
      </c>
      <c r="I2134" s="17">
        <v>1</v>
      </c>
      <c r="J2134" s="17"/>
    </row>
    <row r="2135" spans="1:10" x14ac:dyDescent="0.2">
      <c r="A2135" s="16" t="s">
        <v>2856</v>
      </c>
      <c r="B2135" s="17">
        <v>1</v>
      </c>
      <c r="C2135" s="17">
        <v>1</v>
      </c>
      <c r="D2135" s="17">
        <v>1</v>
      </c>
      <c r="E2135" s="17">
        <v>1</v>
      </c>
      <c r="F2135" s="17">
        <v>1</v>
      </c>
      <c r="G2135" s="17">
        <v>248.580315853125</v>
      </c>
      <c r="H2135" s="17">
        <v>33.249411641750598</v>
      </c>
      <c r="I2135" s="17">
        <v>70.115612561511298</v>
      </c>
      <c r="J2135" s="17"/>
    </row>
    <row r="2136" spans="1:10" x14ac:dyDescent="0.2">
      <c r="A2136" s="16" t="s">
        <v>4312</v>
      </c>
      <c r="B2136" s="17">
        <v>1</v>
      </c>
      <c r="C2136" s="17">
        <v>1</v>
      </c>
      <c r="D2136" s="17">
        <v>1</v>
      </c>
      <c r="E2136" s="17">
        <v>1</v>
      </c>
      <c r="F2136" s="17">
        <v>28.9739878635061</v>
      </c>
      <c r="G2136" s="17">
        <v>1</v>
      </c>
      <c r="H2136" s="17">
        <v>1</v>
      </c>
      <c r="I2136" s="17">
        <v>1</v>
      </c>
      <c r="J2136" s="17"/>
    </row>
    <row r="2137" spans="1:10" x14ac:dyDescent="0.2">
      <c r="A2137" s="16" t="s">
        <v>2857</v>
      </c>
      <c r="B2137" s="17">
        <v>1</v>
      </c>
      <c r="C2137" s="17">
        <v>1</v>
      </c>
      <c r="D2137" s="17">
        <v>1</v>
      </c>
      <c r="E2137" s="17">
        <v>1</v>
      </c>
      <c r="F2137" s="17">
        <v>1</v>
      </c>
      <c r="G2137" s="17">
        <v>260.97838949640999</v>
      </c>
      <c r="H2137" s="17">
        <v>310.20731029472898</v>
      </c>
      <c r="I2137" s="17">
        <v>1</v>
      </c>
      <c r="J2137" s="17"/>
    </row>
    <row r="2138" spans="1:10" x14ac:dyDescent="0.2">
      <c r="A2138" s="16" t="s">
        <v>5141</v>
      </c>
      <c r="B2138" s="17">
        <v>1</v>
      </c>
      <c r="C2138" s="17">
        <v>1</v>
      </c>
      <c r="D2138" s="17">
        <v>1</v>
      </c>
      <c r="E2138" s="17">
        <v>1</v>
      </c>
      <c r="F2138" s="17">
        <v>105.45695134009701</v>
      </c>
      <c r="G2138" s="17">
        <v>1</v>
      </c>
      <c r="H2138" s="17">
        <v>46.694104412273802</v>
      </c>
      <c r="I2138" s="17">
        <v>25.149939329590399</v>
      </c>
      <c r="J2138" s="17"/>
    </row>
    <row r="2139" spans="1:10" x14ac:dyDescent="0.2">
      <c r="A2139" s="16" t="s">
        <v>4313</v>
      </c>
      <c r="B2139" s="17">
        <v>1</v>
      </c>
      <c r="C2139" s="17">
        <v>62.793373318177501</v>
      </c>
      <c r="D2139" s="17">
        <v>1</v>
      </c>
      <c r="E2139" s="17">
        <v>1</v>
      </c>
      <c r="F2139" s="17">
        <v>1</v>
      </c>
      <c r="G2139" s="17">
        <v>1</v>
      </c>
      <c r="H2139" s="17">
        <v>1</v>
      </c>
      <c r="I2139" s="17">
        <v>43.836682880254699</v>
      </c>
      <c r="J2139" s="17"/>
    </row>
    <row r="2140" spans="1:10" x14ac:dyDescent="0.2">
      <c r="A2140" s="16" t="s">
        <v>4314</v>
      </c>
      <c r="B2140" s="17">
        <v>1</v>
      </c>
      <c r="C2140" s="17">
        <v>1</v>
      </c>
      <c r="D2140" s="17">
        <v>1</v>
      </c>
      <c r="E2140" s="17">
        <v>1</v>
      </c>
      <c r="F2140" s="17">
        <v>1</v>
      </c>
      <c r="G2140" s="17">
        <v>1</v>
      </c>
      <c r="H2140" s="17">
        <v>63.021730324164203</v>
      </c>
      <c r="I2140" s="17">
        <v>55.189284174427499</v>
      </c>
      <c r="J2140" s="17"/>
    </row>
    <row r="2141" spans="1:10" x14ac:dyDescent="0.2">
      <c r="A2141" s="16" t="s">
        <v>5142</v>
      </c>
      <c r="B2141" s="17">
        <v>1</v>
      </c>
      <c r="C2141" s="17">
        <v>103.779902651054</v>
      </c>
      <c r="D2141" s="17">
        <v>88.411603080802095</v>
      </c>
      <c r="E2141" s="17">
        <v>1</v>
      </c>
      <c r="F2141" s="17">
        <v>54.3649414506204</v>
      </c>
      <c r="G2141" s="17">
        <v>1</v>
      </c>
      <c r="H2141" s="17">
        <v>15.9036165463154</v>
      </c>
      <c r="I2141" s="17">
        <v>22.8940627124705</v>
      </c>
      <c r="J2141" s="17"/>
    </row>
    <row r="2142" spans="1:10" x14ac:dyDescent="0.2">
      <c r="A2142" s="16" t="s">
        <v>5143</v>
      </c>
      <c r="B2142" s="17">
        <v>1</v>
      </c>
      <c r="C2142" s="17">
        <v>1</v>
      </c>
      <c r="D2142" s="17">
        <v>1</v>
      </c>
      <c r="E2142" s="17">
        <v>1</v>
      </c>
      <c r="F2142" s="17">
        <v>1</v>
      </c>
      <c r="G2142" s="17">
        <v>22.507083520065201</v>
      </c>
      <c r="H2142" s="17">
        <v>1</v>
      </c>
      <c r="I2142" s="17">
        <v>41.771842478253298</v>
      </c>
      <c r="J2142" s="17"/>
    </row>
    <row r="2143" spans="1:10" x14ac:dyDescent="0.2">
      <c r="A2143" s="16" t="s">
        <v>2859</v>
      </c>
      <c r="B2143" s="17">
        <v>1</v>
      </c>
      <c r="C2143" s="17">
        <v>38.344546332294698</v>
      </c>
      <c r="D2143" s="17">
        <v>1</v>
      </c>
      <c r="E2143" s="17">
        <v>87.127316355155699</v>
      </c>
      <c r="F2143" s="17">
        <v>1</v>
      </c>
      <c r="G2143" s="17">
        <v>30.6992019195478</v>
      </c>
      <c r="H2143" s="17">
        <v>31.0003572704254</v>
      </c>
      <c r="I2143" s="17">
        <v>23.884847296367301</v>
      </c>
      <c r="J2143" s="17"/>
    </row>
    <row r="2144" spans="1:10" x14ac:dyDescent="0.2">
      <c r="A2144" s="16" t="s">
        <v>4315</v>
      </c>
      <c r="B2144" s="17">
        <v>1</v>
      </c>
      <c r="C2144" s="17">
        <v>28.558725547651601</v>
      </c>
      <c r="D2144" s="17">
        <v>29.629940374776499</v>
      </c>
      <c r="E2144" s="17">
        <v>1</v>
      </c>
      <c r="F2144" s="17">
        <v>1</v>
      </c>
      <c r="G2144" s="17">
        <v>1</v>
      </c>
      <c r="H2144" s="17">
        <v>1</v>
      </c>
      <c r="I2144" s="17">
        <v>16.283755907011699</v>
      </c>
      <c r="J2144" s="17"/>
    </row>
    <row r="2145" spans="1:10" x14ac:dyDescent="0.2">
      <c r="A2145" s="16" t="s">
        <v>2863</v>
      </c>
      <c r="B2145" s="17">
        <v>32.2974789488676</v>
      </c>
      <c r="C2145" s="17">
        <v>1</v>
      </c>
      <c r="D2145" s="17">
        <v>1</v>
      </c>
      <c r="E2145" s="17">
        <v>1</v>
      </c>
      <c r="F2145" s="17">
        <v>1</v>
      </c>
      <c r="G2145" s="17">
        <v>21.297378535944802</v>
      </c>
      <c r="H2145" s="17">
        <v>1</v>
      </c>
      <c r="I2145" s="17">
        <v>1</v>
      </c>
      <c r="J2145" s="17"/>
    </row>
    <row r="2146" spans="1:10" x14ac:dyDescent="0.2">
      <c r="A2146" s="16" t="s">
        <v>5144</v>
      </c>
      <c r="B2146" s="17">
        <v>1</v>
      </c>
      <c r="C2146" s="17">
        <v>1</v>
      </c>
      <c r="D2146" s="17">
        <v>33.442884384644302</v>
      </c>
      <c r="E2146" s="17">
        <v>1</v>
      </c>
      <c r="F2146" s="17">
        <v>1</v>
      </c>
      <c r="G2146" s="17">
        <v>1</v>
      </c>
      <c r="H2146" s="17">
        <v>18.1429147116996</v>
      </c>
      <c r="I2146" s="17">
        <v>19.750058535139399</v>
      </c>
      <c r="J2146" s="17"/>
    </row>
    <row r="2147" spans="1:10" x14ac:dyDescent="0.2">
      <c r="A2147" s="16" t="s">
        <v>958</v>
      </c>
      <c r="B2147" s="17">
        <v>1</v>
      </c>
      <c r="C2147" s="17">
        <v>1</v>
      </c>
      <c r="D2147" s="17">
        <v>1</v>
      </c>
      <c r="E2147" s="17">
        <v>19.400697143695702</v>
      </c>
      <c r="F2147" s="17">
        <v>1</v>
      </c>
      <c r="G2147" s="17">
        <v>1</v>
      </c>
      <c r="H2147" s="17">
        <v>1</v>
      </c>
      <c r="I2147" s="17">
        <v>1</v>
      </c>
      <c r="J2147" s="17"/>
    </row>
    <row r="2148" spans="1:10" x14ac:dyDescent="0.2">
      <c r="A2148" s="16" t="s">
        <v>4316</v>
      </c>
      <c r="B2148" s="17">
        <v>41.546140125488002</v>
      </c>
      <c r="C2148" s="17">
        <v>87.290144228377599</v>
      </c>
      <c r="D2148" s="17">
        <v>1</v>
      </c>
      <c r="E2148" s="17">
        <v>114.544399466849</v>
      </c>
      <c r="F2148" s="17">
        <v>1</v>
      </c>
      <c r="G2148" s="17">
        <v>1</v>
      </c>
      <c r="H2148" s="17">
        <v>1</v>
      </c>
      <c r="I2148" s="17">
        <v>18.1849203806281</v>
      </c>
      <c r="J2148" s="17"/>
    </row>
    <row r="2149" spans="1:10" x14ac:dyDescent="0.2">
      <c r="A2149" s="16" t="s">
        <v>960</v>
      </c>
      <c r="B2149" s="17">
        <v>1</v>
      </c>
      <c r="C2149" s="17">
        <v>1</v>
      </c>
      <c r="D2149" s="17">
        <v>1</v>
      </c>
      <c r="E2149" s="17">
        <v>1</v>
      </c>
      <c r="F2149" s="17">
        <v>1</v>
      </c>
      <c r="G2149" s="17">
        <v>38.177818943142903</v>
      </c>
      <c r="H2149" s="17">
        <v>32.9016169913209</v>
      </c>
      <c r="I2149" s="17">
        <v>105.31147091467101</v>
      </c>
      <c r="J2149" s="17"/>
    </row>
    <row r="2150" spans="1:10" x14ac:dyDescent="0.2">
      <c r="A2150" s="16" t="s">
        <v>961</v>
      </c>
      <c r="B2150" s="17">
        <v>1</v>
      </c>
      <c r="C2150" s="17">
        <v>1</v>
      </c>
      <c r="D2150" s="17">
        <v>1</v>
      </c>
      <c r="E2150" s="17">
        <v>1</v>
      </c>
      <c r="F2150" s="17">
        <v>29.3797509292482</v>
      </c>
      <c r="G2150" s="17">
        <v>1</v>
      </c>
      <c r="H2150" s="17">
        <v>1</v>
      </c>
      <c r="I2150" s="17">
        <v>1</v>
      </c>
      <c r="J2150" s="17"/>
    </row>
    <row r="2151" spans="1:10" x14ac:dyDescent="0.2">
      <c r="A2151" s="16" t="s">
        <v>4317</v>
      </c>
      <c r="B2151" s="17">
        <v>1</v>
      </c>
      <c r="C2151" s="17">
        <v>1</v>
      </c>
      <c r="D2151" s="17">
        <v>1</v>
      </c>
      <c r="E2151" s="17">
        <v>1</v>
      </c>
      <c r="F2151" s="17">
        <v>46.141903593306097</v>
      </c>
      <c r="G2151" s="17">
        <v>1</v>
      </c>
      <c r="H2151" s="17">
        <v>1</v>
      </c>
      <c r="I2151" s="17">
        <v>1191.1567320781</v>
      </c>
      <c r="J2151" s="17"/>
    </row>
    <row r="2152" spans="1:10" x14ac:dyDescent="0.2">
      <c r="A2152" s="16" t="s">
        <v>5145</v>
      </c>
      <c r="B2152" s="17">
        <v>1</v>
      </c>
      <c r="C2152" s="17">
        <v>1</v>
      </c>
      <c r="D2152" s="17">
        <v>1</v>
      </c>
      <c r="E2152" s="17">
        <v>1</v>
      </c>
      <c r="F2152" s="17">
        <v>1</v>
      </c>
      <c r="G2152" s="17">
        <v>1</v>
      </c>
      <c r="H2152" s="17">
        <v>63.840676052707501</v>
      </c>
      <c r="I2152" s="17">
        <v>1</v>
      </c>
      <c r="J2152" s="17"/>
    </row>
    <row r="2153" spans="1:10" x14ac:dyDescent="0.2">
      <c r="A2153" s="16" t="s">
        <v>2873</v>
      </c>
      <c r="B2153" s="17">
        <v>35.384228771909697</v>
      </c>
      <c r="C2153" s="17">
        <v>1</v>
      </c>
      <c r="D2153" s="17">
        <v>1</v>
      </c>
      <c r="E2153" s="17">
        <v>1</v>
      </c>
      <c r="F2153" s="17">
        <v>127.62068692022</v>
      </c>
      <c r="G2153" s="17">
        <v>966.86437050659799</v>
      </c>
      <c r="H2153" s="17">
        <v>93.488403981413896</v>
      </c>
      <c r="I2153" s="17">
        <v>59.134180753340502</v>
      </c>
      <c r="J2153" s="17"/>
    </row>
    <row r="2154" spans="1:10" x14ac:dyDescent="0.2">
      <c r="A2154" s="16" t="s">
        <v>962</v>
      </c>
      <c r="B2154" s="17">
        <v>38.470059939222097</v>
      </c>
      <c r="C2154" s="17">
        <v>229.34013282874901</v>
      </c>
      <c r="D2154" s="17">
        <v>155.128955671651</v>
      </c>
      <c r="E2154" s="17">
        <v>130.76253844292901</v>
      </c>
      <c r="F2154" s="17">
        <v>14.9285802268596</v>
      </c>
      <c r="G2154" s="17">
        <v>1</v>
      </c>
      <c r="H2154" s="17">
        <v>1</v>
      </c>
      <c r="I2154" s="17">
        <v>1</v>
      </c>
      <c r="J2154" s="17"/>
    </row>
    <row r="2155" spans="1:10" x14ac:dyDescent="0.2">
      <c r="A2155" s="16" t="s">
        <v>2875</v>
      </c>
      <c r="B2155" s="17">
        <v>1</v>
      </c>
      <c r="C2155" s="17">
        <v>1</v>
      </c>
      <c r="D2155" s="17">
        <v>1</v>
      </c>
      <c r="E2155" s="17">
        <v>1</v>
      </c>
      <c r="F2155" s="17">
        <v>1</v>
      </c>
      <c r="G2155" s="17">
        <v>1</v>
      </c>
      <c r="H2155" s="17">
        <v>38.209389077001497</v>
      </c>
      <c r="I2155" s="17">
        <v>45.955363773638503</v>
      </c>
      <c r="J2155" s="17"/>
    </row>
    <row r="2156" spans="1:10" x14ac:dyDescent="0.2">
      <c r="A2156" s="16" t="s">
        <v>963</v>
      </c>
      <c r="B2156" s="17">
        <v>1</v>
      </c>
      <c r="C2156" s="17">
        <v>1283.8020058803199</v>
      </c>
      <c r="D2156" s="17">
        <v>294.93983436430301</v>
      </c>
      <c r="E2156" s="17">
        <v>2604.6299212474</v>
      </c>
      <c r="F2156" s="17">
        <v>1</v>
      </c>
      <c r="G2156" s="17">
        <v>1</v>
      </c>
      <c r="H2156" s="17">
        <v>1</v>
      </c>
      <c r="I2156" s="17">
        <v>1</v>
      </c>
      <c r="J2156" s="17"/>
    </row>
    <row r="2157" spans="1:10" x14ac:dyDescent="0.2">
      <c r="A2157" s="16" t="s">
        <v>2876</v>
      </c>
      <c r="B2157" s="17">
        <v>1</v>
      </c>
      <c r="C2157" s="17">
        <v>1</v>
      </c>
      <c r="D2157" s="17">
        <v>1</v>
      </c>
      <c r="E2157" s="17">
        <v>1</v>
      </c>
      <c r="F2157" s="17">
        <v>1</v>
      </c>
      <c r="G2157" s="17">
        <v>1</v>
      </c>
      <c r="H2157" s="17">
        <v>179.957623980682</v>
      </c>
      <c r="I2157" s="17">
        <v>1</v>
      </c>
      <c r="J2157" s="17"/>
    </row>
    <row r="2158" spans="1:10" x14ac:dyDescent="0.2">
      <c r="A2158" s="16" t="s">
        <v>5146</v>
      </c>
      <c r="B2158" s="17">
        <v>39.739960458123797</v>
      </c>
      <c r="C2158" s="17">
        <v>37.606748284645299</v>
      </c>
      <c r="D2158" s="17">
        <v>29.886132067741201</v>
      </c>
      <c r="E2158" s="17">
        <v>1</v>
      </c>
      <c r="F2158" s="17">
        <v>1</v>
      </c>
      <c r="G2158" s="17">
        <v>1</v>
      </c>
      <c r="H2158" s="17">
        <v>1</v>
      </c>
      <c r="I2158" s="17">
        <v>1</v>
      </c>
      <c r="J2158" s="17"/>
    </row>
    <row r="2159" spans="1:10" x14ac:dyDescent="0.2">
      <c r="A2159" s="16" t="s">
        <v>5147</v>
      </c>
      <c r="B2159" s="17">
        <v>1</v>
      </c>
      <c r="C2159" s="17">
        <v>1</v>
      </c>
      <c r="D2159" s="17">
        <v>1</v>
      </c>
      <c r="E2159" s="17">
        <v>1</v>
      </c>
      <c r="F2159" s="17">
        <v>1</v>
      </c>
      <c r="G2159" s="17">
        <v>1</v>
      </c>
      <c r="H2159" s="17">
        <v>36.9756103932421</v>
      </c>
      <c r="I2159" s="17">
        <v>1</v>
      </c>
      <c r="J2159" s="17"/>
    </row>
    <row r="2160" spans="1:10" x14ac:dyDescent="0.2">
      <c r="A2160" s="16" t="s">
        <v>964</v>
      </c>
      <c r="B2160" s="17">
        <v>1</v>
      </c>
      <c r="C2160" s="17">
        <v>1</v>
      </c>
      <c r="D2160" s="17">
        <v>1</v>
      </c>
      <c r="E2160" s="17">
        <v>1</v>
      </c>
      <c r="F2160" s="17">
        <v>1</v>
      </c>
      <c r="G2160" s="17">
        <v>84.431376179765905</v>
      </c>
      <c r="H2160" s="17">
        <v>1</v>
      </c>
      <c r="I2160" s="17">
        <v>1</v>
      </c>
      <c r="J2160" s="17"/>
    </row>
    <row r="2161" spans="1:10" x14ac:dyDescent="0.2">
      <c r="A2161" s="16" t="s">
        <v>2880</v>
      </c>
      <c r="B2161" s="17">
        <v>41.177252491832</v>
      </c>
      <c r="C2161" s="17">
        <v>1</v>
      </c>
      <c r="D2161" s="17">
        <v>1</v>
      </c>
      <c r="E2161" s="17">
        <v>1</v>
      </c>
      <c r="F2161" s="17">
        <v>72.199432147984794</v>
      </c>
      <c r="G2161" s="17">
        <v>1</v>
      </c>
      <c r="H2161" s="17">
        <v>1</v>
      </c>
      <c r="I2161" s="17">
        <v>37.900212704653697</v>
      </c>
      <c r="J2161" s="17"/>
    </row>
    <row r="2162" spans="1:10" x14ac:dyDescent="0.2">
      <c r="A2162" s="16" t="s">
        <v>2881</v>
      </c>
      <c r="B2162" s="17">
        <v>1</v>
      </c>
      <c r="C2162" s="17">
        <v>1</v>
      </c>
      <c r="D2162" s="17">
        <v>1</v>
      </c>
      <c r="E2162" s="17">
        <v>1</v>
      </c>
      <c r="F2162" s="17">
        <v>1</v>
      </c>
      <c r="G2162" s="17">
        <v>193.88613488019701</v>
      </c>
      <c r="H2162" s="17">
        <v>481.03759648634099</v>
      </c>
      <c r="I2162" s="17">
        <v>163.37340066603099</v>
      </c>
      <c r="J2162" s="17"/>
    </row>
    <row r="2163" spans="1:10" x14ac:dyDescent="0.2">
      <c r="A2163" s="16" t="s">
        <v>968</v>
      </c>
      <c r="B2163" s="17">
        <v>1</v>
      </c>
      <c r="C2163" s="17">
        <v>408.12820170577402</v>
      </c>
      <c r="D2163" s="17">
        <v>275.48875386267002</v>
      </c>
      <c r="E2163" s="17">
        <v>480.99545865678601</v>
      </c>
      <c r="F2163" s="17">
        <v>1</v>
      </c>
      <c r="G2163" s="17">
        <v>99.905912589442494</v>
      </c>
      <c r="H2163" s="17">
        <v>1</v>
      </c>
      <c r="I2163" s="17">
        <v>1</v>
      </c>
      <c r="J2163" s="17"/>
    </row>
    <row r="2164" spans="1:10" x14ac:dyDescent="0.2">
      <c r="A2164" s="16" t="s">
        <v>4318</v>
      </c>
      <c r="B2164" s="17">
        <v>1</v>
      </c>
      <c r="C2164" s="17">
        <v>94.4284754349829</v>
      </c>
      <c r="D2164" s="17">
        <v>94.912695848932898</v>
      </c>
      <c r="E2164" s="17">
        <v>1</v>
      </c>
      <c r="F2164" s="17">
        <v>1</v>
      </c>
      <c r="G2164" s="17">
        <v>1</v>
      </c>
      <c r="H2164" s="17">
        <v>1</v>
      </c>
      <c r="I2164" s="17">
        <v>1</v>
      </c>
      <c r="J2164" s="17"/>
    </row>
    <row r="2165" spans="1:10" x14ac:dyDescent="0.2">
      <c r="A2165" s="16" t="s">
        <v>969</v>
      </c>
      <c r="B2165" s="17">
        <v>1</v>
      </c>
      <c r="C2165" s="17">
        <v>1</v>
      </c>
      <c r="D2165" s="17">
        <v>49.776252853209598</v>
      </c>
      <c r="E2165" s="17">
        <v>72.021385529096307</v>
      </c>
      <c r="F2165" s="17">
        <v>1</v>
      </c>
      <c r="G2165" s="17">
        <v>1</v>
      </c>
      <c r="H2165" s="17">
        <v>1</v>
      </c>
      <c r="I2165" s="17">
        <v>1</v>
      </c>
      <c r="J2165" s="17"/>
    </row>
    <row r="2166" spans="1:10" x14ac:dyDescent="0.2">
      <c r="A2166" s="16" t="s">
        <v>4319</v>
      </c>
      <c r="B2166" s="17">
        <v>47.0410294891945</v>
      </c>
      <c r="C2166" s="17">
        <v>1</v>
      </c>
      <c r="D2166" s="17">
        <v>1</v>
      </c>
      <c r="E2166" s="17">
        <v>1</v>
      </c>
      <c r="F2166" s="17">
        <v>1</v>
      </c>
      <c r="G2166" s="17">
        <v>57.577045979658202</v>
      </c>
      <c r="H2166" s="17">
        <v>1</v>
      </c>
      <c r="I2166" s="17">
        <v>1</v>
      </c>
      <c r="J2166" s="17"/>
    </row>
    <row r="2167" spans="1:10" x14ac:dyDescent="0.2">
      <c r="A2167" s="16" t="s">
        <v>2883</v>
      </c>
      <c r="B2167" s="17">
        <v>26.912481305949299</v>
      </c>
      <c r="C2167" s="17">
        <v>1</v>
      </c>
      <c r="D2167" s="17">
        <v>1</v>
      </c>
      <c r="E2167" s="17">
        <v>44.989486491948803</v>
      </c>
      <c r="F2167" s="17">
        <v>1</v>
      </c>
      <c r="G2167" s="17">
        <v>1</v>
      </c>
      <c r="H2167" s="17">
        <v>1</v>
      </c>
      <c r="I2167" s="17">
        <v>20.902681285140901</v>
      </c>
      <c r="J2167" s="17"/>
    </row>
    <row r="2168" spans="1:10" x14ac:dyDescent="0.2">
      <c r="A2168" s="16" t="s">
        <v>4320</v>
      </c>
      <c r="B2168" s="17">
        <v>1</v>
      </c>
      <c r="C2168" s="17">
        <v>18.698487030980399</v>
      </c>
      <c r="D2168" s="17">
        <v>1</v>
      </c>
      <c r="E2168" s="17">
        <v>1</v>
      </c>
      <c r="F2168" s="17">
        <v>1</v>
      </c>
      <c r="G2168" s="17">
        <v>1</v>
      </c>
      <c r="H2168" s="17">
        <v>1</v>
      </c>
      <c r="I2168" s="17">
        <v>1</v>
      </c>
      <c r="J2168" s="17"/>
    </row>
    <row r="2169" spans="1:10" x14ac:dyDescent="0.2">
      <c r="A2169" s="16" t="s">
        <v>5148</v>
      </c>
      <c r="B2169" s="17">
        <v>1</v>
      </c>
      <c r="C2169" s="17">
        <v>1</v>
      </c>
      <c r="D2169" s="17">
        <v>1</v>
      </c>
      <c r="E2169" s="17">
        <v>1</v>
      </c>
      <c r="F2169" s="17">
        <v>1</v>
      </c>
      <c r="G2169" s="17">
        <v>66.007605811863002</v>
      </c>
      <c r="H2169" s="17">
        <v>1</v>
      </c>
      <c r="I2169" s="17">
        <v>1</v>
      </c>
      <c r="J2169" s="17"/>
    </row>
    <row r="2170" spans="1:10" x14ac:dyDescent="0.2">
      <c r="A2170" s="16" t="s">
        <v>4322</v>
      </c>
      <c r="B2170" s="17">
        <v>1</v>
      </c>
      <c r="C2170" s="17">
        <v>1</v>
      </c>
      <c r="D2170" s="17">
        <v>1</v>
      </c>
      <c r="E2170" s="17">
        <v>71.730881030221198</v>
      </c>
      <c r="F2170" s="17">
        <v>1</v>
      </c>
      <c r="G2170" s="17">
        <v>1</v>
      </c>
      <c r="H2170" s="17">
        <v>29.141649445173101</v>
      </c>
      <c r="I2170" s="17">
        <v>46.520375334137903</v>
      </c>
      <c r="J2170" s="17"/>
    </row>
    <row r="2171" spans="1:10" x14ac:dyDescent="0.2">
      <c r="A2171" s="16" t="s">
        <v>4323</v>
      </c>
      <c r="B2171" s="17">
        <v>1</v>
      </c>
      <c r="C2171" s="17">
        <v>1</v>
      </c>
      <c r="D2171" s="17">
        <v>1</v>
      </c>
      <c r="E2171" s="17">
        <v>1</v>
      </c>
      <c r="F2171" s="17">
        <v>1</v>
      </c>
      <c r="G2171" s="17">
        <v>631.65621316496504</v>
      </c>
      <c r="H2171" s="17">
        <v>117.715749704271</v>
      </c>
      <c r="I2171" s="17">
        <v>1</v>
      </c>
      <c r="J2171" s="17"/>
    </row>
    <row r="2172" spans="1:10" x14ac:dyDescent="0.2">
      <c r="A2172" s="16" t="s">
        <v>4324</v>
      </c>
      <c r="B2172" s="17">
        <v>1</v>
      </c>
      <c r="C2172" s="17">
        <v>1</v>
      </c>
      <c r="D2172" s="17">
        <v>1</v>
      </c>
      <c r="E2172" s="17">
        <v>1</v>
      </c>
      <c r="F2172" s="17">
        <v>1</v>
      </c>
      <c r="G2172" s="17">
        <v>221.69274452364601</v>
      </c>
      <c r="H2172" s="17">
        <v>1</v>
      </c>
      <c r="I2172" s="17">
        <v>1</v>
      </c>
      <c r="J2172" s="17"/>
    </row>
    <row r="2173" spans="1:10" x14ac:dyDescent="0.2">
      <c r="A2173" s="16" t="s">
        <v>4325</v>
      </c>
      <c r="B2173" s="17">
        <v>1</v>
      </c>
      <c r="C2173" s="17">
        <v>1</v>
      </c>
      <c r="D2173" s="17">
        <v>28.044566499032499</v>
      </c>
      <c r="E2173" s="17">
        <v>1</v>
      </c>
      <c r="F2173" s="17">
        <v>1</v>
      </c>
      <c r="G2173" s="17">
        <v>1</v>
      </c>
      <c r="H2173" s="17">
        <v>1</v>
      </c>
      <c r="I2173" s="17">
        <v>18.7533212030134</v>
      </c>
      <c r="J2173" s="17"/>
    </row>
    <row r="2174" spans="1:10" x14ac:dyDescent="0.2">
      <c r="A2174" s="16" t="s">
        <v>2886</v>
      </c>
      <c r="B2174" s="17">
        <v>1</v>
      </c>
      <c r="C2174" s="17">
        <v>1</v>
      </c>
      <c r="D2174" s="17">
        <v>1</v>
      </c>
      <c r="E2174" s="17">
        <v>1</v>
      </c>
      <c r="F2174" s="17">
        <v>1</v>
      </c>
      <c r="G2174" s="17">
        <v>1</v>
      </c>
      <c r="H2174" s="17">
        <v>66.054968050422005</v>
      </c>
      <c r="I2174" s="17">
        <v>1</v>
      </c>
      <c r="J2174" s="17"/>
    </row>
    <row r="2175" spans="1:10" x14ac:dyDescent="0.2">
      <c r="A2175" s="16" t="s">
        <v>2888</v>
      </c>
      <c r="B2175" s="17">
        <v>1</v>
      </c>
      <c r="C2175" s="17">
        <v>1</v>
      </c>
      <c r="D2175" s="17">
        <v>1</v>
      </c>
      <c r="E2175" s="17">
        <v>1</v>
      </c>
      <c r="F2175" s="17">
        <v>1</v>
      </c>
      <c r="G2175" s="17">
        <v>1</v>
      </c>
      <c r="H2175" s="17">
        <v>1</v>
      </c>
      <c r="I2175" s="17">
        <v>29.032629767688299</v>
      </c>
      <c r="J2175" s="17"/>
    </row>
    <row r="2176" spans="1:10" x14ac:dyDescent="0.2">
      <c r="A2176" s="16" t="s">
        <v>971</v>
      </c>
      <c r="B2176" s="17">
        <v>1</v>
      </c>
      <c r="C2176" s="17">
        <v>44.405927040698003</v>
      </c>
      <c r="D2176" s="17">
        <v>1</v>
      </c>
      <c r="E2176" s="17">
        <v>1</v>
      </c>
      <c r="F2176" s="17">
        <v>1</v>
      </c>
      <c r="G2176" s="17">
        <v>30.612596144209</v>
      </c>
      <c r="H2176" s="17">
        <v>1</v>
      </c>
      <c r="I2176" s="17">
        <v>1</v>
      </c>
      <c r="J2176" s="17"/>
    </row>
    <row r="2177" spans="1:10" x14ac:dyDescent="0.2">
      <c r="A2177" s="16" t="s">
        <v>5149</v>
      </c>
      <c r="B2177" s="17">
        <v>17.700651155841399</v>
      </c>
      <c r="C2177" s="17">
        <v>1</v>
      </c>
      <c r="D2177" s="17">
        <v>18.755777005852099</v>
      </c>
      <c r="E2177" s="17">
        <v>1</v>
      </c>
      <c r="F2177" s="17">
        <v>1</v>
      </c>
      <c r="G2177" s="17">
        <v>1</v>
      </c>
      <c r="H2177" s="17">
        <v>1</v>
      </c>
      <c r="I2177" s="17">
        <v>1</v>
      </c>
      <c r="J2177" s="17"/>
    </row>
    <row r="2178" spans="1:10" x14ac:dyDescent="0.2">
      <c r="A2178" s="16" t="s">
        <v>2889</v>
      </c>
      <c r="B2178" s="17">
        <v>1</v>
      </c>
      <c r="C2178" s="17">
        <v>1</v>
      </c>
      <c r="D2178" s="17">
        <v>1</v>
      </c>
      <c r="E2178" s="17">
        <v>1</v>
      </c>
      <c r="F2178" s="17">
        <v>1</v>
      </c>
      <c r="G2178" s="17">
        <v>1</v>
      </c>
      <c r="H2178" s="17">
        <v>56.315305475767502</v>
      </c>
      <c r="I2178" s="17">
        <v>1</v>
      </c>
      <c r="J2178" s="17"/>
    </row>
    <row r="2179" spans="1:10" x14ac:dyDescent="0.2">
      <c r="A2179" s="16" t="s">
        <v>974</v>
      </c>
      <c r="B2179" s="17">
        <v>1</v>
      </c>
      <c r="C2179" s="17">
        <v>1</v>
      </c>
      <c r="D2179" s="17">
        <v>1</v>
      </c>
      <c r="E2179" s="17">
        <v>1</v>
      </c>
      <c r="F2179" s="17">
        <v>1</v>
      </c>
      <c r="G2179" s="17">
        <v>231.55138764892399</v>
      </c>
      <c r="H2179" s="17">
        <v>377.117297996248</v>
      </c>
      <c r="I2179" s="17">
        <v>144.463665607412</v>
      </c>
      <c r="J2179" s="17"/>
    </row>
    <row r="2180" spans="1:10" x14ac:dyDescent="0.2">
      <c r="A2180" s="16" t="s">
        <v>2894</v>
      </c>
      <c r="B2180" s="17">
        <v>1</v>
      </c>
      <c r="C2180" s="17">
        <v>1</v>
      </c>
      <c r="D2180" s="17">
        <v>1</v>
      </c>
      <c r="E2180" s="17">
        <v>1</v>
      </c>
      <c r="F2180" s="17">
        <v>1</v>
      </c>
      <c r="G2180" s="17">
        <v>1</v>
      </c>
      <c r="H2180" s="17">
        <v>58.883754404379602</v>
      </c>
      <c r="I2180" s="17">
        <v>1</v>
      </c>
      <c r="J2180" s="17"/>
    </row>
    <row r="2181" spans="1:10" x14ac:dyDescent="0.2">
      <c r="A2181" s="16" t="s">
        <v>975</v>
      </c>
      <c r="B2181" s="17">
        <v>1</v>
      </c>
      <c r="C2181" s="17">
        <v>1</v>
      </c>
      <c r="D2181" s="17">
        <v>1</v>
      </c>
      <c r="E2181" s="17">
        <v>48.533186259261598</v>
      </c>
      <c r="F2181" s="17">
        <v>1</v>
      </c>
      <c r="G2181" s="17">
        <v>1</v>
      </c>
      <c r="H2181" s="17">
        <v>1</v>
      </c>
      <c r="I2181" s="17">
        <v>1</v>
      </c>
      <c r="J2181" s="17"/>
    </row>
    <row r="2182" spans="1:10" x14ac:dyDescent="0.2">
      <c r="A2182" s="16" t="s">
        <v>2897</v>
      </c>
      <c r="B2182" s="17">
        <v>1</v>
      </c>
      <c r="C2182" s="17">
        <v>1</v>
      </c>
      <c r="D2182" s="17">
        <v>1</v>
      </c>
      <c r="E2182" s="17">
        <v>1</v>
      </c>
      <c r="F2182" s="17">
        <v>1</v>
      </c>
      <c r="G2182" s="17">
        <v>1</v>
      </c>
      <c r="H2182" s="17">
        <v>1</v>
      </c>
      <c r="I2182" s="17">
        <v>37.348307405321599</v>
      </c>
      <c r="J2182" s="17"/>
    </row>
    <row r="2183" spans="1:10" x14ac:dyDescent="0.2">
      <c r="A2183" s="16" t="s">
        <v>2899</v>
      </c>
      <c r="B2183" s="17">
        <v>1</v>
      </c>
      <c r="C2183" s="17">
        <v>1</v>
      </c>
      <c r="D2183" s="17">
        <v>1</v>
      </c>
      <c r="E2183" s="17">
        <v>1</v>
      </c>
      <c r="F2183" s="17">
        <v>1</v>
      </c>
      <c r="G2183" s="17">
        <v>1</v>
      </c>
      <c r="H2183" s="17">
        <v>97.803708989772304</v>
      </c>
      <c r="I2183" s="17">
        <v>100.232439912941</v>
      </c>
      <c r="J2183" s="17"/>
    </row>
    <row r="2184" spans="1:10" x14ac:dyDescent="0.2">
      <c r="A2184" s="16" t="s">
        <v>4326</v>
      </c>
      <c r="B2184" s="17">
        <v>89.348821203736506</v>
      </c>
      <c r="C2184" s="17">
        <v>81.355923303717304</v>
      </c>
      <c r="D2184" s="17">
        <v>73.506326048429003</v>
      </c>
      <c r="E2184" s="17">
        <v>140.70044244405901</v>
      </c>
      <c r="F2184" s="17">
        <v>1</v>
      </c>
      <c r="G2184" s="17">
        <v>1</v>
      </c>
      <c r="H2184" s="17">
        <v>1</v>
      </c>
      <c r="I2184" s="17">
        <v>1</v>
      </c>
      <c r="J2184" s="17"/>
    </row>
    <row r="2185" spans="1:10" x14ac:dyDescent="0.2">
      <c r="A2185" s="16" t="s">
        <v>4327</v>
      </c>
      <c r="B2185" s="17">
        <v>1</v>
      </c>
      <c r="C2185" s="17">
        <v>1</v>
      </c>
      <c r="D2185" s="17">
        <v>1</v>
      </c>
      <c r="E2185" s="17">
        <v>1</v>
      </c>
      <c r="F2185" s="17">
        <v>1</v>
      </c>
      <c r="G2185" s="17">
        <v>200.331043460149</v>
      </c>
      <c r="H2185" s="17">
        <v>1</v>
      </c>
      <c r="I2185" s="17">
        <v>102.633077318415</v>
      </c>
      <c r="J2185" s="17"/>
    </row>
    <row r="2186" spans="1:10" x14ac:dyDescent="0.2">
      <c r="A2186" s="16" t="s">
        <v>4328</v>
      </c>
      <c r="B2186" s="17">
        <v>1</v>
      </c>
      <c r="C2186" s="17">
        <v>1</v>
      </c>
      <c r="D2186" s="17">
        <v>1</v>
      </c>
      <c r="E2186" s="17">
        <v>1</v>
      </c>
      <c r="F2186" s="17">
        <v>1</v>
      </c>
      <c r="G2186" s="17">
        <v>1</v>
      </c>
      <c r="H2186" s="17">
        <v>156.25817927841001</v>
      </c>
      <c r="I2186" s="17">
        <v>1</v>
      </c>
      <c r="J2186" s="17"/>
    </row>
    <row r="2187" spans="1:10" x14ac:dyDescent="0.2">
      <c r="A2187" s="16" t="s">
        <v>4329</v>
      </c>
      <c r="B2187" s="17">
        <v>1</v>
      </c>
      <c r="C2187" s="17">
        <v>51.963774409867298</v>
      </c>
      <c r="D2187" s="17">
        <v>1</v>
      </c>
      <c r="E2187" s="17">
        <v>1</v>
      </c>
      <c r="F2187" s="17">
        <v>1</v>
      </c>
      <c r="G2187" s="17">
        <v>1</v>
      </c>
      <c r="H2187" s="17">
        <v>1</v>
      </c>
      <c r="I2187" s="17">
        <v>1</v>
      </c>
      <c r="J2187" s="17"/>
    </row>
    <row r="2188" spans="1:10" x14ac:dyDescent="0.2">
      <c r="A2188" s="16" t="s">
        <v>5150</v>
      </c>
      <c r="B2188" s="17">
        <v>1</v>
      </c>
      <c r="C2188" s="17">
        <v>1</v>
      </c>
      <c r="D2188" s="17">
        <v>1</v>
      </c>
      <c r="E2188" s="17">
        <v>1</v>
      </c>
      <c r="F2188" s="17">
        <v>1</v>
      </c>
      <c r="G2188" s="17">
        <v>64.603943835930394</v>
      </c>
      <c r="H2188" s="17">
        <v>167.13306664681201</v>
      </c>
      <c r="I2188" s="17">
        <v>121.41248983883899</v>
      </c>
      <c r="J2188" s="17"/>
    </row>
    <row r="2189" spans="1:10" x14ac:dyDescent="0.2">
      <c r="A2189" s="16" t="s">
        <v>5151</v>
      </c>
      <c r="B2189" s="17">
        <v>1</v>
      </c>
      <c r="C2189" s="17">
        <v>1</v>
      </c>
      <c r="D2189" s="17">
        <v>1</v>
      </c>
      <c r="E2189" s="17">
        <v>1</v>
      </c>
      <c r="F2189" s="17">
        <v>1</v>
      </c>
      <c r="G2189" s="17">
        <v>1</v>
      </c>
      <c r="H2189" s="17">
        <v>26.408309767321501</v>
      </c>
      <c r="I2189" s="17">
        <v>70.458900960074999</v>
      </c>
      <c r="J2189" s="17"/>
    </row>
    <row r="2190" spans="1:10" x14ac:dyDescent="0.2">
      <c r="A2190" s="16" t="s">
        <v>4330</v>
      </c>
      <c r="B2190" s="17">
        <v>1</v>
      </c>
      <c r="C2190" s="17">
        <v>214.103265687841</v>
      </c>
      <c r="D2190" s="17">
        <v>135.622163260679</v>
      </c>
      <c r="E2190" s="17">
        <v>26.707188093543198</v>
      </c>
      <c r="F2190" s="17">
        <v>1</v>
      </c>
      <c r="G2190" s="17">
        <v>1</v>
      </c>
      <c r="H2190" s="17">
        <v>1</v>
      </c>
      <c r="I2190" s="17">
        <v>1</v>
      </c>
      <c r="J2190" s="17"/>
    </row>
    <row r="2191" spans="1:10" x14ac:dyDescent="0.2">
      <c r="A2191" s="16" t="s">
        <v>976</v>
      </c>
      <c r="B2191" s="17">
        <v>14.320699281543</v>
      </c>
      <c r="C2191" s="17">
        <v>13.5462482419073</v>
      </c>
      <c r="D2191" s="17">
        <v>14.103992735527999</v>
      </c>
      <c r="E2191" s="17">
        <v>1</v>
      </c>
      <c r="F2191" s="17">
        <v>146.77664380209799</v>
      </c>
      <c r="G2191" s="17">
        <v>1</v>
      </c>
      <c r="H2191" s="17">
        <v>1</v>
      </c>
      <c r="I2191" s="17">
        <v>1</v>
      </c>
      <c r="J2191" s="17"/>
    </row>
    <row r="2192" spans="1:10" x14ac:dyDescent="0.2">
      <c r="A2192" s="16" t="s">
        <v>2903</v>
      </c>
      <c r="B2192" s="17">
        <v>1</v>
      </c>
      <c r="C2192" s="17">
        <v>1</v>
      </c>
      <c r="D2192" s="17">
        <v>1</v>
      </c>
      <c r="E2192" s="17">
        <v>1</v>
      </c>
      <c r="F2192" s="17">
        <v>1</v>
      </c>
      <c r="G2192" s="17">
        <v>52.349927876183301</v>
      </c>
      <c r="H2192" s="17">
        <v>1</v>
      </c>
      <c r="I2192" s="17">
        <v>24.449414511095799</v>
      </c>
      <c r="J2192" s="17"/>
    </row>
    <row r="2193" spans="1:10" x14ac:dyDescent="0.2">
      <c r="A2193" s="16" t="s">
        <v>977</v>
      </c>
      <c r="B2193" s="17">
        <v>1</v>
      </c>
      <c r="C2193" s="17">
        <v>1</v>
      </c>
      <c r="D2193" s="17">
        <v>1</v>
      </c>
      <c r="E2193" s="17">
        <v>349.88513457551102</v>
      </c>
      <c r="F2193" s="17">
        <v>1</v>
      </c>
      <c r="G2193" s="17">
        <v>1</v>
      </c>
      <c r="H2193" s="17">
        <v>1</v>
      </c>
      <c r="I2193" s="17">
        <v>1</v>
      </c>
      <c r="J2193" s="17"/>
    </row>
    <row r="2194" spans="1:10" x14ac:dyDescent="0.2">
      <c r="A2194" s="16" t="s">
        <v>978</v>
      </c>
      <c r="B2194" s="17">
        <v>1</v>
      </c>
      <c r="C2194" s="17">
        <v>1</v>
      </c>
      <c r="D2194" s="17">
        <v>1</v>
      </c>
      <c r="E2194" s="17">
        <v>1</v>
      </c>
      <c r="F2194" s="17">
        <v>1</v>
      </c>
      <c r="G2194" s="17">
        <v>1</v>
      </c>
      <c r="H2194" s="17">
        <v>96.0597308299254</v>
      </c>
      <c r="I2194" s="17">
        <v>1</v>
      </c>
      <c r="J2194" s="17"/>
    </row>
    <row r="2195" spans="1:10" x14ac:dyDescent="0.2">
      <c r="A2195" s="16" t="s">
        <v>979</v>
      </c>
      <c r="B2195" s="17">
        <v>1</v>
      </c>
      <c r="C2195" s="17">
        <v>88.994002207916907</v>
      </c>
      <c r="D2195" s="17">
        <v>1</v>
      </c>
      <c r="E2195" s="17">
        <v>130.32477936023</v>
      </c>
      <c r="F2195" s="17">
        <v>1</v>
      </c>
      <c r="G2195" s="17">
        <v>1</v>
      </c>
      <c r="H2195" s="17">
        <v>26.981917791275901</v>
      </c>
      <c r="I2195" s="17">
        <v>1</v>
      </c>
      <c r="J2195" s="17"/>
    </row>
    <row r="2196" spans="1:10" x14ac:dyDescent="0.2">
      <c r="A2196" s="16" t="s">
        <v>2904</v>
      </c>
      <c r="B2196" s="17">
        <v>1</v>
      </c>
      <c r="C2196" s="17">
        <v>147.42367011504899</v>
      </c>
      <c r="D2196" s="17">
        <v>172.901595806975</v>
      </c>
      <c r="E2196" s="17">
        <v>107.665059461179</v>
      </c>
      <c r="F2196" s="17">
        <v>70.567275648108307</v>
      </c>
      <c r="G2196" s="17">
        <v>1</v>
      </c>
      <c r="H2196" s="17">
        <v>1</v>
      </c>
      <c r="I2196" s="17">
        <v>1</v>
      </c>
      <c r="J2196" s="17"/>
    </row>
    <row r="2197" spans="1:10" x14ac:dyDescent="0.2">
      <c r="A2197" s="16" t="s">
        <v>2905</v>
      </c>
      <c r="B2197" s="17">
        <v>1</v>
      </c>
      <c r="C2197" s="17">
        <v>1</v>
      </c>
      <c r="D2197" s="17">
        <v>1</v>
      </c>
      <c r="E2197" s="17">
        <v>1</v>
      </c>
      <c r="F2197" s="17">
        <v>1</v>
      </c>
      <c r="G2197" s="17">
        <v>29.766877391574599</v>
      </c>
      <c r="H2197" s="17">
        <v>108.416655368771</v>
      </c>
      <c r="I2197" s="17">
        <v>1</v>
      </c>
      <c r="J2197" s="17"/>
    </row>
    <row r="2198" spans="1:10" x14ac:dyDescent="0.2">
      <c r="A2198" s="16" t="s">
        <v>4331</v>
      </c>
      <c r="B2198" s="17">
        <v>81.066363832095305</v>
      </c>
      <c r="C2198" s="17">
        <v>1</v>
      </c>
      <c r="D2198" s="17">
        <v>1</v>
      </c>
      <c r="E2198" s="17">
        <v>1</v>
      </c>
      <c r="F2198" s="17">
        <v>1</v>
      </c>
      <c r="G2198" s="17">
        <v>70.928835345816196</v>
      </c>
      <c r="H2198" s="17">
        <v>1</v>
      </c>
      <c r="I2198" s="17">
        <v>28.119695736703001</v>
      </c>
      <c r="J2198" s="17"/>
    </row>
    <row r="2199" spans="1:10" x14ac:dyDescent="0.2">
      <c r="A2199" s="16" t="s">
        <v>5152</v>
      </c>
      <c r="B2199" s="17">
        <v>13.6091936116912</v>
      </c>
      <c r="C2199" s="17">
        <v>12.9889070360774</v>
      </c>
      <c r="D2199" s="17">
        <v>13.0750573855761</v>
      </c>
      <c r="E2199" s="17">
        <v>1</v>
      </c>
      <c r="F2199" s="17">
        <v>1</v>
      </c>
      <c r="G2199" s="17">
        <v>1</v>
      </c>
      <c r="H2199" s="17">
        <v>200.835638302924</v>
      </c>
      <c r="I2199" s="17">
        <v>1</v>
      </c>
      <c r="J2199" s="17"/>
    </row>
    <row r="2200" spans="1:10" x14ac:dyDescent="0.2">
      <c r="A2200" s="16" t="s">
        <v>4332</v>
      </c>
      <c r="B2200" s="17">
        <v>1</v>
      </c>
      <c r="C2200" s="17">
        <v>1</v>
      </c>
      <c r="D2200" s="17">
        <v>1</v>
      </c>
      <c r="E2200" s="17">
        <v>1</v>
      </c>
      <c r="F2200" s="17">
        <v>1</v>
      </c>
      <c r="G2200" s="17">
        <v>1</v>
      </c>
      <c r="H2200" s="17">
        <v>103.31412777609999</v>
      </c>
      <c r="I2200" s="17">
        <v>43.8850081692974</v>
      </c>
      <c r="J2200" s="17"/>
    </row>
    <row r="2201" spans="1:10" x14ac:dyDescent="0.2">
      <c r="A2201" s="16" t="s">
        <v>2907</v>
      </c>
      <c r="B2201" s="17">
        <v>1</v>
      </c>
      <c r="C2201" s="17">
        <v>1</v>
      </c>
      <c r="D2201" s="17">
        <v>1</v>
      </c>
      <c r="E2201" s="17">
        <v>1</v>
      </c>
      <c r="F2201" s="17">
        <v>19.673396881024601</v>
      </c>
      <c r="G2201" s="17">
        <v>1</v>
      </c>
      <c r="H2201" s="17">
        <v>1</v>
      </c>
      <c r="I2201" s="17">
        <v>1</v>
      </c>
      <c r="J2201" s="17"/>
    </row>
    <row r="2202" spans="1:10" x14ac:dyDescent="0.2">
      <c r="A2202" s="16" t="s">
        <v>981</v>
      </c>
      <c r="B2202" s="17">
        <v>1</v>
      </c>
      <c r="C2202" s="17">
        <v>1</v>
      </c>
      <c r="D2202" s="17">
        <v>1</v>
      </c>
      <c r="E2202" s="17">
        <v>1</v>
      </c>
      <c r="F2202" s="17">
        <v>55.590242170877602</v>
      </c>
      <c r="G2202" s="17">
        <v>1</v>
      </c>
      <c r="H2202" s="17">
        <v>24.3760453102499</v>
      </c>
      <c r="I2202" s="17">
        <v>1</v>
      </c>
      <c r="J2202" s="17"/>
    </row>
    <row r="2203" spans="1:10" x14ac:dyDescent="0.2">
      <c r="A2203" s="16" t="s">
        <v>982</v>
      </c>
      <c r="B2203" s="17">
        <v>1</v>
      </c>
      <c r="C2203" s="17">
        <v>1</v>
      </c>
      <c r="D2203" s="17">
        <v>1</v>
      </c>
      <c r="E2203" s="17">
        <v>1</v>
      </c>
      <c r="F2203" s="17">
        <v>1</v>
      </c>
      <c r="G2203" s="17">
        <v>88.078452283939995</v>
      </c>
      <c r="H2203" s="17">
        <v>1</v>
      </c>
      <c r="I2203" s="17">
        <v>1</v>
      </c>
      <c r="J2203" s="17"/>
    </row>
    <row r="2204" spans="1:10" x14ac:dyDescent="0.2">
      <c r="A2204" s="16" t="s">
        <v>5153</v>
      </c>
      <c r="B2204" s="17">
        <v>172.17684744908601</v>
      </c>
      <c r="C2204" s="17">
        <v>133.22064575834901</v>
      </c>
      <c r="D2204" s="17">
        <v>97.254439677870494</v>
      </c>
      <c r="E2204" s="17">
        <v>83.184595808081795</v>
      </c>
      <c r="F2204" s="17">
        <v>35.022946969368</v>
      </c>
      <c r="G2204" s="17">
        <v>1</v>
      </c>
      <c r="H2204" s="17">
        <v>1</v>
      </c>
      <c r="I2204" s="17">
        <v>1</v>
      </c>
      <c r="J2204" s="17"/>
    </row>
    <row r="2205" spans="1:10" x14ac:dyDescent="0.2">
      <c r="A2205" s="16" t="s">
        <v>5154</v>
      </c>
      <c r="B2205" s="17">
        <v>1</v>
      </c>
      <c r="C2205" s="17">
        <v>1</v>
      </c>
      <c r="D2205" s="17">
        <v>1</v>
      </c>
      <c r="E2205" s="17">
        <v>1</v>
      </c>
      <c r="F2205" s="17">
        <v>1</v>
      </c>
      <c r="G2205" s="17">
        <v>1</v>
      </c>
      <c r="H2205" s="17">
        <v>49.391633893884197</v>
      </c>
      <c r="I2205" s="17">
        <v>1</v>
      </c>
      <c r="J2205" s="17"/>
    </row>
    <row r="2206" spans="1:10" x14ac:dyDescent="0.2">
      <c r="A2206" s="16" t="s">
        <v>2908</v>
      </c>
      <c r="B2206" s="17">
        <v>1</v>
      </c>
      <c r="C2206" s="17">
        <v>1</v>
      </c>
      <c r="D2206" s="17">
        <v>1</v>
      </c>
      <c r="E2206" s="17">
        <v>1</v>
      </c>
      <c r="F2206" s="17">
        <v>1</v>
      </c>
      <c r="G2206" s="17">
        <v>1</v>
      </c>
      <c r="H2206" s="17">
        <v>73.493415819276393</v>
      </c>
      <c r="I2206" s="17">
        <v>29.187525334904102</v>
      </c>
      <c r="J2206" s="17"/>
    </row>
    <row r="2207" spans="1:10" x14ac:dyDescent="0.2">
      <c r="A2207" s="16" t="s">
        <v>4333</v>
      </c>
      <c r="B2207" s="17">
        <v>1</v>
      </c>
      <c r="C2207" s="17">
        <v>86.673748315475294</v>
      </c>
      <c r="D2207" s="17">
        <v>73.323926084847301</v>
      </c>
      <c r="E2207" s="17">
        <v>1</v>
      </c>
      <c r="F2207" s="17">
        <v>31.977582715972201</v>
      </c>
      <c r="G2207" s="17">
        <v>1</v>
      </c>
      <c r="H2207" s="17">
        <v>1</v>
      </c>
      <c r="I2207" s="17">
        <v>1</v>
      </c>
      <c r="J2207" s="17"/>
    </row>
    <row r="2208" spans="1:10" x14ac:dyDescent="0.2">
      <c r="A2208" s="16" t="s">
        <v>4334</v>
      </c>
      <c r="B2208" s="17">
        <v>42.5682506322526</v>
      </c>
      <c r="C2208" s="17">
        <v>1</v>
      </c>
      <c r="D2208" s="17">
        <v>1</v>
      </c>
      <c r="E2208" s="17">
        <v>1</v>
      </c>
      <c r="F2208" s="17">
        <v>34.335021455727698</v>
      </c>
      <c r="G2208" s="17">
        <v>1</v>
      </c>
      <c r="H2208" s="17">
        <v>1</v>
      </c>
      <c r="I2208" s="17">
        <v>19.126162658798801</v>
      </c>
      <c r="J2208" s="17"/>
    </row>
    <row r="2209" spans="1:10" x14ac:dyDescent="0.2">
      <c r="A2209" s="16" t="s">
        <v>4335</v>
      </c>
      <c r="B2209" s="17">
        <v>1</v>
      </c>
      <c r="C2209" s="17">
        <v>146.64373010513299</v>
      </c>
      <c r="D2209" s="17">
        <v>97.554983644700201</v>
      </c>
      <c r="E2209" s="17">
        <v>337.08567448517402</v>
      </c>
      <c r="F2209" s="17">
        <v>1</v>
      </c>
      <c r="G2209" s="17">
        <v>1</v>
      </c>
      <c r="H2209" s="17">
        <v>1</v>
      </c>
      <c r="I2209" s="17">
        <v>1</v>
      </c>
      <c r="J2209" s="17"/>
    </row>
    <row r="2210" spans="1:10" x14ac:dyDescent="0.2">
      <c r="A2210" s="16" t="s">
        <v>4336</v>
      </c>
      <c r="B2210" s="17">
        <v>1</v>
      </c>
      <c r="C2210" s="17">
        <v>25.316394607349299</v>
      </c>
      <c r="D2210" s="17">
        <v>1</v>
      </c>
      <c r="E2210" s="17">
        <v>34.331784336728397</v>
      </c>
      <c r="F2210" s="17">
        <v>1</v>
      </c>
      <c r="G2210" s="17">
        <v>1</v>
      </c>
      <c r="H2210" s="17">
        <v>1</v>
      </c>
      <c r="I2210" s="17">
        <v>1</v>
      </c>
      <c r="J2210" s="17"/>
    </row>
    <row r="2211" spans="1:10" x14ac:dyDescent="0.2">
      <c r="A2211" s="16" t="s">
        <v>2911</v>
      </c>
      <c r="B2211" s="17">
        <v>662.78158423308696</v>
      </c>
      <c r="C2211" s="17">
        <v>328.05192123359501</v>
      </c>
      <c r="D2211" s="17">
        <v>323.49016280406101</v>
      </c>
      <c r="E2211" s="17">
        <v>417.541917341209</v>
      </c>
      <c r="F2211" s="17">
        <v>207.77499337080599</v>
      </c>
      <c r="G2211" s="17">
        <v>1</v>
      </c>
      <c r="H2211" s="17">
        <v>1</v>
      </c>
      <c r="I2211" s="17">
        <v>1</v>
      </c>
      <c r="J2211" s="17"/>
    </row>
    <row r="2212" spans="1:10" x14ac:dyDescent="0.2">
      <c r="A2212" s="16" t="s">
        <v>4337</v>
      </c>
      <c r="B2212" s="17">
        <v>38.525556868059297</v>
      </c>
      <c r="C2212" s="17">
        <v>169.89981093862801</v>
      </c>
      <c r="D2212" s="17">
        <v>166.99632355482501</v>
      </c>
      <c r="E2212" s="17">
        <v>58.957298073567401</v>
      </c>
      <c r="F2212" s="17">
        <v>1</v>
      </c>
      <c r="G2212" s="17">
        <v>1</v>
      </c>
      <c r="H2212" s="17">
        <v>1</v>
      </c>
      <c r="I2212" s="17">
        <v>1</v>
      </c>
      <c r="J2212" s="17"/>
    </row>
    <row r="2213" spans="1:10" x14ac:dyDescent="0.2">
      <c r="A2213" s="16" t="s">
        <v>2912</v>
      </c>
      <c r="B2213" s="17">
        <v>1</v>
      </c>
      <c r="C2213" s="17">
        <v>1</v>
      </c>
      <c r="D2213" s="17">
        <v>1</v>
      </c>
      <c r="E2213" s="17">
        <v>1</v>
      </c>
      <c r="F2213" s="17">
        <v>1</v>
      </c>
      <c r="G2213" s="17">
        <v>51.7026205531972</v>
      </c>
      <c r="H2213" s="17">
        <v>1</v>
      </c>
      <c r="I2213" s="17">
        <v>1</v>
      </c>
      <c r="J2213" s="17"/>
    </row>
    <row r="2214" spans="1:10" x14ac:dyDescent="0.2">
      <c r="A2214" s="16" t="s">
        <v>4338</v>
      </c>
      <c r="B2214" s="17">
        <v>304.48444267828899</v>
      </c>
      <c r="C2214" s="17">
        <v>1035.69244124784</v>
      </c>
      <c r="D2214" s="17">
        <v>1189.4281609511399</v>
      </c>
      <c r="E2214" s="17">
        <v>981.15974696658395</v>
      </c>
      <c r="F2214" s="17">
        <v>236.307404979187</v>
      </c>
      <c r="G2214" s="17">
        <v>1</v>
      </c>
      <c r="H2214" s="17">
        <v>1</v>
      </c>
      <c r="I2214" s="17">
        <v>1</v>
      </c>
      <c r="J2214" s="17"/>
    </row>
    <row r="2215" spans="1:10" x14ac:dyDescent="0.2">
      <c r="A2215" s="16" t="s">
        <v>4339</v>
      </c>
      <c r="B2215" s="17">
        <v>1316.57350187936</v>
      </c>
      <c r="C2215" s="17">
        <v>2073.2419831336001</v>
      </c>
      <c r="D2215" s="17">
        <v>2015.8812438042701</v>
      </c>
      <c r="E2215" s="17">
        <v>1321.68285931522</v>
      </c>
      <c r="F2215" s="17">
        <v>1</v>
      </c>
      <c r="G2215" s="17">
        <v>1</v>
      </c>
      <c r="H2215" s="17">
        <v>1</v>
      </c>
      <c r="I2215" s="17">
        <v>1</v>
      </c>
      <c r="J2215" s="17"/>
    </row>
    <row r="2216" spans="1:10" x14ac:dyDescent="0.2">
      <c r="A2216" s="16" t="s">
        <v>5155</v>
      </c>
      <c r="B2216" s="17">
        <v>1</v>
      </c>
      <c r="C2216" s="17">
        <v>1</v>
      </c>
      <c r="D2216" s="17">
        <v>1</v>
      </c>
      <c r="E2216" s="17">
        <v>1</v>
      </c>
      <c r="F2216" s="17">
        <v>1</v>
      </c>
      <c r="G2216" s="17">
        <v>1</v>
      </c>
      <c r="H2216" s="17">
        <v>1</v>
      </c>
      <c r="I2216" s="17">
        <v>32.283197548337199</v>
      </c>
      <c r="J2216" s="17"/>
    </row>
    <row r="2217" spans="1:10" x14ac:dyDescent="0.2">
      <c r="A2217" s="16" t="s">
        <v>2919</v>
      </c>
      <c r="B2217" s="17">
        <v>1</v>
      </c>
      <c r="C2217" s="17">
        <v>1</v>
      </c>
      <c r="D2217" s="17">
        <v>1</v>
      </c>
      <c r="E2217" s="17">
        <v>1</v>
      </c>
      <c r="F2217" s="17">
        <v>1</v>
      </c>
      <c r="G2217" s="17">
        <v>343.91046839440003</v>
      </c>
      <c r="H2217" s="17">
        <v>684.78249063291003</v>
      </c>
      <c r="I2217" s="17">
        <v>31.726454951959401</v>
      </c>
      <c r="J2217" s="17"/>
    </row>
    <row r="2218" spans="1:10" x14ac:dyDescent="0.2">
      <c r="A2218" s="16" t="s">
        <v>987</v>
      </c>
      <c r="B2218" s="17">
        <v>1</v>
      </c>
      <c r="C2218" s="17">
        <v>1</v>
      </c>
      <c r="D2218" s="17">
        <v>1</v>
      </c>
      <c r="E2218" s="17">
        <v>1</v>
      </c>
      <c r="F2218" s="17">
        <v>1</v>
      </c>
      <c r="G2218" s="17">
        <v>105.33068197411799</v>
      </c>
      <c r="H2218" s="17">
        <v>69.109960433513905</v>
      </c>
      <c r="I2218" s="17">
        <v>111.46181738577199</v>
      </c>
      <c r="J2218" s="17"/>
    </row>
    <row r="2219" spans="1:10" x14ac:dyDescent="0.2">
      <c r="A2219" s="16" t="s">
        <v>988</v>
      </c>
      <c r="B2219" s="17">
        <v>1</v>
      </c>
      <c r="C2219" s="17">
        <v>193.097424060234</v>
      </c>
      <c r="D2219" s="17">
        <v>187.08277323051999</v>
      </c>
      <c r="E2219" s="17">
        <v>1</v>
      </c>
      <c r="F2219" s="17">
        <v>1</v>
      </c>
      <c r="G2219" s="17">
        <v>1</v>
      </c>
      <c r="H2219" s="17">
        <v>55.6717402163911</v>
      </c>
      <c r="I2219" s="17">
        <v>180.073358232251</v>
      </c>
      <c r="J2219" s="17"/>
    </row>
    <row r="2220" spans="1:10" x14ac:dyDescent="0.2">
      <c r="A2220" s="16" t="s">
        <v>4340</v>
      </c>
      <c r="B2220" s="17">
        <v>1</v>
      </c>
      <c r="C2220" s="17">
        <v>1</v>
      </c>
      <c r="D2220" s="17">
        <v>1</v>
      </c>
      <c r="E2220" s="17">
        <v>1</v>
      </c>
      <c r="F2220" s="17">
        <v>1</v>
      </c>
      <c r="G2220" s="17">
        <v>92.482764621772603</v>
      </c>
      <c r="H2220" s="17">
        <v>275.95083733830597</v>
      </c>
      <c r="I2220" s="17">
        <v>1</v>
      </c>
      <c r="J2220" s="17"/>
    </row>
    <row r="2221" spans="1:10" x14ac:dyDescent="0.2">
      <c r="A2221" s="16" t="s">
        <v>5156</v>
      </c>
      <c r="B2221" s="17">
        <v>1</v>
      </c>
      <c r="C2221" s="17">
        <v>1</v>
      </c>
      <c r="D2221" s="17">
        <v>1</v>
      </c>
      <c r="E2221" s="17">
        <v>1</v>
      </c>
      <c r="F2221" s="17">
        <v>1</v>
      </c>
      <c r="G2221" s="17">
        <v>1</v>
      </c>
      <c r="H2221" s="17">
        <v>1</v>
      </c>
      <c r="I2221" s="17">
        <v>25.8106113158758</v>
      </c>
      <c r="J2221" s="17"/>
    </row>
    <row r="2222" spans="1:10" x14ac:dyDescent="0.2">
      <c r="A2222" s="16" t="s">
        <v>989</v>
      </c>
      <c r="B2222" s="17">
        <v>86.652938304374004</v>
      </c>
      <c r="C2222" s="17">
        <v>356.91186441692901</v>
      </c>
      <c r="D2222" s="17">
        <v>280.65497059320302</v>
      </c>
      <c r="E2222" s="17">
        <v>169.875691999015</v>
      </c>
      <c r="F2222" s="17">
        <v>1</v>
      </c>
      <c r="G2222" s="17">
        <v>1</v>
      </c>
      <c r="H2222" s="17">
        <v>1</v>
      </c>
      <c r="I2222" s="17">
        <v>1</v>
      </c>
      <c r="J2222" s="17"/>
    </row>
    <row r="2223" spans="1:10" x14ac:dyDescent="0.2">
      <c r="A2223" s="16" t="s">
        <v>4341</v>
      </c>
      <c r="B2223" s="17">
        <v>1</v>
      </c>
      <c r="C2223" s="17">
        <v>1</v>
      </c>
      <c r="D2223" s="17">
        <v>1</v>
      </c>
      <c r="E2223" s="17">
        <v>1</v>
      </c>
      <c r="F2223" s="17">
        <v>30.096627068000601</v>
      </c>
      <c r="G2223" s="17">
        <v>172.33193026213999</v>
      </c>
      <c r="H2223" s="17">
        <v>29.881315858522701</v>
      </c>
      <c r="I2223" s="17">
        <v>1</v>
      </c>
      <c r="J2223" s="17"/>
    </row>
    <row r="2224" spans="1:10" x14ac:dyDescent="0.2">
      <c r="A2224" s="16" t="s">
        <v>4342</v>
      </c>
      <c r="B2224" s="17">
        <v>1</v>
      </c>
      <c r="C2224" s="17">
        <v>1</v>
      </c>
      <c r="D2224" s="17">
        <v>47.447573370405301</v>
      </c>
      <c r="E2224" s="17">
        <v>1</v>
      </c>
      <c r="F2224" s="17">
        <v>1</v>
      </c>
      <c r="G2224" s="17">
        <v>1</v>
      </c>
      <c r="H2224" s="17">
        <v>1</v>
      </c>
      <c r="I2224" s="17">
        <v>15.510502994936999</v>
      </c>
      <c r="J2224" s="17"/>
    </row>
    <row r="2225" spans="1:10" x14ac:dyDescent="0.2">
      <c r="A2225" s="16" t="s">
        <v>2924</v>
      </c>
      <c r="B2225" s="17">
        <v>1</v>
      </c>
      <c r="C2225" s="17">
        <v>1</v>
      </c>
      <c r="D2225" s="17">
        <v>1</v>
      </c>
      <c r="E2225" s="17">
        <v>1</v>
      </c>
      <c r="F2225" s="17">
        <v>1</v>
      </c>
      <c r="G2225" s="17">
        <v>181.584574359898</v>
      </c>
      <c r="H2225" s="17">
        <v>126.831386245147</v>
      </c>
      <c r="I2225" s="17">
        <v>1</v>
      </c>
      <c r="J2225" s="17"/>
    </row>
    <row r="2226" spans="1:10" x14ac:dyDescent="0.2">
      <c r="A2226" s="16" t="s">
        <v>2925</v>
      </c>
      <c r="B2226" s="17">
        <v>98.919301345953201</v>
      </c>
      <c r="C2226" s="17">
        <v>1</v>
      </c>
      <c r="D2226" s="17">
        <v>1</v>
      </c>
      <c r="E2226" s="17">
        <v>57.676933548159802</v>
      </c>
      <c r="F2226" s="17">
        <v>1</v>
      </c>
      <c r="G2226" s="17">
        <v>1</v>
      </c>
      <c r="H2226" s="17">
        <v>49.474308864155397</v>
      </c>
      <c r="I2226" s="17">
        <v>53.724871598347903</v>
      </c>
      <c r="J2226" s="17"/>
    </row>
    <row r="2227" spans="1:10" x14ac:dyDescent="0.2">
      <c r="A2227" s="16" t="s">
        <v>990</v>
      </c>
      <c r="B2227" s="17">
        <v>1</v>
      </c>
      <c r="C2227" s="17">
        <v>1</v>
      </c>
      <c r="D2227" s="17">
        <v>1</v>
      </c>
      <c r="E2227" s="17">
        <v>1</v>
      </c>
      <c r="F2227" s="17">
        <v>1</v>
      </c>
      <c r="G2227" s="17">
        <v>65.595143000230607</v>
      </c>
      <c r="H2227" s="17">
        <v>1</v>
      </c>
      <c r="I2227" s="17">
        <v>1</v>
      </c>
      <c r="J2227" s="17"/>
    </row>
    <row r="2228" spans="1:10" x14ac:dyDescent="0.2">
      <c r="A2228" s="16" t="s">
        <v>2928</v>
      </c>
      <c r="B2228" s="17">
        <v>1</v>
      </c>
      <c r="C2228" s="17">
        <v>1</v>
      </c>
      <c r="D2228" s="17">
        <v>1</v>
      </c>
      <c r="E2228" s="17">
        <v>1</v>
      </c>
      <c r="F2228" s="17">
        <v>1</v>
      </c>
      <c r="G2228" s="17">
        <v>1</v>
      </c>
      <c r="H2228" s="17">
        <v>79.545931249862704</v>
      </c>
      <c r="I2228" s="17">
        <v>125.654787051349</v>
      </c>
      <c r="J2228" s="17"/>
    </row>
    <row r="2229" spans="1:10" x14ac:dyDescent="0.2">
      <c r="A2229" s="16" t="s">
        <v>992</v>
      </c>
      <c r="B2229" s="17">
        <v>1</v>
      </c>
      <c r="C2229" s="17">
        <v>1</v>
      </c>
      <c r="D2229" s="17">
        <v>1</v>
      </c>
      <c r="E2229" s="17">
        <v>1</v>
      </c>
      <c r="F2229" s="17">
        <v>64.967150821805404</v>
      </c>
      <c r="G2229" s="17">
        <v>1</v>
      </c>
      <c r="H2229" s="17">
        <v>35.5689450446785</v>
      </c>
      <c r="I2229" s="17">
        <v>71.709852920334498</v>
      </c>
      <c r="J2229" s="17"/>
    </row>
    <row r="2230" spans="1:10" x14ac:dyDescent="0.2">
      <c r="A2230" s="16" t="s">
        <v>993</v>
      </c>
      <c r="B2230" s="17">
        <v>1</v>
      </c>
      <c r="C2230" s="17">
        <v>251.55731477425101</v>
      </c>
      <c r="D2230" s="17">
        <v>197.01603445276899</v>
      </c>
      <c r="E2230" s="17">
        <v>413.97725909914101</v>
      </c>
      <c r="F2230" s="17">
        <v>1</v>
      </c>
      <c r="G2230" s="17">
        <v>1</v>
      </c>
      <c r="H2230" s="17">
        <v>1</v>
      </c>
      <c r="I2230" s="17">
        <v>1</v>
      </c>
      <c r="J2230" s="17"/>
    </row>
    <row r="2231" spans="1:10" x14ac:dyDescent="0.2">
      <c r="A2231" s="16" t="s">
        <v>994</v>
      </c>
      <c r="B2231" s="17">
        <v>1</v>
      </c>
      <c r="C2231" s="17">
        <v>1</v>
      </c>
      <c r="D2231" s="17">
        <v>1</v>
      </c>
      <c r="E2231" s="17">
        <v>1</v>
      </c>
      <c r="F2231" s="17">
        <v>1</v>
      </c>
      <c r="G2231" s="17">
        <v>1</v>
      </c>
      <c r="H2231" s="17">
        <v>1</v>
      </c>
      <c r="I2231" s="17">
        <v>29.299416261006801</v>
      </c>
      <c r="J2231" s="17"/>
    </row>
    <row r="2232" spans="1:10" x14ac:dyDescent="0.2">
      <c r="A2232" s="16" t="s">
        <v>4343</v>
      </c>
      <c r="B2232" s="17">
        <v>1</v>
      </c>
      <c r="C2232" s="17">
        <v>1</v>
      </c>
      <c r="D2232" s="17">
        <v>1</v>
      </c>
      <c r="E2232" s="17">
        <v>1</v>
      </c>
      <c r="F2232" s="17">
        <v>35.961766376935003</v>
      </c>
      <c r="G2232" s="17">
        <v>28.9198686936626</v>
      </c>
      <c r="H2232" s="17">
        <v>84.505124870825497</v>
      </c>
      <c r="I2232" s="17">
        <v>343.220367094153</v>
      </c>
      <c r="J2232" s="17"/>
    </row>
    <row r="2233" spans="1:10" x14ac:dyDescent="0.2">
      <c r="A2233" s="16" t="s">
        <v>996</v>
      </c>
      <c r="B2233" s="17">
        <v>1</v>
      </c>
      <c r="C2233" s="17">
        <v>1</v>
      </c>
      <c r="D2233" s="17">
        <v>1</v>
      </c>
      <c r="E2233" s="17">
        <v>1</v>
      </c>
      <c r="F2233" s="17">
        <v>46.594165268006897</v>
      </c>
      <c r="G2233" s="17">
        <v>1</v>
      </c>
      <c r="H2233" s="17">
        <v>17.5584074973867</v>
      </c>
      <c r="I2233" s="17">
        <v>572.57469046404196</v>
      </c>
      <c r="J2233" s="17"/>
    </row>
    <row r="2234" spans="1:10" x14ac:dyDescent="0.2">
      <c r="A2234" s="16" t="s">
        <v>997</v>
      </c>
      <c r="B2234" s="17">
        <v>92.306145669104097</v>
      </c>
      <c r="C2234" s="17">
        <v>19.2921332562264</v>
      </c>
      <c r="D2234" s="17">
        <v>19.727356094655001</v>
      </c>
      <c r="E2234" s="17">
        <v>1</v>
      </c>
      <c r="F2234" s="17">
        <v>1</v>
      </c>
      <c r="G2234" s="17">
        <v>30.919112166385101</v>
      </c>
      <c r="H2234" s="17">
        <v>1</v>
      </c>
      <c r="I2234" s="17">
        <v>1</v>
      </c>
      <c r="J2234" s="17"/>
    </row>
    <row r="2235" spans="1:10" x14ac:dyDescent="0.2">
      <c r="A2235" s="16" t="s">
        <v>4344</v>
      </c>
      <c r="B2235" s="17">
        <v>1</v>
      </c>
      <c r="C2235" s="17">
        <v>1</v>
      </c>
      <c r="D2235" s="17">
        <v>48.771864279131698</v>
      </c>
      <c r="E2235" s="17">
        <v>1</v>
      </c>
      <c r="F2235" s="17">
        <v>1</v>
      </c>
      <c r="G2235" s="17">
        <v>1</v>
      </c>
      <c r="H2235" s="17">
        <v>1</v>
      </c>
      <c r="I2235" s="17">
        <v>24.020281955197198</v>
      </c>
      <c r="J2235" s="17"/>
    </row>
    <row r="2236" spans="1:10" x14ac:dyDescent="0.2">
      <c r="A2236" s="16" t="s">
        <v>5157</v>
      </c>
      <c r="B2236" s="17">
        <v>47.286810172100303</v>
      </c>
      <c r="C2236" s="17">
        <v>36.762309573098399</v>
      </c>
      <c r="D2236" s="17">
        <v>100.462905910827</v>
      </c>
      <c r="E2236" s="17">
        <v>73.747237770458298</v>
      </c>
      <c r="F2236" s="17">
        <v>1</v>
      </c>
      <c r="G2236" s="17">
        <v>1</v>
      </c>
      <c r="H2236" s="17">
        <v>16.850071455061901</v>
      </c>
      <c r="I2236" s="17">
        <v>1</v>
      </c>
      <c r="J2236" s="17"/>
    </row>
    <row r="2237" spans="1:10" x14ac:dyDescent="0.2">
      <c r="A2237" s="16" t="s">
        <v>998</v>
      </c>
      <c r="B2237" s="17">
        <v>25.3856367894785</v>
      </c>
      <c r="C2237" s="17">
        <v>1</v>
      </c>
      <c r="D2237" s="17">
        <v>1</v>
      </c>
      <c r="E2237" s="17">
        <v>57.243975188863097</v>
      </c>
      <c r="F2237" s="17">
        <v>1</v>
      </c>
      <c r="G2237" s="17">
        <v>1</v>
      </c>
      <c r="H2237" s="17">
        <v>1</v>
      </c>
      <c r="I2237" s="17">
        <v>1</v>
      </c>
      <c r="J2237" s="17"/>
    </row>
    <row r="2238" spans="1:10" x14ac:dyDescent="0.2">
      <c r="A2238" s="16" t="s">
        <v>4346</v>
      </c>
      <c r="B2238" s="17">
        <v>1</v>
      </c>
      <c r="C2238" s="17">
        <v>1</v>
      </c>
      <c r="D2238" s="17">
        <v>1</v>
      </c>
      <c r="E2238" s="17">
        <v>1</v>
      </c>
      <c r="F2238" s="17">
        <v>1</v>
      </c>
      <c r="G2238" s="17">
        <v>1</v>
      </c>
      <c r="H2238" s="17">
        <v>1</v>
      </c>
      <c r="I2238" s="17">
        <v>80.012334860230595</v>
      </c>
      <c r="J2238" s="17"/>
    </row>
    <row r="2239" spans="1:10" x14ac:dyDescent="0.2">
      <c r="A2239" s="16" t="s">
        <v>4347</v>
      </c>
      <c r="B2239" s="17">
        <v>1</v>
      </c>
      <c r="C2239" s="17">
        <v>1</v>
      </c>
      <c r="D2239" s="17">
        <v>1</v>
      </c>
      <c r="E2239" s="17">
        <v>1</v>
      </c>
      <c r="F2239" s="17">
        <v>201.13670166178801</v>
      </c>
      <c r="G2239" s="17">
        <v>1</v>
      </c>
      <c r="H2239" s="17">
        <v>1</v>
      </c>
      <c r="I2239" s="17">
        <v>1</v>
      </c>
      <c r="J2239" s="17"/>
    </row>
    <row r="2240" spans="1:10" x14ac:dyDescent="0.2">
      <c r="A2240" s="16" t="s">
        <v>4348</v>
      </c>
      <c r="B2240" s="17">
        <v>1</v>
      </c>
      <c r="C2240" s="17">
        <v>1</v>
      </c>
      <c r="D2240" s="17">
        <v>1</v>
      </c>
      <c r="E2240" s="17">
        <v>17.848615206250201</v>
      </c>
      <c r="F2240" s="17">
        <v>1</v>
      </c>
      <c r="G2240" s="17">
        <v>1</v>
      </c>
      <c r="H2240" s="17">
        <v>1</v>
      </c>
      <c r="I2240" s="17">
        <v>1</v>
      </c>
      <c r="J2240" s="17"/>
    </row>
    <row r="2241" spans="1:10" x14ac:dyDescent="0.2">
      <c r="A2241" s="16" t="s">
        <v>999</v>
      </c>
      <c r="B2241" s="17">
        <v>133.741888626519</v>
      </c>
      <c r="C2241" s="17">
        <v>1</v>
      </c>
      <c r="D2241" s="17">
        <v>1</v>
      </c>
      <c r="E2241" s="17">
        <v>89.097257147814105</v>
      </c>
      <c r="F2241" s="17">
        <v>1</v>
      </c>
      <c r="G2241" s="17">
        <v>1</v>
      </c>
      <c r="H2241" s="17">
        <v>1</v>
      </c>
      <c r="I2241" s="17">
        <v>1</v>
      </c>
      <c r="J2241" s="17"/>
    </row>
    <row r="2242" spans="1:10" x14ac:dyDescent="0.2">
      <c r="A2242" s="16" t="s">
        <v>1000</v>
      </c>
      <c r="B2242" s="17">
        <v>1</v>
      </c>
      <c r="C2242" s="17">
        <v>1</v>
      </c>
      <c r="D2242" s="17">
        <v>1</v>
      </c>
      <c r="E2242" s="17">
        <v>1</v>
      </c>
      <c r="F2242" s="17">
        <v>174.97919415928001</v>
      </c>
      <c r="G2242" s="17">
        <v>52.278716517841602</v>
      </c>
      <c r="H2242" s="17">
        <v>98.4881973847626</v>
      </c>
      <c r="I2242" s="17">
        <v>1</v>
      </c>
      <c r="J2242" s="17"/>
    </row>
    <row r="2243" spans="1:10" x14ac:dyDescent="0.2">
      <c r="A2243" s="16" t="s">
        <v>1001</v>
      </c>
      <c r="B2243" s="17">
        <v>1</v>
      </c>
      <c r="C2243" s="17">
        <v>1</v>
      </c>
      <c r="D2243" s="17">
        <v>1</v>
      </c>
      <c r="E2243" s="17">
        <v>1</v>
      </c>
      <c r="F2243" s="17">
        <v>62.093265654701597</v>
      </c>
      <c r="G2243" s="17">
        <v>1</v>
      </c>
      <c r="H2243" s="17">
        <v>71.450115835799707</v>
      </c>
      <c r="I2243" s="17">
        <v>20.134502800109502</v>
      </c>
      <c r="J2243" s="17"/>
    </row>
    <row r="2244" spans="1:10" x14ac:dyDescent="0.2">
      <c r="A2244" s="16" t="s">
        <v>1003</v>
      </c>
      <c r="B2244" s="17">
        <v>1</v>
      </c>
      <c r="C2244" s="17">
        <v>1</v>
      </c>
      <c r="D2244" s="17">
        <v>1</v>
      </c>
      <c r="E2244" s="17">
        <v>1</v>
      </c>
      <c r="F2244" s="17">
        <v>62.452389350198096</v>
      </c>
      <c r="G2244" s="17">
        <v>1</v>
      </c>
      <c r="H2244" s="17">
        <v>302.149939787797</v>
      </c>
      <c r="I2244" s="17">
        <v>96.411268683936299</v>
      </c>
      <c r="J2244" s="17"/>
    </row>
    <row r="2245" spans="1:10" x14ac:dyDescent="0.2">
      <c r="A2245" s="16" t="s">
        <v>4349</v>
      </c>
      <c r="B2245" s="17">
        <v>58.479643554752897</v>
      </c>
      <c r="C2245" s="17">
        <v>125.82332224829599</v>
      </c>
      <c r="D2245" s="17">
        <v>137.733837112191</v>
      </c>
      <c r="E2245" s="17">
        <v>45.765860868441301</v>
      </c>
      <c r="F2245" s="17">
        <v>1</v>
      </c>
      <c r="G2245" s="17">
        <v>1</v>
      </c>
      <c r="H2245" s="17">
        <v>1</v>
      </c>
      <c r="I2245" s="17">
        <v>1</v>
      </c>
      <c r="J2245" s="17"/>
    </row>
    <row r="2246" spans="1:10" x14ac:dyDescent="0.2">
      <c r="A2246" s="16" t="s">
        <v>4350</v>
      </c>
      <c r="B2246" s="17">
        <v>1</v>
      </c>
      <c r="C2246" s="17">
        <v>1</v>
      </c>
      <c r="D2246" s="17">
        <v>1</v>
      </c>
      <c r="E2246" s="17">
        <v>1</v>
      </c>
      <c r="F2246" s="17">
        <v>1</v>
      </c>
      <c r="G2246" s="17">
        <v>1</v>
      </c>
      <c r="H2246" s="17">
        <v>1</v>
      </c>
      <c r="I2246" s="17">
        <v>307.52815790633503</v>
      </c>
      <c r="J2246" s="17"/>
    </row>
    <row r="2247" spans="1:10" x14ac:dyDescent="0.2">
      <c r="A2247" s="16" t="s">
        <v>1004</v>
      </c>
      <c r="B2247" s="17">
        <v>1</v>
      </c>
      <c r="C2247" s="17">
        <v>1</v>
      </c>
      <c r="D2247" s="17">
        <v>1</v>
      </c>
      <c r="E2247" s="17">
        <v>1</v>
      </c>
      <c r="F2247" s="17">
        <v>1</v>
      </c>
      <c r="G2247" s="17">
        <v>1</v>
      </c>
      <c r="H2247" s="17">
        <v>97.991678603098705</v>
      </c>
      <c r="I2247" s="17">
        <v>1</v>
      </c>
      <c r="J2247" s="17"/>
    </row>
    <row r="2248" spans="1:10" x14ac:dyDescent="0.2">
      <c r="A2248" s="16" t="s">
        <v>1005</v>
      </c>
      <c r="B2248" s="17">
        <v>1</v>
      </c>
      <c r="C2248" s="17">
        <v>1</v>
      </c>
      <c r="D2248" s="17">
        <v>1</v>
      </c>
      <c r="E2248" s="17">
        <v>31.5244814413279</v>
      </c>
      <c r="F2248" s="17">
        <v>1</v>
      </c>
      <c r="G2248" s="17">
        <v>65.455800803672602</v>
      </c>
      <c r="H2248" s="17">
        <v>1</v>
      </c>
      <c r="I2248" s="17">
        <v>1</v>
      </c>
      <c r="J2248" s="17"/>
    </row>
    <row r="2249" spans="1:10" x14ac:dyDescent="0.2">
      <c r="A2249" s="16" t="s">
        <v>4351</v>
      </c>
      <c r="B2249" s="17">
        <v>51.497634282203698</v>
      </c>
      <c r="C2249" s="17">
        <v>1</v>
      </c>
      <c r="D2249" s="17">
        <v>1</v>
      </c>
      <c r="E2249" s="17">
        <v>1</v>
      </c>
      <c r="F2249" s="17">
        <v>1</v>
      </c>
      <c r="G2249" s="17">
        <v>1</v>
      </c>
      <c r="H2249" s="17">
        <v>22.9961063702881</v>
      </c>
      <c r="I2249" s="17">
        <v>1</v>
      </c>
      <c r="J2249" s="17"/>
    </row>
    <row r="2250" spans="1:10" x14ac:dyDescent="0.2">
      <c r="A2250" s="16" t="s">
        <v>2938</v>
      </c>
      <c r="B2250" s="17">
        <v>1</v>
      </c>
      <c r="C2250" s="17">
        <v>1</v>
      </c>
      <c r="D2250" s="17">
        <v>1</v>
      </c>
      <c r="E2250" s="17">
        <v>107.663518593509</v>
      </c>
      <c r="F2250" s="17">
        <v>1</v>
      </c>
      <c r="G2250" s="17">
        <v>1</v>
      </c>
      <c r="H2250" s="17">
        <v>20.957744950296799</v>
      </c>
      <c r="I2250" s="17">
        <v>20.970648079541998</v>
      </c>
      <c r="J2250" s="17"/>
    </row>
    <row r="2251" spans="1:10" x14ac:dyDescent="0.2">
      <c r="A2251" s="16" t="s">
        <v>1006</v>
      </c>
      <c r="B2251" s="17">
        <v>28.756320381710999</v>
      </c>
      <c r="C2251" s="17">
        <v>1</v>
      </c>
      <c r="D2251" s="17">
        <v>1</v>
      </c>
      <c r="E2251" s="17">
        <v>1</v>
      </c>
      <c r="F2251" s="17">
        <v>1</v>
      </c>
      <c r="G2251" s="17">
        <v>20.2271757053472</v>
      </c>
      <c r="H2251" s="17">
        <v>15.540384245655501</v>
      </c>
      <c r="I2251" s="17">
        <v>1</v>
      </c>
      <c r="J2251" s="17"/>
    </row>
    <row r="2252" spans="1:10" x14ac:dyDescent="0.2">
      <c r="A2252" s="16" t="s">
        <v>2939</v>
      </c>
      <c r="B2252" s="17">
        <v>1053.09030428952</v>
      </c>
      <c r="C2252" s="17">
        <v>1298.5884016078301</v>
      </c>
      <c r="D2252" s="17">
        <v>1280.4487681962401</v>
      </c>
      <c r="E2252" s="17">
        <v>973.00160241779997</v>
      </c>
      <c r="F2252" s="17">
        <v>130.45635162525201</v>
      </c>
      <c r="G2252" s="17">
        <v>1</v>
      </c>
      <c r="H2252" s="17">
        <v>103.767010381929</v>
      </c>
      <c r="I2252" s="17">
        <v>1</v>
      </c>
      <c r="J2252" s="17"/>
    </row>
    <row r="2253" spans="1:10" x14ac:dyDescent="0.2">
      <c r="A2253" s="16" t="s">
        <v>5158</v>
      </c>
      <c r="B2253" s="17">
        <v>1</v>
      </c>
      <c r="C2253" s="17">
        <v>1</v>
      </c>
      <c r="D2253" s="17">
        <v>1</v>
      </c>
      <c r="E2253" s="17">
        <v>1</v>
      </c>
      <c r="F2253" s="17">
        <v>1</v>
      </c>
      <c r="G2253" s="17">
        <v>1</v>
      </c>
      <c r="H2253" s="17">
        <v>39.021944227205999</v>
      </c>
      <c r="I2253" s="17">
        <v>46.407532872630199</v>
      </c>
      <c r="J2253" s="17"/>
    </row>
    <row r="2254" spans="1:10" x14ac:dyDescent="0.2">
      <c r="A2254" s="16" t="s">
        <v>4353</v>
      </c>
      <c r="B2254" s="17">
        <v>1</v>
      </c>
      <c r="C2254" s="17">
        <v>1</v>
      </c>
      <c r="D2254" s="17">
        <v>31.291499711382901</v>
      </c>
      <c r="E2254" s="17">
        <v>1</v>
      </c>
      <c r="F2254" s="17">
        <v>1</v>
      </c>
      <c r="G2254" s="17">
        <v>1</v>
      </c>
      <c r="H2254" s="17">
        <v>1</v>
      </c>
      <c r="I2254" s="17">
        <v>1</v>
      </c>
      <c r="J2254" s="17"/>
    </row>
    <row r="2255" spans="1:10" x14ac:dyDescent="0.2">
      <c r="A2255" s="16" t="s">
        <v>4354</v>
      </c>
      <c r="B2255" s="17">
        <v>1</v>
      </c>
      <c r="C2255" s="17">
        <v>1</v>
      </c>
      <c r="D2255" s="17">
        <v>1</v>
      </c>
      <c r="E2255" s="17">
        <v>1</v>
      </c>
      <c r="F2255" s="17">
        <v>1</v>
      </c>
      <c r="G2255" s="17">
        <v>88.449111454658805</v>
      </c>
      <c r="H2255" s="17">
        <v>1</v>
      </c>
      <c r="I2255" s="17">
        <v>1</v>
      </c>
      <c r="J2255" s="17"/>
    </row>
    <row r="2256" spans="1:10" x14ac:dyDescent="0.2">
      <c r="A2256" s="16" t="s">
        <v>2941</v>
      </c>
      <c r="B2256" s="17">
        <v>1</v>
      </c>
      <c r="C2256" s="17">
        <v>1</v>
      </c>
      <c r="D2256" s="17">
        <v>1</v>
      </c>
      <c r="E2256" s="17">
        <v>1</v>
      </c>
      <c r="F2256" s="17">
        <v>1</v>
      </c>
      <c r="G2256" s="17">
        <v>247.98383971841699</v>
      </c>
      <c r="H2256" s="17">
        <v>73.475251184974297</v>
      </c>
      <c r="I2256" s="17">
        <v>1</v>
      </c>
      <c r="J2256" s="17"/>
    </row>
    <row r="2257" spans="1:10" x14ac:dyDescent="0.2">
      <c r="A2257" s="16" t="s">
        <v>5159</v>
      </c>
      <c r="B2257" s="17">
        <v>1</v>
      </c>
      <c r="C2257" s="17">
        <v>1</v>
      </c>
      <c r="D2257" s="17">
        <v>1</v>
      </c>
      <c r="E2257" s="17">
        <v>1</v>
      </c>
      <c r="F2257" s="17">
        <v>79.704568936485202</v>
      </c>
      <c r="G2257" s="17">
        <v>243.07288729363401</v>
      </c>
      <c r="H2257" s="17">
        <v>93.271440112173593</v>
      </c>
      <c r="I2257" s="17">
        <v>80.723190416355195</v>
      </c>
      <c r="J2257" s="17"/>
    </row>
    <row r="2258" spans="1:10" x14ac:dyDescent="0.2">
      <c r="A2258" s="16" t="s">
        <v>4355</v>
      </c>
      <c r="B2258" s="17">
        <v>1</v>
      </c>
      <c r="C2258" s="17">
        <v>1</v>
      </c>
      <c r="D2258" s="17">
        <v>1</v>
      </c>
      <c r="E2258" s="17">
        <v>1</v>
      </c>
      <c r="F2258" s="17">
        <v>1</v>
      </c>
      <c r="G2258" s="17">
        <v>109.326347883003</v>
      </c>
      <c r="H2258" s="17">
        <v>1</v>
      </c>
      <c r="I2258" s="17">
        <v>1</v>
      </c>
      <c r="J2258" s="17"/>
    </row>
    <row r="2259" spans="1:10" x14ac:dyDescent="0.2">
      <c r="A2259" s="16" t="s">
        <v>1011</v>
      </c>
      <c r="B2259" s="17">
        <v>55.462043413828198</v>
      </c>
      <c r="C2259" s="17">
        <v>1</v>
      </c>
      <c r="D2259" s="17">
        <v>1</v>
      </c>
      <c r="E2259" s="17">
        <v>1</v>
      </c>
      <c r="F2259" s="17">
        <v>1</v>
      </c>
      <c r="G2259" s="17">
        <v>1</v>
      </c>
      <c r="H2259" s="17">
        <v>11.212921742485699</v>
      </c>
      <c r="I2259" s="17">
        <v>1</v>
      </c>
      <c r="J2259" s="17"/>
    </row>
    <row r="2260" spans="1:10" x14ac:dyDescent="0.2">
      <c r="A2260" s="16" t="s">
        <v>1012</v>
      </c>
      <c r="B2260" s="17">
        <v>1</v>
      </c>
      <c r="C2260" s="17">
        <v>1</v>
      </c>
      <c r="D2260" s="17">
        <v>1</v>
      </c>
      <c r="E2260" s="17">
        <v>1</v>
      </c>
      <c r="F2260" s="17">
        <v>1</v>
      </c>
      <c r="G2260" s="17">
        <v>1</v>
      </c>
      <c r="H2260" s="17">
        <v>1</v>
      </c>
      <c r="I2260" s="17">
        <v>52.607142934198599</v>
      </c>
      <c r="J2260" s="17"/>
    </row>
    <row r="2261" spans="1:10" x14ac:dyDescent="0.2">
      <c r="A2261" s="16" t="s">
        <v>2944</v>
      </c>
      <c r="B2261" s="17">
        <v>1</v>
      </c>
      <c r="C2261" s="17">
        <v>1</v>
      </c>
      <c r="D2261" s="17">
        <v>1</v>
      </c>
      <c r="E2261" s="17">
        <v>1</v>
      </c>
      <c r="F2261" s="17">
        <v>1</v>
      </c>
      <c r="G2261" s="17">
        <v>730.19490780064802</v>
      </c>
      <c r="H2261" s="17">
        <v>1</v>
      </c>
      <c r="I2261" s="17">
        <v>1</v>
      </c>
      <c r="J2261" s="17"/>
    </row>
    <row r="2262" spans="1:10" x14ac:dyDescent="0.2">
      <c r="A2262" s="16" t="s">
        <v>2945</v>
      </c>
      <c r="B2262" s="17">
        <v>1</v>
      </c>
      <c r="C2262" s="17">
        <v>1</v>
      </c>
      <c r="D2262" s="17">
        <v>1</v>
      </c>
      <c r="E2262" s="17">
        <v>1</v>
      </c>
      <c r="F2262" s="17">
        <v>1</v>
      </c>
      <c r="G2262" s="17">
        <v>521.55783769789696</v>
      </c>
      <c r="H2262" s="17">
        <v>1</v>
      </c>
      <c r="I2262" s="17">
        <v>44.416386102061097</v>
      </c>
      <c r="J2262" s="17"/>
    </row>
    <row r="2263" spans="1:10" x14ac:dyDescent="0.2">
      <c r="A2263" s="16" t="s">
        <v>4356</v>
      </c>
      <c r="B2263" s="17">
        <v>40.057474599742598</v>
      </c>
      <c r="C2263" s="17">
        <v>97.090263139045405</v>
      </c>
      <c r="D2263" s="17">
        <v>116.06573471457099</v>
      </c>
      <c r="E2263" s="17">
        <v>1</v>
      </c>
      <c r="F2263" s="17">
        <v>1</v>
      </c>
      <c r="G2263" s="17">
        <v>1</v>
      </c>
      <c r="H2263" s="17">
        <v>1</v>
      </c>
      <c r="I2263" s="17">
        <v>12.3986537883811</v>
      </c>
      <c r="J2263" s="17"/>
    </row>
    <row r="2264" spans="1:10" x14ac:dyDescent="0.2">
      <c r="A2264" s="16" t="s">
        <v>2950</v>
      </c>
      <c r="B2264" s="17">
        <v>1</v>
      </c>
      <c r="C2264" s="17">
        <v>1</v>
      </c>
      <c r="D2264" s="17">
        <v>1</v>
      </c>
      <c r="E2264" s="17">
        <v>1</v>
      </c>
      <c r="F2264" s="17">
        <v>1</v>
      </c>
      <c r="G2264" s="17">
        <v>1</v>
      </c>
      <c r="H2264" s="17">
        <v>135.20400380770201</v>
      </c>
      <c r="I2264" s="17">
        <v>1</v>
      </c>
      <c r="J2264" s="17"/>
    </row>
    <row r="2265" spans="1:10" x14ac:dyDescent="0.2">
      <c r="A2265" s="16" t="s">
        <v>2951</v>
      </c>
      <c r="B2265" s="17">
        <v>1</v>
      </c>
      <c r="C2265" s="17">
        <v>1</v>
      </c>
      <c r="D2265" s="17">
        <v>1</v>
      </c>
      <c r="E2265" s="17">
        <v>1</v>
      </c>
      <c r="F2265" s="17">
        <v>1</v>
      </c>
      <c r="G2265" s="17">
        <v>261.08210690306498</v>
      </c>
      <c r="H2265" s="17">
        <v>208.768074853961</v>
      </c>
      <c r="I2265" s="17">
        <v>1</v>
      </c>
      <c r="J2265" s="17"/>
    </row>
    <row r="2266" spans="1:10" x14ac:dyDescent="0.2">
      <c r="A2266" s="16" t="s">
        <v>2952</v>
      </c>
      <c r="B2266" s="17">
        <v>1</v>
      </c>
      <c r="C2266" s="17">
        <v>743.68628118297204</v>
      </c>
      <c r="D2266" s="17">
        <v>506.19407507147702</v>
      </c>
      <c r="E2266" s="17">
        <v>1095.8920596553401</v>
      </c>
      <c r="F2266" s="17">
        <v>182.78413301690799</v>
      </c>
      <c r="G2266" s="17">
        <v>192.781457502313</v>
      </c>
      <c r="H2266" s="17">
        <v>47.903249796054602</v>
      </c>
      <c r="I2266" s="17">
        <v>1</v>
      </c>
      <c r="J2266" s="17"/>
    </row>
    <row r="2267" spans="1:10" x14ac:dyDescent="0.2">
      <c r="A2267" s="16" t="s">
        <v>4357</v>
      </c>
      <c r="B2267" s="17">
        <v>40.034769918190499</v>
      </c>
      <c r="C2267" s="17">
        <v>1</v>
      </c>
      <c r="D2267" s="17">
        <v>1</v>
      </c>
      <c r="E2267" s="17">
        <v>1</v>
      </c>
      <c r="F2267" s="17">
        <v>1</v>
      </c>
      <c r="G2267" s="17">
        <v>1</v>
      </c>
      <c r="H2267" s="17">
        <v>1</v>
      </c>
      <c r="I2267" s="17">
        <v>1</v>
      </c>
      <c r="J2267" s="17"/>
    </row>
    <row r="2268" spans="1:10" x14ac:dyDescent="0.2">
      <c r="A2268" s="16" t="s">
        <v>2954</v>
      </c>
      <c r="B2268" s="17">
        <v>1</v>
      </c>
      <c r="C2268" s="17">
        <v>58.784202790096899</v>
      </c>
      <c r="D2268" s="17">
        <v>46.861673151541503</v>
      </c>
      <c r="E2268" s="17">
        <v>1</v>
      </c>
      <c r="F2268" s="17">
        <v>1</v>
      </c>
      <c r="G2268" s="17">
        <v>1</v>
      </c>
      <c r="H2268" s="17">
        <v>1</v>
      </c>
      <c r="I2268" s="17">
        <v>1</v>
      </c>
      <c r="J2268" s="17"/>
    </row>
    <row r="2269" spans="1:10" x14ac:dyDescent="0.2">
      <c r="A2269" s="16" t="s">
        <v>4358</v>
      </c>
      <c r="B2269" s="17">
        <v>1</v>
      </c>
      <c r="C2269" s="17">
        <v>1</v>
      </c>
      <c r="D2269" s="17">
        <v>1</v>
      </c>
      <c r="E2269" s="17">
        <v>1</v>
      </c>
      <c r="F2269" s="17">
        <v>45.713187319204401</v>
      </c>
      <c r="G2269" s="17">
        <v>1</v>
      </c>
      <c r="H2269" s="17">
        <v>1</v>
      </c>
      <c r="I2269" s="17">
        <v>1</v>
      </c>
      <c r="J2269" s="17"/>
    </row>
    <row r="2270" spans="1:10" x14ac:dyDescent="0.2">
      <c r="A2270" s="16" t="s">
        <v>2958</v>
      </c>
      <c r="B2270" s="17">
        <v>1</v>
      </c>
      <c r="C2270" s="17">
        <v>44.466001623728602</v>
      </c>
      <c r="D2270" s="17">
        <v>66.265234929620505</v>
      </c>
      <c r="E2270" s="17">
        <v>83.523430916002496</v>
      </c>
      <c r="F2270" s="17">
        <v>1</v>
      </c>
      <c r="G2270" s="17">
        <v>1</v>
      </c>
      <c r="H2270" s="17">
        <v>1</v>
      </c>
      <c r="I2270" s="17">
        <v>1</v>
      </c>
      <c r="J2270" s="17"/>
    </row>
    <row r="2271" spans="1:10" x14ac:dyDescent="0.2">
      <c r="A2271" s="16" t="s">
        <v>4359</v>
      </c>
      <c r="B2271" s="17">
        <v>57.797402676591602</v>
      </c>
      <c r="C2271" s="17">
        <v>1</v>
      </c>
      <c r="D2271" s="17">
        <v>36.305683104420801</v>
      </c>
      <c r="E2271" s="17">
        <v>1</v>
      </c>
      <c r="F2271" s="17">
        <v>1</v>
      </c>
      <c r="G2271" s="17">
        <v>1</v>
      </c>
      <c r="H2271" s="17">
        <v>1</v>
      </c>
      <c r="I2271" s="17">
        <v>1</v>
      </c>
      <c r="J2271" s="17"/>
    </row>
    <row r="2272" spans="1:10" x14ac:dyDescent="0.2">
      <c r="A2272" s="16" t="s">
        <v>1014</v>
      </c>
      <c r="B2272" s="17">
        <v>67.777143874528505</v>
      </c>
      <c r="C2272" s="17">
        <v>1</v>
      </c>
      <c r="D2272" s="17">
        <v>1</v>
      </c>
      <c r="E2272" s="17">
        <v>1</v>
      </c>
      <c r="F2272" s="17">
        <v>1</v>
      </c>
      <c r="G2272" s="17">
        <v>102.83412555733</v>
      </c>
      <c r="H2272" s="17">
        <v>1</v>
      </c>
      <c r="I2272" s="17">
        <v>1</v>
      </c>
      <c r="J2272" s="17"/>
    </row>
    <row r="2273" spans="1:10" x14ac:dyDescent="0.2">
      <c r="A2273" s="16" t="s">
        <v>1015</v>
      </c>
      <c r="B2273" s="17">
        <v>1</v>
      </c>
      <c r="C2273" s="17">
        <v>1</v>
      </c>
      <c r="D2273" s="17">
        <v>1</v>
      </c>
      <c r="E2273" s="17">
        <v>14.1668904499513</v>
      </c>
      <c r="F2273" s="17">
        <v>1</v>
      </c>
      <c r="G2273" s="17">
        <v>1</v>
      </c>
      <c r="H2273" s="17">
        <v>1</v>
      </c>
      <c r="I2273" s="17">
        <v>1</v>
      </c>
      <c r="J2273" s="17"/>
    </row>
    <row r="2274" spans="1:10" x14ac:dyDescent="0.2">
      <c r="A2274" s="16" t="s">
        <v>1016</v>
      </c>
      <c r="B2274" s="17">
        <v>62.547945731594098</v>
      </c>
      <c r="C2274" s="17">
        <v>34.312261334968902</v>
      </c>
      <c r="D2274" s="17">
        <v>52.843682871590701</v>
      </c>
      <c r="E2274" s="17">
        <v>1</v>
      </c>
      <c r="F2274" s="17">
        <v>27.430388886409201</v>
      </c>
      <c r="G2274" s="17">
        <v>1</v>
      </c>
      <c r="H2274" s="17">
        <v>1</v>
      </c>
      <c r="I2274" s="17">
        <v>1</v>
      </c>
      <c r="J2274" s="17"/>
    </row>
    <row r="2275" spans="1:10" x14ac:dyDescent="0.2">
      <c r="A2275" s="16" t="s">
        <v>2961</v>
      </c>
      <c r="B2275" s="17">
        <v>1</v>
      </c>
      <c r="C2275" s="17">
        <v>1</v>
      </c>
      <c r="D2275" s="17">
        <v>1</v>
      </c>
      <c r="E2275" s="17">
        <v>112.506155683223</v>
      </c>
      <c r="F2275" s="17">
        <v>373.78545868843099</v>
      </c>
      <c r="G2275" s="17">
        <v>1</v>
      </c>
      <c r="H2275" s="17">
        <v>1</v>
      </c>
      <c r="I2275" s="17">
        <v>1</v>
      </c>
      <c r="J2275" s="17"/>
    </row>
    <row r="2276" spans="1:10" x14ac:dyDescent="0.2">
      <c r="A2276" s="16" t="s">
        <v>4360</v>
      </c>
      <c r="B2276" s="17">
        <v>121.561068761523</v>
      </c>
      <c r="C2276" s="17">
        <v>198.618427001649</v>
      </c>
      <c r="D2276" s="17">
        <v>193.50133669136699</v>
      </c>
      <c r="E2276" s="17">
        <v>245.465860128917</v>
      </c>
      <c r="F2276" s="17">
        <v>1</v>
      </c>
      <c r="G2276" s="17">
        <v>1</v>
      </c>
      <c r="H2276" s="17">
        <v>1</v>
      </c>
      <c r="I2276" s="17">
        <v>1</v>
      </c>
      <c r="J2276" s="17"/>
    </row>
    <row r="2277" spans="1:10" x14ac:dyDescent="0.2">
      <c r="A2277" s="16" t="s">
        <v>2962</v>
      </c>
      <c r="B2277" s="17">
        <v>1</v>
      </c>
      <c r="C2277" s="17">
        <v>65.9266961464632</v>
      </c>
      <c r="D2277" s="17">
        <v>1</v>
      </c>
      <c r="E2277" s="17">
        <v>117.973107849035</v>
      </c>
      <c r="F2277" s="17">
        <v>1</v>
      </c>
      <c r="G2277" s="17">
        <v>1</v>
      </c>
      <c r="H2277" s="17">
        <v>1</v>
      </c>
      <c r="I2277" s="17">
        <v>1</v>
      </c>
      <c r="J2277" s="17"/>
    </row>
    <row r="2278" spans="1:10" x14ac:dyDescent="0.2">
      <c r="A2278" s="16" t="s">
        <v>4361</v>
      </c>
      <c r="B2278" s="17">
        <v>1</v>
      </c>
      <c r="C2278" s="17">
        <v>1</v>
      </c>
      <c r="D2278" s="17">
        <v>1</v>
      </c>
      <c r="E2278" s="17">
        <v>1</v>
      </c>
      <c r="F2278" s="17">
        <v>1</v>
      </c>
      <c r="G2278" s="17">
        <v>81.645193962257594</v>
      </c>
      <c r="H2278" s="17">
        <v>1</v>
      </c>
      <c r="I2278" s="17">
        <v>1</v>
      </c>
      <c r="J2278" s="17"/>
    </row>
    <row r="2279" spans="1:10" x14ac:dyDescent="0.2">
      <c r="A2279" s="16" t="s">
        <v>5160</v>
      </c>
      <c r="B2279" s="17">
        <v>18.323265492884701</v>
      </c>
      <c r="C2279" s="17">
        <v>31.009864989542699</v>
      </c>
      <c r="D2279" s="17">
        <v>37.294908979750701</v>
      </c>
      <c r="E2279" s="17">
        <v>64.275859363354002</v>
      </c>
      <c r="F2279" s="17">
        <v>1</v>
      </c>
      <c r="G2279" s="17">
        <v>1</v>
      </c>
      <c r="H2279" s="17">
        <v>1</v>
      </c>
      <c r="I2279" s="17">
        <v>1</v>
      </c>
      <c r="J2279" s="17"/>
    </row>
    <row r="2280" spans="1:10" x14ac:dyDescent="0.2">
      <c r="A2280" s="16" t="s">
        <v>1018</v>
      </c>
      <c r="B2280" s="17">
        <v>31.087515604187001</v>
      </c>
      <c r="C2280" s="17">
        <v>31.5988868986163</v>
      </c>
      <c r="D2280" s="17">
        <v>32.982318321039301</v>
      </c>
      <c r="E2280" s="17">
        <v>1</v>
      </c>
      <c r="F2280" s="17">
        <v>1</v>
      </c>
      <c r="G2280" s="17">
        <v>1</v>
      </c>
      <c r="H2280" s="17">
        <v>1</v>
      </c>
      <c r="I2280" s="17">
        <v>1</v>
      </c>
      <c r="J2280" s="17"/>
    </row>
    <row r="2281" spans="1:10" x14ac:dyDescent="0.2">
      <c r="A2281" s="16" t="s">
        <v>5161</v>
      </c>
      <c r="B2281" s="17">
        <v>1</v>
      </c>
      <c r="C2281" s="17">
        <v>1</v>
      </c>
      <c r="D2281" s="17">
        <v>1</v>
      </c>
      <c r="E2281" s="17">
        <v>1</v>
      </c>
      <c r="F2281" s="17">
        <v>38.202104028629002</v>
      </c>
      <c r="G2281" s="17">
        <v>26.163723519831301</v>
      </c>
      <c r="H2281" s="17">
        <v>1</v>
      </c>
      <c r="I2281" s="17">
        <v>1</v>
      </c>
      <c r="J2281" s="17"/>
    </row>
    <row r="2282" spans="1:10" x14ac:dyDescent="0.2">
      <c r="A2282" s="16" t="s">
        <v>5162</v>
      </c>
      <c r="B2282" s="17">
        <v>24.723923379160599</v>
      </c>
      <c r="C2282" s="17">
        <v>1</v>
      </c>
      <c r="D2282" s="17">
        <v>1</v>
      </c>
      <c r="E2282" s="17">
        <v>37.941835605009203</v>
      </c>
      <c r="F2282" s="17">
        <v>1</v>
      </c>
      <c r="G2282" s="17">
        <v>1</v>
      </c>
      <c r="H2282" s="17">
        <v>1</v>
      </c>
      <c r="I2282" s="17">
        <v>1</v>
      </c>
      <c r="J2282" s="17"/>
    </row>
    <row r="2283" spans="1:10" x14ac:dyDescent="0.2">
      <c r="A2283" s="16" t="s">
        <v>4363</v>
      </c>
      <c r="B2283" s="17">
        <v>1</v>
      </c>
      <c r="C2283" s="17">
        <v>1</v>
      </c>
      <c r="D2283" s="17">
        <v>1</v>
      </c>
      <c r="E2283" s="17">
        <v>93.8922835043237</v>
      </c>
      <c r="F2283" s="17">
        <v>1</v>
      </c>
      <c r="G2283" s="17">
        <v>1</v>
      </c>
      <c r="H2283" s="17">
        <v>1</v>
      </c>
      <c r="I2283" s="17">
        <v>1</v>
      </c>
      <c r="J2283" s="17"/>
    </row>
    <row r="2284" spans="1:10" x14ac:dyDescent="0.2">
      <c r="A2284" s="16" t="s">
        <v>4364</v>
      </c>
      <c r="B2284" s="17">
        <v>1</v>
      </c>
      <c r="C2284" s="17">
        <v>28.868607132851899</v>
      </c>
      <c r="D2284" s="17">
        <v>26.926317476659399</v>
      </c>
      <c r="E2284" s="17">
        <v>83.133529759487999</v>
      </c>
      <c r="F2284" s="17">
        <v>1</v>
      </c>
      <c r="G2284" s="17">
        <v>1</v>
      </c>
      <c r="H2284" s="17">
        <v>1</v>
      </c>
      <c r="I2284" s="17">
        <v>1</v>
      </c>
      <c r="J2284" s="17"/>
    </row>
    <row r="2285" spans="1:10" x14ac:dyDescent="0.2">
      <c r="A2285" s="16" t="s">
        <v>4365</v>
      </c>
      <c r="B2285" s="17">
        <v>27.6817964462704</v>
      </c>
      <c r="C2285" s="17">
        <v>1</v>
      </c>
      <c r="D2285" s="17">
        <v>1</v>
      </c>
      <c r="E2285" s="17">
        <v>1</v>
      </c>
      <c r="F2285" s="17">
        <v>1</v>
      </c>
      <c r="G2285" s="17">
        <v>1</v>
      </c>
      <c r="H2285" s="17">
        <v>1</v>
      </c>
      <c r="I2285" s="17">
        <v>1</v>
      </c>
      <c r="J2285" s="17"/>
    </row>
    <row r="2286" spans="1:10" x14ac:dyDescent="0.2">
      <c r="A2286" s="16" t="s">
        <v>1019</v>
      </c>
      <c r="B2286" s="17">
        <v>1</v>
      </c>
      <c r="C2286" s="17">
        <v>1</v>
      </c>
      <c r="D2286" s="17">
        <v>1</v>
      </c>
      <c r="E2286" s="17">
        <v>1</v>
      </c>
      <c r="F2286" s="17">
        <v>48.068727390309498</v>
      </c>
      <c r="G2286" s="17">
        <v>1</v>
      </c>
      <c r="H2286" s="17">
        <v>1</v>
      </c>
      <c r="I2286" s="17">
        <v>1</v>
      </c>
      <c r="J2286" s="17"/>
    </row>
    <row r="2287" spans="1:10" x14ac:dyDescent="0.2">
      <c r="A2287" s="16" t="s">
        <v>4367</v>
      </c>
      <c r="B2287" s="17">
        <v>1</v>
      </c>
      <c r="C2287" s="17">
        <v>1</v>
      </c>
      <c r="D2287" s="17">
        <v>68.632917690911199</v>
      </c>
      <c r="E2287" s="17">
        <v>1</v>
      </c>
      <c r="F2287" s="17">
        <v>1</v>
      </c>
      <c r="G2287" s="17">
        <v>37.9501127264773</v>
      </c>
      <c r="H2287" s="17">
        <v>44.712896311459197</v>
      </c>
      <c r="I2287" s="17">
        <v>27.620903582951101</v>
      </c>
      <c r="J2287" s="17"/>
    </row>
    <row r="2288" spans="1:10" x14ac:dyDescent="0.2">
      <c r="A2288" s="16" t="s">
        <v>4369</v>
      </c>
      <c r="B2288" s="17">
        <v>1</v>
      </c>
      <c r="C2288" s="17">
        <v>1</v>
      </c>
      <c r="D2288" s="17">
        <v>1</v>
      </c>
      <c r="E2288" s="17">
        <v>1</v>
      </c>
      <c r="F2288" s="17">
        <v>1</v>
      </c>
      <c r="G2288" s="17">
        <v>511.44088933052097</v>
      </c>
      <c r="H2288" s="17">
        <v>1</v>
      </c>
      <c r="I2288" s="17">
        <v>1</v>
      </c>
      <c r="J2288" s="17"/>
    </row>
    <row r="2289" spans="1:10" x14ac:dyDescent="0.2">
      <c r="A2289" s="16" t="s">
        <v>2967</v>
      </c>
      <c r="B2289" s="17">
        <v>1</v>
      </c>
      <c r="C2289" s="17">
        <v>1</v>
      </c>
      <c r="D2289" s="17">
        <v>1</v>
      </c>
      <c r="E2289" s="17">
        <v>1</v>
      </c>
      <c r="F2289" s="17">
        <v>1</v>
      </c>
      <c r="G2289" s="17">
        <v>363.55505765168601</v>
      </c>
      <c r="H2289" s="17">
        <v>123.778845297232</v>
      </c>
      <c r="I2289" s="17">
        <v>218.45541273681499</v>
      </c>
      <c r="J2289" s="17"/>
    </row>
    <row r="2290" spans="1:10" x14ac:dyDescent="0.2">
      <c r="A2290" s="16" t="s">
        <v>1021</v>
      </c>
      <c r="B2290" s="17">
        <v>53.672966139746499</v>
      </c>
      <c r="C2290" s="17">
        <v>1</v>
      </c>
      <c r="D2290" s="17">
        <v>71.028804330591299</v>
      </c>
      <c r="E2290" s="17">
        <v>1</v>
      </c>
      <c r="F2290" s="17">
        <v>1</v>
      </c>
      <c r="G2290" s="17">
        <v>1</v>
      </c>
      <c r="H2290" s="17">
        <v>1</v>
      </c>
      <c r="I2290" s="17">
        <v>34.699854536888303</v>
      </c>
      <c r="J2290" s="17"/>
    </row>
    <row r="2291" spans="1:10" x14ac:dyDescent="0.2">
      <c r="A2291" s="16" t="s">
        <v>2969</v>
      </c>
      <c r="B2291" s="17">
        <v>1</v>
      </c>
      <c r="C2291" s="17">
        <v>1</v>
      </c>
      <c r="D2291" s="17">
        <v>1</v>
      </c>
      <c r="E2291" s="17">
        <v>1</v>
      </c>
      <c r="F2291" s="17">
        <v>57.241975753658501</v>
      </c>
      <c r="G2291" s="17">
        <v>1</v>
      </c>
      <c r="H2291" s="17">
        <v>1</v>
      </c>
      <c r="I2291" s="17">
        <v>31.820023992684099</v>
      </c>
      <c r="J2291" s="17"/>
    </row>
    <row r="2292" spans="1:10" x14ac:dyDescent="0.2">
      <c r="A2292" s="16" t="s">
        <v>2971</v>
      </c>
      <c r="B2292" s="17">
        <v>1</v>
      </c>
      <c r="C2292" s="17">
        <v>1</v>
      </c>
      <c r="D2292" s="17">
        <v>1</v>
      </c>
      <c r="E2292" s="17">
        <v>1</v>
      </c>
      <c r="F2292" s="17">
        <v>23.0684127987811</v>
      </c>
      <c r="G2292" s="17">
        <v>1</v>
      </c>
      <c r="H2292" s="17">
        <v>324.63927551621498</v>
      </c>
      <c r="I2292" s="17">
        <v>232.39300074936401</v>
      </c>
      <c r="J2292" s="17"/>
    </row>
    <row r="2293" spans="1:10" x14ac:dyDescent="0.2">
      <c r="A2293" s="16" t="s">
        <v>4370</v>
      </c>
      <c r="B2293" s="17">
        <v>1</v>
      </c>
      <c r="C2293" s="17">
        <v>62.791570703233901</v>
      </c>
      <c r="D2293" s="17">
        <v>1</v>
      </c>
      <c r="E2293" s="17">
        <v>1</v>
      </c>
      <c r="F2293" s="17">
        <v>1</v>
      </c>
      <c r="G2293" s="17">
        <v>1</v>
      </c>
      <c r="H2293" s="17">
        <v>11.5943526549545</v>
      </c>
      <c r="I2293" s="17">
        <v>1</v>
      </c>
      <c r="J2293" s="17"/>
    </row>
    <row r="2294" spans="1:10" x14ac:dyDescent="0.2">
      <c r="A2294" s="16" t="s">
        <v>4371</v>
      </c>
      <c r="B2294" s="17">
        <v>1</v>
      </c>
      <c r="C2294" s="17">
        <v>1</v>
      </c>
      <c r="D2294" s="17">
        <v>1</v>
      </c>
      <c r="E2294" s="17">
        <v>1</v>
      </c>
      <c r="F2294" s="17">
        <v>1</v>
      </c>
      <c r="G2294" s="17">
        <v>64.053354305750304</v>
      </c>
      <c r="H2294" s="17">
        <v>1</v>
      </c>
      <c r="I2294" s="17">
        <v>1</v>
      </c>
      <c r="J2294" s="17"/>
    </row>
    <row r="2295" spans="1:10" x14ac:dyDescent="0.2">
      <c r="A2295" s="16" t="s">
        <v>1022</v>
      </c>
      <c r="B2295" s="17">
        <v>1</v>
      </c>
      <c r="C2295" s="17">
        <v>1</v>
      </c>
      <c r="D2295" s="17">
        <v>1</v>
      </c>
      <c r="E2295" s="17">
        <v>1</v>
      </c>
      <c r="F2295" s="17">
        <v>62.564358777609002</v>
      </c>
      <c r="G2295" s="17">
        <v>1</v>
      </c>
      <c r="H2295" s="17">
        <v>42.952501250265598</v>
      </c>
      <c r="I2295" s="17">
        <v>51.382543103635797</v>
      </c>
      <c r="J2295" s="17"/>
    </row>
    <row r="2296" spans="1:10" x14ac:dyDescent="0.2">
      <c r="A2296" s="16" t="s">
        <v>4372</v>
      </c>
      <c r="B2296" s="17">
        <v>1</v>
      </c>
      <c r="C2296" s="17">
        <v>1</v>
      </c>
      <c r="D2296" s="17">
        <v>1</v>
      </c>
      <c r="E2296" s="17">
        <v>1</v>
      </c>
      <c r="F2296" s="17">
        <v>1</v>
      </c>
      <c r="G2296" s="17">
        <v>142.07510462918901</v>
      </c>
      <c r="H2296" s="17">
        <v>1</v>
      </c>
      <c r="I2296" s="17">
        <v>1</v>
      </c>
      <c r="J2296" s="17"/>
    </row>
    <row r="2297" spans="1:10" x14ac:dyDescent="0.2">
      <c r="A2297" s="16" t="s">
        <v>1025</v>
      </c>
      <c r="B2297" s="17">
        <v>73.998980346388095</v>
      </c>
      <c r="C2297" s="17">
        <v>1</v>
      </c>
      <c r="D2297" s="17">
        <v>1</v>
      </c>
      <c r="E2297" s="17">
        <v>1</v>
      </c>
      <c r="F2297" s="17">
        <v>14.202038452872999</v>
      </c>
      <c r="G2297" s="17">
        <v>1</v>
      </c>
      <c r="H2297" s="17">
        <v>1</v>
      </c>
      <c r="I2297" s="17">
        <v>1</v>
      </c>
      <c r="J2297" s="17"/>
    </row>
    <row r="2298" spans="1:10" x14ac:dyDescent="0.2">
      <c r="A2298" s="16" t="s">
        <v>1027</v>
      </c>
      <c r="B2298" s="17">
        <v>1</v>
      </c>
      <c r="C2298" s="17">
        <v>1</v>
      </c>
      <c r="D2298" s="17">
        <v>1</v>
      </c>
      <c r="E2298" s="17">
        <v>1</v>
      </c>
      <c r="F2298" s="17">
        <v>1</v>
      </c>
      <c r="G2298" s="17">
        <v>56.670763639236398</v>
      </c>
      <c r="H2298" s="17">
        <v>33.939554192171897</v>
      </c>
      <c r="I2298" s="17">
        <v>84.405965668803105</v>
      </c>
      <c r="J2298" s="17"/>
    </row>
    <row r="2299" spans="1:10" x14ac:dyDescent="0.2">
      <c r="A2299" s="16" t="s">
        <v>5163</v>
      </c>
      <c r="B2299" s="17">
        <v>1</v>
      </c>
      <c r="C2299" s="17">
        <v>1</v>
      </c>
      <c r="D2299" s="17">
        <v>1</v>
      </c>
      <c r="E2299" s="17">
        <v>48.861172858860897</v>
      </c>
      <c r="F2299" s="17">
        <v>1</v>
      </c>
      <c r="G2299" s="17">
        <v>1</v>
      </c>
      <c r="H2299" s="17">
        <v>1</v>
      </c>
      <c r="I2299" s="17">
        <v>1</v>
      </c>
      <c r="J2299" s="17"/>
    </row>
    <row r="2300" spans="1:10" x14ac:dyDescent="0.2">
      <c r="A2300" s="16" t="s">
        <v>4373</v>
      </c>
      <c r="B2300" s="17">
        <v>1</v>
      </c>
      <c r="C2300" s="17">
        <v>1</v>
      </c>
      <c r="D2300" s="17">
        <v>1</v>
      </c>
      <c r="E2300" s="17">
        <v>110.99350486263501</v>
      </c>
      <c r="F2300" s="17">
        <v>1</v>
      </c>
      <c r="G2300" s="17">
        <v>1</v>
      </c>
      <c r="H2300" s="17">
        <v>1</v>
      </c>
      <c r="I2300" s="17">
        <v>1</v>
      </c>
      <c r="J2300" s="17"/>
    </row>
    <row r="2301" spans="1:10" x14ac:dyDescent="0.2">
      <c r="A2301" s="16" t="s">
        <v>4375</v>
      </c>
      <c r="B2301" s="17">
        <v>1</v>
      </c>
      <c r="C2301" s="17">
        <v>34.668060574104999</v>
      </c>
      <c r="D2301" s="17">
        <v>52.024941887094101</v>
      </c>
      <c r="E2301" s="17">
        <v>1</v>
      </c>
      <c r="F2301" s="17">
        <v>1</v>
      </c>
      <c r="G2301" s="17">
        <v>1</v>
      </c>
      <c r="H2301" s="17">
        <v>1</v>
      </c>
      <c r="I2301" s="17">
        <v>1</v>
      </c>
      <c r="J2301" s="17"/>
    </row>
    <row r="2302" spans="1:10" x14ac:dyDescent="0.2">
      <c r="A2302" s="16" t="s">
        <v>5164</v>
      </c>
      <c r="B2302" s="17">
        <v>1</v>
      </c>
      <c r="C2302" s="17">
        <v>27.542653110507199</v>
      </c>
      <c r="D2302" s="17">
        <v>1</v>
      </c>
      <c r="E2302" s="17">
        <v>1</v>
      </c>
      <c r="F2302" s="17">
        <v>1</v>
      </c>
      <c r="G2302" s="17">
        <v>1</v>
      </c>
      <c r="H2302" s="17">
        <v>19.1939973603711</v>
      </c>
      <c r="I2302" s="17">
        <v>16.291590449575999</v>
      </c>
      <c r="J2302" s="17"/>
    </row>
    <row r="2303" spans="1:10" x14ac:dyDescent="0.2">
      <c r="A2303" s="16" t="s">
        <v>1029</v>
      </c>
      <c r="B2303" s="17">
        <v>51.614751651107703</v>
      </c>
      <c r="C2303" s="17">
        <v>1</v>
      </c>
      <c r="D2303" s="17">
        <v>1</v>
      </c>
      <c r="E2303" s="17">
        <v>1</v>
      </c>
      <c r="F2303" s="17">
        <v>1</v>
      </c>
      <c r="G2303" s="17">
        <v>1</v>
      </c>
      <c r="H2303" s="17">
        <v>1</v>
      </c>
      <c r="I2303" s="17">
        <v>1</v>
      </c>
      <c r="J2303" s="17"/>
    </row>
    <row r="2304" spans="1:10" x14ac:dyDescent="0.2">
      <c r="A2304" s="16" t="s">
        <v>1030</v>
      </c>
      <c r="B2304" s="17">
        <v>1</v>
      </c>
      <c r="C2304" s="17">
        <v>62.273364220977399</v>
      </c>
      <c r="D2304" s="17">
        <v>1</v>
      </c>
      <c r="E2304" s="17">
        <v>1</v>
      </c>
      <c r="F2304" s="17">
        <v>1</v>
      </c>
      <c r="G2304" s="17">
        <v>1</v>
      </c>
      <c r="H2304" s="17">
        <v>1</v>
      </c>
      <c r="I2304" s="17">
        <v>1</v>
      </c>
      <c r="J2304" s="17"/>
    </row>
    <row r="2305" spans="1:10" x14ac:dyDescent="0.2">
      <c r="A2305" s="16" t="s">
        <v>5165</v>
      </c>
      <c r="B2305" s="17">
        <v>1</v>
      </c>
      <c r="C2305" s="17">
        <v>1</v>
      </c>
      <c r="D2305" s="17">
        <v>1</v>
      </c>
      <c r="E2305" s="17">
        <v>1</v>
      </c>
      <c r="F2305" s="17">
        <v>46.819469674308102</v>
      </c>
      <c r="G2305" s="17">
        <v>23.4673889106408</v>
      </c>
      <c r="H2305" s="17">
        <v>13.2228511856956</v>
      </c>
      <c r="I2305" s="17">
        <v>1</v>
      </c>
      <c r="J2305" s="17"/>
    </row>
    <row r="2306" spans="1:10" x14ac:dyDescent="0.2">
      <c r="A2306" s="16" t="s">
        <v>4376</v>
      </c>
      <c r="B2306" s="17">
        <v>1</v>
      </c>
      <c r="C2306" s="17">
        <v>1</v>
      </c>
      <c r="D2306" s="17">
        <v>1</v>
      </c>
      <c r="E2306" s="17">
        <v>135.09474584506299</v>
      </c>
      <c r="F2306" s="17">
        <v>1</v>
      </c>
      <c r="G2306" s="17">
        <v>141.12510783263801</v>
      </c>
      <c r="H2306" s="17">
        <v>1</v>
      </c>
      <c r="I2306" s="17">
        <v>17.546412480449799</v>
      </c>
      <c r="J2306" s="17"/>
    </row>
    <row r="2307" spans="1:10" x14ac:dyDescent="0.2">
      <c r="A2307" s="16" t="s">
        <v>1031</v>
      </c>
      <c r="B2307" s="17">
        <v>1</v>
      </c>
      <c r="C2307" s="17">
        <v>33.664346169876403</v>
      </c>
      <c r="D2307" s="17">
        <v>1</v>
      </c>
      <c r="E2307" s="17">
        <v>1</v>
      </c>
      <c r="F2307" s="17">
        <v>1</v>
      </c>
      <c r="G2307" s="17">
        <v>1</v>
      </c>
      <c r="H2307" s="17">
        <v>1</v>
      </c>
      <c r="I2307" s="17">
        <v>1</v>
      </c>
      <c r="J2307" s="17"/>
    </row>
    <row r="2308" spans="1:10" x14ac:dyDescent="0.2">
      <c r="A2308" s="16" t="s">
        <v>4377</v>
      </c>
      <c r="B2308" s="17">
        <v>1</v>
      </c>
      <c r="C2308" s="17">
        <v>1</v>
      </c>
      <c r="D2308" s="17">
        <v>1</v>
      </c>
      <c r="E2308" s="17">
        <v>1</v>
      </c>
      <c r="F2308" s="17">
        <v>1</v>
      </c>
      <c r="G2308" s="17">
        <v>1</v>
      </c>
      <c r="H2308" s="17">
        <v>168.413338973496</v>
      </c>
      <c r="I2308" s="17">
        <v>54.315202369032299</v>
      </c>
      <c r="J2308" s="17"/>
    </row>
    <row r="2309" spans="1:10" x14ac:dyDescent="0.2">
      <c r="A2309" s="16" t="s">
        <v>4378</v>
      </c>
      <c r="B2309" s="17">
        <v>57.821884784962201</v>
      </c>
      <c r="C2309" s="17">
        <v>27.905190411009102</v>
      </c>
      <c r="D2309" s="17">
        <v>1</v>
      </c>
      <c r="E2309" s="17">
        <v>1</v>
      </c>
      <c r="F2309" s="17">
        <v>1</v>
      </c>
      <c r="G2309" s="17">
        <v>1</v>
      </c>
      <c r="H2309" s="17">
        <v>1</v>
      </c>
      <c r="I2309" s="17">
        <v>1</v>
      </c>
      <c r="J2309" s="17"/>
    </row>
    <row r="2310" spans="1:10" x14ac:dyDescent="0.2">
      <c r="A2310" s="16" t="s">
        <v>2986</v>
      </c>
      <c r="B2310" s="17">
        <v>851.23427198814795</v>
      </c>
      <c r="C2310" s="17">
        <v>3251.0088277349</v>
      </c>
      <c r="D2310" s="17">
        <v>2723.52420892176</v>
      </c>
      <c r="E2310" s="17">
        <v>1116.1077469946699</v>
      </c>
      <c r="F2310" s="17">
        <v>1742.1470522909699</v>
      </c>
      <c r="G2310" s="17">
        <v>1</v>
      </c>
      <c r="H2310" s="17">
        <v>1</v>
      </c>
      <c r="I2310" s="17">
        <v>230.28662087939699</v>
      </c>
      <c r="J2310" s="17"/>
    </row>
    <row r="2311" spans="1:10" x14ac:dyDescent="0.2">
      <c r="A2311" s="16" t="s">
        <v>4379</v>
      </c>
      <c r="B2311" s="17">
        <v>1</v>
      </c>
      <c r="C2311" s="17">
        <v>58.889317125304302</v>
      </c>
      <c r="D2311" s="17">
        <v>86.692246365803797</v>
      </c>
      <c r="E2311" s="17">
        <v>179.03037856057901</v>
      </c>
      <c r="F2311" s="17">
        <v>1</v>
      </c>
      <c r="G2311" s="17">
        <v>1</v>
      </c>
      <c r="H2311" s="17">
        <v>1</v>
      </c>
      <c r="I2311" s="17">
        <v>1</v>
      </c>
      <c r="J2311" s="17"/>
    </row>
    <row r="2312" spans="1:10" x14ac:dyDescent="0.2">
      <c r="A2312" s="16" t="s">
        <v>2988</v>
      </c>
      <c r="B2312" s="17">
        <v>1</v>
      </c>
      <c r="C2312" s="17">
        <v>1</v>
      </c>
      <c r="D2312" s="17">
        <v>1</v>
      </c>
      <c r="E2312" s="17">
        <v>1</v>
      </c>
      <c r="F2312" s="17">
        <v>1</v>
      </c>
      <c r="G2312" s="17">
        <v>579.30398429740001</v>
      </c>
      <c r="H2312" s="17">
        <v>1</v>
      </c>
      <c r="I2312" s="17">
        <v>1</v>
      </c>
      <c r="J2312" s="17"/>
    </row>
    <row r="2313" spans="1:10" x14ac:dyDescent="0.2">
      <c r="A2313" s="16" t="s">
        <v>1032</v>
      </c>
      <c r="B2313" s="17">
        <v>1</v>
      </c>
      <c r="C2313" s="17">
        <v>1</v>
      </c>
      <c r="D2313" s="17">
        <v>1</v>
      </c>
      <c r="E2313" s="17">
        <v>1</v>
      </c>
      <c r="F2313" s="17">
        <v>41.495063360004899</v>
      </c>
      <c r="G2313" s="17">
        <v>1</v>
      </c>
      <c r="H2313" s="17">
        <v>1</v>
      </c>
      <c r="I2313" s="17">
        <v>1</v>
      </c>
      <c r="J2313" s="17"/>
    </row>
    <row r="2314" spans="1:10" x14ac:dyDescent="0.2">
      <c r="A2314" s="16" t="s">
        <v>1033</v>
      </c>
      <c r="B2314" s="17">
        <v>334.90566945494498</v>
      </c>
      <c r="C2314" s="17">
        <v>206.339542754669</v>
      </c>
      <c r="D2314" s="17">
        <v>187.92741983822799</v>
      </c>
      <c r="E2314" s="17">
        <v>54.371553565829103</v>
      </c>
      <c r="F2314" s="17">
        <v>730.68097814842201</v>
      </c>
      <c r="G2314" s="17">
        <v>1</v>
      </c>
      <c r="H2314" s="17">
        <v>22.292947526109099</v>
      </c>
      <c r="I2314" s="17">
        <v>1</v>
      </c>
      <c r="J2314" s="17"/>
    </row>
    <row r="2315" spans="1:10" x14ac:dyDescent="0.2">
      <c r="A2315" s="16" t="s">
        <v>4380</v>
      </c>
      <c r="B2315" s="17">
        <v>1</v>
      </c>
      <c r="C2315" s="17">
        <v>1</v>
      </c>
      <c r="D2315" s="17">
        <v>1</v>
      </c>
      <c r="E2315" s="17">
        <v>1</v>
      </c>
      <c r="F2315" s="17">
        <v>1</v>
      </c>
      <c r="G2315" s="17">
        <v>1</v>
      </c>
      <c r="H2315" s="17">
        <v>1</v>
      </c>
      <c r="I2315" s="17">
        <v>65.547693914325706</v>
      </c>
      <c r="J2315" s="17"/>
    </row>
    <row r="2316" spans="1:10" x14ac:dyDescent="0.2">
      <c r="A2316" s="16" t="s">
        <v>1034</v>
      </c>
      <c r="B2316" s="17">
        <v>1</v>
      </c>
      <c r="C2316" s="17">
        <v>76.681856530157305</v>
      </c>
      <c r="D2316" s="17">
        <v>63.877613362953802</v>
      </c>
      <c r="E2316" s="17">
        <v>1</v>
      </c>
      <c r="F2316" s="17">
        <v>1</v>
      </c>
      <c r="G2316" s="17">
        <v>324.14839218623399</v>
      </c>
      <c r="H2316" s="17">
        <v>49.468023739172502</v>
      </c>
      <c r="I2316" s="17">
        <v>1</v>
      </c>
      <c r="J2316" s="17"/>
    </row>
    <row r="2317" spans="1:10" x14ac:dyDescent="0.2">
      <c r="A2317" s="16" t="s">
        <v>2990</v>
      </c>
      <c r="B2317" s="17">
        <v>1</v>
      </c>
      <c r="C2317" s="17">
        <v>1</v>
      </c>
      <c r="D2317" s="17">
        <v>1</v>
      </c>
      <c r="E2317" s="17">
        <v>1</v>
      </c>
      <c r="F2317" s="17">
        <v>1</v>
      </c>
      <c r="G2317" s="17">
        <v>1</v>
      </c>
      <c r="H2317" s="17">
        <v>134.863790875809</v>
      </c>
      <c r="I2317" s="17">
        <v>1</v>
      </c>
      <c r="J2317" s="17"/>
    </row>
    <row r="2318" spans="1:10" x14ac:dyDescent="0.2">
      <c r="A2318" s="16" t="s">
        <v>1036</v>
      </c>
      <c r="B2318" s="17">
        <v>42.915844667439501</v>
      </c>
      <c r="C2318" s="17">
        <v>1</v>
      </c>
      <c r="D2318" s="17">
        <v>1</v>
      </c>
      <c r="E2318" s="17">
        <v>1</v>
      </c>
      <c r="F2318" s="17">
        <v>1</v>
      </c>
      <c r="G2318" s="17">
        <v>40.476319286826403</v>
      </c>
      <c r="H2318" s="17">
        <v>29.939142232275799</v>
      </c>
      <c r="I2318" s="17">
        <v>1</v>
      </c>
      <c r="J2318" s="17"/>
    </row>
    <row r="2319" spans="1:10" x14ac:dyDescent="0.2">
      <c r="A2319" s="16" t="s">
        <v>1037</v>
      </c>
      <c r="B2319" s="17">
        <v>1</v>
      </c>
      <c r="C2319" s="17">
        <v>1</v>
      </c>
      <c r="D2319" s="17">
        <v>1</v>
      </c>
      <c r="E2319" s="17">
        <v>1</v>
      </c>
      <c r="F2319" s="17">
        <v>1</v>
      </c>
      <c r="G2319" s="17">
        <v>1</v>
      </c>
      <c r="H2319" s="17">
        <v>28.60001460813</v>
      </c>
      <c r="I2319" s="17">
        <v>58.850179260666202</v>
      </c>
      <c r="J2319" s="17"/>
    </row>
    <row r="2320" spans="1:10" x14ac:dyDescent="0.2">
      <c r="A2320" s="16" t="s">
        <v>5166</v>
      </c>
      <c r="B2320" s="17">
        <v>59.528844020859999</v>
      </c>
      <c r="C2320" s="17">
        <v>1</v>
      </c>
      <c r="D2320" s="17">
        <v>1</v>
      </c>
      <c r="E2320" s="17">
        <v>1</v>
      </c>
      <c r="F2320" s="17">
        <v>53.944243460150602</v>
      </c>
      <c r="G2320" s="17">
        <v>35.813567919541804</v>
      </c>
      <c r="H2320" s="17">
        <v>1</v>
      </c>
      <c r="I2320" s="17">
        <v>20.5488620264281</v>
      </c>
      <c r="J2320" s="17"/>
    </row>
    <row r="2321" spans="1:10" x14ac:dyDescent="0.2">
      <c r="A2321" s="16" t="s">
        <v>1039</v>
      </c>
      <c r="B2321" s="17">
        <v>1</v>
      </c>
      <c r="C2321" s="17">
        <v>1</v>
      </c>
      <c r="D2321" s="17">
        <v>1</v>
      </c>
      <c r="E2321" s="17">
        <v>1</v>
      </c>
      <c r="F2321" s="17">
        <v>86.909240219093405</v>
      </c>
      <c r="G2321" s="17">
        <v>141.82128627496701</v>
      </c>
      <c r="H2321" s="17">
        <v>48.207809931564</v>
      </c>
      <c r="I2321" s="17">
        <v>1</v>
      </c>
      <c r="J2321" s="17"/>
    </row>
    <row r="2322" spans="1:10" x14ac:dyDescent="0.2">
      <c r="A2322" s="16" t="s">
        <v>2994</v>
      </c>
      <c r="B2322" s="17">
        <v>119.877178157076</v>
      </c>
      <c r="C2322" s="17">
        <v>257.67470965409598</v>
      </c>
      <c r="D2322" s="17">
        <v>230.45945054617499</v>
      </c>
      <c r="E2322" s="17">
        <v>233.846057660767</v>
      </c>
      <c r="F2322" s="17">
        <v>1</v>
      </c>
      <c r="G2322" s="17">
        <v>1</v>
      </c>
      <c r="H2322" s="17">
        <v>1</v>
      </c>
      <c r="I2322" s="17">
        <v>1</v>
      </c>
      <c r="J2322" s="17"/>
    </row>
    <row r="2323" spans="1:10" x14ac:dyDescent="0.2">
      <c r="A2323" s="16" t="s">
        <v>4381</v>
      </c>
      <c r="B2323" s="17">
        <v>413.77671313253097</v>
      </c>
      <c r="C2323" s="17">
        <v>232.43500129784599</v>
      </c>
      <c r="D2323" s="17">
        <v>286.62782361303601</v>
      </c>
      <c r="E2323" s="17">
        <v>423.13620464234799</v>
      </c>
      <c r="F2323" s="17">
        <v>1</v>
      </c>
      <c r="G2323" s="17">
        <v>1</v>
      </c>
      <c r="H2323" s="17">
        <v>1</v>
      </c>
      <c r="I2323" s="17">
        <v>1</v>
      </c>
      <c r="J2323" s="17"/>
    </row>
    <row r="2324" spans="1:10" x14ac:dyDescent="0.2">
      <c r="A2324" s="16" t="s">
        <v>2995</v>
      </c>
      <c r="B2324" s="17">
        <v>1</v>
      </c>
      <c r="C2324" s="17">
        <v>1</v>
      </c>
      <c r="D2324" s="17">
        <v>1</v>
      </c>
      <c r="E2324" s="17">
        <v>1</v>
      </c>
      <c r="F2324" s="17">
        <v>1</v>
      </c>
      <c r="G2324" s="17">
        <v>487.65484174262798</v>
      </c>
      <c r="H2324" s="17">
        <v>17.106212276088002</v>
      </c>
      <c r="I2324" s="17">
        <v>24.1435074589075</v>
      </c>
      <c r="J2324" s="17"/>
    </row>
    <row r="2325" spans="1:10" x14ac:dyDescent="0.2">
      <c r="A2325" s="16" t="s">
        <v>4382</v>
      </c>
      <c r="B2325" s="17">
        <v>1</v>
      </c>
      <c r="C2325" s="17">
        <v>31.4645767904587</v>
      </c>
      <c r="D2325" s="17">
        <v>34.0592753891315</v>
      </c>
      <c r="E2325" s="17">
        <v>1</v>
      </c>
      <c r="F2325" s="17">
        <v>1</v>
      </c>
      <c r="G2325" s="17">
        <v>1</v>
      </c>
      <c r="H2325" s="17">
        <v>1</v>
      </c>
      <c r="I2325" s="17">
        <v>1</v>
      </c>
      <c r="J2325" s="17"/>
    </row>
    <row r="2326" spans="1:10" x14ac:dyDescent="0.2">
      <c r="A2326" s="16" t="s">
        <v>5167</v>
      </c>
      <c r="B2326" s="17">
        <v>81.788552073108207</v>
      </c>
      <c r="C2326" s="17">
        <v>105.985150172773</v>
      </c>
      <c r="D2326" s="17">
        <v>141.03814690867401</v>
      </c>
      <c r="E2326" s="17">
        <v>49.399419984912001</v>
      </c>
      <c r="F2326" s="17">
        <v>1</v>
      </c>
      <c r="G2326" s="17">
        <v>41.740338887473598</v>
      </c>
      <c r="H2326" s="17">
        <v>1</v>
      </c>
      <c r="I2326" s="17">
        <v>1</v>
      </c>
      <c r="J2326" s="17"/>
    </row>
    <row r="2327" spans="1:10" x14ac:dyDescent="0.2">
      <c r="A2327" s="16" t="s">
        <v>1043</v>
      </c>
      <c r="B2327" s="17">
        <v>1</v>
      </c>
      <c r="C2327" s="17">
        <v>1</v>
      </c>
      <c r="D2327" s="17">
        <v>1</v>
      </c>
      <c r="E2327" s="17">
        <v>1</v>
      </c>
      <c r="F2327" s="17">
        <v>73.027312981807</v>
      </c>
      <c r="G2327" s="17">
        <v>41.869326479325501</v>
      </c>
      <c r="H2327" s="17">
        <v>49.035450456634301</v>
      </c>
      <c r="I2327" s="17">
        <v>1</v>
      </c>
      <c r="J2327" s="17"/>
    </row>
    <row r="2328" spans="1:10" x14ac:dyDescent="0.2">
      <c r="A2328" s="16" t="s">
        <v>5168</v>
      </c>
      <c r="B2328" s="17">
        <v>1</v>
      </c>
      <c r="C2328" s="17">
        <v>1</v>
      </c>
      <c r="D2328" s="17">
        <v>1</v>
      </c>
      <c r="E2328" s="17">
        <v>19.5056206918571</v>
      </c>
      <c r="F2328" s="17">
        <v>74.6257284705177</v>
      </c>
      <c r="G2328" s="17">
        <v>1</v>
      </c>
      <c r="H2328" s="17">
        <v>1</v>
      </c>
      <c r="I2328" s="17">
        <v>1</v>
      </c>
      <c r="J2328" s="17"/>
    </row>
    <row r="2329" spans="1:10" x14ac:dyDescent="0.2">
      <c r="A2329" s="16" t="s">
        <v>5169</v>
      </c>
      <c r="B2329" s="17">
        <v>33.333751259358401</v>
      </c>
      <c r="C2329" s="17">
        <v>36.240582917769203</v>
      </c>
      <c r="D2329" s="17">
        <v>27.9080586602728</v>
      </c>
      <c r="E2329" s="17">
        <v>1</v>
      </c>
      <c r="F2329" s="17">
        <v>1</v>
      </c>
      <c r="G2329" s="17">
        <v>1</v>
      </c>
      <c r="H2329" s="17">
        <v>1</v>
      </c>
      <c r="I2329" s="17">
        <v>1</v>
      </c>
      <c r="J2329" s="17"/>
    </row>
    <row r="2330" spans="1:10" x14ac:dyDescent="0.2">
      <c r="A2330" s="16" t="s">
        <v>4383</v>
      </c>
      <c r="B2330" s="17">
        <v>1</v>
      </c>
      <c r="C2330" s="17">
        <v>1</v>
      </c>
      <c r="D2330" s="17">
        <v>1</v>
      </c>
      <c r="E2330" s="17">
        <v>122.991126339508</v>
      </c>
      <c r="F2330" s="17">
        <v>1</v>
      </c>
      <c r="G2330" s="17">
        <v>1</v>
      </c>
      <c r="H2330" s="17">
        <v>20.051047355006901</v>
      </c>
      <c r="I2330" s="17">
        <v>1</v>
      </c>
      <c r="J2330" s="17"/>
    </row>
    <row r="2331" spans="1:10" x14ac:dyDescent="0.2">
      <c r="A2331" s="16" t="s">
        <v>3001</v>
      </c>
      <c r="B2331" s="17">
        <v>1</v>
      </c>
      <c r="C2331" s="17">
        <v>1</v>
      </c>
      <c r="D2331" s="17">
        <v>1</v>
      </c>
      <c r="E2331" s="17">
        <v>1</v>
      </c>
      <c r="F2331" s="17">
        <v>1</v>
      </c>
      <c r="G2331" s="17">
        <v>1</v>
      </c>
      <c r="H2331" s="17">
        <v>1</v>
      </c>
      <c r="I2331" s="17">
        <v>76.364659168808203</v>
      </c>
      <c r="J2331" s="17"/>
    </row>
    <row r="2332" spans="1:10" x14ac:dyDescent="0.2">
      <c r="A2332" s="16" t="s">
        <v>4384</v>
      </c>
      <c r="B2332" s="17">
        <v>1</v>
      </c>
      <c r="C2332" s="17">
        <v>1</v>
      </c>
      <c r="D2332" s="17">
        <v>1</v>
      </c>
      <c r="E2332" s="17">
        <v>1</v>
      </c>
      <c r="F2332" s="17">
        <v>1</v>
      </c>
      <c r="G2332" s="17">
        <v>1</v>
      </c>
      <c r="H2332" s="17">
        <v>1</v>
      </c>
      <c r="I2332" s="17">
        <v>97.731174925893797</v>
      </c>
      <c r="J2332" s="17"/>
    </row>
    <row r="2333" spans="1:10" x14ac:dyDescent="0.2">
      <c r="A2333" s="16" t="s">
        <v>4385</v>
      </c>
      <c r="B2333" s="17">
        <v>20.164400504219401</v>
      </c>
      <c r="C2333" s="17">
        <v>1</v>
      </c>
      <c r="D2333" s="17">
        <v>1</v>
      </c>
      <c r="E2333" s="17">
        <v>1</v>
      </c>
      <c r="F2333" s="17">
        <v>188.348194095624</v>
      </c>
      <c r="G2333" s="17">
        <v>1</v>
      </c>
      <c r="H2333" s="17">
        <v>1</v>
      </c>
      <c r="I2333" s="17">
        <v>1</v>
      </c>
      <c r="J2333" s="17"/>
    </row>
    <row r="2334" spans="1:10" x14ac:dyDescent="0.2">
      <c r="A2334" s="16" t="s">
        <v>3006</v>
      </c>
      <c r="B2334" s="17">
        <v>1</v>
      </c>
      <c r="C2334" s="17">
        <v>1</v>
      </c>
      <c r="D2334" s="17">
        <v>1</v>
      </c>
      <c r="E2334" s="17">
        <v>1</v>
      </c>
      <c r="F2334" s="17">
        <v>6870.1943101905199</v>
      </c>
      <c r="G2334" s="17">
        <v>1</v>
      </c>
      <c r="H2334" s="17">
        <v>1</v>
      </c>
      <c r="I2334" s="17">
        <v>304.542610846228</v>
      </c>
      <c r="J2334" s="17"/>
    </row>
    <row r="2335" spans="1:10" x14ac:dyDescent="0.2">
      <c r="A2335" s="16" t="s">
        <v>1048</v>
      </c>
      <c r="B2335" s="17">
        <v>1</v>
      </c>
      <c r="C2335" s="17">
        <v>1</v>
      </c>
      <c r="D2335" s="17">
        <v>1</v>
      </c>
      <c r="E2335" s="17">
        <v>1</v>
      </c>
      <c r="F2335" s="17">
        <v>50.614337723140103</v>
      </c>
      <c r="G2335" s="17">
        <v>1</v>
      </c>
      <c r="H2335" s="17">
        <v>1</v>
      </c>
      <c r="I2335" s="17">
        <v>1</v>
      </c>
      <c r="J2335" s="17"/>
    </row>
    <row r="2336" spans="1:10" x14ac:dyDescent="0.2">
      <c r="A2336" s="16" t="s">
        <v>3007</v>
      </c>
      <c r="B2336" s="17">
        <v>1</v>
      </c>
      <c r="C2336" s="17">
        <v>1</v>
      </c>
      <c r="D2336" s="17">
        <v>1</v>
      </c>
      <c r="E2336" s="17">
        <v>1</v>
      </c>
      <c r="F2336" s="17">
        <v>1</v>
      </c>
      <c r="G2336" s="17">
        <v>81.184365422559296</v>
      </c>
      <c r="H2336" s="17">
        <v>65.1855590560005</v>
      </c>
      <c r="I2336" s="17">
        <v>1</v>
      </c>
      <c r="J2336" s="17"/>
    </row>
    <row r="2337" spans="1:10" x14ac:dyDescent="0.2">
      <c r="A2337" s="16" t="s">
        <v>1049</v>
      </c>
      <c r="B2337" s="17">
        <v>152.568473551643</v>
      </c>
      <c r="C2337" s="17">
        <v>1</v>
      </c>
      <c r="D2337" s="17">
        <v>1</v>
      </c>
      <c r="E2337" s="17">
        <v>1</v>
      </c>
      <c r="F2337" s="17">
        <v>607.97780957125201</v>
      </c>
      <c r="G2337" s="17">
        <v>1</v>
      </c>
      <c r="H2337" s="17">
        <v>1</v>
      </c>
      <c r="I2337" s="17">
        <v>1</v>
      </c>
      <c r="J2337" s="17"/>
    </row>
    <row r="2338" spans="1:10" x14ac:dyDescent="0.2">
      <c r="A2338" s="16" t="s">
        <v>5170</v>
      </c>
      <c r="B2338" s="17">
        <v>463.993984976668</v>
      </c>
      <c r="C2338" s="17">
        <v>156.356896295349</v>
      </c>
      <c r="D2338" s="17">
        <v>247.30772778260899</v>
      </c>
      <c r="E2338" s="17">
        <v>185.153778588292</v>
      </c>
      <c r="F2338" s="17">
        <v>1121.28743729499</v>
      </c>
      <c r="G2338" s="17">
        <v>1</v>
      </c>
      <c r="H2338" s="17">
        <v>64.364558916255007</v>
      </c>
      <c r="I2338" s="17">
        <v>29.328882613994502</v>
      </c>
      <c r="J2338" s="17"/>
    </row>
    <row r="2339" spans="1:10" x14ac:dyDescent="0.2">
      <c r="A2339" s="16" t="s">
        <v>3009</v>
      </c>
      <c r="B2339" s="17">
        <v>1</v>
      </c>
      <c r="C2339" s="17">
        <v>1</v>
      </c>
      <c r="D2339" s="17">
        <v>1</v>
      </c>
      <c r="E2339" s="17">
        <v>1</v>
      </c>
      <c r="F2339" s="17">
        <v>1</v>
      </c>
      <c r="G2339" s="17">
        <v>1</v>
      </c>
      <c r="H2339" s="17">
        <v>200.44653917552901</v>
      </c>
      <c r="I2339" s="17">
        <v>63.06445801097</v>
      </c>
      <c r="J2339" s="17"/>
    </row>
    <row r="2340" spans="1:10" x14ac:dyDescent="0.2">
      <c r="A2340" s="16" t="s">
        <v>4386</v>
      </c>
      <c r="B2340" s="17">
        <v>1</v>
      </c>
      <c r="C2340" s="17">
        <v>1</v>
      </c>
      <c r="D2340" s="17">
        <v>25.4470600084145</v>
      </c>
      <c r="E2340" s="17">
        <v>1</v>
      </c>
      <c r="F2340" s="17">
        <v>1</v>
      </c>
      <c r="G2340" s="17">
        <v>1</v>
      </c>
      <c r="H2340" s="17">
        <v>20.557074126933902</v>
      </c>
      <c r="I2340" s="17">
        <v>1</v>
      </c>
      <c r="J2340" s="17"/>
    </row>
    <row r="2341" spans="1:10" x14ac:dyDescent="0.2">
      <c r="A2341" s="16" t="s">
        <v>4387</v>
      </c>
      <c r="B2341" s="17">
        <v>47.999273880736801</v>
      </c>
      <c r="C2341" s="17">
        <v>100.27369196364999</v>
      </c>
      <c r="D2341" s="17">
        <v>84.5943209181182</v>
      </c>
      <c r="E2341" s="17">
        <v>1</v>
      </c>
      <c r="F2341" s="17">
        <v>1</v>
      </c>
      <c r="G2341" s="17">
        <v>1</v>
      </c>
      <c r="H2341" s="17">
        <v>1</v>
      </c>
      <c r="I2341" s="17">
        <v>41.941027710120999</v>
      </c>
      <c r="J2341" s="17"/>
    </row>
    <row r="2342" spans="1:10" x14ac:dyDescent="0.2">
      <c r="A2342" s="16" t="s">
        <v>4388</v>
      </c>
      <c r="B2342" s="17">
        <v>1</v>
      </c>
      <c r="C2342" s="17">
        <v>1</v>
      </c>
      <c r="D2342" s="17">
        <v>56.378439712570803</v>
      </c>
      <c r="E2342" s="17">
        <v>1</v>
      </c>
      <c r="F2342" s="17">
        <v>1</v>
      </c>
      <c r="G2342" s="17">
        <v>37.379720218086199</v>
      </c>
      <c r="H2342" s="17">
        <v>18.339579069060399</v>
      </c>
      <c r="I2342" s="17">
        <v>20.4231374625247</v>
      </c>
      <c r="J2342" s="17"/>
    </row>
    <row r="2343" spans="1:10" x14ac:dyDescent="0.2">
      <c r="A2343" s="16" t="s">
        <v>5171</v>
      </c>
      <c r="B2343" s="17">
        <v>52.9662393318374</v>
      </c>
      <c r="C2343" s="17">
        <v>1</v>
      </c>
      <c r="D2343" s="17">
        <v>1</v>
      </c>
      <c r="E2343" s="17">
        <v>1</v>
      </c>
      <c r="F2343" s="17">
        <v>190.70613202829699</v>
      </c>
      <c r="G2343" s="17">
        <v>54.319600903281199</v>
      </c>
      <c r="H2343" s="17">
        <v>39.138375182683099</v>
      </c>
      <c r="I2343" s="17">
        <v>83.445665371625694</v>
      </c>
      <c r="J2343" s="17"/>
    </row>
    <row r="2344" spans="1:10" x14ac:dyDescent="0.2">
      <c r="A2344" s="16" t="s">
        <v>1051</v>
      </c>
      <c r="B2344" s="17">
        <v>1</v>
      </c>
      <c r="C2344" s="17">
        <v>1</v>
      </c>
      <c r="D2344" s="17">
        <v>1</v>
      </c>
      <c r="E2344" s="17">
        <v>1</v>
      </c>
      <c r="F2344" s="17">
        <v>402.23788135646799</v>
      </c>
      <c r="G2344" s="17">
        <v>147.234144651083</v>
      </c>
      <c r="H2344" s="17">
        <v>33.530395606449098</v>
      </c>
      <c r="I2344" s="17">
        <v>88.557889982481598</v>
      </c>
      <c r="J2344" s="17"/>
    </row>
    <row r="2345" spans="1:10" x14ac:dyDescent="0.2">
      <c r="A2345" s="16" t="s">
        <v>4389</v>
      </c>
      <c r="B2345" s="17">
        <v>1</v>
      </c>
      <c r="C2345" s="17">
        <v>1</v>
      </c>
      <c r="D2345" s="17">
        <v>1</v>
      </c>
      <c r="E2345" s="17">
        <v>1</v>
      </c>
      <c r="F2345" s="17">
        <v>92.165372447522699</v>
      </c>
      <c r="G2345" s="17">
        <v>1</v>
      </c>
      <c r="H2345" s="17">
        <v>34.815342743384697</v>
      </c>
      <c r="I2345" s="17">
        <v>25.680680501413502</v>
      </c>
      <c r="J2345" s="17"/>
    </row>
    <row r="2346" spans="1:10" x14ac:dyDescent="0.2">
      <c r="A2346" s="16" t="s">
        <v>1053</v>
      </c>
      <c r="B2346" s="17">
        <v>1</v>
      </c>
      <c r="C2346" s="17">
        <v>1</v>
      </c>
      <c r="D2346" s="17">
        <v>1</v>
      </c>
      <c r="E2346" s="17">
        <v>1</v>
      </c>
      <c r="F2346" s="17">
        <v>67.500394902650299</v>
      </c>
      <c r="G2346" s="17">
        <v>1</v>
      </c>
      <c r="H2346" s="17">
        <v>1</v>
      </c>
      <c r="I2346" s="17">
        <v>1</v>
      </c>
      <c r="J2346" s="17"/>
    </row>
    <row r="2347" spans="1:10" x14ac:dyDescent="0.2">
      <c r="A2347" s="16" t="s">
        <v>4390</v>
      </c>
      <c r="B2347" s="17">
        <v>1</v>
      </c>
      <c r="C2347" s="17">
        <v>126.65080077972</v>
      </c>
      <c r="D2347" s="17">
        <v>96.305873233626002</v>
      </c>
      <c r="E2347" s="17">
        <v>28.660725547777702</v>
      </c>
      <c r="F2347" s="17">
        <v>57.8076205709419</v>
      </c>
      <c r="G2347" s="17">
        <v>1</v>
      </c>
      <c r="H2347" s="17">
        <v>1</v>
      </c>
      <c r="I2347" s="17">
        <v>1</v>
      </c>
      <c r="J2347" s="17"/>
    </row>
    <row r="2348" spans="1:10" x14ac:dyDescent="0.2">
      <c r="A2348" s="16" t="s">
        <v>1057</v>
      </c>
      <c r="B2348" s="17">
        <v>1</v>
      </c>
      <c r="C2348" s="17">
        <v>1</v>
      </c>
      <c r="D2348" s="17">
        <v>1</v>
      </c>
      <c r="E2348" s="17">
        <v>1</v>
      </c>
      <c r="F2348" s="17">
        <v>1</v>
      </c>
      <c r="G2348" s="17">
        <v>1</v>
      </c>
      <c r="H2348" s="17">
        <v>46.0056820904937</v>
      </c>
      <c r="I2348" s="17">
        <v>60.633563390053197</v>
      </c>
      <c r="J2348" s="17"/>
    </row>
    <row r="2349" spans="1:10" x14ac:dyDescent="0.2">
      <c r="A2349" s="16" t="s">
        <v>4391</v>
      </c>
      <c r="B2349" s="17">
        <v>1</v>
      </c>
      <c r="C2349" s="17">
        <v>1</v>
      </c>
      <c r="D2349" s="17">
        <v>47.6313482846762</v>
      </c>
      <c r="E2349" s="17">
        <v>1</v>
      </c>
      <c r="F2349" s="17">
        <v>1</v>
      </c>
      <c r="G2349" s="17">
        <v>1</v>
      </c>
      <c r="H2349" s="17">
        <v>15.006546603957901</v>
      </c>
      <c r="I2349" s="17">
        <v>29.071367734076102</v>
      </c>
      <c r="J2349" s="17"/>
    </row>
    <row r="2350" spans="1:10" x14ac:dyDescent="0.2">
      <c r="A2350" s="16" t="s">
        <v>4392</v>
      </c>
      <c r="B2350" s="17">
        <v>1</v>
      </c>
      <c r="C2350" s="17">
        <v>1</v>
      </c>
      <c r="D2350" s="17">
        <v>37.750411852610497</v>
      </c>
      <c r="E2350" s="17">
        <v>25.445067431776899</v>
      </c>
      <c r="F2350" s="17">
        <v>1</v>
      </c>
      <c r="G2350" s="17">
        <v>1</v>
      </c>
      <c r="H2350" s="17">
        <v>11.807475416527501</v>
      </c>
      <c r="I2350" s="17">
        <v>1</v>
      </c>
      <c r="J2350" s="17"/>
    </row>
    <row r="2351" spans="1:10" x14ac:dyDescent="0.2">
      <c r="A2351" s="16" t="s">
        <v>3010</v>
      </c>
      <c r="B2351" s="17">
        <v>1</v>
      </c>
      <c r="C2351" s="17">
        <v>1</v>
      </c>
      <c r="D2351" s="17">
        <v>1</v>
      </c>
      <c r="E2351" s="17">
        <v>1</v>
      </c>
      <c r="F2351" s="17">
        <v>1</v>
      </c>
      <c r="G2351" s="17">
        <v>1</v>
      </c>
      <c r="H2351" s="17">
        <v>63.438648850159403</v>
      </c>
      <c r="I2351" s="17">
        <v>26.613372438103202</v>
      </c>
      <c r="J2351" s="17"/>
    </row>
    <row r="2352" spans="1:10" x14ac:dyDescent="0.2">
      <c r="A2352" s="16" t="s">
        <v>5172</v>
      </c>
      <c r="B2352" s="17">
        <v>53.737709022706497</v>
      </c>
      <c r="C2352" s="17">
        <v>1</v>
      </c>
      <c r="D2352" s="17">
        <v>37.256508760453897</v>
      </c>
      <c r="E2352" s="17">
        <v>33.129140933760198</v>
      </c>
      <c r="F2352" s="17">
        <v>1</v>
      </c>
      <c r="G2352" s="17">
        <v>1</v>
      </c>
      <c r="H2352" s="17">
        <v>1</v>
      </c>
      <c r="I2352" s="17">
        <v>1</v>
      </c>
      <c r="J2352" s="17"/>
    </row>
    <row r="2353" spans="1:10" x14ac:dyDescent="0.2">
      <c r="A2353" s="16" t="s">
        <v>5173</v>
      </c>
      <c r="B2353" s="17">
        <v>1</v>
      </c>
      <c r="C2353" s="17">
        <v>1</v>
      </c>
      <c r="D2353" s="17">
        <v>1</v>
      </c>
      <c r="E2353" s="17">
        <v>1</v>
      </c>
      <c r="F2353" s="17">
        <v>32.852264814406503</v>
      </c>
      <c r="G2353" s="17">
        <v>1</v>
      </c>
      <c r="H2353" s="17">
        <v>1</v>
      </c>
      <c r="I2353" s="17">
        <v>1</v>
      </c>
      <c r="J2353" s="17"/>
    </row>
    <row r="2354" spans="1:10" x14ac:dyDescent="0.2">
      <c r="A2354" s="16" t="s">
        <v>3015</v>
      </c>
      <c r="B2354" s="17">
        <v>1</v>
      </c>
      <c r="C2354" s="17">
        <v>1</v>
      </c>
      <c r="D2354" s="17">
        <v>1</v>
      </c>
      <c r="E2354" s="17">
        <v>1</v>
      </c>
      <c r="F2354" s="17">
        <v>1</v>
      </c>
      <c r="G2354" s="17">
        <v>129.30272778848001</v>
      </c>
      <c r="H2354" s="17">
        <v>1</v>
      </c>
      <c r="I2354" s="17">
        <v>1</v>
      </c>
      <c r="J2354" s="17"/>
    </row>
    <row r="2355" spans="1:10" x14ac:dyDescent="0.2">
      <c r="A2355" s="16" t="s">
        <v>4394</v>
      </c>
      <c r="B2355" s="17">
        <v>1</v>
      </c>
      <c r="C2355" s="17">
        <v>1</v>
      </c>
      <c r="D2355" s="17">
        <v>1</v>
      </c>
      <c r="E2355" s="17">
        <v>1</v>
      </c>
      <c r="F2355" s="17">
        <v>1</v>
      </c>
      <c r="G2355" s="17">
        <v>1</v>
      </c>
      <c r="H2355" s="17">
        <v>1</v>
      </c>
      <c r="I2355" s="17">
        <v>39.171969739890699</v>
      </c>
      <c r="J2355" s="17"/>
    </row>
    <row r="2356" spans="1:10" x14ac:dyDescent="0.2">
      <c r="A2356" s="16" t="s">
        <v>4395</v>
      </c>
      <c r="B2356" s="17">
        <v>1</v>
      </c>
      <c r="C2356" s="17">
        <v>1</v>
      </c>
      <c r="D2356" s="17">
        <v>1</v>
      </c>
      <c r="E2356" s="17">
        <v>1</v>
      </c>
      <c r="F2356" s="17">
        <v>1</v>
      </c>
      <c r="G2356" s="17">
        <v>1</v>
      </c>
      <c r="H2356" s="17">
        <v>1</v>
      </c>
      <c r="I2356" s="17">
        <v>105.228345402567</v>
      </c>
      <c r="J2356" s="17"/>
    </row>
    <row r="2357" spans="1:10" x14ac:dyDescent="0.2">
      <c r="A2357" s="16" t="s">
        <v>1060</v>
      </c>
      <c r="B2357" s="17">
        <v>1</v>
      </c>
      <c r="C2357" s="17">
        <v>1</v>
      </c>
      <c r="D2357" s="17">
        <v>25.7120289397661</v>
      </c>
      <c r="E2357" s="17">
        <v>1</v>
      </c>
      <c r="F2357" s="17">
        <v>1</v>
      </c>
      <c r="G2357" s="17">
        <v>1</v>
      </c>
      <c r="H2357" s="17">
        <v>1</v>
      </c>
      <c r="I2357" s="17">
        <v>1</v>
      </c>
      <c r="J2357" s="17"/>
    </row>
    <row r="2358" spans="1:10" x14ac:dyDescent="0.2">
      <c r="A2358" s="16" t="s">
        <v>1079</v>
      </c>
      <c r="B2358" s="17">
        <v>35.896958459883699</v>
      </c>
      <c r="C2358" s="17">
        <v>1</v>
      </c>
      <c r="D2358" s="17">
        <v>1</v>
      </c>
      <c r="E2358" s="17">
        <v>59.014617743195501</v>
      </c>
      <c r="F2358" s="17">
        <v>21.662157982606399</v>
      </c>
      <c r="G2358" s="17">
        <v>26.335026649354798</v>
      </c>
      <c r="H2358" s="17">
        <v>1</v>
      </c>
      <c r="I2358" s="17">
        <v>1</v>
      </c>
      <c r="J2358" s="17"/>
    </row>
    <row r="2359" spans="1:10" x14ac:dyDescent="0.2">
      <c r="A2359" s="16" t="s">
        <v>1082</v>
      </c>
      <c r="B2359" s="17">
        <v>72.449679479938496</v>
      </c>
      <c r="C2359" s="17">
        <v>1</v>
      </c>
      <c r="D2359" s="17">
        <v>1</v>
      </c>
      <c r="E2359" s="17">
        <v>1</v>
      </c>
      <c r="F2359" s="17">
        <v>1</v>
      </c>
      <c r="G2359" s="17">
        <v>1</v>
      </c>
      <c r="H2359" s="17">
        <v>1</v>
      </c>
      <c r="I2359" s="17">
        <v>36.998869438692097</v>
      </c>
      <c r="J2359" s="17"/>
    </row>
    <row r="2360" spans="1:10" x14ac:dyDescent="0.2">
      <c r="A2360" s="16" t="s">
        <v>4397</v>
      </c>
      <c r="B2360" s="17">
        <v>1</v>
      </c>
      <c r="C2360" s="17">
        <v>1</v>
      </c>
      <c r="D2360" s="17">
        <v>1</v>
      </c>
      <c r="E2360" s="17">
        <v>1</v>
      </c>
      <c r="F2360" s="17">
        <v>1</v>
      </c>
      <c r="G2360" s="17">
        <v>1</v>
      </c>
      <c r="H2360" s="17">
        <v>68.034822696802905</v>
      </c>
      <c r="I2360" s="17">
        <v>61.662022240966998</v>
      </c>
    </row>
    <row r="2361" spans="1:10" x14ac:dyDescent="0.2">
      <c r="A2361" s="16" t="s">
        <v>5174</v>
      </c>
      <c r="B2361" s="17">
        <v>1</v>
      </c>
      <c r="C2361" s="17">
        <v>1</v>
      </c>
      <c r="D2361" s="17">
        <v>1</v>
      </c>
      <c r="E2361" s="17">
        <v>1</v>
      </c>
      <c r="F2361" s="17">
        <v>1</v>
      </c>
      <c r="G2361" s="17">
        <v>45.732561167436003</v>
      </c>
      <c r="H2361" s="17">
        <v>1</v>
      </c>
      <c r="I2361" s="17">
        <v>1</v>
      </c>
    </row>
    <row r="2362" spans="1:10" x14ac:dyDescent="0.2">
      <c r="A2362" s="16" t="s">
        <v>4399</v>
      </c>
      <c r="B2362" s="17">
        <v>22.235481075852501</v>
      </c>
      <c r="C2362" s="17">
        <v>1</v>
      </c>
      <c r="D2362" s="17">
        <v>1</v>
      </c>
      <c r="E2362" s="17">
        <v>1</v>
      </c>
      <c r="F2362" s="17">
        <v>1</v>
      </c>
      <c r="G2362" s="17">
        <v>1</v>
      </c>
      <c r="H2362" s="17">
        <v>1</v>
      </c>
      <c r="I2362" s="17">
        <v>1</v>
      </c>
    </row>
    <row r="2363" spans="1:10" x14ac:dyDescent="0.2">
      <c r="A2363" s="16" t="s">
        <v>3019</v>
      </c>
      <c r="B2363" s="17">
        <v>1</v>
      </c>
      <c r="C2363" s="17">
        <v>1</v>
      </c>
      <c r="D2363" s="17">
        <v>1</v>
      </c>
      <c r="E2363" s="17">
        <v>1</v>
      </c>
      <c r="F2363" s="17">
        <v>1</v>
      </c>
      <c r="G2363" s="17">
        <v>67.574003235462897</v>
      </c>
      <c r="H2363" s="17">
        <v>1</v>
      </c>
      <c r="I2363" s="17">
        <v>1</v>
      </c>
    </row>
    <row r="2364" spans="1:10" x14ac:dyDescent="0.2">
      <c r="A2364" s="16" t="s">
        <v>3020</v>
      </c>
      <c r="B2364" s="17">
        <v>1</v>
      </c>
      <c r="C2364" s="17">
        <v>1</v>
      </c>
      <c r="D2364" s="17">
        <v>1</v>
      </c>
      <c r="E2364" s="17">
        <v>1</v>
      </c>
      <c r="F2364" s="17">
        <v>1</v>
      </c>
      <c r="G2364" s="17">
        <v>1</v>
      </c>
      <c r="H2364" s="17">
        <v>25.199980469539099</v>
      </c>
      <c r="I2364" s="17">
        <v>81.799401031761903</v>
      </c>
    </row>
    <row r="2365" spans="1:10" x14ac:dyDescent="0.2">
      <c r="A2365" s="16" t="s">
        <v>5175</v>
      </c>
      <c r="B2365" s="17">
        <v>1</v>
      </c>
      <c r="C2365" s="17">
        <v>1</v>
      </c>
      <c r="D2365" s="17">
        <v>1</v>
      </c>
      <c r="E2365" s="17">
        <v>1</v>
      </c>
      <c r="F2365" s="17">
        <v>50.827867809544102</v>
      </c>
      <c r="G2365" s="17">
        <v>1</v>
      </c>
      <c r="H2365" s="17">
        <v>26.100105142301899</v>
      </c>
      <c r="I2365" s="17">
        <v>32.490337744884101</v>
      </c>
    </row>
    <row r="2366" spans="1:10" x14ac:dyDescent="0.2">
      <c r="A2366" s="16" t="s">
        <v>1083</v>
      </c>
      <c r="B2366" s="17">
        <v>1</v>
      </c>
      <c r="C2366" s="17">
        <v>1</v>
      </c>
      <c r="D2366" s="17">
        <v>1</v>
      </c>
      <c r="E2366" s="17">
        <v>1</v>
      </c>
      <c r="F2366" s="17">
        <v>45.052914113790798</v>
      </c>
      <c r="G2366" s="17">
        <v>1</v>
      </c>
      <c r="H2366" s="17">
        <v>1</v>
      </c>
      <c r="I2366" s="17">
        <v>1</v>
      </c>
    </row>
    <row r="2367" spans="1:10" x14ac:dyDescent="0.2">
      <c r="A2367" s="16" t="s">
        <v>5176</v>
      </c>
      <c r="B2367" s="17">
        <v>1</v>
      </c>
      <c r="C2367" s="17">
        <v>1</v>
      </c>
      <c r="D2367" s="17">
        <v>1</v>
      </c>
      <c r="E2367" s="17">
        <v>1</v>
      </c>
      <c r="F2367" s="17">
        <v>45.2825163581509</v>
      </c>
      <c r="G2367" s="17">
        <v>1</v>
      </c>
      <c r="H2367" s="17">
        <v>1</v>
      </c>
      <c r="I2367" s="17">
        <v>28.8400589084162</v>
      </c>
    </row>
    <row r="2368" spans="1:10" x14ac:dyDescent="0.2">
      <c r="A2368" s="16" t="s">
        <v>4401</v>
      </c>
      <c r="B2368" s="17">
        <v>1</v>
      </c>
      <c r="C2368" s="17">
        <v>127.482248332545</v>
      </c>
      <c r="D2368" s="17">
        <v>1</v>
      </c>
      <c r="E2368" s="17">
        <v>167.35305912757201</v>
      </c>
      <c r="F2368" s="17">
        <v>1</v>
      </c>
      <c r="G2368" s="17">
        <v>1</v>
      </c>
      <c r="H2368" s="17">
        <v>1</v>
      </c>
      <c r="I2368" s="17">
        <v>1</v>
      </c>
    </row>
    <row r="2369" spans="1:9" x14ac:dyDescent="0.2">
      <c r="A2369" s="16" t="s">
        <v>4402</v>
      </c>
      <c r="B2369" s="17">
        <v>1</v>
      </c>
      <c r="C2369" s="17">
        <v>1</v>
      </c>
      <c r="D2369" s="17">
        <v>1</v>
      </c>
      <c r="E2369" s="17">
        <v>1</v>
      </c>
      <c r="F2369" s="17">
        <v>1</v>
      </c>
      <c r="G2369" s="17">
        <v>108.600367008974</v>
      </c>
      <c r="H2369" s="17">
        <v>33.599689043919398</v>
      </c>
      <c r="I2369" s="17">
        <v>1</v>
      </c>
    </row>
    <row r="2370" spans="1:9" x14ac:dyDescent="0.2">
      <c r="A2370" s="16" t="s">
        <v>1084</v>
      </c>
      <c r="B2370" s="17">
        <v>40.809231661007502</v>
      </c>
      <c r="C2370" s="17">
        <v>1</v>
      </c>
      <c r="D2370" s="17">
        <v>1</v>
      </c>
      <c r="E2370" s="17">
        <v>55.986186422692597</v>
      </c>
      <c r="F2370" s="17">
        <v>1</v>
      </c>
      <c r="G2370" s="17">
        <v>1</v>
      </c>
      <c r="H2370" s="17">
        <v>1</v>
      </c>
      <c r="I2370" s="17">
        <v>27.829838079601199</v>
      </c>
    </row>
    <row r="2371" spans="1:9" x14ac:dyDescent="0.2">
      <c r="A2371" s="16" t="s">
        <v>4403</v>
      </c>
      <c r="B2371" s="17">
        <v>1</v>
      </c>
      <c r="C2371" s="17">
        <v>80.247924130130301</v>
      </c>
      <c r="D2371" s="17">
        <v>1</v>
      </c>
      <c r="E2371" s="17">
        <v>1</v>
      </c>
      <c r="F2371" s="17">
        <v>1</v>
      </c>
      <c r="G2371" s="17">
        <v>1</v>
      </c>
      <c r="H2371" s="17">
        <v>141.78330296341301</v>
      </c>
      <c r="I2371" s="17">
        <v>38.950740281791603</v>
      </c>
    </row>
    <row r="2372" spans="1:9" x14ac:dyDescent="0.2">
      <c r="A2372" s="16" t="s">
        <v>4404</v>
      </c>
      <c r="B2372" s="17">
        <v>11.241305341082599</v>
      </c>
      <c r="C2372" s="17">
        <v>58.645792650412197</v>
      </c>
      <c r="D2372" s="17">
        <v>1</v>
      </c>
      <c r="E2372" s="17">
        <v>1</v>
      </c>
      <c r="F2372" s="17">
        <v>1</v>
      </c>
      <c r="G2372" s="17">
        <v>1</v>
      </c>
      <c r="H2372" s="17">
        <v>293.513193535585</v>
      </c>
      <c r="I2372" s="17">
        <v>1</v>
      </c>
    </row>
    <row r="2373" spans="1:9" x14ac:dyDescent="0.2">
      <c r="A2373" s="16" t="s">
        <v>5177</v>
      </c>
      <c r="B2373" s="17">
        <v>1</v>
      </c>
      <c r="C2373" s="17">
        <v>1</v>
      </c>
      <c r="D2373" s="17">
        <v>1</v>
      </c>
      <c r="E2373" s="17">
        <v>95.056818071151497</v>
      </c>
      <c r="F2373" s="17">
        <v>1</v>
      </c>
      <c r="G2373" s="17">
        <v>36.541793674624302</v>
      </c>
      <c r="H2373" s="17">
        <v>25.772750712945498</v>
      </c>
      <c r="I2373" s="17">
        <v>21.014764299189299</v>
      </c>
    </row>
    <row r="2374" spans="1:9" x14ac:dyDescent="0.2">
      <c r="A2374" s="16" t="s">
        <v>4405</v>
      </c>
      <c r="B2374" s="17">
        <v>1</v>
      </c>
      <c r="C2374" s="17">
        <v>48.717957844128001</v>
      </c>
      <c r="D2374" s="17">
        <v>56.948323487468798</v>
      </c>
      <c r="E2374" s="17">
        <v>108.06649998953399</v>
      </c>
      <c r="F2374" s="17">
        <v>1</v>
      </c>
      <c r="G2374" s="17">
        <v>1</v>
      </c>
      <c r="H2374" s="17">
        <v>1</v>
      </c>
      <c r="I2374" s="17">
        <v>1</v>
      </c>
    </row>
    <row r="2375" spans="1:9" x14ac:dyDescent="0.2">
      <c r="A2375" s="16" t="s">
        <v>4406</v>
      </c>
      <c r="B2375" s="17">
        <v>1</v>
      </c>
      <c r="C2375" s="17">
        <v>1</v>
      </c>
      <c r="D2375" s="17">
        <v>1</v>
      </c>
      <c r="E2375" s="17">
        <v>1.2044590971219999</v>
      </c>
      <c r="F2375" s="17">
        <v>1</v>
      </c>
      <c r="G2375" s="17">
        <v>1</v>
      </c>
      <c r="H2375" s="17">
        <v>40.064375147115001</v>
      </c>
      <c r="I2375" s="17">
        <v>99.291457824656405</v>
      </c>
    </row>
    <row r="2376" spans="1:9" x14ac:dyDescent="0.2">
      <c r="A2376" s="16" t="s">
        <v>5178</v>
      </c>
      <c r="B2376" s="17">
        <v>1</v>
      </c>
      <c r="C2376" s="17">
        <v>28.448952021402501</v>
      </c>
      <c r="D2376" s="17">
        <v>1</v>
      </c>
      <c r="E2376" s="17">
        <v>1</v>
      </c>
      <c r="F2376" s="17">
        <v>1</v>
      </c>
      <c r="G2376" s="17">
        <v>1</v>
      </c>
      <c r="H2376" s="17">
        <v>17.540010054580499</v>
      </c>
      <c r="I2376" s="17">
        <v>21.486971404979599</v>
      </c>
    </row>
    <row r="2377" spans="1:9" x14ac:dyDescent="0.2">
      <c r="A2377" s="16" t="s">
        <v>5179</v>
      </c>
      <c r="B2377" s="17">
        <v>1</v>
      </c>
      <c r="C2377" s="17">
        <v>1</v>
      </c>
      <c r="D2377" s="17">
        <v>1</v>
      </c>
      <c r="E2377" s="17">
        <v>1</v>
      </c>
      <c r="F2377" s="17">
        <v>1</v>
      </c>
      <c r="G2377" s="17">
        <v>1</v>
      </c>
      <c r="H2377" s="17">
        <v>1</v>
      </c>
      <c r="I2377" s="17">
        <v>26.7507447718565</v>
      </c>
    </row>
    <row r="2378" spans="1:9" x14ac:dyDescent="0.2">
      <c r="A2378" s="16" t="s">
        <v>4407</v>
      </c>
      <c r="B2378" s="17">
        <v>1</v>
      </c>
      <c r="C2378" s="17">
        <v>61.1523712867426</v>
      </c>
      <c r="D2378" s="17">
        <v>1</v>
      </c>
      <c r="E2378" s="17">
        <v>1</v>
      </c>
      <c r="F2378" s="17">
        <v>1</v>
      </c>
      <c r="G2378" s="17">
        <v>1</v>
      </c>
      <c r="H2378" s="17">
        <v>1</v>
      </c>
      <c r="I2378" s="17">
        <v>1</v>
      </c>
    </row>
    <row r="2379" spans="1:9" x14ac:dyDescent="0.2">
      <c r="A2379" s="16" t="s">
        <v>4408</v>
      </c>
      <c r="B2379" s="17">
        <v>1</v>
      </c>
      <c r="C2379" s="17">
        <v>38.1235941087646</v>
      </c>
      <c r="D2379" s="17">
        <v>31.0289983999205</v>
      </c>
      <c r="E2379" s="17">
        <v>1</v>
      </c>
      <c r="F2379" s="17">
        <v>1</v>
      </c>
      <c r="G2379" s="17">
        <v>1</v>
      </c>
      <c r="H2379" s="17">
        <v>1</v>
      </c>
      <c r="I2379" s="17">
        <v>1</v>
      </c>
    </row>
    <row r="2380" spans="1:9" x14ac:dyDescent="0.2">
      <c r="A2380" s="16" t="s">
        <v>4409</v>
      </c>
      <c r="B2380" s="17">
        <v>1</v>
      </c>
      <c r="C2380" s="17">
        <v>106.825344131924</v>
      </c>
      <c r="D2380" s="17">
        <v>70.062278456328698</v>
      </c>
      <c r="E2380" s="17">
        <v>50.662901789667998</v>
      </c>
      <c r="F2380" s="17">
        <v>1</v>
      </c>
      <c r="G2380" s="17">
        <v>1</v>
      </c>
      <c r="H2380" s="17">
        <v>1</v>
      </c>
      <c r="I2380" s="17">
        <v>1</v>
      </c>
    </row>
    <row r="2381" spans="1:9" x14ac:dyDescent="0.2">
      <c r="A2381" s="16" t="s">
        <v>4410</v>
      </c>
      <c r="B2381" s="17">
        <v>1</v>
      </c>
      <c r="C2381" s="17">
        <v>63.155980772446803</v>
      </c>
      <c r="D2381" s="17">
        <v>41.700324638432797</v>
      </c>
      <c r="E2381" s="17">
        <v>28.922480619969701</v>
      </c>
      <c r="F2381" s="17">
        <v>1</v>
      </c>
      <c r="G2381" s="17">
        <v>1</v>
      </c>
      <c r="H2381" s="17">
        <v>1</v>
      </c>
      <c r="I2381" s="17">
        <v>1</v>
      </c>
    </row>
    <row r="2382" spans="1:9" x14ac:dyDescent="0.2">
      <c r="A2382" s="16" t="s">
        <v>5180</v>
      </c>
      <c r="B2382" s="17">
        <v>1</v>
      </c>
      <c r="C2382" s="17">
        <v>1</v>
      </c>
      <c r="D2382" s="17">
        <v>1</v>
      </c>
      <c r="E2382" s="17">
        <v>220.59758653272399</v>
      </c>
      <c r="F2382" s="17">
        <v>1</v>
      </c>
      <c r="G2382" s="17">
        <v>49.234931285060497</v>
      </c>
      <c r="H2382" s="17">
        <v>126.511490194798</v>
      </c>
      <c r="I2382" s="17">
        <v>139.15083427124</v>
      </c>
    </row>
    <row r="2383" spans="1:9" x14ac:dyDescent="0.2">
      <c r="A2383" s="16" t="s">
        <v>3029</v>
      </c>
      <c r="B2383" s="17">
        <v>1</v>
      </c>
      <c r="C2383" s="17">
        <v>1</v>
      </c>
      <c r="D2383" s="17">
        <v>1</v>
      </c>
      <c r="E2383" s="17">
        <v>1</v>
      </c>
      <c r="F2383" s="17">
        <v>1</v>
      </c>
      <c r="G2383" s="17">
        <v>1</v>
      </c>
      <c r="H2383" s="17">
        <v>1</v>
      </c>
      <c r="I2383" s="17">
        <v>48.175158499259098</v>
      </c>
    </row>
    <row r="2384" spans="1:9" x14ac:dyDescent="0.2">
      <c r="A2384" s="16" t="s">
        <v>4412</v>
      </c>
      <c r="B2384" s="17">
        <v>1</v>
      </c>
      <c r="C2384" s="17">
        <v>1</v>
      </c>
      <c r="D2384" s="17">
        <v>1</v>
      </c>
      <c r="E2384" s="17">
        <v>1</v>
      </c>
      <c r="F2384" s="17">
        <v>1</v>
      </c>
      <c r="G2384" s="17">
        <v>1</v>
      </c>
      <c r="H2384" s="17">
        <v>1</v>
      </c>
      <c r="I2384" s="17">
        <v>50.763318359413098</v>
      </c>
    </row>
    <row r="2385" spans="1:9" x14ac:dyDescent="0.2">
      <c r="A2385" s="16" t="s">
        <v>3030</v>
      </c>
      <c r="B2385" s="17">
        <v>1</v>
      </c>
      <c r="C2385" s="17">
        <v>1</v>
      </c>
      <c r="D2385" s="17">
        <v>1</v>
      </c>
      <c r="E2385" s="17">
        <v>1</v>
      </c>
      <c r="F2385" s="17">
        <v>175.743813796447</v>
      </c>
      <c r="G2385" s="17">
        <v>148.360441786786</v>
      </c>
      <c r="H2385" s="17">
        <v>373.56647508694903</v>
      </c>
      <c r="I2385" s="17">
        <v>354.07408140106401</v>
      </c>
    </row>
    <row r="2386" spans="1:9" x14ac:dyDescent="0.2">
      <c r="A2386" s="16" t="s">
        <v>3032</v>
      </c>
      <c r="B2386" s="17">
        <v>1</v>
      </c>
      <c r="C2386" s="17">
        <v>1</v>
      </c>
      <c r="D2386" s="17">
        <v>1</v>
      </c>
      <c r="E2386" s="17">
        <v>1</v>
      </c>
      <c r="F2386" s="17">
        <v>1</v>
      </c>
      <c r="G2386" s="17">
        <v>832.82977717480003</v>
      </c>
      <c r="H2386" s="17">
        <v>752.86445831801802</v>
      </c>
      <c r="I2386" s="17">
        <v>92.635444649565699</v>
      </c>
    </row>
    <row r="2387" spans="1:9" x14ac:dyDescent="0.2">
      <c r="A2387" s="16" t="s">
        <v>3033</v>
      </c>
      <c r="B2387" s="17">
        <v>1</v>
      </c>
      <c r="C2387" s="17">
        <v>823.12958712615705</v>
      </c>
      <c r="D2387" s="17">
        <v>915.26452790229803</v>
      </c>
      <c r="E2387" s="17">
        <v>238.80730511269201</v>
      </c>
      <c r="F2387" s="17">
        <v>589.39206353260295</v>
      </c>
      <c r="G2387" s="17">
        <v>1</v>
      </c>
      <c r="H2387" s="17">
        <v>599.69502379743699</v>
      </c>
      <c r="I2387" s="17">
        <v>320.26748414240802</v>
      </c>
    </row>
    <row r="2388" spans="1:9" x14ac:dyDescent="0.2">
      <c r="A2388" s="16" t="s">
        <v>1091</v>
      </c>
      <c r="B2388" s="17">
        <v>1</v>
      </c>
      <c r="C2388" s="17">
        <v>1</v>
      </c>
      <c r="D2388" s="17">
        <v>1</v>
      </c>
      <c r="E2388" s="17">
        <v>1</v>
      </c>
      <c r="F2388" s="17">
        <v>60.764488940488398</v>
      </c>
      <c r="G2388" s="17">
        <v>1</v>
      </c>
      <c r="H2388" s="17">
        <v>1</v>
      </c>
      <c r="I2388" s="17">
        <v>1</v>
      </c>
    </row>
    <row r="2389" spans="1:9" x14ac:dyDescent="0.2">
      <c r="A2389" s="16" t="s">
        <v>1092</v>
      </c>
      <c r="B2389" s="17">
        <v>1</v>
      </c>
      <c r="C2389" s="17">
        <v>1</v>
      </c>
      <c r="D2389" s="17">
        <v>1</v>
      </c>
      <c r="E2389" s="17">
        <v>1</v>
      </c>
      <c r="F2389" s="17">
        <v>368.576992179314</v>
      </c>
      <c r="G2389" s="17">
        <v>1</v>
      </c>
      <c r="H2389" s="17">
        <v>1</v>
      </c>
      <c r="I2389" s="17">
        <v>1</v>
      </c>
    </row>
    <row r="2390" spans="1:9" x14ac:dyDescent="0.2">
      <c r="A2390" s="16" t="s">
        <v>3034</v>
      </c>
      <c r="B2390" s="17">
        <v>1</v>
      </c>
      <c r="C2390" s="17">
        <v>143.60394066570399</v>
      </c>
      <c r="D2390" s="17">
        <v>1</v>
      </c>
      <c r="E2390" s="17">
        <v>138.670845743222</v>
      </c>
      <c r="F2390" s="17">
        <v>203.208869190435</v>
      </c>
      <c r="G2390" s="17">
        <v>1</v>
      </c>
      <c r="H2390" s="17">
        <v>1</v>
      </c>
      <c r="I2390" s="17">
        <v>3674.4085443876002</v>
      </c>
    </row>
    <row r="2391" spans="1:9" x14ac:dyDescent="0.2">
      <c r="A2391" s="16" t="s">
        <v>1094</v>
      </c>
      <c r="B2391" s="17">
        <v>1</v>
      </c>
      <c r="C2391" s="17">
        <v>1</v>
      </c>
      <c r="D2391" s="17">
        <v>1</v>
      </c>
      <c r="E2391" s="17">
        <v>336.93149843950903</v>
      </c>
      <c r="F2391" s="17">
        <v>1</v>
      </c>
      <c r="G2391" s="17">
        <v>1</v>
      </c>
      <c r="H2391" s="17">
        <v>1</v>
      </c>
      <c r="I2391" s="17">
        <v>1</v>
      </c>
    </row>
    <row r="2392" spans="1:9" x14ac:dyDescent="0.2">
      <c r="A2392" s="16" t="s">
        <v>4413</v>
      </c>
      <c r="B2392" s="17">
        <v>1</v>
      </c>
      <c r="C2392" s="17">
        <v>55.116726358930002</v>
      </c>
      <c r="D2392" s="17">
        <v>1</v>
      </c>
      <c r="E2392" s="17">
        <v>1</v>
      </c>
      <c r="F2392" s="17">
        <v>44.8201837667768</v>
      </c>
      <c r="G2392" s="17">
        <v>19.611882711011301</v>
      </c>
      <c r="H2392" s="17">
        <v>1</v>
      </c>
      <c r="I2392" s="17">
        <v>34.529901158515997</v>
      </c>
    </row>
    <row r="2393" spans="1:9" x14ac:dyDescent="0.2">
      <c r="A2393" s="16" t="s">
        <v>1095</v>
      </c>
      <c r="B2393" s="17">
        <v>1</v>
      </c>
      <c r="C2393" s="17">
        <v>140.32996778843099</v>
      </c>
      <c r="D2393" s="17">
        <v>73.059553953965207</v>
      </c>
      <c r="E2393" s="17">
        <v>352.31493664060201</v>
      </c>
      <c r="F2393" s="17">
        <v>1</v>
      </c>
      <c r="G2393" s="17">
        <v>1</v>
      </c>
      <c r="H2393" s="17">
        <v>1</v>
      </c>
      <c r="I2393" s="17">
        <v>1</v>
      </c>
    </row>
    <row r="2394" spans="1:9" x14ac:dyDescent="0.2">
      <c r="A2394" s="16" t="s">
        <v>4414</v>
      </c>
      <c r="B2394" s="17">
        <v>1</v>
      </c>
      <c r="C2394" s="17">
        <v>59.2991025342575</v>
      </c>
      <c r="D2394" s="17">
        <v>1</v>
      </c>
      <c r="E2394" s="17">
        <v>1</v>
      </c>
      <c r="F2394" s="17">
        <v>1</v>
      </c>
      <c r="G2394" s="17">
        <v>1</v>
      </c>
      <c r="H2394" s="17">
        <v>24.750488451420999</v>
      </c>
      <c r="I2394" s="17">
        <v>1</v>
      </c>
    </row>
    <row r="2395" spans="1:9" x14ac:dyDescent="0.2">
      <c r="A2395" s="16" t="s">
        <v>5181</v>
      </c>
      <c r="B2395" s="17">
        <v>78.757931113702995</v>
      </c>
      <c r="C2395" s="17">
        <v>178.84685422158401</v>
      </c>
      <c r="D2395" s="17">
        <v>140.290203805197</v>
      </c>
      <c r="E2395" s="17">
        <v>42.4409103490799</v>
      </c>
      <c r="F2395" s="17">
        <v>194.735750758916</v>
      </c>
      <c r="G2395" s="17">
        <v>1</v>
      </c>
      <c r="H2395" s="17">
        <v>1</v>
      </c>
      <c r="I2395" s="17">
        <v>1</v>
      </c>
    </row>
    <row r="2396" spans="1:9" x14ac:dyDescent="0.2">
      <c r="A2396" s="16" t="s">
        <v>5182</v>
      </c>
      <c r="B2396" s="17">
        <v>500.21891779022701</v>
      </c>
      <c r="C2396" s="17">
        <v>328.96219731984399</v>
      </c>
      <c r="D2396" s="17">
        <v>330.30984452640001</v>
      </c>
      <c r="E2396" s="17">
        <v>533.50142041862398</v>
      </c>
      <c r="F2396" s="17">
        <v>115.372161825318</v>
      </c>
      <c r="G2396" s="17">
        <v>1</v>
      </c>
      <c r="H2396" s="17">
        <v>1</v>
      </c>
      <c r="I2396" s="17">
        <v>1</v>
      </c>
    </row>
    <row r="2397" spans="1:9" x14ac:dyDescent="0.2">
      <c r="A2397" s="16" t="s">
        <v>4416</v>
      </c>
      <c r="B2397" s="17">
        <v>1</v>
      </c>
      <c r="C2397" s="17">
        <v>1</v>
      </c>
      <c r="D2397" s="17">
        <v>1</v>
      </c>
      <c r="E2397" s="17">
        <v>132.00343900195901</v>
      </c>
      <c r="F2397" s="17">
        <v>1</v>
      </c>
      <c r="G2397" s="17">
        <v>1</v>
      </c>
      <c r="H2397" s="17">
        <v>1</v>
      </c>
      <c r="I2397" s="17">
        <v>1</v>
      </c>
    </row>
    <row r="2398" spans="1:9" x14ac:dyDescent="0.2">
      <c r="A2398" s="16" t="s">
        <v>5183</v>
      </c>
      <c r="B2398" s="17">
        <v>1</v>
      </c>
      <c r="C2398" s="17">
        <v>26.027475335241601</v>
      </c>
      <c r="D2398" s="17">
        <v>22.844634967220198</v>
      </c>
      <c r="E2398" s="17">
        <v>1</v>
      </c>
      <c r="F2398" s="17">
        <v>1</v>
      </c>
      <c r="G2398" s="17">
        <v>1</v>
      </c>
      <c r="H2398" s="17">
        <v>1</v>
      </c>
      <c r="I2398" s="17">
        <v>1</v>
      </c>
    </row>
    <row r="2399" spans="1:9" x14ac:dyDescent="0.2">
      <c r="A2399" s="16" t="s">
        <v>5184</v>
      </c>
      <c r="B2399" s="17">
        <v>1</v>
      </c>
      <c r="C2399" s="17">
        <v>1</v>
      </c>
      <c r="D2399" s="17">
        <v>1</v>
      </c>
      <c r="E2399" s="17">
        <v>1</v>
      </c>
      <c r="F2399" s="17">
        <v>1</v>
      </c>
      <c r="G2399" s="17">
        <v>14.849292886135</v>
      </c>
      <c r="H2399" s="17">
        <v>23.566075362034301</v>
      </c>
      <c r="I2399" s="17">
        <v>63.156216764303998</v>
      </c>
    </row>
    <row r="2400" spans="1:9" x14ac:dyDescent="0.2">
      <c r="A2400" s="16" t="s">
        <v>4417</v>
      </c>
      <c r="B2400" s="17">
        <v>1</v>
      </c>
      <c r="C2400" s="17">
        <v>1</v>
      </c>
      <c r="D2400" s="17">
        <v>1</v>
      </c>
      <c r="E2400" s="17">
        <v>1</v>
      </c>
      <c r="F2400" s="17">
        <v>51.874822080077301</v>
      </c>
      <c r="G2400" s="17">
        <v>1</v>
      </c>
      <c r="H2400" s="17">
        <v>1</v>
      </c>
      <c r="I2400" s="17">
        <v>63.322318743999801</v>
      </c>
    </row>
    <row r="2401" spans="1:9" x14ac:dyDescent="0.2">
      <c r="A2401" s="16" t="s">
        <v>3041</v>
      </c>
      <c r="B2401" s="17">
        <v>1</v>
      </c>
      <c r="C2401" s="17">
        <v>1</v>
      </c>
      <c r="D2401" s="17">
        <v>1</v>
      </c>
      <c r="E2401" s="17">
        <v>1</v>
      </c>
      <c r="F2401" s="17">
        <v>1</v>
      </c>
      <c r="G2401" s="17">
        <v>168.17347630699999</v>
      </c>
      <c r="H2401" s="17">
        <v>1</v>
      </c>
      <c r="I2401" s="17">
        <v>1</v>
      </c>
    </row>
    <row r="2402" spans="1:9" x14ac:dyDescent="0.2">
      <c r="A2402" s="16" t="s">
        <v>4418</v>
      </c>
      <c r="B2402" s="17">
        <v>1</v>
      </c>
      <c r="C2402" s="17">
        <v>54.3955183880324</v>
      </c>
      <c r="D2402" s="17">
        <v>1</v>
      </c>
      <c r="E2402" s="17">
        <v>101.606283494132</v>
      </c>
      <c r="F2402" s="17">
        <v>1</v>
      </c>
      <c r="G2402" s="17">
        <v>1</v>
      </c>
      <c r="H2402" s="17">
        <v>1</v>
      </c>
      <c r="I2402" s="17">
        <v>1</v>
      </c>
    </row>
    <row r="2403" spans="1:9" x14ac:dyDescent="0.2">
      <c r="A2403" s="16" t="s">
        <v>4419</v>
      </c>
      <c r="B2403" s="17">
        <v>37.487861295613399</v>
      </c>
      <c r="C2403" s="17">
        <v>1</v>
      </c>
      <c r="D2403" s="17">
        <v>1</v>
      </c>
      <c r="E2403" s="17">
        <v>1</v>
      </c>
      <c r="F2403" s="17">
        <v>93.3279346915281</v>
      </c>
      <c r="G2403" s="17">
        <v>1</v>
      </c>
      <c r="H2403" s="17">
        <v>1</v>
      </c>
      <c r="I2403" s="17">
        <v>1</v>
      </c>
    </row>
    <row r="2404" spans="1:9" x14ac:dyDescent="0.2">
      <c r="A2404" s="16" t="s">
        <v>4420</v>
      </c>
      <c r="B2404" s="17">
        <v>1</v>
      </c>
      <c r="C2404" s="17">
        <v>1</v>
      </c>
      <c r="D2404" s="17">
        <v>1</v>
      </c>
      <c r="E2404" s="17">
        <v>1</v>
      </c>
      <c r="F2404" s="17">
        <v>64.725422775051001</v>
      </c>
      <c r="G2404" s="17">
        <v>1</v>
      </c>
      <c r="H2404" s="17">
        <v>107.142317516251</v>
      </c>
      <c r="I2404" s="17">
        <v>155.24334268292901</v>
      </c>
    </row>
    <row r="2405" spans="1:9" x14ac:dyDescent="0.2">
      <c r="A2405" s="16" t="s">
        <v>4421</v>
      </c>
      <c r="B2405" s="17">
        <v>98.598914657708207</v>
      </c>
      <c r="C2405" s="17">
        <v>1</v>
      </c>
      <c r="D2405" s="17">
        <v>1</v>
      </c>
      <c r="E2405" s="17">
        <v>1</v>
      </c>
      <c r="F2405" s="17">
        <v>85.032379002737798</v>
      </c>
      <c r="G2405" s="17">
        <v>1</v>
      </c>
      <c r="H2405" s="17">
        <v>1</v>
      </c>
      <c r="I2405" s="17">
        <v>1</v>
      </c>
    </row>
    <row r="2406" spans="1:9" x14ac:dyDescent="0.2">
      <c r="A2406" s="16" t="s">
        <v>3048</v>
      </c>
      <c r="B2406" s="17">
        <v>1</v>
      </c>
      <c r="C2406" s="17">
        <v>1</v>
      </c>
      <c r="D2406" s="17">
        <v>1</v>
      </c>
      <c r="E2406" s="17">
        <v>1</v>
      </c>
      <c r="F2406" s="17">
        <v>24.803004736960599</v>
      </c>
      <c r="G2406" s="17">
        <v>1</v>
      </c>
      <c r="H2406" s="17">
        <v>1</v>
      </c>
      <c r="I2406" s="17">
        <v>47.992632063049498</v>
      </c>
    </row>
    <row r="2407" spans="1:9" x14ac:dyDescent="0.2">
      <c r="A2407" s="16" t="s">
        <v>3049</v>
      </c>
      <c r="B2407" s="17">
        <v>1</v>
      </c>
      <c r="C2407" s="17">
        <v>1</v>
      </c>
      <c r="D2407" s="17">
        <v>1</v>
      </c>
      <c r="E2407" s="17">
        <v>1</v>
      </c>
      <c r="F2407" s="17">
        <v>1</v>
      </c>
      <c r="G2407" s="17">
        <v>41.174793419525898</v>
      </c>
      <c r="H2407" s="17">
        <v>1</v>
      </c>
      <c r="I2407" s="17">
        <v>1</v>
      </c>
    </row>
    <row r="2408" spans="1:9" x14ac:dyDescent="0.2">
      <c r="A2408" s="16" t="s">
        <v>5185</v>
      </c>
      <c r="B2408" s="17">
        <v>16.358330099677101</v>
      </c>
      <c r="C2408" s="17">
        <v>55.2054498582064</v>
      </c>
      <c r="D2408" s="17">
        <v>32.639559537674501</v>
      </c>
      <c r="E2408" s="17">
        <v>23.258757736970502</v>
      </c>
      <c r="F2408" s="17">
        <v>1</v>
      </c>
      <c r="G2408" s="17">
        <v>1</v>
      </c>
      <c r="H2408" s="17">
        <v>1</v>
      </c>
      <c r="I2408" s="17">
        <v>1</v>
      </c>
    </row>
    <row r="2409" spans="1:9" x14ac:dyDescent="0.2">
      <c r="A2409" s="16" t="s">
        <v>3050</v>
      </c>
      <c r="B2409" s="17">
        <v>1</v>
      </c>
      <c r="C2409" s="17">
        <v>1</v>
      </c>
      <c r="D2409" s="17">
        <v>1</v>
      </c>
      <c r="E2409" s="17">
        <v>1</v>
      </c>
      <c r="F2409" s="17">
        <v>1</v>
      </c>
      <c r="G2409" s="17">
        <v>39.194909112768499</v>
      </c>
      <c r="H2409" s="17">
        <v>1</v>
      </c>
      <c r="I2409" s="17">
        <v>1</v>
      </c>
    </row>
    <row r="2410" spans="1:9" x14ac:dyDescent="0.2">
      <c r="A2410" s="16" t="s">
        <v>4423</v>
      </c>
      <c r="B2410" s="17">
        <v>1</v>
      </c>
      <c r="C2410" s="17">
        <v>1</v>
      </c>
      <c r="D2410" s="17">
        <v>1</v>
      </c>
      <c r="E2410" s="17">
        <v>1</v>
      </c>
      <c r="F2410" s="17">
        <v>1</v>
      </c>
      <c r="G2410" s="17">
        <v>58.313708844274899</v>
      </c>
      <c r="H2410" s="17">
        <v>1</v>
      </c>
      <c r="I2410" s="17">
        <v>1</v>
      </c>
    </row>
    <row r="2411" spans="1:9" x14ac:dyDescent="0.2">
      <c r="A2411" s="16" t="s">
        <v>4424</v>
      </c>
      <c r="B2411" s="17">
        <v>1</v>
      </c>
      <c r="C2411" s="17">
        <v>1</v>
      </c>
      <c r="D2411" s="17">
        <v>1</v>
      </c>
      <c r="E2411" s="17">
        <v>1</v>
      </c>
      <c r="F2411" s="17">
        <v>116.718591214374</v>
      </c>
      <c r="G2411" s="17">
        <v>1</v>
      </c>
      <c r="H2411" s="17">
        <v>49.504793019345897</v>
      </c>
      <c r="I2411" s="17">
        <v>60.578453240932802</v>
      </c>
    </row>
    <row r="2412" spans="1:9" x14ac:dyDescent="0.2">
      <c r="A2412" s="16" t="s">
        <v>4425</v>
      </c>
      <c r="B2412" s="17">
        <v>140.75639564336299</v>
      </c>
      <c r="C2412" s="17">
        <v>1</v>
      </c>
      <c r="D2412" s="17">
        <v>1</v>
      </c>
      <c r="E2412" s="17">
        <v>1</v>
      </c>
      <c r="F2412" s="17">
        <v>314.51277248587502</v>
      </c>
      <c r="G2412" s="17">
        <v>59.738124423783702</v>
      </c>
      <c r="H2412" s="17">
        <v>128.904980088055</v>
      </c>
      <c r="I2412" s="17">
        <v>102.466740596051</v>
      </c>
    </row>
    <row r="2413" spans="1:9" x14ac:dyDescent="0.2">
      <c r="A2413" s="16" t="s">
        <v>4426</v>
      </c>
      <c r="B2413" s="17">
        <v>1</v>
      </c>
      <c r="C2413" s="17">
        <v>1</v>
      </c>
      <c r="D2413" s="17">
        <v>1</v>
      </c>
      <c r="E2413" s="17">
        <v>262.93818633675301</v>
      </c>
      <c r="F2413" s="17">
        <v>1</v>
      </c>
      <c r="G2413" s="17">
        <v>50.675493724270403</v>
      </c>
      <c r="H2413" s="17">
        <v>19.433239108041999</v>
      </c>
      <c r="I2413" s="17">
        <v>39.322786506929297</v>
      </c>
    </row>
    <row r="2414" spans="1:9" x14ac:dyDescent="0.2">
      <c r="A2414" s="16" t="s">
        <v>4427</v>
      </c>
      <c r="B2414" s="17">
        <v>1</v>
      </c>
      <c r="C2414" s="17">
        <v>1</v>
      </c>
      <c r="D2414" s="17">
        <v>1</v>
      </c>
      <c r="E2414" s="17">
        <v>1</v>
      </c>
      <c r="F2414" s="17">
        <v>1</v>
      </c>
      <c r="G2414" s="17">
        <v>1</v>
      </c>
      <c r="H2414" s="17">
        <v>85.547586680533598</v>
      </c>
      <c r="I2414" s="17">
        <v>1</v>
      </c>
    </row>
    <row r="2415" spans="1:9" x14ac:dyDescent="0.2">
      <c r="A2415" s="16" t="s">
        <v>3054</v>
      </c>
      <c r="B2415" s="17">
        <v>1</v>
      </c>
      <c r="C2415" s="17">
        <v>1</v>
      </c>
      <c r="D2415" s="17">
        <v>1</v>
      </c>
      <c r="E2415" s="17">
        <v>1</v>
      </c>
      <c r="F2415" s="17">
        <v>1</v>
      </c>
      <c r="G2415" s="17">
        <v>1</v>
      </c>
      <c r="H2415" s="17">
        <v>86.736025041376294</v>
      </c>
      <c r="I2415" s="17">
        <v>1</v>
      </c>
    </row>
    <row r="2416" spans="1:9" x14ac:dyDescent="0.2">
      <c r="A2416" s="16" t="s">
        <v>5186</v>
      </c>
      <c r="B2416" s="17">
        <v>69.918204725144506</v>
      </c>
      <c r="C2416" s="17">
        <v>1</v>
      </c>
      <c r="D2416" s="17">
        <v>1</v>
      </c>
      <c r="E2416" s="17">
        <v>1</v>
      </c>
      <c r="F2416" s="17">
        <v>19.366775943347001</v>
      </c>
      <c r="G2416" s="17">
        <v>1</v>
      </c>
      <c r="H2416" s="17">
        <v>10.132102043628301</v>
      </c>
      <c r="I2416" s="17">
        <v>20.557646442708101</v>
      </c>
    </row>
    <row r="2417" spans="1:9" x14ac:dyDescent="0.2">
      <c r="A2417" s="16" t="s">
        <v>4428</v>
      </c>
      <c r="B2417" s="17">
        <v>31.206726504020601</v>
      </c>
      <c r="C2417" s="17">
        <v>1</v>
      </c>
      <c r="D2417" s="17">
        <v>1</v>
      </c>
      <c r="E2417" s="17">
        <v>1</v>
      </c>
      <c r="F2417" s="17">
        <v>1</v>
      </c>
      <c r="G2417" s="17">
        <v>1</v>
      </c>
      <c r="H2417" s="17">
        <v>1</v>
      </c>
      <c r="I2417" s="17">
        <v>1</v>
      </c>
    </row>
    <row r="2418" spans="1:9" x14ac:dyDescent="0.2">
      <c r="A2418" s="16" t="s">
        <v>1101</v>
      </c>
      <c r="B2418" s="17">
        <v>1</v>
      </c>
      <c r="C2418" s="17">
        <v>1</v>
      </c>
      <c r="D2418" s="17">
        <v>1</v>
      </c>
      <c r="E2418" s="17">
        <v>1</v>
      </c>
      <c r="F2418" s="17">
        <v>1</v>
      </c>
      <c r="G2418" s="17">
        <v>735.84776012224097</v>
      </c>
      <c r="H2418" s="17">
        <v>1</v>
      </c>
      <c r="I2418" s="17">
        <v>1</v>
      </c>
    </row>
    <row r="2419" spans="1:9" x14ac:dyDescent="0.2">
      <c r="A2419" s="16" t="s">
        <v>4429</v>
      </c>
      <c r="B2419" s="17">
        <v>1</v>
      </c>
      <c r="C2419" s="17">
        <v>1</v>
      </c>
      <c r="D2419" s="17">
        <v>1</v>
      </c>
      <c r="E2419" s="17">
        <v>1</v>
      </c>
      <c r="F2419" s="17">
        <v>50.286464660047699</v>
      </c>
      <c r="G2419" s="17">
        <v>1</v>
      </c>
      <c r="H2419" s="17">
        <v>1</v>
      </c>
      <c r="I2419" s="17">
        <v>1</v>
      </c>
    </row>
    <row r="2420" spans="1:9" x14ac:dyDescent="0.2">
      <c r="A2420" s="16" t="s">
        <v>1104</v>
      </c>
      <c r="B2420" s="17">
        <v>1</v>
      </c>
      <c r="C2420" s="17">
        <v>1</v>
      </c>
      <c r="D2420" s="17">
        <v>1</v>
      </c>
      <c r="E2420" s="17">
        <v>1</v>
      </c>
      <c r="F2420" s="17">
        <v>1</v>
      </c>
      <c r="G2420" s="17">
        <v>1</v>
      </c>
      <c r="H2420" s="17">
        <v>83.102505375974403</v>
      </c>
      <c r="I2420" s="17">
        <v>37.293184119303902</v>
      </c>
    </row>
    <row r="2421" spans="1:9" x14ac:dyDescent="0.2">
      <c r="A2421" s="16" t="s">
        <v>4430</v>
      </c>
      <c r="B2421" s="17">
        <v>1</v>
      </c>
      <c r="C2421" s="17">
        <v>1</v>
      </c>
      <c r="D2421" s="17">
        <v>38.659181459229302</v>
      </c>
      <c r="E2421" s="17">
        <v>1</v>
      </c>
      <c r="F2421" s="17">
        <v>1</v>
      </c>
      <c r="G2421" s="17">
        <v>1</v>
      </c>
      <c r="H2421" s="17">
        <v>1</v>
      </c>
      <c r="I2421" s="17">
        <v>1</v>
      </c>
    </row>
    <row r="2422" spans="1:9" x14ac:dyDescent="0.2">
      <c r="A2422" s="16" t="s">
        <v>1105</v>
      </c>
      <c r="B2422" s="17">
        <v>1</v>
      </c>
      <c r="C2422" s="17">
        <v>1</v>
      </c>
      <c r="D2422" s="17">
        <v>1</v>
      </c>
      <c r="E2422" s="17">
        <v>1</v>
      </c>
      <c r="F2422" s="17">
        <v>43.808673039068601</v>
      </c>
      <c r="G2422" s="17">
        <v>1</v>
      </c>
      <c r="H2422" s="17">
        <v>1</v>
      </c>
      <c r="I2422" s="17">
        <v>1</v>
      </c>
    </row>
    <row r="2423" spans="1:9" x14ac:dyDescent="0.2">
      <c r="A2423" s="16" t="s">
        <v>1106</v>
      </c>
      <c r="B2423" s="17">
        <v>144.282228342633</v>
      </c>
      <c r="C2423" s="17">
        <v>53.403950155795101</v>
      </c>
      <c r="D2423" s="17">
        <v>37.924154573240202</v>
      </c>
      <c r="E2423" s="17">
        <v>52.579276559797798</v>
      </c>
      <c r="F2423" s="17">
        <v>1</v>
      </c>
      <c r="G2423" s="17">
        <v>22.0136031709097</v>
      </c>
      <c r="H2423" s="17">
        <v>21.3075704973547</v>
      </c>
      <c r="I2423" s="17">
        <v>1</v>
      </c>
    </row>
    <row r="2424" spans="1:9" x14ac:dyDescent="0.2">
      <c r="A2424" s="16" t="s">
        <v>5187</v>
      </c>
      <c r="B2424" s="17">
        <v>1</v>
      </c>
      <c r="C2424" s="17">
        <v>1</v>
      </c>
      <c r="D2424" s="17">
        <v>1</v>
      </c>
      <c r="E2424" s="17">
        <v>1</v>
      </c>
      <c r="F2424" s="17">
        <v>1</v>
      </c>
      <c r="G2424" s="17">
        <v>1</v>
      </c>
      <c r="H2424" s="17">
        <v>55.988144966677702</v>
      </c>
      <c r="I2424" s="17">
        <v>49.201911631524197</v>
      </c>
    </row>
    <row r="2425" spans="1:9" x14ac:dyDescent="0.2">
      <c r="A2425" s="16" t="s">
        <v>4431</v>
      </c>
      <c r="B2425" s="17">
        <v>1003.3439684552</v>
      </c>
      <c r="C2425" s="17">
        <v>322.46008679700202</v>
      </c>
      <c r="D2425" s="17">
        <v>536.33768835484398</v>
      </c>
      <c r="E2425" s="17">
        <v>43.120286944940403</v>
      </c>
      <c r="F2425" s="17">
        <v>1</v>
      </c>
      <c r="G2425" s="17">
        <v>1</v>
      </c>
      <c r="H2425" s="17">
        <v>1</v>
      </c>
      <c r="I2425" s="17">
        <v>1</v>
      </c>
    </row>
    <row r="2426" spans="1:9" x14ac:dyDescent="0.2">
      <c r="A2426" s="16" t="s">
        <v>4432</v>
      </c>
      <c r="B2426" s="17">
        <v>1</v>
      </c>
      <c r="C2426" s="17">
        <v>487.722499345774</v>
      </c>
      <c r="D2426" s="17">
        <v>335.17621165866001</v>
      </c>
      <c r="E2426" s="17">
        <v>675.86915076586297</v>
      </c>
      <c r="F2426" s="17">
        <v>205.96903834183601</v>
      </c>
      <c r="G2426" s="17">
        <v>1</v>
      </c>
      <c r="H2426" s="17">
        <v>1</v>
      </c>
      <c r="I2426" s="17">
        <v>1</v>
      </c>
    </row>
    <row r="2427" spans="1:9" x14ac:dyDescent="0.2">
      <c r="A2427" s="16" t="s">
        <v>4433</v>
      </c>
      <c r="B2427" s="17">
        <v>1</v>
      </c>
      <c r="C2427" s="17">
        <v>1</v>
      </c>
      <c r="D2427" s="17">
        <v>1</v>
      </c>
      <c r="E2427" s="17">
        <v>1</v>
      </c>
      <c r="F2427" s="17">
        <v>1</v>
      </c>
      <c r="G2427" s="17">
        <v>168.56545130276399</v>
      </c>
      <c r="H2427" s="17">
        <v>1</v>
      </c>
      <c r="I2427" s="17">
        <v>1</v>
      </c>
    </row>
    <row r="2428" spans="1:9" x14ac:dyDescent="0.2">
      <c r="A2428" s="16" t="s">
        <v>3061</v>
      </c>
      <c r="B2428" s="17">
        <v>1</v>
      </c>
      <c r="C2428" s="17">
        <v>1</v>
      </c>
      <c r="D2428" s="17">
        <v>1</v>
      </c>
      <c r="E2428" s="17">
        <v>1</v>
      </c>
      <c r="F2428" s="17">
        <v>1</v>
      </c>
      <c r="G2428" s="17">
        <v>1</v>
      </c>
      <c r="H2428" s="17">
        <v>1</v>
      </c>
      <c r="I2428" s="17">
        <v>161.85381986590701</v>
      </c>
    </row>
    <row r="2429" spans="1:9" x14ac:dyDescent="0.2">
      <c r="A2429" s="16" t="s">
        <v>5188</v>
      </c>
      <c r="B2429" s="17">
        <v>1</v>
      </c>
      <c r="C2429" s="17">
        <v>1</v>
      </c>
      <c r="D2429" s="17">
        <v>1</v>
      </c>
      <c r="E2429" s="17">
        <v>1</v>
      </c>
      <c r="F2429" s="17">
        <v>1</v>
      </c>
      <c r="G2429" s="17">
        <v>1</v>
      </c>
      <c r="H2429" s="17">
        <v>37.029756279837798</v>
      </c>
      <c r="I2429" s="17">
        <v>1</v>
      </c>
    </row>
    <row r="2430" spans="1:9" x14ac:dyDescent="0.2">
      <c r="A2430" s="16" t="s">
        <v>5189</v>
      </c>
      <c r="B2430" s="17">
        <v>1</v>
      </c>
      <c r="C2430" s="17">
        <v>1</v>
      </c>
      <c r="D2430" s="17">
        <v>1</v>
      </c>
      <c r="E2430" s="17">
        <v>1</v>
      </c>
      <c r="F2430" s="17">
        <v>1</v>
      </c>
      <c r="G2430" s="17">
        <v>45.957912095278701</v>
      </c>
      <c r="H2430" s="17">
        <v>1</v>
      </c>
      <c r="I2430" s="17">
        <v>1</v>
      </c>
    </row>
    <row r="2431" spans="1:9" x14ac:dyDescent="0.2">
      <c r="A2431" s="16" t="s">
        <v>1108</v>
      </c>
      <c r="B2431" s="17">
        <v>1</v>
      </c>
      <c r="C2431" s="17">
        <v>1</v>
      </c>
      <c r="D2431" s="17">
        <v>1</v>
      </c>
      <c r="E2431" s="17">
        <v>1</v>
      </c>
      <c r="F2431" s="17">
        <v>37.2526940605064</v>
      </c>
      <c r="G2431" s="17">
        <v>1</v>
      </c>
      <c r="H2431" s="17">
        <v>1</v>
      </c>
      <c r="I2431" s="17">
        <v>1</v>
      </c>
    </row>
    <row r="2432" spans="1:9" x14ac:dyDescent="0.2">
      <c r="A2432" s="16" t="s">
        <v>5190</v>
      </c>
      <c r="B2432" s="17">
        <v>1</v>
      </c>
      <c r="C2432" s="17">
        <v>1</v>
      </c>
      <c r="D2432" s="17">
        <v>1</v>
      </c>
      <c r="E2432" s="17">
        <v>1</v>
      </c>
      <c r="F2432" s="17">
        <v>1</v>
      </c>
      <c r="G2432" s="17">
        <v>37.956109395184299</v>
      </c>
      <c r="H2432" s="17">
        <v>1</v>
      </c>
      <c r="I2432" s="17">
        <v>1</v>
      </c>
    </row>
    <row r="2433" spans="1:11" x14ac:dyDescent="0.2">
      <c r="A2433" s="16" t="s">
        <v>5191</v>
      </c>
      <c r="B2433" s="17">
        <v>24.790324388375499</v>
      </c>
      <c r="C2433" s="17">
        <v>88.392569161284399</v>
      </c>
      <c r="D2433" s="17">
        <v>103.414071666845</v>
      </c>
      <c r="E2433" s="17">
        <v>143.60049988816601</v>
      </c>
      <c r="F2433" s="17">
        <v>1</v>
      </c>
      <c r="G2433" s="17">
        <v>19.000405411714901</v>
      </c>
      <c r="H2433" s="17">
        <v>1</v>
      </c>
      <c r="I2433" s="17">
        <v>1</v>
      </c>
    </row>
    <row r="2434" spans="1:11" x14ac:dyDescent="0.2">
      <c r="A2434" s="16" t="s">
        <v>3064</v>
      </c>
      <c r="B2434" s="17">
        <v>1</v>
      </c>
      <c r="C2434" s="17">
        <v>1</v>
      </c>
      <c r="D2434" s="17">
        <v>1</v>
      </c>
      <c r="E2434" s="17">
        <v>1</v>
      </c>
      <c r="F2434" s="17">
        <v>1</v>
      </c>
      <c r="G2434" s="17">
        <v>127.651722962684</v>
      </c>
      <c r="H2434" s="17">
        <v>1</v>
      </c>
      <c r="I2434" s="17">
        <v>17.959226180991401</v>
      </c>
    </row>
    <row r="2435" spans="1:11" x14ac:dyDescent="0.2">
      <c r="A2435" s="16" t="s">
        <v>4434</v>
      </c>
      <c r="B2435" s="17">
        <v>54.0924943735101</v>
      </c>
      <c r="C2435" s="17">
        <v>1</v>
      </c>
      <c r="D2435" s="17">
        <v>1</v>
      </c>
      <c r="E2435" s="17">
        <v>1</v>
      </c>
      <c r="F2435" s="17">
        <v>1</v>
      </c>
      <c r="G2435" s="17">
        <v>1</v>
      </c>
      <c r="H2435" s="17">
        <v>66.054162631048797</v>
      </c>
      <c r="I2435" s="17">
        <v>1</v>
      </c>
    </row>
    <row r="2436" spans="1:11" x14ac:dyDescent="0.2">
      <c r="A2436" s="16" t="s">
        <v>4435</v>
      </c>
      <c r="B2436" s="17">
        <v>1</v>
      </c>
      <c r="C2436" s="17">
        <v>35.557999947995</v>
      </c>
      <c r="D2436" s="17">
        <v>1</v>
      </c>
      <c r="E2436" s="17">
        <v>1</v>
      </c>
      <c r="F2436" s="17">
        <v>1</v>
      </c>
      <c r="G2436" s="17">
        <v>24.038416190285901</v>
      </c>
      <c r="H2436" s="17">
        <v>1</v>
      </c>
      <c r="I2436" s="17">
        <v>1</v>
      </c>
    </row>
    <row r="2437" spans="1:11" x14ac:dyDescent="0.2">
      <c r="A2437" s="16" t="s">
        <v>4437</v>
      </c>
      <c r="B2437" s="17">
        <v>1</v>
      </c>
      <c r="C2437" s="17">
        <v>1</v>
      </c>
      <c r="D2437" s="17">
        <v>1</v>
      </c>
      <c r="E2437" s="17">
        <v>1</v>
      </c>
      <c r="F2437" s="17">
        <v>2938.9193507342902</v>
      </c>
      <c r="G2437" s="17">
        <v>634.49230343566899</v>
      </c>
      <c r="H2437" s="17">
        <v>176.503904637684</v>
      </c>
      <c r="I2437" s="17">
        <v>1</v>
      </c>
    </row>
    <row r="2438" spans="1:11" x14ac:dyDescent="0.2">
      <c r="A2438" s="18">
        <v>42979</v>
      </c>
      <c r="B2438" s="17">
        <v>107.19368438229</v>
      </c>
      <c r="C2438" s="17">
        <v>308.20413587871599</v>
      </c>
      <c r="D2438" s="17">
        <v>325.43426313001402</v>
      </c>
      <c r="E2438" s="17">
        <v>94.752488929545805</v>
      </c>
      <c r="F2438" s="17">
        <v>1</v>
      </c>
      <c r="G2438" s="17">
        <v>1</v>
      </c>
      <c r="H2438" s="17">
        <v>1</v>
      </c>
      <c r="I2438" s="17">
        <v>1</v>
      </c>
      <c r="K2438" s="19"/>
    </row>
    <row r="2439" spans="1:11" x14ac:dyDescent="0.2">
      <c r="A2439" s="18">
        <v>42988</v>
      </c>
      <c r="B2439" s="17">
        <v>1</v>
      </c>
      <c r="C2439" s="17">
        <v>1</v>
      </c>
      <c r="D2439" s="17">
        <v>1</v>
      </c>
      <c r="E2439" s="17">
        <v>1</v>
      </c>
      <c r="F2439" s="17">
        <v>1</v>
      </c>
      <c r="G2439" s="17">
        <v>141.076834118416</v>
      </c>
      <c r="H2439" s="17">
        <v>79.759284090470302</v>
      </c>
      <c r="I2439" s="17">
        <v>30.956538408509001</v>
      </c>
      <c r="K2439" s="19"/>
    </row>
    <row r="2440" spans="1:11" x14ac:dyDescent="0.2">
      <c r="A2440" s="18">
        <v>42989</v>
      </c>
      <c r="B2440" s="17">
        <v>1</v>
      </c>
      <c r="C2440" s="17">
        <v>1</v>
      </c>
      <c r="D2440" s="17">
        <v>1</v>
      </c>
      <c r="E2440" s="17">
        <v>12.8157637500374</v>
      </c>
      <c r="F2440" s="17">
        <v>1</v>
      </c>
      <c r="G2440" s="17">
        <v>44.241104765550801</v>
      </c>
      <c r="H2440" s="17">
        <v>304.22533925817902</v>
      </c>
      <c r="I2440" s="17">
        <v>35.101380354518497</v>
      </c>
      <c r="K2440" s="19"/>
    </row>
    <row r="2441" spans="1:11" x14ac:dyDescent="0.2">
      <c r="A2441" s="18">
        <v>42983</v>
      </c>
      <c r="B2441" s="17">
        <v>1</v>
      </c>
      <c r="C2441" s="17">
        <v>1</v>
      </c>
      <c r="D2441" s="17">
        <v>1</v>
      </c>
      <c r="E2441" s="17">
        <v>1</v>
      </c>
      <c r="F2441" s="17">
        <v>1</v>
      </c>
      <c r="G2441" s="17">
        <v>43.771385851738003</v>
      </c>
      <c r="H2441" s="17">
        <v>1</v>
      </c>
      <c r="I2441" s="17">
        <v>1</v>
      </c>
      <c r="K2441" s="19"/>
    </row>
    <row r="2442" spans="1:11" x14ac:dyDescent="0.2">
      <c r="A2442" s="16" t="s">
        <v>3065</v>
      </c>
      <c r="B2442" s="17">
        <v>1</v>
      </c>
      <c r="C2442" s="17">
        <v>1</v>
      </c>
      <c r="D2442" s="17">
        <v>1</v>
      </c>
      <c r="E2442" s="17">
        <v>1</v>
      </c>
      <c r="F2442" s="17">
        <v>1</v>
      </c>
      <c r="G2442" s="17">
        <v>42.012923064616999</v>
      </c>
      <c r="H2442" s="17">
        <v>75.2460180222525</v>
      </c>
      <c r="I2442" s="17">
        <v>1</v>
      </c>
    </row>
    <row r="2443" spans="1:11" x14ac:dyDescent="0.2">
      <c r="A2443" s="16" t="s">
        <v>1111</v>
      </c>
      <c r="B2443" s="17">
        <v>1</v>
      </c>
      <c r="C2443" s="17">
        <v>54.277060624429502</v>
      </c>
      <c r="D2443" s="17">
        <v>123.53094414904901</v>
      </c>
      <c r="E2443" s="17">
        <v>1</v>
      </c>
      <c r="F2443" s="17">
        <v>1</v>
      </c>
      <c r="G2443" s="17">
        <v>85.762920366068002</v>
      </c>
      <c r="H2443" s="17">
        <v>13.2086663741322</v>
      </c>
      <c r="I2443" s="17">
        <v>108.133007988373</v>
      </c>
    </row>
    <row r="2444" spans="1:11" x14ac:dyDescent="0.2">
      <c r="A2444" s="16" t="s">
        <v>1112</v>
      </c>
      <c r="B2444" s="17">
        <v>1</v>
      </c>
      <c r="C2444" s="17">
        <v>1</v>
      </c>
      <c r="D2444" s="17">
        <v>1</v>
      </c>
      <c r="E2444" s="17">
        <v>1</v>
      </c>
      <c r="F2444" s="17">
        <v>300.44487872385599</v>
      </c>
      <c r="G2444" s="17">
        <v>1</v>
      </c>
      <c r="H2444" s="17">
        <v>1</v>
      </c>
      <c r="I2444" s="17">
        <v>1</v>
      </c>
    </row>
    <row r="2445" spans="1:11" x14ac:dyDescent="0.2">
      <c r="A2445" s="16" t="s">
        <v>3068</v>
      </c>
      <c r="B2445" s="17">
        <v>1</v>
      </c>
      <c r="C2445" s="17">
        <v>1</v>
      </c>
      <c r="D2445" s="17">
        <v>1</v>
      </c>
      <c r="E2445" s="17">
        <v>1</v>
      </c>
      <c r="F2445" s="17">
        <v>1</v>
      </c>
      <c r="G2445" s="17">
        <v>1</v>
      </c>
      <c r="H2445" s="17">
        <v>1</v>
      </c>
      <c r="I2445" s="17">
        <v>530.34625596289004</v>
      </c>
    </row>
    <row r="2446" spans="1:11" x14ac:dyDescent="0.2">
      <c r="A2446" s="16" t="s">
        <v>3074</v>
      </c>
      <c r="B2446" s="17">
        <v>1</v>
      </c>
      <c r="C2446" s="17">
        <v>1</v>
      </c>
      <c r="D2446" s="17">
        <v>1</v>
      </c>
      <c r="E2446" s="17">
        <v>1</v>
      </c>
      <c r="F2446" s="17">
        <v>1</v>
      </c>
      <c r="G2446" s="17">
        <v>216.904338888148</v>
      </c>
      <c r="H2446" s="17">
        <v>1565.64253617704</v>
      </c>
      <c r="I2446" s="17">
        <v>1</v>
      </c>
    </row>
    <row r="2447" spans="1:11" x14ac:dyDescent="0.2">
      <c r="A2447" s="16" t="s">
        <v>3075</v>
      </c>
      <c r="B2447" s="17">
        <v>1</v>
      </c>
      <c r="C2447" s="17">
        <v>1</v>
      </c>
      <c r="D2447" s="17">
        <v>1</v>
      </c>
      <c r="E2447" s="17">
        <v>1</v>
      </c>
      <c r="F2447" s="17">
        <v>1</v>
      </c>
      <c r="G2447" s="17">
        <v>1</v>
      </c>
      <c r="H2447" s="17">
        <v>1697.97503347872</v>
      </c>
      <c r="I2447" s="17">
        <v>2528.9250523208898</v>
      </c>
    </row>
    <row r="2448" spans="1:11" x14ac:dyDescent="0.2">
      <c r="A2448" s="16" t="s">
        <v>3076</v>
      </c>
      <c r="B2448" s="17">
        <v>1</v>
      </c>
      <c r="C2448" s="17">
        <v>1</v>
      </c>
      <c r="D2448" s="17">
        <v>1</v>
      </c>
      <c r="E2448" s="17">
        <v>1</v>
      </c>
      <c r="F2448" s="17">
        <v>201.83049841746799</v>
      </c>
      <c r="G2448" s="17">
        <v>1</v>
      </c>
      <c r="H2448" s="17">
        <v>915.50390871264096</v>
      </c>
      <c r="I2448" s="17">
        <v>439.68872692743901</v>
      </c>
    </row>
    <row r="2449" spans="1:9" x14ac:dyDescent="0.2">
      <c r="A2449" s="16" t="s">
        <v>3077</v>
      </c>
      <c r="B2449" s="17">
        <v>1</v>
      </c>
      <c r="C2449" s="17">
        <v>1</v>
      </c>
      <c r="D2449" s="17">
        <v>1</v>
      </c>
      <c r="E2449" s="17">
        <v>1</v>
      </c>
      <c r="F2449" s="17">
        <v>578.48447911045298</v>
      </c>
      <c r="G2449" s="17">
        <v>579.86548809310102</v>
      </c>
      <c r="H2449" s="17">
        <v>424.72765883752402</v>
      </c>
      <c r="I2449" s="17">
        <v>28.975305759362001</v>
      </c>
    </row>
    <row r="2450" spans="1:9" x14ac:dyDescent="0.2">
      <c r="A2450" s="16" t="s">
        <v>3078</v>
      </c>
      <c r="B2450" s="17">
        <v>1</v>
      </c>
      <c r="C2450" s="17">
        <v>1</v>
      </c>
      <c r="D2450" s="17">
        <v>1</v>
      </c>
      <c r="E2450" s="17">
        <v>1</v>
      </c>
      <c r="F2450" s="17">
        <v>17.977595100914201</v>
      </c>
      <c r="G2450" s="17">
        <v>227.051574989817</v>
      </c>
      <c r="H2450" s="17">
        <v>400.61072992589902</v>
      </c>
      <c r="I2450" s="17">
        <v>118.210439725033</v>
      </c>
    </row>
    <row r="2451" spans="1:9" x14ac:dyDescent="0.2">
      <c r="A2451" s="16" t="s">
        <v>1114</v>
      </c>
      <c r="B2451" s="17">
        <v>1</v>
      </c>
      <c r="C2451" s="17">
        <v>1</v>
      </c>
      <c r="D2451" s="17">
        <v>1</v>
      </c>
      <c r="E2451" s="17">
        <v>268.13891923522903</v>
      </c>
      <c r="F2451" s="17">
        <v>49.561020997791701</v>
      </c>
      <c r="G2451" s="17">
        <v>1</v>
      </c>
      <c r="H2451" s="17">
        <v>1</v>
      </c>
      <c r="I2451" s="17">
        <v>37.163432422622897</v>
      </c>
    </row>
    <row r="2452" spans="1:9" x14ac:dyDescent="0.2">
      <c r="A2452" s="16" t="s">
        <v>1115</v>
      </c>
      <c r="B2452" s="17">
        <v>30.240318604551302</v>
      </c>
      <c r="C2452" s="17">
        <v>1</v>
      </c>
      <c r="D2452" s="17">
        <v>31.376864952761998</v>
      </c>
      <c r="E2452" s="17">
        <v>1</v>
      </c>
      <c r="F2452" s="17">
        <v>1</v>
      </c>
      <c r="G2452" s="17">
        <v>1</v>
      </c>
      <c r="H2452" s="17">
        <v>1</v>
      </c>
      <c r="I2452" s="17">
        <v>1</v>
      </c>
    </row>
    <row r="2453" spans="1:9" x14ac:dyDescent="0.2">
      <c r="A2453" s="16" t="s">
        <v>3081</v>
      </c>
      <c r="B2453" s="17">
        <v>37.372726213122</v>
      </c>
      <c r="C2453" s="17">
        <v>1</v>
      </c>
      <c r="D2453" s="17">
        <v>1</v>
      </c>
      <c r="E2453" s="17">
        <v>1</v>
      </c>
      <c r="F2453" s="17">
        <v>1</v>
      </c>
      <c r="G2453" s="17">
        <v>39.715176678539997</v>
      </c>
      <c r="H2453" s="17">
        <v>1</v>
      </c>
      <c r="I2453" s="17">
        <v>1</v>
      </c>
    </row>
    <row r="2454" spans="1:9" x14ac:dyDescent="0.2">
      <c r="A2454" s="16" t="s">
        <v>4439</v>
      </c>
      <c r="B2454" s="17">
        <v>1</v>
      </c>
      <c r="C2454" s="17">
        <v>1</v>
      </c>
      <c r="D2454" s="17">
        <v>32.7029168252406</v>
      </c>
      <c r="E2454" s="17">
        <v>1</v>
      </c>
      <c r="F2454" s="17">
        <v>1</v>
      </c>
      <c r="G2454" s="17">
        <v>22.9617135757249</v>
      </c>
      <c r="H2454" s="17">
        <v>1</v>
      </c>
      <c r="I2454" s="17">
        <v>23.817543291424499</v>
      </c>
    </row>
    <row r="2455" spans="1:9" x14ac:dyDescent="0.2">
      <c r="A2455" s="16" t="s">
        <v>5192</v>
      </c>
      <c r="B2455" s="17">
        <v>1</v>
      </c>
      <c r="C2455" s="17">
        <v>48.825094357266202</v>
      </c>
      <c r="D2455" s="17">
        <v>107.93582091573499</v>
      </c>
      <c r="E2455" s="17">
        <v>31.897240909228199</v>
      </c>
      <c r="F2455" s="17">
        <v>1</v>
      </c>
      <c r="G2455" s="17">
        <v>37.204735775524902</v>
      </c>
      <c r="H2455" s="17">
        <v>1</v>
      </c>
      <c r="I2455" s="17">
        <v>24.698548934254799</v>
      </c>
    </row>
    <row r="2456" spans="1:9" x14ac:dyDescent="0.2">
      <c r="A2456" s="16" t="s">
        <v>4440</v>
      </c>
      <c r="B2456" s="17">
        <v>1</v>
      </c>
      <c r="C2456" s="17">
        <v>1</v>
      </c>
      <c r="D2456" s="17">
        <v>1</v>
      </c>
      <c r="E2456" s="17">
        <v>46.762019228638302</v>
      </c>
      <c r="F2456" s="17">
        <v>1</v>
      </c>
      <c r="G2456" s="17">
        <v>1</v>
      </c>
      <c r="H2456" s="17">
        <v>1</v>
      </c>
      <c r="I2456" s="17">
        <v>1</v>
      </c>
    </row>
    <row r="2457" spans="1:9" x14ac:dyDescent="0.2">
      <c r="A2457" s="16" t="s">
        <v>3085</v>
      </c>
      <c r="B2457" s="17">
        <v>1</v>
      </c>
      <c r="C2457" s="17">
        <v>1</v>
      </c>
      <c r="D2457" s="17">
        <v>1</v>
      </c>
      <c r="E2457" s="17">
        <v>1</v>
      </c>
      <c r="F2457" s="17">
        <v>1</v>
      </c>
      <c r="G2457" s="17">
        <v>1</v>
      </c>
      <c r="H2457" s="17">
        <v>66.329268581581303</v>
      </c>
      <c r="I2457" s="17">
        <v>1</v>
      </c>
    </row>
    <row r="2458" spans="1:9" x14ac:dyDescent="0.2">
      <c r="A2458" s="16" t="s">
        <v>3086</v>
      </c>
      <c r="B2458" s="17">
        <v>1</v>
      </c>
      <c r="C2458" s="17">
        <v>1</v>
      </c>
      <c r="D2458" s="17">
        <v>1</v>
      </c>
      <c r="E2458" s="17">
        <v>1</v>
      </c>
      <c r="F2458" s="17">
        <v>1</v>
      </c>
      <c r="G2458" s="17">
        <v>1</v>
      </c>
      <c r="H2458" s="17">
        <v>156.578632213162</v>
      </c>
      <c r="I2458" s="17">
        <v>1</v>
      </c>
    </row>
    <row r="2459" spans="1:9" x14ac:dyDescent="0.2">
      <c r="A2459" s="16" t="s">
        <v>4441</v>
      </c>
      <c r="B2459" s="17">
        <v>1</v>
      </c>
      <c r="C2459" s="17">
        <v>1</v>
      </c>
      <c r="D2459" s="17">
        <v>1</v>
      </c>
      <c r="E2459" s="17">
        <v>1</v>
      </c>
      <c r="F2459" s="17">
        <v>1</v>
      </c>
      <c r="G2459" s="17">
        <v>1</v>
      </c>
      <c r="H2459" s="17">
        <v>1341.42680428222</v>
      </c>
      <c r="I2459" s="17">
        <v>1</v>
      </c>
    </row>
    <row r="2460" spans="1:9" x14ac:dyDescent="0.2">
      <c r="A2460" s="16" t="s">
        <v>1116</v>
      </c>
      <c r="B2460" s="17">
        <v>1</v>
      </c>
      <c r="C2460" s="17">
        <v>1</v>
      </c>
      <c r="D2460" s="17">
        <v>1</v>
      </c>
      <c r="E2460" s="17">
        <v>155.261928617905</v>
      </c>
      <c r="F2460" s="17">
        <v>26.7268744268262</v>
      </c>
      <c r="G2460" s="17">
        <v>50.048957963651702</v>
      </c>
      <c r="H2460" s="17">
        <v>50.865034922246103</v>
      </c>
      <c r="I2460" s="17">
        <v>55.1281661973605</v>
      </c>
    </row>
    <row r="2461" spans="1:9" x14ac:dyDescent="0.2">
      <c r="A2461" s="16" t="s">
        <v>4442</v>
      </c>
      <c r="B2461" s="17">
        <v>1</v>
      </c>
      <c r="C2461" s="17">
        <v>1</v>
      </c>
      <c r="D2461" s="17">
        <v>1</v>
      </c>
      <c r="E2461" s="17">
        <v>1</v>
      </c>
      <c r="F2461" s="17">
        <v>1</v>
      </c>
      <c r="G2461" s="17">
        <v>1</v>
      </c>
      <c r="H2461" s="17">
        <v>1</v>
      </c>
      <c r="I2461" s="17">
        <v>58.781079181824403</v>
      </c>
    </row>
    <row r="2462" spans="1:9" x14ac:dyDescent="0.2">
      <c r="A2462" s="16" t="s">
        <v>1117</v>
      </c>
      <c r="B2462" s="17">
        <v>1</v>
      </c>
      <c r="C2462" s="17">
        <v>1</v>
      </c>
      <c r="D2462" s="17">
        <v>1</v>
      </c>
      <c r="E2462" s="17">
        <v>1</v>
      </c>
      <c r="F2462" s="17">
        <v>1</v>
      </c>
      <c r="G2462" s="17">
        <v>157.92480931245299</v>
      </c>
      <c r="H2462" s="17">
        <v>102.79682016817701</v>
      </c>
      <c r="I2462" s="17">
        <v>61.843838365222602</v>
      </c>
    </row>
    <row r="2463" spans="1:9" x14ac:dyDescent="0.2">
      <c r="A2463" s="16" t="s">
        <v>5193</v>
      </c>
      <c r="B2463" s="17">
        <v>1</v>
      </c>
      <c r="C2463" s="17">
        <v>1</v>
      </c>
      <c r="D2463" s="17">
        <v>1</v>
      </c>
      <c r="E2463" s="17">
        <v>1</v>
      </c>
      <c r="F2463" s="17">
        <v>1</v>
      </c>
      <c r="G2463" s="17">
        <v>49.741531694853201</v>
      </c>
      <c r="H2463" s="17">
        <v>1</v>
      </c>
      <c r="I2463" s="17">
        <v>1</v>
      </c>
    </row>
    <row r="2464" spans="1:9" x14ac:dyDescent="0.2">
      <c r="A2464" s="16" t="s">
        <v>1118</v>
      </c>
      <c r="B2464" s="17">
        <v>1</v>
      </c>
      <c r="C2464" s="17">
        <v>1</v>
      </c>
      <c r="D2464" s="17">
        <v>1</v>
      </c>
      <c r="E2464" s="17">
        <v>1</v>
      </c>
      <c r="F2464" s="17">
        <v>408.92319121445098</v>
      </c>
      <c r="G2464" s="17">
        <v>179.952688558067</v>
      </c>
      <c r="H2464" s="17">
        <v>53.325049900396102</v>
      </c>
      <c r="I2464" s="17">
        <v>286.74556527202299</v>
      </c>
    </row>
    <row r="2465" spans="1:9" x14ac:dyDescent="0.2">
      <c r="A2465" s="16" t="s">
        <v>5194</v>
      </c>
      <c r="B2465" s="17">
        <v>1</v>
      </c>
      <c r="C2465" s="17">
        <v>53.5852215903397</v>
      </c>
      <c r="D2465" s="17">
        <v>1</v>
      </c>
      <c r="E2465" s="17">
        <v>1</v>
      </c>
      <c r="F2465" s="17">
        <v>51.6303532939287</v>
      </c>
      <c r="G2465" s="17">
        <v>1</v>
      </c>
      <c r="H2465" s="17">
        <v>19.278282783832999</v>
      </c>
      <c r="I2465" s="17">
        <v>1</v>
      </c>
    </row>
    <row r="2466" spans="1:9" x14ac:dyDescent="0.2">
      <c r="A2466" s="16" t="s">
        <v>5195</v>
      </c>
      <c r="B2466" s="17">
        <v>1</v>
      </c>
      <c r="C2466" s="17">
        <v>1</v>
      </c>
      <c r="D2466" s="17">
        <v>11.7015355887838</v>
      </c>
      <c r="E2466" s="17">
        <v>1</v>
      </c>
      <c r="F2466" s="17">
        <v>1</v>
      </c>
      <c r="G2466" s="17">
        <v>1</v>
      </c>
      <c r="H2466" s="17">
        <v>1</v>
      </c>
      <c r="I2466" s="17">
        <v>1</v>
      </c>
    </row>
    <row r="2467" spans="1:9" x14ac:dyDescent="0.2">
      <c r="A2467" s="16" t="s">
        <v>4443</v>
      </c>
      <c r="B2467" s="17">
        <v>1</v>
      </c>
      <c r="C2467" s="17">
        <v>1</v>
      </c>
      <c r="D2467" s="17">
        <v>1</v>
      </c>
      <c r="E2467" s="17">
        <v>1</v>
      </c>
      <c r="F2467" s="17">
        <v>1</v>
      </c>
      <c r="G2467" s="17">
        <v>22.610937764164401</v>
      </c>
      <c r="H2467" s="17">
        <v>1</v>
      </c>
      <c r="I2467" s="17">
        <v>51.517070320866097</v>
      </c>
    </row>
    <row r="2468" spans="1:9" x14ac:dyDescent="0.2">
      <c r="A2468" s="16" t="s">
        <v>1121</v>
      </c>
      <c r="B2468" s="17">
        <v>1</v>
      </c>
      <c r="C2468" s="17">
        <v>274.13231032610997</v>
      </c>
      <c r="D2468" s="17">
        <v>340.72518671179603</v>
      </c>
      <c r="E2468" s="17">
        <v>189.714796685652</v>
      </c>
      <c r="F2468" s="17">
        <v>1</v>
      </c>
      <c r="G2468" s="17">
        <v>1</v>
      </c>
      <c r="H2468" s="17">
        <v>1</v>
      </c>
      <c r="I2468" s="17">
        <v>1</v>
      </c>
    </row>
    <row r="2469" spans="1:9" x14ac:dyDescent="0.2">
      <c r="A2469" s="16" t="s">
        <v>1122</v>
      </c>
      <c r="B2469" s="17">
        <v>1</v>
      </c>
      <c r="C2469" s="17">
        <v>1</v>
      </c>
      <c r="D2469" s="17">
        <v>1</v>
      </c>
      <c r="E2469" s="17">
        <v>352.00822227657198</v>
      </c>
      <c r="F2469" s="17">
        <v>1</v>
      </c>
      <c r="G2469" s="17">
        <v>1</v>
      </c>
      <c r="H2469" s="17">
        <v>1</v>
      </c>
      <c r="I2469" s="17">
        <v>1</v>
      </c>
    </row>
    <row r="2470" spans="1:9" x14ac:dyDescent="0.2">
      <c r="A2470" s="16" t="s">
        <v>1123</v>
      </c>
      <c r="B2470" s="17">
        <v>1</v>
      </c>
      <c r="C2470" s="17">
        <v>131.14827366777101</v>
      </c>
      <c r="D2470" s="17">
        <v>97.296729122848404</v>
      </c>
      <c r="E2470" s="17">
        <v>165.10585129961001</v>
      </c>
      <c r="F2470" s="17">
        <v>1</v>
      </c>
      <c r="G2470" s="17">
        <v>1</v>
      </c>
      <c r="H2470" s="17">
        <v>1</v>
      </c>
      <c r="I2470" s="17">
        <v>1</v>
      </c>
    </row>
    <row r="2471" spans="1:9" x14ac:dyDescent="0.2">
      <c r="A2471" s="16" t="s">
        <v>3093</v>
      </c>
      <c r="B2471" s="17">
        <v>1</v>
      </c>
      <c r="C2471" s="17">
        <v>1</v>
      </c>
      <c r="D2471" s="17">
        <v>1</v>
      </c>
      <c r="E2471" s="17">
        <v>1</v>
      </c>
      <c r="F2471" s="17">
        <v>1</v>
      </c>
      <c r="G2471" s="17">
        <v>1</v>
      </c>
      <c r="H2471" s="17">
        <v>48.013619616439499</v>
      </c>
      <c r="I2471" s="17">
        <v>1</v>
      </c>
    </row>
    <row r="2472" spans="1:9" x14ac:dyDescent="0.2">
      <c r="A2472" s="16" t="s">
        <v>5196</v>
      </c>
      <c r="B2472" s="17">
        <v>1</v>
      </c>
      <c r="C2472" s="17">
        <v>1</v>
      </c>
      <c r="D2472" s="17">
        <v>1</v>
      </c>
      <c r="E2472" s="17">
        <v>1</v>
      </c>
      <c r="F2472" s="17">
        <v>1</v>
      </c>
      <c r="G2472" s="17">
        <v>1</v>
      </c>
      <c r="H2472" s="17">
        <v>49.272202750526397</v>
      </c>
      <c r="I2472" s="17">
        <v>1</v>
      </c>
    </row>
    <row r="2473" spans="1:9" x14ac:dyDescent="0.2">
      <c r="A2473" s="16" t="s">
        <v>5197</v>
      </c>
      <c r="B2473" s="17">
        <v>1</v>
      </c>
      <c r="C2473" s="17">
        <v>1</v>
      </c>
      <c r="D2473" s="17">
        <v>1</v>
      </c>
      <c r="E2473" s="17">
        <v>1</v>
      </c>
      <c r="F2473" s="17">
        <v>1</v>
      </c>
      <c r="G2473" s="17">
        <v>1</v>
      </c>
      <c r="H2473" s="17">
        <v>46.375396486254601</v>
      </c>
      <c r="I2473" s="17">
        <v>1</v>
      </c>
    </row>
    <row r="2474" spans="1:9" x14ac:dyDescent="0.2">
      <c r="A2474" s="16" t="s">
        <v>1127</v>
      </c>
      <c r="B2474" s="17">
        <v>56.342304903189003</v>
      </c>
      <c r="C2474" s="17">
        <v>1</v>
      </c>
      <c r="D2474" s="17">
        <v>1</v>
      </c>
      <c r="E2474" s="17">
        <v>1</v>
      </c>
      <c r="F2474" s="17">
        <v>1</v>
      </c>
      <c r="G2474" s="17">
        <v>89.006821358976097</v>
      </c>
      <c r="H2474" s="17">
        <v>1</v>
      </c>
      <c r="I2474" s="17">
        <v>1</v>
      </c>
    </row>
    <row r="2475" spans="1:9" x14ac:dyDescent="0.2">
      <c r="A2475" s="16" t="s">
        <v>4444</v>
      </c>
      <c r="B2475" s="17">
        <v>1</v>
      </c>
      <c r="C2475" s="17">
        <v>1</v>
      </c>
      <c r="D2475" s="17">
        <v>1</v>
      </c>
      <c r="E2475" s="17">
        <v>1</v>
      </c>
      <c r="F2475" s="17">
        <v>1</v>
      </c>
      <c r="G2475" s="17">
        <v>1</v>
      </c>
      <c r="H2475" s="17">
        <v>1</v>
      </c>
      <c r="I2475" s="17">
        <v>36.210614607194302</v>
      </c>
    </row>
    <row r="2476" spans="1:9" x14ac:dyDescent="0.2">
      <c r="A2476" s="16" t="s">
        <v>1130</v>
      </c>
      <c r="B2476" s="17">
        <v>89.7924493947759</v>
      </c>
      <c r="C2476" s="17">
        <v>27.985173289432201</v>
      </c>
      <c r="D2476" s="17">
        <v>36.685088927043303</v>
      </c>
      <c r="E2476" s="17">
        <v>16.223342749535899</v>
      </c>
      <c r="F2476" s="17">
        <v>1</v>
      </c>
      <c r="G2476" s="17">
        <v>1</v>
      </c>
      <c r="H2476" s="17">
        <v>1</v>
      </c>
      <c r="I2476" s="17">
        <v>1</v>
      </c>
    </row>
    <row r="2477" spans="1:9" x14ac:dyDescent="0.2">
      <c r="A2477" s="16" t="s">
        <v>1132</v>
      </c>
      <c r="B2477" s="17">
        <v>37.073688366992599</v>
      </c>
      <c r="C2477" s="17">
        <v>1</v>
      </c>
      <c r="D2477" s="17">
        <v>1</v>
      </c>
      <c r="E2477" s="17">
        <v>1</v>
      </c>
      <c r="F2477" s="17">
        <v>25.159968057344699</v>
      </c>
      <c r="G2477" s="17">
        <v>1</v>
      </c>
      <c r="H2477" s="17">
        <v>1</v>
      </c>
      <c r="I2477" s="17">
        <v>1</v>
      </c>
    </row>
    <row r="2478" spans="1:9" x14ac:dyDescent="0.2">
      <c r="A2478" s="16" t="s">
        <v>4445</v>
      </c>
      <c r="B2478" s="17">
        <v>1</v>
      </c>
      <c r="C2478" s="17">
        <v>1</v>
      </c>
      <c r="D2478" s="17">
        <v>1</v>
      </c>
      <c r="E2478" s="17">
        <v>1</v>
      </c>
      <c r="F2478" s="17">
        <v>40.428509190440998</v>
      </c>
      <c r="G2478" s="17">
        <v>1</v>
      </c>
      <c r="H2478" s="17">
        <v>1</v>
      </c>
      <c r="I2478" s="17">
        <v>1</v>
      </c>
    </row>
    <row r="2479" spans="1:9" x14ac:dyDescent="0.2">
      <c r="A2479" s="16" t="s">
        <v>5198</v>
      </c>
      <c r="B2479" s="17">
        <v>1</v>
      </c>
      <c r="C2479" s="17">
        <v>1</v>
      </c>
      <c r="D2479" s="17">
        <v>1</v>
      </c>
      <c r="E2479" s="17">
        <v>1</v>
      </c>
      <c r="F2479" s="17">
        <v>28.0864588788316</v>
      </c>
      <c r="G2479" s="17">
        <v>1</v>
      </c>
      <c r="H2479" s="17">
        <v>1</v>
      </c>
      <c r="I2479" s="17">
        <v>1</v>
      </c>
    </row>
    <row r="2480" spans="1:9" x14ac:dyDescent="0.2">
      <c r="A2480" s="16" t="s">
        <v>4446</v>
      </c>
      <c r="B2480" s="17">
        <v>145.25773210610899</v>
      </c>
      <c r="C2480" s="17">
        <v>1</v>
      </c>
      <c r="D2480" s="17">
        <v>1</v>
      </c>
      <c r="E2480" s="17">
        <v>1</v>
      </c>
      <c r="F2480" s="17">
        <v>103.72705351877499</v>
      </c>
      <c r="G2480" s="17">
        <v>1</v>
      </c>
      <c r="H2480" s="17">
        <v>1</v>
      </c>
      <c r="I2480" s="17">
        <v>1</v>
      </c>
    </row>
    <row r="2481" spans="1:9" x14ac:dyDescent="0.2">
      <c r="A2481" s="16" t="s">
        <v>1133</v>
      </c>
      <c r="B2481" s="17">
        <v>1</v>
      </c>
      <c r="C2481" s="17">
        <v>1</v>
      </c>
      <c r="D2481" s="17">
        <v>1</v>
      </c>
      <c r="E2481" s="17">
        <v>146.888876541819</v>
      </c>
      <c r="F2481" s="17">
        <v>50.946257073971402</v>
      </c>
      <c r="G2481" s="17">
        <v>1</v>
      </c>
      <c r="H2481" s="17">
        <v>1</v>
      </c>
      <c r="I2481" s="17">
        <v>1</v>
      </c>
    </row>
    <row r="2482" spans="1:9" x14ac:dyDescent="0.2">
      <c r="A2482" s="16" t="s">
        <v>4447</v>
      </c>
      <c r="B2482" s="17">
        <v>1</v>
      </c>
      <c r="C2482" s="17">
        <v>1</v>
      </c>
      <c r="D2482" s="17">
        <v>1</v>
      </c>
      <c r="E2482" s="17">
        <v>1</v>
      </c>
      <c r="F2482" s="17">
        <v>40.475277124467802</v>
      </c>
      <c r="G2482" s="17">
        <v>1</v>
      </c>
      <c r="H2482" s="17">
        <v>1</v>
      </c>
      <c r="I2482" s="17">
        <v>1</v>
      </c>
    </row>
    <row r="2483" spans="1:9" x14ac:dyDescent="0.2">
      <c r="A2483" s="16" t="s">
        <v>1134</v>
      </c>
      <c r="B2483" s="17">
        <v>1</v>
      </c>
      <c r="C2483" s="17">
        <v>1</v>
      </c>
      <c r="D2483" s="17">
        <v>1</v>
      </c>
      <c r="E2483" s="17">
        <v>1</v>
      </c>
      <c r="F2483" s="17">
        <v>101.26800844383099</v>
      </c>
      <c r="G2483" s="17">
        <v>1</v>
      </c>
      <c r="H2483" s="17">
        <v>1</v>
      </c>
      <c r="I2483" s="17">
        <v>1</v>
      </c>
    </row>
    <row r="2484" spans="1:9" x14ac:dyDescent="0.2">
      <c r="A2484" s="16" t="s">
        <v>4448</v>
      </c>
      <c r="B2484" s="17">
        <v>46.759336344217601</v>
      </c>
      <c r="C2484" s="17">
        <v>1</v>
      </c>
      <c r="D2484" s="17">
        <v>1</v>
      </c>
      <c r="E2484" s="17">
        <v>42.627528418135903</v>
      </c>
      <c r="F2484" s="17">
        <v>1</v>
      </c>
      <c r="G2484" s="17">
        <v>1</v>
      </c>
      <c r="H2484" s="17">
        <v>1</v>
      </c>
      <c r="I2484" s="17">
        <v>1</v>
      </c>
    </row>
    <row r="2485" spans="1:9" x14ac:dyDescent="0.2">
      <c r="A2485" s="16" t="s">
        <v>4450</v>
      </c>
      <c r="B2485" s="17">
        <v>1</v>
      </c>
      <c r="C2485" s="17">
        <v>1</v>
      </c>
      <c r="D2485" s="17">
        <v>1</v>
      </c>
      <c r="E2485" s="17">
        <v>67.129833166631499</v>
      </c>
      <c r="F2485" s="17">
        <v>1</v>
      </c>
      <c r="G2485" s="17">
        <v>1</v>
      </c>
      <c r="H2485" s="17">
        <v>15.712689315464701</v>
      </c>
      <c r="I2485" s="17">
        <v>15.589661297574199</v>
      </c>
    </row>
    <row r="2486" spans="1:9" x14ac:dyDescent="0.2">
      <c r="A2486" s="16" t="s">
        <v>5199</v>
      </c>
      <c r="B2486" s="17">
        <v>1</v>
      </c>
      <c r="C2486" s="17">
        <v>1</v>
      </c>
      <c r="D2486" s="17">
        <v>1</v>
      </c>
      <c r="E2486" s="17">
        <v>154.48040368286399</v>
      </c>
      <c r="F2486" s="17">
        <v>1</v>
      </c>
      <c r="G2486" s="17">
        <v>1</v>
      </c>
      <c r="H2486" s="17">
        <v>1</v>
      </c>
      <c r="I2486" s="17">
        <v>1</v>
      </c>
    </row>
    <row r="2487" spans="1:9" x14ac:dyDescent="0.2">
      <c r="A2487" s="16" t="s">
        <v>4451</v>
      </c>
      <c r="B2487" s="17">
        <v>1</v>
      </c>
      <c r="C2487" s="17">
        <v>22.067637964277399</v>
      </c>
      <c r="D2487" s="17">
        <v>29.975099083157101</v>
      </c>
      <c r="E2487" s="17">
        <v>1</v>
      </c>
      <c r="F2487" s="17">
        <v>1</v>
      </c>
      <c r="G2487" s="17">
        <v>1</v>
      </c>
      <c r="H2487" s="17">
        <v>1</v>
      </c>
      <c r="I2487" s="17">
        <v>1</v>
      </c>
    </row>
    <row r="2488" spans="1:9" x14ac:dyDescent="0.2">
      <c r="A2488" s="16" t="s">
        <v>4452</v>
      </c>
      <c r="B2488" s="17">
        <v>28.322816698914899</v>
      </c>
      <c r="C2488" s="17">
        <v>1</v>
      </c>
      <c r="D2488" s="17">
        <v>1</v>
      </c>
      <c r="E2488" s="17">
        <v>1</v>
      </c>
      <c r="F2488" s="17">
        <v>1</v>
      </c>
      <c r="G2488" s="17">
        <v>1</v>
      </c>
      <c r="H2488" s="17">
        <v>13.1116664678013</v>
      </c>
      <c r="I2488" s="17">
        <v>1</v>
      </c>
    </row>
    <row r="2489" spans="1:9" x14ac:dyDescent="0.2">
      <c r="A2489" s="16" t="s">
        <v>1136</v>
      </c>
      <c r="B2489" s="17">
        <v>1</v>
      </c>
      <c r="C2489" s="17">
        <v>1</v>
      </c>
      <c r="D2489" s="17">
        <v>1</v>
      </c>
      <c r="E2489" s="17">
        <v>1</v>
      </c>
      <c r="F2489" s="17">
        <v>25.6605324929311</v>
      </c>
      <c r="G2489" s="17">
        <v>1</v>
      </c>
      <c r="H2489" s="17">
        <v>1</v>
      </c>
      <c r="I2489" s="17">
        <v>1</v>
      </c>
    </row>
    <row r="2490" spans="1:9" x14ac:dyDescent="0.2">
      <c r="A2490" s="16" t="s">
        <v>1137</v>
      </c>
      <c r="B2490" s="17">
        <v>1</v>
      </c>
      <c r="C2490" s="17">
        <v>1</v>
      </c>
      <c r="D2490" s="17">
        <v>1</v>
      </c>
      <c r="E2490" s="17">
        <v>1</v>
      </c>
      <c r="F2490" s="17">
        <v>46.744826446680598</v>
      </c>
      <c r="G2490" s="17">
        <v>1</v>
      </c>
      <c r="H2490" s="17">
        <v>1</v>
      </c>
      <c r="I2490" s="17">
        <v>1</v>
      </c>
    </row>
    <row r="2491" spans="1:9" x14ac:dyDescent="0.2">
      <c r="A2491" s="16" t="s">
        <v>1138</v>
      </c>
      <c r="B2491" s="17">
        <v>1</v>
      </c>
      <c r="C2491" s="17">
        <v>344.954671748397</v>
      </c>
      <c r="D2491" s="17">
        <v>414.20158441231598</v>
      </c>
      <c r="E2491" s="17">
        <v>1</v>
      </c>
      <c r="F2491" s="17">
        <v>1</v>
      </c>
      <c r="G2491" s="17">
        <v>1</v>
      </c>
      <c r="H2491" s="17">
        <v>1</v>
      </c>
      <c r="I2491" s="17">
        <v>1</v>
      </c>
    </row>
    <row r="2492" spans="1:9" x14ac:dyDescent="0.2">
      <c r="A2492" s="16" t="s">
        <v>4453</v>
      </c>
      <c r="B2492" s="17">
        <v>1</v>
      </c>
      <c r="C2492" s="17">
        <v>1</v>
      </c>
      <c r="D2492" s="17">
        <v>1</v>
      </c>
      <c r="E2492" s="17">
        <v>36.548256605302399</v>
      </c>
      <c r="F2492" s="17">
        <v>1</v>
      </c>
      <c r="G2492" s="17">
        <v>1</v>
      </c>
      <c r="H2492" s="17">
        <v>1</v>
      </c>
      <c r="I2492" s="17">
        <v>1</v>
      </c>
    </row>
    <row r="2493" spans="1:9" x14ac:dyDescent="0.2">
      <c r="A2493" s="16" t="s">
        <v>1139</v>
      </c>
      <c r="B2493" s="17">
        <v>113.87892017040301</v>
      </c>
      <c r="C2493" s="17">
        <v>263.16523504468699</v>
      </c>
      <c r="D2493" s="17">
        <v>301.22823354111301</v>
      </c>
      <c r="E2493" s="17">
        <v>1</v>
      </c>
      <c r="F2493" s="17">
        <v>1</v>
      </c>
      <c r="G2493" s="17">
        <v>1</v>
      </c>
      <c r="H2493" s="17">
        <v>1</v>
      </c>
      <c r="I2493" s="17">
        <v>1</v>
      </c>
    </row>
    <row r="2494" spans="1:9" x14ac:dyDescent="0.2">
      <c r="A2494" s="16" t="s">
        <v>4455</v>
      </c>
      <c r="B2494" s="17">
        <v>145.411721635877</v>
      </c>
      <c r="C2494" s="17">
        <v>281.83805284801599</v>
      </c>
      <c r="D2494" s="17">
        <v>275.67735855131298</v>
      </c>
      <c r="E2494" s="17">
        <v>184.836005692546</v>
      </c>
      <c r="F2494" s="17">
        <v>1</v>
      </c>
      <c r="G2494" s="17">
        <v>1</v>
      </c>
      <c r="H2494" s="17">
        <v>1</v>
      </c>
      <c r="I2494" s="17">
        <v>23.529198508140901</v>
      </c>
    </row>
    <row r="2495" spans="1:9" x14ac:dyDescent="0.2">
      <c r="A2495" s="16" t="s">
        <v>4456</v>
      </c>
      <c r="B2495" s="17">
        <v>83.8532908189989</v>
      </c>
      <c r="C2495" s="17">
        <v>1</v>
      </c>
      <c r="D2495" s="17">
        <v>1</v>
      </c>
      <c r="E2495" s="17">
        <v>222.587387195422</v>
      </c>
      <c r="F2495" s="17">
        <v>94.434193828696195</v>
      </c>
      <c r="G2495" s="17">
        <v>40.134574007753997</v>
      </c>
      <c r="H2495" s="17">
        <v>38.4853559919651</v>
      </c>
      <c r="I2495" s="17">
        <v>1</v>
      </c>
    </row>
    <row r="2496" spans="1:9" x14ac:dyDescent="0.2">
      <c r="A2496" s="16" t="s">
        <v>5200</v>
      </c>
      <c r="B2496" s="17">
        <v>50.876918072984999</v>
      </c>
      <c r="C2496" s="17">
        <v>1</v>
      </c>
      <c r="D2496" s="17">
        <v>1</v>
      </c>
      <c r="E2496" s="17">
        <v>1</v>
      </c>
      <c r="F2496" s="17">
        <v>1</v>
      </c>
      <c r="G2496" s="17">
        <v>38.913208953287899</v>
      </c>
      <c r="H2496" s="17">
        <v>14.213499120642901</v>
      </c>
      <c r="I2496" s="17">
        <v>23.557953729094301</v>
      </c>
    </row>
    <row r="2497" spans="1:9" x14ac:dyDescent="0.2">
      <c r="A2497" s="16" t="s">
        <v>4457</v>
      </c>
      <c r="B2497" s="17">
        <v>64.499563129093602</v>
      </c>
      <c r="C2497" s="17">
        <v>433.04150343414898</v>
      </c>
      <c r="D2497" s="17">
        <v>396.50891596933502</v>
      </c>
      <c r="E2497" s="17">
        <v>195.65204312531401</v>
      </c>
      <c r="F2497" s="17">
        <v>122.45052063995</v>
      </c>
      <c r="G2497" s="17">
        <v>1</v>
      </c>
      <c r="H2497" s="17">
        <v>1</v>
      </c>
      <c r="I2497" s="17">
        <v>1</v>
      </c>
    </row>
    <row r="2498" spans="1:9" x14ac:dyDescent="0.2">
      <c r="A2498" s="16" t="s">
        <v>4458</v>
      </c>
      <c r="B2498" s="17">
        <v>1</v>
      </c>
      <c r="C2498" s="17">
        <v>146.84447591363701</v>
      </c>
      <c r="D2498" s="17">
        <v>135.98490941644599</v>
      </c>
      <c r="E2498" s="17">
        <v>423.46224883028202</v>
      </c>
      <c r="F2498" s="17">
        <v>1</v>
      </c>
      <c r="G2498" s="17">
        <v>1</v>
      </c>
      <c r="H2498" s="17">
        <v>1</v>
      </c>
      <c r="I2498" s="17">
        <v>1</v>
      </c>
    </row>
    <row r="2499" spans="1:9" x14ac:dyDescent="0.2">
      <c r="A2499" s="16" t="s">
        <v>1141</v>
      </c>
      <c r="B2499" s="17">
        <v>64.554968719741296</v>
      </c>
      <c r="C2499" s="17">
        <v>42.573143252947503</v>
      </c>
      <c r="D2499" s="17">
        <v>131.35605511241499</v>
      </c>
      <c r="E2499" s="17">
        <v>1</v>
      </c>
      <c r="F2499" s="17">
        <v>1</v>
      </c>
      <c r="G2499" s="17">
        <v>1</v>
      </c>
      <c r="H2499" s="17">
        <v>1</v>
      </c>
      <c r="I2499" s="17">
        <v>1</v>
      </c>
    </row>
    <row r="2500" spans="1:9" x14ac:dyDescent="0.2">
      <c r="A2500" s="16" t="s">
        <v>4459</v>
      </c>
      <c r="B2500" s="17">
        <v>150.56941155638199</v>
      </c>
      <c r="C2500" s="17">
        <v>327.54072401212699</v>
      </c>
      <c r="D2500" s="17">
        <v>199.70518626516099</v>
      </c>
      <c r="E2500" s="17">
        <v>323.687868100895</v>
      </c>
      <c r="F2500" s="17">
        <v>1</v>
      </c>
      <c r="G2500" s="17">
        <v>1</v>
      </c>
      <c r="H2500" s="17">
        <v>1</v>
      </c>
      <c r="I2500" s="17">
        <v>1</v>
      </c>
    </row>
    <row r="2501" spans="1:9" x14ac:dyDescent="0.2">
      <c r="A2501" s="16" t="s">
        <v>1142</v>
      </c>
      <c r="B2501" s="17">
        <v>130.91943889941999</v>
      </c>
      <c r="C2501" s="17">
        <v>243.54125356699299</v>
      </c>
      <c r="D2501" s="17">
        <v>84.172603998438007</v>
      </c>
      <c r="E2501" s="17">
        <v>86.661090566269607</v>
      </c>
      <c r="F2501" s="17">
        <v>55.010948774998099</v>
      </c>
      <c r="G2501" s="17">
        <v>1</v>
      </c>
      <c r="H2501" s="17">
        <v>1</v>
      </c>
      <c r="I2501" s="17">
        <v>1</v>
      </c>
    </row>
    <row r="2502" spans="1:9" x14ac:dyDescent="0.2">
      <c r="A2502" s="16" t="s">
        <v>1143</v>
      </c>
      <c r="B2502" s="17">
        <v>1</v>
      </c>
      <c r="C2502" s="17">
        <v>1</v>
      </c>
      <c r="D2502" s="17">
        <v>1</v>
      </c>
      <c r="E2502" s="17">
        <v>1</v>
      </c>
      <c r="F2502" s="17">
        <v>104.35455030029399</v>
      </c>
      <c r="G2502" s="17">
        <v>1</v>
      </c>
      <c r="H2502" s="17">
        <v>1</v>
      </c>
      <c r="I2502" s="17">
        <v>1</v>
      </c>
    </row>
    <row r="2503" spans="1:9" x14ac:dyDescent="0.2">
      <c r="A2503" s="16" t="s">
        <v>1145</v>
      </c>
      <c r="B2503" s="17">
        <v>1</v>
      </c>
      <c r="C2503" s="17">
        <v>1</v>
      </c>
      <c r="D2503" s="17">
        <v>1</v>
      </c>
      <c r="E2503" s="17">
        <v>1</v>
      </c>
      <c r="F2503" s="17">
        <v>56.666804474686799</v>
      </c>
      <c r="G2503" s="17">
        <v>1</v>
      </c>
      <c r="H2503" s="17">
        <v>1</v>
      </c>
      <c r="I2503" s="17">
        <v>1</v>
      </c>
    </row>
    <row r="2504" spans="1:9" x14ac:dyDescent="0.2">
      <c r="A2504" s="16" t="s">
        <v>1146</v>
      </c>
      <c r="B2504" s="17">
        <v>1</v>
      </c>
      <c r="C2504" s="17">
        <v>1</v>
      </c>
      <c r="D2504" s="17">
        <v>1</v>
      </c>
      <c r="E2504" s="17">
        <v>1</v>
      </c>
      <c r="F2504" s="17">
        <v>1</v>
      </c>
      <c r="G2504" s="17">
        <v>1</v>
      </c>
      <c r="H2504" s="17">
        <v>42.640711078778999</v>
      </c>
      <c r="I2504" s="17">
        <v>1</v>
      </c>
    </row>
    <row r="2505" spans="1:9" x14ac:dyDescent="0.2">
      <c r="A2505" s="16" t="s">
        <v>5201</v>
      </c>
      <c r="B2505" s="17">
        <v>37.787832609762503</v>
      </c>
      <c r="C2505" s="17">
        <v>20.0823373485849</v>
      </c>
      <c r="D2505" s="17">
        <v>19.036646335119201</v>
      </c>
      <c r="E2505" s="17">
        <v>1</v>
      </c>
      <c r="F2505" s="17">
        <v>1</v>
      </c>
      <c r="G2505" s="17">
        <v>1</v>
      </c>
      <c r="H2505" s="17">
        <v>1</v>
      </c>
      <c r="I2505" s="17">
        <v>1</v>
      </c>
    </row>
    <row r="2506" spans="1:9" x14ac:dyDescent="0.2">
      <c r="A2506" s="16" t="s">
        <v>1147</v>
      </c>
      <c r="B2506" s="17">
        <v>1</v>
      </c>
      <c r="C2506" s="17">
        <v>1</v>
      </c>
      <c r="D2506" s="17">
        <v>1</v>
      </c>
      <c r="E2506" s="17">
        <v>1</v>
      </c>
      <c r="F2506" s="17">
        <v>24.526246474955101</v>
      </c>
      <c r="G2506" s="17">
        <v>1</v>
      </c>
      <c r="H2506" s="17">
        <v>1</v>
      </c>
      <c r="I2506" s="17">
        <v>1</v>
      </c>
    </row>
    <row r="2507" spans="1:9" x14ac:dyDescent="0.2">
      <c r="A2507" s="16" t="s">
        <v>4460</v>
      </c>
      <c r="B2507" s="17">
        <v>1</v>
      </c>
      <c r="C2507" s="17">
        <v>1</v>
      </c>
      <c r="D2507" s="17">
        <v>1</v>
      </c>
      <c r="E2507" s="17">
        <v>1</v>
      </c>
      <c r="F2507" s="17">
        <v>1</v>
      </c>
      <c r="G2507" s="17">
        <v>1</v>
      </c>
      <c r="H2507" s="17">
        <v>1</v>
      </c>
      <c r="I2507" s="17">
        <v>143.90881577601101</v>
      </c>
    </row>
    <row r="2508" spans="1:9" x14ac:dyDescent="0.2">
      <c r="A2508" s="16" t="s">
        <v>1148</v>
      </c>
      <c r="B2508" s="17">
        <v>1</v>
      </c>
      <c r="C2508" s="17">
        <v>1</v>
      </c>
      <c r="D2508" s="17">
        <v>1</v>
      </c>
      <c r="E2508" s="17">
        <v>1</v>
      </c>
      <c r="F2508" s="17">
        <v>97.248072990752306</v>
      </c>
      <c r="G2508" s="17">
        <v>1</v>
      </c>
      <c r="H2508" s="17">
        <v>1</v>
      </c>
      <c r="I2508" s="17">
        <v>1</v>
      </c>
    </row>
    <row r="2509" spans="1:9" x14ac:dyDescent="0.2">
      <c r="A2509" s="16" t="s">
        <v>4461</v>
      </c>
      <c r="B2509" s="17">
        <v>51.385064035973002</v>
      </c>
      <c r="C2509" s="17">
        <v>1</v>
      </c>
      <c r="D2509" s="17">
        <v>1</v>
      </c>
      <c r="E2509" s="17">
        <v>1</v>
      </c>
      <c r="F2509" s="17">
        <v>1</v>
      </c>
      <c r="G2509" s="17">
        <v>1</v>
      </c>
      <c r="H2509" s="17">
        <v>1</v>
      </c>
      <c r="I2509" s="17">
        <v>18.466347643583099</v>
      </c>
    </row>
    <row r="2510" spans="1:9" x14ac:dyDescent="0.2">
      <c r="A2510" s="16" t="s">
        <v>1149</v>
      </c>
      <c r="B2510" s="17">
        <v>1</v>
      </c>
      <c r="C2510" s="17">
        <v>1</v>
      </c>
      <c r="D2510" s="17">
        <v>1</v>
      </c>
      <c r="E2510" s="17">
        <v>1</v>
      </c>
      <c r="F2510" s="17">
        <v>1</v>
      </c>
      <c r="G2510" s="17">
        <v>1</v>
      </c>
      <c r="H2510" s="17">
        <v>45.804670803448502</v>
      </c>
      <c r="I2510" s="17">
        <v>52.743604235308602</v>
      </c>
    </row>
    <row r="2511" spans="1:9" x14ac:dyDescent="0.2">
      <c r="A2511" s="16" t="s">
        <v>3104</v>
      </c>
      <c r="B2511" s="17">
        <v>1</v>
      </c>
      <c r="C2511" s="17">
        <v>1</v>
      </c>
      <c r="D2511" s="17">
        <v>1</v>
      </c>
      <c r="E2511" s="17">
        <v>1</v>
      </c>
      <c r="F2511" s="17">
        <v>115.90561518602</v>
      </c>
      <c r="G2511" s="17">
        <v>1</v>
      </c>
      <c r="H2511" s="17">
        <v>111.060826169286</v>
      </c>
      <c r="I2511" s="17">
        <v>1</v>
      </c>
    </row>
    <row r="2512" spans="1:9" x14ac:dyDescent="0.2">
      <c r="A2512" s="16" t="s">
        <v>1151</v>
      </c>
      <c r="B2512" s="17">
        <v>65.602315226964194</v>
      </c>
      <c r="C2512" s="17">
        <v>1</v>
      </c>
      <c r="D2512" s="17">
        <v>1</v>
      </c>
      <c r="E2512" s="17">
        <v>1</v>
      </c>
      <c r="F2512" s="17">
        <v>1</v>
      </c>
      <c r="G2512" s="17">
        <v>1</v>
      </c>
      <c r="H2512" s="17">
        <v>32.607250521430601</v>
      </c>
      <c r="I2512" s="17">
        <v>1</v>
      </c>
    </row>
    <row r="2513" spans="1:9" x14ac:dyDescent="0.2">
      <c r="A2513" s="16" t="s">
        <v>3106</v>
      </c>
      <c r="B2513" s="17">
        <v>1</v>
      </c>
      <c r="C2513" s="17">
        <v>1</v>
      </c>
      <c r="D2513" s="17">
        <v>1</v>
      </c>
      <c r="E2513" s="17">
        <v>1</v>
      </c>
      <c r="F2513" s="17">
        <v>1</v>
      </c>
      <c r="G2513" s="17">
        <v>1</v>
      </c>
      <c r="H2513" s="17">
        <v>22.9188515436167</v>
      </c>
      <c r="I2513" s="17">
        <v>55.227663417617002</v>
      </c>
    </row>
    <row r="2514" spans="1:9" x14ac:dyDescent="0.2">
      <c r="A2514" s="16" t="s">
        <v>4462</v>
      </c>
      <c r="B2514" s="17">
        <v>1</v>
      </c>
      <c r="C2514" s="17">
        <v>1</v>
      </c>
      <c r="D2514" s="17">
        <v>1</v>
      </c>
      <c r="E2514" s="17">
        <v>1</v>
      </c>
      <c r="F2514" s="17">
        <v>1</v>
      </c>
      <c r="G2514" s="17">
        <v>1</v>
      </c>
      <c r="H2514" s="17">
        <v>1</v>
      </c>
      <c r="I2514" s="17">
        <v>44.517628883910199</v>
      </c>
    </row>
    <row r="2515" spans="1:9" x14ac:dyDescent="0.2">
      <c r="A2515" s="16" t="s">
        <v>5202</v>
      </c>
      <c r="B2515" s="17">
        <v>1</v>
      </c>
      <c r="C2515" s="17">
        <v>1</v>
      </c>
      <c r="D2515" s="17">
        <v>1</v>
      </c>
      <c r="E2515" s="17">
        <v>1</v>
      </c>
      <c r="F2515" s="17">
        <v>1</v>
      </c>
      <c r="G2515" s="17">
        <v>1</v>
      </c>
      <c r="H2515" s="17">
        <v>40.974699342773299</v>
      </c>
      <c r="I2515" s="17">
        <v>1</v>
      </c>
    </row>
    <row r="2516" spans="1:9" x14ac:dyDescent="0.2">
      <c r="A2516" s="16" t="s">
        <v>4463</v>
      </c>
      <c r="B2516" s="17">
        <v>1</v>
      </c>
      <c r="C2516" s="17">
        <v>1</v>
      </c>
      <c r="D2516" s="17">
        <v>1</v>
      </c>
      <c r="E2516" s="17">
        <v>1</v>
      </c>
      <c r="F2516" s="17">
        <v>109.225034030411</v>
      </c>
      <c r="G2516" s="17">
        <v>1</v>
      </c>
      <c r="H2516" s="17">
        <v>1</v>
      </c>
      <c r="I2516" s="17">
        <v>1</v>
      </c>
    </row>
    <row r="2517" spans="1:9" x14ac:dyDescent="0.2">
      <c r="A2517" s="16" t="s">
        <v>4464</v>
      </c>
      <c r="B2517" s="17">
        <v>1</v>
      </c>
      <c r="C2517" s="17">
        <v>1</v>
      </c>
      <c r="D2517" s="17">
        <v>1</v>
      </c>
      <c r="E2517" s="17">
        <v>1</v>
      </c>
      <c r="F2517" s="17">
        <v>1</v>
      </c>
      <c r="G2517" s="17">
        <v>1</v>
      </c>
      <c r="H2517" s="17">
        <v>52.0022488784237</v>
      </c>
      <c r="I2517" s="17">
        <v>1</v>
      </c>
    </row>
    <row r="2518" spans="1:9" x14ac:dyDescent="0.2">
      <c r="A2518" s="16" t="s">
        <v>5203</v>
      </c>
      <c r="B2518" s="17">
        <v>35.782077544933202</v>
      </c>
      <c r="C2518" s="17">
        <v>1</v>
      </c>
      <c r="D2518" s="17">
        <v>1</v>
      </c>
      <c r="E2518" s="17">
        <v>15.267553357009399</v>
      </c>
      <c r="F2518" s="17">
        <v>1</v>
      </c>
      <c r="G2518" s="17">
        <v>1</v>
      </c>
      <c r="H2518" s="17">
        <v>1</v>
      </c>
      <c r="I2518" s="17">
        <v>31.490400358243999</v>
      </c>
    </row>
    <row r="2519" spans="1:9" x14ac:dyDescent="0.2">
      <c r="A2519" s="16" t="s">
        <v>4465</v>
      </c>
      <c r="B2519" s="17">
        <v>1</v>
      </c>
      <c r="C2519" s="17">
        <v>1</v>
      </c>
      <c r="D2519" s="17">
        <v>1</v>
      </c>
      <c r="E2519" s="17">
        <v>18.4835883073311</v>
      </c>
      <c r="F2519" s="17">
        <v>1</v>
      </c>
      <c r="G2519" s="17">
        <v>1</v>
      </c>
      <c r="H2519" s="17">
        <v>1</v>
      </c>
      <c r="I2519" s="17">
        <v>180.08919898936099</v>
      </c>
    </row>
    <row r="2520" spans="1:9" x14ac:dyDescent="0.2">
      <c r="A2520" s="16" t="s">
        <v>4466</v>
      </c>
      <c r="B2520" s="17">
        <v>1</v>
      </c>
      <c r="C2520" s="17">
        <v>1</v>
      </c>
      <c r="D2520" s="17">
        <v>38.551224470680197</v>
      </c>
      <c r="E2520" s="17">
        <v>1</v>
      </c>
      <c r="F2520" s="17">
        <v>1</v>
      </c>
      <c r="G2520" s="17">
        <v>1</v>
      </c>
      <c r="H2520" s="17">
        <v>1</v>
      </c>
      <c r="I2520" s="17">
        <v>1</v>
      </c>
    </row>
    <row r="2521" spans="1:9" x14ac:dyDescent="0.2">
      <c r="A2521" s="16" t="s">
        <v>4467</v>
      </c>
      <c r="B2521" s="17">
        <v>1</v>
      </c>
      <c r="C2521" s="17">
        <v>1</v>
      </c>
      <c r="D2521" s="17">
        <v>1</v>
      </c>
      <c r="E2521" s="17">
        <v>1</v>
      </c>
      <c r="F2521" s="17">
        <v>1</v>
      </c>
      <c r="G2521" s="17">
        <v>33.198805289405797</v>
      </c>
      <c r="H2521" s="17">
        <v>1</v>
      </c>
      <c r="I2521" s="17">
        <v>77.439650922213104</v>
      </c>
    </row>
    <row r="2522" spans="1:9" x14ac:dyDescent="0.2">
      <c r="A2522" s="16" t="s">
        <v>1155</v>
      </c>
      <c r="B2522" s="17">
        <v>1</v>
      </c>
      <c r="C2522" s="17">
        <v>1</v>
      </c>
      <c r="D2522" s="17">
        <v>1</v>
      </c>
      <c r="E2522" s="17">
        <v>1</v>
      </c>
      <c r="F2522" s="17">
        <v>1</v>
      </c>
      <c r="G2522" s="17">
        <v>70.051766452821596</v>
      </c>
      <c r="H2522" s="17">
        <v>18.8992553218601</v>
      </c>
      <c r="I2522" s="17">
        <v>1</v>
      </c>
    </row>
    <row r="2523" spans="1:9" x14ac:dyDescent="0.2">
      <c r="A2523" s="16" t="s">
        <v>4468</v>
      </c>
      <c r="B2523" s="17">
        <v>1</v>
      </c>
      <c r="C2523" s="17">
        <v>1</v>
      </c>
      <c r="D2523" s="17">
        <v>1</v>
      </c>
      <c r="E2523" s="17">
        <v>1</v>
      </c>
      <c r="F2523" s="17">
        <v>1</v>
      </c>
      <c r="G2523" s="17">
        <v>67.527140961129305</v>
      </c>
      <c r="H2523" s="17">
        <v>1</v>
      </c>
      <c r="I2523" s="17">
        <v>1</v>
      </c>
    </row>
    <row r="2524" spans="1:9" x14ac:dyDescent="0.2">
      <c r="A2524" s="16" t="s">
        <v>1156</v>
      </c>
      <c r="B2524" s="17">
        <v>1</v>
      </c>
      <c r="C2524" s="17">
        <v>1</v>
      </c>
      <c r="D2524" s="17">
        <v>1</v>
      </c>
      <c r="E2524" s="17">
        <v>1</v>
      </c>
      <c r="F2524" s="17">
        <v>1</v>
      </c>
      <c r="G2524" s="17">
        <v>1</v>
      </c>
      <c r="H2524" s="17">
        <v>39.770860440254403</v>
      </c>
      <c r="I2524" s="17">
        <v>66.846765752707597</v>
      </c>
    </row>
    <row r="2525" spans="1:9" x14ac:dyDescent="0.2">
      <c r="A2525" s="16" t="s">
        <v>4470</v>
      </c>
      <c r="B2525" s="17">
        <v>1</v>
      </c>
      <c r="C2525" s="17">
        <v>1</v>
      </c>
      <c r="D2525" s="17">
        <v>1</v>
      </c>
      <c r="E2525" s="17">
        <v>1</v>
      </c>
      <c r="F2525" s="17">
        <v>1</v>
      </c>
      <c r="G2525" s="17">
        <v>1</v>
      </c>
      <c r="H2525" s="17">
        <v>17.846552865936498</v>
      </c>
      <c r="I2525" s="17">
        <v>74.420575848713597</v>
      </c>
    </row>
    <row r="2526" spans="1:9" x14ac:dyDescent="0.2">
      <c r="A2526" s="16" t="s">
        <v>1157</v>
      </c>
      <c r="B2526" s="17">
        <v>1</v>
      </c>
      <c r="C2526" s="17">
        <v>1</v>
      </c>
      <c r="D2526" s="17">
        <v>1</v>
      </c>
      <c r="E2526" s="17">
        <v>1</v>
      </c>
      <c r="F2526" s="17">
        <v>1</v>
      </c>
      <c r="G2526" s="17">
        <v>1</v>
      </c>
      <c r="H2526" s="17">
        <v>1</v>
      </c>
      <c r="I2526" s="17">
        <v>27.7769166610471</v>
      </c>
    </row>
    <row r="2527" spans="1:9" x14ac:dyDescent="0.2">
      <c r="A2527" s="16" t="s">
        <v>5204</v>
      </c>
      <c r="B2527" s="17">
        <v>1</v>
      </c>
      <c r="C2527" s="17">
        <v>12.195141128569601</v>
      </c>
      <c r="D2527" s="17">
        <v>1</v>
      </c>
      <c r="E2527" s="17">
        <v>1</v>
      </c>
      <c r="F2527" s="17">
        <v>1</v>
      </c>
      <c r="G2527" s="17">
        <v>1</v>
      </c>
      <c r="H2527" s="17">
        <v>1</v>
      </c>
      <c r="I2527" s="17">
        <v>1</v>
      </c>
    </row>
    <row r="2528" spans="1:9" x14ac:dyDescent="0.2">
      <c r="A2528" s="16" t="s">
        <v>4472</v>
      </c>
      <c r="B2528" s="17">
        <v>1</v>
      </c>
      <c r="C2528" s="17">
        <v>1</v>
      </c>
      <c r="D2528" s="17">
        <v>1</v>
      </c>
      <c r="E2528" s="17">
        <v>1</v>
      </c>
      <c r="F2528" s="17">
        <v>60.522920521740403</v>
      </c>
      <c r="G2528" s="17">
        <v>1</v>
      </c>
      <c r="H2528" s="17">
        <v>1</v>
      </c>
      <c r="I2528" s="17">
        <v>1</v>
      </c>
    </row>
    <row r="2529" spans="1:9" x14ac:dyDescent="0.2">
      <c r="A2529" s="16" t="s">
        <v>4473</v>
      </c>
      <c r="B2529" s="17">
        <v>1</v>
      </c>
      <c r="C2529" s="17">
        <v>1</v>
      </c>
      <c r="D2529" s="17">
        <v>1</v>
      </c>
      <c r="E2529" s="17">
        <v>1</v>
      </c>
      <c r="F2529" s="17">
        <v>279.43213605184297</v>
      </c>
      <c r="G2529" s="17">
        <v>1</v>
      </c>
      <c r="H2529" s="17">
        <v>1</v>
      </c>
      <c r="I2529" s="17">
        <v>1</v>
      </c>
    </row>
    <row r="2530" spans="1:9" x14ac:dyDescent="0.2">
      <c r="A2530" s="16" t="s">
        <v>1159</v>
      </c>
      <c r="B2530" s="17">
        <v>60.899541361374503</v>
      </c>
      <c r="C2530" s="17">
        <v>1</v>
      </c>
      <c r="D2530" s="17">
        <v>1</v>
      </c>
      <c r="E2530" s="17">
        <v>1</v>
      </c>
      <c r="F2530" s="17">
        <v>1</v>
      </c>
      <c r="G2530" s="17">
        <v>1</v>
      </c>
      <c r="H2530" s="17">
        <v>33.067610314107498</v>
      </c>
      <c r="I2530" s="17">
        <v>1</v>
      </c>
    </row>
    <row r="2531" spans="1:9" x14ac:dyDescent="0.2">
      <c r="A2531" s="16" t="s">
        <v>1160</v>
      </c>
      <c r="B2531" s="17">
        <v>1</v>
      </c>
      <c r="C2531" s="17">
        <v>1</v>
      </c>
      <c r="D2531" s="17">
        <v>1</v>
      </c>
      <c r="E2531" s="17">
        <v>1</v>
      </c>
      <c r="F2531" s="17">
        <v>29.634533372387999</v>
      </c>
      <c r="G2531" s="17">
        <v>21.823586881239901</v>
      </c>
      <c r="H2531" s="17">
        <v>1</v>
      </c>
      <c r="I2531" s="17">
        <v>1</v>
      </c>
    </row>
    <row r="2532" spans="1:9" x14ac:dyDescent="0.2">
      <c r="A2532" s="16" t="s">
        <v>5205</v>
      </c>
      <c r="B2532" s="17">
        <v>1</v>
      </c>
      <c r="C2532" s="17">
        <v>1</v>
      </c>
      <c r="D2532" s="17">
        <v>1</v>
      </c>
      <c r="E2532" s="17">
        <v>1</v>
      </c>
      <c r="F2532" s="17">
        <v>22.777887222669801</v>
      </c>
      <c r="G2532" s="17">
        <v>1</v>
      </c>
      <c r="H2532" s="17">
        <v>1</v>
      </c>
      <c r="I2532" s="17">
        <v>1</v>
      </c>
    </row>
    <row r="2533" spans="1:9" x14ac:dyDescent="0.2">
      <c r="A2533" s="16" t="s">
        <v>1161</v>
      </c>
      <c r="B2533" s="17">
        <v>1</v>
      </c>
      <c r="C2533" s="17">
        <v>1</v>
      </c>
      <c r="D2533" s="17">
        <v>1</v>
      </c>
      <c r="E2533" s="17">
        <v>1</v>
      </c>
      <c r="F2533" s="17">
        <v>179.16487127693901</v>
      </c>
      <c r="G2533" s="17">
        <v>1</v>
      </c>
      <c r="H2533" s="17">
        <v>71.628248239949002</v>
      </c>
      <c r="I2533" s="17">
        <v>1</v>
      </c>
    </row>
    <row r="2534" spans="1:9" x14ac:dyDescent="0.2">
      <c r="A2534" s="16" t="s">
        <v>1165</v>
      </c>
      <c r="B2534" s="17">
        <v>1</v>
      </c>
      <c r="C2534" s="17">
        <v>1</v>
      </c>
      <c r="D2534" s="17">
        <v>1</v>
      </c>
      <c r="E2534" s="17">
        <v>1</v>
      </c>
      <c r="F2534" s="17">
        <v>1</v>
      </c>
      <c r="G2534" s="17">
        <v>1</v>
      </c>
      <c r="H2534" s="17">
        <v>102.637771121496</v>
      </c>
      <c r="I2534" s="17">
        <v>1</v>
      </c>
    </row>
    <row r="2535" spans="1:9" x14ac:dyDescent="0.2">
      <c r="A2535" s="16" t="s">
        <v>3129</v>
      </c>
      <c r="B2535" s="17">
        <v>1</v>
      </c>
      <c r="C2535" s="17">
        <v>1</v>
      </c>
      <c r="D2535" s="17">
        <v>1</v>
      </c>
      <c r="E2535" s="17">
        <v>1</v>
      </c>
      <c r="F2535" s="17">
        <v>96.977254365675705</v>
      </c>
      <c r="G2535" s="17">
        <v>1</v>
      </c>
      <c r="H2535" s="17">
        <v>46.540571680142499</v>
      </c>
      <c r="I2535" s="17">
        <v>20.5594204478157</v>
      </c>
    </row>
    <row r="2536" spans="1:9" x14ac:dyDescent="0.2">
      <c r="A2536" s="16" t="s">
        <v>1166</v>
      </c>
      <c r="B2536" s="17">
        <v>1</v>
      </c>
      <c r="C2536" s="17">
        <v>1</v>
      </c>
      <c r="D2536" s="17">
        <v>1</v>
      </c>
      <c r="E2536" s="17">
        <v>1</v>
      </c>
      <c r="F2536" s="17">
        <v>1</v>
      </c>
      <c r="G2536" s="17">
        <v>53.0537307459647</v>
      </c>
      <c r="H2536" s="17">
        <v>125.54005045634101</v>
      </c>
      <c r="I2536" s="17">
        <v>62.199736222584299</v>
      </c>
    </row>
    <row r="2537" spans="1:9" x14ac:dyDescent="0.2">
      <c r="A2537" s="16" t="s">
        <v>4474</v>
      </c>
      <c r="B2537" s="17">
        <v>1</v>
      </c>
      <c r="C2537" s="17">
        <v>1</v>
      </c>
      <c r="D2537" s="17">
        <v>1</v>
      </c>
      <c r="E2537" s="17">
        <v>1</v>
      </c>
      <c r="F2537" s="17">
        <v>1</v>
      </c>
      <c r="G2537" s="17">
        <v>1</v>
      </c>
      <c r="H2537" s="17">
        <v>63.972615407531698</v>
      </c>
      <c r="I2537" s="17">
        <v>124.07042396450299</v>
      </c>
    </row>
    <row r="2538" spans="1:9" x14ac:dyDescent="0.2">
      <c r="A2538" s="16" t="s">
        <v>1169</v>
      </c>
      <c r="B2538" s="17">
        <v>1</v>
      </c>
      <c r="C2538" s="17">
        <v>1</v>
      </c>
      <c r="D2538" s="17">
        <v>1</v>
      </c>
      <c r="E2538" s="17">
        <v>1</v>
      </c>
      <c r="F2538" s="17">
        <v>313.56383811983198</v>
      </c>
      <c r="G2538" s="17">
        <v>238.43316463845201</v>
      </c>
      <c r="H2538" s="17">
        <v>1</v>
      </c>
      <c r="I2538" s="17">
        <v>1</v>
      </c>
    </row>
    <row r="2539" spans="1:9" x14ac:dyDescent="0.2">
      <c r="A2539" s="16" t="s">
        <v>3132</v>
      </c>
      <c r="B2539" s="17">
        <v>1</v>
      </c>
      <c r="C2539" s="17">
        <v>1</v>
      </c>
      <c r="D2539" s="17">
        <v>1</v>
      </c>
      <c r="E2539" s="17">
        <v>1</v>
      </c>
      <c r="F2539" s="17">
        <v>1</v>
      </c>
      <c r="G2539" s="17">
        <v>197.75616864839799</v>
      </c>
      <c r="H2539" s="17">
        <v>21.281711136906399</v>
      </c>
      <c r="I2539" s="17">
        <v>64.729734156646003</v>
      </c>
    </row>
    <row r="2540" spans="1:9" x14ac:dyDescent="0.2">
      <c r="A2540" s="16" t="s">
        <v>4475</v>
      </c>
      <c r="B2540" s="17">
        <v>1</v>
      </c>
      <c r="C2540" s="17">
        <v>1</v>
      </c>
      <c r="D2540" s="17">
        <v>1</v>
      </c>
      <c r="E2540" s="17">
        <v>1</v>
      </c>
      <c r="F2540" s="17">
        <v>1</v>
      </c>
      <c r="G2540" s="17">
        <v>1</v>
      </c>
      <c r="H2540" s="17">
        <v>1</v>
      </c>
      <c r="I2540" s="17">
        <v>95.721432558860101</v>
      </c>
    </row>
    <row r="2541" spans="1:9" x14ac:dyDescent="0.2">
      <c r="A2541" s="16" t="s">
        <v>5206</v>
      </c>
      <c r="B2541" s="17">
        <v>1</v>
      </c>
      <c r="C2541" s="17">
        <v>1</v>
      </c>
      <c r="D2541" s="17">
        <v>1</v>
      </c>
      <c r="E2541" s="17">
        <v>1</v>
      </c>
      <c r="F2541" s="17">
        <v>25.8511299728846</v>
      </c>
      <c r="G2541" s="17">
        <v>1</v>
      </c>
      <c r="H2541" s="17">
        <v>1</v>
      </c>
      <c r="I2541" s="17">
        <v>1</v>
      </c>
    </row>
    <row r="2542" spans="1:9" x14ac:dyDescent="0.2">
      <c r="A2542" s="16" t="s">
        <v>5207</v>
      </c>
      <c r="B2542" s="17">
        <v>1</v>
      </c>
      <c r="C2542" s="17">
        <v>1</v>
      </c>
      <c r="D2542" s="17">
        <v>1</v>
      </c>
      <c r="E2542" s="17">
        <v>1</v>
      </c>
      <c r="F2542" s="17">
        <v>21.6030098162651</v>
      </c>
      <c r="G2542" s="17">
        <v>1</v>
      </c>
      <c r="H2542" s="17">
        <v>1</v>
      </c>
      <c r="I2542" s="17">
        <v>1</v>
      </c>
    </row>
    <row r="2543" spans="1:9" x14ac:dyDescent="0.2">
      <c r="A2543" s="16" t="s">
        <v>4476</v>
      </c>
      <c r="B2543" s="17">
        <v>1</v>
      </c>
      <c r="C2543" s="17">
        <v>1</v>
      </c>
      <c r="D2543" s="17">
        <v>1</v>
      </c>
      <c r="E2543" s="17">
        <v>53.458396270164101</v>
      </c>
      <c r="F2543" s="17">
        <v>1</v>
      </c>
      <c r="G2543" s="17">
        <v>1</v>
      </c>
      <c r="H2543" s="17">
        <v>36.292647504221797</v>
      </c>
      <c r="I2543" s="17">
        <v>32.470704716027498</v>
      </c>
    </row>
    <row r="2544" spans="1:9" x14ac:dyDescent="0.2">
      <c r="A2544" s="16" t="s">
        <v>4477</v>
      </c>
      <c r="B2544" s="17">
        <v>1</v>
      </c>
      <c r="C2544" s="17">
        <v>1</v>
      </c>
      <c r="D2544" s="17">
        <v>1</v>
      </c>
      <c r="E2544" s="17">
        <v>1</v>
      </c>
      <c r="F2544" s="17">
        <v>1</v>
      </c>
      <c r="G2544" s="17">
        <v>1</v>
      </c>
      <c r="H2544" s="17">
        <v>1</v>
      </c>
      <c r="I2544" s="17">
        <v>41.312393950809302</v>
      </c>
    </row>
    <row r="2545" spans="1:9" x14ac:dyDescent="0.2">
      <c r="A2545" s="16" t="s">
        <v>1171</v>
      </c>
      <c r="B2545" s="17">
        <v>1</v>
      </c>
      <c r="C2545" s="17">
        <v>50.528637519027299</v>
      </c>
      <c r="D2545" s="17">
        <v>1</v>
      </c>
      <c r="E2545" s="17">
        <v>47.338481346950097</v>
      </c>
      <c r="F2545" s="17">
        <v>1</v>
      </c>
      <c r="G2545" s="17">
        <v>1</v>
      </c>
      <c r="H2545" s="17">
        <v>13.738626122345</v>
      </c>
      <c r="I2545" s="17">
        <v>1</v>
      </c>
    </row>
    <row r="2546" spans="1:9" x14ac:dyDescent="0.2">
      <c r="A2546" s="16" t="s">
        <v>1172</v>
      </c>
      <c r="B2546" s="17">
        <v>1</v>
      </c>
      <c r="C2546" s="17">
        <v>28.725435290847599</v>
      </c>
      <c r="D2546" s="17">
        <v>1</v>
      </c>
      <c r="E2546" s="17">
        <v>1</v>
      </c>
      <c r="F2546" s="17">
        <v>1</v>
      </c>
      <c r="G2546" s="17">
        <v>1</v>
      </c>
      <c r="H2546" s="17">
        <v>1</v>
      </c>
      <c r="I2546" s="17">
        <v>84.296412747682396</v>
      </c>
    </row>
    <row r="2547" spans="1:9" x14ac:dyDescent="0.2">
      <c r="A2547" s="16" t="s">
        <v>1173</v>
      </c>
      <c r="B2547" s="17">
        <v>1</v>
      </c>
      <c r="C2547" s="17">
        <v>1</v>
      </c>
      <c r="D2547" s="17">
        <v>1</v>
      </c>
      <c r="E2547" s="17">
        <v>1</v>
      </c>
      <c r="F2547" s="17">
        <v>233.28242029369099</v>
      </c>
      <c r="G2547" s="17">
        <v>39.947867104238298</v>
      </c>
      <c r="H2547" s="17">
        <v>1</v>
      </c>
      <c r="I2547" s="17">
        <v>1</v>
      </c>
    </row>
    <row r="2548" spans="1:9" x14ac:dyDescent="0.2">
      <c r="A2548" s="16" t="s">
        <v>4478</v>
      </c>
      <c r="B2548" s="17">
        <v>81.661139828719399</v>
      </c>
      <c r="C2548" s="17">
        <v>234.76433829219701</v>
      </c>
      <c r="D2548" s="17">
        <v>277.26244185202398</v>
      </c>
      <c r="E2548" s="17">
        <v>205.53353753056001</v>
      </c>
      <c r="F2548" s="17">
        <v>1</v>
      </c>
      <c r="G2548" s="17">
        <v>1</v>
      </c>
      <c r="H2548" s="17">
        <v>40.207679634380803</v>
      </c>
      <c r="I2548" s="17">
        <v>1</v>
      </c>
    </row>
    <row r="2549" spans="1:9" x14ac:dyDescent="0.2">
      <c r="A2549" s="16" t="s">
        <v>4479</v>
      </c>
      <c r="B2549" s="17">
        <v>1</v>
      </c>
      <c r="C2549" s="17">
        <v>1</v>
      </c>
      <c r="D2549" s="17">
        <v>67.788137196933803</v>
      </c>
      <c r="E2549" s="17">
        <v>25.525106412090999</v>
      </c>
      <c r="F2549" s="17">
        <v>59.4019856379686</v>
      </c>
      <c r="G2549" s="17">
        <v>25.187917616216801</v>
      </c>
      <c r="H2549" s="17">
        <v>1</v>
      </c>
      <c r="I2549" s="17">
        <v>1</v>
      </c>
    </row>
    <row r="2550" spans="1:9" x14ac:dyDescent="0.2">
      <c r="A2550" s="16" t="s">
        <v>3151</v>
      </c>
      <c r="B2550" s="17">
        <v>1</v>
      </c>
      <c r="C2550" s="17">
        <v>1</v>
      </c>
      <c r="D2550" s="17">
        <v>1</v>
      </c>
      <c r="E2550" s="17">
        <v>1</v>
      </c>
      <c r="F2550" s="17">
        <v>1</v>
      </c>
      <c r="G2550" s="17">
        <v>124.490159633069</v>
      </c>
      <c r="H2550" s="17">
        <v>1</v>
      </c>
      <c r="I2550" s="17">
        <v>1</v>
      </c>
    </row>
    <row r="2551" spans="1:9" x14ac:dyDescent="0.2">
      <c r="A2551" s="16" t="s">
        <v>4480</v>
      </c>
      <c r="B2551" s="17">
        <v>1</v>
      </c>
      <c r="C2551" s="17">
        <v>1</v>
      </c>
      <c r="D2551" s="17">
        <v>1</v>
      </c>
      <c r="E2551" s="17">
        <v>1</v>
      </c>
      <c r="F2551" s="17">
        <v>309.57908455128103</v>
      </c>
      <c r="G2551" s="17">
        <v>52.864801596346602</v>
      </c>
      <c r="H2551" s="17">
        <v>1</v>
      </c>
      <c r="I2551" s="17">
        <v>1</v>
      </c>
    </row>
    <row r="2552" spans="1:9" x14ac:dyDescent="0.2">
      <c r="A2552" s="16" t="s">
        <v>4481</v>
      </c>
      <c r="B2552" s="17">
        <v>1</v>
      </c>
      <c r="C2552" s="17">
        <v>44.525774528705597</v>
      </c>
      <c r="D2552" s="17">
        <v>1</v>
      </c>
      <c r="E2552" s="17">
        <v>1</v>
      </c>
      <c r="F2552" s="17">
        <v>1</v>
      </c>
      <c r="G2552" s="17">
        <v>1</v>
      </c>
      <c r="H2552" s="17">
        <v>18.505340016125601</v>
      </c>
      <c r="I2552" s="17">
        <v>1</v>
      </c>
    </row>
    <row r="2553" spans="1:9" x14ac:dyDescent="0.2">
      <c r="A2553" s="16" t="s">
        <v>1177</v>
      </c>
      <c r="B2553" s="17">
        <v>1</v>
      </c>
      <c r="C2553" s="17">
        <v>1</v>
      </c>
      <c r="D2553" s="17">
        <v>1</v>
      </c>
      <c r="E2553" s="17">
        <v>19.6922730283076</v>
      </c>
      <c r="F2553" s="17">
        <v>1</v>
      </c>
      <c r="G2553" s="17">
        <v>1</v>
      </c>
      <c r="H2553" s="17">
        <v>1</v>
      </c>
      <c r="I2553" s="17">
        <v>1</v>
      </c>
    </row>
    <row r="2554" spans="1:9" x14ac:dyDescent="0.2">
      <c r="A2554" s="16" t="s">
        <v>1178</v>
      </c>
      <c r="B2554" s="17">
        <v>1</v>
      </c>
      <c r="C2554" s="17">
        <v>240.92253752995899</v>
      </c>
      <c r="D2554" s="17">
        <v>239.87286786368301</v>
      </c>
      <c r="E2554" s="17">
        <v>91.6643757510748</v>
      </c>
      <c r="F2554" s="17">
        <v>1</v>
      </c>
      <c r="G2554" s="17">
        <v>97.778491468537197</v>
      </c>
      <c r="H2554" s="17">
        <v>70.051422820290099</v>
      </c>
      <c r="I2554" s="17">
        <v>1</v>
      </c>
    </row>
    <row r="2555" spans="1:9" x14ac:dyDescent="0.2">
      <c r="A2555" s="16" t="s">
        <v>5208</v>
      </c>
      <c r="B2555" s="17">
        <v>20.729214426494199</v>
      </c>
      <c r="C2555" s="17">
        <v>1</v>
      </c>
      <c r="D2555" s="17">
        <v>1</v>
      </c>
      <c r="E2555" s="17">
        <v>1</v>
      </c>
      <c r="F2555" s="17">
        <v>1</v>
      </c>
      <c r="G2555" s="17">
        <v>1</v>
      </c>
      <c r="H2555" s="17">
        <v>11.6072339595078</v>
      </c>
      <c r="I2555" s="17">
        <v>1</v>
      </c>
    </row>
    <row r="2556" spans="1:9" x14ac:dyDescent="0.2">
      <c r="A2556" s="16" t="s">
        <v>3154</v>
      </c>
      <c r="B2556" s="17">
        <v>1</v>
      </c>
      <c r="C2556" s="17">
        <v>1</v>
      </c>
      <c r="D2556" s="17">
        <v>1</v>
      </c>
      <c r="E2556" s="17">
        <v>1</v>
      </c>
      <c r="F2556" s="17">
        <v>1</v>
      </c>
      <c r="G2556" s="17">
        <v>68.785884690623007</v>
      </c>
      <c r="H2556" s="17">
        <v>1</v>
      </c>
      <c r="I2556" s="17">
        <v>1</v>
      </c>
    </row>
    <row r="2557" spans="1:9" x14ac:dyDescent="0.2">
      <c r="A2557" s="16" t="s">
        <v>4483</v>
      </c>
      <c r="B2557" s="17">
        <v>1</v>
      </c>
      <c r="C2557" s="17">
        <v>1</v>
      </c>
      <c r="D2557" s="17">
        <v>1</v>
      </c>
      <c r="E2557" s="17">
        <v>1</v>
      </c>
      <c r="F2557" s="17">
        <v>1</v>
      </c>
      <c r="G2557" s="17">
        <v>242.393519940749</v>
      </c>
      <c r="H2557" s="17">
        <v>1</v>
      </c>
      <c r="I2557" s="17">
        <v>1</v>
      </c>
    </row>
    <row r="2558" spans="1:9" x14ac:dyDescent="0.2">
      <c r="A2558" s="16" t="s">
        <v>3156</v>
      </c>
      <c r="B2558" s="17">
        <v>65.208539448750599</v>
      </c>
      <c r="C2558" s="17">
        <v>59.145544058522901</v>
      </c>
      <c r="D2558" s="17">
        <v>51.0178535543333</v>
      </c>
      <c r="E2558" s="17">
        <v>1</v>
      </c>
      <c r="F2558" s="17">
        <v>54.139142037901699</v>
      </c>
      <c r="G2558" s="17">
        <v>1</v>
      </c>
      <c r="H2558" s="17">
        <v>1</v>
      </c>
      <c r="I2558" s="17">
        <v>1</v>
      </c>
    </row>
    <row r="2559" spans="1:9" x14ac:dyDescent="0.2">
      <c r="A2559" s="16" t="s">
        <v>5209</v>
      </c>
      <c r="B2559" s="17">
        <v>1</v>
      </c>
      <c r="C2559" s="17">
        <v>37.031547018890201</v>
      </c>
      <c r="D2559" s="17">
        <v>35.199013104524603</v>
      </c>
      <c r="E2559" s="17">
        <v>1</v>
      </c>
      <c r="F2559" s="17">
        <v>1</v>
      </c>
      <c r="G2559" s="17">
        <v>31.6411466672571</v>
      </c>
      <c r="H2559" s="17">
        <v>1</v>
      </c>
      <c r="I2559" s="17">
        <v>1</v>
      </c>
    </row>
    <row r="2560" spans="1:9" x14ac:dyDescent="0.2">
      <c r="A2560" s="16" t="s">
        <v>5210</v>
      </c>
      <c r="B2560" s="17">
        <v>35.858313884955997</v>
      </c>
      <c r="C2560" s="17">
        <v>36.637523411125599</v>
      </c>
      <c r="D2560" s="17">
        <v>46.8113784272429</v>
      </c>
      <c r="E2560" s="17">
        <v>1</v>
      </c>
      <c r="F2560" s="17">
        <v>1</v>
      </c>
      <c r="G2560" s="17">
        <v>1</v>
      </c>
      <c r="H2560" s="17">
        <v>1</v>
      </c>
      <c r="I2560" s="17">
        <v>1</v>
      </c>
    </row>
    <row r="2561" spans="1:9" x14ac:dyDescent="0.2">
      <c r="A2561" s="16" t="s">
        <v>4484</v>
      </c>
      <c r="B2561" s="17">
        <v>35.855125720555399</v>
      </c>
      <c r="C2561" s="17">
        <v>1</v>
      </c>
      <c r="D2561" s="17">
        <v>1</v>
      </c>
      <c r="E2561" s="17">
        <v>1</v>
      </c>
      <c r="F2561" s="17">
        <v>1</v>
      </c>
      <c r="G2561" s="17">
        <v>1</v>
      </c>
      <c r="H2561" s="17">
        <v>1</v>
      </c>
      <c r="I2561" s="17">
        <v>1</v>
      </c>
    </row>
    <row r="2562" spans="1:9" x14ac:dyDescent="0.2">
      <c r="A2562" s="16" t="s">
        <v>4485</v>
      </c>
      <c r="B2562" s="17">
        <v>1</v>
      </c>
      <c r="C2562" s="17">
        <v>32.207404049516299</v>
      </c>
      <c r="D2562" s="17">
        <v>1</v>
      </c>
      <c r="E2562" s="17">
        <v>68.974683704533405</v>
      </c>
      <c r="F2562" s="17">
        <v>1</v>
      </c>
      <c r="G2562" s="17">
        <v>14.762026448402599</v>
      </c>
      <c r="H2562" s="17">
        <v>1</v>
      </c>
      <c r="I2562" s="17">
        <v>1</v>
      </c>
    </row>
    <row r="2563" spans="1:9" x14ac:dyDescent="0.2">
      <c r="A2563" s="16" t="s">
        <v>4486</v>
      </c>
      <c r="B2563" s="17">
        <v>1</v>
      </c>
      <c r="C2563" s="17">
        <v>23.125185209945101</v>
      </c>
      <c r="D2563" s="17">
        <v>1</v>
      </c>
      <c r="E2563" s="17">
        <v>47.918142538876701</v>
      </c>
      <c r="F2563" s="17">
        <v>1</v>
      </c>
      <c r="G2563" s="17">
        <v>1</v>
      </c>
      <c r="H2563" s="17">
        <v>1</v>
      </c>
      <c r="I2563" s="17">
        <v>21.260809631240001</v>
      </c>
    </row>
    <row r="2564" spans="1:9" x14ac:dyDescent="0.2">
      <c r="A2564" s="16" t="s">
        <v>4487</v>
      </c>
      <c r="B2564" s="17">
        <v>1</v>
      </c>
      <c r="C2564" s="17">
        <v>1</v>
      </c>
      <c r="D2564" s="17">
        <v>1</v>
      </c>
      <c r="E2564" s="17">
        <v>354.72483334848903</v>
      </c>
      <c r="F2564" s="17">
        <v>1</v>
      </c>
      <c r="G2564" s="17">
        <v>1</v>
      </c>
      <c r="H2564" s="17">
        <v>1</v>
      </c>
      <c r="I2564" s="17">
        <v>54.004061120387099</v>
      </c>
    </row>
    <row r="2565" spans="1:9" x14ac:dyDescent="0.2">
      <c r="A2565" s="16" t="s">
        <v>4488</v>
      </c>
      <c r="B2565" s="17">
        <v>1</v>
      </c>
      <c r="C2565" s="17">
        <v>1</v>
      </c>
      <c r="D2565" s="17">
        <v>1</v>
      </c>
      <c r="E2565" s="17">
        <v>1</v>
      </c>
      <c r="F2565" s="17">
        <v>1</v>
      </c>
      <c r="G2565" s="17">
        <v>1</v>
      </c>
      <c r="H2565" s="17">
        <v>67.143428743480499</v>
      </c>
      <c r="I2565" s="17">
        <v>1</v>
      </c>
    </row>
    <row r="2566" spans="1:9" x14ac:dyDescent="0.2">
      <c r="A2566" s="16" t="s">
        <v>5211</v>
      </c>
      <c r="B2566" s="17">
        <v>1</v>
      </c>
      <c r="C2566" s="17">
        <v>1</v>
      </c>
      <c r="D2566" s="17">
        <v>1</v>
      </c>
      <c r="E2566" s="17">
        <v>42.965986423394099</v>
      </c>
      <c r="F2566" s="17">
        <v>1</v>
      </c>
      <c r="G2566" s="17">
        <v>1</v>
      </c>
      <c r="H2566" s="17">
        <v>1</v>
      </c>
      <c r="I2566" s="17">
        <v>1</v>
      </c>
    </row>
    <row r="2567" spans="1:9" x14ac:dyDescent="0.2">
      <c r="A2567" s="16" t="s">
        <v>1182</v>
      </c>
      <c r="B2567" s="17">
        <v>1</v>
      </c>
      <c r="C2567" s="17">
        <v>1</v>
      </c>
      <c r="D2567" s="17">
        <v>1</v>
      </c>
      <c r="E2567" s="17">
        <v>1</v>
      </c>
      <c r="F2567" s="17">
        <v>43.401966281619103</v>
      </c>
      <c r="G2567" s="17">
        <v>1</v>
      </c>
      <c r="H2567" s="17">
        <v>35.060737305242696</v>
      </c>
      <c r="I2567" s="17">
        <v>1</v>
      </c>
    </row>
    <row r="2568" spans="1:9" x14ac:dyDescent="0.2">
      <c r="A2568" s="16" t="s">
        <v>3168</v>
      </c>
      <c r="B2568" s="17">
        <v>1</v>
      </c>
      <c r="C2568" s="17">
        <v>1</v>
      </c>
      <c r="D2568" s="17">
        <v>1</v>
      </c>
      <c r="E2568" s="17">
        <v>1</v>
      </c>
      <c r="F2568" s="17">
        <v>1</v>
      </c>
      <c r="G2568" s="17">
        <v>54.299491412455801</v>
      </c>
      <c r="H2568" s="17">
        <v>103.209417726509</v>
      </c>
      <c r="I2568" s="17">
        <v>25.760505094043801</v>
      </c>
    </row>
    <row r="2569" spans="1:9" x14ac:dyDescent="0.2">
      <c r="A2569" s="16" t="s">
        <v>3169</v>
      </c>
      <c r="B2569" s="17">
        <v>1</v>
      </c>
      <c r="C2569" s="17">
        <v>1</v>
      </c>
      <c r="D2569" s="17">
        <v>1</v>
      </c>
      <c r="E2569" s="17">
        <v>26.458860998332899</v>
      </c>
      <c r="F2569" s="17">
        <v>1</v>
      </c>
      <c r="G2569" s="17">
        <v>1</v>
      </c>
      <c r="H2569" s="17">
        <v>22.245992410830301</v>
      </c>
      <c r="I2569" s="17">
        <v>1</v>
      </c>
    </row>
    <row r="2570" spans="1:9" x14ac:dyDescent="0.2">
      <c r="A2570" s="16" t="s">
        <v>4489</v>
      </c>
      <c r="B2570" s="17">
        <v>1</v>
      </c>
      <c r="C2570" s="17">
        <v>1</v>
      </c>
      <c r="D2570" s="17">
        <v>1</v>
      </c>
      <c r="E2570" s="17">
        <v>1</v>
      </c>
      <c r="F2570" s="17">
        <v>1</v>
      </c>
      <c r="G2570" s="17">
        <v>164.56800346674001</v>
      </c>
      <c r="H2570" s="17">
        <v>68.550669691756696</v>
      </c>
      <c r="I2570" s="17">
        <v>38.638279373713999</v>
      </c>
    </row>
    <row r="2571" spans="1:9" x14ac:dyDescent="0.2">
      <c r="A2571" s="16" t="s">
        <v>3171</v>
      </c>
      <c r="B2571" s="17">
        <v>1</v>
      </c>
      <c r="C2571" s="17">
        <v>1</v>
      </c>
      <c r="D2571" s="17">
        <v>1</v>
      </c>
      <c r="E2571" s="17">
        <v>1</v>
      </c>
      <c r="F2571" s="17">
        <v>1</v>
      </c>
      <c r="G2571" s="17">
        <v>1</v>
      </c>
      <c r="H2571" s="17">
        <v>96.4452281371954</v>
      </c>
      <c r="I2571" s="17">
        <v>93.379728588215499</v>
      </c>
    </row>
    <row r="2572" spans="1:9" x14ac:dyDescent="0.2">
      <c r="A2572" s="16" t="s">
        <v>4491</v>
      </c>
      <c r="B2572" s="17">
        <v>1</v>
      </c>
      <c r="C2572" s="17">
        <v>90.605446830945894</v>
      </c>
      <c r="D2572" s="17">
        <v>1</v>
      </c>
      <c r="E2572" s="17">
        <v>1</v>
      </c>
      <c r="F2572" s="17">
        <v>1</v>
      </c>
      <c r="G2572" s="17">
        <v>1</v>
      </c>
      <c r="H2572" s="17">
        <v>40.967468244751998</v>
      </c>
      <c r="I2572" s="17">
        <v>32.6012245552892</v>
      </c>
    </row>
    <row r="2573" spans="1:9" x14ac:dyDescent="0.2">
      <c r="A2573" s="16" t="s">
        <v>3174</v>
      </c>
      <c r="B2573" s="17">
        <v>1</v>
      </c>
      <c r="C2573" s="17">
        <v>1</v>
      </c>
      <c r="D2573" s="17">
        <v>1</v>
      </c>
      <c r="E2573" s="17">
        <v>124.437528596302</v>
      </c>
      <c r="F2573" s="17">
        <v>1</v>
      </c>
      <c r="G2573" s="17">
        <v>1</v>
      </c>
      <c r="H2573" s="17">
        <v>1</v>
      </c>
      <c r="I2573" s="17">
        <v>1</v>
      </c>
    </row>
    <row r="2574" spans="1:9" x14ac:dyDescent="0.2">
      <c r="A2574" s="16" t="s">
        <v>3176</v>
      </c>
      <c r="B2574" s="17">
        <v>1</v>
      </c>
      <c r="C2574" s="17">
        <v>1</v>
      </c>
      <c r="D2574" s="17">
        <v>1</v>
      </c>
      <c r="E2574" s="17">
        <v>1</v>
      </c>
      <c r="F2574" s="17">
        <v>1</v>
      </c>
      <c r="G2574" s="17">
        <v>59.891792628019601</v>
      </c>
      <c r="H2574" s="17">
        <v>1</v>
      </c>
      <c r="I2574" s="17">
        <v>155.88934591407499</v>
      </c>
    </row>
    <row r="2575" spans="1:9" x14ac:dyDescent="0.2">
      <c r="A2575" s="16" t="s">
        <v>3178</v>
      </c>
      <c r="B2575" s="17">
        <v>1</v>
      </c>
      <c r="C2575" s="17">
        <v>1</v>
      </c>
      <c r="D2575" s="17">
        <v>1</v>
      </c>
      <c r="E2575" s="17">
        <v>1</v>
      </c>
      <c r="F2575" s="17">
        <v>1</v>
      </c>
      <c r="G2575" s="17">
        <v>297.12732461831303</v>
      </c>
      <c r="H2575" s="17">
        <v>1</v>
      </c>
      <c r="I2575" s="17">
        <v>1</v>
      </c>
    </row>
    <row r="2576" spans="1:9" x14ac:dyDescent="0.2">
      <c r="A2576" s="16" t="s">
        <v>5212</v>
      </c>
      <c r="B2576" s="17">
        <v>1</v>
      </c>
      <c r="C2576" s="17">
        <v>1</v>
      </c>
      <c r="D2576" s="17">
        <v>1</v>
      </c>
      <c r="E2576" s="17">
        <v>1</v>
      </c>
      <c r="F2576" s="17">
        <v>1</v>
      </c>
      <c r="G2576" s="17">
        <v>128.28704693581699</v>
      </c>
      <c r="H2576" s="17">
        <v>37.445046906642702</v>
      </c>
      <c r="I2576" s="17">
        <v>1</v>
      </c>
    </row>
    <row r="2577" spans="1:9" x14ac:dyDescent="0.2">
      <c r="A2577" s="16" t="s">
        <v>4492</v>
      </c>
      <c r="B2577" s="17">
        <v>1</v>
      </c>
      <c r="C2577" s="17">
        <v>1</v>
      </c>
      <c r="D2577" s="17">
        <v>1</v>
      </c>
      <c r="E2577" s="17">
        <v>1</v>
      </c>
      <c r="F2577" s="17">
        <v>1</v>
      </c>
      <c r="G2577" s="17">
        <v>56.389032804679601</v>
      </c>
      <c r="H2577" s="17">
        <v>1</v>
      </c>
      <c r="I2577" s="17">
        <v>1</v>
      </c>
    </row>
    <row r="2578" spans="1:9" x14ac:dyDescent="0.2">
      <c r="A2578" s="16" t="s">
        <v>1183</v>
      </c>
      <c r="B2578" s="17">
        <v>75.298934719197703</v>
      </c>
      <c r="C2578" s="17">
        <v>1</v>
      </c>
      <c r="D2578" s="17">
        <v>1</v>
      </c>
      <c r="E2578" s="17">
        <v>1</v>
      </c>
      <c r="F2578" s="17">
        <v>30.332635035306399</v>
      </c>
      <c r="G2578" s="17">
        <v>1</v>
      </c>
      <c r="H2578" s="17">
        <v>1</v>
      </c>
      <c r="I2578" s="17">
        <v>1</v>
      </c>
    </row>
    <row r="2579" spans="1:9" x14ac:dyDescent="0.2">
      <c r="A2579" s="16" t="s">
        <v>5213</v>
      </c>
      <c r="B2579" s="17">
        <v>1</v>
      </c>
      <c r="C2579" s="17">
        <v>77.135317858796398</v>
      </c>
      <c r="D2579" s="17">
        <v>1</v>
      </c>
      <c r="E2579" s="17">
        <v>114.643114660016</v>
      </c>
      <c r="F2579" s="17">
        <v>81.372491722049801</v>
      </c>
      <c r="G2579" s="17">
        <v>1</v>
      </c>
      <c r="H2579" s="17">
        <v>1</v>
      </c>
      <c r="I2579" s="17">
        <v>71.8333730522087</v>
      </c>
    </row>
    <row r="2580" spans="1:9" x14ac:dyDescent="0.2">
      <c r="A2580" s="16" t="s">
        <v>4493</v>
      </c>
      <c r="B2580" s="17">
        <v>1</v>
      </c>
      <c r="C2580" s="17">
        <v>1</v>
      </c>
      <c r="D2580" s="17">
        <v>1</v>
      </c>
      <c r="E2580" s="17">
        <v>1</v>
      </c>
      <c r="F2580" s="17">
        <v>15.739838473249501</v>
      </c>
      <c r="G2580" s="17">
        <v>1</v>
      </c>
      <c r="H2580" s="17">
        <v>1</v>
      </c>
      <c r="I2580" s="17">
        <v>102.441768245296</v>
      </c>
    </row>
    <row r="2581" spans="1:9" x14ac:dyDescent="0.2">
      <c r="A2581" s="16" t="s">
        <v>3185</v>
      </c>
      <c r="B2581" s="17">
        <v>1</v>
      </c>
      <c r="C2581" s="17">
        <v>1</v>
      </c>
      <c r="D2581" s="17">
        <v>1</v>
      </c>
      <c r="E2581" s="17">
        <v>15.475866055380999</v>
      </c>
      <c r="F2581" s="17">
        <v>37.324735794604699</v>
      </c>
      <c r="G2581" s="17">
        <v>1</v>
      </c>
      <c r="H2581" s="17">
        <v>1</v>
      </c>
      <c r="I2581" s="17">
        <v>71.346273139110295</v>
      </c>
    </row>
    <row r="2582" spans="1:9" x14ac:dyDescent="0.2">
      <c r="A2582" s="16" t="s">
        <v>4494</v>
      </c>
      <c r="B2582" s="17">
        <v>1</v>
      </c>
      <c r="C2582" s="17">
        <v>1</v>
      </c>
      <c r="D2582" s="17">
        <v>1</v>
      </c>
      <c r="E2582" s="17">
        <v>1</v>
      </c>
      <c r="F2582" s="17">
        <v>1</v>
      </c>
      <c r="G2582" s="17">
        <v>1</v>
      </c>
      <c r="H2582" s="17">
        <v>1</v>
      </c>
      <c r="I2582" s="17">
        <v>60.477522967515199</v>
      </c>
    </row>
    <row r="2583" spans="1:9" x14ac:dyDescent="0.2">
      <c r="A2583" s="16" t="s">
        <v>3186</v>
      </c>
      <c r="B2583" s="17">
        <v>1</v>
      </c>
      <c r="C2583" s="17">
        <v>48.407429693191801</v>
      </c>
      <c r="D2583" s="17">
        <v>53.430077161958003</v>
      </c>
      <c r="E2583" s="17">
        <v>239.02428626153301</v>
      </c>
      <c r="F2583" s="17">
        <v>1</v>
      </c>
      <c r="G2583" s="17">
        <v>42.614041119140801</v>
      </c>
      <c r="H2583" s="17">
        <v>1</v>
      </c>
      <c r="I2583" s="17">
        <v>1</v>
      </c>
    </row>
    <row r="2584" spans="1:9" x14ac:dyDescent="0.2">
      <c r="A2584" s="16" t="s">
        <v>4495</v>
      </c>
      <c r="B2584" s="17">
        <v>73.237128301236496</v>
      </c>
      <c r="C2584" s="17">
        <v>1</v>
      </c>
      <c r="D2584" s="17">
        <v>1</v>
      </c>
      <c r="E2584" s="17">
        <v>1</v>
      </c>
      <c r="F2584" s="17">
        <v>1</v>
      </c>
      <c r="G2584" s="17">
        <v>1</v>
      </c>
      <c r="H2584" s="17">
        <v>39.421866579225401</v>
      </c>
      <c r="I2584" s="17">
        <v>69.854100443470898</v>
      </c>
    </row>
    <row r="2585" spans="1:9" x14ac:dyDescent="0.2">
      <c r="A2585" s="16" t="s">
        <v>4496</v>
      </c>
      <c r="B2585" s="17">
        <v>1</v>
      </c>
      <c r="C2585" s="17">
        <v>1</v>
      </c>
      <c r="D2585" s="17">
        <v>67.032528279349094</v>
      </c>
      <c r="E2585" s="17">
        <v>1</v>
      </c>
      <c r="F2585" s="17">
        <v>1</v>
      </c>
      <c r="G2585" s="17">
        <v>1</v>
      </c>
      <c r="H2585" s="17">
        <v>16.662206638234299</v>
      </c>
      <c r="I2585" s="17">
        <v>28.891208970640601</v>
      </c>
    </row>
    <row r="2586" spans="1:9" x14ac:dyDescent="0.2">
      <c r="A2586" s="16" t="s">
        <v>5214</v>
      </c>
      <c r="B2586" s="17">
        <v>1</v>
      </c>
      <c r="C2586" s="17">
        <v>1</v>
      </c>
      <c r="D2586" s="17">
        <v>1</v>
      </c>
      <c r="E2586" s="17">
        <v>1</v>
      </c>
      <c r="F2586" s="17">
        <v>139.537015226835</v>
      </c>
      <c r="G2586" s="17">
        <v>25.302491461912702</v>
      </c>
      <c r="H2586" s="17">
        <v>1</v>
      </c>
      <c r="I2586" s="17">
        <v>127.136411944082</v>
      </c>
    </row>
    <row r="2587" spans="1:9" x14ac:dyDescent="0.2">
      <c r="A2587" s="16" t="s">
        <v>3187</v>
      </c>
      <c r="B2587" s="17">
        <v>1</v>
      </c>
      <c r="C2587" s="17">
        <v>1</v>
      </c>
      <c r="D2587" s="17">
        <v>1</v>
      </c>
      <c r="E2587" s="17">
        <v>1</v>
      </c>
      <c r="F2587" s="17">
        <v>35.455933870834798</v>
      </c>
      <c r="G2587" s="17">
        <v>1</v>
      </c>
      <c r="H2587" s="17">
        <v>18.3665607562404</v>
      </c>
      <c r="I2587" s="17">
        <v>1</v>
      </c>
    </row>
    <row r="2588" spans="1:9" x14ac:dyDescent="0.2">
      <c r="A2588" s="16" t="s">
        <v>5215</v>
      </c>
      <c r="B2588" s="17">
        <v>74.379989884603901</v>
      </c>
      <c r="C2588" s="17">
        <v>101.389591449348</v>
      </c>
      <c r="D2588" s="17">
        <v>134.648722355551</v>
      </c>
      <c r="E2588" s="17">
        <v>147.85603892216</v>
      </c>
      <c r="F2588" s="17">
        <v>40.796752852126801</v>
      </c>
      <c r="G2588" s="17">
        <v>1</v>
      </c>
      <c r="H2588" s="17">
        <v>1</v>
      </c>
      <c r="I2588" s="17">
        <v>1</v>
      </c>
    </row>
    <row r="2589" spans="1:9" x14ac:dyDescent="0.2">
      <c r="A2589" s="16" t="s">
        <v>5216</v>
      </c>
      <c r="B2589" s="17">
        <v>1</v>
      </c>
      <c r="C2589" s="17">
        <v>1</v>
      </c>
      <c r="D2589" s="17">
        <v>1</v>
      </c>
      <c r="E2589" s="17">
        <v>1</v>
      </c>
      <c r="F2589" s="17">
        <v>1</v>
      </c>
      <c r="G2589" s="17">
        <v>1</v>
      </c>
      <c r="H2589" s="17">
        <v>54.689341431089701</v>
      </c>
      <c r="I2589" s="17">
        <v>1</v>
      </c>
    </row>
    <row r="2590" spans="1:9" x14ac:dyDescent="0.2">
      <c r="A2590" s="16" t="s">
        <v>1184</v>
      </c>
      <c r="B2590" s="17">
        <v>34.639222341445198</v>
      </c>
      <c r="C2590" s="17">
        <v>1</v>
      </c>
      <c r="D2590" s="17">
        <v>1</v>
      </c>
      <c r="E2590" s="17">
        <v>10.0902059196465</v>
      </c>
      <c r="F2590" s="17">
        <v>1</v>
      </c>
      <c r="G2590" s="17">
        <v>1</v>
      </c>
      <c r="H2590" s="17">
        <v>1</v>
      </c>
      <c r="I2590" s="17">
        <v>1</v>
      </c>
    </row>
    <row r="2591" spans="1:9" x14ac:dyDescent="0.2">
      <c r="A2591" s="16" t="s">
        <v>5217</v>
      </c>
      <c r="B2591" s="17">
        <v>1</v>
      </c>
      <c r="C2591" s="17">
        <v>1</v>
      </c>
      <c r="D2591" s="17">
        <v>1</v>
      </c>
      <c r="E2591" s="17">
        <v>1</v>
      </c>
      <c r="F2591" s="17">
        <v>34.898126562091399</v>
      </c>
      <c r="G2591" s="17">
        <v>1</v>
      </c>
      <c r="H2591" s="17">
        <v>23.783348141317799</v>
      </c>
      <c r="I2591" s="17">
        <v>1</v>
      </c>
    </row>
    <row r="2592" spans="1:9" x14ac:dyDescent="0.2">
      <c r="A2592" s="16" t="s">
        <v>4497</v>
      </c>
      <c r="B2592" s="17">
        <v>72.924420295306703</v>
      </c>
      <c r="C2592" s="17">
        <v>1</v>
      </c>
      <c r="D2592" s="17">
        <v>1</v>
      </c>
      <c r="E2592" s="17">
        <v>1</v>
      </c>
      <c r="F2592" s="17">
        <v>19.126746041226099</v>
      </c>
      <c r="G2592" s="17">
        <v>14.814410516568399</v>
      </c>
      <c r="H2592" s="17">
        <v>1</v>
      </c>
      <c r="I2592" s="17">
        <v>1</v>
      </c>
    </row>
    <row r="2593" spans="1:9" x14ac:dyDescent="0.2">
      <c r="A2593" s="16" t="s">
        <v>4498</v>
      </c>
      <c r="B2593" s="17">
        <v>108.093057914947</v>
      </c>
      <c r="C2593" s="17">
        <v>1</v>
      </c>
      <c r="D2593" s="17">
        <v>1</v>
      </c>
      <c r="E2593" s="17">
        <v>1</v>
      </c>
      <c r="F2593" s="17">
        <v>1</v>
      </c>
      <c r="G2593" s="17">
        <v>1</v>
      </c>
      <c r="H2593" s="17">
        <v>1</v>
      </c>
      <c r="I2593" s="17">
        <v>1</v>
      </c>
    </row>
    <row r="2594" spans="1:9" x14ac:dyDescent="0.2">
      <c r="A2594" s="16" t="s">
        <v>4499</v>
      </c>
      <c r="B2594" s="17">
        <v>40.387880930790601</v>
      </c>
      <c r="C2594" s="17">
        <v>1</v>
      </c>
      <c r="D2594" s="17">
        <v>1</v>
      </c>
      <c r="E2594" s="17">
        <v>1</v>
      </c>
      <c r="F2594" s="17">
        <v>1</v>
      </c>
      <c r="G2594" s="17">
        <v>1</v>
      </c>
      <c r="H2594" s="17">
        <v>1</v>
      </c>
      <c r="I2594" s="17">
        <v>1</v>
      </c>
    </row>
    <row r="2595" spans="1:9" x14ac:dyDescent="0.2">
      <c r="A2595" s="16" t="s">
        <v>1186</v>
      </c>
      <c r="B2595" s="17">
        <v>1</v>
      </c>
      <c r="C2595" s="17">
        <v>1</v>
      </c>
      <c r="D2595" s="17">
        <v>1</v>
      </c>
      <c r="E2595" s="17">
        <v>1</v>
      </c>
      <c r="F2595" s="17">
        <v>22.0509015543023</v>
      </c>
      <c r="G2595" s="17">
        <v>1</v>
      </c>
      <c r="H2595" s="17">
        <v>1</v>
      </c>
      <c r="I2595" s="17">
        <v>1</v>
      </c>
    </row>
    <row r="2596" spans="1:9" x14ac:dyDescent="0.2">
      <c r="A2596" s="16" t="s">
        <v>1187</v>
      </c>
      <c r="B2596" s="17">
        <v>1</v>
      </c>
      <c r="C2596" s="17">
        <v>1</v>
      </c>
      <c r="D2596" s="17">
        <v>1</v>
      </c>
      <c r="E2596" s="17">
        <v>1</v>
      </c>
      <c r="F2596" s="17">
        <v>1</v>
      </c>
      <c r="G2596" s="17">
        <v>101.82556400625199</v>
      </c>
      <c r="H2596" s="17">
        <v>1</v>
      </c>
      <c r="I2596" s="17">
        <v>1</v>
      </c>
    </row>
    <row r="2597" spans="1:9" x14ac:dyDescent="0.2">
      <c r="A2597" s="16" t="s">
        <v>1188</v>
      </c>
      <c r="B2597" s="17">
        <v>1</v>
      </c>
      <c r="C2597" s="17">
        <v>1</v>
      </c>
      <c r="D2597" s="17">
        <v>57.070005105775202</v>
      </c>
      <c r="E2597" s="17">
        <v>1</v>
      </c>
      <c r="F2597" s="17">
        <v>24.768717688365001</v>
      </c>
      <c r="G2597" s="17">
        <v>66.562641175749704</v>
      </c>
      <c r="H2597" s="17">
        <v>62.819239226672899</v>
      </c>
      <c r="I2597" s="17">
        <v>1</v>
      </c>
    </row>
    <row r="2598" spans="1:9" x14ac:dyDescent="0.2">
      <c r="A2598" s="16" t="s">
        <v>1189</v>
      </c>
      <c r="B2598" s="17">
        <v>1</v>
      </c>
      <c r="C2598" s="17">
        <v>1</v>
      </c>
      <c r="D2598" s="17">
        <v>1</v>
      </c>
      <c r="E2598" s="17">
        <v>1</v>
      </c>
      <c r="F2598" s="17">
        <v>1</v>
      </c>
      <c r="G2598" s="17">
        <v>30.977263236203498</v>
      </c>
      <c r="H2598" s="17">
        <v>135.32184126759699</v>
      </c>
      <c r="I2598" s="17">
        <v>1</v>
      </c>
    </row>
    <row r="2599" spans="1:9" x14ac:dyDescent="0.2">
      <c r="A2599" s="16" t="s">
        <v>3191</v>
      </c>
      <c r="B2599" s="17">
        <v>1</v>
      </c>
      <c r="C2599" s="17">
        <v>1</v>
      </c>
      <c r="D2599" s="17">
        <v>1</v>
      </c>
      <c r="E2599" s="17">
        <v>1</v>
      </c>
      <c r="F2599" s="17">
        <v>1</v>
      </c>
      <c r="G2599" s="17">
        <v>1</v>
      </c>
      <c r="H2599" s="17">
        <v>43.755400396961498</v>
      </c>
      <c r="I2599" s="17">
        <v>1</v>
      </c>
    </row>
    <row r="2600" spans="1:9" x14ac:dyDescent="0.2">
      <c r="A2600" s="16" t="s">
        <v>5218</v>
      </c>
      <c r="B2600" s="17">
        <v>1</v>
      </c>
      <c r="C2600" s="17">
        <v>1</v>
      </c>
      <c r="D2600" s="17">
        <v>1</v>
      </c>
      <c r="E2600" s="17">
        <v>1</v>
      </c>
      <c r="F2600" s="17">
        <v>1</v>
      </c>
      <c r="G2600" s="17">
        <v>1</v>
      </c>
      <c r="H2600" s="17">
        <v>31.595055129610198</v>
      </c>
      <c r="I2600" s="17">
        <v>43.183022991605597</v>
      </c>
    </row>
    <row r="2601" spans="1:9" x14ac:dyDescent="0.2">
      <c r="A2601" s="16" t="s">
        <v>4500</v>
      </c>
      <c r="B2601" s="17">
        <v>1</v>
      </c>
      <c r="C2601" s="17">
        <v>1</v>
      </c>
      <c r="D2601" s="17">
        <v>1</v>
      </c>
      <c r="E2601" s="17">
        <v>1</v>
      </c>
      <c r="F2601" s="17">
        <v>1</v>
      </c>
      <c r="G2601" s="17">
        <v>1</v>
      </c>
      <c r="H2601" s="17">
        <v>1</v>
      </c>
      <c r="I2601" s="17">
        <v>99.099082019815398</v>
      </c>
    </row>
    <row r="2602" spans="1:9" x14ac:dyDescent="0.2">
      <c r="A2602" s="16" t="s">
        <v>3194</v>
      </c>
      <c r="B2602" s="17">
        <v>1</v>
      </c>
      <c r="C2602" s="17">
        <v>1</v>
      </c>
      <c r="D2602" s="17">
        <v>1</v>
      </c>
      <c r="E2602" s="17">
        <v>1</v>
      </c>
      <c r="F2602" s="17">
        <v>1</v>
      </c>
      <c r="G2602" s="17">
        <v>39.892770502463101</v>
      </c>
      <c r="H2602" s="17">
        <v>1</v>
      </c>
      <c r="I2602" s="17">
        <v>1</v>
      </c>
    </row>
    <row r="2603" spans="1:9" x14ac:dyDescent="0.2">
      <c r="A2603" s="16" t="s">
        <v>1190</v>
      </c>
      <c r="B2603" s="17">
        <v>1</v>
      </c>
      <c r="C2603" s="17">
        <v>1</v>
      </c>
      <c r="D2603" s="17">
        <v>1</v>
      </c>
      <c r="E2603" s="17">
        <v>1</v>
      </c>
      <c r="F2603" s="17">
        <v>1</v>
      </c>
      <c r="G2603" s="17">
        <v>116.838044903305</v>
      </c>
      <c r="H2603" s="17">
        <v>11.6693638584567</v>
      </c>
      <c r="I2603" s="17">
        <v>32.696653462541398</v>
      </c>
    </row>
    <row r="2604" spans="1:9" x14ac:dyDescent="0.2">
      <c r="A2604" s="16" t="s">
        <v>5219</v>
      </c>
      <c r="B2604" s="17">
        <v>1</v>
      </c>
      <c r="C2604" s="17">
        <v>1</v>
      </c>
      <c r="D2604" s="17">
        <v>1</v>
      </c>
      <c r="E2604" s="17">
        <v>1</v>
      </c>
      <c r="F2604" s="17">
        <v>1</v>
      </c>
      <c r="G2604" s="17">
        <v>50.3835721849862</v>
      </c>
      <c r="H2604" s="17">
        <v>1</v>
      </c>
      <c r="I2604" s="17">
        <v>1</v>
      </c>
    </row>
    <row r="2605" spans="1:9" x14ac:dyDescent="0.2">
      <c r="A2605" s="16" t="s">
        <v>4501</v>
      </c>
      <c r="B2605" s="17">
        <v>245.94167837411001</v>
      </c>
      <c r="C2605" s="17">
        <v>140.852769455508</v>
      </c>
      <c r="D2605" s="17">
        <v>141.71470165262701</v>
      </c>
      <c r="E2605" s="17">
        <v>125.601779176997</v>
      </c>
      <c r="F2605" s="17">
        <v>1</v>
      </c>
      <c r="G2605" s="17">
        <v>1</v>
      </c>
      <c r="H2605" s="17">
        <v>1</v>
      </c>
      <c r="I2605" s="17">
        <v>1</v>
      </c>
    </row>
    <row r="2606" spans="1:9" x14ac:dyDescent="0.2">
      <c r="A2606" s="16" t="s">
        <v>1191</v>
      </c>
      <c r="B2606" s="17">
        <v>1</v>
      </c>
      <c r="C2606" s="17">
        <v>1</v>
      </c>
      <c r="D2606" s="17">
        <v>1</v>
      </c>
      <c r="E2606" s="17">
        <v>1</v>
      </c>
      <c r="F2606" s="17">
        <v>1</v>
      </c>
      <c r="G2606" s="17">
        <v>59.228490587086398</v>
      </c>
      <c r="H2606" s="17">
        <v>2164.0185447906001</v>
      </c>
      <c r="I2606" s="17">
        <v>825.542315108926</v>
      </c>
    </row>
    <row r="2607" spans="1:9" x14ac:dyDescent="0.2">
      <c r="A2607" s="16" t="s">
        <v>4502</v>
      </c>
      <c r="B2607" s="17">
        <v>1</v>
      </c>
      <c r="C2607" s="17">
        <v>104.366981357303</v>
      </c>
      <c r="D2607" s="17">
        <v>70.533261067940899</v>
      </c>
      <c r="E2607" s="17">
        <v>59.415699219680803</v>
      </c>
      <c r="F2607" s="17">
        <v>1</v>
      </c>
      <c r="G2607" s="17">
        <v>1</v>
      </c>
      <c r="H2607" s="17">
        <v>1</v>
      </c>
      <c r="I2607" s="17">
        <v>1</v>
      </c>
    </row>
    <row r="2608" spans="1:9" x14ac:dyDescent="0.2">
      <c r="A2608" s="16" t="s">
        <v>5220</v>
      </c>
      <c r="B2608" s="17">
        <v>1</v>
      </c>
      <c r="C2608" s="17">
        <v>1</v>
      </c>
      <c r="D2608" s="17">
        <v>1</v>
      </c>
      <c r="E2608" s="17">
        <v>1</v>
      </c>
      <c r="F2608" s="17">
        <v>1</v>
      </c>
      <c r="G2608" s="17">
        <v>1</v>
      </c>
      <c r="H2608" s="17">
        <v>39.8481575209033</v>
      </c>
      <c r="I2608" s="17">
        <v>1</v>
      </c>
    </row>
    <row r="2609" spans="1:9" x14ac:dyDescent="0.2">
      <c r="A2609" s="16" t="s">
        <v>5221</v>
      </c>
      <c r="B2609" s="17">
        <v>15.174135227503401</v>
      </c>
      <c r="C2609" s="17">
        <v>1</v>
      </c>
      <c r="D2609" s="17">
        <v>1</v>
      </c>
      <c r="E2609" s="17">
        <v>1</v>
      </c>
      <c r="F2609" s="17">
        <v>1</v>
      </c>
      <c r="G2609" s="17">
        <v>1</v>
      </c>
      <c r="H2609" s="17">
        <v>1</v>
      </c>
      <c r="I2609" s="17">
        <v>1</v>
      </c>
    </row>
    <row r="2610" spans="1:9" x14ac:dyDescent="0.2">
      <c r="A2610" s="16" t="s">
        <v>4503</v>
      </c>
      <c r="B2610" s="17">
        <v>1</v>
      </c>
      <c r="C2610" s="17">
        <v>1</v>
      </c>
      <c r="D2610" s="17">
        <v>17.159098750394701</v>
      </c>
      <c r="E2610" s="17">
        <v>37.797057960143903</v>
      </c>
      <c r="F2610" s="17">
        <v>1</v>
      </c>
      <c r="G2610" s="17">
        <v>28.772934969525501</v>
      </c>
      <c r="H2610" s="17">
        <v>1</v>
      </c>
      <c r="I2610" s="17">
        <v>1</v>
      </c>
    </row>
    <row r="2611" spans="1:9" x14ac:dyDescent="0.2">
      <c r="A2611" s="16" t="s">
        <v>4504</v>
      </c>
      <c r="B2611" s="17">
        <v>19.7923299209601</v>
      </c>
      <c r="C2611" s="17">
        <v>1</v>
      </c>
      <c r="D2611" s="17">
        <v>1</v>
      </c>
      <c r="E2611" s="17">
        <v>1</v>
      </c>
      <c r="F2611" s="17">
        <v>1</v>
      </c>
      <c r="G2611" s="17">
        <v>1</v>
      </c>
      <c r="H2611" s="17">
        <v>1</v>
      </c>
      <c r="I2611" s="17">
        <v>1</v>
      </c>
    </row>
    <row r="2612" spans="1:9" x14ac:dyDescent="0.2">
      <c r="A2612" s="16" t="s">
        <v>3200</v>
      </c>
      <c r="B2612" s="17">
        <v>1</v>
      </c>
      <c r="C2612" s="17">
        <v>1</v>
      </c>
      <c r="D2612" s="17">
        <v>1</v>
      </c>
      <c r="E2612" s="17">
        <v>1</v>
      </c>
      <c r="F2612" s="17">
        <v>1</v>
      </c>
      <c r="G2612" s="17">
        <v>1</v>
      </c>
      <c r="H2612" s="17">
        <v>1</v>
      </c>
      <c r="I2612" s="17">
        <v>32.606383920781703</v>
      </c>
    </row>
    <row r="2613" spans="1:9" x14ac:dyDescent="0.2">
      <c r="A2613" s="16" t="s">
        <v>3201</v>
      </c>
      <c r="B2613" s="17">
        <v>1</v>
      </c>
      <c r="C2613" s="17">
        <v>1</v>
      </c>
      <c r="D2613" s="17">
        <v>1</v>
      </c>
      <c r="E2613" s="17">
        <v>1</v>
      </c>
      <c r="F2613" s="17">
        <v>1</v>
      </c>
      <c r="G2613" s="17">
        <v>217.83702744904701</v>
      </c>
      <c r="H2613" s="17">
        <v>163.15501553923201</v>
      </c>
      <c r="I2613" s="17">
        <v>1</v>
      </c>
    </row>
    <row r="2614" spans="1:9" x14ac:dyDescent="0.2">
      <c r="A2614" s="16" t="s">
        <v>1192</v>
      </c>
      <c r="B2614" s="17">
        <v>1</v>
      </c>
      <c r="C2614" s="17">
        <v>1</v>
      </c>
      <c r="D2614" s="17">
        <v>1</v>
      </c>
      <c r="E2614" s="17">
        <v>1</v>
      </c>
      <c r="F2614" s="17">
        <v>47.802785204234901</v>
      </c>
      <c r="G2614" s="17">
        <v>1</v>
      </c>
      <c r="H2614" s="17">
        <v>1</v>
      </c>
      <c r="I2614" s="17">
        <v>1</v>
      </c>
    </row>
    <row r="2615" spans="1:9" x14ac:dyDescent="0.2">
      <c r="A2615" s="16" t="s">
        <v>1193</v>
      </c>
      <c r="B2615" s="17">
        <v>172.6039626756</v>
      </c>
      <c r="C2615" s="17">
        <v>26.5449753054505</v>
      </c>
      <c r="D2615" s="17">
        <v>33.007881179318503</v>
      </c>
      <c r="E2615" s="17">
        <v>23.534463307396798</v>
      </c>
      <c r="F2615" s="17">
        <v>13.0668778859085</v>
      </c>
      <c r="G2615" s="17">
        <v>11.9774967191728</v>
      </c>
      <c r="H2615" s="17">
        <v>1</v>
      </c>
      <c r="I2615" s="17">
        <v>1</v>
      </c>
    </row>
    <row r="2616" spans="1:9" x14ac:dyDescent="0.2">
      <c r="A2616" s="16" t="s">
        <v>1195</v>
      </c>
      <c r="B2616" s="17">
        <v>103.00793253495701</v>
      </c>
      <c r="C2616" s="17">
        <v>1</v>
      </c>
      <c r="D2616" s="17">
        <v>1</v>
      </c>
      <c r="E2616" s="17">
        <v>1</v>
      </c>
      <c r="F2616" s="17">
        <v>174.51962433382101</v>
      </c>
      <c r="G2616" s="17">
        <v>46.788433822321203</v>
      </c>
      <c r="H2616" s="17">
        <v>1</v>
      </c>
      <c r="I2616" s="17">
        <v>1</v>
      </c>
    </row>
    <row r="2617" spans="1:9" x14ac:dyDescent="0.2">
      <c r="A2617" s="16" t="s">
        <v>3206</v>
      </c>
      <c r="B2617" s="17">
        <v>1</v>
      </c>
      <c r="C2617" s="17">
        <v>1</v>
      </c>
      <c r="D2617" s="17">
        <v>1</v>
      </c>
      <c r="E2617" s="17">
        <v>1</v>
      </c>
      <c r="F2617" s="17">
        <v>1</v>
      </c>
      <c r="G2617" s="17">
        <v>1</v>
      </c>
      <c r="H2617" s="17">
        <v>42.6954322855415</v>
      </c>
      <c r="I2617" s="17">
        <v>1</v>
      </c>
    </row>
    <row r="2618" spans="1:9" x14ac:dyDescent="0.2">
      <c r="A2618" s="16" t="s">
        <v>3207</v>
      </c>
      <c r="B2618" s="17">
        <v>1</v>
      </c>
      <c r="C2618" s="17">
        <v>1</v>
      </c>
      <c r="D2618" s="17">
        <v>1</v>
      </c>
      <c r="E2618" s="17">
        <v>1</v>
      </c>
      <c r="F2618" s="17">
        <v>1</v>
      </c>
      <c r="G2618" s="17">
        <v>1</v>
      </c>
      <c r="H2618" s="17">
        <v>226.984352333413</v>
      </c>
      <c r="I2618" s="17">
        <v>1</v>
      </c>
    </row>
    <row r="2619" spans="1:9" x14ac:dyDescent="0.2">
      <c r="A2619" s="16" t="s">
        <v>4505</v>
      </c>
      <c r="B2619" s="17">
        <v>21.8518962770647</v>
      </c>
      <c r="C2619" s="17">
        <v>116.394735803356</v>
      </c>
      <c r="D2619" s="17">
        <v>251.56779521862899</v>
      </c>
      <c r="E2619" s="17">
        <v>63.4110968559295</v>
      </c>
      <c r="F2619" s="17">
        <v>1</v>
      </c>
      <c r="G2619" s="17">
        <v>1</v>
      </c>
      <c r="H2619" s="17">
        <v>1</v>
      </c>
      <c r="I2619" s="17">
        <v>1</v>
      </c>
    </row>
    <row r="2620" spans="1:9" x14ac:dyDescent="0.2">
      <c r="A2620" s="16" t="s">
        <v>3209</v>
      </c>
      <c r="B2620" s="17">
        <v>1</v>
      </c>
      <c r="C2620" s="17">
        <v>1</v>
      </c>
      <c r="D2620" s="17">
        <v>1</v>
      </c>
      <c r="E2620" s="17">
        <v>1</v>
      </c>
      <c r="F2620" s="17">
        <v>1</v>
      </c>
      <c r="G2620" s="17">
        <v>1</v>
      </c>
      <c r="H2620" s="17">
        <v>83.169421294525904</v>
      </c>
      <c r="I2620" s="17">
        <v>1</v>
      </c>
    </row>
    <row r="2621" spans="1:9" x14ac:dyDescent="0.2">
      <c r="A2621" s="16" t="s">
        <v>1197</v>
      </c>
      <c r="B2621" s="17">
        <v>1</v>
      </c>
      <c r="C2621" s="17">
        <v>1</v>
      </c>
      <c r="D2621" s="17">
        <v>1</v>
      </c>
      <c r="E2621" s="17">
        <v>655.45406820637504</v>
      </c>
      <c r="F2621" s="17">
        <v>1</v>
      </c>
      <c r="G2621" s="17">
        <v>1</v>
      </c>
      <c r="H2621" s="17">
        <v>159.208201196982</v>
      </c>
      <c r="I2621" s="17">
        <v>1</v>
      </c>
    </row>
    <row r="2622" spans="1:9" x14ac:dyDescent="0.2">
      <c r="A2622" s="16" t="s">
        <v>3210</v>
      </c>
      <c r="B2622" s="17">
        <v>1</v>
      </c>
      <c r="C2622" s="17">
        <v>1</v>
      </c>
      <c r="D2622" s="17">
        <v>1</v>
      </c>
      <c r="E2622" s="17">
        <v>1</v>
      </c>
      <c r="F2622" s="17">
        <v>5827.5571642131199</v>
      </c>
      <c r="G2622" s="17">
        <v>1</v>
      </c>
      <c r="H2622" s="17">
        <v>1</v>
      </c>
      <c r="I2622" s="17">
        <v>75.537300579885994</v>
      </c>
    </row>
    <row r="2623" spans="1:9" x14ac:dyDescent="0.2">
      <c r="A2623" s="16" t="s">
        <v>4506</v>
      </c>
      <c r="B2623" s="17">
        <v>55.459111267613999</v>
      </c>
      <c r="C2623" s="17">
        <v>1</v>
      </c>
      <c r="D2623" s="17">
        <v>1</v>
      </c>
      <c r="E2623" s="17">
        <v>1</v>
      </c>
      <c r="F2623" s="17">
        <v>1</v>
      </c>
      <c r="G2623" s="17">
        <v>17.453299846221199</v>
      </c>
      <c r="H2623" s="17">
        <v>20.69521451904</v>
      </c>
      <c r="I2623" s="17">
        <v>24.5414020099734</v>
      </c>
    </row>
    <row r="2624" spans="1:9" x14ac:dyDescent="0.2">
      <c r="A2624" s="16" t="s">
        <v>4507</v>
      </c>
      <c r="B2624" s="17">
        <v>1</v>
      </c>
      <c r="C2624" s="17">
        <v>1</v>
      </c>
      <c r="D2624" s="17">
        <v>1</v>
      </c>
      <c r="E2624" s="17">
        <v>1</v>
      </c>
      <c r="F2624" s="17">
        <v>1</v>
      </c>
      <c r="G2624" s="17">
        <v>151.60479893255999</v>
      </c>
      <c r="H2624" s="17">
        <v>39.966188378480901</v>
      </c>
      <c r="I2624" s="17">
        <v>107.94851602575601</v>
      </c>
    </row>
    <row r="2625" spans="1:9" x14ac:dyDescent="0.2">
      <c r="A2625" s="16" t="s">
        <v>5222</v>
      </c>
      <c r="B2625" s="17">
        <v>1</v>
      </c>
      <c r="C2625" s="17">
        <v>1</v>
      </c>
      <c r="D2625" s="17">
        <v>1</v>
      </c>
      <c r="E2625" s="17">
        <v>1</v>
      </c>
      <c r="F2625" s="17">
        <v>1</v>
      </c>
      <c r="G2625" s="17">
        <v>19.337609846847698</v>
      </c>
      <c r="H2625" s="17">
        <v>13.5006176845356</v>
      </c>
      <c r="I2625" s="17">
        <v>67.218648131991699</v>
      </c>
    </row>
    <row r="2626" spans="1:9" x14ac:dyDescent="0.2">
      <c r="A2626" s="16" t="s">
        <v>4508</v>
      </c>
      <c r="B2626" s="17">
        <v>1</v>
      </c>
      <c r="C2626" s="17">
        <v>1</v>
      </c>
      <c r="D2626" s="17">
        <v>1</v>
      </c>
      <c r="E2626" s="17">
        <v>1</v>
      </c>
      <c r="F2626" s="17">
        <v>1</v>
      </c>
      <c r="G2626" s="17">
        <v>1</v>
      </c>
      <c r="H2626" s="17">
        <v>18.266189644600701</v>
      </c>
      <c r="I2626" s="17">
        <v>78.686993388241106</v>
      </c>
    </row>
    <row r="2627" spans="1:9" x14ac:dyDescent="0.2">
      <c r="A2627" s="16" t="s">
        <v>3213</v>
      </c>
      <c r="B2627" s="17">
        <v>1</v>
      </c>
      <c r="C2627" s="17">
        <v>1</v>
      </c>
      <c r="D2627" s="17">
        <v>1</v>
      </c>
      <c r="E2627" s="17">
        <v>1</v>
      </c>
      <c r="F2627" s="17">
        <v>1</v>
      </c>
      <c r="G2627" s="17">
        <v>1</v>
      </c>
      <c r="H2627" s="17">
        <v>25.4554086189355</v>
      </c>
      <c r="I2627" s="17">
        <v>60.331528102532097</v>
      </c>
    </row>
    <row r="2628" spans="1:9" x14ac:dyDescent="0.2">
      <c r="A2628" s="16" t="s">
        <v>1200</v>
      </c>
      <c r="B2628" s="17">
        <v>1</v>
      </c>
      <c r="C2628" s="17">
        <v>1</v>
      </c>
      <c r="D2628" s="17">
        <v>1</v>
      </c>
      <c r="E2628" s="17">
        <v>1</v>
      </c>
      <c r="F2628" s="17">
        <v>1</v>
      </c>
      <c r="G2628" s="17">
        <v>1</v>
      </c>
      <c r="H2628" s="17">
        <v>79.832620694587803</v>
      </c>
      <c r="I2628" s="17">
        <v>29.025969288852099</v>
      </c>
    </row>
    <row r="2629" spans="1:9" x14ac:dyDescent="0.2">
      <c r="A2629" s="16" t="s">
        <v>3215</v>
      </c>
      <c r="B2629" s="17">
        <v>151.306825694515</v>
      </c>
      <c r="C2629" s="17">
        <v>1413.18070553595</v>
      </c>
      <c r="D2629" s="17">
        <v>1529.03821452798</v>
      </c>
      <c r="E2629" s="17">
        <v>3037.2511677620901</v>
      </c>
      <c r="F2629" s="17">
        <v>1467.14289758679</v>
      </c>
      <c r="G2629" s="17">
        <v>79.865538004867503</v>
      </c>
      <c r="H2629" s="17">
        <v>787.49883692601804</v>
      </c>
      <c r="I2629" s="17">
        <v>1</v>
      </c>
    </row>
    <row r="2630" spans="1:9" x14ac:dyDescent="0.2">
      <c r="A2630" s="16" t="s">
        <v>4511</v>
      </c>
      <c r="B2630" s="17">
        <v>1</v>
      </c>
      <c r="C2630" s="17">
        <v>1</v>
      </c>
      <c r="D2630" s="17">
        <v>1</v>
      </c>
      <c r="E2630" s="17">
        <v>83.747148360637496</v>
      </c>
      <c r="F2630" s="17">
        <v>1</v>
      </c>
      <c r="G2630" s="17">
        <v>1</v>
      </c>
      <c r="H2630" s="17">
        <v>146.57015246323201</v>
      </c>
      <c r="I2630" s="17">
        <v>119.518384011647</v>
      </c>
    </row>
    <row r="2631" spans="1:9" x14ac:dyDescent="0.2">
      <c r="A2631" s="16" t="s">
        <v>3216</v>
      </c>
      <c r="B2631" s="17">
        <v>1</v>
      </c>
      <c r="C2631" s="17">
        <v>1</v>
      </c>
      <c r="D2631" s="17">
        <v>1</v>
      </c>
      <c r="E2631" s="17">
        <v>1</v>
      </c>
      <c r="F2631" s="17">
        <v>1</v>
      </c>
      <c r="G2631" s="17">
        <v>127.13497852677899</v>
      </c>
      <c r="H2631" s="17">
        <v>196.796876438808</v>
      </c>
      <c r="I2631" s="17">
        <v>140.763239315123</v>
      </c>
    </row>
    <row r="2632" spans="1:9" x14ac:dyDescent="0.2">
      <c r="A2632" s="16" t="s">
        <v>5223</v>
      </c>
      <c r="B2632" s="17">
        <v>21.397702546989098</v>
      </c>
      <c r="C2632" s="17">
        <v>17.557999552993099</v>
      </c>
      <c r="D2632" s="17">
        <v>24.998647171808599</v>
      </c>
      <c r="E2632" s="17">
        <v>1</v>
      </c>
      <c r="F2632" s="17">
        <v>1</v>
      </c>
      <c r="G2632" s="17">
        <v>1</v>
      </c>
      <c r="H2632" s="17">
        <v>1</v>
      </c>
      <c r="I2632" s="17">
        <v>1</v>
      </c>
    </row>
    <row r="2633" spans="1:9" x14ac:dyDescent="0.2">
      <c r="A2633" s="16" t="s">
        <v>5224</v>
      </c>
      <c r="B2633" s="17">
        <v>54.8843949915236</v>
      </c>
      <c r="C2633" s="17">
        <v>28.380819054856801</v>
      </c>
      <c r="D2633" s="17">
        <v>32.797642534229396</v>
      </c>
      <c r="E2633" s="17">
        <v>34.129442641019601</v>
      </c>
      <c r="F2633" s="17">
        <v>1</v>
      </c>
      <c r="G2633" s="17">
        <v>1</v>
      </c>
      <c r="H2633" s="17">
        <v>1</v>
      </c>
      <c r="I2633" s="17">
        <v>1</v>
      </c>
    </row>
    <row r="2634" spans="1:9" x14ac:dyDescent="0.2">
      <c r="A2634" s="16" t="s">
        <v>5225</v>
      </c>
      <c r="B2634" s="17">
        <v>1</v>
      </c>
      <c r="C2634" s="17">
        <v>27.521995692512998</v>
      </c>
      <c r="D2634" s="17">
        <v>1</v>
      </c>
      <c r="E2634" s="17">
        <v>1</v>
      </c>
      <c r="F2634" s="17">
        <v>1</v>
      </c>
      <c r="G2634" s="17">
        <v>1</v>
      </c>
      <c r="H2634" s="17">
        <v>26.551154483702099</v>
      </c>
      <c r="I2634" s="17">
        <v>15.4034816254904</v>
      </c>
    </row>
    <row r="2635" spans="1:9" x14ac:dyDescent="0.2">
      <c r="A2635" s="16" t="s">
        <v>1204</v>
      </c>
      <c r="B2635" s="17">
        <v>1</v>
      </c>
      <c r="C2635" s="17">
        <v>1</v>
      </c>
      <c r="D2635" s="17">
        <v>1</v>
      </c>
      <c r="E2635" s="17">
        <v>1</v>
      </c>
      <c r="F2635" s="17">
        <v>1</v>
      </c>
      <c r="G2635" s="17">
        <v>1</v>
      </c>
      <c r="H2635" s="17">
        <v>30.666867554436799</v>
      </c>
      <c r="I2635" s="17">
        <v>237.79950960616401</v>
      </c>
    </row>
    <row r="2636" spans="1:9" x14ac:dyDescent="0.2">
      <c r="A2636" s="16" t="s">
        <v>4512</v>
      </c>
      <c r="B2636" s="17">
        <v>1</v>
      </c>
      <c r="C2636" s="17">
        <v>1</v>
      </c>
      <c r="D2636" s="17">
        <v>1</v>
      </c>
      <c r="E2636" s="17">
        <v>1</v>
      </c>
      <c r="F2636" s="17">
        <v>34.215697434276997</v>
      </c>
      <c r="G2636" s="17">
        <v>1</v>
      </c>
      <c r="H2636" s="17">
        <v>1</v>
      </c>
      <c r="I2636" s="17">
        <v>50.113800813280797</v>
      </c>
    </row>
    <row r="2637" spans="1:9" x14ac:dyDescent="0.2">
      <c r="A2637" s="16" t="s">
        <v>1205</v>
      </c>
      <c r="B2637" s="17">
        <v>1</v>
      </c>
      <c r="C2637" s="17">
        <v>1</v>
      </c>
      <c r="D2637" s="17">
        <v>1</v>
      </c>
      <c r="E2637" s="17">
        <v>1</v>
      </c>
      <c r="F2637" s="17">
        <v>25.317058276766598</v>
      </c>
      <c r="G2637" s="17">
        <v>1</v>
      </c>
      <c r="H2637" s="17">
        <v>1</v>
      </c>
      <c r="I2637" s="17">
        <v>98.339723789075194</v>
      </c>
    </row>
    <row r="2638" spans="1:9" x14ac:dyDescent="0.2">
      <c r="A2638" s="16" t="s">
        <v>5226</v>
      </c>
      <c r="B2638" s="17">
        <v>1</v>
      </c>
      <c r="C2638" s="17">
        <v>1</v>
      </c>
      <c r="D2638" s="17">
        <v>1</v>
      </c>
      <c r="E2638" s="17">
        <v>1</v>
      </c>
      <c r="F2638" s="17">
        <v>1</v>
      </c>
      <c r="G2638" s="17">
        <v>1</v>
      </c>
      <c r="H2638" s="17">
        <v>27.721187878591799</v>
      </c>
      <c r="I2638" s="17">
        <v>46.234003792746698</v>
      </c>
    </row>
    <row r="2639" spans="1:9" x14ac:dyDescent="0.2">
      <c r="A2639" s="16" t="s">
        <v>3226</v>
      </c>
      <c r="B2639" s="17">
        <v>1</v>
      </c>
      <c r="C2639" s="17">
        <v>1</v>
      </c>
      <c r="D2639" s="17">
        <v>1</v>
      </c>
      <c r="E2639" s="17">
        <v>1</v>
      </c>
      <c r="F2639" s="17">
        <v>1</v>
      </c>
      <c r="G2639" s="17">
        <v>1</v>
      </c>
      <c r="H2639" s="17">
        <v>1</v>
      </c>
      <c r="I2639" s="17">
        <v>71.912325059133593</v>
      </c>
    </row>
    <row r="2640" spans="1:9" x14ac:dyDescent="0.2">
      <c r="A2640" s="16" t="s">
        <v>1206</v>
      </c>
      <c r="B2640" s="17">
        <v>1</v>
      </c>
      <c r="C2640" s="17">
        <v>62.3115522624066</v>
      </c>
      <c r="D2640" s="17">
        <v>96.502518838118206</v>
      </c>
      <c r="E2640" s="17">
        <v>83.165205529652397</v>
      </c>
      <c r="F2640" s="17">
        <v>1</v>
      </c>
      <c r="G2640" s="17">
        <v>1</v>
      </c>
      <c r="H2640" s="17">
        <v>28.093313108823899</v>
      </c>
      <c r="I2640" s="17">
        <v>1</v>
      </c>
    </row>
    <row r="2641" spans="1:9" x14ac:dyDescent="0.2">
      <c r="A2641" s="16" t="s">
        <v>4513</v>
      </c>
      <c r="B2641" s="17">
        <v>1</v>
      </c>
      <c r="C2641" s="17">
        <v>1</v>
      </c>
      <c r="D2641" s="17">
        <v>22.844390945055199</v>
      </c>
      <c r="E2641" s="17">
        <v>1</v>
      </c>
      <c r="F2641" s="17">
        <v>1</v>
      </c>
      <c r="G2641" s="17">
        <v>1</v>
      </c>
      <c r="H2641" s="17">
        <v>1</v>
      </c>
      <c r="I2641" s="17">
        <v>17.9918419021412</v>
      </c>
    </row>
    <row r="2642" spans="1:9" x14ac:dyDescent="0.2">
      <c r="A2642" s="16" t="s">
        <v>1207</v>
      </c>
      <c r="B2642" s="17">
        <v>1</v>
      </c>
      <c r="C2642" s="17">
        <v>1</v>
      </c>
      <c r="D2642" s="17">
        <v>1</v>
      </c>
      <c r="E2642" s="17">
        <v>1</v>
      </c>
      <c r="F2642" s="17">
        <v>109.439726914842</v>
      </c>
      <c r="G2642" s="17">
        <v>222.40212067622701</v>
      </c>
      <c r="H2642" s="17">
        <v>1</v>
      </c>
      <c r="I2642" s="17">
        <v>1</v>
      </c>
    </row>
    <row r="2643" spans="1:9" x14ac:dyDescent="0.2">
      <c r="A2643" s="16" t="s">
        <v>4514</v>
      </c>
      <c r="B2643" s="17">
        <v>1</v>
      </c>
      <c r="C2643" s="17">
        <v>1</v>
      </c>
      <c r="D2643" s="17">
        <v>1</v>
      </c>
      <c r="E2643" s="17">
        <v>1</v>
      </c>
      <c r="F2643" s="17">
        <v>1</v>
      </c>
      <c r="G2643" s="17">
        <v>190.07248273904199</v>
      </c>
      <c r="H2643" s="17">
        <v>1</v>
      </c>
      <c r="I2643" s="17">
        <v>1</v>
      </c>
    </row>
    <row r="2644" spans="1:9" x14ac:dyDescent="0.2">
      <c r="A2644" s="16" t="s">
        <v>4516</v>
      </c>
      <c r="B2644" s="17">
        <v>1</v>
      </c>
      <c r="C2644" s="17">
        <v>1</v>
      </c>
      <c r="D2644" s="17">
        <v>44.103159007888699</v>
      </c>
      <c r="E2644" s="17">
        <v>5.9802891235706799</v>
      </c>
      <c r="F2644" s="17">
        <v>1</v>
      </c>
      <c r="G2644" s="17">
        <v>1</v>
      </c>
      <c r="H2644" s="17">
        <v>14.6140593859382</v>
      </c>
      <c r="I2644" s="17">
        <v>18.360901473767399</v>
      </c>
    </row>
    <row r="2645" spans="1:9" x14ac:dyDescent="0.2">
      <c r="A2645" s="16" t="s">
        <v>5227</v>
      </c>
      <c r="B2645" s="17">
        <v>1</v>
      </c>
      <c r="C2645" s="17">
        <v>1</v>
      </c>
      <c r="D2645" s="17">
        <v>1</v>
      </c>
      <c r="E2645" s="17">
        <v>1</v>
      </c>
      <c r="F2645" s="17">
        <v>1</v>
      </c>
      <c r="G2645" s="17">
        <v>1</v>
      </c>
      <c r="H2645" s="17">
        <v>1</v>
      </c>
      <c r="I2645" s="17">
        <v>25.982413806109999</v>
      </c>
    </row>
    <row r="2646" spans="1:9" x14ac:dyDescent="0.2">
      <c r="A2646" s="16" t="s">
        <v>4517</v>
      </c>
      <c r="B2646" s="17">
        <v>1</v>
      </c>
      <c r="C2646" s="17">
        <v>1</v>
      </c>
      <c r="D2646" s="17">
        <v>57.116176194953098</v>
      </c>
      <c r="E2646" s="17">
        <v>1</v>
      </c>
      <c r="F2646" s="17">
        <v>1</v>
      </c>
      <c r="G2646" s="17">
        <v>1</v>
      </c>
      <c r="H2646" s="17">
        <v>45.018955205929601</v>
      </c>
      <c r="I2646" s="17">
        <v>46.350452810692801</v>
      </c>
    </row>
    <row r="2647" spans="1:9" x14ac:dyDescent="0.2">
      <c r="A2647" s="16" t="s">
        <v>1209</v>
      </c>
      <c r="B2647" s="17">
        <v>192.28072535629599</v>
      </c>
      <c r="C2647" s="17">
        <v>1</v>
      </c>
      <c r="D2647" s="17">
        <v>1</v>
      </c>
      <c r="E2647" s="17">
        <v>1</v>
      </c>
      <c r="F2647" s="17">
        <v>1</v>
      </c>
      <c r="G2647" s="17">
        <v>1</v>
      </c>
      <c r="H2647" s="17">
        <v>1</v>
      </c>
      <c r="I2647" s="17">
        <v>1</v>
      </c>
    </row>
    <row r="2648" spans="1:9" x14ac:dyDescent="0.2">
      <c r="A2648" s="16" t="s">
        <v>3230</v>
      </c>
      <c r="B2648" s="17">
        <v>1</v>
      </c>
      <c r="C2648" s="17">
        <v>1</v>
      </c>
      <c r="D2648" s="17">
        <v>1</v>
      </c>
      <c r="E2648" s="17">
        <v>1</v>
      </c>
      <c r="F2648" s="17">
        <v>1</v>
      </c>
      <c r="G2648" s="17">
        <v>1</v>
      </c>
      <c r="H2648" s="17">
        <v>1</v>
      </c>
      <c r="I2648" s="17">
        <v>26.586238510380898</v>
      </c>
    </row>
    <row r="2649" spans="1:9" x14ac:dyDescent="0.2">
      <c r="A2649" s="16" t="s">
        <v>1210</v>
      </c>
      <c r="B2649" s="17">
        <v>1</v>
      </c>
      <c r="C2649" s="17">
        <v>1</v>
      </c>
      <c r="D2649" s="17">
        <v>1</v>
      </c>
      <c r="E2649" s="17">
        <v>1</v>
      </c>
      <c r="F2649" s="17">
        <v>1</v>
      </c>
      <c r="G2649" s="17">
        <v>1</v>
      </c>
      <c r="H2649" s="17">
        <v>59.903520909555802</v>
      </c>
      <c r="I2649" s="17">
        <v>1</v>
      </c>
    </row>
    <row r="2650" spans="1:9" x14ac:dyDescent="0.2">
      <c r="A2650" s="16" t="s">
        <v>3231</v>
      </c>
      <c r="B2650" s="17">
        <v>1</v>
      </c>
      <c r="C2650" s="17">
        <v>1</v>
      </c>
      <c r="D2650" s="17">
        <v>1</v>
      </c>
      <c r="E2650" s="17">
        <v>1</v>
      </c>
      <c r="F2650" s="17">
        <v>1</v>
      </c>
      <c r="G2650" s="17">
        <v>35.627316074728697</v>
      </c>
      <c r="H2650" s="17">
        <v>1</v>
      </c>
      <c r="I2650" s="17">
        <v>1</v>
      </c>
    </row>
    <row r="2651" spans="1:9" x14ac:dyDescent="0.2">
      <c r="A2651" s="16" t="s">
        <v>1211</v>
      </c>
      <c r="B2651" s="17">
        <v>1</v>
      </c>
      <c r="C2651" s="17">
        <v>130.710261770019</v>
      </c>
      <c r="D2651" s="17">
        <v>155.98454933193301</v>
      </c>
      <c r="E2651" s="17">
        <v>284.810045332735</v>
      </c>
      <c r="F2651" s="17">
        <v>1</v>
      </c>
      <c r="G2651" s="17">
        <v>1</v>
      </c>
      <c r="H2651" s="17">
        <v>1</v>
      </c>
      <c r="I2651" s="17">
        <v>1</v>
      </c>
    </row>
    <row r="2652" spans="1:9" x14ac:dyDescent="0.2">
      <c r="A2652" s="16" t="s">
        <v>5228</v>
      </c>
      <c r="B2652" s="17">
        <v>1</v>
      </c>
      <c r="C2652" s="17">
        <v>41.724606574089002</v>
      </c>
      <c r="D2652" s="17">
        <v>1</v>
      </c>
      <c r="E2652" s="17">
        <v>71.852304103340103</v>
      </c>
      <c r="F2652" s="17">
        <v>34.3826024588857</v>
      </c>
      <c r="G2652" s="17">
        <v>1</v>
      </c>
      <c r="H2652" s="17">
        <v>1</v>
      </c>
      <c r="I2652" s="17">
        <v>1</v>
      </c>
    </row>
    <row r="2653" spans="1:9" x14ac:dyDescent="0.2">
      <c r="A2653" s="16" t="s">
        <v>3232</v>
      </c>
      <c r="B2653" s="17">
        <v>1</v>
      </c>
      <c r="C2653" s="17">
        <v>34.750736613624802</v>
      </c>
      <c r="D2653" s="17">
        <v>47.023220153620898</v>
      </c>
      <c r="E2653" s="17">
        <v>1</v>
      </c>
      <c r="F2653" s="17">
        <v>1</v>
      </c>
      <c r="G2653" s="17">
        <v>1</v>
      </c>
      <c r="H2653" s="17">
        <v>1</v>
      </c>
      <c r="I2653" s="17">
        <v>1</v>
      </c>
    </row>
    <row r="2654" spans="1:9" x14ac:dyDescent="0.2">
      <c r="A2654" s="16" t="s">
        <v>3233</v>
      </c>
      <c r="B2654" s="17">
        <v>1</v>
      </c>
      <c r="C2654" s="17">
        <v>1</v>
      </c>
      <c r="D2654" s="17">
        <v>1</v>
      </c>
      <c r="E2654" s="17">
        <v>42.6471783859132</v>
      </c>
      <c r="F2654" s="17">
        <v>1</v>
      </c>
      <c r="G2654" s="17">
        <v>57.917731789063197</v>
      </c>
      <c r="H2654" s="17">
        <v>1</v>
      </c>
      <c r="I2654" s="17">
        <v>1</v>
      </c>
    </row>
    <row r="2655" spans="1:9" x14ac:dyDescent="0.2">
      <c r="A2655" s="16" t="s">
        <v>4518</v>
      </c>
      <c r="B2655" s="17">
        <v>1</v>
      </c>
      <c r="C2655" s="17">
        <v>1</v>
      </c>
      <c r="D2655" s="17">
        <v>1</v>
      </c>
      <c r="E2655" s="17">
        <v>1</v>
      </c>
      <c r="F2655" s="17">
        <v>1</v>
      </c>
      <c r="G2655" s="17">
        <v>1</v>
      </c>
      <c r="H2655" s="17">
        <v>271.52029617457299</v>
      </c>
      <c r="I2655" s="17">
        <v>1</v>
      </c>
    </row>
    <row r="2656" spans="1:9" x14ac:dyDescent="0.2">
      <c r="A2656" s="16" t="s">
        <v>3235</v>
      </c>
      <c r="B2656" s="17">
        <v>1</v>
      </c>
      <c r="C2656" s="17">
        <v>1</v>
      </c>
      <c r="D2656" s="17">
        <v>1</v>
      </c>
      <c r="E2656" s="17">
        <v>1</v>
      </c>
      <c r="F2656" s="17">
        <v>1</v>
      </c>
      <c r="G2656" s="17">
        <v>1</v>
      </c>
      <c r="H2656" s="17">
        <v>54.430767760052802</v>
      </c>
      <c r="I2656" s="17">
        <v>32.9016079383386</v>
      </c>
    </row>
    <row r="2657" spans="1:9" x14ac:dyDescent="0.2">
      <c r="A2657" s="16" t="s">
        <v>3236</v>
      </c>
      <c r="B2657" s="17">
        <v>1</v>
      </c>
      <c r="C2657" s="17">
        <v>1</v>
      </c>
      <c r="D2657" s="17">
        <v>1</v>
      </c>
      <c r="E2657" s="17">
        <v>1</v>
      </c>
      <c r="F2657" s="17">
        <v>1</v>
      </c>
      <c r="G2657" s="17">
        <v>1</v>
      </c>
      <c r="H2657" s="17">
        <v>1</v>
      </c>
      <c r="I2657" s="17">
        <v>32.093250945952697</v>
      </c>
    </row>
    <row r="2658" spans="1:9" x14ac:dyDescent="0.2">
      <c r="A2658" s="16" t="s">
        <v>3237</v>
      </c>
      <c r="B2658" s="17">
        <v>1</v>
      </c>
      <c r="C2658" s="17">
        <v>1</v>
      </c>
      <c r="D2658" s="17">
        <v>1</v>
      </c>
      <c r="E2658" s="17">
        <v>1</v>
      </c>
      <c r="F2658" s="17">
        <v>1</v>
      </c>
      <c r="G2658" s="17">
        <v>1</v>
      </c>
      <c r="H2658" s="17">
        <v>56.948944189807399</v>
      </c>
      <c r="I2658" s="17">
        <v>1</v>
      </c>
    </row>
    <row r="2659" spans="1:9" x14ac:dyDescent="0.2">
      <c r="A2659" s="16" t="s">
        <v>4519</v>
      </c>
      <c r="B2659" s="17">
        <v>289.89915124000402</v>
      </c>
      <c r="C2659" s="17">
        <v>391.41156597141799</v>
      </c>
      <c r="D2659" s="17">
        <v>418.76376237065199</v>
      </c>
      <c r="E2659" s="17">
        <v>238.89405903859799</v>
      </c>
      <c r="F2659" s="17">
        <v>1</v>
      </c>
      <c r="G2659" s="17">
        <v>1</v>
      </c>
      <c r="H2659" s="17">
        <v>23.914562643322601</v>
      </c>
      <c r="I2659" s="17">
        <v>1</v>
      </c>
    </row>
    <row r="2660" spans="1:9" x14ac:dyDescent="0.2">
      <c r="A2660" s="16" t="s">
        <v>3240</v>
      </c>
      <c r="B2660" s="17">
        <v>1</v>
      </c>
      <c r="C2660" s="17">
        <v>1</v>
      </c>
      <c r="D2660" s="17">
        <v>1</v>
      </c>
      <c r="E2660" s="17">
        <v>1</v>
      </c>
      <c r="F2660" s="17">
        <v>1</v>
      </c>
      <c r="G2660" s="17">
        <v>1</v>
      </c>
      <c r="H2660" s="17">
        <v>1</v>
      </c>
      <c r="I2660" s="17">
        <v>153.984570761307</v>
      </c>
    </row>
    <row r="2661" spans="1:9" x14ac:dyDescent="0.2">
      <c r="A2661" s="16" t="s">
        <v>5229</v>
      </c>
      <c r="B2661" s="17">
        <v>1</v>
      </c>
      <c r="C2661" s="17">
        <v>1</v>
      </c>
      <c r="D2661" s="17">
        <v>1</v>
      </c>
      <c r="E2661" s="17">
        <v>1</v>
      </c>
      <c r="F2661" s="17">
        <v>17.280815311907102</v>
      </c>
      <c r="G2661" s="17">
        <v>1</v>
      </c>
      <c r="H2661" s="17">
        <v>1</v>
      </c>
      <c r="I2661" s="17">
        <v>1</v>
      </c>
    </row>
    <row r="2662" spans="1:9" x14ac:dyDescent="0.2">
      <c r="A2662" s="16" t="s">
        <v>3247</v>
      </c>
      <c r="B2662" s="17">
        <v>1</v>
      </c>
      <c r="C2662" s="17">
        <v>1</v>
      </c>
      <c r="D2662" s="17">
        <v>1</v>
      </c>
      <c r="E2662" s="17">
        <v>1</v>
      </c>
      <c r="F2662" s="17">
        <v>1</v>
      </c>
      <c r="G2662" s="17">
        <v>140.942176085417</v>
      </c>
      <c r="H2662" s="17">
        <v>1</v>
      </c>
      <c r="I2662" s="17">
        <v>1</v>
      </c>
    </row>
    <row r="2663" spans="1:9" x14ac:dyDescent="0.2">
      <c r="A2663" s="16" t="s">
        <v>5230</v>
      </c>
      <c r="B2663" s="17">
        <v>1</v>
      </c>
      <c r="C2663" s="17">
        <v>1</v>
      </c>
      <c r="D2663" s="17">
        <v>1</v>
      </c>
      <c r="E2663" s="17">
        <v>1</v>
      </c>
      <c r="F2663" s="17">
        <v>1</v>
      </c>
      <c r="G2663" s="17">
        <v>41.272436567498801</v>
      </c>
      <c r="H2663" s="17">
        <v>1</v>
      </c>
      <c r="I2663" s="17">
        <v>1</v>
      </c>
    </row>
    <row r="2664" spans="1:9" x14ac:dyDescent="0.2">
      <c r="A2664" s="16" t="s">
        <v>4520</v>
      </c>
      <c r="B2664" s="17">
        <v>1</v>
      </c>
      <c r="C2664" s="17">
        <v>1</v>
      </c>
      <c r="D2664" s="17">
        <v>1</v>
      </c>
      <c r="E2664" s="17">
        <v>1</v>
      </c>
      <c r="F2664" s="17">
        <v>1</v>
      </c>
      <c r="G2664" s="17">
        <v>1</v>
      </c>
      <c r="H2664" s="17">
        <v>33.894860910608898</v>
      </c>
      <c r="I2664" s="17">
        <v>62.889847400961997</v>
      </c>
    </row>
    <row r="2665" spans="1:9" x14ac:dyDescent="0.2">
      <c r="A2665" s="16" t="s">
        <v>5231</v>
      </c>
      <c r="B2665" s="17">
        <v>1</v>
      </c>
      <c r="C2665" s="17">
        <v>34.221487012980297</v>
      </c>
      <c r="D2665" s="17">
        <v>1</v>
      </c>
      <c r="E2665" s="17">
        <v>32.874349819741603</v>
      </c>
      <c r="F2665" s="17">
        <v>20.437875202280502</v>
      </c>
      <c r="G2665" s="17">
        <v>1</v>
      </c>
      <c r="H2665" s="17">
        <v>1</v>
      </c>
      <c r="I2665" s="17">
        <v>1</v>
      </c>
    </row>
    <row r="2666" spans="1:9" x14ac:dyDescent="0.2">
      <c r="A2666" s="16" t="s">
        <v>5232</v>
      </c>
      <c r="B2666" s="17">
        <v>1</v>
      </c>
      <c r="C2666" s="17">
        <v>24.309239354010298</v>
      </c>
      <c r="D2666" s="17">
        <v>39.172827333309897</v>
      </c>
      <c r="E2666" s="17">
        <v>29.4939241320834</v>
      </c>
      <c r="F2666" s="17">
        <v>1</v>
      </c>
      <c r="G2666" s="17">
        <v>1</v>
      </c>
      <c r="H2666" s="17">
        <v>1</v>
      </c>
      <c r="I2666" s="17">
        <v>16.034516435828699</v>
      </c>
    </row>
    <row r="2667" spans="1:9" x14ac:dyDescent="0.2">
      <c r="A2667" s="16" t="s">
        <v>5233</v>
      </c>
      <c r="B2667" s="17">
        <v>1</v>
      </c>
      <c r="C2667" s="17">
        <v>1</v>
      </c>
      <c r="D2667" s="17">
        <v>1</v>
      </c>
      <c r="E2667" s="17">
        <v>1</v>
      </c>
      <c r="F2667" s="17">
        <v>1</v>
      </c>
      <c r="G2667" s="17">
        <v>1</v>
      </c>
      <c r="H2667" s="17">
        <v>1</v>
      </c>
      <c r="I2667" s="17">
        <v>30.365072172459101</v>
      </c>
    </row>
    <row r="2668" spans="1:9" x14ac:dyDescent="0.2">
      <c r="A2668" s="16" t="s">
        <v>3250</v>
      </c>
      <c r="B2668" s="17">
        <v>1</v>
      </c>
      <c r="C2668" s="17">
        <v>1</v>
      </c>
      <c r="D2668" s="17">
        <v>1</v>
      </c>
      <c r="E2668" s="17">
        <v>1</v>
      </c>
      <c r="F2668" s="17">
        <v>1</v>
      </c>
      <c r="G2668" s="17">
        <v>20.786934936342</v>
      </c>
      <c r="H2668" s="17">
        <v>28.987762177542699</v>
      </c>
      <c r="I2668" s="17">
        <v>231.902011633771</v>
      </c>
    </row>
    <row r="2669" spans="1:9" x14ac:dyDescent="0.2">
      <c r="A2669" s="16" t="s">
        <v>4521</v>
      </c>
      <c r="B2669" s="17">
        <v>1</v>
      </c>
      <c r="C2669" s="17">
        <v>1</v>
      </c>
      <c r="D2669" s="17">
        <v>1</v>
      </c>
      <c r="E2669" s="17">
        <v>312.84572498850099</v>
      </c>
      <c r="F2669" s="17">
        <v>1</v>
      </c>
      <c r="G2669" s="17">
        <v>32.456619811203701</v>
      </c>
      <c r="H2669" s="17">
        <v>71.608755457516395</v>
      </c>
      <c r="I2669" s="17">
        <v>57.422352021182398</v>
      </c>
    </row>
    <row r="2670" spans="1:9" x14ac:dyDescent="0.2">
      <c r="A2670" s="16" t="s">
        <v>4522</v>
      </c>
      <c r="B2670" s="17">
        <v>1</v>
      </c>
      <c r="C2670" s="17">
        <v>1</v>
      </c>
      <c r="D2670" s="17">
        <v>26.417855897877502</v>
      </c>
      <c r="E2670" s="17">
        <v>1</v>
      </c>
      <c r="F2670" s="17">
        <v>1</v>
      </c>
      <c r="G2670" s="17">
        <v>1</v>
      </c>
      <c r="H2670" s="17">
        <v>1</v>
      </c>
      <c r="I2670" s="17">
        <v>12.8882317980332</v>
      </c>
    </row>
    <row r="2671" spans="1:9" x14ac:dyDescent="0.2">
      <c r="A2671" s="16" t="s">
        <v>3254</v>
      </c>
      <c r="B2671" s="17">
        <v>1</v>
      </c>
      <c r="C2671" s="17">
        <v>1</v>
      </c>
      <c r="D2671" s="17">
        <v>1</v>
      </c>
      <c r="E2671" s="17">
        <v>1</v>
      </c>
      <c r="F2671" s="17">
        <v>1</v>
      </c>
      <c r="G2671" s="17">
        <v>1</v>
      </c>
      <c r="H2671" s="17">
        <v>189.396359929136</v>
      </c>
      <c r="I2671" s="17">
        <v>1</v>
      </c>
    </row>
    <row r="2672" spans="1:9" x14ac:dyDescent="0.2">
      <c r="A2672" s="16" t="s">
        <v>3255</v>
      </c>
      <c r="B2672" s="17">
        <v>1</v>
      </c>
      <c r="C2672" s="17">
        <v>1</v>
      </c>
      <c r="D2672" s="17">
        <v>1</v>
      </c>
      <c r="E2672" s="17">
        <v>1</v>
      </c>
      <c r="F2672" s="17">
        <v>1</v>
      </c>
      <c r="G2672" s="17">
        <v>205.50050293587901</v>
      </c>
      <c r="H2672" s="17">
        <v>1</v>
      </c>
      <c r="I2672" s="17">
        <v>1</v>
      </c>
    </row>
    <row r="2673" spans="1:9" x14ac:dyDescent="0.2">
      <c r="A2673" s="16" t="s">
        <v>1218</v>
      </c>
      <c r="B2673" s="17">
        <v>1</v>
      </c>
      <c r="C2673" s="17">
        <v>1</v>
      </c>
      <c r="D2673" s="17">
        <v>1</v>
      </c>
      <c r="E2673" s="17">
        <v>1</v>
      </c>
      <c r="F2673" s="17">
        <v>53.817363100112601</v>
      </c>
      <c r="G2673" s="17">
        <v>1</v>
      </c>
      <c r="H2673" s="17">
        <v>1</v>
      </c>
      <c r="I2673" s="17">
        <v>1</v>
      </c>
    </row>
    <row r="2674" spans="1:9" x14ac:dyDescent="0.2">
      <c r="A2674" s="16" t="s">
        <v>5234</v>
      </c>
      <c r="B2674" s="17">
        <v>1</v>
      </c>
      <c r="C2674" s="17">
        <v>1</v>
      </c>
      <c r="D2674" s="17">
        <v>1</v>
      </c>
      <c r="E2674" s="17">
        <v>1</v>
      </c>
      <c r="F2674" s="17">
        <v>1</v>
      </c>
      <c r="G2674" s="17">
        <v>53.302088988119898</v>
      </c>
      <c r="H2674" s="17">
        <v>1</v>
      </c>
      <c r="I2674" s="17">
        <v>1</v>
      </c>
    </row>
    <row r="2675" spans="1:9" x14ac:dyDescent="0.2">
      <c r="A2675" s="16" t="s">
        <v>5235</v>
      </c>
      <c r="B2675" s="17">
        <v>1</v>
      </c>
      <c r="C2675" s="17">
        <v>1</v>
      </c>
      <c r="D2675" s="17">
        <v>1</v>
      </c>
      <c r="E2675" s="17">
        <v>1</v>
      </c>
      <c r="F2675" s="17">
        <v>1</v>
      </c>
      <c r="G2675" s="17">
        <v>54.642863326349399</v>
      </c>
      <c r="H2675" s="17">
        <v>1</v>
      </c>
      <c r="I2675" s="17">
        <v>1</v>
      </c>
    </row>
    <row r="2676" spans="1:9" x14ac:dyDescent="0.2">
      <c r="A2676" s="16" t="s">
        <v>4524</v>
      </c>
      <c r="B2676" s="17">
        <v>1</v>
      </c>
      <c r="C2676" s="17">
        <v>1</v>
      </c>
      <c r="D2676" s="17">
        <v>1</v>
      </c>
      <c r="E2676" s="17">
        <v>1</v>
      </c>
      <c r="F2676" s="17">
        <v>1</v>
      </c>
      <c r="G2676" s="17">
        <v>1</v>
      </c>
      <c r="H2676" s="17">
        <v>1</v>
      </c>
      <c r="I2676" s="17">
        <v>33.680039576422502</v>
      </c>
    </row>
    <row r="2677" spans="1:9" x14ac:dyDescent="0.2">
      <c r="A2677" s="16" t="s">
        <v>1219</v>
      </c>
      <c r="B2677" s="17">
        <v>116.765635305545</v>
      </c>
      <c r="C2677" s="17">
        <v>71.732553098462901</v>
      </c>
      <c r="D2677" s="17">
        <v>202.901538965909</v>
      </c>
      <c r="E2677" s="17">
        <v>1</v>
      </c>
      <c r="F2677" s="17">
        <v>1</v>
      </c>
      <c r="G2677" s="17">
        <v>1</v>
      </c>
      <c r="H2677" s="17">
        <v>1</v>
      </c>
      <c r="I2677" s="17">
        <v>1</v>
      </c>
    </row>
    <row r="2678" spans="1:9" x14ac:dyDescent="0.2">
      <c r="A2678" s="16" t="s">
        <v>5236</v>
      </c>
      <c r="B2678" s="17">
        <v>1</v>
      </c>
      <c r="C2678" s="17">
        <v>25.955886294925801</v>
      </c>
      <c r="D2678" s="17">
        <v>21.319588523235101</v>
      </c>
      <c r="E2678" s="17">
        <v>1</v>
      </c>
      <c r="F2678" s="17">
        <v>1</v>
      </c>
      <c r="G2678" s="17">
        <v>1</v>
      </c>
      <c r="H2678" s="17">
        <v>1</v>
      </c>
      <c r="I2678" s="17">
        <v>1</v>
      </c>
    </row>
    <row r="2679" spans="1:9" x14ac:dyDescent="0.2">
      <c r="A2679" s="16" t="s">
        <v>1222</v>
      </c>
      <c r="B2679" s="17">
        <v>1</v>
      </c>
      <c r="C2679" s="17">
        <v>1</v>
      </c>
      <c r="D2679" s="17">
        <v>1</v>
      </c>
      <c r="E2679" s="17">
        <v>1</v>
      </c>
      <c r="F2679" s="17">
        <v>1</v>
      </c>
      <c r="G2679" s="17">
        <v>92.492559993920906</v>
      </c>
      <c r="H2679" s="17">
        <v>14.3955436305103</v>
      </c>
      <c r="I2679" s="17">
        <v>16.534799520438</v>
      </c>
    </row>
    <row r="2680" spans="1:9" x14ac:dyDescent="0.2">
      <c r="A2680" s="16" t="s">
        <v>4526</v>
      </c>
      <c r="B2680" s="17">
        <v>201.25527451520901</v>
      </c>
      <c r="C2680" s="17">
        <v>1</v>
      </c>
      <c r="D2680" s="17">
        <v>1</v>
      </c>
      <c r="E2680" s="17">
        <v>1</v>
      </c>
      <c r="F2680" s="17">
        <v>104.706057360942</v>
      </c>
      <c r="G2680" s="17">
        <v>1</v>
      </c>
      <c r="H2680" s="17">
        <v>1</v>
      </c>
      <c r="I2680" s="17">
        <v>1</v>
      </c>
    </row>
    <row r="2681" spans="1:9" x14ac:dyDescent="0.2">
      <c r="A2681" s="16" t="s">
        <v>3262</v>
      </c>
      <c r="B2681" s="17">
        <v>1</v>
      </c>
      <c r="C2681" s="17">
        <v>1</v>
      </c>
      <c r="D2681" s="17">
        <v>1</v>
      </c>
      <c r="E2681" s="17">
        <v>1</v>
      </c>
      <c r="F2681" s="17">
        <v>37.052214290893701</v>
      </c>
      <c r="G2681" s="17">
        <v>1</v>
      </c>
      <c r="H2681" s="17">
        <v>19.4638484637915</v>
      </c>
      <c r="I2681" s="17">
        <v>113.273807941114</v>
      </c>
    </row>
    <row r="2682" spans="1:9" x14ac:dyDescent="0.2">
      <c r="A2682" s="16" t="s">
        <v>1224</v>
      </c>
      <c r="B2682" s="17">
        <v>1</v>
      </c>
      <c r="C2682" s="17">
        <v>1</v>
      </c>
      <c r="D2682" s="17">
        <v>1</v>
      </c>
      <c r="E2682" s="17">
        <v>1</v>
      </c>
      <c r="F2682" s="17">
        <v>1</v>
      </c>
      <c r="G2682" s="17">
        <v>53.3998501402614</v>
      </c>
      <c r="H2682" s="17">
        <v>1</v>
      </c>
      <c r="I2682" s="17">
        <v>1</v>
      </c>
    </row>
    <row r="2683" spans="1:9" x14ac:dyDescent="0.2">
      <c r="A2683" s="16" t="s">
        <v>5237</v>
      </c>
      <c r="B2683" s="17">
        <v>1</v>
      </c>
      <c r="C2683" s="17">
        <v>1</v>
      </c>
      <c r="D2683" s="17">
        <v>1</v>
      </c>
      <c r="E2683" s="17">
        <v>1</v>
      </c>
      <c r="F2683" s="17">
        <v>1</v>
      </c>
      <c r="G2683" s="17">
        <v>57.570346275357799</v>
      </c>
      <c r="H2683" s="17">
        <v>1</v>
      </c>
      <c r="I2683" s="17">
        <v>1</v>
      </c>
    </row>
    <row r="2684" spans="1:9" x14ac:dyDescent="0.2">
      <c r="A2684" s="16" t="s">
        <v>5238</v>
      </c>
      <c r="B2684" s="17">
        <v>33.672121957505802</v>
      </c>
      <c r="C2684" s="17">
        <v>53.019167283857797</v>
      </c>
      <c r="D2684" s="17">
        <v>33.6360604151415</v>
      </c>
      <c r="E2684" s="17">
        <v>32.690239463841003</v>
      </c>
      <c r="F2684" s="17">
        <v>1</v>
      </c>
      <c r="G2684" s="17">
        <v>1</v>
      </c>
      <c r="H2684" s="17">
        <v>1</v>
      </c>
      <c r="I2684" s="17">
        <v>1</v>
      </c>
    </row>
    <row r="2685" spans="1:9" x14ac:dyDescent="0.2">
      <c r="A2685" s="16" t="s">
        <v>5239</v>
      </c>
      <c r="B2685" s="17">
        <v>1</v>
      </c>
      <c r="C2685" s="17">
        <v>12.6511143438098</v>
      </c>
      <c r="D2685" s="17">
        <v>1</v>
      </c>
      <c r="E2685" s="17">
        <v>10.9426167461029</v>
      </c>
      <c r="F2685" s="17">
        <v>1</v>
      </c>
      <c r="G2685" s="17">
        <v>84.7977315886002</v>
      </c>
      <c r="H2685" s="17">
        <v>1</v>
      </c>
      <c r="I2685" s="17">
        <v>1</v>
      </c>
    </row>
    <row r="2686" spans="1:9" x14ac:dyDescent="0.2">
      <c r="A2686" s="16" t="s">
        <v>4528</v>
      </c>
      <c r="B2686" s="17">
        <v>62.213960077378701</v>
      </c>
      <c r="C2686" s="17">
        <v>70.669212179780004</v>
      </c>
      <c r="D2686" s="17">
        <v>114.657824895913</v>
      </c>
      <c r="E2686" s="17">
        <v>156.35159845450701</v>
      </c>
      <c r="F2686" s="17">
        <v>1</v>
      </c>
      <c r="G2686" s="17">
        <v>1</v>
      </c>
      <c r="H2686" s="17">
        <v>1</v>
      </c>
      <c r="I2686" s="17">
        <v>1</v>
      </c>
    </row>
    <row r="2687" spans="1:9" x14ac:dyDescent="0.2">
      <c r="A2687" s="16" t="s">
        <v>1226</v>
      </c>
      <c r="B2687" s="17">
        <v>1</v>
      </c>
      <c r="C2687" s="17">
        <v>76.460220665414596</v>
      </c>
      <c r="D2687" s="17">
        <v>1</v>
      </c>
      <c r="E2687" s="17">
        <v>34.798207741035398</v>
      </c>
      <c r="F2687" s="17">
        <v>1</v>
      </c>
      <c r="G2687" s="17">
        <v>1</v>
      </c>
      <c r="H2687" s="17">
        <v>1</v>
      </c>
      <c r="I2687" s="17">
        <v>32.638812672678</v>
      </c>
    </row>
    <row r="2688" spans="1:9" x14ac:dyDescent="0.2">
      <c r="A2688" s="16" t="s">
        <v>1227</v>
      </c>
      <c r="B2688" s="17">
        <v>1</v>
      </c>
      <c r="C2688" s="17">
        <v>139.525440548201</v>
      </c>
      <c r="D2688" s="17">
        <v>84.445465787254705</v>
      </c>
      <c r="E2688" s="17">
        <v>403.28225437565902</v>
      </c>
      <c r="F2688" s="17">
        <v>1</v>
      </c>
      <c r="G2688" s="17">
        <v>1</v>
      </c>
      <c r="H2688" s="17">
        <v>1</v>
      </c>
      <c r="I2688" s="17">
        <v>1</v>
      </c>
    </row>
    <row r="2689" spans="1:9" x14ac:dyDescent="0.2">
      <c r="A2689" s="16" t="s">
        <v>4529</v>
      </c>
      <c r="B2689" s="17">
        <v>87.947147010010994</v>
      </c>
      <c r="C2689" s="17">
        <v>1</v>
      </c>
      <c r="D2689" s="17">
        <v>1</v>
      </c>
      <c r="E2689" s="17">
        <v>1</v>
      </c>
      <c r="F2689" s="17">
        <v>1</v>
      </c>
      <c r="G2689" s="17">
        <v>1</v>
      </c>
      <c r="H2689" s="17">
        <v>15.1752841052931</v>
      </c>
      <c r="I2689" s="17">
        <v>17.530983533450499</v>
      </c>
    </row>
    <row r="2690" spans="1:9" x14ac:dyDescent="0.2">
      <c r="A2690" s="16" t="s">
        <v>4530</v>
      </c>
      <c r="B2690" s="17">
        <v>1</v>
      </c>
      <c r="C2690" s="17">
        <v>1</v>
      </c>
      <c r="D2690" s="17">
        <v>31.409400994220899</v>
      </c>
      <c r="E2690" s="17">
        <v>1</v>
      </c>
      <c r="F2690" s="17">
        <v>27.3435209233675</v>
      </c>
      <c r="G2690" s="17">
        <v>1</v>
      </c>
      <c r="H2690" s="17">
        <v>1</v>
      </c>
      <c r="I2690" s="17">
        <v>1</v>
      </c>
    </row>
    <row r="2691" spans="1:9" x14ac:dyDescent="0.2">
      <c r="A2691" s="16" t="s">
        <v>4531</v>
      </c>
      <c r="B2691" s="17">
        <v>1</v>
      </c>
      <c r="C2691" s="17">
        <v>59.273878338260602</v>
      </c>
      <c r="D2691" s="17">
        <v>100.911327254276</v>
      </c>
      <c r="E2691" s="17">
        <v>1</v>
      </c>
      <c r="F2691" s="17">
        <v>1</v>
      </c>
      <c r="G2691" s="17">
        <v>1</v>
      </c>
      <c r="H2691" s="17">
        <v>52.698547419435002</v>
      </c>
      <c r="I2691" s="17">
        <v>1</v>
      </c>
    </row>
    <row r="2692" spans="1:9" x14ac:dyDescent="0.2">
      <c r="A2692" s="16" t="s">
        <v>1228</v>
      </c>
      <c r="B2692" s="17">
        <v>1</v>
      </c>
      <c r="C2692" s="17">
        <v>1</v>
      </c>
      <c r="D2692" s="17">
        <v>1</v>
      </c>
      <c r="E2692" s="17">
        <v>1</v>
      </c>
      <c r="F2692" s="17">
        <v>1</v>
      </c>
      <c r="G2692" s="17">
        <v>1</v>
      </c>
      <c r="H2692" s="17">
        <v>1</v>
      </c>
      <c r="I2692" s="17">
        <v>37.219096802632102</v>
      </c>
    </row>
    <row r="2693" spans="1:9" x14ac:dyDescent="0.2">
      <c r="A2693" s="16" t="s">
        <v>4532</v>
      </c>
      <c r="B2693" s="17">
        <v>1</v>
      </c>
      <c r="C2693" s="17">
        <v>37.1549816306105</v>
      </c>
      <c r="D2693" s="17">
        <v>1</v>
      </c>
      <c r="E2693" s="17">
        <v>1</v>
      </c>
      <c r="F2693" s="17">
        <v>1</v>
      </c>
      <c r="G2693" s="17">
        <v>1</v>
      </c>
      <c r="H2693" s="17">
        <v>26.4421171975542</v>
      </c>
      <c r="I2693" s="17">
        <v>1</v>
      </c>
    </row>
    <row r="2694" spans="1:9" x14ac:dyDescent="0.2">
      <c r="A2694" s="16" t="s">
        <v>4533</v>
      </c>
      <c r="B2694" s="17">
        <v>25.582894037782498</v>
      </c>
      <c r="C2694" s="17">
        <v>1</v>
      </c>
      <c r="D2694" s="17">
        <v>1</v>
      </c>
      <c r="E2694" s="17">
        <v>1</v>
      </c>
      <c r="F2694" s="17">
        <v>1</v>
      </c>
      <c r="G2694" s="17">
        <v>1</v>
      </c>
      <c r="H2694" s="17">
        <v>1</v>
      </c>
      <c r="I2694" s="17">
        <v>1</v>
      </c>
    </row>
    <row r="2695" spans="1:9" x14ac:dyDescent="0.2">
      <c r="A2695" s="16" t="s">
        <v>4534</v>
      </c>
      <c r="B2695" s="17">
        <v>1</v>
      </c>
      <c r="C2695" s="17">
        <v>18.562898483223801</v>
      </c>
      <c r="D2695" s="17">
        <v>1</v>
      </c>
      <c r="E2695" s="17">
        <v>26.895918274339099</v>
      </c>
      <c r="F2695" s="17">
        <v>1</v>
      </c>
      <c r="G2695" s="17">
        <v>1</v>
      </c>
      <c r="H2695" s="17">
        <v>1</v>
      </c>
      <c r="I2695" s="17">
        <v>1</v>
      </c>
    </row>
    <row r="2696" spans="1:9" x14ac:dyDescent="0.2">
      <c r="A2696" s="16" t="s">
        <v>5240</v>
      </c>
      <c r="B2696" s="17">
        <v>206.826647428104</v>
      </c>
      <c r="C2696" s="17">
        <v>252.08435944782701</v>
      </c>
      <c r="D2696" s="17">
        <v>247.60213009159699</v>
      </c>
      <c r="E2696" s="17">
        <v>408.40607900334697</v>
      </c>
      <c r="F2696" s="17">
        <v>53.558697037858003</v>
      </c>
      <c r="G2696" s="17">
        <v>1</v>
      </c>
      <c r="H2696" s="17">
        <v>1</v>
      </c>
      <c r="I2696" s="17">
        <v>1</v>
      </c>
    </row>
    <row r="2697" spans="1:9" x14ac:dyDescent="0.2">
      <c r="A2697" s="16" t="s">
        <v>3275</v>
      </c>
      <c r="B2697" s="17">
        <v>1</v>
      </c>
      <c r="C2697" s="17">
        <v>1</v>
      </c>
      <c r="D2697" s="17">
        <v>1</v>
      </c>
      <c r="E2697" s="17">
        <v>1</v>
      </c>
      <c r="F2697" s="17">
        <v>1</v>
      </c>
      <c r="G2697" s="17">
        <v>1</v>
      </c>
      <c r="H2697" s="17">
        <v>3685.1686134769402</v>
      </c>
      <c r="I2697" s="17">
        <v>1</v>
      </c>
    </row>
    <row r="2698" spans="1:9" x14ac:dyDescent="0.2">
      <c r="A2698" s="16" t="s">
        <v>5241</v>
      </c>
      <c r="B2698" s="17">
        <v>1</v>
      </c>
      <c r="C2698" s="17">
        <v>1</v>
      </c>
      <c r="D2698" s="17">
        <v>1</v>
      </c>
      <c r="E2698" s="17">
        <v>1</v>
      </c>
      <c r="F2698" s="17">
        <v>1</v>
      </c>
      <c r="G2698" s="17">
        <v>1</v>
      </c>
      <c r="H2698" s="17">
        <v>17.2484891655848</v>
      </c>
      <c r="I2698" s="17">
        <v>44.799889444573203</v>
      </c>
    </row>
    <row r="2699" spans="1:9" x14ac:dyDescent="0.2">
      <c r="A2699" s="16" t="s">
        <v>4535</v>
      </c>
      <c r="B2699" s="17">
        <v>1</v>
      </c>
      <c r="C2699" s="17">
        <v>347.05441807011499</v>
      </c>
      <c r="D2699" s="17">
        <v>193.588190343435</v>
      </c>
      <c r="E2699" s="17">
        <v>119.35831755569301</v>
      </c>
      <c r="F2699" s="17">
        <v>1</v>
      </c>
      <c r="G2699" s="17">
        <v>1</v>
      </c>
      <c r="H2699" s="17">
        <v>1</v>
      </c>
      <c r="I2699" s="17">
        <v>1</v>
      </c>
    </row>
    <row r="2700" spans="1:9" x14ac:dyDescent="0.2">
      <c r="A2700" s="16" t="s">
        <v>5242</v>
      </c>
      <c r="B2700" s="17">
        <v>1</v>
      </c>
      <c r="C2700" s="17">
        <v>1</v>
      </c>
      <c r="D2700" s="17">
        <v>1</v>
      </c>
      <c r="E2700" s="17">
        <v>1</v>
      </c>
      <c r="F2700" s="17">
        <v>1</v>
      </c>
      <c r="G2700" s="17">
        <v>52.432244291194202</v>
      </c>
      <c r="H2700" s="17">
        <v>156.523351015034</v>
      </c>
      <c r="I2700" s="17">
        <v>98.934967409233806</v>
      </c>
    </row>
    <row r="2701" spans="1:9" x14ac:dyDescent="0.2">
      <c r="A2701" s="16" t="s">
        <v>4536</v>
      </c>
      <c r="B2701" s="17">
        <v>1</v>
      </c>
      <c r="C2701" s="17">
        <v>1</v>
      </c>
      <c r="D2701" s="17">
        <v>1</v>
      </c>
      <c r="E2701" s="17">
        <v>42.424299767492002</v>
      </c>
      <c r="F2701" s="17">
        <v>1</v>
      </c>
      <c r="G2701" s="17">
        <v>1</v>
      </c>
      <c r="H2701" s="17">
        <v>13.276726339635699</v>
      </c>
      <c r="I2701" s="17">
        <v>1</v>
      </c>
    </row>
    <row r="2702" spans="1:9" x14ac:dyDescent="0.2">
      <c r="A2702" s="16" t="s">
        <v>5243</v>
      </c>
      <c r="B2702" s="17">
        <v>81.029662428832594</v>
      </c>
      <c r="C2702" s="17">
        <v>1</v>
      </c>
      <c r="D2702" s="17">
        <v>1</v>
      </c>
      <c r="E2702" s="17">
        <v>141.63782007756501</v>
      </c>
      <c r="F2702" s="17">
        <v>1</v>
      </c>
      <c r="G2702" s="17">
        <v>65.259772296099101</v>
      </c>
      <c r="H2702" s="17">
        <v>122.022732486618</v>
      </c>
      <c r="I2702" s="17">
        <v>60.383326390021203</v>
      </c>
    </row>
    <row r="2703" spans="1:9" x14ac:dyDescent="0.2">
      <c r="A2703" s="16" t="s">
        <v>4537</v>
      </c>
      <c r="B2703" s="17">
        <v>47.580541468409102</v>
      </c>
      <c r="C2703" s="17">
        <v>1</v>
      </c>
      <c r="D2703" s="17">
        <v>1</v>
      </c>
      <c r="E2703" s="17">
        <v>1</v>
      </c>
      <c r="F2703" s="17">
        <v>1</v>
      </c>
      <c r="G2703" s="17">
        <v>1</v>
      </c>
      <c r="H2703" s="17">
        <v>13.1673350754835</v>
      </c>
      <c r="I2703" s="17">
        <v>89.008536262589999</v>
      </c>
    </row>
    <row r="2704" spans="1:9" x14ac:dyDescent="0.2">
      <c r="A2704" s="16" t="s">
        <v>4538</v>
      </c>
      <c r="B2704" s="17">
        <v>178.21027789975301</v>
      </c>
      <c r="C2704" s="17">
        <v>387.72592763391202</v>
      </c>
      <c r="D2704" s="17">
        <v>515.98157451952704</v>
      </c>
      <c r="E2704" s="17">
        <v>132.10710705138001</v>
      </c>
      <c r="F2704" s="17">
        <v>1</v>
      </c>
      <c r="G2704" s="17">
        <v>1</v>
      </c>
      <c r="H2704" s="17">
        <v>1</v>
      </c>
      <c r="I2704" s="17">
        <v>1</v>
      </c>
    </row>
    <row r="2705" spans="1:9" x14ac:dyDescent="0.2">
      <c r="A2705" s="16" t="s">
        <v>5244</v>
      </c>
      <c r="B2705" s="17">
        <v>1</v>
      </c>
      <c r="C2705" s="17">
        <v>1</v>
      </c>
      <c r="D2705" s="17">
        <v>1</v>
      </c>
      <c r="E2705" s="17">
        <v>1</v>
      </c>
      <c r="F2705" s="17">
        <v>1</v>
      </c>
      <c r="G2705" s="17">
        <v>1</v>
      </c>
      <c r="H2705" s="17">
        <v>1</v>
      </c>
      <c r="I2705" s="17">
        <v>31.618465436152299</v>
      </c>
    </row>
    <row r="2706" spans="1:9" x14ac:dyDescent="0.2">
      <c r="A2706" s="16" t="s">
        <v>5245</v>
      </c>
      <c r="B2706" s="17">
        <v>1</v>
      </c>
      <c r="C2706" s="17">
        <v>1</v>
      </c>
      <c r="D2706" s="17">
        <v>1</v>
      </c>
      <c r="E2706" s="17">
        <v>1</v>
      </c>
      <c r="F2706" s="17">
        <v>1</v>
      </c>
      <c r="G2706" s="17">
        <v>1</v>
      </c>
      <c r="H2706" s="17">
        <v>37.832555674082698</v>
      </c>
      <c r="I2706" s="17">
        <v>1</v>
      </c>
    </row>
    <row r="2707" spans="1:9" x14ac:dyDescent="0.2">
      <c r="A2707" s="16" t="s">
        <v>4539</v>
      </c>
      <c r="B2707" s="17">
        <v>1</v>
      </c>
      <c r="C2707" s="17">
        <v>1</v>
      </c>
      <c r="D2707" s="17">
        <v>1</v>
      </c>
      <c r="E2707" s="17">
        <v>1</v>
      </c>
      <c r="F2707" s="17">
        <v>14.586852825546201</v>
      </c>
      <c r="G2707" s="17">
        <v>1</v>
      </c>
      <c r="H2707" s="17">
        <v>95.851796634024794</v>
      </c>
      <c r="I2707" s="17">
        <v>1</v>
      </c>
    </row>
    <row r="2708" spans="1:9" x14ac:dyDescent="0.2">
      <c r="A2708" s="16" t="s">
        <v>1233</v>
      </c>
      <c r="B2708" s="17">
        <v>1</v>
      </c>
      <c r="C2708" s="17">
        <v>1</v>
      </c>
      <c r="D2708" s="17">
        <v>90.438623756048898</v>
      </c>
      <c r="E2708" s="17">
        <v>1</v>
      </c>
      <c r="F2708" s="17">
        <v>1</v>
      </c>
      <c r="G2708" s="17">
        <v>23.616988147149002</v>
      </c>
      <c r="H2708" s="17">
        <v>1</v>
      </c>
      <c r="I2708" s="17">
        <v>1</v>
      </c>
    </row>
    <row r="2709" spans="1:9" x14ac:dyDescent="0.2">
      <c r="A2709" s="16" t="s">
        <v>4540</v>
      </c>
      <c r="B2709" s="17">
        <v>1</v>
      </c>
      <c r="C2709" s="17">
        <v>1</v>
      </c>
      <c r="D2709" s="17">
        <v>1</v>
      </c>
      <c r="E2709" s="17">
        <v>4.9356546618571402</v>
      </c>
      <c r="F2709" s="17">
        <v>1</v>
      </c>
      <c r="G2709" s="17">
        <v>1</v>
      </c>
      <c r="H2709" s="17">
        <v>40.120547571828901</v>
      </c>
      <c r="I2709" s="17">
        <v>216.23090266820799</v>
      </c>
    </row>
    <row r="2710" spans="1:9" x14ac:dyDescent="0.2">
      <c r="A2710" s="16" t="s">
        <v>1234</v>
      </c>
      <c r="B2710" s="17">
        <v>1</v>
      </c>
      <c r="C2710" s="17">
        <v>1</v>
      </c>
      <c r="D2710" s="17">
        <v>1</v>
      </c>
      <c r="E2710" s="17">
        <v>1</v>
      </c>
      <c r="F2710" s="17">
        <v>1</v>
      </c>
      <c r="G2710" s="17">
        <v>41.667149396684302</v>
      </c>
      <c r="H2710" s="17">
        <v>1</v>
      </c>
      <c r="I2710" s="17">
        <v>1</v>
      </c>
    </row>
    <row r="2711" spans="1:9" x14ac:dyDescent="0.2">
      <c r="A2711" s="16" t="s">
        <v>5246</v>
      </c>
      <c r="B2711" s="17">
        <v>1</v>
      </c>
      <c r="C2711" s="17">
        <v>61.231136412262003</v>
      </c>
      <c r="D2711" s="17">
        <v>39.509792326056697</v>
      </c>
      <c r="E2711" s="17">
        <v>198.57048876828799</v>
      </c>
      <c r="F2711" s="17">
        <v>1</v>
      </c>
      <c r="G2711" s="17">
        <v>57.732131086433398</v>
      </c>
      <c r="H2711" s="17">
        <v>32.724286235444303</v>
      </c>
      <c r="I2711" s="17">
        <v>1</v>
      </c>
    </row>
    <row r="2712" spans="1:9" x14ac:dyDescent="0.2">
      <c r="A2712" s="16" t="s">
        <v>5247</v>
      </c>
      <c r="B2712" s="17">
        <v>1</v>
      </c>
      <c r="C2712" s="17">
        <v>68.146122205334095</v>
      </c>
      <c r="D2712" s="17">
        <v>60.536876086357999</v>
      </c>
      <c r="E2712" s="17">
        <v>216.61221753169499</v>
      </c>
      <c r="F2712" s="17">
        <v>1</v>
      </c>
      <c r="G2712" s="17">
        <v>1</v>
      </c>
      <c r="H2712" s="17">
        <v>52.978106780045003</v>
      </c>
      <c r="I2712" s="17">
        <v>33.246449187383597</v>
      </c>
    </row>
    <row r="2713" spans="1:9" x14ac:dyDescent="0.2">
      <c r="A2713" s="16" t="s">
        <v>5248</v>
      </c>
      <c r="B2713" s="17">
        <v>1</v>
      </c>
      <c r="C2713" s="17">
        <v>1</v>
      </c>
      <c r="D2713" s="17">
        <v>56.956057545582503</v>
      </c>
      <c r="E2713" s="17">
        <v>154.226302972501</v>
      </c>
      <c r="F2713" s="17">
        <v>1</v>
      </c>
      <c r="G2713" s="17">
        <v>41.147061538094398</v>
      </c>
      <c r="H2713" s="17">
        <v>37.599640465583697</v>
      </c>
      <c r="I2713" s="17">
        <v>1</v>
      </c>
    </row>
    <row r="2714" spans="1:9" x14ac:dyDescent="0.2">
      <c r="A2714" s="16" t="s">
        <v>5249</v>
      </c>
      <c r="B2714" s="17">
        <v>1</v>
      </c>
      <c r="C2714" s="17">
        <v>1</v>
      </c>
      <c r="D2714" s="17">
        <v>1</v>
      </c>
      <c r="E2714" s="17">
        <v>1</v>
      </c>
      <c r="F2714" s="17">
        <v>1</v>
      </c>
      <c r="G2714" s="17">
        <v>37.012663262108497</v>
      </c>
      <c r="H2714" s="17">
        <v>1</v>
      </c>
      <c r="I2714" s="17">
        <v>1</v>
      </c>
    </row>
    <row r="2715" spans="1:9" x14ac:dyDescent="0.2">
      <c r="A2715" s="16" t="s">
        <v>1237</v>
      </c>
      <c r="B2715" s="17">
        <v>1</v>
      </c>
      <c r="C2715" s="17">
        <v>1</v>
      </c>
      <c r="D2715" s="17">
        <v>1</v>
      </c>
      <c r="E2715" s="17">
        <v>4.3311407170041303</v>
      </c>
      <c r="F2715" s="17">
        <v>217.92535131451399</v>
      </c>
      <c r="G2715" s="17">
        <v>1</v>
      </c>
      <c r="H2715" s="17">
        <v>1</v>
      </c>
      <c r="I2715" s="17">
        <v>1</v>
      </c>
    </row>
    <row r="2716" spans="1:9" x14ac:dyDescent="0.2">
      <c r="A2716" s="16" t="s">
        <v>1238</v>
      </c>
      <c r="B2716" s="17">
        <v>1</v>
      </c>
      <c r="C2716" s="17">
        <v>85.219096066142498</v>
      </c>
      <c r="D2716" s="17">
        <v>157.29956374450501</v>
      </c>
      <c r="E2716" s="17">
        <v>93.5228554447298</v>
      </c>
      <c r="F2716" s="17">
        <v>1</v>
      </c>
      <c r="G2716" s="17">
        <v>1</v>
      </c>
      <c r="H2716" s="17">
        <v>1</v>
      </c>
      <c r="I2716" s="17">
        <v>1</v>
      </c>
    </row>
    <row r="2717" spans="1:9" x14ac:dyDescent="0.2">
      <c r="A2717" s="16" t="s">
        <v>3285</v>
      </c>
      <c r="B2717" s="17">
        <v>1</v>
      </c>
      <c r="C2717" s="17">
        <v>1</v>
      </c>
      <c r="D2717" s="17">
        <v>1</v>
      </c>
      <c r="E2717" s="17">
        <v>1</v>
      </c>
      <c r="F2717" s="17">
        <v>1</v>
      </c>
      <c r="G2717" s="17">
        <v>1</v>
      </c>
      <c r="H2717" s="17">
        <v>57.3383130854276</v>
      </c>
      <c r="I2717" s="17">
        <v>1</v>
      </c>
    </row>
    <row r="2718" spans="1:9" x14ac:dyDescent="0.2">
      <c r="A2718" s="16" t="s">
        <v>4543</v>
      </c>
      <c r="B2718" s="17">
        <v>1</v>
      </c>
      <c r="C2718" s="17">
        <v>1</v>
      </c>
      <c r="D2718" s="17">
        <v>1</v>
      </c>
      <c r="E2718" s="17">
        <v>1</v>
      </c>
      <c r="F2718" s="17">
        <v>1</v>
      </c>
      <c r="G2718" s="17">
        <v>1</v>
      </c>
      <c r="H2718" s="17">
        <v>60.255575108928099</v>
      </c>
      <c r="I2718" s="17">
        <v>1</v>
      </c>
    </row>
    <row r="2719" spans="1:9" x14ac:dyDescent="0.2">
      <c r="A2719" s="16" t="s">
        <v>1241</v>
      </c>
      <c r="B2719" s="17">
        <v>29.3397488596862</v>
      </c>
      <c r="C2719" s="17">
        <v>1</v>
      </c>
      <c r="D2719" s="17">
        <v>1</v>
      </c>
      <c r="E2719" s="17">
        <v>1</v>
      </c>
      <c r="F2719" s="17">
        <v>1</v>
      </c>
      <c r="G2719" s="17">
        <v>1</v>
      </c>
      <c r="H2719" s="17">
        <v>1</v>
      </c>
      <c r="I2719" s="17">
        <v>1</v>
      </c>
    </row>
    <row r="2720" spans="1:9" x14ac:dyDescent="0.2">
      <c r="A2720" s="16" t="s">
        <v>1242</v>
      </c>
      <c r="B2720" s="17">
        <v>73.596783065489802</v>
      </c>
      <c r="C2720" s="17">
        <v>1</v>
      </c>
      <c r="D2720" s="17">
        <v>1</v>
      </c>
      <c r="E2720" s="17">
        <v>1</v>
      </c>
      <c r="F2720" s="17">
        <v>20.760392019181701</v>
      </c>
      <c r="G2720" s="17">
        <v>205.697984834203</v>
      </c>
      <c r="H2720" s="17">
        <v>47.087141101729898</v>
      </c>
      <c r="I2720" s="17">
        <v>1</v>
      </c>
    </row>
    <row r="2721" spans="1:9" x14ac:dyDescent="0.2">
      <c r="A2721" s="16" t="s">
        <v>1243</v>
      </c>
      <c r="B2721" s="17">
        <v>1</v>
      </c>
      <c r="C2721" s="17">
        <v>116.44690781104499</v>
      </c>
      <c r="D2721" s="17">
        <v>237.12418478708</v>
      </c>
      <c r="E2721" s="17">
        <v>196.61335010957299</v>
      </c>
      <c r="F2721" s="17">
        <v>1</v>
      </c>
      <c r="G2721" s="17">
        <v>1</v>
      </c>
      <c r="H2721" s="17">
        <v>1</v>
      </c>
      <c r="I2721" s="17">
        <v>1</v>
      </c>
    </row>
    <row r="2722" spans="1:9" x14ac:dyDescent="0.2">
      <c r="A2722" s="16" t="s">
        <v>1244</v>
      </c>
      <c r="B2722" s="17">
        <v>628.76264393372401</v>
      </c>
      <c r="C2722" s="17">
        <v>1</v>
      </c>
      <c r="D2722" s="17">
        <v>1</v>
      </c>
      <c r="E2722" s="17">
        <v>1</v>
      </c>
      <c r="F2722" s="17">
        <v>1</v>
      </c>
      <c r="G2722" s="17">
        <v>1</v>
      </c>
      <c r="H2722" s="17">
        <v>1</v>
      </c>
      <c r="I2722" s="17">
        <v>1</v>
      </c>
    </row>
    <row r="2723" spans="1:9" x14ac:dyDescent="0.2">
      <c r="A2723" s="16" t="s">
        <v>1245</v>
      </c>
      <c r="B2723" s="17">
        <v>1</v>
      </c>
      <c r="C2723" s="17">
        <v>1</v>
      </c>
      <c r="D2723" s="17">
        <v>1</v>
      </c>
      <c r="E2723" s="17">
        <v>1</v>
      </c>
      <c r="F2723" s="17">
        <v>109.91711219174699</v>
      </c>
      <c r="G2723" s="17">
        <v>1</v>
      </c>
      <c r="H2723" s="17">
        <v>1</v>
      </c>
      <c r="I2723" s="17">
        <v>26.835164871263999</v>
      </c>
    </row>
    <row r="2724" spans="1:9" x14ac:dyDescent="0.2">
      <c r="A2724" s="16" t="s">
        <v>5250</v>
      </c>
      <c r="B2724" s="17">
        <v>1</v>
      </c>
      <c r="C2724" s="17">
        <v>1</v>
      </c>
      <c r="D2724" s="17">
        <v>1</v>
      </c>
      <c r="E2724" s="17">
        <v>1</v>
      </c>
      <c r="F2724" s="17">
        <v>1</v>
      </c>
      <c r="G2724" s="17">
        <v>1</v>
      </c>
      <c r="H2724" s="17">
        <v>39.984922273700199</v>
      </c>
      <c r="I2724" s="17">
        <v>1</v>
      </c>
    </row>
    <row r="2725" spans="1:9" x14ac:dyDescent="0.2">
      <c r="A2725" s="16" t="s">
        <v>1246</v>
      </c>
      <c r="B2725" s="17">
        <v>1</v>
      </c>
      <c r="C2725" s="17">
        <v>1</v>
      </c>
      <c r="D2725" s="17">
        <v>1</v>
      </c>
      <c r="E2725" s="17">
        <v>53.273164254339903</v>
      </c>
      <c r="F2725" s="17">
        <v>1</v>
      </c>
      <c r="G2725" s="17">
        <v>1</v>
      </c>
      <c r="H2725" s="17">
        <v>28.000545288907301</v>
      </c>
      <c r="I2725" s="17">
        <v>1</v>
      </c>
    </row>
    <row r="2726" spans="1:9" x14ac:dyDescent="0.2">
      <c r="A2726" s="16" t="s">
        <v>5251</v>
      </c>
      <c r="B2726" s="17">
        <v>1</v>
      </c>
      <c r="C2726" s="17">
        <v>1</v>
      </c>
      <c r="D2726" s="17">
        <v>1</v>
      </c>
      <c r="E2726" s="17">
        <v>1</v>
      </c>
      <c r="F2726" s="17">
        <v>1</v>
      </c>
      <c r="G2726" s="17">
        <v>208.31201279686101</v>
      </c>
      <c r="H2726" s="17">
        <v>49.695625343834998</v>
      </c>
      <c r="I2726" s="17">
        <v>45.696043156807399</v>
      </c>
    </row>
    <row r="2727" spans="1:9" x14ac:dyDescent="0.2">
      <c r="A2727" s="16" t="s">
        <v>4544</v>
      </c>
      <c r="B2727" s="17">
        <v>1</v>
      </c>
      <c r="C2727" s="17">
        <v>43.341640283535099</v>
      </c>
      <c r="D2727" s="17">
        <v>41.947583838763002</v>
      </c>
      <c r="E2727" s="17">
        <v>6.1830170639958304</v>
      </c>
      <c r="F2727" s="17">
        <v>1</v>
      </c>
      <c r="G2727" s="17">
        <v>1</v>
      </c>
      <c r="H2727" s="17">
        <v>1</v>
      </c>
      <c r="I2727" s="17">
        <v>1</v>
      </c>
    </row>
    <row r="2728" spans="1:9" x14ac:dyDescent="0.2">
      <c r="A2728" s="16" t="s">
        <v>4545</v>
      </c>
      <c r="B2728" s="17">
        <v>1</v>
      </c>
      <c r="C2728" s="17">
        <v>32.636585820377498</v>
      </c>
      <c r="D2728" s="17">
        <v>1</v>
      </c>
      <c r="E2728" s="17">
        <v>1</v>
      </c>
      <c r="F2728" s="17">
        <v>1</v>
      </c>
      <c r="G2728" s="17">
        <v>1</v>
      </c>
      <c r="H2728" s="17">
        <v>1</v>
      </c>
      <c r="I2728" s="17">
        <v>115.055872538868</v>
      </c>
    </row>
    <row r="2729" spans="1:9" x14ac:dyDescent="0.2">
      <c r="A2729" s="16" t="s">
        <v>3290</v>
      </c>
      <c r="B2729" s="17">
        <v>1</v>
      </c>
      <c r="C2729" s="17">
        <v>1</v>
      </c>
      <c r="D2729" s="17">
        <v>1</v>
      </c>
      <c r="E2729" s="17">
        <v>1</v>
      </c>
      <c r="F2729" s="17">
        <v>1</v>
      </c>
      <c r="G2729" s="17">
        <v>75.753574053454003</v>
      </c>
      <c r="H2729" s="17">
        <v>1</v>
      </c>
      <c r="I2729" s="17">
        <v>1</v>
      </c>
    </row>
    <row r="2730" spans="1:9" x14ac:dyDescent="0.2">
      <c r="A2730" s="16" t="s">
        <v>3291</v>
      </c>
      <c r="B2730" s="17">
        <v>1</v>
      </c>
      <c r="C2730" s="17">
        <v>1</v>
      </c>
      <c r="D2730" s="17">
        <v>1</v>
      </c>
      <c r="E2730" s="17">
        <v>1</v>
      </c>
      <c r="F2730" s="17">
        <v>1</v>
      </c>
      <c r="G2730" s="17">
        <v>81.708562572429202</v>
      </c>
      <c r="H2730" s="17">
        <v>1</v>
      </c>
      <c r="I2730" s="17">
        <v>1</v>
      </c>
    </row>
    <row r="2731" spans="1:9" x14ac:dyDescent="0.2">
      <c r="A2731" s="16" t="s">
        <v>1248</v>
      </c>
      <c r="B2731" s="17">
        <v>1</v>
      </c>
      <c r="C2731" s="17">
        <v>85.228796070228896</v>
      </c>
      <c r="D2731" s="17">
        <v>76.116489985924204</v>
      </c>
      <c r="E2731" s="17">
        <v>1</v>
      </c>
      <c r="F2731" s="17">
        <v>1</v>
      </c>
      <c r="G2731" s="17">
        <v>1</v>
      </c>
      <c r="H2731" s="17">
        <v>1</v>
      </c>
      <c r="I2731" s="17">
        <v>1</v>
      </c>
    </row>
    <row r="2732" spans="1:9" x14ac:dyDescent="0.2">
      <c r="A2732" s="16" t="s">
        <v>4547</v>
      </c>
      <c r="B2732" s="17">
        <v>1</v>
      </c>
      <c r="C2732" s="17">
        <v>1</v>
      </c>
      <c r="D2732" s="17">
        <v>22.635228636230899</v>
      </c>
      <c r="E2732" s="17">
        <v>1</v>
      </c>
      <c r="F2732" s="17">
        <v>1</v>
      </c>
      <c r="G2732" s="17">
        <v>1</v>
      </c>
      <c r="H2732" s="17">
        <v>1</v>
      </c>
      <c r="I2732" s="17">
        <v>1</v>
      </c>
    </row>
    <row r="2733" spans="1:9" x14ac:dyDescent="0.2">
      <c r="A2733" s="16" t="s">
        <v>4548</v>
      </c>
      <c r="B2733" s="17">
        <v>1</v>
      </c>
      <c r="C2733" s="17">
        <v>1</v>
      </c>
      <c r="D2733" s="17">
        <v>1</v>
      </c>
      <c r="E2733" s="17">
        <v>1</v>
      </c>
      <c r="F2733" s="17">
        <v>1</v>
      </c>
      <c r="G2733" s="17">
        <v>1</v>
      </c>
      <c r="H2733" s="17">
        <v>59.7411592150684</v>
      </c>
      <c r="I2733" s="17">
        <v>82.389485643181899</v>
      </c>
    </row>
    <row r="2734" spans="1:9" x14ac:dyDescent="0.2">
      <c r="A2734" s="16" t="s">
        <v>4549</v>
      </c>
      <c r="B2734" s="17">
        <v>22.946735000745399</v>
      </c>
      <c r="C2734" s="17">
        <v>1</v>
      </c>
      <c r="D2734" s="17">
        <v>1</v>
      </c>
      <c r="E2734" s="17">
        <v>1</v>
      </c>
      <c r="F2734" s="17">
        <v>1</v>
      </c>
      <c r="G2734" s="17">
        <v>1</v>
      </c>
      <c r="H2734" s="17">
        <v>1</v>
      </c>
      <c r="I2734" s="17">
        <v>1</v>
      </c>
    </row>
    <row r="2735" spans="1:9" x14ac:dyDescent="0.2">
      <c r="A2735" s="16" t="s">
        <v>5252</v>
      </c>
      <c r="B2735" s="17">
        <v>1</v>
      </c>
      <c r="C2735" s="17">
        <v>1</v>
      </c>
      <c r="D2735" s="17">
        <v>1</v>
      </c>
      <c r="E2735" s="17">
        <v>1</v>
      </c>
      <c r="F2735" s="17">
        <v>1</v>
      </c>
      <c r="G2735" s="17">
        <v>1</v>
      </c>
      <c r="H2735" s="17">
        <v>1</v>
      </c>
      <c r="I2735" s="17">
        <v>35.4360137679652</v>
      </c>
    </row>
    <row r="2736" spans="1:9" x14ac:dyDescent="0.2">
      <c r="A2736" s="16" t="s">
        <v>3295</v>
      </c>
      <c r="B2736" s="17">
        <v>1</v>
      </c>
      <c r="C2736" s="17">
        <v>1</v>
      </c>
      <c r="D2736" s="17">
        <v>1</v>
      </c>
      <c r="E2736" s="17">
        <v>1</v>
      </c>
      <c r="F2736" s="17">
        <v>1</v>
      </c>
      <c r="G2736" s="17">
        <v>1</v>
      </c>
      <c r="H2736" s="17">
        <v>1</v>
      </c>
      <c r="I2736" s="17">
        <v>47.864419252212997</v>
      </c>
    </row>
    <row r="2737" spans="1:9" x14ac:dyDescent="0.2">
      <c r="A2737" s="16" t="s">
        <v>1249</v>
      </c>
      <c r="B2737" s="17">
        <v>1</v>
      </c>
      <c r="C2737" s="17">
        <v>1</v>
      </c>
      <c r="D2737" s="17">
        <v>1</v>
      </c>
      <c r="E2737" s="17">
        <v>1</v>
      </c>
      <c r="F2737" s="17">
        <v>1</v>
      </c>
      <c r="G2737" s="17">
        <v>1</v>
      </c>
      <c r="H2737" s="17">
        <v>19.144419342610099</v>
      </c>
      <c r="I2737" s="17">
        <v>54.696065046959298</v>
      </c>
    </row>
    <row r="2738" spans="1:9" x14ac:dyDescent="0.2">
      <c r="A2738" s="16" t="s">
        <v>1251</v>
      </c>
      <c r="B2738" s="17">
        <v>64.130902688749501</v>
      </c>
      <c r="C2738" s="17">
        <v>1</v>
      </c>
      <c r="D2738" s="17">
        <v>1</v>
      </c>
      <c r="E2738" s="17">
        <v>1</v>
      </c>
      <c r="F2738" s="17">
        <v>38.127867794107203</v>
      </c>
      <c r="G2738" s="17">
        <v>1</v>
      </c>
      <c r="H2738" s="17">
        <v>1</v>
      </c>
      <c r="I2738" s="17">
        <v>1</v>
      </c>
    </row>
    <row r="2739" spans="1:9" x14ac:dyDescent="0.2">
      <c r="A2739" s="16" t="s">
        <v>3296</v>
      </c>
      <c r="B2739" s="17">
        <v>1</v>
      </c>
      <c r="C2739" s="17">
        <v>1</v>
      </c>
      <c r="D2739" s="17">
        <v>1</v>
      </c>
      <c r="E2739" s="17">
        <v>1</v>
      </c>
      <c r="F2739" s="17">
        <v>1</v>
      </c>
      <c r="G2739" s="17">
        <v>702.04404861661499</v>
      </c>
      <c r="H2739" s="17">
        <v>1</v>
      </c>
      <c r="I2739" s="17">
        <v>1</v>
      </c>
    </row>
    <row r="2740" spans="1:9" x14ac:dyDescent="0.2">
      <c r="A2740" s="16" t="s">
        <v>5253</v>
      </c>
      <c r="B2740" s="17">
        <v>1</v>
      </c>
      <c r="C2740" s="17">
        <v>1</v>
      </c>
      <c r="D2740" s="17">
        <v>64.691367663785201</v>
      </c>
      <c r="E2740" s="17">
        <v>248.93913027111299</v>
      </c>
      <c r="F2740" s="17">
        <v>1</v>
      </c>
      <c r="G2740" s="17">
        <v>1</v>
      </c>
      <c r="H2740" s="17">
        <v>24.593805517612399</v>
      </c>
      <c r="I2740" s="17">
        <v>67.458198772451198</v>
      </c>
    </row>
    <row r="2741" spans="1:9" x14ac:dyDescent="0.2">
      <c r="A2741" s="16" t="s">
        <v>3297</v>
      </c>
      <c r="B2741" s="17">
        <v>1</v>
      </c>
      <c r="C2741" s="17">
        <v>1</v>
      </c>
      <c r="D2741" s="17">
        <v>1</v>
      </c>
      <c r="E2741" s="17">
        <v>1</v>
      </c>
      <c r="F2741" s="17">
        <v>1</v>
      </c>
      <c r="G2741" s="17">
        <v>2420.7262329167902</v>
      </c>
      <c r="H2741" s="17">
        <v>147.86026924578101</v>
      </c>
      <c r="I2741" s="17">
        <v>1</v>
      </c>
    </row>
    <row r="2742" spans="1:9" x14ac:dyDescent="0.2">
      <c r="A2742" s="16" t="s">
        <v>3298</v>
      </c>
      <c r="B2742" s="17">
        <v>1</v>
      </c>
      <c r="C2742" s="17">
        <v>1</v>
      </c>
      <c r="D2742" s="17">
        <v>1</v>
      </c>
      <c r="E2742" s="17">
        <v>1</v>
      </c>
      <c r="F2742" s="17">
        <v>1</v>
      </c>
      <c r="G2742" s="17">
        <v>1</v>
      </c>
      <c r="H2742" s="17">
        <v>121.39951637128</v>
      </c>
      <c r="I2742" s="17">
        <v>1</v>
      </c>
    </row>
    <row r="2743" spans="1:9" x14ac:dyDescent="0.2">
      <c r="A2743" s="16" t="s">
        <v>4550</v>
      </c>
      <c r="B2743" s="17">
        <v>1</v>
      </c>
      <c r="C2743" s="17">
        <v>1</v>
      </c>
      <c r="D2743" s="17">
        <v>1</v>
      </c>
      <c r="E2743" s="17">
        <v>77.97426128072</v>
      </c>
      <c r="F2743" s="17">
        <v>1</v>
      </c>
      <c r="G2743" s="17">
        <v>1</v>
      </c>
      <c r="H2743" s="17">
        <v>11.494480881412899</v>
      </c>
      <c r="I2743" s="17">
        <v>74.728260067285603</v>
      </c>
    </row>
    <row r="2744" spans="1:9" x14ac:dyDescent="0.2">
      <c r="A2744" s="16" t="s">
        <v>3299</v>
      </c>
      <c r="B2744" s="17">
        <v>1</v>
      </c>
      <c r="C2744" s="17">
        <v>1</v>
      </c>
      <c r="D2744" s="17">
        <v>1</v>
      </c>
      <c r="E2744" s="17">
        <v>1</v>
      </c>
      <c r="F2744" s="17">
        <v>1</v>
      </c>
      <c r="G2744" s="17">
        <v>78.708994860568396</v>
      </c>
      <c r="H2744" s="17">
        <v>1</v>
      </c>
      <c r="I2744" s="17">
        <v>1</v>
      </c>
    </row>
    <row r="2745" spans="1:9" x14ac:dyDescent="0.2">
      <c r="A2745" s="16" t="s">
        <v>3300</v>
      </c>
      <c r="B2745" s="17">
        <v>1</v>
      </c>
      <c r="C2745" s="17">
        <v>1</v>
      </c>
      <c r="D2745" s="17">
        <v>1</v>
      </c>
      <c r="E2745" s="17">
        <v>1</v>
      </c>
      <c r="F2745" s="17">
        <v>1</v>
      </c>
      <c r="G2745" s="17">
        <v>80.787606867490297</v>
      </c>
      <c r="H2745" s="17">
        <v>227.001137236624</v>
      </c>
      <c r="I2745" s="17">
        <v>30.761914650904401</v>
      </c>
    </row>
    <row r="2746" spans="1:9" x14ac:dyDescent="0.2">
      <c r="A2746" s="16" t="s">
        <v>1253</v>
      </c>
      <c r="B2746" s="17">
        <v>1</v>
      </c>
      <c r="C2746" s="17">
        <v>1</v>
      </c>
      <c r="D2746" s="17">
        <v>1</v>
      </c>
      <c r="E2746" s="17">
        <v>1</v>
      </c>
      <c r="F2746" s="17">
        <v>372.674426751407</v>
      </c>
      <c r="G2746" s="17">
        <v>1</v>
      </c>
      <c r="H2746" s="17">
        <v>1451.1806322453201</v>
      </c>
      <c r="I2746" s="17">
        <v>42.986616418776997</v>
      </c>
    </row>
    <row r="2747" spans="1:9" x14ac:dyDescent="0.2">
      <c r="A2747" s="16" t="s">
        <v>3303</v>
      </c>
      <c r="B2747" s="17">
        <v>51.268513525651997</v>
      </c>
      <c r="C2747" s="17">
        <v>1</v>
      </c>
      <c r="D2747" s="17">
        <v>1</v>
      </c>
      <c r="E2747" s="17">
        <v>84.948530365769301</v>
      </c>
      <c r="F2747" s="17">
        <v>1</v>
      </c>
      <c r="G2747" s="17">
        <v>1</v>
      </c>
      <c r="H2747" s="17">
        <v>1</v>
      </c>
      <c r="I2747" s="17">
        <v>1</v>
      </c>
    </row>
    <row r="2748" spans="1:9" x14ac:dyDescent="0.2">
      <c r="A2748" s="16" t="s">
        <v>3304</v>
      </c>
      <c r="B2748" s="17">
        <v>1</v>
      </c>
      <c r="C2748" s="17">
        <v>1</v>
      </c>
      <c r="D2748" s="17">
        <v>1</v>
      </c>
      <c r="E2748" s="17">
        <v>1</v>
      </c>
      <c r="F2748" s="17">
        <v>49.821327931549497</v>
      </c>
      <c r="G2748" s="17">
        <v>855.21015222877099</v>
      </c>
      <c r="H2748" s="17">
        <v>63.1797204376197</v>
      </c>
      <c r="I2748" s="17">
        <v>1</v>
      </c>
    </row>
    <row r="2749" spans="1:9" x14ac:dyDescent="0.2">
      <c r="A2749" s="16" t="s">
        <v>4551</v>
      </c>
      <c r="B2749" s="17">
        <v>1</v>
      </c>
      <c r="C2749" s="17">
        <v>1</v>
      </c>
      <c r="D2749" s="17">
        <v>98.388482465107799</v>
      </c>
      <c r="E2749" s="17">
        <v>8.0613783888679507</v>
      </c>
      <c r="F2749" s="17">
        <v>1</v>
      </c>
      <c r="G2749" s="17">
        <v>33.529914791233303</v>
      </c>
      <c r="H2749" s="17">
        <v>18.132240833663602</v>
      </c>
      <c r="I2749" s="17">
        <v>21.015350768968101</v>
      </c>
    </row>
    <row r="2750" spans="1:9" x14ac:dyDescent="0.2">
      <c r="A2750" s="16" t="s">
        <v>5254</v>
      </c>
      <c r="B2750" s="17">
        <v>20.203457227298699</v>
      </c>
      <c r="C2750" s="17">
        <v>32.930095115484299</v>
      </c>
      <c r="D2750" s="17">
        <v>1</v>
      </c>
      <c r="E2750" s="17">
        <v>138.88362035928901</v>
      </c>
      <c r="F2750" s="17">
        <v>1</v>
      </c>
      <c r="G2750" s="17">
        <v>1</v>
      </c>
      <c r="H2750" s="17">
        <v>1</v>
      </c>
      <c r="I2750" s="17">
        <v>1</v>
      </c>
    </row>
    <row r="2751" spans="1:9" x14ac:dyDescent="0.2">
      <c r="A2751" s="16" t="s">
        <v>4552</v>
      </c>
      <c r="B2751" s="17">
        <v>57.924442354779799</v>
      </c>
      <c r="C2751" s="17">
        <v>45.823922207714901</v>
      </c>
      <c r="D2751" s="17">
        <v>1</v>
      </c>
      <c r="E2751" s="17">
        <v>1</v>
      </c>
      <c r="F2751" s="17">
        <v>1</v>
      </c>
      <c r="G2751" s="17">
        <v>1</v>
      </c>
      <c r="H2751" s="17">
        <v>16.948489836426202</v>
      </c>
      <c r="I2751" s="17">
        <v>66.605161595633504</v>
      </c>
    </row>
    <row r="2752" spans="1:9" x14ac:dyDescent="0.2">
      <c r="A2752" s="16" t="s">
        <v>1255</v>
      </c>
      <c r="B2752" s="17">
        <v>1</v>
      </c>
      <c r="C2752" s="17">
        <v>1</v>
      </c>
      <c r="D2752" s="17">
        <v>1</v>
      </c>
      <c r="E2752" s="17">
        <v>1</v>
      </c>
      <c r="F2752" s="17">
        <v>1</v>
      </c>
      <c r="G2752" s="17">
        <v>615.16388599952995</v>
      </c>
      <c r="H2752" s="17">
        <v>1</v>
      </c>
      <c r="I2752" s="17">
        <v>1</v>
      </c>
    </row>
    <row r="2753" spans="1:9" x14ac:dyDescent="0.2">
      <c r="A2753" s="16" t="s">
        <v>1256</v>
      </c>
      <c r="B2753" s="17">
        <v>1</v>
      </c>
      <c r="C2753" s="17">
        <v>1</v>
      </c>
      <c r="D2753" s="17">
        <v>1</v>
      </c>
      <c r="E2753" s="17">
        <v>1</v>
      </c>
      <c r="F2753" s="17">
        <v>1</v>
      </c>
      <c r="G2753" s="17">
        <v>533.963474604407</v>
      </c>
      <c r="H2753" s="17">
        <v>2066.43808229757</v>
      </c>
      <c r="I2753" s="17">
        <v>1</v>
      </c>
    </row>
    <row r="2754" spans="1:9" x14ac:dyDescent="0.2">
      <c r="A2754" s="16" t="s">
        <v>3305</v>
      </c>
      <c r="B2754" s="17">
        <v>1</v>
      </c>
      <c r="C2754" s="17">
        <v>1</v>
      </c>
      <c r="D2754" s="17">
        <v>1</v>
      </c>
      <c r="E2754" s="17">
        <v>1</v>
      </c>
      <c r="F2754" s="17">
        <v>1</v>
      </c>
      <c r="G2754" s="17">
        <v>1</v>
      </c>
      <c r="H2754" s="17">
        <v>265.78354467899601</v>
      </c>
      <c r="I2754" s="17">
        <v>1</v>
      </c>
    </row>
    <row r="2755" spans="1:9" x14ac:dyDescent="0.2">
      <c r="A2755" s="16" t="s">
        <v>1257</v>
      </c>
      <c r="B2755" s="17">
        <v>1</v>
      </c>
      <c r="C2755" s="17">
        <v>1</v>
      </c>
      <c r="D2755" s="17">
        <v>1</v>
      </c>
      <c r="E2755" s="17">
        <v>1</v>
      </c>
      <c r="F2755" s="17">
        <v>1</v>
      </c>
      <c r="G2755" s="17">
        <v>60.568996249275202</v>
      </c>
      <c r="H2755" s="17">
        <v>48.292101404661302</v>
      </c>
      <c r="I2755" s="17">
        <v>1</v>
      </c>
    </row>
    <row r="2756" spans="1:9" x14ac:dyDescent="0.2">
      <c r="A2756" s="16" t="s">
        <v>5255</v>
      </c>
      <c r="B2756" s="17">
        <v>1</v>
      </c>
      <c r="C2756" s="17">
        <v>1</v>
      </c>
      <c r="D2756" s="17">
        <v>1</v>
      </c>
      <c r="E2756" s="17">
        <v>54.137392310678599</v>
      </c>
      <c r="F2756" s="17">
        <v>1</v>
      </c>
      <c r="G2756" s="17">
        <v>163.67566488645701</v>
      </c>
      <c r="H2756" s="17">
        <v>1</v>
      </c>
      <c r="I2756" s="17">
        <v>47.599954931430901</v>
      </c>
    </row>
    <row r="2757" spans="1:9" x14ac:dyDescent="0.2">
      <c r="A2757" s="16" t="s">
        <v>1259</v>
      </c>
      <c r="B2757" s="17">
        <v>1</v>
      </c>
      <c r="C2757" s="17">
        <v>149.42463502994701</v>
      </c>
      <c r="D2757" s="17">
        <v>79.679880031463</v>
      </c>
      <c r="E2757" s="17">
        <v>1</v>
      </c>
      <c r="F2757" s="17">
        <v>1</v>
      </c>
      <c r="G2757" s="17">
        <v>1</v>
      </c>
      <c r="H2757" s="17">
        <v>1</v>
      </c>
      <c r="I2757" s="17">
        <v>1</v>
      </c>
    </row>
    <row r="2758" spans="1:9" x14ac:dyDescent="0.2">
      <c r="A2758" s="16" t="s">
        <v>5256</v>
      </c>
      <c r="B2758" s="17">
        <v>139.67665303606199</v>
      </c>
      <c r="C2758" s="17">
        <v>1</v>
      </c>
      <c r="D2758" s="17">
        <v>1</v>
      </c>
      <c r="E2758" s="17">
        <v>1</v>
      </c>
      <c r="F2758" s="17">
        <v>246.54982190070501</v>
      </c>
      <c r="G2758" s="17">
        <v>84.176675701855999</v>
      </c>
      <c r="H2758" s="17">
        <v>1</v>
      </c>
      <c r="I2758" s="17">
        <v>25.589788481152201</v>
      </c>
    </row>
    <row r="2759" spans="1:9" x14ac:dyDescent="0.2">
      <c r="A2759" s="16" t="s">
        <v>5257</v>
      </c>
      <c r="B2759" s="17">
        <v>1</v>
      </c>
      <c r="C2759" s="17">
        <v>1</v>
      </c>
      <c r="D2759" s="17">
        <v>1</v>
      </c>
      <c r="E2759" s="17">
        <v>1</v>
      </c>
      <c r="F2759" s="17">
        <v>1</v>
      </c>
      <c r="G2759" s="17">
        <v>1</v>
      </c>
      <c r="H2759" s="17">
        <v>1</v>
      </c>
      <c r="I2759" s="17">
        <v>31.986660656770201</v>
      </c>
    </row>
    <row r="2760" spans="1:9" x14ac:dyDescent="0.2">
      <c r="A2760" s="16" t="s">
        <v>4554</v>
      </c>
      <c r="B2760" s="17">
        <v>1</v>
      </c>
      <c r="C2760" s="17">
        <v>1</v>
      </c>
      <c r="D2760" s="17">
        <v>1</v>
      </c>
      <c r="E2760" s="17">
        <v>1</v>
      </c>
      <c r="F2760" s="17">
        <v>1</v>
      </c>
      <c r="G2760" s="17">
        <v>1</v>
      </c>
      <c r="H2760" s="17">
        <v>45.098828137342501</v>
      </c>
      <c r="I2760" s="17">
        <v>56.438302120929102</v>
      </c>
    </row>
    <row r="2761" spans="1:9" x14ac:dyDescent="0.2">
      <c r="A2761" s="16" t="s">
        <v>4555</v>
      </c>
      <c r="B2761" s="17">
        <v>44.671797358176697</v>
      </c>
      <c r="C2761" s="17">
        <v>1</v>
      </c>
      <c r="D2761" s="17">
        <v>1</v>
      </c>
      <c r="E2761" s="17">
        <v>1</v>
      </c>
      <c r="F2761" s="17">
        <v>1</v>
      </c>
      <c r="G2761" s="17">
        <v>1</v>
      </c>
      <c r="H2761" s="17">
        <v>14.985828429318</v>
      </c>
      <c r="I2761" s="17">
        <v>38.256300991685201</v>
      </c>
    </row>
    <row r="2762" spans="1:9" x14ac:dyDescent="0.2">
      <c r="A2762" s="16" t="s">
        <v>3310</v>
      </c>
      <c r="B2762" s="17">
        <v>1</v>
      </c>
      <c r="C2762" s="17">
        <v>1</v>
      </c>
      <c r="D2762" s="17">
        <v>1</v>
      </c>
      <c r="E2762" s="17">
        <v>1</v>
      </c>
      <c r="F2762" s="17">
        <v>1</v>
      </c>
      <c r="G2762" s="17">
        <v>223.91502431823201</v>
      </c>
      <c r="H2762" s="17">
        <v>420.87353003126799</v>
      </c>
      <c r="I2762" s="17">
        <v>1</v>
      </c>
    </row>
    <row r="2763" spans="1:9" x14ac:dyDescent="0.2">
      <c r="A2763" s="16" t="s">
        <v>1260</v>
      </c>
      <c r="B2763" s="17">
        <v>1</v>
      </c>
      <c r="C2763" s="17">
        <v>1</v>
      </c>
      <c r="D2763" s="17">
        <v>55.647444183023502</v>
      </c>
      <c r="E2763" s="17">
        <v>1</v>
      </c>
      <c r="F2763" s="17">
        <v>26.8517341917414</v>
      </c>
      <c r="G2763" s="17">
        <v>1</v>
      </c>
      <c r="H2763" s="17">
        <v>1</v>
      </c>
      <c r="I2763" s="17">
        <v>1</v>
      </c>
    </row>
    <row r="2764" spans="1:9" x14ac:dyDescent="0.2">
      <c r="A2764" s="16" t="s">
        <v>3311</v>
      </c>
      <c r="B2764" s="17">
        <v>1</v>
      </c>
      <c r="C2764" s="17">
        <v>1</v>
      </c>
      <c r="D2764" s="17">
        <v>1</v>
      </c>
      <c r="E2764" s="17">
        <v>1</v>
      </c>
      <c r="F2764" s="17">
        <v>1</v>
      </c>
      <c r="G2764" s="17">
        <v>304.16356153158699</v>
      </c>
      <c r="H2764" s="17">
        <v>1</v>
      </c>
      <c r="I2764" s="17">
        <v>1</v>
      </c>
    </row>
    <row r="2765" spans="1:9" x14ac:dyDescent="0.2">
      <c r="A2765" s="16" t="s">
        <v>1261</v>
      </c>
      <c r="B2765" s="17">
        <v>1</v>
      </c>
      <c r="C2765" s="17">
        <v>463.252545692767</v>
      </c>
      <c r="D2765" s="17">
        <v>457.61603948591397</v>
      </c>
      <c r="E2765" s="17">
        <v>246.83392251064799</v>
      </c>
      <c r="F2765" s="17">
        <v>1</v>
      </c>
      <c r="G2765" s="17">
        <v>1</v>
      </c>
      <c r="H2765" s="17">
        <v>1</v>
      </c>
      <c r="I2765" s="17">
        <v>1</v>
      </c>
    </row>
    <row r="2766" spans="1:9" x14ac:dyDescent="0.2">
      <c r="A2766" s="16" t="s">
        <v>4558</v>
      </c>
      <c r="B2766" s="17">
        <v>1</v>
      </c>
      <c r="C2766" s="17">
        <v>1</v>
      </c>
      <c r="D2766" s="17">
        <v>57.453724474166599</v>
      </c>
      <c r="E2766" s="17">
        <v>1</v>
      </c>
      <c r="F2766" s="17">
        <v>1</v>
      </c>
      <c r="G2766" s="17">
        <v>1</v>
      </c>
      <c r="H2766" s="17">
        <v>34.330337252680501</v>
      </c>
      <c r="I2766" s="17">
        <v>42.516355375043702</v>
      </c>
    </row>
    <row r="2767" spans="1:9" x14ac:dyDescent="0.2">
      <c r="A2767" s="16" t="s">
        <v>3315</v>
      </c>
      <c r="B2767" s="17">
        <v>1</v>
      </c>
      <c r="C2767" s="17">
        <v>1</v>
      </c>
      <c r="D2767" s="17">
        <v>117.82159040370701</v>
      </c>
      <c r="E2767" s="17">
        <v>438.95906697339302</v>
      </c>
      <c r="F2767" s="17">
        <v>371.08222840800499</v>
      </c>
      <c r="G2767" s="17">
        <v>2050.7593696490899</v>
      </c>
      <c r="H2767" s="17">
        <v>7644.2509487679399</v>
      </c>
      <c r="I2767" s="17">
        <v>476.51809248641598</v>
      </c>
    </row>
    <row r="2768" spans="1:9" x14ac:dyDescent="0.2">
      <c r="A2768" s="16" t="s">
        <v>3316</v>
      </c>
      <c r="B2768" s="17">
        <v>1</v>
      </c>
      <c r="C2768" s="17">
        <v>1</v>
      </c>
      <c r="D2768" s="17">
        <v>1</v>
      </c>
      <c r="E2768" s="17">
        <v>1</v>
      </c>
      <c r="F2768" s="17">
        <v>1</v>
      </c>
      <c r="G2768" s="17">
        <v>1168.31404529729</v>
      </c>
      <c r="H2768" s="17">
        <v>251.79835055016801</v>
      </c>
      <c r="I2768" s="17">
        <v>197.16811305232801</v>
      </c>
    </row>
    <row r="2769" spans="1:9" x14ac:dyDescent="0.2">
      <c r="A2769" s="16" t="s">
        <v>3317</v>
      </c>
      <c r="B2769" s="17">
        <v>1</v>
      </c>
      <c r="C2769" s="17">
        <v>1</v>
      </c>
      <c r="D2769" s="17">
        <v>1</v>
      </c>
      <c r="E2769" s="17">
        <v>1</v>
      </c>
      <c r="F2769" s="17">
        <v>1</v>
      </c>
      <c r="G2769" s="17">
        <v>48.172318437990803</v>
      </c>
      <c r="H2769" s="17">
        <v>1</v>
      </c>
      <c r="I2769" s="17">
        <v>1</v>
      </c>
    </row>
    <row r="2770" spans="1:9" x14ac:dyDescent="0.2">
      <c r="A2770" s="16" t="s">
        <v>5258</v>
      </c>
      <c r="B2770" s="17">
        <v>1</v>
      </c>
      <c r="C2770" s="17">
        <v>1</v>
      </c>
      <c r="D2770" s="17">
        <v>1</v>
      </c>
      <c r="E2770" s="17">
        <v>1</v>
      </c>
      <c r="F2770" s="17">
        <v>1</v>
      </c>
      <c r="G2770" s="17">
        <v>61.538904374081703</v>
      </c>
      <c r="H2770" s="17">
        <v>27.438658189714701</v>
      </c>
      <c r="I2770" s="17">
        <v>1</v>
      </c>
    </row>
    <row r="2771" spans="1:9" x14ac:dyDescent="0.2">
      <c r="A2771" s="16" t="s">
        <v>1264</v>
      </c>
      <c r="B2771" s="17">
        <v>1</v>
      </c>
      <c r="C2771" s="17">
        <v>1</v>
      </c>
      <c r="D2771" s="17">
        <v>1</v>
      </c>
      <c r="E2771" s="17">
        <v>1</v>
      </c>
      <c r="F2771" s="17">
        <v>1</v>
      </c>
      <c r="G2771" s="17">
        <v>1</v>
      </c>
      <c r="H2771" s="17">
        <v>216.458150602427</v>
      </c>
      <c r="I2771" s="17">
        <v>48.033024711337703</v>
      </c>
    </row>
    <row r="2772" spans="1:9" x14ac:dyDescent="0.2">
      <c r="A2772" s="16" t="s">
        <v>5259</v>
      </c>
      <c r="B2772" s="17">
        <v>39.691603153240401</v>
      </c>
      <c r="C2772" s="17">
        <v>33.380300371892901</v>
      </c>
      <c r="D2772" s="17">
        <v>50.432832018602703</v>
      </c>
      <c r="E2772" s="17">
        <v>1</v>
      </c>
      <c r="F2772" s="17">
        <v>30.592755757592599</v>
      </c>
      <c r="G2772" s="17">
        <v>1</v>
      </c>
      <c r="H2772" s="17">
        <v>1</v>
      </c>
      <c r="I2772" s="17">
        <v>1</v>
      </c>
    </row>
    <row r="2773" spans="1:9" x14ac:dyDescent="0.2">
      <c r="A2773" s="16" t="s">
        <v>4559</v>
      </c>
      <c r="B2773" s="17">
        <v>1</v>
      </c>
      <c r="C2773" s="17">
        <v>1</v>
      </c>
      <c r="D2773" s="17">
        <v>1</v>
      </c>
      <c r="E2773" s="17">
        <v>1</v>
      </c>
      <c r="F2773" s="17">
        <v>1</v>
      </c>
      <c r="G2773" s="17">
        <v>72.537573640561703</v>
      </c>
      <c r="H2773" s="17">
        <v>1</v>
      </c>
      <c r="I2773" s="17">
        <v>1</v>
      </c>
    </row>
    <row r="2774" spans="1:9" x14ac:dyDescent="0.2">
      <c r="A2774" s="16" t="s">
        <v>4560</v>
      </c>
      <c r="B2774" s="17">
        <v>50.861700592207399</v>
      </c>
      <c r="C2774" s="17">
        <v>1</v>
      </c>
      <c r="D2774" s="17">
        <v>1</v>
      </c>
      <c r="E2774" s="17">
        <v>1</v>
      </c>
      <c r="F2774" s="17">
        <v>81.591858050314698</v>
      </c>
      <c r="G2774" s="17">
        <v>1</v>
      </c>
      <c r="H2774" s="17">
        <v>1</v>
      </c>
      <c r="I2774" s="17">
        <v>1</v>
      </c>
    </row>
    <row r="2775" spans="1:9" x14ac:dyDescent="0.2">
      <c r="A2775" s="16" t="s">
        <v>1267</v>
      </c>
      <c r="B2775" s="17">
        <v>133.42373727540999</v>
      </c>
      <c r="C2775" s="17">
        <v>1</v>
      </c>
      <c r="D2775" s="17">
        <v>1</v>
      </c>
      <c r="E2775" s="17">
        <v>1</v>
      </c>
      <c r="F2775" s="17">
        <v>1</v>
      </c>
      <c r="G2775" s="17">
        <v>1</v>
      </c>
      <c r="H2775" s="17">
        <v>1</v>
      </c>
      <c r="I2775" s="17">
        <v>1</v>
      </c>
    </row>
    <row r="2776" spans="1:9" x14ac:dyDescent="0.2">
      <c r="A2776" s="16" t="s">
        <v>1268</v>
      </c>
      <c r="B2776" s="17">
        <v>1</v>
      </c>
      <c r="C2776" s="17">
        <v>1</v>
      </c>
      <c r="D2776" s="17">
        <v>1</v>
      </c>
      <c r="E2776" s="17">
        <v>1</v>
      </c>
      <c r="F2776" s="17">
        <v>165.65399095235301</v>
      </c>
      <c r="G2776" s="17">
        <v>1</v>
      </c>
      <c r="H2776" s="17">
        <v>1</v>
      </c>
      <c r="I2776" s="17">
        <v>1</v>
      </c>
    </row>
    <row r="2777" spans="1:9" x14ac:dyDescent="0.2">
      <c r="A2777" s="16" t="s">
        <v>1269</v>
      </c>
      <c r="B2777" s="17">
        <v>1</v>
      </c>
      <c r="C2777" s="17">
        <v>1</v>
      </c>
      <c r="D2777" s="17">
        <v>1</v>
      </c>
      <c r="E2777" s="17">
        <v>1</v>
      </c>
      <c r="F2777" s="17">
        <v>80.497884258690505</v>
      </c>
      <c r="G2777" s="17">
        <v>72.151531350728902</v>
      </c>
      <c r="H2777" s="17">
        <v>1</v>
      </c>
      <c r="I2777" s="17">
        <v>1</v>
      </c>
    </row>
    <row r="2778" spans="1:9" x14ac:dyDescent="0.2">
      <c r="A2778" s="16" t="s">
        <v>1270</v>
      </c>
      <c r="B2778" s="17">
        <v>1</v>
      </c>
      <c r="C2778" s="17">
        <v>1</v>
      </c>
      <c r="D2778" s="17">
        <v>1</v>
      </c>
      <c r="E2778" s="17">
        <v>1</v>
      </c>
      <c r="F2778" s="17">
        <v>36.621921517456897</v>
      </c>
      <c r="G2778" s="17">
        <v>1</v>
      </c>
      <c r="H2778" s="17">
        <v>1</v>
      </c>
      <c r="I2778" s="17">
        <v>1</v>
      </c>
    </row>
    <row r="2779" spans="1:9" x14ac:dyDescent="0.2">
      <c r="A2779" s="16" t="s">
        <v>4561</v>
      </c>
      <c r="B2779" s="17">
        <v>29.723162404633101</v>
      </c>
      <c r="C2779" s="17">
        <v>1</v>
      </c>
      <c r="D2779" s="17">
        <v>1</v>
      </c>
      <c r="E2779" s="17">
        <v>1</v>
      </c>
      <c r="F2779" s="17">
        <v>1</v>
      </c>
      <c r="G2779" s="17">
        <v>1</v>
      </c>
      <c r="H2779" s="17">
        <v>1</v>
      </c>
      <c r="I2779" s="17">
        <v>1</v>
      </c>
    </row>
    <row r="2780" spans="1:9" x14ac:dyDescent="0.2">
      <c r="A2780" s="16" t="s">
        <v>1271</v>
      </c>
      <c r="B2780" s="17">
        <v>14.175309456334301</v>
      </c>
      <c r="C2780" s="17">
        <v>1</v>
      </c>
      <c r="D2780" s="17">
        <v>1</v>
      </c>
      <c r="E2780" s="17">
        <v>1</v>
      </c>
      <c r="F2780" s="17">
        <v>48.645778541231699</v>
      </c>
      <c r="G2780" s="17">
        <v>1</v>
      </c>
      <c r="H2780" s="17">
        <v>1</v>
      </c>
      <c r="I2780" s="17">
        <v>1</v>
      </c>
    </row>
    <row r="2781" spans="1:9" x14ac:dyDescent="0.2">
      <c r="A2781" s="16" t="s">
        <v>1272</v>
      </c>
      <c r="B2781" s="17">
        <v>1</v>
      </c>
      <c r="C2781" s="17">
        <v>1</v>
      </c>
      <c r="D2781" s="17">
        <v>1</v>
      </c>
      <c r="E2781" s="17">
        <v>1</v>
      </c>
      <c r="F2781" s="17">
        <v>39.7550369273171</v>
      </c>
      <c r="G2781" s="17">
        <v>1</v>
      </c>
      <c r="H2781" s="17">
        <v>1</v>
      </c>
      <c r="I2781" s="17">
        <v>1</v>
      </c>
    </row>
    <row r="2782" spans="1:9" x14ac:dyDescent="0.2">
      <c r="A2782" s="16" t="s">
        <v>4562</v>
      </c>
      <c r="B2782" s="17">
        <v>36.080753275709597</v>
      </c>
      <c r="C2782" s="17">
        <v>1</v>
      </c>
      <c r="D2782" s="17">
        <v>1</v>
      </c>
      <c r="E2782" s="17">
        <v>1</v>
      </c>
      <c r="F2782" s="17">
        <v>1</v>
      </c>
      <c r="G2782" s="17">
        <v>1</v>
      </c>
      <c r="H2782" s="17">
        <v>1</v>
      </c>
      <c r="I2782" s="17">
        <v>1</v>
      </c>
    </row>
    <row r="2783" spans="1:9" x14ac:dyDescent="0.2">
      <c r="A2783" s="16" t="s">
        <v>3321</v>
      </c>
      <c r="B2783" s="17">
        <v>1</v>
      </c>
      <c r="C2783" s="17">
        <v>1</v>
      </c>
      <c r="D2783" s="17">
        <v>1</v>
      </c>
      <c r="E2783" s="17">
        <v>1</v>
      </c>
      <c r="F2783" s="17">
        <v>1</v>
      </c>
      <c r="G2783" s="17">
        <v>1532.49102534658</v>
      </c>
      <c r="H2783" s="17">
        <v>303.75880150404703</v>
      </c>
      <c r="I2783" s="17">
        <v>56.987675220140098</v>
      </c>
    </row>
    <row r="2784" spans="1:9" x14ac:dyDescent="0.2">
      <c r="A2784" s="16" t="s">
        <v>3322</v>
      </c>
      <c r="B2784" s="17">
        <v>1</v>
      </c>
      <c r="C2784" s="17">
        <v>1</v>
      </c>
      <c r="D2784" s="17">
        <v>1</v>
      </c>
      <c r="E2784" s="17">
        <v>1</v>
      </c>
      <c r="F2784" s="17">
        <v>1</v>
      </c>
      <c r="G2784" s="17">
        <v>180.64547150499899</v>
      </c>
      <c r="H2784" s="17">
        <v>1</v>
      </c>
      <c r="I2784" s="17">
        <v>1</v>
      </c>
    </row>
    <row r="2785" spans="1:9" x14ac:dyDescent="0.2">
      <c r="A2785" s="16" t="s">
        <v>1273</v>
      </c>
      <c r="B2785" s="17">
        <v>1</v>
      </c>
      <c r="C2785" s="17">
        <v>1</v>
      </c>
      <c r="D2785" s="17">
        <v>1</v>
      </c>
      <c r="E2785" s="17">
        <v>69.866494586994506</v>
      </c>
      <c r="F2785" s="17">
        <v>92.083690796741607</v>
      </c>
      <c r="G2785" s="17">
        <v>1</v>
      </c>
      <c r="H2785" s="17">
        <v>1</v>
      </c>
      <c r="I2785" s="17">
        <v>1</v>
      </c>
    </row>
    <row r="2786" spans="1:9" x14ac:dyDescent="0.2">
      <c r="A2786" s="16" t="s">
        <v>4563</v>
      </c>
      <c r="B2786" s="17">
        <v>92.332574612248706</v>
      </c>
      <c r="C2786" s="17">
        <v>99.912935693340103</v>
      </c>
      <c r="D2786" s="17">
        <v>125.649858711646</v>
      </c>
      <c r="E2786" s="17">
        <v>62.355063615481001</v>
      </c>
      <c r="F2786" s="17">
        <v>1</v>
      </c>
      <c r="G2786" s="17">
        <v>1</v>
      </c>
      <c r="H2786" s="17">
        <v>1</v>
      </c>
      <c r="I2786" s="17">
        <v>1</v>
      </c>
    </row>
    <row r="2787" spans="1:9" x14ac:dyDescent="0.2">
      <c r="A2787" s="16" t="s">
        <v>3329</v>
      </c>
      <c r="B2787" s="17">
        <v>83.1179208382963</v>
      </c>
      <c r="C2787" s="17">
        <v>1</v>
      </c>
      <c r="D2787" s="17">
        <v>1</v>
      </c>
      <c r="E2787" s="17">
        <v>1</v>
      </c>
      <c r="F2787" s="17">
        <v>1</v>
      </c>
      <c r="G2787" s="17">
        <v>1</v>
      </c>
      <c r="H2787" s="17">
        <v>1</v>
      </c>
      <c r="I2787" s="17">
        <v>1</v>
      </c>
    </row>
    <row r="2788" spans="1:9" x14ac:dyDescent="0.2">
      <c r="A2788" s="16" t="s">
        <v>5260</v>
      </c>
      <c r="B2788" s="17">
        <v>1</v>
      </c>
      <c r="C2788" s="17">
        <v>1</v>
      </c>
      <c r="D2788" s="17">
        <v>1</v>
      </c>
      <c r="E2788" s="17">
        <v>1</v>
      </c>
      <c r="F2788" s="17">
        <v>1</v>
      </c>
      <c r="G2788" s="17">
        <v>132.24330326784801</v>
      </c>
      <c r="H2788" s="17">
        <v>38.620465772007698</v>
      </c>
      <c r="I2788" s="17">
        <v>79.8563057154973</v>
      </c>
    </row>
    <row r="2789" spans="1:9" x14ac:dyDescent="0.2">
      <c r="A2789" s="16" t="s">
        <v>3331</v>
      </c>
      <c r="B2789" s="17">
        <v>1</v>
      </c>
      <c r="C2789" s="17">
        <v>1</v>
      </c>
      <c r="D2789" s="17">
        <v>1</v>
      </c>
      <c r="E2789" s="17">
        <v>31.133444547530001</v>
      </c>
      <c r="F2789" s="17">
        <v>42.741457809556003</v>
      </c>
      <c r="G2789" s="17">
        <v>1</v>
      </c>
      <c r="H2789" s="17">
        <v>20.752813196689299</v>
      </c>
      <c r="I2789" s="17">
        <v>1</v>
      </c>
    </row>
    <row r="2790" spans="1:9" x14ac:dyDescent="0.2">
      <c r="A2790" s="16" t="s">
        <v>3333</v>
      </c>
      <c r="B2790" s="17">
        <v>1</v>
      </c>
      <c r="C2790" s="17">
        <v>1</v>
      </c>
      <c r="D2790" s="17">
        <v>1</v>
      </c>
      <c r="E2790" s="17">
        <v>1</v>
      </c>
      <c r="F2790" s="17">
        <v>1</v>
      </c>
      <c r="G2790" s="17">
        <v>1</v>
      </c>
      <c r="H2790" s="17">
        <v>111.27085361388301</v>
      </c>
      <c r="I2790" s="17">
        <v>1</v>
      </c>
    </row>
    <row r="2791" spans="1:9" x14ac:dyDescent="0.2">
      <c r="A2791" s="16" t="s">
        <v>3334</v>
      </c>
      <c r="B2791" s="17">
        <v>13.1834420844988</v>
      </c>
      <c r="C2791" s="17">
        <v>1</v>
      </c>
      <c r="D2791" s="17">
        <v>1</v>
      </c>
      <c r="E2791" s="17">
        <v>1</v>
      </c>
      <c r="F2791" s="17">
        <v>1</v>
      </c>
      <c r="G2791" s="17">
        <v>1</v>
      </c>
      <c r="H2791" s="17">
        <v>1</v>
      </c>
      <c r="I2791" s="17">
        <v>1</v>
      </c>
    </row>
    <row r="2792" spans="1:9" x14ac:dyDescent="0.2">
      <c r="A2792" s="16" t="s">
        <v>4565</v>
      </c>
      <c r="B2792" s="17">
        <v>1</v>
      </c>
      <c r="C2792" s="17">
        <v>1</v>
      </c>
      <c r="D2792" s="17">
        <v>55.685049584402698</v>
      </c>
      <c r="E2792" s="17">
        <v>1</v>
      </c>
      <c r="F2792" s="17">
        <v>1</v>
      </c>
      <c r="G2792" s="17">
        <v>1</v>
      </c>
      <c r="H2792" s="17">
        <v>32.376510927172902</v>
      </c>
      <c r="I2792" s="17">
        <v>32.428453749513601</v>
      </c>
    </row>
    <row r="2793" spans="1:9" x14ac:dyDescent="0.2">
      <c r="A2793" s="16" t="s">
        <v>1278</v>
      </c>
      <c r="B2793" s="17">
        <v>1</v>
      </c>
      <c r="C2793" s="17">
        <v>1</v>
      </c>
      <c r="D2793" s="17">
        <v>1</v>
      </c>
      <c r="E2793" s="17">
        <v>1</v>
      </c>
      <c r="F2793" s="17">
        <v>59.466313848319302</v>
      </c>
      <c r="G2793" s="17">
        <v>1</v>
      </c>
      <c r="H2793" s="17">
        <v>1</v>
      </c>
      <c r="I2793" s="17">
        <v>1</v>
      </c>
    </row>
    <row r="2794" spans="1:9" x14ac:dyDescent="0.2">
      <c r="A2794" s="16" t="s">
        <v>4566</v>
      </c>
      <c r="B2794" s="17">
        <v>1</v>
      </c>
      <c r="C2794" s="17">
        <v>89.934241044712806</v>
      </c>
      <c r="D2794" s="17">
        <v>1</v>
      </c>
      <c r="E2794" s="17">
        <v>1</v>
      </c>
      <c r="F2794" s="17">
        <v>1</v>
      </c>
      <c r="G2794" s="17">
        <v>1</v>
      </c>
      <c r="H2794" s="17">
        <v>50.190191992347302</v>
      </c>
      <c r="I2794" s="17">
        <v>77.283311019600006</v>
      </c>
    </row>
    <row r="2795" spans="1:9" x14ac:dyDescent="0.2">
      <c r="A2795" s="16" t="s">
        <v>4567</v>
      </c>
      <c r="B2795" s="17">
        <v>221.222723375036</v>
      </c>
      <c r="C2795" s="17">
        <v>70.034334188175606</v>
      </c>
      <c r="D2795" s="17">
        <v>61.095436119639103</v>
      </c>
      <c r="E2795" s="17">
        <v>1</v>
      </c>
      <c r="F2795" s="17">
        <v>1</v>
      </c>
      <c r="G2795" s="17">
        <v>1</v>
      </c>
      <c r="H2795" s="17">
        <v>1</v>
      </c>
      <c r="I2795" s="17">
        <v>1</v>
      </c>
    </row>
    <row r="2796" spans="1:9" x14ac:dyDescent="0.2">
      <c r="A2796" s="16" t="s">
        <v>1279</v>
      </c>
      <c r="B2796" s="17">
        <v>56.3436299584789</v>
      </c>
      <c r="C2796" s="17">
        <v>21.1186685335839</v>
      </c>
      <c r="D2796" s="17">
        <v>48.928186290509203</v>
      </c>
      <c r="E2796" s="17">
        <v>1</v>
      </c>
      <c r="F2796" s="17">
        <v>1</v>
      </c>
      <c r="G2796" s="17">
        <v>1</v>
      </c>
      <c r="H2796" s="17">
        <v>1</v>
      </c>
      <c r="I2796" s="17">
        <v>1</v>
      </c>
    </row>
    <row r="2797" spans="1:9" x14ac:dyDescent="0.2">
      <c r="A2797" s="16" t="s">
        <v>4568</v>
      </c>
      <c r="B2797" s="17">
        <v>1</v>
      </c>
      <c r="C2797" s="17">
        <v>1</v>
      </c>
      <c r="D2797" s="17">
        <v>1</v>
      </c>
      <c r="E2797" s="17">
        <v>1</v>
      </c>
      <c r="F2797" s="17">
        <v>1</v>
      </c>
      <c r="G2797" s="17">
        <v>78.822076036701105</v>
      </c>
      <c r="H2797" s="17">
        <v>1</v>
      </c>
      <c r="I2797" s="17">
        <v>44.194891686922297</v>
      </c>
    </row>
    <row r="2798" spans="1:9" x14ac:dyDescent="0.2">
      <c r="A2798" s="16" t="s">
        <v>5261</v>
      </c>
      <c r="B2798" s="17">
        <v>1</v>
      </c>
      <c r="C2798" s="17">
        <v>1</v>
      </c>
      <c r="D2798" s="17">
        <v>1</v>
      </c>
      <c r="E2798" s="17">
        <v>1</v>
      </c>
      <c r="F2798" s="17">
        <v>1</v>
      </c>
      <c r="G2798" s="17">
        <v>1</v>
      </c>
      <c r="H2798" s="17">
        <v>1</v>
      </c>
      <c r="I2798" s="17">
        <v>30.4429847536476</v>
      </c>
    </row>
    <row r="2799" spans="1:9" x14ac:dyDescent="0.2">
      <c r="A2799" s="16" t="s">
        <v>4569</v>
      </c>
      <c r="B2799" s="17">
        <v>1</v>
      </c>
      <c r="C2799" s="17">
        <v>59.761979983288001</v>
      </c>
      <c r="D2799" s="17">
        <v>1</v>
      </c>
      <c r="E2799" s="17">
        <v>65.027579087740193</v>
      </c>
      <c r="F2799" s="17">
        <v>1</v>
      </c>
      <c r="G2799" s="17">
        <v>1</v>
      </c>
      <c r="H2799" s="17">
        <v>1</v>
      </c>
      <c r="I2799" s="17">
        <v>1</v>
      </c>
    </row>
    <row r="2800" spans="1:9" x14ac:dyDescent="0.2">
      <c r="A2800" s="16" t="s">
        <v>1282</v>
      </c>
      <c r="B2800" s="17">
        <v>1</v>
      </c>
      <c r="C2800" s="17">
        <v>1</v>
      </c>
      <c r="D2800" s="17">
        <v>1</v>
      </c>
      <c r="E2800" s="17">
        <v>1</v>
      </c>
      <c r="F2800" s="17">
        <v>523.77319607777099</v>
      </c>
      <c r="G2800" s="17">
        <v>132.59518192538701</v>
      </c>
      <c r="H2800" s="17">
        <v>57.914487052444301</v>
      </c>
      <c r="I2800" s="17">
        <v>1</v>
      </c>
    </row>
    <row r="2801" spans="1:9" x14ac:dyDescent="0.2">
      <c r="A2801" s="16" t="s">
        <v>1283</v>
      </c>
      <c r="B2801" s="17">
        <v>1</v>
      </c>
      <c r="C2801" s="17">
        <v>1</v>
      </c>
      <c r="D2801" s="17">
        <v>1</v>
      </c>
      <c r="E2801" s="17">
        <v>1</v>
      </c>
      <c r="F2801" s="17">
        <v>1076.11134045165</v>
      </c>
      <c r="G2801" s="17">
        <v>246.52964785970201</v>
      </c>
      <c r="H2801" s="17">
        <v>116.88468140126901</v>
      </c>
      <c r="I2801" s="17">
        <v>1</v>
      </c>
    </row>
    <row r="2802" spans="1:9" x14ac:dyDescent="0.2">
      <c r="A2802" s="16" t="s">
        <v>4570</v>
      </c>
      <c r="B2802" s="17">
        <v>1</v>
      </c>
      <c r="C2802" s="17">
        <v>1</v>
      </c>
      <c r="D2802" s="17">
        <v>1</v>
      </c>
      <c r="E2802" s="17">
        <v>1</v>
      </c>
      <c r="F2802" s="17">
        <v>1</v>
      </c>
      <c r="G2802" s="17">
        <v>47.385030495617102</v>
      </c>
      <c r="H2802" s="17">
        <v>1</v>
      </c>
      <c r="I2802" s="17">
        <v>96.809769012752298</v>
      </c>
    </row>
    <row r="2803" spans="1:9" x14ac:dyDescent="0.2">
      <c r="A2803" s="16" t="s">
        <v>3345</v>
      </c>
      <c r="B2803" s="17">
        <v>1</v>
      </c>
      <c r="C2803" s="17">
        <v>1</v>
      </c>
      <c r="D2803" s="17">
        <v>1</v>
      </c>
      <c r="E2803" s="17">
        <v>1</v>
      </c>
      <c r="F2803" s="17">
        <v>1</v>
      </c>
      <c r="G2803" s="17">
        <v>1</v>
      </c>
      <c r="H2803" s="17">
        <v>93.213521982505497</v>
      </c>
      <c r="I2803" s="17">
        <v>1</v>
      </c>
    </row>
    <row r="2804" spans="1:9" x14ac:dyDescent="0.2">
      <c r="A2804" s="16" t="s">
        <v>1285</v>
      </c>
      <c r="B2804" s="17">
        <v>1</v>
      </c>
      <c r="C2804" s="17">
        <v>142.53177872193899</v>
      </c>
      <c r="D2804" s="17">
        <v>1</v>
      </c>
      <c r="E2804" s="17">
        <v>1</v>
      </c>
      <c r="F2804" s="17">
        <v>1</v>
      </c>
      <c r="G2804" s="17">
        <v>458.53482841656501</v>
      </c>
      <c r="H2804" s="17">
        <v>51.844240154824597</v>
      </c>
      <c r="I2804" s="17">
        <v>1</v>
      </c>
    </row>
    <row r="2805" spans="1:9" x14ac:dyDescent="0.2">
      <c r="A2805" s="16" t="s">
        <v>5262</v>
      </c>
      <c r="B2805" s="17">
        <v>1</v>
      </c>
      <c r="C2805" s="17">
        <v>1</v>
      </c>
      <c r="D2805" s="17">
        <v>1</v>
      </c>
      <c r="E2805" s="17">
        <v>1</v>
      </c>
      <c r="F2805" s="17">
        <v>82.550855167071603</v>
      </c>
      <c r="G2805" s="17">
        <v>324.341951098599</v>
      </c>
      <c r="H2805" s="17">
        <v>43.813819126098799</v>
      </c>
      <c r="I2805" s="17">
        <v>94.203921374539306</v>
      </c>
    </row>
    <row r="2806" spans="1:9" x14ac:dyDescent="0.2">
      <c r="A2806" s="16" t="s">
        <v>1286</v>
      </c>
      <c r="B2806" s="17">
        <v>1</v>
      </c>
      <c r="C2806" s="17">
        <v>1</v>
      </c>
      <c r="D2806" s="17">
        <v>1</v>
      </c>
      <c r="E2806" s="17">
        <v>1</v>
      </c>
      <c r="F2806" s="17">
        <v>1</v>
      </c>
      <c r="G2806" s="17">
        <v>1</v>
      </c>
      <c r="H2806" s="17">
        <v>1</v>
      </c>
      <c r="I2806" s="17">
        <v>39.8972191103501</v>
      </c>
    </row>
    <row r="2807" spans="1:9" x14ac:dyDescent="0.2">
      <c r="A2807" s="16" t="s">
        <v>5263</v>
      </c>
      <c r="B2807" s="17">
        <v>1</v>
      </c>
      <c r="C2807" s="17">
        <v>1</v>
      </c>
      <c r="D2807" s="17">
        <v>1</v>
      </c>
      <c r="E2807" s="17">
        <v>301.652060569833</v>
      </c>
      <c r="F2807" s="17">
        <v>48.678022978738603</v>
      </c>
      <c r="G2807" s="17">
        <v>112.343648811752</v>
      </c>
      <c r="H2807" s="17">
        <v>63.884419947690901</v>
      </c>
      <c r="I2807" s="17">
        <v>57.369823311789801</v>
      </c>
    </row>
    <row r="2808" spans="1:9" x14ac:dyDescent="0.2">
      <c r="A2808" s="16" t="s">
        <v>1287</v>
      </c>
      <c r="B2808" s="17">
        <v>1</v>
      </c>
      <c r="C2808" s="17">
        <v>1</v>
      </c>
      <c r="D2808" s="17">
        <v>1</v>
      </c>
      <c r="E2808" s="17">
        <v>1</v>
      </c>
      <c r="F2808" s="17">
        <v>29.780614539733399</v>
      </c>
      <c r="G2808" s="17">
        <v>1</v>
      </c>
      <c r="H2808" s="17">
        <v>1</v>
      </c>
      <c r="I2808" s="17">
        <v>43.825277279975602</v>
      </c>
    </row>
    <row r="2809" spans="1:9" x14ac:dyDescent="0.2">
      <c r="A2809" s="16" t="s">
        <v>3350</v>
      </c>
      <c r="B2809" s="17">
        <v>1</v>
      </c>
      <c r="C2809" s="17">
        <v>1</v>
      </c>
      <c r="D2809" s="17">
        <v>1</v>
      </c>
      <c r="E2809" s="17">
        <v>1</v>
      </c>
      <c r="F2809" s="17">
        <v>1</v>
      </c>
      <c r="G2809" s="17">
        <v>214.63601813656101</v>
      </c>
      <c r="H2809" s="17">
        <v>1</v>
      </c>
      <c r="I2809" s="17">
        <v>1</v>
      </c>
    </row>
    <row r="2810" spans="1:9" x14ac:dyDescent="0.2">
      <c r="A2810" s="16" t="s">
        <v>3352</v>
      </c>
      <c r="B2810" s="17">
        <v>1</v>
      </c>
      <c r="C2810" s="17">
        <v>1</v>
      </c>
      <c r="D2810" s="17">
        <v>1</v>
      </c>
      <c r="E2810" s="17">
        <v>1</v>
      </c>
      <c r="F2810" s="17">
        <v>80.499638407904897</v>
      </c>
      <c r="G2810" s="17">
        <v>1</v>
      </c>
      <c r="H2810" s="17">
        <v>1</v>
      </c>
      <c r="I2810" s="17">
        <v>1</v>
      </c>
    </row>
    <row r="2811" spans="1:9" x14ac:dyDescent="0.2">
      <c r="A2811" s="16" t="s">
        <v>3353</v>
      </c>
      <c r="B2811" s="17">
        <v>18.326943439144301</v>
      </c>
      <c r="C2811" s="17">
        <v>1</v>
      </c>
      <c r="D2811" s="17">
        <v>1</v>
      </c>
      <c r="E2811" s="17">
        <v>12.7960181436254</v>
      </c>
      <c r="F2811" s="17">
        <v>1</v>
      </c>
      <c r="G2811" s="17">
        <v>1</v>
      </c>
      <c r="H2811" s="17">
        <v>1</v>
      </c>
      <c r="I2811" s="17">
        <v>1</v>
      </c>
    </row>
    <row r="2812" spans="1:9" x14ac:dyDescent="0.2">
      <c r="A2812" s="16" t="s">
        <v>5264</v>
      </c>
      <c r="B2812" s="17">
        <v>1</v>
      </c>
      <c r="C2812" s="17">
        <v>1</v>
      </c>
      <c r="D2812" s="17">
        <v>1</v>
      </c>
      <c r="E2812" s="17">
        <v>1</v>
      </c>
      <c r="F2812" s="17">
        <v>1</v>
      </c>
      <c r="G2812" s="17">
        <v>1</v>
      </c>
      <c r="H2812" s="17">
        <v>1</v>
      </c>
      <c r="I2812" s="17">
        <v>27.5547090303975</v>
      </c>
    </row>
    <row r="2813" spans="1:9" x14ac:dyDescent="0.2">
      <c r="A2813" s="16" t="s">
        <v>5265</v>
      </c>
      <c r="B2813" s="17">
        <v>1</v>
      </c>
      <c r="C2813" s="17">
        <v>1</v>
      </c>
      <c r="D2813" s="17">
        <v>1</v>
      </c>
      <c r="E2813" s="17">
        <v>1</v>
      </c>
      <c r="F2813" s="17">
        <v>1</v>
      </c>
      <c r="G2813" s="17">
        <v>1</v>
      </c>
      <c r="H2813" s="17">
        <v>80.045059512599906</v>
      </c>
      <c r="I2813" s="17">
        <v>42.640561492312997</v>
      </c>
    </row>
    <row r="2814" spans="1:9" x14ac:dyDescent="0.2">
      <c r="A2814" s="16" t="s">
        <v>3356</v>
      </c>
      <c r="B2814" s="17">
        <v>1</v>
      </c>
      <c r="C2814" s="17">
        <v>1</v>
      </c>
      <c r="D2814" s="17">
        <v>1</v>
      </c>
      <c r="E2814" s="17">
        <v>1</v>
      </c>
      <c r="F2814" s="17">
        <v>1</v>
      </c>
      <c r="G2814" s="17">
        <v>1</v>
      </c>
      <c r="H2814" s="17">
        <v>69.351510107526394</v>
      </c>
      <c r="I2814" s="17">
        <v>1</v>
      </c>
    </row>
    <row r="2815" spans="1:9" x14ac:dyDescent="0.2">
      <c r="A2815" s="16" t="s">
        <v>3358</v>
      </c>
      <c r="B2815" s="17">
        <v>1</v>
      </c>
      <c r="C2815" s="17">
        <v>1</v>
      </c>
      <c r="D2815" s="17">
        <v>1</v>
      </c>
      <c r="E2815" s="17">
        <v>1</v>
      </c>
      <c r="F2815" s="17">
        <v>99.449514567422398</v>
      </c>
      <c r="G2815" s="17">
        <v>1</v>
      </c>
      <c r="H2815" s="17">
        <v>1</v>
      </c>
      <c r="I2815" s="17">
        <v>37.8648968573033</v>
      </c>
    </row>
    <row r="2816" spans="1:9" x14ac:dyDescent="0.2">
      <c r="A2816" s="16" t="s">
        <v>4572</v>
      </c>
      <c r="B2816" s="17">
        <v>1</v>
      </c>
      <c r="C2816" s="17">
        <v>1</v>
      </c>
      <c r="D2816" s="17">
        <v>1</v>
      </c>
      <c r="E2816" s="17">
        <v>1</v>
      </c>
      <c r="F2816" s="17">
        <v>1</v>
      </c>
      <c r="G2816" s="17">
        <v>1</v>
      </c>
      <c r="H2816" s="17">
        <v>36.959535549296803</v>
      </c>
      <c r="I2816" s="17">
        <v>82.454251705060301</v>
      </c>
    </row>
    <row r="2817" spans="1:9" x14ac:dyDescent="0.2">
      <c r="A2817" s="16" t="s">
        <v>3361</v>
      </c>
      <c r="B2817" s="17">
        <v>1</v>
      </c>
      <c r="C2817" s="17">
        <v>1</v>
      </c>
      <c r="D2817" s="17">
        <v>39.369132756092</v>
      </c>
      <c r="E2817" s="17">
        <v>1</v>
      </c>
      <c r="F2817" s="17">
        <v>1</v>
      </c>
      <c r="G2817" s="17">
        <v>1</v>
      </c>
      <c r="H2817" s="17">
        <v>26.333729873625401</v>
      </c>
      <c r="I2817" s="17">
        <v>19.504850392156001</v>
      </c>
    </row>
    <row r="2818" spans="1:9" x14ac:dyDescent="0.2">
      <c r="A2818" s="16" t="s">
        <v>4573</v>
      </c>
      <c r="B2818" s="17">
        <v>1</v>
      </c>
      <c r="C2818" s="17">
        <v>1</v>
      </c>
      <c r="D2818" s="17">
        <v>1</v>
      </c>
      <c r="E2818" s="17">
        <v>1</v>
      </c>
      <c r="F2818" s="17">
        <v>1</v>
      </c>
      <c r="G2818" s="17">
        <v>74.405821050333401</v>
      </c>
      <c r="H2818" s="17">
        <v>15.4470947638412</v>
      </c>
      <c r="I2818" s="17">
        <v>1</v>
      </c>
    </row>
    <row r="2819" spans="1:9" x14ac:dyDescent="0.2">
      <c r="A2819" s="16" t="s">
        <v>4574</v>
      </c>
      <c r="B2819" s="17">
        <v>1</v>
      </c>
      <c r="C2819" s="17">
        <v>1</v>
      </c>
      <c r="D2819" s="17">
        <v>1</v>
      </c>
      <c r="E2819" s="17">
        <v>1</v>
      </c>
      <c r="F2819" s="17">
        <v>27.360878137112898</v>
      </c>
      <c r="G2819" s="17">
        <v>1</v>
      </c>
      <c r="H2819" s="17">
        <v>1</v>
      </c>
      <c r="I2819" s="17">
        <v>1</v>
      </c>
    </row>
    <row r="2820" spans="1:9" x14ac:dyDescent="0.2">
      <c r="A2820" s="16" t="s">
        <v>5266</v>
      </c>
      <c r="B2820" s="17">
        <v>1</v>
      </c>
      <c r="C2820" s="17">
        <v>1</v>
      </c>
      <c r="D2820" s="17">
        <v>1</v>
      </c>
      <c r="E2820" s="17">
        <v>1</v>
      </c>
      <c r="F2820" s="17">
        <v>1</v>
      </c>
      <c r="G2820" s="17">
        <v>78.317953035911401</v>
      </c>
      <c r="H2820" s="17">
        <v>22.356866222694801</v>
      </c>
      <c r="I2820" s="17">
        <v>1</v>
      </c>
    </row>
    <row r="2821" spans="1:9" x14ac:dyDescent="0.2">
      <c r="A2821" s="16" t="s">
        <v>3365</v>
      </c>
      <c r="B2821" s="17">
        <v>1</v>
      </c>
      <c r="C2821" s="17">
        <v>1</v>
      </c>
      <c r="D2821" s="17">
        <v>1</v>
      </c>
      <c r="E2821" s="17">
        <v>1</v>
      </c>
      <c r="F2821" s="17">
        <v>1</v>
      </c>
      <c r="G2821" s="17">
        <v>88.651581270126201</v>
      </c>
      <c r="H2821" s="17">
        <v>76.317411132585804</v>
      </c>
      <c r="I2821" s="17">
        <v>159.77500686820201</v>
      </c>
    </row>
    <row r="2822" spans="1:9" x14ac:dyDescent="0.2">
      <c r="A2822" s="16" t="s">
        <v>4576</v>
      </c>
      <c r="B2822" s="17">
        <v>1</v>
      </c>
      <c r="C2822" s="17">
        <v>1</v>
      </c>
      <c r="D2822" s="17">
        <v>1</v>
      </c>
      <c r="E2822" s="17">
        <v>1</v>
      </c>
      <c r="F2822" s="17">
        <v>1</v>
      </c>
      <c r="G2822" s="17">
        <v>422.73073936010701</v>
      </c>
      <c r="H2822" s="17">
        <v>579.66117684596304</v>
      </c>
      <c r="I2822" s="17">
        <v>111.663619547664</v>
      </c>
    </row>
    <row r="2823" spans="1:9" x14ac:dyDescent="0.2">
      <c r="A2823" s="16" t="s">
        <v>4577</v>
      </c>
      <c r="B2823" s="17">
        <v>1</v>
      </c>
      <c r="C2823" s="17">
        <v>1</v>
      </c>
      <c r="D2823" s="17">
        <v>1</v>
      </c>
      <c r="E2823" s="17">
        <v>1</v>
      </c>
      <c r="F2823" s="17">
        <v>138.81760893146901</v>
      </c>
      <c r="G2823" s="17">
        <v>1</v>
      </c>
      <c r="H2823" s="17">
        <v>1</v>
      </c>
      <c r="I2823" s="17">
        <v>1</v>
      </c>
    </row>
    <row r="2824" spans="1:9" x14ac:dyDescent="0.2">
      <c r="A2824" s="16" t="s">
        <v>4578</v>
      </c>
      <c r="B2824" s="17">
        <v>1</v>
      </c>
      <c r="C2824" s="17">
        <v>1</v>
      </c>
      <c r="D2824" s="17">
        <v>1</v>
      </c>
      <c r="E2824" s="17">
        <v>1</v>
      </c>
      <c r="F2824" s="17">
        <v>1</v>
      </c>
      <c r="G2824" s="17">
        <v>208.688204325969</v>
      </c>
      <c r="H2824" s="17">
        <v>48.286705570611801</v>
      </c>
      <c r="I2824" s="17">
        <v>24.542965470699901</v>
      </c>
    </row>
    <row r="2825" spans="1:9" x14ac:dyDescent="0.2">
      <c r="A2825" s="16" t="s">
        <v>1295</v>
      </c>
      <c r="B2825" s="17">
        <v>1</v>
      </c>
      <c r="C2825" s="17">
        <v>1</v>
      </c>
      <c r="D2825" s="17">
        <v>1</v>
      </c>
      <c r="E2825" s="17">
        <v>1</v>
      </c>
      <c r="F2825" s="17">
        <v>146.16238937876099</v>
      </c>
      <c r="G2825" s="17">
        <v>46.162943931826099</v>
      </c>
      <c r="H2825" s="17">
        <v>29.912205296967599</v>
      </c>
      <c r="I2825" s="17">
        <v>1</v>
      </c>
    </row>
    <row r="2826" spans="1:9" x14ac:dyDescent="0.2">
      <c r="A2826" s="16" t="s">
        <v>5267</v>
      </c>
      <c r="B2826" s="17">
        <v>46.133152689746503</v>
      </c>
      <c r="C2826" s="17">
        <v>353.602197263714</v>
      </c>
      <c r="D2826" s="17">
        <v>271.77862509834802</v>
      </c>
      <c r="E2826" s="17">
        <v>441.97397406934698</v>
      </c>
      <c r="F2826" s="17">
        <v>28.616106235704098</v>
      </c>
      <c r="G2826" s="17">
        <v>47.192605599220002</v>
      </c>
      <c r="H2826" s="17">
        <v>25.015944748767399</v>
      </c>
      <c r="I2826" s="17">
        <v>1</v>
      </c>
    </row>
    <row r="2827" spans="1:9" x14ac:dyDescent="0.2">
      <c r="A2827" s="16" t="s">
        <v>4579</v>
      </c>
      <c r="B2827" s="17">
        <v>1</v>
      </c>
      <c r="C2827" s="17">
        <v>1</v>
      </c>
      <c r="D2827" s="17">
        <v>1</v>
      </c>
      <c r="E2827" s="17">
        <v>1</v>
      </c>
      <c r="F2827" s="17">
        <v>77.962073957674207</v>
      </c>
      <c r="G2827" s="17">
        <v>1</v>
      </c>
      <c r="H2827" s="17">
        <v>1</v>
      </c>
      <c r="I2827" s="17">
        <v>1</v>
      </c>
    </row>
    <row r="2828" spans="1:9" x14ac:dyDescent="0.2">
      <c r="A2828" s="16" t="s">
        <v>3371</v>
      </c>
      <c r="B2828" s="17">
        <v>58.787195688311201</v>
      </c>
      <c r="C2828" s="17">
        <v>1</v>
      </c>
      <c r="D2828" s="17">
        <v>60.778178696062902</v>
      </c>
      <c r="E2828" s="17">
        <v>4.2287803868696496</v>
      </c>
      <c r="F2828" s="17">
        <v>1</v>
      </c>
      <c r="G2828" s="17">
        <v>1</v>
      </c>
      <c r="H2828" s="17">
        <v>1</v>
      </c>
      <c r="I2828" s="17">
        <v>1</v>
      </c>
    </row>
    <row r="2829" spans="1:9" x14ac:dyDescent="0.2">
      <c r="A2829" s="16" t="s">
        <v>1297</v>
      </c>
      <c r="B2829" s="17">
        <v>1</v>
      </c>
      <c r="C2829" s="17">
        <v>1</v>
      </c>
      <c r="D2829" s="17">
        <v>1</v>
      </c>
      <c r="E2829" s="17">
        <v>1</v>
      </c>
      <c r="F2829" s="17">
        <v>1</v>
      </c>
      <c r="G2829" s="17">
        <v>1</v>
      </c>
      <c r="H2829" s="17">
        <v>42.5491168018916</v>
      </c>
      <c r="I2829" s="17">
        <v>1</v>
      </c>
    </row>
    <row r="2830" spans="1:9" x14ac:dyDescent="0.2">
      <c r="A2830" s="16" t="s">
        <v>5268</v>
      </c>
      <c r="B2830" s="17">
        <v>1</v>
      </c>
      <c r="C2830" s="17">
        <v>1</v>
      </c>
      <c r="D2830" s="17">
        <v>1</v>
      </c>
      <c r="E2830" s="17">
        <v>1</v>
      </c>
      <c r="F2830" s="17">
        <v>1</v>
      </c>
      <c r="G2830" s="17">
        <v>45.908497847263398</v>
      </c>
      <c r="H2830" s="17">
        <v>1</v>
      </c>
      <c r="I2830" s="17">
        <v>1</v>
      </c>
    </row>
    <row r="2831" spans="1:9" x14ac:dyDescent="0.2">
      <c r="A2831" s="16" t="s">
        <v>3372</v>
      </c>
      <c r="B2831" s="17">
        <v>1</v>
      </c>
      <c r="C2831" s="17">
        <v>1</v>
      </c>
      <c r="D2831" s="17">
        <v>1</v>
      </c>
      <c r="E2831" s="17">
        <v>1</v>
      </c>
      <c r="F2831" s="17">
        <v>1</v>
      </c>
      <c r="G2831" s="17">
        <v>1</v>
      </c>
      <c r="H2831" s="17">
        <v>93.124816583672199</v>
      </c>
      <c r="I2831" s="17">
        <v>1</v>
      </c>
    </row>
    <row r="2832" spans="1:9" x14ac:dyDescent="0.2">
      <c r="A2832" s="16" t="s">
        <v>3373</v>
      </c>
      <c r="B2832" s="17">
        <v>1</v>
      </c>
      <c r="C2832" s="17">
        <v>1</v>
      </c>
      <c r="D2832" s="17">
        <v>1</v>
      </c>
      <c r="E2832" s="17">
        <v>1</v>
      </c>
      <c r="F2832" s="17">
        <v>1</v>
      </c>
      <c r="G2832" s="17">
        <v>1</v>
      </c>
      <c r="H2832" s="17">
        <v>619.403573774861</v>
      </c>
      <c r="I2832" s="17">
        <v>79.2567741411371</v>
      </c>
    </row>
    <row r="2833" spans="1:9" x14ac:dyDescent="0.2">
      <c r="A2833" s="16" t="s">
        <v>1298</v>
      </c>
      <c r="B2833" s="17">
        <v>162.08725880774699</v>
      </c>
      <c r="C2833" s="17">
        <v>1</v>
      </c>
      <c r="D2833" s="17">
        <v>1</v>
      </c>
      <c r="E2833" s="17">
        <v>1</v>
      </c>
      <c r="F2833" s="17">
        <v>1</v>
      </c>
      <c r="G2833" s="17">
        <v>1</v>
      </c>
      <c r="H2833" s="17">
        <v>1</v>
      </c>
      <c r="I2833" s="17">
        <v>1</v>
      </c>
    </row>
    <row r="2834" spans="1:9" x14ac:dyDescent="0.2">
      <c r="A2834" s="16" t="s">
        <v>1300</v>
      </c>
      <c r="B2834" s="17">
        <v>1</v>
      </c>
      <c r="C2834" s="17">
        <v>1</v>
      </c>
      <c r="D2834" s="17">
        <v>197.537048233805</v>
      </c>
      <c r="E2834" s="17">
        <v>1</v>
      </c>
      <c r="F2834" s="17">
        <v>1</v>
      </c>
      <c r="G2834" s="17">
        <v>1</v>
      </c>
      <c r="H2834" s="17">
        <v>1</v>
      </c>
      <c r="I2834" s="17">
        <v>1</v>
      </c>
    </row>
    <row r="2835" spans="1:9" x14ac:dyDescent="0.2">
      <c r="A2835" s="16" t="s">
        <v>4580</v>
      </c>
      <c r="B2835" s="17">
        <v>1</v>
      </c>
      <c r="C2835" s="17">
        <v>1</v>
      </c>
      <c r="D2835" s="17">
        <v>1</v>
      </c>
      <c r="E2835" s="17">
        <v>1</v>
      </c>
      <c r="F2835" s="17">
        <v>1</v>
      </c>
      <c r="G2835" s="17">
        <v>1</v>
      </c>
      <c r="H2835" s="17">
        <v>1</v>
      </c>
      <c r="I2835" s="17">
        <v>93.099509066682799</v>
      </c>
    </row>
    <row r="2836" spans="1:9" x14ac:dyDescent="0.2">
      <c r="A2836" s="16" t="s">
        <v>1301</v>
      </c>
      <c r="B2836" s="17">
        <v>1</v>
      </c>
      <c r="C2836" s="17">
        <v>1</v>
      </c>
      <c r="D2836" s="17">
        <v>130.955203688853</v>
      </c>
      <c r="E2836" s="17">
        <v>182.10332887017199</v>
      </c>
      <c r="F2836" s="17">
        <v>1</v>
      </c>
      <c r="G2836" s="17">
        <v>1</v>
      </c>
      <c r="H2836" s="17">
        <v>1</v>
      </c>
      <c r="I2836" s="17">
        <v>1</v>
      </c>
    </row>
    <row r="2837" spans="1:9" x14ac:dyDescent="0.2">
      <c r="A2837" s="16" t="s">
        <v>1302</v>
      </c>
      <c r="B2837" s="17">
        <v>1</v>
      </c>
      <c r="C2837" s="17">
        <v>1</v>
      </c>
      <c r="D2837" s="17">
        <v>135.21257326962899</v>
      </c>
      <c r="E2837" s="17">
        <v>1</v>
      </c>
      <c r="F2837" s="17">
        <v>1</v>
      </c>
      <c r="G2837" s="17">
        <v>128.84679132484601</v>
      </c>
      <c r="H2837" s="17">
        <v>1</v>
      </c>
      <c r="I2837" s="17">
        <v>1</v>
      </c>
    </row>
    <row r="2838" spans="1:9" x14ac:dyDescent="0.2">
      <c r="A2838" s="16" t="s">
        <v>4581</v>
      </c>
      <c r="B2838" s="17">
        <v>13.5670057072295</v>
      </c>
      <c r="C2838" s="17">
        <v>93.016342452854502</v>
      </c>
      <c r="D2838" s="17">
        <v>47.5650403397388</v>
      </c>
      <c r="E2838" s="17">
        <v>1</v>
      </c>
      <c r="F2838" s="17">
        <v>1</v>
      </c>
      <c r="G2838" s="17">
        <v>11.6183674546305</v>
      </c>
      <c r="H2838" s="17">
        <v>1</v>
      </c>
      <c r="I2838" s="17">
        <v>1</v>
      </c>
    </row>
    <row r="2839" spans="1:9" x14ac:dyDescent="0.2">
      <c r="A2839" s="16" t="s">
        <v>3374</v>
      </c>
      <c r="B2839" s="17">
        <v>1</v>
      </c>
      <c r="C2839" s="17">
        <v>71.535071956249297</v>
      </c>
      <c r="D2839" s="17">
        <v>51.354981676171199</v>
      </c>
      <c r="E2839" s="17">
        <v>9.6851610098243004</v>
      </c>
      <c r="F2839" s="17">
        <v>156.32913160020399</v>
      </c>
      <c r="G2839" s="17">
        <v>373.51674855463801</v>
      </c>
      <c r="H2839" s="17">
        <v>1</v>
      </c>
      <c r="I2839" s="17">
        <v>1</v>
      </c>
    </row>
    <row r="2840" spans="1:9" x14ac:dyDescent="0.2">
      <c r="A2840" s="16" t="s">
        <v>4582</v>
      </c>
      <c r="B2840" s="17">
        <v>1</v>
      </c>
      <c r="C2840" s="17">
        <v>1</v>
      </c>
      <c r="D2840" s="17">
        <v>1</v>
      </c>
      <c r="E2840" s="17">
        <v>1</v>
      </c>
      <c r="F2840" s="17">
        <v>52.549819625641199</v>
      </c>
      <c r="G2840" s="17">
        <v>1</v>
      </c>
      <c r="H2840" s="17">
        <v>1</v>
      </c>
      <c r="I2840" s="17">
        <v>1</v>
      </c>
    </row>
    <row r="2841" spans="1:9" x14ac:dyDescent="0.2">
      <c r="A2841" s="16" t="s">
        <v>4583</v>
      </c>
      <c r="B2841" s="17">
        <v>1</v>
      </c>
      <c r="C2841" s="17">
        <v>1</v>
      </c>
      <c r="D2841" s="17">
        <v>1</v>
      </c>
      <c r="E2841" s="17">
        <v>1</v>
      </c>
      <c r="F2841" s="17">
        <v>415.827170033041</v>
      </c>
      <c r="G2841" s="17">
        <v>1</v>
      </c>
      <c r="H2841" s="17">
        <v>1</v>
      </c>
      <c r="I2841" s="17">
        <v>1</v>
      </c>
    </row>
    <row r="2842" spans="1:9" x14ac:dyDescent="0.2">
      <c r="A2842" s="16" t="s">
        <v>1303</v>
      </c>
      <c r="B2842" s="17">
        <v>1</v>
      </c>
      <c r="C2842" s="17">
        <v>1</v>
      </c>
      <c r="D2842" s="17">
        <v>1</v>
      </c>
      <c r="E2842" s="17">
        <v>1</v>
      </c>
      <c r="F2842" s="17">
        <v>108.48862831448</v>
      </c>
      <c r="G2842" s="17">
        <v>1</v>
      </c>
      <c r="H2842" s="17">
        <v>1</v>
      </c>
      <c r="I2842" s="17">
        <v>15.9176169134565</v>
      </c>
    </row>
    <row r="2843" spans="1:9" x14ac:dyDescent="0.2">
      <c r="A2843" s="16" t="s">
        <v>1304</v>
      </c>
      <c r="B2843" s="17">
        <v>17.052317826838799</v>
      </c>
      <c r="C2843" s="17">
        <v>45.482852311103301</v>
      </c>
      <c r="D2843" s="17">
        <v>34.780750367357101</v>
      </c>
      <c r="E2843" s="17">
        <v>8.1836836263227006</v>
      </c>
      <c r="F2843" s="17">
        <v>1</v>
      </c>
      <c r="G2843" s="17">
        <v>1</v>
      </c>
      <c r="H2843" s="17">
        <v>1</v>
      </c>
      <c r="I2843" s="17">
        <v>1</v>
      </c>
    </row>
    <row r="2844" spans="1:9" x14ac:dyDescent="0.2">
      <c r="A2844" s="16" t="s">
        <v>4584</v>
      </c>
      <c r="B2844" s="17">
        <v>1</v>
      </c>
      <c r="C2844" s="17">
        <v>60.820280280837899</v>
      </c>
      <c r="D2844" s="17">
        <v>1</v>
      </c>
      <c r="E2844" s="17">
        <v>1</v>
      </c>
      <c r="F2844" s="17">
        <v>1</v>
      </c>
      <c r="G2844" s="17">
        <v>1</v>
      </c>
      <c r="H2844" s="17">
        <v>1</v>
      </c>
      <c r="I2844" s="17">
        <v>1</v>
      </c>
    </row>
    <row r="2845" spans="1:9" x14ac:dyDescent="0.2">
      <c r="A2845" s="16" t="s">
        <v>1305</v>
      </c>
      <c r="B2845" s="17">
        <v>1</v>
      </c>
      <c r="C2845" s="17">
        <v>127.847817247647</v>
      </c>
      <c r="D2845" s="17">
        <v>108.029384077027</v>
      </c>
      <c r="E2845" s="17">
        <v>1</v>
      </c>
      <c r="F2845" s="17">
        <v>1</v>
      </c>
      <c r="G2845" s="17">
        <v>1</v>
      </c>
      <c r="H2845" s="17">
        <v>1</v>
      </c>
      <c r="I2845" s="17">
        <v>1</v>
      </c>
    </row>
    <row r="2846" spans="1:9" x14ac:dyDescent="0.2">
      <c r="A2846" s="16" t="s">
        <v>1306</v>
      </c>
      <c r="B2846" s="17">
        <v>1</v>
      </c>
      <c r="C2846" s="17">
        <v>1</v>
      </c>
      <c r="D2846" s="17">
        <v>58.906189113519801</v>
      </c>
      <c r="E2846" s="17">
        <v>1</v>
      </c>
      <c r="F2846" s="17">
        <v>1</v>
      </c>
      <c r="G2846" s="17">
        <v>1</v>
      </c>
      <c r="H2846" s="17">
        <v>1</v>
      </c>
      <c r="I2846" s="17">
        <v>1</v>
      </c>
    </row>
    <row r="2847" spans="1:9" x14ac:dyDescent="0.2">
      <c r="A2847" s="16" t="s">
        <v>5269</v>
      </c>
      <c r="B2847" s="17">
        <v>1</v>
      </c>
      <c r="C2847" s="17">
        <v>1</v>
      </c>
      <c r="D2847" s="17">
        <v>1</v>
      </c>
      <c r="E2847" s="17">
        <v>56.512361694010998</v>
      </c>
      <c r="F2847" s="17">
        <v>1</v>
      </c>
      <c r="G2847" s="17">
        <v>143.38848634343901</v>
      </c>
      <c r="H2847" s="17">
        <v>43.576647331771703</v>
      </c>
      <c r="I2847" s="17">
        <v>1</v>
      </c>
    </row>
    <row r="2848" spans="1:9" x14ac:dyDescent="0.2">
      <c r="A2848" s="16" t="s">
        <v>1307</v>
      </c>
      <c r="B2848" s="17">
        <v>1</v>
      </c>
      <c r="C2848" s="17">
        <v>35.195194557235801</v>
      </c>
      <c r="D2848" s="17">
        <v>1</v>
      </c>
      <c r="E2848" s="17">
        <v>1</v>
      </c>
      <c r="F2848" s="17">
        <v>1</v>
      </c>
      <c r="G2848" s="17">
        <v>1</v>
      </c>
      <c r="H2848" s="17">
        <v>1</v>
      </c>
      <c r="I2848" s="17">
        <v>1</v>
      </c>
    </row>
    <row r="2849" spans="1:9" x14ac:dyDescent="0.2">
      <c r="A2849" s="16" t="s">
        <v>4585</v>
      </c>
      <c r="B2849" s="17">
        <v>1</v>
      </c>
      <c r="C2849" s="17">
        <v>32.226099587179803</v>
      </c>
      <c r="D2849" s="17">
        <v>1</v>
      </c>
      <c r="E2849" s="17">
        <v>1</v>
      </c>
      <c r="F2849" s="17">
        <v>1</v>
      </c>
      <c r="G2849" s="17">
        <v>24.029911636057999</v>
      </c>
      <c r="H2849" s="17">
        <v>1</v>
      </c>
      <c r="I2849" s="17">
        <v>1</v>
      </c>
    </row>
    <row r="2850" spans="1:9" x14ac:dyDescent="0.2">
      <c r="A2850" s="16" t="s">
        <v>1308</v>
      </c>
      <c r="B2850" s="17">
        <v>1</v>
      </c>
      <c r="C2850" s="17">
        <v>1</v>
      </c>
      <c r="D2850" s="17">
        <v>1</v>
      </c>
      <c r="E2850" s="17">
        <v>1</v>
      </c>
      <c r="F2850" s="17">
        <v>58.156856715029001</v>
      </c>
      <c r="G2850" s="17">
        <v>1</v>
      </c>
      <c r="H2850" s="17">
        <v>1</v>
      </c>
      <c r="I2850" s="17">
        <v>1</v>
      </c>
    </row>
    <row r="2851" spans="1:9" x14ac:dyDescent="0.2">
      <c r="A2851" s="16" t="s">
        <v>5270</v>
      </c>
      <c r="B2851" s="17">
        <v>1</v>
      </c>
      <c r="C2851" s="17">
        <v>1</v>
      </c>
      <c r="D2851" s="17">
        <v>1</v>
      </c>
      <c r="E2851" s="17">
        <v>1</v>
      </c>
      <c r="F2851" s="17">
        <v>12.0102254412076</v>
      </c>
      <c r="G2851" s="17">
        <v>33.886261288342503</v>
      </c>
      <c r="H2851" s="17">
        <v>93.627667805458202</v>
      </c>
      <c r="I2851" s="17">
        <v>1</v>
      </c>
    </row>
    <row r="2852" spans="1:9" x14ac:dyDescent="0.2">
      <c r="A2852" s="16" t="s">
        <v>5271</v>
      </c>
      <c r="B2852" s="17">
        <v>1</v>
      </c>
      <c r="C2852" s="17">
        <v>1</v>
      </c>
      <c r="D2852" s="17">
        <v>1</v>
      </c>
      <c r="E2852" s="17">
        <v>1</v>
      </c>
      <c r="F2852" s="17">
        <v>1</v>
      </c>
      <c r="G2852" s="17">
        <v>53.735380033739801</v>
      </c>
      <c r="H2852" s="17">
        <v>1</v>
      </c>
      <c r="I2852" s="17">
        <v>1</v>
      </c>
    </row>
    <row r="2853" spans="1:9" x14ac:dyDescent="0.2">
      <c r="A2853" s="16" t="s">
        <v>4587</v>
      </c>
      <c r="B2853" s="17">
        <v>1</v>
      </c>
      <c r="C2853" s="17">
        <v>1</v>
      </c>
      <c r="D2853" s="17">
        <v>1</v>
      </c>
      <c r="E2853" s="17">
        <v>1</v>
      </c>
      <c r="F2853" s="17">
        <v>1</v>
      </c>
      <c r="G2853" s="17">
        <v>199.63430084333299</v>
      </c>
      <c r="H2853" s="17">
        <v>87.6692698052385</v>
      </c>
      <c r="I2853" s="17">
        <v>1</v>
      </c>
    </row>
    <row r="2854" spans="1:9" x14ac:dyDescent="0.2">
      <c r="A2854" s="16" t="s">
        <v>5272</v>
      </c>
      <c r="B2854" s="17">
        <v>1</v>
      </c>
      <c r="C2854" s="17">
        <v>475.579025885899</v>
      </c>
      <c r="D2854" s="17">
        <v>324.89784974381502</v>
      </c>
      <c r="E2854" s="17">
        <v>1</v>
      </c>
      <c r="F2854" s="17">
        <v>34.731001220326199</v>
      </c>
      <c r="G2854" s="17">
        <v>68.331915154474501</v>
      </c>
      <c r="H2854" s="17">
        <v>120.296665737392</v>
      </c>
      <c r="I2854" s="17">
        <v>67.468218521092197</v>
      </c>
    </row>
    <row r="2855" spans="1:9" x14ac:dyDescent="0.2">
      <c r="A2855" s="16" t="s">
        <v>3376</v>
      </c>
      <c r="B2855" s="17">
        <v>1</v>
      </c>
      <c r="C2855" s="17">
        <v>1</v>
      </c>
      <c r="D2855" s="17">
        <v>1</v>
      </c>
      <c r="E2855" s="17">
        <v>1</v>
      </c>
      <c r="F2855" s="17">
        <v>1</v>
      </c>
      <c r="G2855" s="17">
        <v>1</v>
      </c>
      <c r="H2855" s="17">
        <v>1</v>
      </c>
      <c r="I2855" s="17">
        <v>27.4992938187772</v>
      </c>
    </row>
    <row r="2856" spans="1:9" x14ac:dyDescent="0.2">
      <c r="A2856" s="16" t="s">
        <v>5273</v>
      </c>
      <c r="B2856" s="17">
        <v>1</v>
      </c>
      <c r="C2856" s="17">
        <v>1</v>
      </c>
      <c r="D2856" s="17">
        <v>1</v>
      </c>
      <c r="E2856" s="17">
        <v>39.472472886515398</v>
      </c>
      <c r="F2856" s="17">
        <v>1</v>
      </c>
      <c r="G2856" s="17">
        <v>1</v>
      </c>
      <c r="H2856" s="17">
        <v>21.174450083483698</v>
      </c>
      <c r="I2856" s="17">
        <v>19.667250152811601</v>
      </c>
    </row>
    <row r="2857" spans="1:9" x14ac:dyDescent="0.2">
      <c r="A2857" s="16" t="s">
        <v>1309</v>
      </c>
      <c r="B2857" s="17">
        <v>1</v>
      </c>
      <c r="C2857" s="17">
        <v>1</v>
      </c>
      <c r="D2857" s="17">
        <v>1</v>
      </c>
      <c r="E2857" s="17">
        <v>1</v>
      </c>
      <c r="F2857" s="17">
        <v>1</v>
      </c>
      <c r="G2857" s="17">
        <v>1</v>
      </c>
      <c r="H2857" s="17">
        <v>27.810595382527399</v>
      </c>
      <c r="I2857" s="17">
        <v>60.219560717946599</v>
      </c>
    </row>
    <row r="2858" spans="1:9" x14ac:dyDescent="0.2">
      <c r="A2858" s="16" t="s">
        <v>4588</v>
      </c>
      <c r="B2858" s="17">
        <v>1</v>
      </c>
      <c r="C2858" s="17">
        <v>1</v>
      </c>
      <c r="D2858" s="17">
        <v>1</v>
      </c>
      <c r="E2858" s="17">
        <v>1</v>
      </c>
      <c r="F2858" s="17">
        <v>1</v>
      </c>
      <c r="G2858" s="17">
        <v>1</v>
      </c>
      <c r="H2858" s="17">
        <v>76.012183613887501</v>
      </c>
      <c r="I2858" s="17">
        <v>1</v>
      </c>
    </row>
    <row r="2859" spans="1:9" x14ac:dyDescent="0.2">
      <c r="A2859" s="16" t="s">
        <v>5274</v>
      </c>
      <c r="B2859" s="17">
        <v>1</v>
      </c>
      <c r="C2859" s="17">
        <v>30.565388975906</v>
      </c>
      <c r="D2859" s="17">
        <v>1</v>
      </c>
      <c r="E2859" s="17">
        <v>75.593650576592907</v>
      </c>
      <c r="F2859" s="17">
        <v>1</v>
      </c>
      <c r="G2859" s="17">
        <v>38.456805556823902</v>
      </c>
      <c r="H2859" s="17">
        <v>17.436576240656098</v>
      </c>
      <c r="I2859" s="17">
        <v>1</v>
      </c>
    </row>
    <row r="2860" spans="1:9" x14ac:dyDescent="0.2">
      <c r="A2860" s="16" t="s">
        <v>3377</v>
      </c>
      <c r="B2860" s="17">
        <v>1</v>
      </c>
      <c r="C2860" s="17">
        <v>1</v>
      </c>
      <c r="D2860" s="17">
        <v>1</v>
      </c>
      <c r="E2860" s="17">
        <v>1</v>
      </c>
      <c r="F2860" s="17">
        <v>30.248883313047799</v>
      </c>
      <c r="G2860" s="17">
        <v>1</v>
      </c>
      <c r="H2860" s="17">
        <v>1</v>
      </c>
      <c r="I2860" s="17">
        <v>1</v>
      </c>
    </row>
    <row r="2861" spans="1:9" x14ac:dyDescent="0.2">
      <c r="A2861" s="16" t="s">
        <v>1311</v>
      </c>
      <c r="B2861" s="17">
        <v>1</v>
      </c>
      <c r="C2861" s="17">
        <v>107.859749868934</v>
      </c>
      <c r="D2861" s="17">
        <v>147.04896219134099</v>
      </c>
      <c r="E2861" s="17">
        <v>97.313276626091195</v>
      </c>
      <c r="F2861" s="17">
        <v>1</v>
      </c>
      <c r="G2861" s="17">
        <v>1</v>
      </c>
      <c r="H2861" s="17">
        <v>1</v>
      </c>
      <c r="I2861" s="17">
        <v>1</v>
      </c>
    </row>
    <row r="2862" spans="1:9" x14ac:dyDescent="0.2">
      <c r="A2862" s="16" t="s">
        <v>4589</v>
      </c>
      <c r="B2862" s="17">
        <v>1</v>
      </c>
      <c r="C2862" s="17">
        <v>1</v>
      </c>
      <c r="D2862" s="17">
        <v>52.8178557622659</v>
      </c>
      <c r="E2862" s="17">
        <v>1</v>
      </c>
      <c r="F2862" s="17">
        <v>1</v>
      </c>
      <c r="G2862" s="17">
        <v>1</v>
      </c>
      <c r="H2862" s="17">
        <v>1</v>
      </c>
      <c r="I2862" s="17">
        <v>1</v>
      </c>
    </row>
    <row r="2863" spans="1:9" x14ac:dyDescent="0.2">
      <c r="A2863" s="16" t="s">
        <v>1312</v>
      </c>
      <c r="B2863" s="17">
        <v>1</v>
      </c>
      <c r="C2863" s="17">
        <v>1</v>
      </c>
      <c r="D2863" s="17">
        <v>1</v>
      </c>
      <c r="E2863" s="17">
        <v>1</v>
      </c>
      <c r="F2863" s="17">
        <v>1</v>
      </c>
      <c r="G2863" s="17">
        <v>76.906610990891295</v>
      </c>
      <c r="H2863" s="17">
        <v>90.363693415953307</v>
      </c>
      <c r="I2863" s="17">
        <v>1</v>
      </c>
    </row>
    <row r="2864" spans="1:9" x14ac:dyDescent="0.2">
      <c r="A2864" s="16" t="s">
        <v>4590</v>
      </c>
      <c r="B2864" s="17">
        <v>1</v>
      </c>
      <c r="C2864" s="17">
        <v>1</v>
      </c>
      <c r="D2864" s="17">
        <v>1</v>
      </c>
      <c r="E2864" s="17">
        <v>69.122605121004796</v>
      </c>
      <c r="F2864" s="17">
        <v>1</v>
      </c>
      <c r="G2864" s="17">
        <v>1</v>
      </c>
      <c r="H2864" s="17">
        <v>74.112967199548393</v>
      </c>
      <c r="I2864" s="17">
        <v>96.173293661702999</v>
      </c>
    </row>
    <row r="2865" spans="1:9" x14ac:dyDescent="0.2">
      <c r="A2865" s="16" t="s">
        <v>4591</v>
      </c>
      <c r="B2865" s="17">
        <v>1</v>
      </c>
      <c r="C2865" s="17">
        <v>1</v>
      </c>
      <c r="D2865" s="17">
        <v>1</v>
      </c>
      <c r="E2865" s="17">
        <v>1</v>
      </c>
      <c r="F2865" s="17">
        <v>1</v>
      </c>
      <c r="G2865" s="17">
        <v>129.49716646425</v>
      </c>
      <c r="H2865" s="17">
        <v>107.28281041539501</v>
      </c>
      <c r="I2865" s="17">
        <v>1</v>
      </c>
    </row>
    <row r="2866" spans="1:9" x14ac:dyDescent="0.2">
      <c r="A2866" s="16" t="s">
        <v>4592</v>
      </c>
      <c r="B2866" s="17">
        <v>1</v>
      </c>
      <c r="C2866" s="17">
        <v>1</v>
      </c>
      <c r="D2866" s="17">
        <v>1</v>
      </c>
      <c r="E2866" s="17">
        <v>138.33418769574499</v>
      </c>
      <c r="F2866" s="17">
        <v>1</v>
      </c>
      <c r="G2866" s="17">
        <v>1</v>
      </c>
      <c r="H2866" s="17">
        <v>23.4298300007849</v>
      </c>
      <c r="I2866" s="17">
        <v>59.912217153843201</v>
      </c>
    </row>
    <row r="2867" spans="1:9" x14ac:dyDescent="0.2">
      <c r="A2867" s="16" t="s">
        <v>4593</v>
      </c>
      <c r="B2867" s="17">
        <v>1</v>
      </c>
      <c r="C2867" s="17">
        <v>1</v>
      </c>
      <c r="D2867" s="17">
        <v>1</v>
      </c>
      <c r="E2867" s="17">
        <v>1</v>
      </c>
      <c r="F2867" s="17">
        <v>1</v>
      </c>
      <c r="G2867" s="17">
        <v>108.493564541235</v>
      </c>
      <c r="H2867" s="17">
        <v>21.741880558340299</v>
      </c>
      <c r="I2867" s="17">
        <v>1</v>
      </c>
    </row>
    <row r="2868" spans="1:9" x14ac:dyDescent="0.2">
      <c r="A2868" s="16" t="s">
        <v>3379</v>
      </c>
      <c r="B2868" s="17">
        <v>1</v>
      </c>
      <c r="C2868" s="17">
        <v>1</v>
      </c>
      <c r="D2868" s="17">
        <v>1</v>
      </c>
      <c r="E2868" s="17">
        <v>1</v>
      </c>
      <c r="F2868" s="17">
        <v>1</v>
      </c>
      <c r="G2868" s="17">
        <v>61.244150571596201</v>
      </c>
      <c r="H2868" s="17">
        <v>76.572065793487795</v>
      </c>
      <c r="I2868" s="17">
        <v>1</v>
      </c>
    </row>
    <row r="2869" spans="1:9" x14ac:dyDescent="0.2">
      <c r="A2869" s="16" t="s">
        <v>5275</v>
      </c>
      <c r="B2869" s="17">
        <v>1</v>
      </c>
      <c r="C2869" s="17">
        <v>1</v>
      </c>
      <c r="D2869" s="17">
        <v>1</v>
      </c>
      <c r="E2869" s="17">
        <v>1</v>
      </c>
      <c r="F2869" s="17">
        <v>1</v>
      </c>
      <c r="G2869" s="17">
        <v>1</v>
      </c>
      <c r="H2869" s="17">
        <v>1</v>
      </c>
      <c r="I2869" s="17">
        <v>25.971085075834001</v>
      </c>
    </row>
    <row r="2870" spans="1:9" x14ac:dyDescent="0.2">
      <c r="A2870" s="16" t="s">
        <v>1314</v>
      </c>
      <c r="B2870" s="17">
        <v>80.163402267054593</v>
      </c>
      <c r="C2870" s="17">
        <v>1</v>
      </c>
      <c r="D2870" s="17">
        <v>1</v>
      </c>
      <c r="E2870" s="17">
        <v>1</v>
      </c>
      <c r="F2870" s="17">
        <v>1</v>
      </c>
      <c r="G2870" s="17">
        <v>1</v>
      </c>
      <c r="H2870" s="17">
        <v>1</v>
      </c>
      <c r="I2870" s="17">
        <v>77.100789563407503</v>
      </c>
    </row>
    <row r="2871" spans="1:9" x14ac:dyDescent="0.2">
      <c r="A2871" s="16" t="s">
        <v>4594</v>
      </c>
      <c r="B2871" s="17">
        <v>1</v>
      </c>
      <c r="C2871" s="17">
        <v>1</v>
      </c>
      <c r="D2871" s="17">
        <v>1</v>
      </c>
      <c r="E2871" s="17">
        <v>1</v>
      </c>
      <c r="F2871" s="17">
        <v>23.642517640934599</v>
      </c>
      <c r="G2871" s="17">
        <v>137.96755664026799</v>
      </c>
      <c r="H2871" s="17">
        <v>2111.1136720734298</v>
      </c>
      <c r="I2871" s="17">
        <v>34.082875435298703</v>
      </c>
    </row>
    <row r="2872" spans="1:9" x14ac:dyDescent="0.2">
      <c r="A2872" s="16" t="s">
        <v>3381</v>
      </c>
      <c r="B2872" s="17">
        <v>1</v>
      </c>
      <c r="C2872" s="17">
        <v>1</v>
      </c>
      <c r="D2872" s="17">
        <v>1</v>
      </c>
      <c r="E2872" s="17">
        <v>1</v>
      </c>
      <c r="F2872" s="17">
        <v>1</v>
      </c>
      <c r="G2872" s="17">
        <v>1</v>
      </c>
      <c r="H2872" s="17">
        <v>1587.46157597667</v>
      </c>
      <c r="I2872" s="17">
        <v>1</v>
      </c>
    </row>
    <row r="2873" spans="1:9" x14ac:dyDescent="0.2">
      <c r="A2873" s="16" t="s">
        <v>1315</v>
      </c>
      <c r="B2873" s="17">
        <v>1</v>
      </c>
      <c r="C2873" s="17">
        <v>1</v>
      </c>
      <c r="D2873" s="17">
        <v>1</v>
      </c>
      <c r="E2873" s="17">
        <v>1</v>
      </c>
      <c r="F2873" s="17">
        <v>1</v>
      </c>
      <c r="G2873" s="17">
        <v>1</v>
      </c>
      <c r="H2873" s="17">
        <v>52.989391403289297</v>
      </c>
      <c r="I2873" s="17">
        <v>1</v>
      </c>
    </row>
    <row r="2874" spans="1:9" x14ac:dyDescent="0.2">
      <c r="A2874" s="16" t="s">
        <v>4595</v>
      </c>
      <c r="B2874" s="17">
        <v>1</v>
      </c>
      <c r="C2874" s="17">
        <v>1</v>
      </c>
      <c r="D2874" s="17">
        <v>1</v>
      </c>
      <c r="E2874" s="17">
        <v>1</v>
      </c>
      <c r="F2874" s="17">
        <v>1</v>
      </c>
      <c r="G2874" s="17">
        <v>1</v>
      </c>
      <c r="H2874" s="17">
        <v>1</v>
      </c>
      <c r="I2874" s="17">
        <v>37.830330722177997</v>
      </c>
    </row>
    <row r="2875" spans="1:9" x14ac:dyDescent="0.2">
      <c r="A2875" s="16" t="s">
        <v>4596</v>
      </c>
      <c r="B2875" s="17">
        <v>1</v>
      </c>
      <c r="C2875" s="17">
        <v>1</v>
      </c>
      <c r="D2875" s="17">
        <v>1</v>
      </c>
      <c r="E2875" s="17">
        <v>1</v>
      </c>
      <c r="F2875" s="17">
        <v>1</v>
      </c>
      <c r="G2875" s="17">
        <v>1</v>
      </c>
      <c r="H2875" s="17">
        <v>60.757040276918197</v>
      </c>
      <c r="I2875" s="17">
        <v>1</v>
      </c>
    </row>
    <row r="2876" spans="1:9" x14ac:dyDescent="0.2">
      <c r="A2876" s="16" t="s">
        <v>1317</v>
      </c>
      <c r="B2876" s="17">
        <v>1</v>
      </c>
      <c r="C2876" s="17">
        <v>69.482466549409807</v>
      </c>
      <c r="D2876" s="17">
        <v>85.422907280857004</v>
      </c>
      <c r="E2876" s="17">
        <v>1</v>
      </c>
      <c r="F2876" s="17">
        <v>1</v>
      </c>
      <c r="G2876" s="17">
        <v>1</v>
      </c>
      <c r="H2876" s="17">
        <v>1</v>
      </c>
      <c r="I2876" s="17">
        <v>1</v>
      </c>
    </row>
    <row r="2877" spans="1:9" x14ac:dyDescent="0.2">
      <c r="A2877" s="16" t="s">
        <v>4598</v>
      </c>
      <c r="B2877" s="17">
        <v>36.140671896832501</v>
      </c>
      <c r="C2877" s="17">
        <v>1</v>
      </c>
      <c r="D2877" s="17">
        <v>25.418410353674801</v>
      </c>
      <c r="E2877" s="17">
        <v>1</v>
      </c>
      <c r="F2877" s="17">
        <v>1</v>
      </c>
      <c r="G2877" s="17">
        <v>1</v>
      </c>
      <c r="H2877" s="17">
        <v>1</v>
      </c>
      <c r="I2877" s="17">
        <v>1</v>
      </c>
    </row>
    <row r="2878" spans="1:9" x14ac:dyDescent="0.2">
      <c r="A2878" s="16" t="s">
        <v>4599</v>
      </c>
      <c r="B2878" s="17">
        <v>168.815056309364</v>
      </c>
      <c r="C2878" s="17">
        <v>310.86598242661398</v>
      </c>
      <c r="D2878" s="17">
        <v>321.557741289197</v>
      </c>
      <c r="E2878" s="17">
        <v>359.11641091367699</v>
      </c>
      <c r="F2878" s="17">
        <v>1</v>
      </c>
      <c r="G2878" s="17">
        <v>1</v>
      </c>
      <c r="H2878" s="17">
        <v>1</v>
      </c>
      <c r="I2878" s="17">
        <v>1</v>
      </c>
    </row>
    <row r="2879" spans="1:9" x14ac:dyDescent="0.2">
      <c r="A2879" s="16" t="s">
        <v>5276</v>
      </c>
      <c r="B2879" s="17">
        <v>25.523138554722401</v>
      </c>
      <c r="C2879" s="17">
        <v>1</v>
      </c>
      <c r="D2879" s="17">
        <v>1</v>
      </c>
      <c r="E2879" s="17">
        <v>1</v>
      </c>
      <c r="F2879" s="17">
        <v>1</v>
      </c>
      <c r="G2879" s="17">
        <v>1</v>
      </c>
      <c r="H2879" s="17">
        <v>100.721522596965</v>
      </c>
      <c r="I2879" s="17">
        <v>17.905768420181602</v>
      </c>
    </row>
    <row r="2880" spans="1:9" x14ac:dyDescent="0.2">
      <c r="A2880" s="16" t="s">
        <v>1321</v>
      </c>
      <c r="B2880" s="17">
        <v>42.773991264800003</v>
      </c>
      <c r="C2880" s="17">
        <v>30.353216529764101</v>
      </c>
      <c r="D2880" s="17">
        <v>1</v>
      </c>
      <c r="E2880" s="17">
        <v>46.699449177411203</v>
      </c>
      <c r="F2880" s="17">
        <v>1</v>
      </c>
      <c r="G2880" s="17">
        <v>1</v>
      </c>
      <c r="H2880" s="17">
        <v>1</v>
      </c>
      <c r="I2880" s="17">
        <v>1</v>
      </c>
    </row>
    <row r="2881" spans="1:9" x14ac:dyDescent="0.2">
      <c r="A2881" s="16" t="s">
        <v>5277</v>
      </c>
      <c r="B2881" s="17">
        <v>1</v>
      </c>
      <c r="C2881" s="17">
        <v>1</v>
      </c>
      <c r="D2881" s="17">
        <v>1</v>
      </c>
      <c r="E2881" s="17">
        <v>21.850538350300699</v>
      </c>
      <c r="F2881" s="17">
        <v>1</v>
      </c>
      <c r="G2881" s="17">
        <v>1</v>
      </c>
      <c r="H2881" s="17">
        <v>1</v>
      </c>
      <c r="I2881" s="17">
        <v>1</v>
      </c>
    </row>
    <row r="2882" spans="1:9" x14ac:dyDescent="0.2">
      <c r="A2882" s="16" t="s">
        <v>5278</v>
      </c>
      <c r="B2882" s="17">
        <v>1</v>
      </c>
      <c r="C2882" s="17">
        <v>1</v>
      </c>
      <c r="D2882" s="17">
        <v>1</v>
      </c>
      <c r="E2882" s="17">
        <v>57.845835411918998</v>
      </c>
      <c r="F2882" s="17">
        <v>1</v>
      </c>
      <c r="G2882" s="17">
        <v>43.202414075399297</v>
      </c>
      <c r="H2882" s="17">
        <v>41.967504689967697</v>
      </c>
      <c r="I2882" s="17">
        <v>1</v>
      </c>
    </row>
    <row r="2883" spans="1:9" x14ac:dyDescent="0.2">
      <c r="A2883" s="16" t="s">
        <v>1322</v>
      </c>
      <c r="B2883" s="17">
        <v>1</v>
      </c>
      <c r="C2883" s="17">
        <v>225.81652283497999</v>
      </c>
      <c r="D2883" s="17">
        <v>243.61206726247499</v>
      </c>
      <c r="E2883" s="17">
        <v>1</v>
      </c>
      <c r="F2883" s="17">
        <v>1</v>
      </c>
      <c r="G2883" s="17">
        <v>1</v>
      </c>
      <c r="H2883" s="17">
        <v>1</v>
      </c>
      <c r="I2883" s="17">
        <v>1</v>
      </c>
    </row>
    <row r="2884" spans="1:9" x14ac:dyDescent="0.2">
      <c r="A2884" s="16" t="s">
        <v>1323</v>
      </c>
      <c r="B2884" s="17">
        <v>1</v>
      </c>
      <c r="C2884" s="17">
        <v>1</v>
      </c>
      <c r="D2884" s="17">
        <v>1</v>
      </c>
      <c r="E2884" s="17">
        <v>1</v>
      </c>
      <c r="F2884" s="17">
        <v>25.420845893864399</v>
      </c>
      <c r="G2884" s="17">
        <v>1</v>
      </c>
      <c r="H2884" s="17">
        <v>1</v>
      </c>
      <c r="I2884" s="17">
        <v>1</v>
      </c>
    </row>
    <row r="2885" spans="1:9" x14ac:dyDescent="0.2">
      <c r="A2885" s="16" t="s">
        <v>4603</v>
      </c>
      <c r="B2885" s="17">
        <v>1</v>
      </c>
      <c r="C2885" s="17">
        <v>1</v>
      </c>
      <c r="D2885" s="17">
        <v>1</v>
      </c>
      <c r="E2885" s="17">
        <v>1</v>
      </c>
      <c r="F2885" s="17">
        <v>757.13331400838001</v>
      </c>
      <c r="G2885" s="17">
        <v>1</v>
      </c>
      <c r="H2885" s="17">
        <v>1</v>
      </c>
      <c r="I2885" s="17">
        <v>1</v>
      </c>
    </row>
    <row r="2886" spans="1:9" x14ac:dyDescent="0.2">
      <c r="A2886" s="16" t="s">
        <v>5279</v>
      </c>
      <c r="B2886" s="17">
        <v>1</v>
      </c>
      <c r="C2886" s="17">
        <v>27.725597354566101</v>
      </c>
      <c r="D2886" s="17">
        <v>31.442430236196198</v>
      </c>
      <c r="E2886" s="17">
        <v>25.848321653780499</v>
      </c>
      <c r="F2886" s="17">
        <v>1</v>
      </c>
      <c r="G2886" s="17">
        <v>1</v>
      </c>
      <c r="H2886" s="17">
        <v>1</v>
      </c>
      <c r="I2886" s="17">
        <v>1</v>
      </c>
    </row>
    <row r="2887" spans="1:9" x14ac:dyDescent="0.2">
      <c r="A2887" s="16" t="s">
        <v>4604</v>
      </c>
      <c r="B2887" s="17">
        <v>1</v>
      </c>
      <c r="C2887" s="17">
        <v>1</v>
      </c>
      <c r="D2887" s="17">
        <v>1</v>
      </c>
      <c r="E2887" s="17">
        <v>1</v>
      </c>
      <c r="F2887" s="17">
        <v>1</v>
      </c>
      <c r="G2887" s="17">
        <v>1</v>
      </c>
      <c r="H2887" s="17">
        <v>1</v>
      </c>
      <c r="I2887" s="17">
        <v>131.73110680365099</v>
      </c>
    </row>
    <row r="2888" spans="1:9" x14ac:dyDescent="0.2">
      <c r="A2888" s="16" t="s">
        <v>3387</v>
      </c>
      <c r="B2888" s="17">
        <v>1</v>
      </c>
      <c r="C2888" s="17">
        <v>68.835486552469703</v>
      </c>
      <c r="D2888" s="17">
        <v>79.761942593406005</v>
      </c>
      <c r="E2888" s="17">
        <v>1</v>
      </c>
      <c r="F2888" s="17">
        <v>1</v>
      </c>
      <c r="G2888" s="17">
        <v>24.271816953332198</v>
      </c>
      <c r="H2888" s="17">
        <v>1</v>
      </c>
      <c r="I2888" s="17">
        <v>28.615868494149598</v>
      </c>
    </row>
    <row r="2889" spans="1:9" x14ac:dyDescent="0.2">
      <c r="A2889" s="16" t="s">
        <v>4605</v>
      </c>
      <c r="B2889" s="17">
        <v>1</v>
      </c>
      <c r="C2889" s="17">
        <v>36.132408750359502</v>
      </c>
      <c r="D2889" s="17">
        <v>1</v>
      </c>
      <c r="E2889" s="17">
        <v>1</v>
      </c>
      <c r="F2889" s="17">
        <v>1</v>
      </c>
      <c r="G2889" s="17">
        <v>1</v>
      </c>
      <c r="H2889" s="17">
        <v>24.962087024622001</v>
      </c>
      <c r="I2889" s="17">
        <v>1</v>
      </c>
    </row>
    <row r="2890" spans="1:9" x14ac:dyDescent="0.2">
      <c r="A2890" s="16" t="s">
        <v>4606</v>
      </c>
      <c r="B2890" s="17">
        <v>1</v>
      </c>
      <c r="C2890" s="17">
        <v>1</v>
      </c>
      <c r="D2890" s="17">
        <v>11.811162767238301</v>
      </c>
      <c r="E2890" s="17">
        <v>1</v>
      </c>
      <c r="F2890" s="17">
        <v>1</v>
      </c>
      <c r="G2890" s="17">
        <v>1</v>
      </c>
      <c r="H2890" s="17">
        <v>1</v>
      </c>
      <c r="I2890" s="17">
        <v>1</v>
      </c>
    </row>
    <row r="2891" spans="1:9" x14ac:dyDescent="0.2">
      <c r="A2891" s="16" t="s">
        <v>4607</v>
      </c>
      <c r="B2891" s="17">
        <v>58.925341441184898</v>
      </c>
      <c r="C2891" s="17">
        <v>36.492391008124002</v>
      </c>
      <c r="D2891" s="17">
        <v>1</v>
      </c>
      <c r="E2891" s="17">
        <v>1</v>
      </c>
      <c r="F2891" s="17">
        <v>1</v>
      </c>
      <c r="G2891" s="17">
        <v>1</v>
      </c>
      <c r="H2891" s="17">
        <v>1</v>
      </c>
      <c r="I2891" s="17">
        <v>1</v>
      </c>
    </row>
    <row r="2892" spans="1:9" x14ac:dyDescent="0.2">
      <c r="A2892" s="16" t="s">
        <v>4608</v>
      </c>
      <c r="B2892" s="17">
        <v>1</v>
      </c>
      <c r="C2892" s="17">
        <v>1</v>
      </c>
      <c r="D2892" s="17">
        <v>1</v>
      </c>
      <c r="E2892" s="17">
        <v>1</v>
      </c>
      <c r="F2892" s="17">
        <v>1</v>
      </c>
      <c r="G2892" s="17">
        <v>1</v>
      </c>
      <c r="H2892" s="17">
        <v>1</v>
      </c>
      <c r="I2892" s="17">
        <v>43.091704432677901</v>
      </c>
    </row>
    <row r="2893" spans="1:9" x14ac:dyDescent="0.2">
      <c r="A2893" s="16" t="s">
        <v>4609</v>
      </c>
      <c r="B2893" s="17">
        <v>1</v>
      </c>
      <c r="C2893" s="17">
        <v>38.548927903881903</v>
      </c>
      <c r="D2893" s="17">
        <v>1</v>
      </c>
      <c r="E2893" s="17">
        <v>1</v>
      </c>
      <c r="F2893" s="17">
        <v>1</v>
      </c>
      <c r="G2893" s="17">
        <v>1</v>
      </c>
      <c r="H2893" s="17">
        <v>1</v>
      </c>
      <c r="I2893" s="17">
        <v>1</v>
      </c>
    </row>
    <row r="2894" spans="1:9" x14ac:dyDescent="0.2">
      <c r="A2894" s="16" t="s">
        <v>5280</v>
      </c>
      <c r="B2894" s="17">
        <v>1</v>
      </c>
      <c r="C2894" s="17">
        <v>1</v>
      </c>
      <c r="D2894" s="17">
        <v>1</v>
      </c>
      <c r="E2894" s="17">
        <v>1</v>
      </c>
      <c r="F2894" s="17">
        <v>74.713733498300897</v>
      </c>
      <c r="G2894" s="17">
        <v>1</v>
      </c>
      <c r="H2894" s="17">
        <v>49.864004679031197</v>
      </c>
      <c r="I2894" s="17">
        <v>19.099219340186</v>
      </c>
    </row>
    <row r="2895" spans="1:9" x14ac:dyDescent="0.2">
      <c r="A2895" s="16" t="s">
        <v>3392</v>
      </c>
      <c r="B2895" s="17">
        <v>1</v>
      </c>
      <c r="C2895" s="17">
        <v>1</v>
      </c>
      <c r="D2895" s="17">
        <v>1</v>
      </c>
      <c r="E2895" s="17">
        <v>1</v>
      </c>
      <c r="F2895" s="17">
        <v>1</v>
      </c>
      <c r="G2895" s="17">
        <v>23.462909219300101</v>
      </c>
      <c r="H2895" s="17">
        <v>77.880630446215093</v>
      </c>
      <c r="I2895" s="17">
        <v>1</v>
      </c>
    </row>
    <row r="2896" spans="1:9" x14ac:dyDescent="0.2">
      <c r="A2896" s="16" t="s">
        <v>4611</v>
      </c>
      <c r="B2896" s="17">
        <v>1</v>
      </c>
      <c r="C2896" s="17">
        <v>1</v>
      </c>
      <c r="D2896" s="17">
        <v>1</v>
      </c>
      <c r="E2896" s="17">
        <v>1</v>
      </c>
      <c r="F2896" s="17">
        <v>1</v>
      </c>
      <c r="G2896" s="17">
        <v>1</v>
      </c>
      <c r="H2896" s="17">
        <v>1</v>
      </c>
      <c r="I2896" s="17">
        <v>39.0862896008259</v>
      </c>
    </row>
    <row r="2897" spans="1:9" x14ac:dyDescent="0.2">
      <c r="A2897" s="16" t="s">
        <v>5281</v>
      </c>
      <c r="B2897" s="17">
        <v>1</v>
      </c>
      <c r="C2897" s="17">
        <v>79.141324830315895</v>
      </c>
      <c r="D2897" s="17">
        <v>1</v>
      </c>
      <c r="E2897" s="17">
        <v>1</v>
      </c>
      <c r="F2897" s="17">
        <v>1</v>
      </c>
      <c r="G2897" s="17">
        <v>33.233317618329501</v>
      </c>
      <c r="H2897" s="17">
        <v>40.205203144643399</v>
      </c>
      <c r="I2897" s="17">
        <v>63.9143550950904</v>
      </c>
    </row>
    <row r="2898" spans="1:9" x14ac:dyDescent="0.2">
      <c r="A2898" s="16" t="s">
        <v>5282</v>
      </c>
      <c r="B2898" s="17">
        <v>1</v>
      </c>
      <c r="C2898" s="17">
        <v>1</v>
      </c>
      <c r="D2898" s="17">
        <v>1</v>
      </c>
      <c r="E2898" s="17">
        <v>1</v>
      </c>
      <c r="F2898" s="17">
        <v>50.627455559867698</v>
      </c>
      <c r="G2898" s="17">
        <v>1</v>
      </c>
      <c r="H2898" s="17">
        <v>28.280726695348299</v>
      </c>
      <c r="I2898" s="17">
        <v>21.3820539643622</v>
      </c>
    </row>
    <row r="2899" spans="1:9" x14ac:dyDescent="0.2">
      <c r="A2899" s="16" t="s">
        <v>4612</v>
      </c>
      <c r="B2899" s="17">
        <v>1</v>
      </c>
      <c r="C2899" s="17">
        <v>1</v>
      </c>
      <c r="D2899" s="17">
        <v>1</v>
      </c>
      <c r="E2899" s="17">
        <v>1</v>
      </c>
      <c r="F2899" s="17">
        <v>1</v>
      </c>
      <c r="G2899" s="17">
        <v>1</v>
      </c>
      <c r="H2899" s="17">
        <v>1</v>
      </c>
      <c r="I2899" s="17">
        <v>54.895278568568401</v>
      </c>
    </row>
    <row r="2900" spans="1:9" x14ac:dyDescent="0.2">
      <c r="A2900" s="16" t="s">
        <v>5283</v>
      </c>
      <c r="B2900" s="17">
        <v>1</v>
      </c>
      <c r="C2900" s="17">
        <v>1</v>
      </c>
      <c r="D2900" s="17">
        <v>1</v>
      </c>
      <c r="E2900" s="17">
        <v>1</v>
      </c>
      <c r="F2900" s="17">
        <v>28.530909278267401</v>
      </c>
      <c r="G2900" s="17">
        <v>1</v>
      </c>
      <c r="H2900" s="17">
        <v>1</v>
      </c>
      <c r="I2900" s="17">
        <v>1</v>
      </c>
    </row>
    <row r="2901" spans="1:9" x14ac:dyDescent="0.2">
      <c r="A2901" s="16" t="s">
        <v>4613</v>
      </c>
      <c r="B2901" s="17">
        <v>1</v>
      </c>
      <c r="C2901" s="17">
        <v>1</v>
      </c>
      <c r="D2901" s="17">
        <v>24.718021551580598</v>
      </c>
      <c r="E2901" s="17">
        <v>1</v>
      </c>
      <c r="F2901" s="17">
        <v>1</v>
      </c>
      <c r="G2901" s="17">
        <v>1</v>
      </c>
      <c r="H2901" s="17">
        <v>1</v>
      </c>
      <c r="I2901" s="17">
        <v>1</v>
      </c>
    </row>
    <row r="2902" spans="1:9" x14ac:dyDescent="0.2">
      <c r="A2902" s="16" t="s">
        <v>4614</v>
      </c>
      <c r="B2902" s="17">
        <v>1</v>
      </c>
      <c r="C2902" s="17">
        <v>1</v>
      </c>
      <c r="D2902" s="17">
        <v>22.510227720184201</v>
      </c>
      <c r="E2902" s="17">
        <v>1</v>
      </c>
      <c r="F2902" s="17">
        <v>1</v>
      </c>
      <c r="G2902" s="17">
        <v>18.364163996495201</v>
      </c>
      <c r="H2902" s="17">
        <v>1</v>
      </c>
      <c r="I2902" s="17">
        <v>1</v>
      </c>
    </row>
    <row r="2903" spans="1:9" x14ac:dyDescent="0.2">
      <c r="A2903" s="16" t="s">
        <v>1327</v>
      </c>
      <c r="B2903" s="17">
        <v>1</v>
      </c>
      <c r="C2903" s="17">
        <v>1</v>
      </c>
      <c r="D2903" s="17">
        <v>1</v>
      </c>
      <c r="E2903" s="17">
        <v>34.636986719908499</v>
      </c>
      <c r="F2903" s="17">
        <v>1</v>
      </c>
      <c r="G2903" s="17">
        <v>1</v>
      </c>
      <c r="H2903" s="17">
        <v>20.5525428942987</v>
      </c>
      <c r="I2903" s="17">
        <v>1</v>
      </c>
    </row>
    <row r="2904" spans="1:9" x14ac:dyDescent="0.2">
      <c r="A2904" s="16" t="s">
        <v>1328</v>
      </c>
      <c r="B2904" s="17">
        <v>1</v>
      </c>
      <c r="C2904" s="17">
        <v>1</v>
      </c>
      <c r="D2904" s="17">
        <v>1</v>
      </c>
      <c r="E2904" s="17">
        <v>1</v>
      </c>
      <c r="F2904" s="17">
        <v>1</v>
      </c>
      <c r="G2904" s="17">
        <v>174.48265567706599</v>
      </c>
      <c r="H2904" s="17">
        <v>49.462563265166203</v>
      </c>
      <c r="I2904" s="17">
        <v>223.426882903787</v>
      </c>
    </row>
    <row r="2905" spans="1:9" x14ac:dyDescent="0.2">
      <c r="A2905" s="16" t="s">
        <v>3396</v>
      </c>
      <c r="B2905" s="17">
        <v>1</v>
      </c>
      <c r="C2905" s="17">
        <v>1</v>
      </c>
      <c r="D2905" s="17">
        <v>1</v>
      </c>
      <c r="E2905" s="17">
        <v>1</v>
      </c>
      <c r="F2905" s="17">
        <v>1</v>
      </c>
      <c r="G2905" s="17">
        <v>1</v>
      </c>
      <c r="H2905" s="17">
        <v>44.180029925256797</v>
      </c>
      <c r="I2905" s="17">
        <v>53.711578814823298</v>
      </c>
    </row>
    <row r="2906" spans="1:9" x14ac:dyDescent="0.2">
      <c r="A2906" s="16" t="s">
        <v>5284</v>
      </c>
      <c r="B2906" s="17">
        <v>1</v>
      </c>
      <c r="C2906" s="17">
        <v>1</v>
      </c>
      <c r="D2906" s="17">
        <v>1</v>
      </c>
      <c r="E2906" s="17">
        <v>1</v>
      </c>
      <c r="F2906" s="17">
        <v>1</v>
      </c>
      <c r="G2906" s="17">
        <v>53.5452398389113</v>
      </c>
      <c r="H2906" s="17">
        <v>1</v>
      </c>
      <c r="I2906" s="17">
        <v>1</v>
      </c>
    </row>
    <row r="2907" spans="1:9" x14ac:dyDescent="0.2">
      <c r="A2907" s="16" t="s">
        <v>3398</v>
      </c>
      <c r="B2907" s="17">
        <v>1</v>
      </c>
      <c r="C2907" s="17">
        <v>1</v>
      </c>
      <c r="D2907" s="17">
        <v>1</v>
      </c>
      <c r="E2907" s="17">
        <v>1</v>
      </c>
      <c r="F2907" s="17">
        <v>1</v>
      </c>
      <c r="G2907" s="17">
        <v>54.282922970154203</v>
      </c>
      <c r="H2907" s="17">
        <v>1</v>
      </c>
      <c r="I2907" s="17">
        <v>1</v>
      </c>
    </row>
    <row r="2908" spans="1:9" x14ac:dyDescent="0.2">
      <c r="A2908" s="16" t="s">
        <v>1332</v>
      </c>
      <c r="B2908" s="17">
        <v>46.328399680343601</v>
      </c>
      <c r="C2908" s="17">
        <v>1</v>
      </c>
      <c r="D2908" s="17">
        <v>1</v>
      </c>
      <c r="E2908" s="17">
        <v>25.639502445452099</v>
      </c>
      <c r="F2908" s="17">
        <v>1</v>
      </c>
      <c r="G2908" s="17">
        <v>56.212310135085303</v>
      </c>
      <c r="H2908" s="17">
        <v>1</v>
      </c>
      <c r="I2908" s="17">
        <v>1</v>
      </c>
    </row>
    <row r="2909" spans="1:9" x14ac:dyDescent="0.2">
      <c r="A2909" s="16" t="s">
        <v>3399</v>
      </c>
      <c r="B2909" s="17">
        <v>1</v>
      </c>
      <c r="C2909" s="17">
        <v>1</v>
      </c>
      <c r="D2909" s="17">
        <v>1</v>
      </c>
      <c r="E2909" s="17">
        <v>1</v>
      </c>
      <c r="F2909" s="17">
        <v>68.673515810041593</v>
      </c>
      <c r="G2909" s="17">
        <v>210.091915823975</v>
      </c>
      <c r="H2909" s="17">
        <v>1</v>
      </c>
      <c r="I2909" s="17">
        <v>1</v>
      </c>
    </row>
    <row r="2910" spans="1:9" x14ac:dyDescent="0.2">
      <c r="A2910" s="16" t="s">
        <v>1333</v>
      </c>
      <c r="B2910" s="17">
        <v>1</v>
      </c>
      <c r="C2910" s="17">
        <v>1</v>
      </c>
      <c r="D2910" s="17">
        <v>1</v>
      </c>
      <c r="E2910" s="17">
        <v>1</v>
      </c>
      <c r="F2910" s="17">
        <v>1</v>
      </c>
      <c r="G2910" s="17">
        <v>118.630198731218</v>
      </c>
      <c r="H2910" s="17">
        <v>1</v>
      </c>
      <c r="I2910" s="17">
        <v>1</v>
      </c>
    </row>
    <row r="2911" spans="1:9" x14ac:dyDescent="0.2">
      <c r="A2911" s="16" t="s">
        <v>1336</v>
      </c>
      <c r="B2911" s="17">
        <v>1</v>
      </c>
      <c r="C2911" s="17">
        <v>1</v>
      </c>
      <c r="D2911" s="17">
        <v>1</v>
      </c>
      <c r="E2911" s="17">
        <v>103.79652781965</v>
      </c>
      <c r="F2911" s="17">
        <v>1</v>
      </c>
      <c r="G2911" s="17">
        <v>1</v>
      </c>
      <c r="H2911" s="17">
        <v>1</v>
      </c>
      <c r="I2911" s="17">
        <v>1</v>
      </c>
    </row>
    <row r="2912" spans="1:9" x14ac:dyDescent="0.2">
      <c r="A2912" s="16" t="s">
        <v>1337</v>
      </c>
      <c r="B2912" s="17">
        <v>1</v>
      </c>
      <c r="C2912" s="17">
        <v>1</v>
      </c>
      <c r="D2912" s="17">
        <v>1</v>
      </c>
      <c r="E2912" s="17">
        <v>1</v>
      </c>
      <c r="F2912" s="17">
        <v>269.73334312340597</v>
      </c>
      <c r="G2912" s="17">
        <v>625.41460341386403</v>
      </c>
      <c r="H2912" s="17">
        <v>290.49864348843602</v>
      </c>
      <c r="I2912" s="17">
        <v>192.75376671321499</v>
      </c>
    </row>
    <row r="2913" spans="1:9" x14ac:dyDescent="0.2">
      <c r="A2913" s="16" t="s">
        <v>3401</v>
      </c>
      <c r="B2913" s="17">
        <v>1</v>
      </c>
      <c r="C2913" s="17">
        <v>1</v>
      </c>
      <c r="D2913" s="17">
        <v>1</v>
      </c>
      <c r="E2913" s="17">
        <v>1</v>
      </c>
      <c r="F2913" s="17">
        <v>1</v>
      </c>
      <c r="G2913" s="17">
        <v>119.756168023425</v>
      </c>
      <c r="H2913" s="17">
        <v>16.705383770191698</v>
      </c>
      <c r="I2913" s="17">
        <v>1</v>
      </c>
    </row>
    <row r="2914" spans="1:9" x14ac:dyDescent="0.2">
      <c r="A2914" s="16" t="s">
        <v>3403</v>
      </c>
      <c r="B2914" s="17">
        <v>1</v>
      </c>
      <c r="C2914" s="17">
        <v>1</v>
      </c>
      <c r="D2914" s="17">
        <v>1</v>
      </c>
      <c r="E2914" s="17">
        <v>1</v>
      </c>
      <c r="F2914" s="17">
        <v>1</v>
      </c>
      <c r="G2914" s="17">
        <v>724.82090100329799</v>
      </c>
      <c r="H2914" s="17">
        <v>1</v>
      </c>
      <c r="I2914" s="17">
        <v>102.083110856178</v>
      </c>
    </row>
    <row r="2915" spans="1:9" x14ac:dyDescent="0.2">
      <c r="A2915" s="16" t="s">
        <v>4616</v>
      </c>
      <c r="B2915" s="17">
        <v>1</v>
      </c>
      <c r="C2915" s="17">
        <v>1</v>
      </c>
      <c r="D2915" s="17">
        <v>71.786385926688595</v>
      </c>
      <c r="E2915" s="17">
        <v>1</v>
      </c>
      <c r="F2915" s="17">
        <v>1</v>
      </c>
      <c r="G2915" s="17">
        <v>1</v>
      </c>
      <c r="H2915" s="17">
        <v>33.0287552568142</v>
      </c>
      <c r="I2915" s="17">
        <v>41.333637781900002</v>
      </c>
    </row>
    <row r="2916" spans="1:9" x14ac:dyDescent="0.2">
      <c r="A2916" s="16" t="s">
        <v>3405</v>
      </c>
      <c r="B2916" s="17">
        <v>246.35518655705999</v>
      </c>
      <c r="C2916" s="17">
        <v>273.61680429625397</v>
      </c>
      <c r="D2916" s="17">
        <v>311.73797316554698</v>
      </c>
      <c r="E2916" s="17">
        <v>131.45607145980401</v>
      </c>
      <c r="F2916" s="17">
        <v>95.510365923030406</v>
      </c>
      <c r="G2916" s="17">
        <v>1</v>
      </c>
      <c r="H2916" s="17">
        <v>24.922432964174899</v>
      </c>
      <c r="I2916" s="17">
        <v>1</v>
      </c>
    </row>
    <row r="2917" spans="1:9" x14ac:dyDescent="0.2">
      <c r="A2917" s="16" t="s">
        <v>4618</v>
      </c>
      <c r="B2917" s="17">
        <v>1</v>
      </c>
      <c r="C2917" s="17">
        <v>29.901893489623799</v>
      </c>
      <c r="D2917" s="17">
        <v>1</v>
      </c>
      <c r="E2917" s="17">
        <v>1</v>
      </c>
      <c r="F2917" s="17">
        <v>1</v>
      </c>
      <c r="G2917" s="17">
        <v>1</v>
      </c>
      <c r="H2917" s="17">
        <v>1</v>
      </c>
      <c r="I2917" s="17">
        <v>1</v>
      </c>
    </row>
    <row r="2918" spans="1:9" x14ac:dyDescent="0.2">
      <c r="A2918" s="16" t="s">
        <v>5285</v>
      </c>
      <c r="B2918" s="17">
        <v>1</v>
      </c>
      <c r="C2918" s="17">
        <v>1</v>
      </c>
      <c r="D2918" s="17">
        <v>1</v>
      </c>
      <c r="E2918" s="17">
        <v>68.8973287621167</v>
      </c>
      <c r="F2918" s="17">
        <v>1</v>
      </c>
      <c r="G2918" s="17">
        <v>1</v>
      </c>
      <c r="H2918" s="17">
        <v>1</v>
      </c>
      <c r="I2918" s="17">
        <v>1</v>
      </c>
    </row>
    <row r="2919" spans="1:9" x14ac:dyDescent="0.2">
      <c r="A2919" s="16" t="s">
        <v>1341</v>
      </c>
      <c r="B2919" s="17">
        <v>1</v>
      </c>
      <c r="C2919" s="17">
        <v>1</v>
      </c>
      <c r="D2919" s="17">
        <v>1</v>
      </c>
      <c r="E2919" s="17">
        <v>78.8405644802246</v>
      </c>
      <c r="F2919" s="17">
        <v>29.427018541447701</v>
      </c>
      <c r="G2919" s="17">
        <v>1</v>
      </c>
      <c r="H2919" s="17">
        <v>1</v>
      </c>
      <c r="I2919" s="17">
        <v>21.892767921606101</v>
      </c>
    </row>
    <row r="2920" spans="1:9" x14ac:dyDescent="0.2">
      <c r="A2920" s="16" t="s">
        <v>3408</v>
      </c>
      <c r="B2920" s="17">
        <v>1</v>
      </c>
      <c r="C2920" s="17">
        <v>1</v>
      </c>
      <c r="D2920" s="17">
        <v>1</v>
      </c>
      <c r="E2920" s="17">
        <v>1</v>
      </c>
      <c r="F2920" s="17">
        <v>1</v>
      </c>
      <c r="G2920" s="17">
        <v>1</v>
      </c>
      <c r="H2920" s="17">
        <v>1</v>
      </c>
      <c r="I2920" s="17">
        <v>40.7822650438343</v>
      </c>
    </row>
    <row r="2921" spans="1:9" x14ac:dyDescent="0.2">
      <c r="A2921" s="16" t="s">
        <v>4619</v>
      </c>
      <c r="B2921" s="17">
        <v>1</v>
      </c>
      <c r="C2921" s="17">
        <v>39.923714947052297</v>
      </c>
      <c r="D2921" s="17">
        <v>32.077975375854599</v>
      </c>
      <c r="E2921" s="17">
        <v>1</v>
      </c>
      <c r="F2921" s="17">
        <v>1</v>
      </c>
      <c r="G2921" s="17">
        <v>1</v>
      </c>
      <c r="H2921" s="17">
        <v>14.804616758646301</v>
      </c>
      <c r="I2921" s="17">
        <v>1</v>
      </c>
    </row>
    <row r="2922" spans="1:9" x14ac:dyDescent="0.2">
      <c r="A2922" s="16" t="s">
        <v>5286</v>
      </c>
      <c r="B2922" s="17">
        <v>1</v>
      </c>
      <c r="C2922" s="17">
        <v>1</v>
      </c>
      <c r="D2922" s="17">
        <v>1</v>
      </c>
      <c r="E2922" s="17">
        <v>1</v>
      </c>
      <c r="F2922" s="17">
        <v>1</v>
      </c>
      <c r="G2922" s="17">
        <v>1</v>
      </c>
      <c r="H2922" s="17">
        <v>85.373136462317404</v>
      </c>
      <c r="I2922" s="17">
        <v>33.451296474066098</v>
      </c>
    </row>
    <row r="2923" spans="1:9" x14ac:dyDescent="0.2">
      <c r="A2923" s="16" t="s">
        <v>4620</v>
      </c>
      <c r="B2923" s="17">
        <v>1</v>
      </c>
      <c r="C2923" s="17">
        <v>38.522572774071698</v>
      </c>
      <c r="D2923" s="17">
        <v>1</v>
      </c>
      <c r="E2923" s="17">
        <v>1</v>
      </c>
      <c r="F2923" s="17">
        <v>1</v>
      </c>
      <c r="G2923" s="17">
        <v>1</v>
      </c>
      <c r="H2923" s="17">
        <v>11.979981379759399</v>
      </c>
      <c r="I2923" s="17">
        <v>1</v>
      </c>
    </row>
    <row r="2924" spans="1:9" x14ac:dyDescent="0.2">
      <c r="A2924" s="16" t="s">
        <v>4621</v>
      </c>
      <c r="B2924" s="17">
        <v>1</v>
      </c>
      <c r="C2924" s="17">
        <v>1</v>
      </c>
      <c r="D2924" s="17">
        <v>1</v>
      </c>
      <c r="E2924" s="17">
        <v>1</v>
      </c>
      <c r="F2924" s="17">
        <v>1</v>
      </c>
      <c r="G2924" s="17">
        <v>1</v>
      </c>
      <c r="H2924" s="17">
        <v>1</v>
      </c>
      <c r="I2924" s="17">
        <v>44.7211084326551</v>
      </c>
    </row>
    <row r="2925" spans="1:9" x14ac:dyDescent="0.2">
      <c r="A2925" s="16" t="s">
        <v>5287</v>
      </c>
      <c r="B2925" s="17">
        <v>15.360269399629599</v>
      </c>
      <c r="C2925" s="17">
        <v>1</v>
      </c>
      <c r="D2925" s="17">
        <v>1</v>
      </c>
      <c r="E2925" s="17">
        <v>1</v>
      </c>
      <c r="F2925" s="17">
        <v>1</v>
      </c>
      <c r="G2925" s="17">
        <v>1</v>
      </c>
      <c r="H2925" s="17">
        <v>1</v>
      </c>
      <c r="I2925" s="17">
        <v>1</v>
      </c>
    </row>
    <row r="2926" spans="1:9" x14ac:dyDescent="0.2">
      <c r="A2926" s="16" t="s">
        <v>4622</v>
      </c>
      <c r="B2926" s="17">
        <v>38.810560636833301</v>
      </c>
      <c r="C2926" s="17">
        <v>1</v>
      </c>
      <c r="D2926" s="17">
        <v>1</v>
      </c>
      <c r="E2926" s="17">
        <v>1</v>
      </c>
      <c r="F2926" s="17">
        <v>1</v>
      </c>
      <c r="G2926" s="17">
        <v>1</v>
      </c>
      <c r="H2926" s="17">
        <v>1</v>
      </c>
      <c r="I2926" s="17">
        <v>1</v>
      </c>
    </row>
    <row r="2927" spans="1:9" x14ac:dyDescent="0.2">
      <c r="A2927" s="16" t="s">
        <v>3413</v>
      </c>
      <c r="B2927" s="17">
        <v>1</v>
      </c>
      <c r="C2927" s="17">
        <v>1</v>
      </c>
      <c r="D2927" s="17">
        <v>1</v>
      </c>
      <c r="E2927" s="17">
        <v>1</v>
      </c>
      <c r="F2927" s="17">
        <v>1</v>
      </c>
      <c r="G2927" s="17">
        <v>1</v>
      </c>
      <c r="H2927" s="17">
        <v>1</v>
      </c>
      <c r="I2927" s="17">
        <v>41.125037405875801</v>
      </c>
    </row>
    <row r="2928" spans="1:9" x14ac:dyDescent="0.2">
      <c r="A2928" s="16" t="s">
        <v>4623</v>
      </c>
      <c r="B2928" s="17">
        <v>1</v>
      </c>
      <c r="C2928" s="17">
        <v>1</v>
      </c>
      <c r="D2928" s="17">
        <v>1</v>
      </c>
      <c r="E2928" s="17">
        <v>1</v>
      </c>
      <c r="F2928" s="17">
        <v>115.039395960044</v>
      </c>
      <c r="G2928" s="17">
        <v>124.13063564067301</v>
      </c>
      <c r="H2928" s="17">
        <v>598.57479755030795</v>
      </c>
      <c r="I2928" s="17">
        <v>156.02564265163701</v>
      </c>
    </row>
    <row r="2929" spans="1:9" x14ac:dyDescent="0.2">
      <c r="A2929" s="16" t="s">
        <v>5288</v>
      </c>
      <c r="B2929" s="17">
        <v>260.87358536363098</v>
      </c>
      <c r="C2929" s="17">
        <v>371.36747357077297</v>
      </c>
      <c r="D2929" s="17">
        <v>272.248326581019</v>
      </c>
      <c r="E2929" s="17">
        <v>92.053125121832693</v>
      </c>
      <c r="F2929" s="17">
        <v>1</v>
      </c>
      <c r="G2929" s="17">
        <v>52.4795023817124</v>
      </c>
      <c r="H2929" s="17">
        <v>31.206445025062902</v>
      </c>
      <c r="I2929" s="17">
        <v>1</v>
      </c>
    </row>
    <row r="2930" spans="1:9" x14ac:dyDescent="0.2">
      <c r="A2930" s="16" t="s">
        <v>3416</v>
      </c>
      <c r="B2930" s="17">
        <v>1</v>
      </c>
      <c r="C2930" s="17">
        <v>1</v>
      </c>
      <c r="D2930" s="17">
        <v>1</v>
      </c>
      <c r="E2930" s="17">
        <v>1</v>
      </c>
      <c r="F2930" s="17">
        <v>1</v>
      </c>
      <c r="G2930" s="17">
        <v>65.094224346831595</v>
      </c>
      <c r="H2930" s="17">
        <v>122.557590824852</v>
      </c>
      <c r="I2930" s="17">
        <v>331.81835138755298</v>
      </c>
    </row>
    <row r="2931" spans="1:9" x14ac:dyDescent="0.2">
      <c r="A2931" s="16" t="s">
        <v>4624</v>
      </c>
      <c r="B2931" s="17">
        <v>1</v>
      </c>
      <c r="C2931" s="17">
        <v>1</v>
      </c>
      <c r="D2931" s="17">
        <v>1</v>
      </c>
      <c r="E2931" s="17">
        <v>1</v>
      </c>
      <c r="F2931" s="17">
        <v>1</v>
      </c>
      <c r="G2931" s="17">
        <v>1</v>
      </c>
      <c r="H2931" s="17">
        <v>1</v>
      </c>
      <c r="I2931" s="17">
        <v>108.402581420952</v>
      </c>
    </row>
    <row r="2932" spans="1:9" x14ac:dyDescent="0.2">
      <c r="A2932" s="16" t="s">
        <v>3417</v>
      </c>
      <c r="B2932" s="17">
        <v>1</v>
      </c>
      <c r="C2932" s="17">
        <v>1</v>
      </c>
      <c r="D2932" s="17">
        <v>1</v>
      </c>
      <c r="E2932" s="17">
        <v>1</v>
      </c>
      <c r="F2932" s="17">
        <v>1</v>
      </c>
      <c r="G2932" s="17">
        <v>1</v>
      </c>
      <c r="H2932" s="17">
        <v>158.20558582051899</v>
      </c>
      <c r="I2932" s="17">
        <v>63.564478263242798</v>
      </c>
    </row>
    <row r="2933" spans="1:9" x14ac:dyDescent="0.2">
      <c r="A2933" s="16" t="s">
        <v>4625</v>
      </c>
      <c r="B2933" s="17">
        <v>1</v>
      </c>
      <c r="C2933" s="17">
        <v>1</v>
      </c>
      <c r="D2933" s="17">
        <v>1</v>
      </c>
      <c r="E2933" s="17">
        <v>1</v>
      </c>
      <c r="F2933" s="17">
        <v>1</v>
      </c>
      <c r="G2933" s="17">
        <v>1</v>
      </c>
      <c r="H2933" s="17">
        <v>1</v>
      </c>
      <c r="I2933" s="17">
        <v>103.44802662473001</v>
      </c>
    </row>
    <row r="2934" spans="1:9" x14ac:dyDescent="0.2">
      <c r="A2934" s="16" t="s">
        <v>1346</v>
      </c>
      <c r="B2934" s="17">
        <v>1</v>
      </c>
      <c r="C2934" s="17">
        <v>1</v>
      </c>
      <c r="D2934" s="17">
        <v>1</v>
      </c>
      <c r="E2934" s="17">
        <v>1</v>
      </c>
      <c r="F2934" s="17">
        <v>1</v>
      </c>
      <c r="G2934" s="17">
        <v>600.73935938407101</v>
      </c>
      <c r="H2934" s="17">
        <v>655.27658011159701</v>
      </c>
      <c r="I2934" s="17">
        <v>82.5103737084968</v>
      </c>
    </row>
    <row r="2935" spans="1:9" x14ac:dyDescent="0.2">
      <c r="A2935" s="16" t="s">
        <v>5289</v>
      </c>
      <c r="B2935" s="17">
        <v>29.383706785246101</v>
      </c>
      <c r="C2935" s="17">
        <v>21.2670691352521</v>
      </c>
      <c r="D2935" s="17">
        <v>35.3990558286227</v>
      </c>
      <c r="E2935" s="17">
        <v>1</v>
      </c>
      <c r="F2935" s="17">
        <v>1</v>
      </c>
      <c r="G2935" s="17">
        <v>1</v>
      </c>
      <c r="H2935" s="17">
        <v>1</v>
      </c>
      <c r="I2935" s="17">
        <v>1</v>
      </c>
    </row>
    <row r="2936" spans="1:9" x14ac:dyDescent="0.2">
      <c r="A2936" s="16" t="s">
        <v>3419</v>
      </c>
      <c r="B2936" s="17">
        <v>1</v>
      </c>
      <c r="C2936" s="17">
        <v>1</v>
      </c>
      <c r="D2936" s="17">
        <v>1</v>
      </c>
      <c r="E2936" s="17">
        <v>1</v>
      </c>
      <c r="F2936" s="17">
        <v>1</v>
      </c>
      <c r="G2936" s="17">
        <v>1</v>
      </c>
      <c r="H2936" s="17">
        <v>63.865207017458502</v>
      </c>
      <c r="I2936" s="17">
        <v>1</v>
      </c>
    </row>
    <row r="2937" spans="1:9" x14ac:dyDescent="0.2">
      <c r="A2937" s="16" t="s">
        <v>1348</v>
      </c>
      <c r="B2937" s="17">
        <v>1</v>
      </c>
      <c r="C2937" s="17">
        <v>1</v>
      </c>
      <c r="D2937" s="17">
        <v>1</v>
      </c>
      <c r="E2937" s="17">
        <v>1</v>
      </c>
      <c r="F2937" s="17">
        <v>1</v>
      </c>
      <c r="G2937" s="17">
        <v>32.621426572316402</v>
      </c>
      <c r="H2937" s="17">
        <v>89.868498043034606</v>
      </c>
      <c r="I2937" s="17">
        <v>1</v>
      </c>
    </row>
    <row r="2938" spans="1:9" x14ac:dyDescent="0.2">
      <c r="A2938" s="16" t="s">
        <v>1349</v>
      </c>
      <c r="B2938" s="17">
        <v>1</v>
      </c>
      <c r="C2938" s="17">
        <v>1</v>
      </c>
      <c r="D2938" s="17">
        <v>45.529043944587897</v>
      </c>
      <c r="E2938" s="17">
        <v>158.59314801023001</v>
      </c>
      <c r="F2938" s="17">
        <v>1</v>
      </c>
      <c r="G2938" s="17">
        <v>1</v>
      </c>
      <c r="H2938" s="17">
        <v>1</v>
      </c>
      <c r="I2938" s="17">
        <v>1</v>
      </c>
    </row>
    <row r="2939" spans="1:9" x14ac:dyDescent="0.2">
      <c r="A2939" s="16" t="s">
        <v>4627</v>
      </c>
      <c r="B2939" s="17">
        <v>49.327361745136997</v>
      </c>
      <c r="C2939" s="17">
        <v>1</v>
      </c>
      <c r="D2939" s="17">
        <v>1</v>
      </c>
      <c r="E2939" s="17">
        <v>1</v>
      </c>
      <c r="F2939" s="17">
        <v>29.336881730226001</v>
      </c>
      <c r="G2939" s="17">
        <v>1</v>
      </c>
      <c r="H2939" s="17">
        <v>16.561952096729801</v>
      </c>
      <c r="I2939" s="17">
        <v>1</v>
      </c>
    </row>
    <row r="2940" spans="1:9" x14ac:dyDescent="0.2">
      <c r="A2940" s="16" t="s">
        <v>4628</v>
      </c>
      <c r="B2940" s="17">
        <v>127.06880171819201</v>
      </c>
      <c r="C2940" s="17">
        <v>1</v>
      </c>
      <c r="D2940" s="17">
        <v>1</v>
      </c>
      <c r="E2940" s="17">
        <v>1</v>
      </c>
      <c r="F2940" s="17">
        <v>1</v>
      </c>
      <c r="G2940" s="17">
        <v>176.618889037793</v>
      </c>
      <c r="H2940" s="17">
        <v>36.845218198728702</v>
      </c>
      <c r="I2940" s="17">
        <v>25.2440680435305</v>
      </c>
    </row>
    <row r="2941" spans="1:9" x14ac:dyDescent="0.2">
      <c r="A2941" s="16" t="s">
        <v>5290</v>
      </c>
      <c r="B2941" s="17">
        <v>1</v>
      </c>
      <c r="C2941" s="17">
        <v>42.9486488719973</v>
      </c>
      <c r="D2941" s="17">
        <v>45.612293789503298</v>
      </c>
      <c r="E2941" s="17">
        <v>1</v>
      </c>
      <c r="F2941" s="17">
        <v>1</v>
      </c>
      <c r="G2941" s="17">
        <v>69.176100210748899</v>
      </c>
      <c r="H2941" s="17">
        <v>395.27449869006199</v>
      </c>
      <c r="I2941" s="17">
        <v>56.422289689412999</v>
      </c>
    </row>
    <row r="2942" spans="1:9" x14ac:dyDescent="0.2">
      <c r="A2942" s="16" t="s">
        <v>3421</v>
      </c>
      <c r="B2942" s="17">
        <v>78.486131415283694</v>
      </c>
      <c r="C2942" s="17">
        <v>40.856096433924201</v>
      </c>
      <c r="D2942" s="17">
        <v>1</v>
      </c>
      <c r="E2942" s="17">
        <v>12.069996332356</v>
      </c>
      <c r="F2942" s="17">
        <v>311.24625668484902</v>
      </c>
      <c r="G2942" s="17">
        <v>1</v>
      </c>
      <c r="H2942" s="17">
        <v>86.382831878340994</v>
      </c>
      <c r="I2942" s="17">
        <v>23.6197172821485</v>
      </c>
    </row>
    <row r="2943" spans="1:9" x14ac:dyDescent="0.2">
      <c r="A2943" s="16" t="s">
        <v>1350</v>
      </c>
      <c r="B2943" s="17">
        <v>1</v>
      </c>
      <c r="C2943" s="17">
        <v>1</v>
      </c>
      <c r="D2943" s="17">
        <v>1</v>
      </c>
      <c r="E2943" s="17">
        <v>1</v>
      </c>
      <c r="F2943" s="17">
        <v>1</v>
      </c>
      <c r="G2943" s="17">
        <v>28.832930476184</v>
      </c>
      <c r="H2943" s="17">
        <v>249.151181776909</v>
      </c>
      <c r="I2943" s="17">
        <v>101.64052601509</v>
      </c>
    </row>
    <row r="2944" spans="1:9" x14ac:dyDescent="0.2">
      <c r="A2944" s="16" t="s">
        <v>4629</v>
      </c>
      <c r="B2944" s="17">
        <v>1</v>
      </c>
      <c r="C2944" s="17">
        <v>1</v>
      </c>
      <c r="D2944" s="17">
        <v>1</v>
      </c>
      <c r="E2944" s="17">
        <v>1</v>
      </c>
      <c r="F2944" s="17">
        <v>28.194372942011999</v>
      </c>
      <c r="G2944" s="17">
        <v>1</v>
      </c>
      <c r="H2944" s="17">
        <v>1</v>
      </c>
      <c r="I2944" s="17">
        <v>1304.2352213613101</v>
      </c>
    </row>
    <row r="2945" spans="1:9" x14ac:dyDescent="0.2">
      <c r="A2945" s="16" t="s">
        <v>5291</v>
      </c>
      <c r="B2945" s="17">
        <v>1</v>
      </c>
      <c r="C2945" s="17">
        <v>1</v>
      </c>
      <c r="D2945" s="17">
        <v>1</v>
      </c>
      <c r="E2945" s="17">
        <v>1</v>
      </c>
      <c r="F2945" s="17">
        <v>1</v>
      </c>
      <c r="G2945" s="17">
        <v>1</v>
      </c>
      <c r="H2945" s="17">
        <v>1</v>
      </c>
      <c r="I2945" s="17">
        <v>30.073085682592801</v>
      </c>
    </row>
    <row r="2946" spans="1:9" x14ac:dyDescent="0.2">
      <c r="A2946" s="16" t="s">
        <v>1351</v>
      </c>
      <c r="B2946" s="17">
        <v>1</v>
      </c>
      <c r="C2946" s="17">
        <v>1</v>
      </c>
      <c r="D2946" s="17">
        <v>1</v>
      </c>
      <c r="E2946" s="17">
        <v>1776.9980144849201</v>
      </c>
      <c r="F2946" s="17">
        <v>5791.7799050638796</v>
      </c>
      <c r="G2946" s="17">
        <v>1</v>
      </c>
      <c r="H2946" s="17">
        <v>1</v>
      </c>
      <c r="I2946" s="17">
        <v>1</v>
      </c>
    </row>
    <row r="2947" spans="1:9" x14ac:dyDescent="0.2">
      <c r="A2947" s="16" t="s">
        <v>5292</v>
      </c>
      <c r="B2947" s="17">
        <v>1</v>
      </c>
      <c r="C2947" s="17">
        <v>68.015867010256599</v>
      </c>
      <c r="D2947" s="17">
        <v>47.167470048403501</v>
      </c>
      <c r="E2947" s="17">
        <v>76.482281314763398</v>
      </c>
      <c r="F2947" s="17">
        <v>25.677536438243099</v>
      </c>
      <c r="G2947" s="17">
        <v>1</v>
      </c>
      <c r="H2947" s="17">
        <v>1</v>
      </c>
      <c r="I2947" s="17">
        <v>1</v>
      </c>
    </row>
    <row r="2948" spans="1:9" x14ac:dyDescent="0.2">
      <c r="A2948" s="16" t="s">
        <v>4630</v>
      </c>
      <c r="B2948" s="17">
        <v>1</v>
      </c>
      <c r="C2948" s="17">
        <v>1</v>
      </c>
      <c r="D2948" s="17">
        <v>1</v>
      </c>
      <c r="E2948" s="17">
        <v>1</v>
      </c>
      <c r="F2948" s="17">
        <v>1</v>
      </c>
      <c r="G2948" s="17">
        <v>18.017384727959801</v>
      </c>
      <c r="H2948" s="17">
        <v>214.25819641528199</v>
      </c>
      <c r="I2948" s="17">
        <v>71.447490496416094</v>
      </c>
    </row>
    <row r="2949" spans="1:9" x14ac:dyDescent="0.2">
      <c r="A2949" s="16" t="s">
        <v>5293</v>
      </c>
      <c r="B2949" s="17">
        <v>1</v>
      </c>
      <c r="C2949" s="17">
        <v>1</v>
      </c>
      <c r="D2949" s="17">
        <v>42.011252223689901</v>
      </c>
      <c r="E2949" s="17">
        <v>1</v>
      </c>
      <c r="F2949" s="17">
        <v>1</v>
      </c>
      <c r="G2949" s="17">
        <v>1</v>
      </c>
      <c r="H2949" s="17">
        <v>38.009721830941302</v>
      </c>
      <c r="I2949" s="17">
        <v>45.007093609334397</v>
      </c>
    </row>
    <row r="2950" spans="1:9" x14ac:dyDescent="0.2">
      <c r="A2950" s="16" t="s">
        <v>1352</v>
      </c>
      <c r="B2950" s="17">
        <v>1</v>
      </c>
      <c r="C2950" s="17">
        <v>104.05253014838</v>
      </c>
      <c r="D2950" s="17">
        <v>108.377081073376</v>
      </c>
      <c r="E2950" s="17">
        <v>1</v>
      </c>
      <c r="F2950" s="17">
        <v>1</v>
      </c>
      <c r="G2950" s="17">
        <v>1</v>
      </c>
      <c r="H2950" s="17">
        <v>1</v>
      </c>
      <c r="I2950" s="17">
        <v>1</v>
      </c>
    </row>
    <row r="2951" spans="1:9" x14ac:dyDescent="0.2">
      <c r="A2951" s="16" t="s">
        <v>3423</v>
      </c>
      <c r="B2951" s="17">
        <v>1</v>
      </c>
      <c r="C2951" s="17">
        <v>1</v>
      </c>
      <c r="D2951" s="17">
        <v>1</v>
      </c>
      <c r="E2951" s="17">
        <v>1</v>
      </c>
      <c r="F2951" s="17">
        <v>342.26837842924402</v>
      </c>
      <c r="G2951" s="17">
        <v>364.67153894854101</v>
      </c>
      <c r="H2951" s="17">
        <v>1</v>
      </c>
      <c r="I2951" s="17">
        <v>1</v>
      </c>
    </row>
    <row r="2952" spans="1:9" x14ac:dyDescent="0.2">
      <c r="A2952" s="16" t="s">
        <v>4631</v>
      </c>
      <c r="B2952" s="17">
        <v>1</v>
      </c>
      <c r="C2952" s="17">
        <v>1</v>
      </c>
      <c r="D2952" s="17">
        <v>1</v>
      </c>
      <c r="E2952" s="17">
        <v>1</v>
      </c>
      <c r="F2952" s="17">
        <v>1</v>
      </c>
      <c r="G2952" s="17">
        <v>1</v>
      </c>
      <c r="H2952" s="17">
        <v>202.50125131251599</v>
      </c>
      <c r="I2952" s="17">
        <v>68.519653597157003</v>
      </c>
    </row>
    <row r="2953" spans="1:9" x14ac:dyDescent="0.2">
      <c r="A2953" s="16" t="s">
        <v>5294</v>
      </c>
      <c r="B2953" s="17">
        <v>114.398119972007</v>
      </c>
      <c r="C2953" s="17">
        <v>1</v>
      </c>
      <c r="D2953" s="17">
        <v>1</v>
      </c>
      <c r="E2953" s="17">
        <v>1</v>
      </c>
      <c r="F2953" s="17">
        <v>26.9100589343679</v>
      </c>
      <c r="G2953" s="17">
        <v>95.540646458760193</v>
      </c>
      <c r="H2953" s="17">
        <v>50.514686772217502</v>
      </c>
      <c r="I2953" s="17">
        <v>24.1409807469051</v>
      </c>
    </row>
    <row r="2954" spans="1:9" x14ac:dyDescent="0.2">
      <c r="A2954" s="16" t="s">
        <v>5295</v>
      </c>
      <c r="B2954" s="17">
        <v>1</v>
      </c>
      <c r="C2954" s="17">
        <v>1</v>
      </c>
      <c r="D2954" s="17">
        <v>1</v>
      </c>
      <c r="E2954" s="17">
        <v>1</v>
      </c>
      <c r="F2954" s="17">
        <v>19.802605148388999</v>
      </c>
      <c r="G2954" s="17">
        <v>1</v>
      </c>
      <c r="H2954" s="17">
        <v>1</v>
      </c>
      <c r="I2954" s="17">
        <v>1</v>
      </c>
    </row>
    <row r="2955" spans="1:9" x14ac:dyDescent="0.2">
      <c r="A2955" s="16" t="s">
        <v>4632</v>
      </c>
      <c r="B2955" s="17">
        <v>1</v>
      </c>
      <c r="C2955" s="17">
        <v>1</v>
      </c>
      <c r="D2955" s="17">
        <v>1</v>
      </c>
      <c r="E2955" s="17">
        <v>1</v>
      </c>
      <c r="F2955" s="17">
        <v>1</v>
      </c>
      <c r="G2955" s="17">
        <v>1</v>
      </c>
      <c r="H2955" s="17">
        <v>126.83556098723901</v>
      </c>
      <c r="I2955" s="17">
        <v>69.894447337941699</v>
      </c>
    </row>
    <row r="2956" spans="1:9" x14ac:dyDescent="0.2">
      <c r="A2956" s="16" t="s">
        <v>5296</v>
      </c>
      <c r="B2956" s="17">
        <v>69.245722885389796</v>
      </c>
      <c r="C2956" s="17">
        <v>1</v>
      </c>
      <c r="D2956" s="17">
        <v>1</v>
      </c>
      <c r="E2956" s="17">
        <v>1</v>
      </c>
      <c r="F2956" s="17">
        <v>1</v>
      </c>
      <c r="G2956" s="17">
        <v>18.487856963844301</v>
      </c>
      <c r="H2956" s="17">
        <v>25.487869085475399</v>
      </c>
      <c r="I2956" s="17">
        <v>26.245038145256199</v>
      </c>
    </row>
    <row r="2957" spans="1:9" x14ac:dyDescent="0.2">
      <c r="A2957" s="16" t="s">
        <v>4633</v>
      </c>
      <c r="B2957" s="17">
        <v>1</v>
      </c>
      <c r="C2957" s="17">
        <v>1</v>
      </c>
      <c r="D2957" s="17">
        <v>38.765728130309903</v>
      </c>
      <c r="E2957" s="17">
        <v>92.661726990091694</v>
      </c>
      <c r="F2957" s="17">
        <v>1</v>
      </c>
      <c r="G2957" s="17">
        <v>1</v>
      </c>
      <c r="H2957" s="17">
        <v>15.405313237118399</v>
      </c>
      <c r="I2957" s="17">
        <v>25.549911281312198</v>
      </c>
    </row>
    <row r="2958" spans="1:9" x14ac:dyDescent="0.2">
      <c r="A2958" s="16" t="s">
        <v>5297</v>
      </c>
      <c r="B2958" s="17">
        <v>1</v>
      </c>
      <c r="C2958" s="17">
        <v>48.093800271954699</v>
      </c>
      <c r="D2958" s="17">
        <v>1</v>
      </c>
      <c r="E2958" s="17">
        <v>1</v>
      </c>
      <c r="F2958" s="17">
        <v>23.822885018809401</v>
      </c>
      <c r="G2958" s="17">
        <v>1</v>
      </c>
      <c r="H2958" s="17">
        <v>26.4881978913034</v>
      </c>
      <c r="I2958" s="17">
        <v>140.82297753818801</v>
      </c>
    </row>
    <row r="2959" spans="1:9" x14ac:dyDescent="0.2">
      <c r="A2959" s="16" t="s">
        <v>4634</v>
      </c>
      <c r="B2959" s="17">
        <v>1</v>
      </c>
      <c r="C2959" s="17">
        <v>1</v>
      </c>
      <c r="D2959" s="17">
        <v>1</v>
      </c>
      <c r="E2959" s="17">
        <v>1</v>
      </c>
      <c r="F2959" s="17">
        <v>1</v>
      </c>
      <c r="G2959" s="17">
        <v>1</v>
      </c>
      <c r="H2959" s="17">
        <v>56.159274061877802</v>
      </c>
      <c r="I2959" s="17">
        <v>71.7668362034469</v>
      </c>
    </row>
    <row r="2960" spans="1:9" x14ac:dyDescent="0.2">
      <c r="A2960" s="16" t="s">
        <v>4635</v>
      </c>
      <c r="B2960" s="17">
        <v>1</v>
      </c>
      <c r="C2960" s="17">
        <v>1</v>
      </c>
      <c r="D2960" s="17">
        <v>1</v>
      </c>
      <c r="E2960" s="17">
        <v>1</v>
      </c>
      <c r="F2960" s="17">
        <v>1</v>
      </c>
      <c r="G2960" s="17">
        <v>89.1982566979529</v>
      </c>
      <c r="H2960" s="17">
        <v>1</v>
      </c>
      <c r="I2960" s="17">
        <v>1</v>
      </c>
    </row>
    <row r="2961" spans="1:9" x14ac:dyDescent="0.2">
      <c r="A2961" s="16" t="s">
        <v>3427</v>
      </c>
      <c r="B2961" s="17">
        <v>1</v>
      </c>
      <c r="C2961" s="17">
        <v>1</v>
      </c>
      <c r="D2961" s="17">
        <v>1</v>
      </c>
      <c r="E2961" s="17">
        <v>1</v>
      </c>
      <c r="F2961" s="17">
        <v>57.813426126118998</v>
      </c>
      <c r="G2961" s="17">
        <v>1</v>
      </c>
      <c r="H2961" s="17">
        <v>40.728604971018903</v>
      </c>
      <c r="I2961" s="17">
        <v>27.462557446335701</v>
      </c>
    </row>
    <row r="2962" spans="1:9" x14ac:dyDescent="0.2">
      <c r="A2962" s="16" t="s">
        <v>5298</v>
      </c>
      <c r="B2962" s="17">
        <v>1</v>
      </c>
      <c r="C2962" s="17">
        <v>1</v>
      </c>
      <c r="D2962" s="17">
        <v>1</v>
      </c>
      <c r="E2962" s="17">
        <v>1</v>
      </c>
      <c r="F2962" s="17">
        <v>1</v>
      </c>
      <c r="G2962" s="17">
        <v>1</v>
      </c>
      <c r="H2962" s="17">
        <v>27.929115477147</v>
      </c>
      <c r="I2962" s="17">
        <v>52.140509414695302</v>
      </c>
    </row>
    <row r="2963" spans="1:9" x14ac:dyDescent="0.2">
      <c r="A2963" s="16" t="s">
        <v>4636</v>
      </c>
      <c r="B2963" s="17">
        <v>1</v>
      </c>
      <c r="C2963" s="17">
        <v>37.9610863462593</v>
      </c>
      <c r="D2963" s="17">
        <v>1</v>
      </c>
      <c r="E2963" s="17">
        <v>184.99125708045401</v>
      </c>
      <c r="F2963" s="17">
        <v>16.539971052043601</v>
      </c>
      <c r="G2963" s="17">
        <v>1</v>
      </c>
      <c r="H2963" s="17">
        <v>1</v>
      </c>
      <c r="I2963" s="17">
        <v>1</v>
      </c>
    </row>
    <row r="2964" spans="1:9" x14ac:dyDescent="0.2">
      <c r="A2964" s="16" t="s">
        <v>3429</v>
      </c>
      <c r="B2964" s="17">
        <v>1</v>
      </c>
      <c r="C2964" s="17">
        <v>1</v>
      </c>
      <c r="D2964" s="17">
        <v>1</v>
      </c>
      <c r="E2964" s="17">
        <v>1</v>
      </c>
      <c r="F2964" s="17">
        <v>1</v>
      </c>
      <c r="G2964" s="17">
        <v>1</v>
      </c>
      <c r="H2964" s="17">
        <v>299.46831220668798</v>
      </c>
      <c r="I2964" s="17">
        <v>1</v>
      </c>
    </row>
    <row r="2965" spans="1:9" x14ac:dyDescent="0.2">
      <c r="A2965" s="16" t="s">
        <v>5299</v>
      </c>
      <c r="B2965" s="17">
        <v>1</v>
      </c>
      <c r="C2965" s="17">
        <v>1</v>
      </c>
      <c r="D2965" s="17">
        <v>1</v>
      </c>
      <c r="E2965" s="17">
        <v>33.098486740575801</v>
      </c>
      <c r="F2965" s="17">
        <v>1</v>
      </c>
      <c r="G2965" s="17">
        <v>1</v>
      </c>
      <c r="H2965" s="17">
        <v>16.363490570549398</v>
      </c>
      <c r="I2965" s="17">
        <v>22.1160116176986</v>
      </c>
    </row>
    <row r="2966" spans="1:9" x14ac:dyDescent="0.2">
      <c r="A2966" s="16" t="s">
        <v>3430</v>
      </c>
      <c r="B2966" s="17">
        <v>824.64912651941802</v>
      </c>
      <c r="C2966" s="17">
        <v>738.13430978659198</v>
      </c>
      <c r="D2966" s="17">
        <v>921.14230424429195</v>
      </c>
      <c r="E2966" s="17">
        <v>400.26506434059797</v>
      </c>
      <c r="F2966" s="17">
        <v>549.600750454234</v>
      </c>
      <c r="G2966" s="17">
        <v>26.557293256294901</v>
      </c>
      <c r="H2966" s="17">
        <v>1</v>
      </c>
      <c r="I2966" s="17">
        <v>1</v>
      </c>
    </row>
    <row r="2967" spans="1:9" x14ac:dyDescent="0.2">
      <c r="A2967" s="16" t="s">
        <v>5300</v>
      </c>
      <c r="B2967" s="17">
        <v>1</v>
      </c>
      <c r="C2967" s="17">
        <v>1</v>
      </c>
      <c r="D2967" s="17">
        <v>1</v>
      </c>
      <c r="E2967" s="17">
        <v>1</v>
      </c>
      <c r="F2967" s="17">
        <v>1</v>
      </c>
      <c r="G2967" s="17">
        <v>1</v>
      </c>
      <c r="H2967" s="17">
        <v>38.529883803942496</v>
      </c>
      <c r="I2967" s="17">
        <v>1</v>
      </c>
    </row>
    <row r="2968" spans="1:9" x14ac:dyDescent="0.2">
      <c r="A2968" s="16" t="s">
        <v>5301</v>
      </c>
      <c r="B2968" s="17">
        <v>1</v>
      </c>
      <c r="C2968" s="17">
        <v>1</v>
      </c>
      <c r="D2968" s="17">
        <v>1</v>
      </c>
      <c r="E2968" s="17">
        <v>1</v>
      </c>
      <c r="F2968" s="17">
        <v>46.993087431256299</v>
      </c>
      <c r="G2968" s="17">
        <v>1</v>
      </c>
      <c r="H2968" s="17">
        <v>26.467863154062101</v>
      </c>
      <c r="I2968" s="17">
        <v>1</v>
      </c>
    </row>
    <row r="2969" spans="1:9" x14ac:dyDescent="0.2">
      <c r="A2969" s="16" t="s">
        <v>3435</v>
      </c>
      <c r="B2969" s="17">
        <v>1</v>
      </c>
      <c r="C2969" s="17">
        <v>36.037979044284199</v>
      </c>
      <c r="D2969" s="17">
        <v>31.268418798683602</v>
      </c>
      <c r="E2969" s="17">
        <v>1</v>
      </c>
      <c r="F2969" s="17">
        <v>1</v>
      </c>
      <c r="G2969" s="17">
        <v>34.485547022799501</v>
      </c>
      <c r="H2969" s="17">
        <v>1</v>
      </c>
      <c r="I2969" s="17">
        <v>1</v>
      </c>
    </row>
    <row r="2970" spans="1:9" x14ac:dyDescent="0.2">
      <c r="A2970" s="16" t="s">
        <v>4637</v>
      </c>
      <c r="B2970" s="17">
        <v>44.928280053835699</v>
      </c>
      <c r="C2970" s="17">
        <v>1</v>
      </c>
      <c r="D2970" s="17">
        <v>51.366619941671203</v>
      </c>
      <c r="E2970" s="17">
        <v>1</v>
      </c>
      <c r="F2970" s="17">
        <v>1</v>
      </c>
      <c r="G2970" s="17">
        <v>39.176579889088003</v>
      </c>
      <c r="H2970" s="17">
        <v>22.8873729556692</v>
      </c>
      <c r="I2970" s="17">
        <v>1</v>
      </c>
    </row>
    <row r="2971" spans="1:9" x14ac:dyDescent="0.2">
      <c r="A2971" s="16" t="s">
        <v>4638</v>
      </c>
      <c r="B2971" s="17">
        <v>80.9193016010273</v>
      </c>
      <c r="C2971" s="17">
        <v>1</v>
      </c>
      <c r="D2971" s="17">
        <v>1</v>
      </c>
      <c r="E2971" s="17">
        <v>1</v>
      </c>
      <c r="F2971" s="17">
        <v>1</v>
      </c>
      <c r="G2971" s="17">
        <v>69.981499422428001</v>
      </c>
      <c r="H2971" s="17">
        <v>12.252324404512899</v>
      </c>
      <c r="I2971" s="17">
        <v>1</v>
      </c>
    </row>
    <row r="2972" spans="1:9" x14ac:dyDescent="0.2">
      <c r="A2972" s="16" t="s">
        <v>3437</v>
      </c>
      <c r="B2972" s="17">
        <v>42.639752091488603</v>
      </c>
      <c r="C2972" s="17">
        <v>52.464626503450802</v>
      </c>
      <c r="D2972" s="17">
        <v>65.792318572830894</v>
      </c>
      <c r="E2972" s="17">
        <v>121.254145188626</v>
      </c>
      <c r="F2972" s="17">
        <v>1</v>
      </c>
      <c r="G2972" s="17">
        <v>1</v>
      </c>
      <c r="H2972" s="17">
        <v>1</v>
      </c>
      <c r="I2972" s="17">
        <v>1</v>
      </c>
    </row>
    <row r="2973" spans="1:9" x14ac:dyDescent="0.2">
      <c r="A2973" s="16" t="s">
        <v>3438</v>
      </c>
      <c r="B2973" s="17">
        <v>1</v>
      </c>
      <c r="C2973" s="17">
        <v>1</v>
      </c>
      <c r="D2973" s="17">
        <v>1</v>
      </c>
      <c r="E2973" s="17">
        <v>1</v>
      </c>
      <c r="F2973" s="17">
        <v>1</v>
      </c>
      <c r="G2973" s="17">
        <v>100.86654021960901</v>
      </c>
      <c r="H2973" s="17">
        <v>1</v>
      </c>
      <c r="I2973" s="17">
        <v>1</v>
      </c>
    </row>
    <row r="2974" spans="1:9" x14ac:dyDescent="0.2">
      <c r="A2974" s="16" t="s">
        <v>5302</v>
      </c>
      <c r="B2974" s="17">
        <v>1</v>
      </c>
      <c r="C2974" s="17">
        <v>1</v>
      </c>
      <c r="D2974" s="17">
        <v>1</v>
      </c>
      <c r="E2974" s="17">
        <v>1</v>
      </c>
      <c r="F2974" s="17">
        <v>28.3455530928778</v>
      </c>
      <c r="G2974" s="17">
        <v>1</v>
      </c>
      <c r="H2974" s="17">
        <v>1</v>
      </c>
      <c r="I2974" s="17">
        <v>1</v>
      </c>
    </row>
    <row r="2975" spans="1:9" x14ac:dyDescent="0.2">
      <c r="A2975" s="16" t="s">
        <v>1357</v>
      </c>
      <c r="B2975" s="17">
        <v>1</v>
      </c>
      <c r="C2975" s="17">
        <v>1</v>
      </c>
      <c r="D2975" s="17">
        <v>1</v>
      </c>
      <c r="E2975" s="17">
        <v>1</v>
      </c>
      <c r="F2975" s="17">
        <v>1</v>
      </c>
      <c r="G2975" s="17">
        <v>1</v>
      </c>
      <c r="H2975" s="17">
        <v>1</v>
      </c>
      <c r="I2975" s="17">
        <v>31.473456450577601</v>
      </c>
    </row>
    <row r="2976" spans="1:9" x14ac:dyDescent="0.2">
      <c r="A2976" s="16" t="s">
        <v>5303</v>
      </c>
      <c r="B2976" s="17">
        <v>1</v>
      </c>
      <c r="C2976" s="17">
        <v>1</v>
      </c>
      <c r="D2976" s="17">
        <v>1</v>
      </c>
      <c r="E2976" s="17">
        <v>1</v>
      </c>
      <c r="F2976" s="17">
        <v>32.369423150823003</v>
      </c>
      <c r="G2976" s="17">
        <v>1</v>
      </c>
      <c r="H2976" s="17">
        <v>1</v>
      </c>
      <c r="I2976" s="17">
        <v>13.942171135239301</v>
      </c>
    </row>
    <row r="2977" spans="1:9" x14ac:dyDescent="0.2">
      <c r="A2977" s="16" t="s">
        <v>4639</v>
      </c>
      <c r="B2977" s="17">
        <v>80.364682390831504</v>
      </c>
      <c r="C2977" s="17">
        <v>1</v>
      </c>
      <c r="D2977" s="17">
        <v>1</v>
      </c>
      <c r="E2977" s="17">
        <v>1</v>
      </c>
      <c r="F2977" s="17">
        <v>1</v>
      </c>
      <c r="G2977" s="17">
        <v>1</v>
      </c>
      <c r="H2977" s="17">
        <v>36.622212192370696</v>
      </c>
      <c r="I2977" s="17">
        <v>92.146262909662298</v>
      </c>
    </row>
    <row r="2978" spans="1:9" x14ac:dyDescent="0.2">
      <c r="A2978" s="16" t="s">
        <v>1359</v>
      </c>
      <c r="B2978" s="17">
        <v>67.452794820807696</v>
      </c>
      <c r="C2978" s="17">
        <v>1</v>
      </c>
      <c r="D2978" s="17">
        <v>1</v>
      </c>
      <c r="E2978" s="17">
        <v>1</v>
      </c>
      <c r="F2978" s="17">
        <v>58.328331138937003</v>
      </c>
      <c r="G2978" s="17">
        <v>1</v>
      </c>
      <c r="H2978" s="17">
        <v>11.955797004974601</v>
      </c>
      <c r="I2978" s="17">
        <v>24.944103573602899</v>
      </c>
    </row>
    <row r="2979" spans="1:9" x14ac:dyDescent="0.2">
      <c r="A2979" s="16" t="s">
        <v>5304</v>
      </c>
      <c r="B2979" s="17">
        <v>1</v>
      </c>
      <c r="C2979" s="17">
        <v>1</v>
      </c>
      <c r="D2979" s="17">
        <v>1</v>
      </c>
      <c r="E2979" s="17">
        <v>1</v>
      </c>
      <c r="F2979" s="17">
        <v>1</v>
      </c>
      <c r="G2979" s="17">
        <v>40.073072488447202</v>
      </c>
      <c r="H2979" s="17">
        <v>1</v>
      </c>
      <c r="I2979" s="17">
        <v>1</v>
      </c>
    </row>
    <row r="2980" spans="1:9" x14ac:dyDescent="0.2">
      <c r="A2980" s="16" t="s">
        <v>4640</v>
      </c>
      <c r="B2980" s="17">
        <v>1</v>
      </c>
      <c r="C2980" s="17">
        <v>49.107535649838802</v>
      </c>
      <c r="D2980" s="17">
        <v>46.876908076367599</v>
      </c>
      <c r="E2980" s="17">
        <v>127.949854554095</v>
      </c>
      <c r="F2980" s="17">
        <v>1</v>
      </c>
      <c r="G2980" s="17">
        <v>1</v>
      </c>
      <c r="H2980" s="17">
        <v>33.172892882068297</v>
      </c>
      <c r="I2980" s="17">
        <v>28.088396158045899</v>
      </c>
    </row>
    <row r="2981" spans="1:9" x14ac:dyDescent="0.2">
      <c r="A2981" s="16" t="s">
        <v>4641</v>
      </c>
      <c r="B2981" s="17">
        <v>1</v>
      </c>
      <c r="C2981" s="17">
        <v>1</v>
      </c>
      <c r="D2981" s="17">
        <v>1</v>
      </c>
      <c r="E2981" s="17">
        <v>1</v>
      </c>
      <c r="F2981" s="17">
        <v>1</v>
      </c>
      <c r="G2981" s="17">
        <v>1</v>
      </c>
      <c r="H2981" s="17">
        <v>1</v>
      </c>
      <c r="I2981" s="17">
        <v>34.7094767250289</v>
      </c>
    </row>
    <row r="2982" spans="1:9" x14ac:dyDescent="0.2">
      <c r="A2982" s="16" t="s">
        <v>4642</v>
      </c>
      <c r="B2982" s="17">
        <v>1</v>
      </c>
      <c r="C2982" s="17">
        <v>40.693313911381097</v>
      </c>
      <c r="D2982" s="17">
        <v>69.149528636838099</v>
      </c>
      <c r="E2982" s="17">
        <v>99.819723719632293</v>
      </c>
      <c r="F2982" s="17">
        <v>1</v>
      </c>
      <c r="G2982" s="17">
        <v>1</v>
      </c>
      <c r="H2982" s="17">
        <v>1</v>
      </c>
      <c r="I2982" s="17">
        <v>1</v>
      </c>
    </row>
    <row r="2983" spans="1:9" x14ac:dyDescent="0.2">
      <c r="A2983" s="16" t="s">
        <v>4643</v>
      </c>
      <c r="B2983" s="17">
        <v>23.556545512272901</v>
      </c>
      <c r="C2983" s="17">
        <v>1</v>
      </c>
      <c r="D2983" s="17">
        <v>1</v>
      </c>
      <c r="E2983" s="17">
        <v>1</v>
      </c>
      <c r="F2983" s="17">
        <v>1</v>
      </c>
      <c r="G2983" s="17">
        <v>1</v>
      </c>
      <c r="H2983" s="17">
        <v>1</v>
      </c>
      <c r="I2983" s="17">
        <v>1</v>
      </c>
    </row>
    <row r="2984" spans="1:9" x14ac:dyDescent="0.2">
      <c r="A2984" s="16" t="s">
        <v>1360</v>
      </c>
      <c r="B2984" s="17">
        <v>1</v>
      </c>
      <c r="C2984" s="17">
        <v>1</v>
      </c>
      <c r="D2984" s="17">
        <v>1</v>
      </c>
      <c r="E2984" s="17">
        <v>30.9597987164221</v>
      </c>
      <c r="F2984" s="17">
        <v>1</v>
      </c>
      <c r="G2984" s="17">
        <v>1</v>
      </c>
      <c r="H2984" s="17">
        <v>1</v>
      </c>
      <c r="I2984" s="17">
        <v>1</v>
      </c>
    </row>
    <row r="2985" spans="1:9" x14ac:dyDescent="0.2">
      <c r="A2985" s="16" t="s">
        <v>5305</v>
      </c>
      <c r="B2985" s="17">
        <v>1</v>
      </c>
      <c r="C2985" s="17">
        <v>1</v>
      </c>
      <c r="D2985" s="17">
        <v>63.220387460686602</v>
      </c>
      <c r="E2985" s="17">
        <v>1</v>
      </c>
      <c r="F2985" s="17">
        <v>1</v>
      </c>
      <c r="G2985" s="17">
        <v>65.271711730327397</v>
      </c>
      <c r="H2985" s="17">
        <v>54.568478220188098</v>
      </c>
      <c r="I2985" s="17">
        <v>38.438680126923003</v>
      </c>
    </row>
    <row r="2986" spans="1:9" x14ac:dyDescent="0.2">
      <c r="A2986" s="16" t="s">
        <v>1362</v>
      </c>
      <c r="B2986" s="17">
        <v>1</v>
      </c>
      <c r="C2986" s="17">
        <v>1</v>
      </c>
      <c r="D2986" s="17">
        <v>1</v>
      </c>
      <c r="E2986" s="17">
        <v>1</v>
      </c>
      <c r="F2986" s="17">
        <v>1</v>
      </c>
      <c r="G2986" s="17">
        <v>1</v>
      </c>
      <c r="H2986" s="17">
        <v>1</v>
      </c>
      <c r="I2986" s="17">
        <v>26.615817738068198</v>
      </c>
    </row>
    <row r="2987" spans="1:9" x14ac:dyDescent="0.2">
      <c r="A2987" s="16" t="s">
        <v>4644</v>
      </c>
      <c r="B2987" s="17">
        <v>36.353651560277399</v>
      </c>
      <c r="C2987" s="17">
        <v>1</v>
      </c>
      <c r="D2987" s="17">
        <v>1</v>
      </c>
      <c r="E2987" s="17">
        <v>1</v>
      </c>
      <c r="F2987" s="17">
        <v>1</v>
      </c>
      <c r="G2987" s="17">
        <v>1</v>
      </c>
      <c r="H2987" s="17">
        <v>1</v>
      </c>
      <c r="I2987" s="17">
        <v>19.497879631386301</v>
      </c>
    </row>
    <row r="2988" spans="1:9" x14ac:dyDescent="0.2">
      <c r="A2988" s="16" t="s">
        <v>5306</v>
      </c>
      <c r="B2988" s="17">
        <v>36.773943983362301</v>
      </c>
      <c r="C2988" s="17">
        <v>1</v>
      </c>
      <c r="D2988" s="17">
        <v>1</v>
      </c>
      <c r="E2988" s="17">
        <v>1</v>
      </c>
      <c r="F2988" s="17">
        <v>1</v>
      </c>
      <c r="G2988" s="17">
        <v>31.8612500572989</v>
      </c>
      <c r="H2988" s="17">
        <v>13.913251561230499</v>
      </c>
      <c r="I2988" s="17">
        <v>1</v>
      </c>
    </row>
    <row r="2989" spans="1:9" x14ac:dyDescent="0.2">
      <c r="A2989" s="16" t="s">
        <v>4645</v>
      </c>
      <c r="B2989" s="17">
        <v>1</v>
      </c>
      <c r="C2989" s="17">
        <v>60.956671906947903</v>
      </c>
      <c r="D2989" s="17">
        <v>68.068505892371206</v>
      </c>
      <c r="E2989" s="17">
        <v>184.650464282651</v>
      </c>
      <c r="F2989" s="17">
        <v>1</v>
      </c>
      <c r="G2989" s="17">
        <v>1</v>
      </c>
      <c r="H2989" s="17">
        <v>1</v>
      </c>
      <c r="I2989" s="17">
        <v>1</v>
      </c>
    </row>
    <row r="2990" spans="1:9" x14ac:dyDescent="0.2">
      <c r="A2990" s="16" t="s">
        <v>3444</v>
      </c>
      <c r="B2990" s="17">
        <v>1</v>
      </c>
      <c r="C2990" s="17">
        <v>1</v>
      </c>
      <c r="D2990" s="17">
        <v>1</v>
      </c>
      <c r="E2990" s="17">
        <v>1</v>
      </c>
      <c r="F2990" s="17">
        <v>1</v>
      </c>
      <c r="G2990" s="17">
        <v>1</v>
      </c>
      <c r="H2990" s="17">
        <v>191.775501824473</v>
      </c>
      <c r="I2990" s="17">
        <v>1</v>
      </c>
    </row>
    <row r="2991" spans="1:9" x14ac:dyDescent="0.2">
      <c r="A2991" s="16" t="s">
        <v>4646</v>
      </c>
      <c r="B2991" s="17">
        <v>25.512305927322799</v>
      </c>
      <c r="C2991" s="17">
        <v>1</v>
      </c>
      <c r="D2991" s="17">
        <v>1</v>
      </c>
      <c r="E2991" s="17">
        <v>1</v>
      </c>
      <c r="F2991" s="17">
        <v>1</v>
      </c>
      <c r="G2991" s="17">
        <v>1</v>
      </c>
      <c r="H2991" s="17">
        <v>1</v>
      </c>
      <c r="I2991" s="17">
        <v>1</v>
      </c>
    </row>
    <row r="2992" spans="1:9" x14ac:dyDescent="0.2">
      <c r="A2992" s="16" t="s">
        <v>5307</v>
      </c>
      <c r="B2992" s="17">
        <v>86.701099407840601</v>
      </c>
      <c r="C2992" s="17">
        <v>1</v>
      </c>
      <c r="D2992" s="17">
        <v>1</v>
      </c>
      <c r="E2992" s="17">
        <v>1</v>
      </c>
      <c r="F2992" s="17">
        <v>212.909854597482</v>
      </c>
      <c r="G2992" s="17">
        <v>81.360307093006497</v>
      </c>
      <c r="H2992" s="17">
        <v>488.667585795268</v>
      </c>
      <c r="I2992" s="17">
        <v>646.851695361878</v>
      </c>
    </row>
    <row r="2993" spans="1:9" x14ac:dyDescent="0.2">
      <c r="A2993" s="16" t="s">
        <v>3445</v>
      </c>
      <c r="B2993" s="17">
        <v>1</v>
      </c>
      <c r="C2993" s="17">
        <v>96.718661995306803</v>
      </c>
      <c r="D2993" s="17">
        <v>1</v>
      </c>
      <c r="E2993" s="17">
        <v>1</v>
      </c>
      <c r="F2993" s="17">
        <v>1</v>
      </c>
      <c r="G2993" s="17">
        <v>1</v>
      </c>
      <c r="H2993" s="17">
        <v>1</v>
      </c>
      <c r="I2993" s="17">
        <v>1</v>
      </c>
    </row>
    <row r="2994" spans="1:9" x14ac:dyDescent="0.2">
      <c r="A2994" s="16" t="s">
        <v>1365</v>
      </c>
      <c r="B2994" s="17">
        <v>1</v>
      </c>
      <c r="C2994" s="17">
        <v>1</v>
      </c>
      <c r="D2994" s="17">
        <v>1</v>
      </c>
      <c r="E2994" s="17">
        <v>1</v>
      </c>
      <c r="F2994" s="17">
        <v>1</v>
      </c>
      <c r="G2994" s="17">
        <v>46.777724077492998</v>
      </c>
      <c r="H2994" s="17">
        <v>301.97409443111599</v>
      </c>
      <c r="I2994" s="17">
        <v>1</v>
      </c>
    </row>
    <row r="2995" spans="1:9" x14ac:dyDescent="0.2">
      <c r="A2995" s="16" t="s">
        <v>4647</v>
      </c>
      <c r="B2995" s="17">
        <v>1</v>
      </c>
      <c r="C2995" s="17">
        <v>1</v>
      </c>
      <c r="D2995" s="17">
        <v>1</v>
      </c>
      <c r="E2995" s="17">
        <v>1</v>
      </c>
      <c r="F2995" s="17">
        <v>1</v>
      </c>
      <c r="G2995" s="17">
        <v>39.321085012564197</v>
      </c>
      <c r="H2995" s="17">
        <v>151.76560388785401</v>
      </c>
      <c r="I2995" s="17">
        <v>17.386044036638602</v>
      </c>
    </row>
    <row r="2996" spans="1:9" x14ac:dyDescent="0.2">
      <c r="A2996" s="16" t="s">
        <v>4648</v>
      </c>
      <c r="B2996" s="17">
        <v>1</v>
      </c>
      <c r="C2996" s="17">
        <v>25.895387046628201</v>
      </c>
      <c r="D2996" s="17">
        <v>1</v>
      </c>
      <c r="E2996" s="17">
        <v>1</v>
      </c>
      <c r="F2996" s="17">
        <v>20.902926424171699</v>
      </c>
      <c r="G2996" s="17">
        <v>1</v>
      </c>
      <c r="H2996" s="17">
        <v>1</v>
      </c>
      <c r="I2996" s="17">
        <v>1</v>
      </c>
    </row>
    <row r="2997" spans="1:9" x14ac:dyDescent="0.2">
      <c r="A2997" s="16" t="s">
        <v>5308</v>
      </c>
      <c r="B2997" s="17">
        <v>1</v>
      </c>
      <c r="C2997" s="17">
        <v>1</v>
      </c>
      <c r="D2997" s="17">
        <v>1</v>
      </c>
      <c r="E2997" s="17">
        <v>1</v>
      </c>
      <c r="F2997" s="17">
        <v>23.538444317572701</v>
      </c>
      <c r="G2997" s="17">
        <v>1</v>
      </c>
      <c r="H2997" s="17">
        <v>1</v>
      </c>
      <c r="I2997" s="17">
        <v>1</v>
      </c>
    </row>
    <row r="2998" spans="1:9" x14ac:dyDescent="0.2">
      <c r="A2998" s="16" t="s">
        <v>5309</v>
      </c>
      <c r="B2998" s="17">
        <v>1</v>
      </c>
      <c r="C2998" s="17">
        <v>1</v>
      </c>
      <c r="D2998" s="17">
        <v>1</v>
      </c>
      <c r="E2998" s="17">
        <v>18.018504316487999</v>
      </c>
      <c r="F2998" s="17">
        <v>36.874019471498599</v>
      </c>
      <c r="G2998" s="17">
        <v>1</v>
      </c>
      <c r="H2998" s="17">
        <v>1</v>
      </c>
      <c r="I2998" s="17">
        <v>1</v>
      </c>
    </row>
    <row r="2999" spans="1:9" x14ac:dyDescent="0.2">
      <c r="A2999" s="16" t="s">
        <v>3446</v>
      </c>
      <c r="B2999" s="17">
        <v>1</v>
      </c>
      <c r="C2999" s="17">
        <v>1</v>
      </c>
      <c r="D2999" s="17">
        <v>1</v>
      </c>
      <c r="E2999" s="17">
        <v>1</v>
      </c>
      <c r="F2999" s="17">
        <v>1</v>
      </c>
      <c r="G2999" s="17">
        <v>1</v>
      </c>
      <c r="H2999" s="17">
        <v>72.394115908446295</v>
      </c>
      <c r="I2999" s="17">
        <v>19.582046456473101</v>
      </c>
    </row>
    <row r="3000" spans="1:9" x14ac:dyDescent="0.2">
      <c r="A3000" s="16" t="s">
        <v>5310</v>
      </c>
      <c r="B3000" s="17">
        <v>1</v>
      </c>
      <c r="C3000" s="17">
        <v>1</v>
      </c>
      <c r="D3000" s="17">
        <v>1</v>
      </c>
      <c r="E3000" s="17">
        <v>1</v>
      </c>
      <c r="F3000" s="17">
        <v>1</v>
      </c>
      <c r="G3000" s="17">
        <v>1</v>
      </c>
      <c r="H3000" s="17">
        <v>54.331677882347698</v>
      </c>
      <c r="I3000" s="17">
        <v>1</v>
      </c>
    </row>
    <row r="3001" spans="1:9" x14ac:dyDescent="0.2">
      <c r="A3001" s="16" t="s">
        <v>4649</v>
      </c>
      <c r="B3001" s="17">
        <v>1</v>
      </c>
      <c r="C3001" s="17">
        <v>1</v>
      </c>
      <c r="D3001" s="17">
        <v>1</v>
      </c>
      <c r="E3001" s="17">
        <v>1</v>
      </c>
      <c r="F3001" s="17">
        <v>162.781681926461</v>
      </c>
      <c r="G3001" s="17">
        <v>1</v>
      </c>
      <c r="H3001" s="17">
        <v>1</v>
      </c>
      <c r="I3001" s="17">
        <v>1</v>
      </c>
    </row>
    <row r="3002" spans="1:9" x14ac:dyDescent="0.2">
      <c r="A3002" s="16" t="s">
        <v>3451</v>
      </c>
      <c r="B3002" s="17">
        <v>1</v>
      </c>
      <c r="C3002" s="17">
        <v>57.413870158348999</v>
      </c>
      <c r="D3002" s="17">
        <v>1</v>
      </c>
      <c r="E3002" s="17">
        <v>1</v>
      </c>
      <c r="F3002" s="17">
        <v>23.1000393634185</v>
      </c>
      <c r="G3002" s="17">
        <v>1</v>
      </c>
      <c r="H3002" s="17">
        <v>1</v>
      </c>
      <c r="I3002" s="17">
        <v>1</v>
      </c>
    </row>
    <row r="3003" spans="1:9" x14ac:dyDescent="0.2">
      <c r="A3003" s="16" t="s">
        <v>1367</v>
      </c>
      <c r="B3003" s="17">
        <v>473.40039100107202</v>
      </c>
      <c r="C3003" s="17">
        <v>1</v>
      </c>
      <c r="D3003" s="17">
        <v>1</v>
      </c>
      <c r="E3003" s="17">
        <v>1</v>
      </c>
      <c r="F3003" s="17">
        <v>1</v>
      </c>
      <c r="G3003" s="17">
        <v>1</v>
      </c>
      <c r="H3003" s="17">
        <v>1</v>
      </c>
      <c r="I3003" s="17">
        <v>1</v>
      </c>
    </row>
    <row r="3004" spans="1:9" x14ac:dyDescent="0.2">
      <c r="A3004" s="16" t="s">
        <v>5311</v>
      </c>
      <c r="B3004" s="17">
        <v>63.6770528890886</v>
      </c>
      <c r="C3004" s="17">
        <v>1</v>
      </c>
      <c r="D3004" s="17">
        <v>67.738751122699099</v>
      </c>
      <c r="E3004" s="17">
        <v>1</v>
      </c>
      <c r="F3004" s="17">
        <v>21.625902959713699</v>
      </c>
      <c r="G3004" s="17">
        <v>1</v>
      </c>
      <c r="H3004" s="17">
        <v>1</v>
      </c>
      <c r="I3004" s="17">
        <v>38.970900362405899</v>
      </c>
    </row>
    <row r="3005" spans="1:9" x14ac:dyDescent="0.2">
      <c r="A3005" s="16" t="s">
        <v>5312</v>
      </c>
      <c r="B3005" s="17">
        <v>1</v>
      </c>
      <c r="C3005" s="17">
        <v>59.904144656784197</v>
      </c>
      <c r="D3005" s="17">
        <v>1</v>
      </c>
      <c r="E3005" s="17">
        <v>1</v>
      </c>
      <c r="F3005" s="17">
        <v>23.715271709898499</v>
      </c>
      <c r="G3005" s="17">
        <v>1</v>
      </c>
      <c r="H3005" s="17">
        <v>29.5881742182011</v>
      </c>
      <c r="I3005" s="17">
        <v>36.372942248275699</v>
      </c>
    </row>
    <row r="3006" spans="1:9" x14ac:dyDescent="0.2">
      <c r="A3006" s="16" t="s">
        <v>3452</v>
      </c>
      <c r="B3006" s="17">
        <v>1</v>
      </c>
      <c r="C3006" s="17">
        <v>1</v>
      </c>
      <c r="D3006" s="17">
        <v>48.234659460114699</v>
      </c>
      <c r="E3006" s="17">
        <v>1</v>
      </c>
      <c r="F3006" s="17">
        <v>1</v>
      </c>
      <c r="G3006" s="17">
        <v>1</v>
      </c>
      <c r="H3006" s="17">
        <v>31.698604607784699</v>
      </c>
      <c r="I3006" s="17">
        <v>1</v>
      </c>
    </row>
    <row r="3007" spans="1:9" x14ac:dyDescent="0.2">
      <c r="A3007" s="16" t="s">
        <v>5313</v>
      </c>
      <c r="B3007" s="17">
        <v>65.236941243551399</v>
      </c>
      <c r="C3007" s="17">
        <v>1</v>
      </c>
      <c r="D3007" s="17">
        <v>1</v>
      </c>
      <c r="E3007" s="17">
        <v>1</v>
      </c>
      <c r="F3007" s="17">
        <v>34.317523379379601</v>
      </c>
      <c r="G3007" s="17">
        <v>1</v>
      </c>
      <c r="H3007" s="17">
        <v>61.627550536004698</v>
      </c>
      <c r="I3007" s="17">
        <v>20.5901679410192</v>
      </c>
    </row>
    <row r="3008" spans="1:9" x14ac:dyDescent="0.2">
      <c r="A3008" s="16" t="s">
        <v>4651</v>
      </c>
      <c r="B3008" s="17">
        <v>1</v>
      </c>
      <c r="C3008" s="17">
        <v>1</v>
      </c>
      <c r="D3008" s="17">
        <v>1</v>
      </c>
      <c r="E3008" s="17">
        <v>1</v>
      </c>
      <c r="F3008" s="17">
        <v>1</v>
      </c>
      <c r="G3008" s="17">
        <v>64.363112147497802</v>
      </c>
      <c r="H3008" s="17">
        <v>1</v>
      </c>
      <c r="I3008" s="17">
        <v>1</v>
      </c>
    </row>
    <row r="3009" spans="1:9" x14ac:dyDescent="0.2">
      <c r="A3009" s="16" t="s">
        <v>4652</v>
      </c>
      <c r="B3009" s="17">
        <v>1</v>
      </c>
      <c r="C3009" s="17">
        <v>1</v>
      </c>
      <c r="D3009" s="17">
        <v>1</v>
      </c>
      <c r="E3009" s="17">
        <v>1</v>
      </c>
      <c r="F3009" s="17">
        <v>608.45224329120799</v>
      </c>
      <c r="G3009" s="17">
        <v>1</v>
      </c>
      <c r="H3009" s="17">
        <v>1</v>
      </c>
      <c r="I3009" s="17">
        <v>1</v>
      </c>
    </row>
    <row r="3010" spans="1:9" x14ac:dyDescent="0.2">
      <c r="A3010" s="16" t="s">
        <v>3460</v>
      </c>
      <c r="B3010" s="17">
        <v>1</v>
      </c>
      <c r="C3010" s="17">
        <v>1</v>
      </c>
      <c r="D3010" s="17">
        <v>1</v>
      </c>
      <c r="E3010" s="17">
        <v>1</v>
      </c>
      <c r="F3010" s="17">
        <v>1</v>
      </c>
      <c r="G3010" s="17">
        <v>706.73461730355098</v>
      </c>
      <c r="H3010" s="17">
        <v>1</v>
      </c>
      <c r="I3010" s="17">
        <v>1</v>
      </c>
    </row>
    <row r="3011" spans="1:9" x14ac:dyDescent="0.2">
      <c r="A3011" s="16" t="s">
        <v>4655</v>
      </c>
      <c r="B3011" s="17">
        <v>1</v>
      </c>
      <c r="C3011" s="17">
        <v>1</v>
      </c>
      <c r="D3011" s="17">
        <v>1</v>
      </c>
      <c r="E3011" s="17">
        <v>1</v>
      </c>
      <c r="F3011" s="17">
        <v>1</v>
      </c>
      <c r="G3011" s="17">
        <v>149.56285392556501</v>
      </c>
      <c r="H3011" s="17">
        <v>396.79320983870701</v>
      </c>
      <c r="I3011" s="17">
        <v>95.045909862743599</v>
      </c>
    </row>
    <row r="3012" spans="1:9" x14ac:dyDescent="0.2">
      <c r="A3012" s="16" t="s">
        <v>1375</v>
      </c>
      <c r="B3012" s="17">
        <v>130.054818796408</v>
      </c>
      <c r="C3012" s="17">
        <v>1</v>
      </c>
      <c r="D3012" s="17">
        <v>1</v>
      </c>
      <c r="E3012" s="17">
        <v>1</v>
      </c>
      <c r="F3012" s="17">
        <v>1</v>
      </c>
      <c r="G3012" s="17">
        <v>1</v>
      </c>
      <c r="H3012" s="17">
        <v>1</v>
      </c>
      <c r="I3012" s="17">
        <v>1</v>
      </c>
    </row>
    <row r="3013" spans="1:9" x14ac:dyDescent="0.2">
      <c r="A3013" s="16" t="s">
        <v>4656</v>
      </c>
      <c r="B3013" s="17">
        <v>1</v>
      </c>
      <c r="C3013" s="17">
        <v>1</v>
      </c>
      <c r="D3013" s="17">
        <v>1</v>
      </c>
      <c r="E3013" s="17">
        <v>1</v>
      </c>
      <c r="F3013" s="17">
        <v>1</v>
      </c>
      <c r="G3013" s="17">
        <v>1</v>
      </c>
      <c r="H3013" s="17">
        <v>23.833295961597202</v>
      </c>
      <c r="I3013" s="17">
        <v>66.226495719661699</v>
      </c>
    </row>
    <row r="3014" spans="1:9" x14ac:dyDescent="0.2">
      <c r="A3014" s="16" t="s">
        <v>5314</v>
      </c>
      <c r="B3014" s="17">
        <v>1</v>
      </c>
      <c r="C3014" s="17">
        <v>1</v>
      </c>
      <c r="D3014" s="17">
        <v>1</v>
      </c>
      <c r="E3014" s="17">
        <v>1</v>
      </c>
      <c r="F3014" s="17">
        <v>1</v>
      </c>
      <c r="G3014" s="17">
        <v>1</v>
      </c>
      <c r="H3014" s="17">
        <v>23.195075584974099</v>
      </c>
      <c r="I3014" s="17">
        <v>45.926970331950997</v>
      </c>
    </row>
    <row r="3015" spans="1:9" x14ac:dyDescent="0.2">
      <c r="A3015" s="16" t="s">
        <v>1376</v>
      </c>
      <c r="B3015" s="17">
        <v>1</v>
      </c>
      <c r="C3015" s="17">
        <v>1</v>
      </c>
      <c r="D3015" s="17">
        <v>1</v>
      </c>
      <c r="E3015" s="17">
        <v>1</v>
      </c>
      <c r="F3015" s="17">
        <v>1</v>
      </c>
      <c r="G3015" s="17">
        <v>1</v>
      </c>
      <c r="H3015" s="17">
        <v>81.103996494520899</v>
      </c>
      <c r="I3015" s="17">
        <v>57.981548102338998</v>
      </c>
    </row>
    <row r="3016" spans="1:9" x14ac:dyDescent="0.2">
      <c r="A3016" s="16" t="s">
        <v>5315</v>
      </c>
      <c r="B3016" s="17">
        <v>1</v>
      </c>
      <c r="C3016" s="17">
        <v>1</v>
      </c>
      <c r="D3016" s="17">
        <v>1</v>
      </c>
      <c r="E3016" s="17">
        <v>102.65743782219</v>
      </c>
      <c r="F3016" s="17">
        <v>1</v>
      </c>
      <c r="G3016" s="17">
        <v>1</v>
      </c>
      <c r="H3016" s="17">
        <v>1</v>
      </c>
      <c r="I3016" s="17">
        <v>44.238204212687002</v>
      </c>
    </row>
    <row r="3017" spans="1:9" x14ac:dyDescent="0.2">
      <c r="A3017" s="16" t="s">
        <v>4659</v>
      </c>
      <c r="B3017" s="17">
        <v>94.807999863411993</v>
      </c>
      <c r="C3017" s="17">
        <v>1</v>
      </c>
      <c r="D3017" s="17">
        <v>1</v>
      </c>
      <c r="E3017" s="17">
        <v>1</v>
      </c>
      <c r="F3017" s="17">
        <v>1</v>
      </c>
      <c r="G3017" s="17">
        <v>32.1457142716026</v>
      </c>
      <c r="H3017" s="17">
        <v>39.414232822280397</v>
      </c>
      <c r="I3017" s="17">
        <v>67.865639670228006</v>
      </c>
    </row>
    <row r="3018" spans="1:9" x14ac:dyDescent="0.2">
      <c r="A3018" s="16" t="s">
        <v>4660</v>
      </c>
      <c r="B3018" s="17">
        <v>35.847855099544198</v>
      </c>
      <c r="C3018" s="17">
        <v>1</v>
      </c>
      <c r="D3018" s="17">
        <v>1</v>
      </c>
      <c r="E3018" s="17">
        <v>162.51517701708801</v>
      </c>
      <c r="F3018" s="17">
        <v>1</v>
      </c>
      <c r="G3018" s="17">
        <v>1</v>
      </c>
      <c r="H3018" s="17">
        <v>45.721561711490203</v>
      </c>
      <c r="I3018" s="17">
        <v>47.080344338784897</v>
      </c>
    </row>
    <row r="3019" spans="1:9" x14ac:dyDescent="0.2">
      <c r="A3019" s="16" t="s">
        <v>4661</v>
      </c>
      <c r="B3019" s="17">
        <v>63.386917323950897</v>
      </c>
      <c r="C3019" s="17">
        <v>1</v>
      </c>
      <c r="D3019" s="17">
        <v>1</v>
      </c>
      <c r="E3019" s="17">
        <v>1</v>
      </c>
      <c r="F3019" s="17">
        <v>1</v>
      </c>
      <c r="G3019" s="17">
        <v>1</v>
      </c>
      <c r="H3019" s="17">
        <v>20.487781422009199</v>
      </c>
      <c r="I3019" s="17">
        <v>25.132029738725102</v>
      </c>
    </row>
    <row r="3020" spans="1:9" x14ac:dyDescent="0.2">
      <c r="A3020" s="16" t="s">
        <v>3464</v>
      </c>
      <c r="B3020" s="17">
        <v>1</v>
      </c>
      <c r="C3020" s="17">
        <v>1</v>
      </c>
      <c r="D3020" s="17">
        <v>1</v>
      </c>
      <c r="E3020" s="17">
        <v>1</v>
      </c>
      <c r="F3020" s="17">
        <v>1</v>
      </c>
      <c r="G3020" s="17">
        <v>1</v>
      </c>
      <c r="H3020" s="17">
        <v>1</v>
      </c>
      <c r="I3020" s="17">
        <v>32.715298592187999</v>
      </c>
    </row>
    <row r="3021" spans="1:9" x14ac:dyDescent="0.2">
      <c r="A3021" s="16" t="s">
        <v>4662</v>
      </c>
      <c r="B3021" s="17">
        <v>1</v>
      </c>
      <c r="C3021" s="17">
        <v>1</v>
      </c>
      <c r="D3021" s="17">
        <v>1</v>
      </c>
      <c r="E3021" s="17">
        <v>1</v>
      </c>
      <c r="F3021" s="17">
        <v>1</v>
      </c>
      <c r="G3021" s="17">
        <v>210.40194697354099</v>
      </c>
      <c r="H3021" s="17">
        <v>32.469361712910803</v>
      </c>
      <c r="I3021" s="17">
        <v>1</v>
      </c>
    </row>
    <row r="3022" spans="1:9" x14ac:dyDescent="0.2">
      <c r="A3022" s="16" t="s">
        <v>5316</v>
      </c>
      <c r="B3022" s="17">
        <v>1</v>
      </c>
      <c r="C3022" s="17">
        <v>1</v>
      </c>
      <c r="D3022" s="17">
        <v>1</v>
      </c>
      <c r="E3022" s="17">
        <v>29.2991364544548</v>
      </c>
      <c r="F3022" s="17">
        <v>1</v>
      </c>
      <c r="G3022" s="17">
        <v>1</v>
      </c>
      <c r="H3022" s="17">
        <v>15.3377586490724</v>
      </c>
      <c r="I3022" s="17">
        <v>1</v>
      </c>
    </row>
    <row r="3023" spans="1:9" x14ac:dyDescent="0.2">
      <c r="A3023" s="16" t="s">
        <v>4663</v>
      </c>
      <c r="B3023" s="17">
        <v>1</v>
      </c>
      <c r="C3023" s="17">
        <v>1</v>
      </c>
      <c r="D3023" s="17">
        <v>89.444879687974506</v>
      </c>
      <c r="E3023" s="17">
        <v>1</v>
      </c>
      <c r="F3023" s="17">
        <v>1</v>
      </c>
      <c r="G3023" s="17">
        <v>1</v>
      </c>
      <c r="H3023" s="17">
        <v>50.871545439235099</v>
      </c>
      <c r="I3023" s="17">
        <v>1</v>
      </c>
    </row>
    <row r="3024" spans="1:9" x14ac:dyDescent="0.2">
      <c r="A3024" s="16" t="s">
        <v>1379</v>
      </c>
      <c r="B3024" s="17">
        <v>1</v>
      </c>
      <c r="C3024" s="17">
        <v>1</v>
      </c>
      <c r="D3024" s="17">
        <v>1</v>
      </c>
      <c r="E3024" s="17">
        <v>1</v>
      </c>
      <c r="F3024" s="17">
        <v>87.930445274115996</v>
      </c>
      <c r="G3024" s="17">
        <v>32.786898450644102</v>
      </c>
      <c r="H3024" s="17">
        <v>120.13818077571401</v>
      </c>
      <c r="I3024" s="17">
        <v>208.51116161602999</v>
      </c>
    </row>
    <row r="3025" spans="1:9" x14ac:dyDescent="0.2">
      <c r="A3025" s="16" t="s">
        <v>4664</v>
      </c>
      <c r="B3025" s="17">
        <v>1</v>
      </c>
      <c r="C3025" s="17">
        <v>1</v>
      </c>
      <c r="D3025" s="17">
        <v>1</v>
      </c>
      <c r="E3025" s="17">
        <v>1</v>
      </c>
      <c r="F3025" s="17">
        <v>1</v>
      </c>
      <c r="G3025" s="17">
        <v>1</v>
      </c>
      <c r="H3025" s="17">
        <v>162.861116517776</v>
      </c>
      <c r="I3025" s="17">
        <v>1</v>
      </c>
    </row>
    <row r="3026" spans="1:9" x14ac:dyDescent="0.2">
      <c r="A3026" s="16" t="s">
        <v>5317</v>
      </c>
      <c r="B3026" s="17">
        <v>1</v>
      </c>
      <c r="C3026" s="17">
        <v>1</v>
      </c>
      <c r="D3026" s="17">
        <v>1</v>
      </c>
      <c r="E3026" s="17">
        <v>1</v>
      </c>
      <c r="F3026" s="17">
        <v>1</v>
      </c>
      <c r="G3026" s="17">
        <v>48.310067166784002</v>
      </c>
      <c r="H3026" s="17">
        <v>1</v>
      </c>
      <c r="I3026" s="17">
        <v>1</v>
      </c>
    </row>
    <row r="3027" spans="1:9" x14ac:dyDescent="0.2">
      <c r="A3027" s="16" t="s">
        <v>3472</v>
      </c>
      <c r="B3027" s="17">
        <v>1</v>
      </c>
      <c r="C3027" s="17">
        <v>1</v>
      </c>
      <c r="D3027" s="17">
        <v>1</v>
      </c>
      <c r="E3027" s="17">
        <v>1</v>
      </c>
      <c r="F3027" s="17">
        <v>1</v>
      </c>
      <c r="G3027" s="17">
        <v>201.2061916998</v>
      </c>
      <c r="H3027" s="17">
        <v>44.175981410178302</v>
      </c>
      <c r="I3027" s="17">
        <v>66.128301002138102</v>
      </c>
    </row>
    <row r="3028" spans="1:9" x14ac:dyDescent="0.2">
      <c r="A3028" s="16" t="s">
        <v>4665</v>
      </c>
      <c r="B3028" s="17">
        <v>1</v>
      </c>
      <c r="C3028" s="17">
        <v>1</v>
      </c>
      <c r="D3028" s="17">
        <v>1</v>
      </c>
      <c r="E3028" s="17">
        <v>21.356905956350499</v>
      </c>
      <c r="F3028" s="17">
        <v>1</v>
      </c>
      <c r="G3028" s="17">
        <v>1</v>
      </c>
      <c r="H3028" s="17">
        <v>1</v>
      </c>
      <c r="I3028" s="17">
        <v>1</v>
      </c>
    </row>
    <row r="3029" spans="1:9" x14ac:dyDescent="0.2">
      <c r="A3029" s="16" t="s">
        <v>4666</v>
      </c>
      <c r="B3029" s="17">
        <v>873.25217105060801</v>
      </c>
      <c r="C3029" s="17">
        <v>1</v>
      </c>
      <c r="D3029" s="17">
        <v>1</v>
      </c>
      <c r="E3029" s="17">
        <v>162.510055198179</v>
      </c>
      <c r="F3029" s="17">
        <v>77.214783339056297</v>
      </c>
      <c r="G3029" s="17">
        <v>129.23482202590901</v>
      </c>
      <c r="H3029" s="17">
        <v>91.451567889280895</v>
      </c>
      <c r="I3029" s="17">
        <v>140.30617602826399</v>
      </c>
    </row>
    <row r="3030" spans="1:9" x14ac:dyDescent="0.2">
      <c r="A3030" s="16" t="s">
        <v>1381</v>
      </c>
      <c r="B3030" s="17">
        <v>1</v>
      </c>
      <c r="C3030" s="17">
        <v>1</v>
      </c>
      <c r="D3030" s="17">
        <v>1</v>
      </c>
      <c r="E3030" s="17">
        <v>305.46006181844302</v>
      </c>
      <c r="F3030" s="17">
        <v>1</v>
      </c>
      <c r="G3030" s="17">
        <v>1</v>
      </c>
      <c r="H3030" s="17">
        <v>1</v>
      </c>
      <c r="I3030" s="17">
        <v>1</v>
      </c>
    </row>
    <row r="3031" spans="1:9" x14ac:dyDescent="0.2">
      <c r="A3031" s="16" t="s">
        <v>4667</v>
      </c>
      <c r="B3031" s="17">
        <v>1</v>
      </c>
      <c r="C3031" s="17">
        <v>51.169839430068798</v>
      </c>
      <c r="D3031" s="17">
        <v>1</v>
      </c>
      <c r="E3031" s="17">
        <v>1</v>
      </c>
      <c r="F3031" s="17">
        <v>1</v>
      </c>
      <c r="G3031" s="17">
        <v>29.597376371367801</v>
      </c>
      <c r="H3031" s="17">
        <v>42.384015089244201</v>
      </c>
      <c r="I3031" s="17">
        <v>38.178846673485097</v>
      </c>
    </row>
    <row r="3032" spans="1:9" x14ac:dyDescent="0.2">
      <c r="A3032" s="16" t="s">
        <v>4668</v>
      </c>
      <c r="B3032" s="17">
        <v>1</v>
      </c>
      <c r="C3032" s="17">
        <v>1</v>
      </c>
      <c r="D3032" s="17">
        <v>1</v>
      </c>
      <c r="E3032" s="17">
        <v>1</v>
      </c>
      <c r="F3032" s="17">
        <v>1</v>
      </c>
      <c r="G3032" s="17">
        <v>1</v>
      </c>
      <c r="H3032" s="17">
        <v>1</v>
      </c>
      <c r="I3032" s="17">
        <v>44.412209263008101</v>
      </c>
    </row>
    <row r="3033" spans="1:9" x14ac:dyDescent="0.2">
      <c r="A3033" s="16" t="s">
        <v>3474</v>
      </c>
      <c r="B3033" s="17">
        <v>1</v>
      </c>
      <c r="C3033" s="17">
        <v>1</v>
      </c>
      <c r="D3033" s="17">
        <v>1</v>
      </c>
      <c r="E3033" s="17">
        <v>1</v>
      </c>
      <c r="F3033" s="17">
        <v>1</v>
      </c>
      <c r="G3033" s="17">
        <v>1</v>
      </c>
      <c r="H3033" s="17">
        <v>20.4025454598839</v>
      </c>
      <c r="I3033" s="17">
        <v>47.783672908356202</v>
      </c>
    </row>
    <row r="3034" spans="1:9" x14ac:dyDescent="0.2">
      <c r="A3034" s="16" t="s">
        <v>5318</v>
      </c>
      <c r="B3034" s="17">
        <v>61.8072492903881</v>
      </c>
      <c r="C3034" s="17">
        <v>75.049607054182303</v>
      </c>
      <c r="D3034" s="17">
        <v>1</v>
      </c>
      <c r="E3034" s="17">
        <v>133.74792370890401</v>
      </c>
      <c r="F3034" s="17">
        <v>1</v>
      </c>
      <c r="G3034" s="17">
        <v>1</v>
      </c>
      <c r="H3034" s="17">
        <v>26.206501910764199</v>
      </c>
      <c r="I3034" s="17">
        <v>49.860067372227597</v>
      </c>
    </row>
    <row r="3035" spans="1:9" x14ac:dyDescent="0.2">
      <c r="A3035" s="16" t="s">
        <v>1384</v>
      </c>
      <c r="B3035" s="17">
        <v>1</v>
      </c>
      <c r="C3035" s="17">
        <v>67.470147858566307</v>
      </c>
      <c r="D3035" s="17">
        <v>1</v>
      </c>
      <c r="E3035" s="17">
        <v>1</v>
      </c>
      <c r="F3035" s="17">
        <v>1</v>
      </c>
      <c r="G3035" s="17">
        <v>1</v>
      </c>
      <c r="H3035" s="17">
        <v>20.946969589829902</v>
      </c>
      <c r="I3035" s="17">
        <v>30.163820117699899</v>
      </c>
    </row>
    <row r="3036" spans="1:9" x14ac:dyDescent="0.2">
      <c r="A3036" s="16" t="s">
        <v>5319</v>
      </c>
      <c r="B3036" s="17">
        <v>1</v>
      </c>
      <c r="C3036" s="17">
        <v>1</v>
      </c>
      <c r="D3036" s="17">
        <v>1</v>
      </c>
      <c r="E3036" s="17">
        <v>1</v>
      </c>
      <c r="F3036" s="17">
        <v>1</v>
      </c>
      <c r="G3036" s="17">
        <v>1</v>
      </c>
      <c r="H3036" s="17">
        <v>35.602328034414001</v>
      </c>
      <c r="I3036" s="17">
        <v>43.290540691199503</v>
      </c>
    </row>
    <row r="3037" spans="1:9" x14ac:dyDescent="0.2">
      <c r="A3037" s="16" t="s">
        <v>5320</v>
      </c>
      <c r="B3037" s="17">
        <v>1</v>
      </c>
      <c r="C3037" s="17">
        <v>1</v>
      </c>
      <c r="D3037" s="17">
        <v>1</v>
      </c>
      <c r="E3037" s="17">
        <v>1</v>
      </c>
      <c r="F3037" s="17">
        <v>1</v>
      </c>
      <c r="G3037" s="17">
        <v>37.740650794167799</v>
      </c>
      <c r="H3037" s="17">
        <v>1</v>
      </c>
      <c r="I3037" s="17">
        <v>1</v>
      </c>
    </row>
    <row r="3038" spans="1:9" x14ac:dyDescent="0.2">
      <c r="A3038" s="16" t="s">
        <v>5321</v>
      </c>
      <c r="B3038" s="17">
        <v>1</v>
      </c>
      <c r="C3038" s="17">
        <v>1</v>
      </c>
      <c r="D3038" s="17">
        <v>1</v>
      </c>
      <c r="E3038" s="17">
        <v>393.995891253671</v>
      </c>
      <c r="F3038" s="17">
        <v>1</v>
      </c>
      <c r="G3038" s="17">
        <v>1</v>
      </c>
      <c r="H3038" s="17">
        <v>1</v>
      </c>
      <c r="I3038" s="17">
        <v>1</v>
      </c>
    </row>
    <row r="3039" spans="1:9" x14ac:dyDescent="0.2">
      <c r="A3039" s="16" t="s">
        <v>4669</v>
      </c>
      <c r="B3039" s="17">
        <v>1</v>
      </c>
      <c r="C3039" s="17">
        <v>1</v>
      </c>
      <c r="D3039" s="17">
        <v>27.500836158035899</v>
      </c>
      <c r="E3039" s="17">
        <v>1</v>
      </c>
      <c r="F3039" s="17">
        <v>1</v>
      </c>
      <c r="G3039" s="17">
        <v>19.0769980366806</v>
      </c>
      <c r="H3039" s="17">
        <v>16.270722144550898</v>
      </c>
      <c r="I3039" s="17">
        <v>1</v>
      </c>
    </row>
    <row r="3040" spans="1:9" x14ac:dyDescent="0.2">
      <c r="A3040" s="16" t="s">
        <v>3477</v>
      </c>
      <c r="B3040" s="17">
        <v>1</v>
      </c>
      <c r="C3040" s="17">
        <v>1</v>
      </c>
      <c r="D3040" s="17">
        <v>1</v>
      </c>
      <c r="E3040" s="17">
        <v>1</v>
      </c>
      <c r="F3040" s="17">
        <v>1</v>
      </c>
      <c r="G3040" s="17">
        <v>1</v>
      </c>
      <c r="H3040" s="17">
        <v>59.7259712523174</v>
      </c>
      <c r="I3040" s="17">
        <v>1</v>
      </c>
    </row>
    <row r="3041" spans="1:9" x14ac:dyDescent="0.2">
      <c r="A3041" s="16" t="s">
        <v>4670</v>
      </c>
      <c r="B3041" s="17">
        <v>1</v>
      </c>
      <c r="C3041" s="17">
        <v>432.56332981947202</v>
      </c>
      <c r="D3041" s="17">
        <v>583.84250347888894</v>
      </c>
      <c r="E3041" s="17">
        <v>456.37134290726601</v>
      </c>
      <c r="F3041" s="17">
        <v>1</v>
      </c>
      <c r="G3041" s="17">
        <v>1</v>
      </c>
      <c r="H3041" s="17">
        <v>1</v>
      </c>
      <c r="I3041" s="17">
        <v>1</v>
      </c>
    </row>
    <row r="3042" spans="1:9" x14ac:dyDescent="0.2">
      <c r="A3042" s="16" t="s">
        <v>5322</v>
      </c>
      <c r="B3042" s="17">
        <v>1</v>
      </c>
      <c r="C3042" s="17">
        <v>1</v>
      </c>
      <c r="D3042" s="17">
        <v>1</v>
      </c>
      <c r="E3042" s="17">
        <v>115.938496031649</v>
      </c>
      <c r="F3042" s="17">
        <v>1</v>
      </c>
      <c r="G3042" s="17">
        <v>1</v>
      </c>
      <c r="H3042" s="17">
        <v>1</v>
      </c>
      <c r="I3042" s="17">
        <v>1</v>
      </c>
    </row>
    <row r="3043" spans="1:9" x14ac:dyDescent="0.2">
      <c r="A3043" s="16" t="s">
        <v>4671</v>
      </c>
      <c r="B3043" s="17">
        <v>1</v>
      </c>
      <c r="C3043" s="17">
        <v>1</v>
      </c>
      <c r="D3043" s="17">
        <v>1</v>
      </c>
      <c r="E3043" s="17">
        <v>1</v>
      </c>
      <c r="F3043" s="17">
        <v>1</v>
      </c>
      <c r="G3043" s="17">
        <v>1</v>
      </c>
      <c r="H3043" s="17">
        <v>1</v>
      </c>
      <c r="I3043" s="17">
        <v>36.413137115923597</v>
      </c>
    </row>
    <row r="3044" spans="1:9" x14ac:dyDescent="0.2">
      <c r="A3044" s="16" t="s">
        <v>5323</v>
      </c>
      <c r="B3044" s="17">
        <v>1</v>
      </c>
      <c r="C3044" s="17">
        <v>48.642161969444501</v>
      </c>
      <c r="D3044" s="17">
        <v>1</v>
      </c>
      <c r="E3044" s="17">
        <v>1</v>
      </c>
      <c r="F3044" s="17">
        <v>1</v>
      </c>
      <c r="G3044" s="17">
        <v>1</v>
      </c>
      <c r="H3044" s="17">
        <v>19.7465680535866</v>
      </c>
      <c r="I3044" s="17">
        <v>51.142363652092399</v>
      </c>
    </row>
    <row r="3045" spans="1:9" x14ac:dyDescent="0.2">
      <c r="A3045" s="16" t="s">
        <v>5324</v>
      </c>
      <c r="B3045" s="17">
        <v>74.714399576925501</v>
      </c>
      <c r="C3045" s="17">
        <v>71.687311145663799</v>
      </c>
      <c r="D3045" s="17">
        <v>61.788180396335797</v>
      </c>
      <c r="E3045" s="17">
        <v>22.7391139984279</v>
      </c>
      <c r="F3045" s="17">
        <v>1</v>
      </c>
      <c r="G3045" s="17">
        <v>1</v>
      </c>
      <c r="H3045" s="17">
        <v>1</v>
      </c>
      <c r="I3045" s="17">
        <v>1</v>
      </c>
    </row>
    <row r="3046" spans="1:9" x14ac:dyDescent="0.2">
      <c r="A3046" s="16" t="s">
        <v>5325</v>
      </c>
      <c r="B3046" s="17">
        <v>1</v>
      </c>
      <c r="C3046" s="17">
        <v>48.082053307930401</v>
      </c>
      <c r="D3046" s="17">
        <v>74.303501156063405</v>
      </c>
      <c r="E3046" s="17">
        <v>52.7427629961051</v>
      </c>
      <c r="F3046" s="17">
        <v>1</v>
      </c>
      <c r="G3046" s="17">
        <v>1</v>
      </c>
      <c r="H3046" s="17">
        <v>19.507012133146901</v>
      </c>
      <c r="I3046" s="17">
        <v>1</v>
      </c>
    </row>
    <row r="3047" spans="1:9" x14ac:dyDescent="0.2">
      <c r="A3047" s="16" t="s">
        <v>1387</v>
      </c>
      <c r="B3047" s="17">
        <v>1</v>
      </c>
      <c r="C3047" s="17">
        <v>1</v>
      </c>
      <c r="D3047" s="17">
        <v>1</v>
      </c>
      <c r="E3047" s="17">
        <v>178.78210013347001</v>
      </c>
      <c r="F3047" s="17">
        <v>1</v>
      </c>
      <c r="G3047" s="17">
        <v>1</v>
      </c>
      <c r="H3047" s="17">
        <v>1</v>
      </c>
      <c r="I3047" s="17">
        <v>1</v>
      </c>
    </row>
    <row r="3048" spans="1:9" x14ac:dyDescent="0.2">
      <c r="A3048" s="16" t="s">
        <v>5326</v>
      </c>
      <c r="B3048" s="17">
        <v>1</v>
      </c>
      <c r="C3048" s="17">
        <v>39.954288351168202</v>
      </c>
      <c r="D3048" s="17">
        <v>1</v>
      </c>
      <c r="E3048" s="17">
        <v>1</v>
      </c>
      <c r="F3048" s="17">
        <v>1</v>
      </c>
      <c r="G3048" s="17">
        <v>1</v>
      </c>
      <c r="H3048" s="17">
        <v>1</v>
      </c>
      <c r="I3048" s="17">
        <v>23.869114845935702</v>
      </c>
    </row>
    <row r="3049" spans="1:9" x14ac:dyDescent="0.2">
      <c r="A3049" s="16" t="s">
        <v>5327</v>
      </c>
      <c r="B3049" s="17">
        <v>75.202352606801</v>
      </c>
      <c r="C3049" s="17">
        <v>1</v>
      </c>
      <c r="D3049" s="17">
        <v>1</v>
      </c>
      <c r="E3049" s="17">
        <v>1</v>
      </c>
      <c r="F3049" s="17">
        <v>1</v>
      </c>
      <c r="G3049" s="17">
        <v>59.743908996861798</v>
      </c>
      <c r="H3049" s="17">
        <v>28.226284634518599</v>
      </c>
      <c r="I3049" s="17">
        <v>17.2062027535349</v>
      </c>
    </row>
    <row r="3050" spans="1:9" x14ac:dyDescent="0.2">
      <c r="A3050" s="16" t="s">
        <v>4672</v>
      </c>
      <c r="B3050" s="17">
        <v>41.705536505830999</v>
      </c>
      <c r="C3050" s="17">
        <v>1</v>
      </c>
      <c r="D3050" s="17">
        <v>1</v>
      </c>
      <c r="E3050" s="17">
        <v>1</v>
      </c>
      <c r="F3050" s="17">
        <v>1</v>
      </c>
      <c r="G3050" s="17">
        <v>1</v>
      </c>
      <c r="H3050" s="17">
        <v>1</v>
      </c>
      <c r="I3050" s="17">
        <v>1</v>
      </c>
    </row>
    <row r="3051" spans="1:9" x14ac:dyDescent="0.2">
      <c r="A3051" s="16" t="s">
        <v>4673</v>
      </c>
      <c r="B3051" s="17">
        <v>1</v>
      </c>
      <c r="C3051" s="17">
        <v>1</v>
      </c>
      <c r="D3051" s="17">
        <v>50.119960990342797</v>
      </c>
      <c r="E3051" s="17">
        <v>1</v>
      </c>
      <c r="F3051" s="17">
        <v>1</v>
      </c>
      <c r="G3051" s="17">
        <v>1</v>
      </c>
      <c r="H3051" s="17">
        <v>1</v>
      </c>
      <c r="I3051" s="17">
        <v>1</v>
      </c>
    </row>
    <row r="3052" spans="1:9" x14ac:dyDescent="0.2">
      <c r="A3052" s="16" t="s">
        <v>1388</v>
      </c>
      <c r="B3052" s="17">
        <v>1</v>
      </c>
      <c r="C3052" s="17">
        <v>1</v>
      </c>
      <c r="D3052" s="17">
        <v>1</v>
      </c>
      <c r="E3052" s="17">
        <v>109.672547599018</v>
      </c>
      <c r="F3052" s="17">
        <v>1</v>
      </c>
      <c r="G3052" s="17">
        <v>1</v>
      </c>
      <c r="H3052" s="17">
        <v>1</v>
      </c>
      <c r="I3052" s="17">
        <v>1</v>
      </c>
    </row>
    <row r="3053" spans="1:9" x14ac:dyDescent="0.2">
      <c r="A3053" s="16" t="s">
        <v>4675</v>
      </c>
      <c r="B3053" s="17">
        <v>1</v>
      </c>
      <c r="C3053" s="17">
        <v>1</v>
      </c>
      <c r="D3053" s="17">
        <v>1</v>
      </c>
      <c r="E3053" s="17">
        <v>56.395227378829603</v>
      </c>
      <c r="F3053" s="17">
        <v>1</v>
      </c>
      <c r="G3053" s="17">
        <v>1</v>
      </c>
      <c r="H3053" s="17">
        <v>1</v>
      </c>
      <c r="I3053" s="17">
        <v>1</v>
      </c>
    </row>
    <row r="3054" spans="1:9" x14ac:dyDescent="0.2">
      <c r="A3054" s="16" t="s">
        <v>4676</v>
      </c>
      <c r="B3054" s="17">
        <v>1</v>
      </c>
      <c r="C3054" s="17">
        <v>27.496169599947802</v>
      </c>
      <c r="D3054" s="17">
        <v>26.5786776152184</v>
      </c>
      <c r="E3054" s="17">
        <v>1</v>
      </c>
      <c r="F3054" s="17">
        <v>1</v>
      </c>
      <c r="G3054" s="17">
        <v>1</v>
      </c>
      <c r="H3054" s="17">
        <v>1</v>
      </c>
      <c r="I3054" s="17">
        <v>1</v>
      </c>
    </row>
    <row r="3055" spans="1:9" x14ac:dyDescent="0.2">
      <c r="A3055" s="16" t="s">
        <v>3481</v>
      </c>
      <c r="B3055" s="17">
        <v>1</v>
      </c>
      <c r="C3055" s="17">
        <v>103.838546205738</v>
      </c>
      <c r="D3055" s="17">
        <v>74.347867615435504</v>
      </c>
      <c r="E3055" s="17">
        <v>1</v>
      </c>
      <c r="F3055" s="17">
        <v>1</v>
      </c>
      <c r="G3055" s="17">
        <v>1</v>
      </c>
      <c r="H3055" s="17">
        <v>1</v>
      </c>
      <c r="I3055" s="17">
        <v>1</v>
      </c>
    </row>
    <row r="3056" spans="1:9" x14ac:dyDescent="0.2">
      <c r="A3056" s="16" t="s">
        <v>4677</v>
      </c>
      <c r="B3056" s="17">
        <v>1</v>
      </c>
      <c r="C3056" s="17">
        <v>1</v>
      </c>
      <c r="D3056" s="17">
        <v>13.367978650141</v>
      </c>
      <c r="E3056" s="17">
        <v>1</v>
      </c>
      <c r="F3056" s="17">
        <v>1</v>
      </c>
      <c r="G3056" s="17">
        <v>1</v>
      </c>
      <c r="H3056" s="17">
        <v>1</v>
      </c>
      <c r="I3056" s="17">
        <v>1</v>
      </c>
    </row>
    <row r="3057" spans="1:9" x14ac:dyDescent="0.2">
      <c r="A3057" s="16" t="s">
        <v>4678</v>
      </c>
      <c r="B3057" s="17">
        <v>1</v>
      </c>
      <c r="C3057" s="17">
        <v>1</v>
      </c>
      <c r="D3057" s="17">
        <v>35.973928821095498</v>
      </c>
      <c r="E3057" s="17">
        <v>1</v>
      </c>
      <c r="F3057" s="17">
        <v>1</v>
      </c>
      <c r="G3057" s="17">
        <v>1</v>
      </c>
      <c r="H3057" s="17">
        <v>1</v>
      </c>
      <c r="I3057" s="17">
        <v>1</v>
      </c>
    </row>
    <row r="3058" spans="1:9" x14ac:dyDescent="0.2">
      <c r="A3058" s="16" t="s">
        <v>5328</v>
      </c>
      <c r="B3058" s="17">
        <v>1</v>
      </c>
      <c r="C3058" s="17">
        <v>38.604845302248798</v>
      </c>
      <c r="D3058" s="17">
        <v>39.545475004461402</v>
      </c>
      <c r="E3058" s="17">
        <v>1</v>
      </c>
      <c r="F3058" s="17">
        <v>1</v>
      </c>
      <c r="G3058" s="17">
        <v>1</v>
      </c>
      <c r="H3058" s="17">
        <v>23.308063425806999</v>
      </c>
      <c r="I3058" s="17">
        <v>1</v>
      </c>
    </row>
    <row r="3059" spans="1:9" x14ac:dyDescent="0.2">
      <c r="A3059" s="16" t="s">
        <v>4680</v>
      </c>
      <c r="B3059" s="17">
        <v>18.624230698273099</v>
      </c>
      <c r="C3059" s="17">
        <v>1</v>
      </c>
      <c r="D3059" s="17">
        <v>1</v>
      </c>
      <c r="E3059" s="17">
        <v>1</v>
      </c>
      <c r="F3059" s="17">
        <v>1</v>
      </c>
      <c r="G3059" s="17">
        <v>1</v>
      </c>
      <c r="H3059" s="17">
        <v>1</v>
      </c>
      <c r="I3059" s="17">
        <v>1</v>
      </c>
    </row>
    <row r="3060" spans="1:9" x14ac:dyDescent="0.2">
      <c r="A3060" s="16" t="s">
        <v>5329</v>
      </c>
      <c r="B3060" s="17">
        <v>1</v>
      </c>
      <c r="C3060" s="17">
        <v>1</v>
      </c>
      <c r="D3060" s="17">
        <v>1</v>
      </c>
      <c r="E3060" s="17">
        <v>155.679618037805</v>
      </c>
      <c r="F3060" s="17">
        <v>1</v>
      </c>
      <c r="G3060" s="17">
        <v>35.730060225666499</v>
      </c>
      <c r="H3060" s="17">
        <v>61.4042650326803</v>
      </c>
      <c r="I3060" s="17">
        <v>33.584270952729902</v>
      </c>
    </row>
    <row r="3061" spans="1:9" x14ac:dyDescent="0.2">
      <c r="A3061" s="16" t="s">
        <v>4682</v>
      </c>
      <c r="B3061" s="17">
        <v>1</v>
      </c>
      <c r="C3061" s="17">
        <v>1</v>
      </c>
      <c r="D3061" s="17">
        <v>1</v>
      </c>
      <c r="E3061" s="17">
        <v>1</v>
      </c>
      <c r="F3061" s="17">
        <v>71.996505849914001</v>
      </c>
      <c r="G3061" s="17">
        <v>292.09320089263701</v>
      </c>
      <c r="H3061" s="17">
        <v>86.997512505512006</v>
      </c>
      <c r="I3061" s="17">
        <v>46.193048103181503</v>
      </c>
    </row>
    <row r="3062" spans="1:9" x14ac:dyDescent="0.2">
      <c r="A3062" s="16" t="s">
        <v>5330</v>
      </c>
      <c r="B3062" s="17">
        <v>1</v>
      </c>
      <c r="C3062" s="17">
        <v>1</v>
      </c>
      <c r="D3062" s="17">
        <v>49.113235158283501</v>
      </c>
      <c r="E3062" s="17">
        <v>3.63492360964243</v>
      </c>
      <c r="F3062" s="17">
        <v>1</v>
      </c>
      <c r="G3062" s="17">
        <v>1</v>
      </c>
      <c r="H3062" s="17">
        <v>17.8426421423727</v>
      </c>
      <c r="I3062" s="17">
        <v>28.038777095137501</v>
      </c>
    </row>
    <row r="3063" spans="1:9" x14ac:dyDescent="0.2">
      <c r="A3063" s="16" t="s">
        <v>1393</v>
      </c>
      <c r="B3063" s="17">
        <v>52.377441139655403</v>
      </c>
      <c r="C3063" s="17">
        <v>1</v>
      </c>
      <c r="D3063" s="17">
        <v>1</v>
      </c>
      <c r="E3063" s="17">
        <v>1</v>
      </c>
      <c r="F3063" s="17">
        <v>1</v>
      </c>
      <c r="G3063" s="17">
        <v>1</v>
      </c>
      <c r="H3063" s="17">
        <v>1</v>
      </c>
      <c r="I3063" s="17">
        <v>1</v>
      </c>
    </row>
    <row r="3064" spans="1:9" x14ac:dyDescent="0.2">
      <c r="A3064" s="16" t="s">
        <v>3487</v>
      </c>
      <c r="B3064" s="17">
        <v>1</v>
      </c>
      <c r="C3064" s="17">
        <v>1</v>
      </c>
      <c r="D3064" s="17">
        <v>1</v>
      </c>
      <c r="E3064" s="17">
        <v>16.550995864220599</v>
      </c>
      <c r="F3064" s="17">
        <v>1</v>
      </c>
      <c r="G3064" s="17">
        <v>1</v>
      </c>
      <c r="H3064" s="17">
        <v>1</v>
      </c>
      <c r="I3064" s="17">
        <v>1</v>
      </c>
    </row>
    <row r="3065" spans="1:9" x14ac:dyDescent="0.2">
      <c r="A3065" s="16" t="s">
        <v>4683</v>
      </c>
      <c r="B3065" s="17">
        <v>33.951334778305501</v>
      </c>
      <c r="C3065" s="17">
        <v>1</v>
      </c>
      <c r="D3065" s="17">
        <v>1</v>
      </c>
      <c r="E3065" s="17">
        <v>1</v>
      </c>
      <c r="F3065" s="17">
        <v>1</v>
      </c>
      <c r="G3065" s="17">
        <v>18.374179712488999</v>
      </c>
      <c r="H3065" s="17">
        <v>1</v>
      </c>
      <c r="I3065" s="17">
        <v>26.359822929416801</v>
      </c>
    </row>
    <row r="3066" spans="1:9" x14ac:dyDescent="0.2">
      <c r="A3066" s="16" t="s">
        <v>5331</v>
      </c>
      <c r="B3066" s="17">
        <v>1</v>
      </c>
      <c r="C3066" s="17">
        <v>16.148801678919501</v>
      </c>
      <c r="D3066" s="17">
        <v>1</v>
      </c>
      <c r="E3066" s="17">
        <v>1</v>
      </c>
      <c r="F3066" s="17">
        <v>1</v>
      </c>
      <c r="G3066" s="17">
        <v>1</v>
      </c>
      <c r="H3066" s="17">
        <v>1</v>
      </c>
      <c r="I3066" s="17">
        <v>1</v>
      </c>
    </row>
    <row r="3067" spans="1:9" x14ac:dyDescent="0.2">
      <c r="A3067" s="16" t="s">
        <v>4684</v>
      </c>
      <c r="B3067" s="17">
        <v>78.492391905953696</v>
      </c>
      <c r="C3067" s="17">
        <v>152.62635541988601</v>
      </c>
      <c r="D3067" s="17">
        <v>126.82751048190801</v>
      </c>
      <c r="E3067" s="17">
        <v>1</v>
      </c>
      <c r="F3067" s="17">
        <v>1</v>
      </c>
      <c r="G3067" s="17">
        <v>1</v>
      </c>
      <c r="H3067" s="17">
        <v>1</v>
      </c>
      <c r="I3067" s="17">
        <v>1</v>
      </c>
    </row>
    <row r="3068" spans="1:9" x14ac:dyDescent="0.2">
      <c r="A3068" s="16" t="s">
        <v>1395</v>
      </c>
      <c r="B3068" s="17">
        <v>23.107708479101301</v>
      </c>
      <c r="C3068" s="17">
        <v>1</v>
      </c>
      <c r="D3068" s="17">
        <v>1</v>
      </c>
      <c r="E3068" s="17">
        <v>1</v>
      </c>
      <c r="F3068" s="17">
        <v>1</v>
      </c>
      <c r="G3068" s="17">
        <v>1</v>
      </c>
      <c r="H3068" s="17">
        <v>1</v>
      </c>
      <c r="I3068" s="17">
        <v>1</v>
      </c>
    </row>
    <row r="3069" spans="1:9" x14ac:dyDescent="0.2">
      <c r="A3069" s="16" t="s">
        <v>4685</v>
      </c>
      <c r="B3069" s="17">
        <v>56.533974844958898</v>
      </c>
      <c r="C3069" s="17">
        <v>1</v>
      </c>
      <c r="D3069" s="17">
        <v>1</v>
      </c>
      <c r="E3069" s="17">
        <v>1</v>
      </c>
      <c r="F3069" s="17">
        <v>1</v>
      </c>
      <c r="G3069" s="17">
        <v>1</v>
      </c>
      <c r="H3069" s="17">
        <v>1</v>
      </c>
      <c r="I3069" s="17">
        <v>1</v>
      </c>
    </row>
    <row r="3070" spans="1:9" x14ac:dyDescent="0.2">
      <c r="A3070" s="16" t="s">
        <v>5332</v>
      </c>
      <c r="B3070" s="17">
        <v>1</v>
      </c>
      <c r="C3070" s="17">
        <v>1</v>
      </c>
      <c r="D3070" s="17">
        <v>1</v>
      </c>
      <c r="E3070" s="17">
        <v>140.09027322006</v>
      </c>
      <c r="F3070" s="17">
        <v>1</v>
      </c>
      <c r="G3070" s="17">
        <v>1</v>
      </c>
      <c r="H3070" s="17">
        <v>18.2147565970822</v>
      </c>
      <c r="I3070" s="17">
        <v>1</v>
      </c>
    </row>
    <row r="3071" spans="1:9" x14ac:dyDescent="0.2">
      <c r="A3071" s="16" t="s">
        <v>4686</v>
      </c>
      <c r="B3071" s="17">
        <v>1</v>
      </c>
      <c r="C3071" s="17">
        <v>30.085692008301901</v>
      </c>
      <c r="D3071" s="17">
        <v>1</v>
      </c>
      <c r="E3071" s="17">
        <v>1</v>
      </c>
      <c r="F3071" s="17">
        <v>1</v>
      </c>
      <c r="G3071" s="17">
        <v>1</v>
      </c>
      <c r="H3071" s="17">
        <v>15.6374277317733</v>
      </c>
      <c r="I3071" s="17">
        <v>1</v>
      </c>
    </row>
    <row r="3072" spans="1:9" x14ac:dyDescent="0.2">
      <c r="A3072" s="16" t="s">
        <v>1397</v>
      </c>
      <c r="B3072" s="17">
        <v>1</v>
      </c>
      <c r="C3072" s="17">
        <v>1</v>
      </c>
      <c r="D3072" s="17">
        <v>1</v>
      </c>
      <c r="E3072" s="17">
        <v>1</v>
      </c>
      <c r="F3072" s="17">
        <v>1</v>
      </c>
      <c r="G3072" s="17">
        <v>44.319613130600601</v>
      </c>
      <c r="H3072" s="17">
        <v>1</v>
      </c>
      <c r="I3072" s="17">
        <v>1</v>
      </c>
    </row>
    <row r="3073" spans="1:9" x14ac:dyDescent="0.2">
      <c r="A3073" s="16" t="s">
        <v>5333</v>
      </c>
      <c r="B3073" s="17">
        <v>1</v>
      </c>
      <c r="C3073" s="17">
        <v>1</v>
      </c>
      <c r="D3073" s="17">
        <v>1</v>
      </c>
      <c r="E3073" s="17">
        <v>1</v>
      </c>
      <c r="F3073" s="17">
        <v>1</v>
      </c>
      <c r="G3073" s="17">
        <v>35.577018727895101</v>
      </c>
      <c r="H3073" s="17">
        <v>1</v>
      </c>
      <c r="I3073" s="17">
        <v>1</v>
      </c>
    </row>
    <row r="3074" spans="1:9" x14ac:dyDescent="0.2">
      <c r="A3074" s="16" t="s">
        <v>1399</v>
      </c>
      <c r="B3074" s="17">
        <v>30.8511054466959</v>
      </c>
      <c r="C3074" s="17">
        <v>1</v>
      </c>
      <c r="D3074" s="17">
        <v>1</v>
      </c>
      <c r="E3074" s="17">
        <v>1</v>
      </c>
      <c r="F3074" s="17">
        <v>1</v>
      </c>
      <c r="G3074" s="17">
        <v>1</v>
      </c>
      <c r="H3074" s="17">
        <v>1</v>
      </c>
      <c r="I3074" s="17">
        <v>1</v>
      </c>
    </row>
    <row r="3075" spans="1:9" x14ac:dyDescent="0.2">
      <c r="A3075" s="16" t="s">
        <v>5334</v>
      </c>
      <c r="B3075" s="17">
        <v>50.158456837505298</v>
      </c>
      <c r="C3075" s="17">
        <v>1</v>
      </c>
      <c r="D3075" s="17">
        <v>1</v>
      </c>
      <c r="E3075" s="17">
        <v>1</v>
      </c>
      <c r="F3075" s="17">
        <v>1</v>
      </c>
      <c r="G3075" s="17">
        <v>1</v>
      </c>
      <c r="H3075" s="17">
        <v>66.660538111377704</v>
      </c>
      <c r="I3075" s="17">
        <v>47.9656485933032</v>
      </c>
    </row>
    <row r="3076" spans="1:9" x14ac:dyDescent="0.2">
      <c r="A3076" s="16" t="s">
        <v>5335</v>
      </c>
      <c r="B3076" s="17">
        <v>37.107793382653803</v>
      </c>
      <c r="C3076" s="17">
        <v>1</v>
      </c>
      <c r="D3076" s="17">
        <v>19.6354348911687</v>
      </c>
      <c r="E3076" s="17">
        <v>43.100321030333099</v>
      </c>
      <c r="F3076" s="17">
        <v>1</v>
      </c>
      <c r="G3076" s="17">
        <v>1</v>
      </c>
      <c r="H3076" s="17">
        <v>1</v>
      </c>
      <c r="I3076" s="17">
        <v>1</v>
      </c>
    </row>
    <row r="3077" spans="1:9" x14ac:dyDescent="0.2">
      <c r="A3077" s="16" t="s">
        <v>3495</v>
      </c>
      <c r="B3077" s="17">
        <v>1</v>
      </c>
      <c r="C3077" s="17">
        <v>69.564548891843302</v>
      </c>
      <c r="D3077" s="17">
        <v>60.684373680620403</v>
      </c>
      <c r="E3077" s="17">
        <v>52.299302889264801</v>
      </c>
      <c r="F3077" s="17">
        <v>1</v>
      </c>
      <c r="G3077" s="17">
        <v>35.123215686370202</v>
      </c>
      <c r="H3077" s="17">
        <v>1</v>
      </c>
      <c r="I3077" s="17">
        <v>1</v>
      </c>
    </row>
    <row r="3078" spans="1:9" x14ac:dyDescent="0.2">
      <c r="A3078" s="16" t="s">
        <v>4687</v>
      </c>
      <c r="B3078" s="17">
        <v>69.326345404229698</v>
      </c>
      <c r="C3078" s="17">
        <v>1</v>
      </c>
      <c r="D3078" s="17">
        <v>1</v>
      </c>
      <c r="E3078" s="17">
        <v>1</v>
      </c>
      <c r="F3078" s="17">
        <v>1</v>
      </c>
      <c r="G3078" s="17">
        <v>1</v>
      </c>
      <c r="H3078" s="17">
        <v>15.060097171392901</v>
      </c>
      <c r="I3078" s="17">
        <v>1</v>
      </c>
    </row>
    <row r="3079" spans="1:9" x14ac:dyDescent="0.2">
      <c r="A3079" s="16" t="s">
        <v>1400</v>
      </c>
      <c r="B3079" s="17">
        <v>1</v>
      </c>
      <c r="C3079" s="17">
        <v>1</v>
      </c>
      <c r="D3079" s="17">
        <v>1</v>
      </c>
      <c r="E3079" s="17">
        <v>1</v>
      </c>
      <c r="F3079" s="17">
        <v>1</v>
      </c>
      <c r="G3079" s="17">
        <v>1</v>
      </c>
      <c r="H3079" s="17">
        <v>1</v>
      </c>
      <c r="I3079" s="17">
        <v>28.063269966706599</v>
      </c>
    </row>
    <row r="3080" spans="1:9" x14ac:dyDescent="0.2">
      <c r="A3080" s="16" t="s">
        <v>4689</v>
      </c>
      <c r="B3080" s="17">
        <v>1</v>
      </c>
      <c r="C3080" s="17">
        <v>1</v>
      </c>
      <c r="D3080" s="17">
        <v>20.3423658790262</v>
      </c>
      <c r="E3080" s="17">
        <v>24.740365334751399</v>
      </c>
      <c r="F3080" s="17">
        <v>1</v>
      </c>
      <c r="G3080" s="17">
        <v>1</v>
      </c>
      <c r="H3080" s="17">
        <v>1</v>
      </c>
      <c r="I3080" s="17">
        <v>1</v>
      </c>
    </row>
    <row r="3081" spans="1:9" x14ac:dyDescent="0.2">
      <c r="A3081" s="16" t="s">
        <v>4690</v>
      </c>
      <c r="B3081" s="17">
        <v>42.648215870753198</v>
      </c>
      <c r="C3081" s="17">
        <v>1</v>
      </c>
      <c r="D3081" s="17">
        <v>1</v>
      </c>
      <c r="E3081" s="17">
        <v>1</v>
      </c>
      <c r="F3081" s="17">
        <v>1</v>
      </c>
      <c r="G3081" s="17">
        <v>1</v>
      </c>
      <c r="H3081" s="17">
        <v>1</v>
      </c>
      <c r="I3081" s="17">
        <v>1</v>
      </c>
    </row>
    <row r="3082" spans="1:9" x14ac:dyDescent="0.2">
      <c r="A3082" s="16" t="s">
        <v>1401</v>
      </c>
      <c r="B3082" s="17">
        <v>1</v>
      </c>
      <c r="C3082" s="17">
        <v>1</v>
      </c>
      <c r="D3082" s="17">
        <v>1</v>
      </c>
      <c r="E3082" s="17">
        <v>12.7059759795521</v>
      </c>
      <c r="F3082" s="17">
        <v>1</v>
      </c>
      <c r="G3082" s="17">
        <v>1</v>
      </c>
      <c r="H3082" s="17">
        <v>1</v>
      </c>
      <c r="I3082" s="17">
        <v>1</v>
      </c>
    </row>
    <row r="3083" spans="1:9" x14ac:dyDescent="0.2">
      <c r="A3083" s="16" t="s">
        <v>5336</v>
      </c>
      <c r="B3083" s="17">
        <v>1</v>
      </c>
      <c r="C3083" s="17">
        <v>1</v>
      </c>
      <c r="D3083" s="17">
        <v>1</v>
      </c>
      <c r="E3083" s="17">
        <v>140.27595029900701</v>
      </c>
      <c r="F3083" s="17">
        <v>1</v>
      </c>
      <c r="G3083" s="17">
        <v>1</v>
      </c>
      <c r="H3083" s="17">
        <v>1</v>
      </c>
      <c r="I3083" s="17">
        <v>1</v>
      </c>
    </row>
    <row r="3084" spans="1:9" x14ac:dyDescent="0.2">
      <c r="A3084" s="16" t="s">
        <v>1402</v>
      </c>
      <c r="B3084" s="17">
        <v>1</v>
      </c>
      <c r="C3084" s="17">
        <v>1</v>
      </c>
      <c r="D3084" s="17">
        <v>1</v>
      </c>
      <c r="E3084" s="17">
        <v>1</v>
      </c>
      <c r="F3084" s="17">
        <v>1</v>
      </c>
      <c r="G3084" s="17">
        <v>92.192768506565599</v>
      </c>
      <c r="H3084" s="17">
        <v>1</v>
      </c>
      <c r="I3084" s="17">
        <v>1</v>
      </c>
    </row>
    <row r="3085" spans="1:9" x14ac:dyDescent="0.2">
      <c r="A3085" s="16" t="s">
        <v>4691</v>
      </c>
      <c r="B3085" s="17">
        <v>1</v>
      </c>
      <c r="C3085" s="17">
        <v>1</v>
      </c>
      <c r="D3085" s="17">
        <v>19.268721079503301</v>
      </c>
      <c r="E3085" s="17">
        <v>1</v>
      </c>
      <c r="F3085" s="17">
        <v>1</v>
      </c>
      <c r="G3085" s="17">
        <v>1</v>
      </c>
      <c r="H3085" s="17">
        <v>1</v>
      </c>
      <c r="I3085" s="17">
        <v>1</v>
      </c>
    </row>
    <row r="3086" spans="1:9" x14ac:dyDescent="0.2">
      <c r="A3086" s="16" t="s">
        <v>1403</v>
      </c>
      <c r="B3086" s="17">
        <v>1</v>
      </c>
      <c r="C3086" s="17">
        <v>1</v>
      </c>
      <c r="D3086" s="17">
        <v>59.241731100623802</v>
      </c>
      <c r="E3086" s="17">
        <v>50.133980355363001</v>
      </c>
      <c r="F3086" s="17">
        <v>1</v>
      </c>
      <c r="G3086" s="17">
        <v>1</v>
      </c>
      <c r="H3086" s="17">
        <v>1</v>
      </c>
      <c r="I3086" s="17">
        <v>15.6105363306116</v>
      </c>
    </row>
    <row r="3087" spans="1:9" x14ac:dyDescent="0.2">
      <c r="A3087" s="16" t="s">
        <v>1405</v>
      </c>
      <c r="B3087" s="17">
        <v>1</v>
      </c>
      <c r="C3087" s="17">
        <v>1</v>
      </c>
      <c r="D3087" s="17">
        <v>1</v>
      </c>
      <c r="E3087" s="17">
        <v>1</v>
      </c>
      <c r="F3087" s="17">
        <v>1</v>
      </c>
      <c r="G3087" s="17">
        <v>63.419625307071897</v>
      </c>
      <c r="H3087" s="17">
        <v>1</v>
      </c>
      <c r="I3087" s="17">
        <v>1</v>
      </c>
    </row>
    <row r="3088" spans="1:9" x14ac:dyDescent="0.2">
      <c r="A3088" s="16" t="s">
        <v>3500</v>
      </c>
      <c r="B3088" s="17">
        <v>1</v>
      </c>
      <c r="C3088" s="17">
        <v>36.147483784648202</v>
      </c>
      <c r="D3088" s="17">
        <v>1</v>
      </c>
      <c r="E3088" s="17">
        <v>73.849878777852894</v>
      </c>
      <c r="F3088" s="17">
        <v>1</v>
      </c>
      <c r="G3088" s="17">
        <v>16.895952717912198</v>
      </c>
      <c r="H3088" s="17">
        <v>1</v>
      </c>
      <c r="I3088" s="17">
        <v>24.357801871340801</v>
      </c>
    </row>
    <row r="3089" spans="1:9" x14ac:dyDescent="0.2">
      <c r="A3089" s="16" t="s">
        <v>1406</v>
      </c>
      <c r="B3089" s="17">
        <v>1</v>
      </c>
      <c r="C3089" s="17">
        <v>1</v>
      </c>
      <c r="D3089" s="17">
        <v>1</v>
      </c>
      <c r="E3089" s="17">
        <v>1</v>
      </c>
      <c r="F3089" s="17">
        <v>33.332635249491503</v>
      </c>
      <c r="G3089" s="17">
        <v>1</v>
      </c>
      <c r="H3089" s="17">
        <v>1</v>
      </c>
      <c r="I3089" s="17">
        <v>1</v>
      </c>
    </row>
    <row r="3090" spans="1:9" x14ac:dyDescent="0.2">
      <c r="A3090" s="16" t="s">
        <v>3502</v>
      </c>
      <c r="B3090" s="17">
        <v>60.594892050546697</v>
      </c>
      <c r="C3090" s="17">
        <v>1</v>
      </c>
      <c r="D3090" s="17">
        <v>1</v>
      </c>
      <c r="E3090" s="17">
        <v>1</v>
      </c>
      <c r="F3090" s="17">
        <v>1</v>
      </c>
      <c r="G3090" s="17">
        <v>51.695653028604902</v>
      </c>
      <c r="H3090" s="17">
        <v>76.772567130804703</v>
      </c>
      <c r="I3090" s="17">
        <v>1</v>
      </c>
    </row>
    <row r="3091" spans="1:9" x14ac:dyDescent="0.2">
      <c r="A3091" s="16" t="s">
        <v>4692</v>
      </c>
      <c r="B3091" s="17">
        <v>1</v>
      </c>
      <c r="C3091" s="17">
        <v>1</v>
      </c>
      <c r="D3091" s="17">
        <v>1</v>
      </c>
      <c r="E3091" s="17">
        <v>1</v>
      </c>
      <c r="F3091" s="17">
        <v>1</v>
      </c>
      <c r="G3091" s="17">
        <v>135.451055988489</v>
      </c>
      <c r="H3091" s="17">
        <v>1</v>
      </c>
      <c r="I3091" s="17">
        <v>1</v>
      </c>
    </row>
    <row r="3092" spans="1:9" x14ac:dyDescent="0.2">
      <c r="A3092" s="16" t="s">
        <v>4693</v>
      </c>
      <c r="B3092" s="17">
        <v>1</v>
      </c>
      <c r="C3092" s="17">
        <v>1</v>
      </c>
      <c r="D3092" s="17">
        <v>1</v>
      </c>
      <c r="E3092" s="17">
        <v>1</v>
      </c>
      <c r="F3092" s="17">
        <v>82.022471325854497</v>
      </c>
      <c r="G3092" s="17">
        <v>1</v>
      </c>
      <c r="H3092" s="17">
        <v>30.739820967033602</v>
      </c>
      <c r="I3092" s="17">
        <v>1</v>
      </c>
    </row>
    <row r="3093" spans="1:9" x14ac:dyDescent="0.2">
      <c r="A3093" s="16" t="s">
        <v>1410</v>
      </c>
      <c r="B3093" s="17">
        <v>46.373932441609298</v>
      </c>
      <c r="C3093" s="17">
        <v>1</v>
      </c>
      <c r="D3093" s="17">
        <v>1</v>
      </c>
      <c r="E3093" s="17">
        <v>1</v>
      </c>
      <c r="F3093" s="17">
        <v>1</v>
      </c>
      <c r="G3093" s="17">
        <v>1</v>
      </c>
      <c r="H3093" s="17">
        <v>11.0101772461056</v>
      </c>
      <c r="I3093" s="17">
        <v>1</v>
      </c>
    </row>
    <row r="3094" spans="1:9" x14ac:dyDescent="0.2">
      <c r="A3094" s="16" t="s">
        <v>4694</v>
      </c>
      <c r="B3094" s="17">
        <v>1</v>
      </c>
      <c r="C3094" s="17">
        <v>1</v>
      </c>
      <c r="D3094" s="17">
        <v>1</v>
      </c>
      <c r="E3094" s="17">
        <v>22.7381097877069</v>
      </c>
      <c r="F3094" s="17">
        <v>1</v>
      </c>
      <c r="G3094" s="17">
        <v>1</v>
      </c>
      <c r="H3094" s="17">
        <v>1</v>
      </c>
      <c r="I3094" s="17">
        <v>1</v>
      </c>
    </row>
    <row r="3095" spans="1:9" x14ac:dyDescent="0.2">
      <c r="A3095" s="16" t="s">
        <v>1413</v>
      </c>
      <c r="B3095" s="17">
        <v>85.996041478619205</v>
      </c>
      <c r="C3095" s="17">
        <v>1</v>
      </c>
      <c r="D3095" s="17">
        <v>1</v>
      </c>
      <c r="E3095" s="17">
        <v>1</v>
      </c>
      <c r="F3095" s="17">
        <v>1</v>
      </c>
      <c r="G3095" s="17">
        <v>1</v>
      </c>
      <c r="H3095" s="17">
        <v>1</v>
      </c>
      <c r="I3095" s="17">
        <v>1</v>
      </c>
    </row>
    <row r="3096" spans="1:9" x14ac:dyDescent="0.2">
      <c r="A3096" s="16" t="s">
        <v>4696</v>
      </c>
      <c r="B3096" s="17">
        <v>1</v>
      </c>
      <c r="C3096" s="17">
        <v>1</v>
      </c>
      <c r="D3096" s="17">
        <v>1</v>
      </c>
      <c r="E3096" s="17">
        <v>1</v>
      </c>
      <c r="F3096" s="17">
        <v>1</v>
      </c>
      <c r="G3096" s="17">
        <v>55.773816363332799</v>
      </c>
      <c r="H3096" s="17">
        <v>1</v>
      </c>
      <c r="I3096" s="17">
        <v>1</v>
      </c>
    </row>
    <row r="3097" spans="1:9" x14ac:dyDescent="0.2">
      <c r="A3097" s="16" t="s">
        <v>5337</v>
      </c>
      <c r="B3097" s="17">
        <v>1</v>
      </c>
      <c r="C3097" s="17">
        <v>1</v>
      </c>
      <c r="D3097" s="17">
        <v>1</v>
      </c>
      <c r="E3097" s="17">
        <v>1</v>
      </c>
      <c r="F3097" s="17">
        <v>93.667762301396607</v>
      </c>
      <c r="G3097" s="17">
        <v>1</v>
      </c>
      <c r="H3097" s="17">
        <v>40.245140327383197</v>
      </c>
      <c r="I3097" s="17">
        <v>25.946311795788699</v>
      </c>
    </row>
    <row r="3098" spans="1:9" x14ac:dyDescent="0.2">
      <c r="A3098" s="16" t="s">
        <v>4698</v>
      </c>
      <c r="B3098" s="17">
        <v>81.4551621625302</v>
      </c>
      <c r="C3098" s="17">
        <v>1</v>
      </c>
      <c r="D3098" s="17">
        <v>1</v>
      </c>
      <c r="E3098" s="17">
        <v>1</v>
      </c>
      <c r="F3098" s="17">
        <v>1</v>
      </c>
      <c r="G3098" s="17">
        <v>1</v>
      </c>
      <c r="H3098" s="17">
        <v>1</v>
      </c>
      <c r="I3098" s="17">
        <v>1</v>
      </c>
    </row>
    <row r="3099" spans="1:9" x14ac:dyDescent="0.2">
      <c r="A3099" s="16" t="s">
        <v>4699</v>
      </c>
      <c r="B3099" s="17">
        <v>1</v>
      </c>
      <c r="C3099" s="17">
        <v>1</v>
      </c>
      <c r="D3099" s="17">
        <v>1</v>
      </c>
      <c r="E3099" s="17">
        <v>1</v>
      </c>
      <c r="F3099" s="17">
        <v>1</v>
      </c>
      <c r="G3099" s="17">
        <v>1</v>
      </c>
      <c r="H3099" s="17">
        <v>41.262054287108903</v>
      </c>
      <c r="I3099" s="17">
        <v>105.309218845931</v>
      </c>
    </row>
    <row r="3100" spans="1:9" x14ac:dyDescent="0.2">
      <c r="A3100" s="16" t="s">
        <v>4701</v>
      </c>
      <c r="B3100" s="17">
        <v>1</v>
      </c>
      <c r="C3100" s="17">
        <v>1</v>
      </c>
      <c r="D3100" s="17">
        <v>1</v>
      </c>
      <c r="E3100" s="17">
        <v>34.132673660247903</v>
      </c>
      <c r="F3100" s="17">
        <v>1</v>
      </c>
      <c r="G3100" s="17">
        <v>1</v>
      </c>
      <c r="H3100" s="17">
        <v>1</v>
      </c>
      <c r="I3100" s="17">
        <v>1</v>
      </c>
    </row>
    <row r="3101" spans="1:9" x14ac:dyDescent="0.2">
      <c r="A3101" s="16" t="s">
        <v>5338</v>
      </c>
      <c r="B3101" s="17">
        <v>1</v>
      </c>
      <c r="C3101" s="17">
        <v>1</v>
      </c>
      <c r="D3101" s="17">
        <v>1</v>
      </c>
      <c r="E3101" s="17">
        <v>1</v>
      </c>
      <c r="F3101" s="17">
        <v>1</v>
      </c>
      <c r="G3101" s="17">
        <v>56.932122391592699</v>
      </c>
      <c r="H3101" s="17">
        <v>1</v>
      </c>
      <c r="I3101" s="17">
        <v>1</v>
      </c>
    </row>
    <row r="3102" spans="1:9" x14ac:dyDescent="0.2">
      <c r="A3102" s="16" t="s">
        <v>5339</v>
      </c>
      <c r="B3102" s="17">
        <v>1</v>
      </c>
      <c r="C3102" s="17">
        <v>65.504722811758398</v>
      </c>
      <c r="D3102" s="17">
        <v>1</v>
      </c>
      <c r="E3102" s="17">
        <v>1</v>
      </c>
      <c r="F3102" s="17">
        <v>32.530351367452198</v>
      </c>
      <c r="G3102" s="17">
        <v>1</v>
      </c>
      <c r="H3102" s="17">
        <v>1</v>
      </c>
      <c r="I3102" s="17">
        <v>32.623883346768999</v>
      </c>
    </row>
    <row r="3103" spans="1:9" x14ac:dyDescent="0.2">
      <c r="A3103" s="16" t="s">
        <v>5340</v>
      </c>
      <c r="B3103" s="17">
        <v>15.243644749221399</v>
      </c>
      <c r="C3103" s="17">
        <v>1</v>
      </c>
      <c r="D3103" s="17">
        <v>1</v>
      </c>
      <c r="E3103" s="17">
        <v>1</v>
      </c>
      <c r="F3103" s="17">
        <v>1</v>
      </c>
      <c r="G3103" s="17">
        <v>1</v>
      </c>
      <c r="H3103" s="17">
        <v>1</v>
      </c>
      <c r="I3103" s="17">
        <v>1</v>
      </c>
    </row>
    <row r="3104" spans="1:9" x14ac:dyDescent="0.2">
      <c r="A3104" s="16" t="s">
        <v>5341</v>
      </c>
      <c r="B3104" s="17">
        <v>1</v>
      </c>
      <c r="C3104" s="17">
        <v>1</v>
      </c>
      <c r="D3104" s="17">
        <v>1</v>
      </c>
      <c r="E3104" s="17">
        <v>1</v>
      </c>
      <c r="F3104" s="17">
        <v>1</v>
      </c>
      <c r="G3104" s="17">
        <v>50.844383319365797</v>
      </c>
      <c r="H3104" s="17">
        <v>1</v>
      </c>
      <c r="I3104" s="17">
        <v>1</v>
      </c>
    </row>
    <row r="3105" spans="1:9" x14ac:dyDescent="0.2">
      <c r="A3105" s="16" t="s">
        <v>4702</v>
      </c>
      <c r="B3105" s="17">
        <v>1</v>
      </c>
      <c r="C3105" s="17">
        <v>1</v>
      </c>
      <c r="D3105" s="17">
        <v>1</v>
      </c>
      <c r="E3105" s="17">
        <v>1</v>
      </c>
      <c r="F3105" s="17">
        <v>1</v>
      </c>
      <c r="G3105" s="17">
        <v>1</v>
      </c>
      <c r="H3105" s="17">
        <v>1</v>
      </c>
      <c r="I3105" s="17">
        <v>38.382308007605999</v>
      </c>
    </row>
    <row r="3106" spans="1:9" x14ac:dyDescent="0.2">
      <c r="A3106" s="16" t="s">
        <v>4703</v>
      </c>
      <c r="B3106" s="17">
        <v>1</v>
      </c>
      <c r="C3106" s="17">
        <v>84.853176747081406</v>
      </c>
      <c r="D3106" s="17">
        <v>1</v>
      </c>
      <c r="E3106" s="17">
        <v>1</v>
      </c>
      <c r="F3106" s="17">
        <v>1</v>
      </c>
      <c r="G3106" s="17">
        <v>1</v>
      </c>
      <c r="H3106" s="17">
        <v>1</v>
      </c>
      <c r="I3106" s="17">
        <v>1</v>
      </c>
    </row>
    <row r="3107" spans="1:9" x14ac:dyDescent="0.2">
      <c r="A3107" s="16" t="s">
        <v>1417</v>
      </c>
      <c r="B3107" s="17">
        <v>1</v>
      </c>
      <c r="C3107" s="17">
        <v>35.3393698462868</v>
      </c>
      <c r="D3107" s="17">
        <v>21.516152324773099</v>
      </c>
      <c r="E3107" s="17">
        <v>1</v>
      </c>
      <c r="F3107" s="17">
        <v>1</v>
      </c>
      <c r="G3107" s="17">
        <v>49.174759926748798</v>
      </c>
      <c r="H3107" s="17">
        <v>1</v>
      </c>
      <c r="I3107" s="17">
        <v>1</v>
      </c>
    </row>
    <row r="3108" spans="1:9" x14ac:dyDescent="0.2">
      <c r="A3108" s="16" t="s">
        <v>4704</v>
      </c>
      <c r="B3108" s="17">
        <v>32.4691372614149</v>
      </c>
      <c r="C3108" s="17">
        <v>1</v>
      </c>
      <c r="D3108" s="17">
        <v>1</v>
      </c>
      <c r="E3108" s="17">
        <v>1</v>
      </c>
      <c r="F3108" s="17">
        <v>1</v>
      </c>
      <c r="G3108" s="17">
        <v>28.901063388844701</v>
      </c>
      <c r="H3108" s="17">
        <v>1</v>
      </c>
      <c r="I3108" s="17">
        <v>1</v>
      </c>
    </row>
    <row r="3109" spans="1:9" x14ac:dyDescent="0.2">
      <c r="A3109" s="16" t="s">
        <v>3511</v>
      </c>
      <c r="B3109" s="17">
        <v>1</v>
      </c>
      <c r="C3109" s="17">
        <v>32.920832592143</v>
      </c>
      <c r="D3109" s="17">
        <v>1</v>
      </c>
      <c r="E3109" s="17">
        <v>57.915457687741203</v>
      </c>
      <c r="F3109" s="17">
        <v>1</v>
      </c>
      <c r="G3109" s="17">
        <v>1</v>
      </c>
      <c r="H3109" s="17">
        <v>16.0881070314582</v>
      </c>
      <c r="I3109" s="17">
        <v>1</v>
      </c>
    </row>
    <row r="3110" spans="1:9" x14ac:dyDescent="0.2">
      <c r="A3110" s="16" t="s">
        <v>4705</v>
      </c>
      <c r="B3110" s="17">
        <v>1</v>
      </c>
      <c r="C3110" s="17">
        <v>1</v>
      </c>
      <c r="D3110" s="17">
        <v>1</v>
      </c>
      <c r="E3110" s="17">
        <v>15.486683602516999</v>
      </c>
      <c r="F3110" s="17">
        <v>1</v>
      </c>
      <c r="G3110" s="17">
        <v>1</v>
      </c>
      <c r="H3110" s="17">
        <v>1</v>
      </c>
      <c r="I3110" s="17">
        <v>1</v>
      </c>
    </row>
    <row r="3111" spans="1:9" x14ac:dyDescent="0.2">
      <c r="A3111" s="16" t="s">
        <v>3514</v>
      </c>
      <c r="B3111" s="17">
        <v>17.131618265428301</v>
      </c>
      <c r="C3111" s="17">
        <v>1</v>
      </c>
      <c r="D3111" s="17">
        <v>28.898457964114499</v>
      </c>
      <c r="E3111" s="17">
        <v>1</v>
      </c>
      <c r="F3111" s="17">
        <v>1</v>
      </c>
      <c r="G3111" s="17">
        <v>1</v>
      </c>
      <c r="H3111" s="17">
        <v>1</v>
      </c>
      <c r="I3111" s="17">
        <v>1</v>
      </c>
    </row>
    <row r="3112" spans="1:9" x14ac:dyDescent="0.2">
      <c r="A3112" s="16" t="s">
        <v>5342</v>
      </c>
      <c r="B3112" s="17">
        <v>1</v>
      </c>
      <c r="C3112" s="17">
        <v>1</v>
      </c>
      <c r="D3112" s="17">
        <v>1</v>
      </c>
      <c r="E3112" s="17">
        <v>50.4490773528738</v>
      </c>
      <c r="F3112" s="17">
        <v>1</v>
      </c>
      <c r="G3112" s="17">
        <v>1</v>
      </c>
      <c r="H3112" s="17">
        <v>1</v>
      </c>
      <c r="I3112" s="17">
        <v>1</v>
      </c>
    </row>
    <row r="3113" spans="1:9" x14ac:dyDescent="0.2">
      <c r="A3113" s="16" t="s">
        <v>5343</v>
      </c>
      <c r="B3113" s="17">
        <v>11.7016762465237</v>
      </c>
      <c r="C3113" s="17">
        <v>1</v>
      </c>
      <c r="D3113" s="17">
        <v>1</v>
      </c>
      <c r="E3113" s="17">
        <v>1</v>
      </c>
      <c r="F3113" s="17">
        <v>1</v>
      </c>
      <c r="G3113" s="17">
        <v>1</v>
      </c>
      <c r="H3113" s="17">
        <v>1</v>
      </c>
      <c r="I3113" s="17">
        <v>1</v>
      </c>
    </row>
    <row r="3114" spans="1:9" x14ac:dyDescent="0.2">
      <c r="A3114" s="16" t="s">
        <v>3516</v>
      </c>
      <c r="B3114" s="17">
        <v>125.741499297339</v>
      </c>
      <c r="C3114" s="17">
        <v>50.914558625961199</v>
      </c>
      <c r="D3114" s="17">
        <v>80.286691352048507</v>
      </c>
      <c r="E3114" s="17">
        <v>1</v>
      </c>
      <c r="F3114" s="17">
        <v>1</v>
      </c>
      <c r="G3114" s="17">
        <v>31.303399772292</v>
      </c>
      <c r="H3114" s="17">
        <v>1</v>
      </c>
      <c r="I3114" s="17">
        <v>27.368186692333399</v>
      </c>
    </row>
    <row r="3115" spans="1:9" x14ac:dyDescent="0.2">
      <c r="A3115" s="16" t="s">
        <v>1419</v>
      </c>
      <c r="B3115" s="17">
        <v>1</v>
      </c>
      <c r="C3115" s="17">
        <v>28.510141082303399</v>
      </c>
      <c r="D3115" s="17">
        <v>1</v>
      </c>
      <c r="E3115" s="17">
        <v>1</v>
      </c>
      <c r="F3115" s="17">
        <v>1</v>
      </c>
      <c r="G3115" s="17">
        <v>1</v>
      </c>
      <c r="H3115" s="17">
        <v>1</v>
      </c>
      <c r="I3115" s="17">
        <v>1</v>
      </c>
    </row>
    <row r="3116" spans="1:9" x14ac:dyDescent="0.2">
      <c r="A3116" s="16" t="s">
        <v>5344</v>
      </c>
      <c r="B3116" s="17">
        <v>1</v>
      </c>
      <c r="C3116" s="17">
        <v>11.3841784529604</v>
      </c>
      <c r="D3116" s="17">
        <v>1</v>
      </c>
      <c r="E3116" s="17">
        <v>1</v>
      </c>
      <c r="F3116" s="17">
        <v>1</v>
      </c>
      <c r="G3116" s="17">
        <v>1</v>
      </c>
      <c r="H3116" s="17">
        <v>1</v>
      </c>
      <c r="I3116" s="17">
        <v>1</v>
      </c>
    </row>
    <row r="3117" spans="1:9" x14ac:dyDescent="0.2">
      <c r="A3117" s="16" t="s">
        <v>3518</v>
      </c>
      <c r="B3117" s="17">
        <v>20.679474068448201</v>
      </c>
      <c r="C3117" s="17">
        <v>1</v>
      </c>
      <c r="D3117" s="17">
        <v>1</v>
      </c>
      <c r="E3117" s="17">
        <v>1</v>
      </c>
      <c r="F3117" s="17">
        <v>1</v>
      </c>
      <c r="G3117" s="17">
        <v>1</v>
      </c>
      <c r="H3117" s="17">
        <v>1</v>
      </c>
      <c r="I3117" s="17">
        <v>1</v>
      </c>
    </row>
    <row r="3118" spans="1:9" x14ac:dyDescent="0.2">
      <c r="A3118" s="16" t="s">
        <v>5345</v>
      </c>
      <c r="B3118" s="17">
        <v>42.009934776980302</v>
      </c>
      <c r="C3118" s="17">
        <v>36.621919884534698</v>
      </c>
      <c r="D3118" s="17">
        <v>1</v>
      </c>
      <c r="E3118" s="17">
        <v>101.01269854281701</v>
      </c>
      <c r="F3118" s="17">
        <v>1</v>
      </c>
      <c r="G3118" s="17">
        <v>42.9401838570042</v>
      </c>
      <c r="H3118" s="17">
        <v>1</v>
      </c>
      <c r="I3118" s="17">
        <v>1</v>
      </c>
    </row>
    <row r="3119" spans="1:9" x14ac:dyDescent="0.2">
      <c r="A3119" s="16" t="s">
        <v>4707</v>
      </c>
      <c r="B3119" s="17">
        <v>1</v>
      </c>
      <c r="C3119" s="17">
        <v>26.653992940143201</v>
      </c>
      <c r="D3119" s="17">
        <v>1</v>
      </c>
      <c r="E3119" s="17">
        <v>69.177260778556999</v>
      </c>
      <c r="F3119" s="17">
        <v>1</v>
      </c>
      <c r="G3119" s="17">
        <v>1</v>
      </c>
      <c r="H3119" s="17">
        <v>1</v>
      </c>
      <c r="I3119" s="17">
        <v>1</v>
      </c>
    </row>
    <row r="3120" spans="1:9" x14ac:dyDescent="0.2">
      <c r="A3120" s="16" t="s">
        <v>1420</v>
      </c>
      <c r="B3120" s="17">
        <v>16.9178435448861</v>
      </c>
      <c r="C3120" s="17">
        <v>21.515423858122301</v>
      </c>
      <c r="D3120" s="17">
        <v>1</v>
      </c>
      <c r="E3120" s="17">
        <v>1</v>
      </c>
      <c r="F3120" s="17">
        <v>1</v>
      </c>
      <c r="G3120" s="17">
        <v>1</v>
      </c>
      <c r="H3120" s="17">
        <v>1</v>
      </c>
      <c r="I3120" s="17">
        <v>1</v>
      </c>
    </row>
    <row r="3121" spans="1:9" x14ac:dyDescent="0.2">
      <c r="A3121" s="16" t="s">
        <v>1421</v>
      </c>
      <c r="B3121" s="17">
        <v>1</v>
      </c>
      <c r="C3121" s="17">
        <v>1</v>
      </c>
      <c r="D3121" s="17">
        <v>1</v>
      </c>
      <c r="E3121" s="17">
        <v>1</v>
      </c>
      <c r="F3121" s="17">
        <v>1</v>
      </c>
      <c r="G3121" s="17">
        <v>1</v>
      </c>
      <c r="H3121" s="17">
        <v>1</v>
      </c>
      <c r="I3121" s="17">
        <v>27.229612784438601</v>
      </c>
    </row>
    <row r="3122" spans="1:9" x14ac:dyDescent="0.2">
      <c r="A3122" s="16" t="s">
        <v>4708</v>
      </c>
      <c r="B3122" s="17">
        <v>1</v>
      </c>
      <c r="C3122" s="17">
        <v>1</v>
      </c>
      <c r="D3122" s="17">
        <v>1</v>
      </c>
      <c r="E3122" s="17">
        <v>1</v>
      </c>
      <c r="F3122" s="17">
        <v>1</v>
      </c>
      <c r="G3122" s="17">
        <v>1</v>
      </c>
      <c r="H3122" s="17">
        <v>66.259873678362993</v>
      </c>
      <c r="I3122" s="17">
        <v>1</v>
      </c>
    </row>
    <row r="3123" spans="1:9" x14ac:dyDescent="0.2">
      <c r="A3123" s="16" t="s">
        <v>5346</v>
      </c>
      <c r="B3123" s="17">
        <v>1</v>
      </c>
      <c r="C3123" s="17">
        <v>21.230140341658998</v>
      </c>
      <c r="D3123" s="17">
        <v>18.864266888147899</v>
      </c>
      <c r="E3123" s="17">
        <v>1</v>
      </c>
      <c r="F3123" s="17">
        <v>1</v>
      </c>
      <c r="G3123" s="17">
        <v>1</v>
      </c>
      <c r="H3123" s="17">
        <v>1</v>
      </c>
      <c r="I3123" s="17">
        <v>1</v>
      </c>
    </row>
  </sheetData>
  <phoneticPr fontId="15" type="noConversion"/>
  <conditionalFormatting sqref="B3:I3123">
    <cfRule type="colorScale" priority="1">
      <colorScale>
        <cfvo type="num" val="0"/>
        <cfvo type="num" val="20"/>
        <cfvo type="num" val="100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59"/>
  <sheetViews>
    <sheetView workbookViewId="0">
      <pane ySplit="2" topLeftCell="A3" activePane="bottomLeft" state="frozen"/>
      <selection pane="bottomLeft"/>
    </sheetView>
  </sheetViews>
  <sheetFormatPr baseColWidth="10" defaultRowHeight="17" x14ac:dyDescent="0.2"/>
  <cols>
    <col min="1" max="1" width="12.7109375" style="2" customWidth="1"/>
    <col min="2" max="10" width="7.7109375" style="2" customWidth="1"/>
    <col min="11" max="16384" width="10.7109375" style="2"/>
  </cols>
  <sheetData>
    <row r="1" spans="1:10" x14ac:dyDescent="0.2">
      <c r="A1" s="1" t="s">
        <v>10462</v>
      </c>
    </row>
    <row r="2" spans="1:10" ht="139" x14ac:dyDescent="0.2">
      <c r="A2" s="2" t="s">
        <v>9726</v>
      </c>
      <c r="B2" s="3" t="s">
        <v>3</v>
      </c>
      <c r="C2" s="3" t="s">
        <v>3540</v>
      </c>
      <c r="D2" s="3" t="s">
        <v>4709</v>
      </c>
      <c r="E2" s="3" t="s">
        <v>3539</v>
      </c>
      <c r="F2" s="3" t="s">
        <v>4</v>
      </c>
      <c r="G2" s="3" t="s">
        <v>3538</v>
      </c>
      <c r="H2" s="3" t="s">
        <v>3535</v>
      </c>
      <c r="I2" s="3" t="s">
        <v>3536</v>
      </c>
      <c r="J2" s="3" t="s">
        <v>3534</v>
      </c>
    </row>
    <row r="3" spans="1:10" x14ac:dyDescent="0.2">
      <c r="A3" s="16" t="s">
        <v>1432</v>
      </c>
      <c r="B3" s="17">
        <v>1</v>
      </c>
      <c r="C3" s="17">
        <v>1</v>
      </c>
      <c r="D3" s="17">
        <v>1</v>
      </c>
      <c r="E3" s="17">
        <v>1</v>
      </c>
      <c r="F3" s="17">
        <v>1</v>
      </c>
      <c r="G3" s="17">
        <v>757.39334113027996</v>
      </c>
      <c r="H3" s="17">
        <v>212.14446099488899</v>
      </c>
      <c r="I3" s="17">
        <v>1</v>
      </c>
      <c r="J3" s="17">
        <v>272.91451299652903</v>
      </c>
    </row>
    <row r="4" spans="1:10" x14ac:dyDescent="0.2">
      <c r="A4" s="16" t="s">
        <v>3541</v>
      </c>
      <c r="B4" s="17">
        <v>1</v>
      </c>
      <c r="C4" s="17">
        <v>1</v>
      </c>
      <c r="D4" s="17">
        <v>1</v>
      </c>
      <c r="E4" s="17">
        <v>1</v>
      </c>
      <c r="F4" s="17">
        <v>1</v>
      </c>
      <c r="G4" s="17">
        <v>1</v>
      </c>
      <c r="H4" s="17">
        <v>67.081876379580805</v>
      </c>
      <c r="I4" s="17">
        <v>1</v>
      </c>
      <c r="J4" s="17">
        <v>1</v>
      </c>
    </row>
    <row r="5" spans="1:10" x14ac:dyDescent="0.2">
      <c r="A5" s="16" t="s">
        <v>7</v>
      </c>
      <c r="B5" s="17">
        <v>1</v>
      </c>
      <c r="C5" s="17">
        <v>1</v>
      </c>
      <c r="D5" s="17">
        <v>1</v>
      </c>
      <c r="E5" s="17">
        <v>1</v>
      </c>
      <c r="F5" s="17">
        <v>1</v>
      </c>
      <c r="G5" s="17">
        <v>140.75254163496399</v>
      </c>
      <c r="H5" s="17">
        <v>84.224499908351902</v>
      </c>
      <c r="I5" s="17">
        <v>1</v>
      </c>
      <c r="J5" s="17">
        <v>1</v>
      </c>
    </row>
    <row r="6" spans="1:10" x14ac:dyDescent="0.2">
      <c r="A6" s="16" t="s">
        <v>8</v>
      </c>
      <c r="B6" s="17">
        <v>1</v>
      </c>
      <c r="C6" s="17">
        <v>23.939198938535402</v>
      </c>
      <c r="D6" s="17">
        <v>1</v>
      </c>
      <c r="E6" s="17">
        <v>1</v>
      </c>
      <c r="F6" s="17">
        <v>1</v>
      </c>
      <c r="G6" s="17">
        <v>1</v>
      </c>
      <c r="H6" s="17">
        <v>1</v>
      </c>
      <c r="I6" s="17">
        <v>1</v>
      </c>
      <c r="J6" s="17">
        <v>1</v>
      </c>
    </row>
    <row r="7" spans="1:10" x14ac:dyDescent="0.2">
      <c r="A7" s="16" t="s">
        <v>1436</v>
      </c>
      <c r="B7" s="17">
        <v>1</v>
      </c>
      <c r="C7" s="17">
        <v>1</v>
      </c>
      <c r="D7" s="17">
        <v>1</v>
      </c>
      <c r="E7" s="17">
        <v>1</v>
      </c>
      <c r="F7" s="17">
        <v>118.809213493378</v>
      </c>
      <c r="G7" s="17">
        <v>1</v>
      </c>
      <c r="H7" s="17">
        <v>1</v>
      </c>
      <c r="I7" s="17">
        <v>1</v>
      </c>
      <c r="J7" s="17">
        <v>1</v>
      </c>
    </row>
    <row r="8" spans="1:10" x14ac:dyDescent="0.2">
      <c r="A8" s="16" t="s">
        <v>3542</v>
      </c>
      <c r="B8" s="17">
        <v>1</v>
      </c>
      <c r="C8" s="17">
        <v>1</v>
      </c>
      <c r="D8" s="17">
        <v>13.429889088712001</v>
      </c>
      <c r="E8" s="17">
        <v>1</v>
      </c>
      <c r="F8" s="17">
        <v>1</v>
      </c>
      <c r="G8" s="17">
        <v>1</v>
      </c>
      <c r="H8" s="17">
        <v>1</v>
      </c>
      <c r="I8" s="17">
        <v>1</v>
      </c>
      <c r="J8" s="17">
        <v>117.867129787824</v>
      </c>
    </row>
    <row r="9" spans="1:10" x14ac:dyDescent="0.2">
      <c r="A9" s="16" t="s">
        <v>3543</v>
      </c>
      <c r="B9" s="17">
        <v>44.816188835745002</v>
      </c>
      <c r="C9" s="17">
        <v>40.4784274742862</v>
      </c>
      <c r="D9" s="17">
        <v>1</v>
      </c>
      <c r="E9" s="17">
        <v>1</v>
      </c>
      <c r="F9" s="17">
        <v>1</v>
      </c>
      <c r="G9" s="17">
        <v>1</v>
      </c>
      <c r="H9" s="17">
        <v>1</v>
      </c>
      <c r="I9" s="17">
        <v>1</v>
      </c>
      <c r="J9" s="17">
        <v>1</v>
      </c>
    </row>
    <row r="10" spans="1:10" x14ac:dyDescent="0.2">
      <c r="A10" s="16" t="s">
        <v>3544</v>
      </c>
      <c r="B10" s="17">
        <v>1</v>
      </c>
      <c r="C10" s="17">
        <v>1</v>
      </c>
      <c r="D10" s="17">
        <v>1</v>
      </c>
      <c r="E10" s="17">
        <v>1</v>
      </c>
      <c r="F10" s="17">
        <v>1</v>
      </c>
      <c r="G10" s="17">
        <v>74.633006894553205</v>
      </c>
      <c r="H10" s="17">
        <v>1</v>
      </c>
      <c r="I10" s="17">
        <v>21.242698931106901</v>
      </c>
      <c r="J10" s="17">
        <v>18.4457409402644</v>
      </c>
    </row>
    <row r="11" spans="1:10" x14ac:dyDescent="0.2">
      <c r="A11" s="16" t="s">
        <v>11</v>
      </c>
      <c r="B11" s="17">
        <v>1</v>
      </c>
      <c r="C11" s="17">
        <v>1</v>
      </c>
      <c r="D11" s="17">
        <v>1</v>
      </c>
      <c r="E11" s="17">
        <v>1</v>
      </c>
      <c r="F11" s="17">
        <v>1</v>
      </c>
      <c r="G11" s="17">
        <v>169.03400401239401</v>
      </c>
      <c r="H11" s="17">
        <v>1</v>
      </c>
      <c r="I11" s="17">
        <v>65.912488852074603</v>
      </c>
      <c r="J11" s="17">
        <v>32.617816250109897</v>
      </c>
    </row>
    <row r="12" spans="1:10" x14ac:dyDescent="0.2">
      <c r="A12" s="16" t="s">
        <v>3545</v>
      </c>
      <c r="B12" s="17">
        <v>1</v>
      </c>
      <c r="C12" s="17">
        <v>41.942349761171599</v>
      </c>
      <c r="D12" s="17">
        <v>1</v>
      </c>
      <c r="E12" s="17">
        <v>1</v>
      </c>
      <c r="F12" s="17">
        <v>29.390321872011899</v>
      </c>
      <c r="G12" s="17">
        <v>1</v>
      </c>
      <c r="H12" s="17">
        <v>1</v>
      </c>
      <c r="I12" s="17">
        <v>1</v>
      </c>
      <c r="J12" s="17">
        <v>1</v>
      </c>
    </row>
    <row r="13" spans="1:10" x14ac:dyDescent="0.2">
      <c r="A13" s="16" t="s">
        <v>3546</v>
      </c>
      <c r="B13" s="17">
        <v>1</v>
      </c>
      <c r="C13" s="17">
        <v>25.862831129866102</v>
      </c>
      <c r="D13" s="17">
        <v>1</v>
      </c>
      <c r="E13" s="17">
        <v>80.293769853290797</v>
      </c>
      <c r="F13" s="17">
        <v>1</v>
      </c>
      <c r="G13" s="17">
        <v>1</v>
      </c>
      <c r="H13" s="17">
        <v>1</v>
      </c>
      <c r="I13" s="17">
        <v>40.639807810712703</v>
      </c>
      <c r="J13" s="17">
        <v>50.1441240920879</v>
      </c>
    </row>
    <row r="14" spans="1:10" x14ac:dyDescent="0.2">
      <c r="A14" s="16" t="s">
        <v>3547</v>
      </c>
      <c r="B14" s="17">
        <v>1</v>
      </c>
      <c r="C14" s="17">
        <v>123.695364822925</v>
      </c>
      <c r="D14" s="17">
        <v>1</v>
      </c>
      <c r="E14" s="17">
        <v>59.1111118482062</v>
      </c>
      <c r="F14" s="17">
        <v>50.2014733944348</v>
      </c>
      <c r="G14" s="17">
        <v>48.525316490867802</v>
      </c>
      <c r="H14" s="17">
        <v>1</v>
      </c>
      <c r="I14" s="17">
        <v>1</v>
      </c>
      <c r="J14" s="17">
        <v>1</v>
      </c>
    </row>
    <row r="15" spans="1:10" x14ac:dyDescent="0.2">
      <c r="A15" s="16" t="s">
        <v>12</v>
      </c>
      <c r="B15" s="17">
        <v>1</v>
      </c>
      <c r="C15" s="17">
        <v>1</v>
      </c>
      <c r="D15" s="17">
        <v>1</v>
      </c>
      <c r="E15" s="17">
        <v>1</v>
      </c>
      <c r="F15" s="17">
        <v>1</v>
      </c>
      <c r="G15" s="17">
        <v>1</v>
      </c>
      <c r="H15" s="17">
        <v>36.262877165894302</v>
      </c>
      <c r="I15" s="17">
        <v>146.29210851205599</v>
      </c>
      <c r="J15" s="17">
        <v>28.808592769484399</v>
      </c>
    </row>
    <row r="16" spans="1:10" x14ac:dyDescent="0.2">
      <c r="A16" s="16" t="s">
        <v>1444</v>
      </c>
      <c r="B16" s="17">
        <v>1</v>
      </c>
      <c r="C16" s="17">
        <v>1</v>
      </c>
      <c r="D16" s="17">
        <v>1</v>
      </c>
      <c r="E16" s="17">
        <v>1</v>
      </c>
      <c r="F16" s="17">
        <v>1</v>
      </c>
      <c r="G16" s="17">
        <v>1</v>
      </c>
      <c r="H16" s="17">
        <v>39.125419066326103</v>
      </c>
      <c r="I16" s="17">
        <v>166.55228162764001</v>
      </c>
      <c r="J16" s="17">
        <v>1</v>
      </c>
    </row>
    <row r="17" spans="1:10" x14ac:dyDescent="0.2">
      <c r="A17" s="16" t="s">
        <v>3548</v>
      </c>
      <c r="B17" s="17">
        <v>1</v>
      </c>
      <c r="C17" s="17">
        <v>1</v>
      </c>
      <c r="D17" s="17">
        <v>1</v>
      </c>
      <c r="E17" s="17">
        <v>1</v>
      </c>
      <c r="F17" s="17">
        <v>184.171516718833</v>
      </c>
      <c r="G17" s="17">
        <v>1</v>
      </c>
      <c r="H17" s="17">
        <v>19.1433931286142</v>
      </c>
      <c r="I17" s="17">
        <v>19.42852625738</v>
      </c>
      <c r="J17" s="17">
        <v>16.785632144431101</v>
      </c>
    </row>
    <row r="18" spans="1:10" x14ac:dyDescent="0.2">
      <c r="A18" s="16" t="s">
        <v>17</v>
      </c>
      <c r="B18" s="17">
        <v>1</v>
      </c>
      <c r="C18" s="17">
        <v>54.169862795180002</v>
      </c>
      <c r="D18" s="17">
        <v>1</v>
      </c>
      <c r="E18" s="17">
        <v>1</v>
      </c>
      <c r="F18" s="17">
        <v>57.503210832576002</v>
      </c>
      <c r="G18" s="17">
        <v>1</v>
      </c>
      <c r="H18" s="17">
        <v>1</v>
      </c>
      <c r="I18" s="17">
        <v>41.836128661824603</v>
      </c>
      <c r="J18" s="17">
        <v>29.5239074439062</v>
      </c>
    </row>
    <row r="19" spans="1:10" x14ac:dyDescent="0.2">
      <c r="A19" s="16" t="s">
        <v>3549</v>
      </c>
      <c r="B19" s="17">
        <v>1</v>
      </c>
      <c r="C19" s="17">
        <v>1</v>
      </c>
      <c r="D19" s="17">
        <v>1</v>
      </c>
      <c r="E19" s="17">
        <v>1</v>
      </c>
      <c r="F19" s="17">
        <v>1</v>
      </c>
      <c r="G19" s="17">
        <v>1</v>
      </c>
      <c r="H19" s="17">
        <v>1</v>
      </c>
      <c r="I19" s="17">
        <v>137.87102668811201</v>
      </c>
      <c r="J19" s="17">
        <v>1</v>
      </c>
    </row>
    <row r="20" spans="1:10" x14ac:dyDescent="0.2">
      <c r="A20" s="16" t="s">
        <v>3550</v>
      </c>
      <c r="B20" s="17">
        <v>104.81942710055699</v>
      </c>
      <c r="C20" s="17">
        <v>239.11982440528499</v>
      </c>
      <c r="D20" s="17">
        <v>177.808770200792</v>
      </c>
      <c r="E20" s="17">
        <v>237.26859371430601</v>
      </c>
      <c r="F20" s="17">
        <v>307.06592308892999</v>
      </c>
      <c r="G20" s="17">
        <v>1</v>
      </c>
      <c r="H20" s="17">
        <v>1</v>
      </c>
      <c r="I20" s="17">
        <v>1</v>
      </c>
      <c r="J20" s="17">
        <v>1</v>
      </c>
    </row>
    <row r="21" spans="1:10" x14ac:dyDescent="0.2">
      <c r="A21" s="16" t="s">
        <v>18</v>
      </c>
      <c r="B21" s="17">
        <v>1</v>
      </c>
      <c r="C21" s="17">
        <v>99.399886870119204</v>
      </c>
      <c r="D21" s="17">
        <v>1</v>
      </c>
      <c r="E21" s="17">
        <v>1</v>
      </c>
      <c r="F21" s="17">
        <v>1</v>
      </c>
      <c r="G21" s="17">
        <v>1</v>
      </c>
      <c r="H21" s="17">
        <v>1</v>
      </c>
      <c r="I21" s="17">
        <v>217.29057182547601</v>
      </c>
      <c r="J21" s="17">
        <v>1</v>
      </c>
    </row>
    <row r="22" spans="1:10" x14ac:dyDescent="0.2">
      <c r="A22" s="16" t="s">
        <v>1452</v>
      </c>
      <c r="B22" s="17">
        <v>1</v>
      </c>
      <c r="C22" s="17">
        <v>65.382535621870005</v>
      </c>
      <c r="D22" s="17">
        <v>1</v>
      </c>
      <c r="E22" s="17">
        <v>1</v>
      </c>
      <c r="F22" s="17">
        <v>14.909878232272799</v>
      </c>
      <c r="G22" s="17">
        <v>1</v>
      </c>
      <c r="H22" s="17">
        <v>33.911098795798097</v>
      </c>
      <c r="I22" s="17">
        <v>94.084343547476394</v>
      </c>
      <c r="J22" s="17">
        <v>220.6015320839</v>
      </c>
    </row>
    <row r="23" spans="1:10" x14ac:dyDescent="0.2">
      <c r="A23" s="16" t="s">
        <v>3551</v>
      </c>
      <c r="B23" s="17">
        <v>1</v>
      </c>
      <c r="C23" s="17">
        <v>1</v>
      </c>
      <c r="D23" s="17">
        <v>1</v>
      </c>
      <c r="E23" s="17">
        <v>1</v>
      </c>
      <c r="F23" s="17">
        <v>1</v>
      </c>
      <c r="G23" s="17">
        <v>1</v>
      </c>
      <c r="H23" s="17">
        <v>1</v>
      </c>
      <c r="I23" s="17">
        <v>1</v>
      </c>
      <c r="J23" s="17">
        <v>36.241531624625601</v>
      </c>
    </row>
    <row r="24" spans="1:10" x14ac:dyDescent="0.2">
      <c r="A24" s="16" t="s">
        <v>3552</v>
      </c>
      <c r="B24" s="17">
        <v>1</v>
      </c>
      <c r="C24" s="17">
        <v>1</v>
      </c>
      <c r="D24" s="17">
        <v>1</v>
      </c>
      <c r="E24" s="17">
        <v>1</v>
      </c>
      <c r="F24" s="17">
        <v>1</v>
      </c>
      <c r="G24" s="17">
        <v>21.744218645603102</v>
      </c>
      <c r="H24" s="17">
        <v>38.119942599194999</v>
      </c>
      <c r="I24" s="17">
        <v>39.7474057840965</v>
      </c>
      <c r="J24" s="17">
        <v>188.18382844653601</v>
      </c>
    </row>
    <row r="25" spans="1:10" x14ac:dyDescent="0.2">
      <c r="A25" s="16" t="s">
        <v>23</v>
      </c>
      <c r="B25" s="17">
        <v>1</v>
      </c>
      <c r="C25" s="17">
        <v>16.204422887342599</v>
      </c>
      <c r="D25" s="17">
        <v>1</v>
      </c>
      <c r="E25" s="17">
        <v>1</v>
      </c>
      <c r="F25" s="17">
        <v>1</v>
      </c>
      <c r="G25" s="17">
        <v>1</v>
      </c>
      <c r="H25" s="17">
        <v>1</v>
      </c>
      <c r="I25" s="17">
        <v>973.11628638678098</v>
      </c>
      <c r="J25" s="17">
        <v>1</v>
      </c>
    </row>
    <row r="26" spans="1:10" x14ac:dyDescent="0.2">
      <c r="A26" s="16" t="s">
        <v>24</v>
      </c>
      <c r="B26" s="17">
        <v>1</v>
      </c>
      <c r="C26" s="17">
        <v>1</v>
      </c>
      <c r="D26" s="17">
        <v>1</v>
      </c>
      <c r="E26" s="17">
        <v>1</v>
      </c>
      <c r="F26" s="17">
        <v>1</v>
      </c>
      <c r="G26" s="17">
        <v>37.750828211780103</v>
      </c>
      <c r="H26" s="17">
        <v>592.53095904813995</v>
      </c>
      <c r="I26" s="17">
        <v>596.86364758923901</v>
      </c>
      <c r="J26" s="17">
        <v>99.159888299739706</v>
      </c>
    </row>
    <row r="27" spans="1:10" x14ac:dyDescent="0.2">
      <c r="A27" s="16" t="s">
        <v>3553</v>
      </c>
      <c r="B27" s="17">
        <v>1</v>
      </c>
      <c r="C27" s="17">
        <v>24.362507917467699</v>
      </c>
      <c r="D27" s="17">
        <v>1</v>
      </c>
      <c r="E27" s="17">
        <v>55.858434120093101</v>
      </c>
      <c r="F27" s="17">
        <v>1</v>
      </c>
      <c r="G27" s="17">
        <v>1</v>
      </c>
      <c r="H27" s="17">
        <v>1</v>
      </c>
      <c r="I27" s="17">
        <v>27.580891048545102</v>
      </c>
      <c r="J27" s="17">
        <v>19.126759066442599</v>
      </c>
    </row>
    <row r="28" spans="1:10" x14ac:dyDescent="0.2">
      <c r="A28" s="16" t="s">
        <v>3554</v>
      </c>
      <c r="B28" s="17">
        <v>1</v>
      </c>
      <c r="C28" s="17">
        <v>1</v>
      </c>
      <c r="D28" s="17">
        <v>1</v>
      </c>
      <c r="E28" s="17">
        <v>1</v>
      </c>
      <c r="F28" s="17">
        <v>1</v>
      </c>
      <c r="G28" s="17">
        <v>103.05800831898</v>
      </c>
      <c r="H28" s="17">
        <v>1</v>
      </c>
      <c r="I28" s="17">
        <v>25.657403922333199</v>
      </c>
      <c r="J28" s="17">
        <v>60.166541842525703</v>
      </c>
    </row>
    <row r="29" spans="1:10" x14ac:dyDescent="0.2">
      <c r="A29" s="16" t="s">
        <v>25</v>
      </c>
      <c r="B29" s="17">
        <v>1</v>
      </c>
      <c r="C29" s="17">
        <v>91.929052110583498</v>
      </c>
      <c r="D29" s="17">
        <v>1</v>
      </c>
      <c r="E29" s="17">
        <v>1</v>
      </c>
      <c r="F29" s="17">
        <v>164.130337010587</v>
      </c>
      <c r="G29" s="17">
        <v>1</v>
      </c>
      <c r="H29" s="17">
        <v>63.213153711159002</v>
      </c>
      <c r="I29" s="17">
        <v>68.142757247669493</v>
      </c>
      <c r="J29" s="17">
        <v>1</v>
      </c>
    </row>
    <row r="30" spans="1:10" x14ac:dyDescent="0.2">
      <c r="A30" s="16" t="s">
        <v>3555</v>
      </c>
      <c r="B30" s="17">
        <v>1</v>
      </c>
      <c r="C30" s="17">
        <v>1</v>
      </c>
      <c r="D30" s="17">
        <v>1</v>
      </c>
      <c r="E30" s="17">
        <v>1</v>
      </c>
      <c r="F30" s="17">
        <v>1</v>
      </c>
      <c r="G30" s="17">
        <v>1</v>
      </c>
      <c r="H30" s="17">
        <v>1</v>
      </c>
      <c r="I30" s="17">
        <v>87.063366140034901</v>
      </c>
      <c r="J30" s="17">
        <v>1</v>
      </c>
    </row>
    <row r="31" spans="1:10" x14ac:dyDescent="0.2">
      <c r="A31" s="16" t="s">
        <v>27</v>
      </c>
      <c r="B31" s="17">
        <v>266.45361011513501</v>
      </c>
      <c r="C31" s="17">
        <v>1</v>
      </c>
      <c r="D31" s="17">
        <v>1</v>
      </c>
      <c r="E31" s="17">
        <v>1</v>
      </c>
      <c r="F31" s="17">
        <v>294.941624350692</v>
      </c>
      <c r="G31" s="17">
        <v>89.907540133306</v>
      </c>
      <c r="H31" s="17">
        <v>1</v>
      </c>
      <c r="I31" s="17">
        <v>1</v>
      </c>
      <c r="J31" s="17">
        <v>1</v>
      </c>
    </row>
    <row r="32" spans="1:10" x14ac:dyDescent="0.2">
      <c r="A32" s="16" t="s">
        <v>3556</v>
      </c>
      <c r="B32" s="17">
        <v>1</v>
      </c>
      <c r="C32" s="17">
        <v>90.848210555006901</v>
      </c>
      <c r="D32" s="17">
        <v>76.064614003689101</v>
      </c>
      <c r="E32" s="17">
        <v>1</v>
      </c>
      <c r="F32" s="17">
        <v>169.30833353609</v>
      </c>
      <c r="G32" s="17">
        <v>1</v>
      </c>
      <c r="H32" s="17">
        <v>1</v>
      </c>
      <c r="I32" s="17">
        <v>1</v>
      </c>
      <c r="J32" s="17">
        <v>1</v>
      </c>
    </row>
    <row r="33" spans="1:10" x14ac:dyDescent="0.2">
      <c r="A33" s="16" t="s">
        <v>1460</v>
      </c>
      <c r="B33" s="17">
        <v>1</v>
      </c>
      <c r="C33" s="17">
        <v>1</v>
      </c>
      <c r="D33" s="17">
        <v>1</v>
      </c>
      <c r="E33" s="17">
        <v>1</v>
      </c>
      <c r="F33" s="17">
        <v>1</v>
      </c>
      <c r="G33" s="17">
        <v>1</v>
      </c>
      <c r="H33" s="17">
        <v>1</v>
      </c>
      <c r="I33" s="17">
        <v>385.088299088984</v>
      </c>
      <c r="J33" s="17">
        <v>60.865202169978097</v>
      </c>
    </row>
    <row r="34" spans="1:10" x14ac:dyDescent="0.2">
      <c r="A34" s="16" t="s">
        <v>1462</v>
      </c>
      <c r="B34" s="17">
        <v>1</v>
      </c>
      <c r="C34" s="17">
        <v>1</v>
      </c>
      <c r="D34" s="17">
        <v>1</v>
      </c>
      <c r="E34" s="17">
        <v>1</v>
      </c>
      <c r="F34" s="17">
        <v>1</v>
      </c>
      <c r="G34" s="17">
        <v>1</v>
      </c>
      <c r="H34" s="17">
        <v>1</v>
      </c>
      <c r="I34" s="17">
        <v>57.319150562968602</v>
      </c>
      <c r="J34" s="17">
        <v>1</v>
      </c>
    </row>
    <row r="35" spans="1:10" x14ac:dyDescent="0.2">
      <c r="A35" s="16" t="s">
        <v>1464</v>
      </c>
      <c r="B35" s="17">
        <v>1</v>
      </c>
      <c r="C35" s="17">
        <v>1</v>
      </c>
      <c r="D35" s="17">
        <v>1</v>
      </c>
      <c r="E35" s="17">
        <v>1</v>
      </c>
      <c r="F35" s="17">
        <v>1</v>
      </c>
      <c r="G35" s="17">
        <v>1</v>
      </c>
      <c r="H35" s="17">
        <v>86.402471044859297</v>
      </c>
      <c r="I35" s="17">
        <v>1</v>
      </c>
      <c r="J35" s="17">
        <v>1</v>
      </c>
    </row>
    <row r="36" spans="1:10" x14ac:dyDescent="0.2">
      <c r="A36" s="16" t="s">
        <v>29</v>
      </c>
      <c r="B36" s="17">
        <v>1</v>
      </c>
      <c r="C36" s="17">
        <v>1</v>
      </c>
      <c r="D36" s="17">
        <v>1</v>
      </c>
      <c r="E36" s="17">
        <v>1</v>
      </c>
      <c r="F36" s="17">
        <v>1</v>
      </c>
      <c r="G36" s="17">
        <v>178.85237248658501</v>
      </c>
      <c r="H36" s="17">
        <v>1</v>
      </c>
      <c r="I36" s="17">
        <v>1</v>
      </c>
      <c r="J36" s="17">
        <v>1</v>
      </c>
    </row>
    <row r="37" spans="1:10" x14ac:dyDescent="0.2">
      <c r="A37" s="16" t="s">
        <v>1467</v>
      </c>
      <c r="B37" s="17">
        <v>1</v>
      </c>
      <c r="C37" s="17">
        <v>1</v>
      </c>
      <c r="D37" s="17">
        <v>1</v>
      </c>
      <c r="E37" s="17">
        <v>1</v>
      </c>
      <c r="F37" s="17">
        <v>1</v>
      </c>
      <c r="G37" s="17">
        <v>1</v>
      </c>
      <c r="H37" s="17">
        <v>123.46445652008499</v>
      </c>
      <c r="I37" s="17">
        <v>29.761493460448499</v>
      </c>
      <c r="J37" s="17">
        <v>1</v>
      </c>
    </row>
    <row r="38" spans="1:10" x14ac:dyDescent="0.2">
      <c r="A38" s="16" t="s">
        <v>1471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1</v>
      </c>
      <c r="H38" s="17">
        <v>229.511078151558</v>
      </c>
      <c r="I38" s="17">
        <v>41.902695248149101</v>
      </c>
      <c r="J38" s="17">
        <v>1</v>
      </c>
    </row>
    <row r="39" spans="1:10" x14ac:dyDescent="0.2">
      <c r="A39" s="16" t="s">
        <v>33</v>
      </c>
      <c r="B39" s="17">
        <v>132.95991083019501</v>
      </c>
      <c r="C39" s="17">
        <v>26.805108577122201</v>
      </c>
      <c r="D39" s="17">
        <v>1</v>
      </c>
      <c r="E39" s="17">
        <v>1</v>
      </c>
      <c r="F39" s="17">
        <v>1</v>
      </c>
      <c r="G39" s="17">
        <v>33.345004710556601</v>
      </c>
      <c r="H39" s="17">
        <v>1</v>
      </c>
      <c r="I39" s="17">
        <v>118.236033709062</v>
      </c>
      <c r="J39" s="17">
        <v>1</v>
      </c>
    </row>
    <row r="40" spans="1:10" x14ac:dyDescent="0.2">
      <c r="A40" s="16" t="s">
        <v>3557</v>
      </c>
      <c r="B40" s="17">
        <v>1</v>
      </c>
      <c r="C40" s="17">
        <v>103.548204101205</v>
      </c>
      <c r="D40" s="17">
        <v>141.249274186441</v>
      </c>
      <c r="E40" s="17">
        <v>1</v>
      </c>
      <c r="F40" s="17">
        <v>1</v>
      </c>
      <c r="G40" s="17">
        <v>1</v>
      </c>
      <c r="H40" s="17">
        <v>1</v>
      </c>
      <c r="I40" s="17">
        <v>1</v>
      </c>
      <c r="J40" s="17">
        <v>1</v>
      </c>
    </row>
    <row r="41" spans="1:10" x14ac:dyDescent="0.2">
      <c r="A41" s="16" t="s">
        <v>35</v>
      </c>
      <c r="B41" s="17">
        <v>1</v>
      </c>
      <c r="C41" s="17">
        <v>1</v>
      </c>
      <c r="D41" s="17">
        <v>1</v>
      </c>
      <c r="E41" s="17">
        <v>1</v>
      </c>
      <c r="F41" s="17">
        <v>1</v>
      </c>
      <c r="G41" s="17">
        <v>276.11705174853898</v>
      </c>
      <c r="H41" s="17">
        <v>1</v>
      </c>
      <c r="I41" s="17">
        <v>1</v>
      </c>
      <c r="J41" s="17">
        <v>1</v>
      </c>
    </row>
    <row r="42" spans="1:10" x14ac:dyDescent="0.2">
      <c r="A42" s="16" t="s">
        <v>3558</v>
      </c>
      <c r="B42" s="17">
        <v>24.8042681965537</v>
      </c>
      <c r="C42" s="17">
        <v>1</v>
      </c>
      <c r="D42" s="17">
        <v>1</v>
      </c>
      <c r="E42" s="17">
        <v>1</v>
      </c>
      <c r="F42" s="17">
        <v>1</v>
      </c>
      <c r="G42" s="17">
        <v>1</v>
      </c>
      <c r="H42" s="17">
        <v>1</v>
      </c>
      <c r="I42" s="17">
        <v>1</v>
      </c>
      <c r="J42" s="17">
        <v>1</v>
      </c>
    </row>
    <row r="43" spans="1:10" x14ac:dyDescent="0.2">
      <c r="A43" s="16" t="s">
        <v>36</v>
      </c>
      <c r="B43" s="17">
        <v>1</v>
      </c>
      <c r="C43" s="17">
        <v>1</v>
      </c>
      <c r="D43" s="17">
        <v>1</v>
      </c>
      <c r="E43" s="17">
        <v>1</v>
      </c>
      <c r="F43" s="17">
        <v>1</v>
      </c>
      <c r="G43" s="17">
        <v>1</v>
      </c>
      <c r="H43" s="17">
        <v>96.811847899566402</v>
      </c>
      <c r="I43" s="17">
        <v>1</v>
      </c>
      <c r="J43" s="17">
        <v>1</v>
      </c>
    </row>
    <row r="44" spans="1:10" x14ac:dyDescent="0.2">
      <c r="A44" s="16" t="s">
        <v>1473</v>
      </c>
      <c r="B44" s="17">
        <v>1</v>
      </c>
      <c r="C44" s="17">
        <v>96.606261387096097</v>
      </c>
      <c r="D44" s="17">
        <v>1</v>
      </c>
      <c r="E44" s="17">
        <v>1</v>
      </c>
      <c r="F44" s="17">
        <v>1</v>
      </c>
      <c r="G44" s="17">
        <v>1</v>
      </c>
      <c r="H44" s="17">
        <v>1</v>
      </c>
      <c r="I44" s="17">
        <v>29.795392378076301</v>
      </c>
      <c r="J44" s="17">
        <v>1</v>
      </c>
    </row>
    <row r="45" spans="1:10" x14ac:dyDescent="0.2">
      <c r="A45" s="16" t="s">
        <v>38</v>
      </c>
      <c r="B45" s="17">
        <v>1</v>
      </c>
      <c r="C45" s="17">
        <v>1</v>
      </c>
      <c r="D45" s="17">
        <v>1</v>
      </c>
      <c r="E45" s="17">
        <v>1</v>
      </c>
      <c r="F45" s="17">
        <v>145.202327537646</v>
      </c>
      <c r="G45" s="17">
        <v>1</v>
      </c>
      <c r="H45" s="17">
        <v>17.2163345064466</v>
      </c>
      <c r="I45" s="17">
        <v>1</v>
      </c>
      <c r="J45" s="17">
        <v>1</v>
      </c>
    </row>
    <row r="46" spans="1:10" x14ac:dyDescent="0.2">
      <c r="A46" s="16" t="s">
        <v>39</v>
      </c>
      <c r="B46" s="17">
        <v>37.382263594098497</v>
      </c>
      <c r="C46" s="17">
        <v>1</v>
      </c>
      <c r="D46" s="17">
        <v>1</v>
      </c>
      <c r="E46" s="17">
        <v>1</v>
      </c>
      <c r="F46" s="17">
        <v>1</v>
      </c>
      <c r="G46" s="17">
        <v>1</v>
      </c>
      <c r="H46" s="17">
        <v>1</v>
      </c>
      <c r="I46" s="17">
        <v>1</v>
      </c>
      <c r="J46" s="17">
        <v>1</v>
      </c>
    </row>
    <row r="47" spans="1:10" x14ac:dyDescent="0.2">
      <c r="A47" s="16" t="s">
        <v>1477</v>
      </c>
      <c r="B47" s="17">
        <v>1</v>
      </c>
      <c r="C47" s="17">
        <v>1</v>
      </c>
      <c r="D47" s="17">
        <v>1</v>
      </c>
      <c r="E47" s="17">
        <v>1</v>
      </c>
      <c r="F47" s="17">
        <v>1</v>
      </c>
      <c r="G47" s="17">
        <v>1</v>
      </c>
      <c r="H47" s="17">
        <v>224.35211995859501</v>
      </c>
      <c r="I47" s="17">
        <v>1</v>
      </c>
      <c r="J47" s="17">
        <v>1</v>
      </c>
    </row>
    <row r="48" spans="1:10" x14ac:dyDescent="0.2">
      <c r="A48" s="16" t="s">
        <v>1478</v>
      </c>
      <c r="B48" s="17">
        <v>1</v>
      </c>
      <c r="C48" s="17">
        <v>36.372628959023601</v>
      </c>
      <c r="D48" s="17">
        <v>1</v>
      </c>
      <c r="E48" s="17">
        <v>1</v>
      </c>
      <c r="F48" s="17">
        <v>1</v>
      </c>
      <c r="G48" s="17">
        <v>1</v>
      </c>
      <c r="H48" s="17">
        <v>1</v>
      </c>
      <c r="I48" s="17">
        <v>1</v>
      </c>
      <c r="J48" s="17">
        <v>62.191293977260003</v>
      </c>
    </row>
    <row r="49" spans="1:10" x14ac:dyDescent="0.2">
      <c r="A49" s="16" t="s">
        <v>41</v>
      </c>
      <c r="B49" s="17">
        <v>83.050387347016596</v>
      </c>
      <c r="C49" s="17">
        <v>1</v>
      </c>
      <c r="D49" s="17">
        <v>1</v>
      </c>
      <c r="E49" s="17">
        <v>1</v>
      </c>
      <c r="F49" s="17">
        <v>1</v>
      </c>
      <c r="G49" s="17">
        <v>1</v>
      </c>
      <c r="H49" s="17">
        <v>1</v>
      </c>
      <c r="I49" s="17">
        <v>1</v>
      </c>
      <c r="J49" s="17">
        <v>1</v>
      </c>
    </row>
    <row r="50" spans="1:10" x14ac:dyDescent="0.2">
      <c r="A50" s="16" t="s">
        <v>3559</v>
      </c>
      <c r="B50" s="17">
        <v>1</v>
      </c>
      <c r="C50" s="17">
        <v>1</v>
      </c>
      <c r="D50" s="17">
        <v>1</v>
      </c>
      <c r="E50" s="17">
        <v>1</v>
      </c>
      <c r="F50" s="17">
        <v>35.879721762782403</v>
      </c>
      <c r="G50" s="17">
        <v>1</v>
      </c>
      <c r="H50" s="17">
        <v>88.359831945698303</v>
      </c>
      <c r="I50" s="17">
        <v>1</v>
      </c>
      <c r="J50" s="17">
        <v>1</v>
      </c>
    </row>
    <row r="51" spans="1:10" x14ac:dyDescent="0.2">
      <c r="A51" s="16" t="s">
        <v>3560</v>
      </c>
      <c r="B51" s="17">
        <v>1</v>
      </c>
      <c r="C51" s="17">
        <v>1</v>
      </c>
      <c r="D51" s="17">
        <v>1</v>
      </c>
      <c r="E51" s="17">
        <v>1</v>
      </c>
      <c r="F51" s="17">
        <v>22.3583219142979</v>
      </c>
      <c r="G51" s="17">
        <v>1</v>
      </c>
      <c r="H51" s="17">
        <v>1</v>
      </c>
      <c r="I51" s="17">
        <v>1</v>
      </c>
      <c r="J51" s="17">
        <v>1</v>
      </c>
    </row>
    <row r="52" spans="1:10" x14ac:dyDescent="0.2">
      <c r="A52" s="16" t="s">
        <v>44</v>
      </c>
      <c r="B52" s="17">
        <v>1</v>
      </c>
      <c r="C52" s="17">
        <v>1</v>
      </c>
      <c r="D52" s="17">
        <v>1</v>
      </c>
      <c r="E52" s="17">
        <v>1</v>
      </c>
      <c r="F52" s="17">
        <v>124.91886676443799</v>
      </c>
      <c r="G52" s="17">
        <v>1</v>
      </c>
      <c r="H52" s="17">
        <v>25.050094873216299</v>
      </c>
      <c r="I52" s="17">
        <v>1</v>
      </c>
      <c r="J52" s="17">
        <v>1</v>
      </c>
    </row>
    <row r="53" spans="1:10" x14ac:dyDescent="0.2">
      <c r="A53" s="16" t="s">
        <v>46</v>
      </c>
      <c r="B53" s="17">
        <v>1</v>
      </c>
      <c r="C53" s="17">
        <v>1</v>
      </c>
      <c r="D53" s="17">
        <v>1</v>
      </c>
      <c r="E53" s="17">
        <v>1</v>
      </c>
      <c r="F53" s="17">
        <v>1</v>
      </c>
      <c r="G53" s="17">
        <v>1870.9519280346601</v>
      </c>
      <c r="H53" s="17">
        <v>1</v>
      </c>
      <c r="I53" s="17">
        <v>1</v>
      </c>
      <c r="J53" s="17">
        <v>1</v>
      </c>
    </row>
    <row r="54" spans="1:10" x14ac:dyDescent="0.2">
      <c r="A54" s="16" t="s">
        <v>3561</v>
      </c>
      <c r="B54" s="17">
        <v>1</v>
      </c>
      <c r="C54" s="17">
        <v>1</v>
      </c>
      <c r="D54" s="17">
        <v>1</v>
      </c>
      <c r="E54" s="17">
        <v>1</v>
      </c>
      <c r="F54" s="17">
        <v>1</v>
      </c>
      <c r="G54" s="17">
        <v>1</v>
      </c>
      <c r="H54" s="17">
        <v>1</v>
      </c>
      <c r="I54" s="17">
        <v>1</v>
      </c>
      <c r="J54" s="17">
        <v>57.037734208120803</v>
      </c>
    </row>
    <row r="55" spans="1:10" x14ac:dyDescent="0.2">
      <c r="A55" s="16" t="s">
        <v>47</v>
      </c>
      <c r="B55" s="17">
        <v>161.39007589491499</v>
      </c>
      <c r="C55" s="17">
        <v>1</v>
      </c>
      <c r="D55" s="17">
        <v>1</v>
      </c>
      <c r="E55" s="17">
        <v>1</v>
      </c>
      <c r="F55" s="17">
        <v>1</v>
      </c>
      <c r="G55" s="17">
        <v>58.637572120549599</v>
      </c>
      <c r="H55" s="17">
        <v>1</v>
      </c>
      <c r="I55" s="17">
        <v>1</v>
      </c>
      <c r="J55" s="17">
        <v>25.459464096823702</v>
      </c>
    </row>
    <row r="56" spans="1:10" x14ac:dyDescent="0.2">
      <c r="A56" s="16" t="s">
        <v>3562</v>
      </c>
      <c r="B56" s="17">
        <v>1</v>
      </c>
      <c r="C56" s="17">
        <v>1</v>
      </c>
      <c r="D56" s="17">
        <v>1</v>
      </c>
      <c r="E56" s="17">
        <v>1</v>
      </c>
      <c r="F56" s="17">
        <v>1</v>
      </c>
      <c r="G56" s="17">
        <v>1</v>
      </c>
      <c r="H56" s="17">
        <v>440.77776370002101</v>
      </c>
      <c r="I56" s="17">
        <v>84.865988225899599</v>
      </c>
      <c r="J56" s="17">
        <v>18.740397533908801</v>
      </c>
    </row>
    <row r="57" spans="1:10" x14ac:dyDescent="0.2">
      <c r="A57" s="16" t="s">
        <v>3563</v>
      </c>
      <c r="B57" s="17">
        <v>116.087192299815</v>
      </c>
      <c r="C57" s="17">
        <v>1</v>
      </c>
      <c r="D57" s="17">
        <v>1</v>
      </c>
      <c r="E57" s="17">
        <v>1</v>
      </c>
      <c r="F57" s="17">
        <v>1</v>
      </c>
      <c r="G57" s="17">
        <v>1</v>
      </c>
      <c r="H57" s="17">
        <v>60.097979079708601</v>
      </c>
      <c r="I57" s="17">
        <v>85.823775502337696</v>
      </c>
      <c r="J57" s="17">
        <v>16.841268509794102</v>
      </c>
    </row>
    <row r="58" spans="1:10" x14ac:dyDescent="0.2">
      <c r="A58" s="16" t="s">
        <v>3564</v>
      </c>
      <c r="B58" s="17">
        <v>71.372764230707702</v>
      </c>
      <c r="C58" s="17">
        <v>97.366214188948803</v>
      </c>
      <c r="D58" s="17">
        <v>134.99706574647499</v>
      </c>
      <c r="E58" s="17">
        <v>104.23160160116301</v>
      </c>
      <c r="F58" s="17">
        <v>100.19314067905199</v>
      </c>
      <c r="G58" s="17">
        <v>1</v>
      </c>
      <c r="H58" s="17">
        <v>1</v>
      </c>
      <c r="I58" s="17">
        <v>1</v>
      </c>
      <c r="J58" s="17">
        <v>1</v>
      </c>
    </row>
    <row r="59" spans="1:10" x14ac:dyDescent="0.2">
      <c r="A59" s="16" t="s">
        <v>49</v>
      </c>
      <c r="B59" s="17">
        <v>1</v>
      </c>
      <c r="C59" s="17">
        <v>1</v>
      </c>
      <c r="D59" s="17">
        <v>1</v>
      </c>
      <c r="E59" s="17">
        <v>1</v>
      </c>
      <c r="F59" s="17">
        <v>1</v>
      </c>
      <c r="G59" s="17">
        <v>1</v>
      </c>
      <c r="H59" s="17">
        <v>302.76254210054998</v>
      </c>
      <c r="I59" s="17">
        <v>101.26145838206401</v>
      </c>
      <c r="J59" s="17">
        <v>1</v>
      </c>
    </row>
    <row r="60" spans="1:10" x14ac:dyDescent="0.2">
      <c r="A60" s="16" t="s">
        <v>1491</v>
      </c>
      <c r="B60" s="17">
        <v>1</v>
      </c>
      <c r="C60" s="17">
        <v>1</v>
      </c>
      <c r="D60" s="17">
        <v>1</v>
      </c>
      <c r="E60" s="17">
        <v>1</v>
      </c>
      <c r="F60" s="17">
        <v>1</v>
      </c>
      <c r="G60" s="17">
        <v>1</v>
      </c>
      <c r="H60" s="17">
        <v>14.4907755257651</v>
      </c>
      <c r="I60" s="17">
        <v>26.529680413535299</v>
      </c>
      <c r="J60" s="17">
        <v>77.518623099540704</v>
      </c>
    </row>
    <row r="61" spans="1:10" x14ac:dyDescent="0.2">
      <c r="A61" s="16" t="s">
        <v>3565</v>
      </c>
      <c r="B61" s="17">
        <v>1</v>
      </c>
      <c r="C61" s="17">
        <v>87.437784641502205</v>
      </c>
      <c r="D61" s="17">
        <v>1</v>
      </c>
      <c r="E61" s="17">
        <v>66.425304040427804</v>
      </c>
      <c r="F61" s="17">
        <v>1</v>
      </c>
      <c r="G61" s="17">
        <v>1</v>
      </c>
      <c r="H61" s="17">
        <v>1</v>
      </c>
      <c r="I61" s="17">
        <v>37.807780447800504</v>
      </c>
      <c r="J61" s="17">
        <v>1</v>
      </c>
    </row>
    <row r="62" spans="1:10" x14ac:dyDescent="0.2">
      <c r="A62" s="16" t="s">
        <v>51</v>
      </c>
      <c r="B62" s="17">
        <v>27.6148292459761</v>
      </c>
      <c r="C62" s="17">
        <v>1</v>
      </c>
      <c r="D62" s="17">
        <v>1</v>
      </c>
      <c r="E62" s="17">
        <v>1</v>
      </c>
      <c r="F62" s="17">
        <v>1</v>
      </c>
      <c r="G62" s="17">
        <v>25.444227038047899</v>
      </c>
      <c r="H62" s="17">
        <v>1</v>
      </c>
      <c r="I62" s="17">
        <v>200.56683812492599</v>
      </c>
      <c r="J62" s="17">
        <v>1</v>
      </c>
    </row>
    <row r="63" spans="1:10" x14ac:dyDescent="0.2">
      <c r="A63" s="16" t="s">
        <v>52</v>
      </c>
      <c r="B63" s="17">
        <v>1</v>
      </c>
      <c r="C63" s="17">
        <v>1</v>
      </c>
      <c r="D63" s="17">
        <v>1</v>
      </c>
      <c r="E63" s="17">
        <v>1</v>
      </c>
      <c r="F63" s="17">
        <v>1</v>
      </c>
      <c r="G63" s="17">
        <v>196.50380013554201</v>
      </c>
      <c r="H63" s="17">
        <v>342.48859824636202</v>
      </c>
      <c r="I63" s="17">
        <v>1</v>
      </c>
      <c r="J63" s="17">
        <v>127.648775440858</v>
      </c>
    </row>
    <row r="64" spans="1:10" x14ac:dyDescent="0.2">
      <c r="A64" s="16" t="s">
        <v>53</v>
      </c>
      <c r="B64" s="17">
        <v>1</v>
      </c>
      <c r="C64" s="17">
        <v>1</v>
      </c>
      <c r="D64" s="17">
        <v>1</v>
      </c>
      <c r="E64" s="17">
        <v>1</v>
      </c>
      <c r="F64" s="17">
        <v>1</v>
      </c>
      <c r="G64" s="17">
        <v>269.71614274395199</v>
      </c>
      <c r="H64" s="17">
        <v>189.31741414264701</v>
      </c>
      <c r="I64" s="17">
        <v>30.901415543313899</v>
      </c>
      <c r="J64" s="17">
        <v>1</v>
      </c>
    </row>
    <row r="65" spans="1:10" x14ac:dyDescent="0.2">
      <c r="A65" s="16" t="s">
        <v>3566</v>
      </c>
      <c r="B65" s="17">
        <v>1</v>
      </c>
      <c r="C65" s="17">
        <v>37.905981096481803</v>
      </c>
      <c r="D65" s="17">
        <v>1</v>
      </c>
      <c r="E65" s="17">
        <v>1</v>
      </c>
      <c r="F65" s="17">
        <v>198.97625806126399</v>
      </c>
      <c r="G65" s="17">
        <v>23.744250527274001</v>
      </c>
      <c r="H65" s="17">
        <v>130.502484699148</v>
      </c>
      <c r="I65" s="17">
        <v>34.570901692276102</v>
      </c>
      <c r="J65" s="17">
        <v>37.346379166517302</v>
      </c>
    </row>
    <row r="66" spans="1:10" x14ac:dyDescent="0.2">
      <c r="A66" s="16" t="s">
        <v>3567</v>
      </c>
      <c r="B66" s="17">
        <v>1</v>
      </c>
      <c r="C66" s="17">
        <v>1</v>
      </c>
      <c r="D66" s="17">
        <v>1</v>
      </c>
      <c r="E66" s="17">
        <v>1</v>
      </c>
      <c r="F66" s="17">
        <v>1</v>
      </c>
      <c r="G66" s="17">
        <v>1</v>
      </c>
      <c r="H66" s="17">
        <v>1</v>
      </c>
      <c r="I66" s="17">
        <v>1</v>
      </c>
      <c r="J66" s="17">
        <v>35.627438567306598</v>
      </c>
    </row>
    <row r="67" spans="1:10" x14ac:dyDescent="0.2">
      <c r="A67" s="16" t="s">
        <v>3568</v>
      </c>
      <c r="B67" s="17">
        <v>1</v>
      </c>
      <c r="C67" s="17">
        <v>1</v>
      </c>
      <c r="D67" s="17">
        <v>1</v>
      </c>
      <c r="E67" s="17">
        <v>87.831970873398802</v>
      </c>
      <c r="F67" s="17">
        <v>1</v>
      </c>
      <c r="G67" s="17">
        <v>48.649896347160997</v>
      </c>
      <c r="H67" s="17">
        <v>1</v>
      </c>
      <c r="I67" s="17">
        <v>1</v>
      </c>
      <c r="J67" s="17">
        <v>53.591538813162302</v>
      </c>
    </row>
    <row r="68" spans="1:10" x14ac:dyDescent="0.2">
      <c r="A68" s="16" t="s">
        <v>56</v>
      </c>
      <c r="B68" s="17">
        <v>1</v>
      </c>
      <c r="C68" s="17">
        <v>1</v>
      </c>
      <c r="D68" s="17">
        <v>1</v>
      </c>
      <c r="E68" s="17">
        <v>1</v>
      </c>
      <c r="F68" s="17">
        <v>1</v>
      </c>
      <c r="G68" s="17">
        <v>1</v>
      </c>
      <c r="H68" s="17">
        <v>1</v>
      </c>
      <c r="I68" s="17">
        <v>1</v>
      </c>
      <c r="J68" s="17">
        <v>39.388302711092798</v>
      </c>
    </row>
    <row r="69" spans="1:10" x14ac:dyDescent="0.2">
      <c r="A69" s="16" t="s">
        <v>57</v>
      </c>
      <c r="B69" s="17">
        <v>185.10484631592499</v>
      </c>
      <c r="C69" s="17">
        <v>1</v>
      </c>
      <c r="D69" s="17">
        <v>1</v>
      </c>
      <c r="E69" s="17">
        <v>1</v>
      </c>
      <c r="F69" s="17">
        <v>1</v>
      </c>
      <c r="G69" s="17">
        <v>161.14660805761301</v>
      </c>
      <c r="H69" s="17">
        <v>76.268154852854593</v>
      </c>
      <c r="I69" s="17">
        <v>1</v>
      </c>
      <c r="J69" s="17">
        <v>1</v>
      </c>
    </row>
    <row r="70" spans="1:10" x14ac:dyDescent="0.2">
      <c r="A70" s="16" t="s">
        <v>3569</v>
      </c>
      <c r="B70" s="17">
        <v>1</v>
      </c>
      <c r="C70" s="17">
        <v>1</v>
      </c>
      <c r="D70" s="17">
        <v>1</v>
      </c>
      <c r="E70" s="17">
        <v>1</v>
      </c>
      <c r="F70" s="17">
        <v>1</v>
      </c>
      <c r="G70" s="17">
        <v>1</v>
      </c>
      <c r="H70" s="17">
        <v>1</v>
      </c>
      <c r="I70" s="17">
        <v>102.368092735697</v>
      </c>
      <c r="J70" s="17">
        <v>1</v>
      </c>
    </row>
    <row r="71" spans="1:10" x14ac:dyDescent="0.2">
      <c r="A71" s="16" t="s">
        <v>3570</v>
      </c>
      <c r="B71" s="17">
        <v>1</v>
      </c>
      <c r="C71" s="17">
        <v>1</v>
      </c>
      <c r="D71" s="17">
        <v>1</v>
      </c>
      <c r="E71" s="17">
        <v>1</v>
      </c>
      <c r="F71" s="17">
        <v>1</v>
      </c>
      <c r="G71" s="17">
        <v>1</v>
      </c>
      <c r="H71" s="17">
        <v>1</v>
      </c>
      <c r="I71" s="17">
        <v>1</v>
      </c>
      <c r="J71" s="17">
        <v>57.319827196296501</v>
      </c>
    </row>
    <row r="72" spans="1:10" x14ac:dyDescent="0.2">
      <c r="A72" s="16" t="s">
        <v>3571</v>
      </c>
      <c r="B72" s="17">
        <v>1</v>
      </c>
      <c r="C72" s="17">
        <v>1</v>
      </c>
      <c r="D72" s="17">
        <v>1</v>
      </c>
      <c r="E72" s="17">
        <v>28.925954820482701</v>
      </c>
      <c r="F72" s="17">
        <v>5.2052272827779298</v>
      </c>
      <c r="G72" s="17">
        <v>1</v>
      </c>
      <c r="H72" s="17">
        <v>1</v>
      </c>
      <c r="I72" s="17">
        <v>1</v>
      </c>
      <c r="J72" s="17">
        <v>1</v>
      </c>
    </row>
    <row r="73" spans="1:10" x14ac:dyDescent="0.2">
      <c r="A73" s="16" t="s">
        <v>58</v>
      </c>
      <c r="B73" s="17">
        <v>1</v>
      </c>
      <c r="C73" s="17">
        <v>107.23176478643801</v>
      </c>
      <c r="D73" s="17">
        <v>194.831724319778</v>
      </c>
      <c r="E73" s="17">
        <v>88.804730662639699</v>
      </c>
      <c r="F73" s="17">
        <v>1</v>
      </c>
      <c r="G73" s="17">
        <v>195.494452309461</v>
      </c>
      <c r="H73" s="17">
        <v>1</v>
      </c>
      <c r="I73" s="17">
        <v>1</v>
      </c>
      <c r="J73" s="17">
        <v>1</v>
      </c>
    </row>
    <row r="74" spans="1:10" x14ac:dyDescent="0.2">
      <c r="A74" s="16" t="s">
        <v>3572</v>
      </c>
      <c r="B74" s="17">
        <v>1</v>
      </c>
      <c r="C74" s="17">
        <v>1</v>
      </c>
      <c r="D74" s="17">
        <v>1</v>
      </c>
      <c r="E74" s="17">
        <v>1</v>
      </c>
      <c r="F74" s="17">
        <v>1</v>
      </c>
      <c r="G74" s="17">
        <v>1</v>
      </c>
      <c r="H74" s="17">
        <v>1</v>
      </c>
      <c r="I74" s="17">
        <v>100.45247962842799</v>
      </c>
      <c r="J74" s="17">
        <v>19.242784163891098</v>
      </c>
    </row>
    <row r="75" spans="1:10" x14ac:dyDescent="0.2">
      <c r="A75" s="16" t="s">
        <v>3573</v>
      </c>
      <c r="B75" s="17">
        <v>37.6119486756686</v>
      </c>
      <c r="C75" s="17">
        <v>1</v>
      </c>
      <c r="D75" s="17">
        <v>1</v>
      </c>
      <c r="E75" s="17">
        <v>1</v>
      </c>
      <c r="F75" s="17">
        <v>1</v>
      </c>
      <c r="G75" s="17">
        <v>1</v>
      </c>
      <c r="H75" s="17">
        <v>1</v>
      </c>
      <c r="I75" s="17">
        <v>1</v>
      </c>
      <c r="J75" s="17">
        <v>1</v>
      </c>
    </row>
    <row r="76" spans="1:10" x14ac:dyDescent="0.2">
      <c r="A76" s="16" t="s">
        <v>3574</v>
      </c>
      <c r="B76" s="17">
        <v>1</v>
      </c>
      <c r="C76" s="17">
        <v>1</v>
      </c>
      <c r="D76" s="17">
        <v>1</v>
      </c>
      <c r="E76" s="17">
        <v>1</v>
      </c>
      <c r="F76" s="17">
        <v>21.8206444881843</v>
      </c>
      <c r="G76" s="17">
        <v>1</v>
      </c>
      <c r="H76" s="17">
        <v>1</v>
      </c>
      <c r="I76" s="17">
        <v>1</v>
      </c>
      <c r="J76" s="17">
        <v>1</v>
      </c>
    </row>
    <row r="77" spans="1:10" x14ac:dyDescent="0.2">
      <c r="A77" s="16" t="s">
        <v>3575</v>
      </c>
      <c r="B77" s="17">
        <v>57.4241321109495</v>
      </c>
      <c r="C77" s="17">
        <v>54.936731687050901</v>
      </c>
      <c r="D77" s="17">
        <v>1</v>
      </c>
      <c r="E77" s="17">
        <v>1</v>
      </c>
      <c r="F77" s="17">
        <v>223.18256086134201</v>
      </c>
      <c r="G77" s="17">
        <v>1</v>
      </c>
      <c r="H77" s="17">
        <v>35.609516509925299</v>
      </c>
      <c r="I77" s="17">
        <v>49.886198861360498</v>
      </c>
      <c r="J77" s="17">
        <v>49.049321852477298</v>
      </c>
    </row>
    <row r="78" spans="1:10" x14ac:dyDescent="0.2">
      <c r="A78" s="16" t="s">
        <v>61</v>
      </c>
      <c r="B78" s="17">
        <v>1</v>
      </c>
      <c r="C78" s="17">
        <v>1</v>
      </c>
      <c r="D78" s="17">
        <v>1</v>
      </c>
      <c r="E78" s="17">
        <v>1</v>
      </c>
      <c r="F78" s="17">
        <v>1</v>
      </c>
      <c r="G78" s="17">
        <v>1</v>
      </c>
      <c r="H78" s="17">
        <v>369.97884365705301</v>
      </c>
      <c r="I78" s="17">
        <v>1</v>
      </c>
      <c r="J78" s="17">
        <v>1</v>
      </c>
    </row>
    <row r="79" spans="1:10" x14ac:dyDescent="0.2">
      <c r="A79" s="16" t="s">
        <v>1503</v>
      </c>
      <c r="B79" s="17">
        <v>1</v>
      </c>
      <c r="C79" s="17">
        <v>1</v>
      </c>
      <c r="D79" s="17">
        <v>1</v>
      </c>
      <c r="E79" s="17">
        <v>1</v>
      </c>
      <c r="F79" s="17">
        <v>1</v>
      </c>
      <c r="G79" s="17">
        <v>1</v>
      </c>
      <c r="H79" s="17">
        <v>1</v>
      </c>
      <c r="I79" s="17">
        <v>462.81461056426201</v>
      </c>
      <c r="J79" s="17">
        <v>1</v>
      </c>
    </row>
    <row r="80" spans="1:10" x14ac:dyDescent="0.2">
      <c r="A80" s="16" t="s">
        <v>3576</v>
      </c>
      <c r="B80" s="17">
        <v>1</v>
      </c>
      <c r="C80" s="17">
        <v>1</v>
      </c>
      <c r="D80" s="17">
        <v>1</v>
      </c>
      <c r="E80" s="17">
        <v>1</v>
      </c>
      <c r="F80" s="17">
        <v>1</v>
      </c>
      <c r="G80" s="17">
        <v>1</v>
      </c>
      <c r="H80" s="17">
        <v>1</v>
      </c>
      <c r="I80" s="17">
        <v>1</v>
      </c>
      <c r="J80" s="17">
        <v>71.702071087455394</v>
      </c>
    </row>
    <row r="81" spans="1:10" x14ac:dyDescent="0.2">
      <c r="A81" s="16" t="s">
        <v>3577</v>
      </c>
      <c r="B81" s="17">
        <v>41.775425383625901</v>
      </c>
      <c r="C81" s="17">
        <v>1</v>
      </c>
      <c r="D81" s="17">
        <v>1</v>
      </c>
      <c r="E81" s="17">
        <v>1</v>
      </c>
      <c r="F81" s="17">
        <v>1</v>
      </c>
      <c r="G81" s="17">
        <v>1</v>
      </c>
      <c r="H81" s="17">
        <v>16.659756396182701</v>
      </c>
      <c r="I81" s="17">
        <v>1</v>
      </c>
      <c r="J81" s="17">
        <v>1</v>
      </c>
    </row>
    <row r="82" spans="1:10" x14ac:dyDescent="0.2">
      <c r="A82" s="16" t="s">
        <v>3578</v>
      </c>
      <c r="B82" s="17">
        <v>40.832199928733701</v>
      </c>
      <c r="C82" s="17">
        <v>1</v>
      </c>
      <c r="D82" s="17">
        <v>1</v>
      </c>
      <c r="E82" s="17">
        <v>1</v>
      </c>
      <c r="F82" s="17">
        <v>1</v>
      </c>
      <c r="G82" s="17">
        <v>1</v>
      </c>
      <c r="H82" s="17">
        <v>50.917900309850502</v>
      </c>
      <c r="I82" s="17">
        <v>11.238560538564</v>
      </c>
      <c r="J82" s="17">
        <v>1</v>
      </c>
    </row>
    <row r="83" spans="1:10" x14ac:dyDescent="0.2">
      <c r="A83" s="16" t="s">
        <v>3579</v>
      </c>
      <c r="B83" s="17">
        <v>1</v>
      </c>
      <c r="C83" s="17">
        <v>1</v>
      </c>
      <c r="D83" s="17">
        <v>1</v>
      </c>
      <c r="E83" s="17">
        <v>49.621427730876498</v>
      </c>
      <c r="F83" s="17">
        <v>1</v>
      </c>
      <c r="G83" s="17">
        <v>30.987764712547101</v>
      </c>
      <c r="H83" s="17">
        <v>1</v>
      </c>
      <c r="I83" s="17">
        <v>39.1611895805502</v>
      </c>
      <c r="J83" s="17">
        <v>1</v>
      </c>
    </row>
    <row r="84" spans="1:10" x14ac:dyDescent="0.2">
      <c r="A84" s="16" t="s">
        <v>1505</v>
      </c>
      <c r="B84" s="17">
        <v>1</v>
      </c>
      <c r="C84" s="17">
        <v>1</v>
      </c>
      <c r="D84" s="17">
        <v>1</v>
      </c>
      <c r="E84" s="17">
        <v>1</v>
      </c>
      <c r="F84" s="17">
        <v>1</v>
      </c>
      <c r="G84" s="17">
        <v>1</v>
      </c>
      <c r="H84" s="17">
        <v>1</v>
      </c>
      <c r="I84" s="17">
        <v>110.86813974467501</v>
      </c>
      <c r="J84" s="17">
        <v>1</v>
      </c>
    </row>
    <row r="85" spans="1:10" x14ac:dyDescent="0.2">
      <c r="A85" s="16" t="s">
        <v>3580</v>
      </c>
      <c r="B85" s="17">
        <v>1</v>
      </c>
      <c r="C85" s="17">
        <v>1</v>
      </c>
      <c r="D85" s="17">
        <v>1</v>
      </c>
      <c r="E85" s="17">
        <v>1</v>
      </c>
      <c r="F85" s="17">
        <v>1</v>
      </c>
      <c r="G85" s="17">
        <v>1</v>
      </c>
      <c r="H85" s="17">
        <v>93.215230260572</v>
      </c>
      <c r="I85" s="17">
        <v>1</v>
      </c>
      <c r="J85" s="17">
        <v>1</v>
      </c>
    </row>
    <row r="86" spans="1:10" x14ac:dyDescent="0.2">
      <c r="A86" s="16" t="s">
        <v>1506</v>
      </c>
      <c r="B86" s="17">
        <v>1</v>
      </c>
      <c r="C86" s="17">
        <v>1</v>
      </c>
      <c r="D86" s="17">
        <v>1</v>
      </c>
      <c r="E86" s="17">
        <v>1</v>
      </c>
      <c r="F86" s="17">
        <v>1</v>
      </c>
      <c r="G86" s="17">
        <v>29.861827779812199</v>
      </c>
      <c r="H86" s="17">
        <v>1</v>
      </c>
      <c r="I86" s="17">
        <v>1</v>
      </c>
      <c r="J86" s="17">
        <v>1</v>
      </c>
    </row>
    <row r="87" spans="1:10" x14ac:dyDescent="0.2">
      <c r="A87" s="16" t="s">
        <v>3581</v>
      </c>
      <c r="B87" s="17">
        <v>1</v>
      </c>
      <c r="C87" s="17">
        <v>1</v>
      </c>
      <c r="D87" s="17">
        <v>1</v>
      </c>
      <c r="E87" s="17">
        <v>1</v>
      </c>
      <c r="F87" s="17">
        <v>1</v>
      </c>
      <c r="G87" s="17">
        <v>1</v>
      </c>
      <c r="H87" s="17">
        <v>1</v>
      </c>
      <c r="I87" s="17">
        <v>19.673437357941399</v>
      </c>
      <c r="J87" s="17">
        <v>75.608323134360305</v>
      </c>
    </row>
    <row r="88" spans="1:10" x14ac:dyDescent="0.2">
      <c r="A88" s="16" t="s">
        <v>3582</v>
      </c>
      <c r="B88" s="17">
        <v>72.543442896160798</v>
      </c>
      <c r="C88" s="17">
        <v>16.015424588821801</v>
      </c>
      <c r="D88" s="17">
        <v>1</v>
      </c>
      <c r="E88" s="17">
        <v>1</v>
      </c>
      <c r="F88" s="17">
        <v>1</v>
      </c>
      <c r="G88" s="17">
        <v>1</v>
      </c>
      <c r="H88" s="17">
        <v>1</v>
      </c>
      <c r="I88" s="17">
        <v>1</v>
      </c>
      <c r="J88" s="17">
        <v>19.113813040036199</v>
      </c>
    </row>
    <row r="89" spans="1:10" x14ac:dyDescent="0.2">
      <c r="A89" s="16" t="s">
        <v>3583</v>
      </c>
      <c r="B89" s="17">
        <v>1</v>
      </c>
      <c r="C89" s="17">
        <v>1</v>
      </c>
      <c r="D89" s="17">
        <v>30.399913515881899</v>
      </c>
      <c r="E89" s="17">
        <v>1</v>
      </c>
      <c r="F89" s="17">
        <v>1</v>
      </c>
      <c r="G89" s="17">
        <v>1</v>
      </c>
      <c r="H89" s="17">
        <v>1</v>
      </c>
      <c r="I89" s="17">
        <v>1</v>
      </c>
      <c r="J89" s="17">
        <v>1</v>
      </c>
    </row>
    <row r="90" spans="1:10" x14ac:dyDescent="0.2">
      <c r="A90" s="16" t="s">
        <v>3584</v>
      </c>
      <c r="B90" s="17">
        <v>1</v>
      </c>
      <c r="C90" s="17">
        <v>1</v>
      </c>
      <c r="D90" s="17">
        <v>1</v>
      </c>
      <c r="E90" s="17">
        <v>1</v>
      </c>
      <c r="F90" s="17">
        <v>1</v>
      </c>
      <c r="G90" s="17">
        <v>1</v>
      </c>
      <c r="H90" s="17">
        <v>55.110780493914497</v>
      </c>
      <c r="I90" s="17">
        <v>1</v>
      </c>
      <c r="J90" s="17">
        <v>1</v>
      </c>
    </row>
    <row r="91" spans="1:10" x14ac:dyDescent="0.2">
      <c r="A91" s="16" t="s">
        <v>3585</v>
      </c>
      <c r="B91" s="17">
        <v>1</v>
      </c>
      <c r="C91" s="17">
        <v>1</v>
      </c>
      <c r="D91" s="17">
        <v>1</v>
      </c>
      <c r="E91" s="17">
        <v>1</v>
      </c>
      <c r="F91" s="17">
        <v>1</v>
      </c>
      <c r="G91" s="17">
        <v>1</v>
      </c>
      <c r="H91" s="17">
        <v>1</v>
      </c>
      <c r="I91" s="17">
        <v>1</v>
      </c>
      <c r="J91" s="17">
        <v>53.795070660937498</v>
      </c>
    </row>
    <row r="92" spans="1:10" x14ac:dyDescent="0.2">
      <c r="A92" s="16" t="s">
        <v>3586</v>
      </c>
      <c r="B92" s="17">
        <v>53.3056910798567</v>
      </c>
      <c r="C92" s="17">
        <v>1</v>
      </c>
      <c r="D92" s="17">
        <v>1</v>
      </c>
      <c r="E92" s="17">
        <v>1</v>
      </c>
      <c r="F92" s="17">
        <v>1</v>
      </c>
      <c r="G92" s="17">
        <v>1</v>
      </c>
      <c r="H92" s="17">
        <v>1</v>
      </c>
      <c r="I92" s="17">
        <v>1</v>
      </c>
      <c r="J92" s="17">
        <v>1</v>
      </c>
    </row>
    <row r="93" spans="1:10" x14ac:dyDescent="0.2">
      <c r="A93" s="16" t="s">
        <v>3587</v>
      </c>
      <c r="B93" s="17">
        <v>1</v>
      </c>
      <c r="C93" s="17">
        <v>6.8643046399652103</v>
      </c>
      <c r="D93" s="17">
        <v>1</v>
      </c>
      <c r="E93" s="17">
        <v>1</v>
      </c>
      <c r="F93" s="17">
        <v>81.0022420649276</v>
      </c>
      <c r="G93" s="17">
        <v>1</v>
      </c>
      <c r="H93" s="17">
        <v>1</v>
      </c>
      <c r="I93" s="17">
        <v>47.989413125000397</v>
      </c>
      <c r="J93" s="17">
        <v>109.372367199095</v>
      </c>
    </row>
    <row r="94" spans="1:10" x14ac:dyDescent="0.2">
      <c r="A94" s="16" t="s">
        <v>3588</v>
      </c>
      <c r="B94" s="17">
        <v>1</v>
      </c>
      <c r="C94" s="17">
        <v>1</v>
      </c>
      <c r="D94" s="17">
        <v>1</v>
      </c>
      <c r="E94" s="17">
        <v>1</v>
      </c>
      <c r="F94" s="17">
        <v>1</v>
      </c>
      <c r="G94" s="17">
        <v>1</v>
      </c>
      <c r="H94" s="17">
        <v>1</v>
      </c>
      <c r="I94" s="17">
        <v>57.256456284119103</v>
      </c>
      <c r="J94" s="17">
        <v>1</v>
      </c>
    </row>
    <row r="95" spans="1:10" x14ac:dyDescent="0.2">
      <c r="A95" s="16" t="s">
        <v>67</v>
      </c>
      <c r="B95" s="17">
        <v>1</v>
      </c>
      <c r="C95" s="17">
        <v>10.7168153813823</v>
      </c>
      <c r="D95" s="17">
        <v>1</v>
      </c>
      <c r="E95" s="17">
        <v>43.8960175537187</v>
      </c>
      <c r="F95" s="17">
        <v>1</v>
      </c>
      <c r="G95" s="17">
        <v>1</v>
      </c>
      <c r="H95" s="17">
        <v>30.793178454130398</v>
      </c>
      <c r="I95" s="17">
        <v>1</v>
      </c>
      <c r="J95" s="17">
        <v>1</v>
      </c>
    </row>
    <row r="96" spans="1:10" x14ac:dyDescent="0.2">
      <c r="A96" s="16" t="s">
        <v>68</v>
      </c>
      <c r="B96" s="17">
        <v>1</v>
      </c>
      <c r="C96" s="17">
        <v>1</v>
      </c>
      <c r="D96" s="17">
        <v>1</v>
      </c>
      <c r="E96" s="17">
        <v>1</v>
      </c>
      <c r="F96" s="17">
        <v>1</v>
      </c>
      <c r="G96" s="17">
        <v>1</v>
      </c>
      <c r="H96" s="17">
        <v>34.651643438047799</v>
      </c>
      <c r="I96" s="17">
        <v>194.56081612018599</v>
      </c>
      <c r="J96" s="17">
        <v>1</v>
      </c>
    </row>
    <row r="97" spans="1:10" x14ac:dyDescent="0.2">
      <c r="A97" s="16" t="s">
        <v>1510</v>
      </c>
      <c r="B97" s="17">
        <v>1</v>
      </c>
      <c r="C97" s="17">
        <v>1</v>
      </c>
      <c r="D97" s="17">
        <v>1</v>
      </c>
      <c r="E97" s="17">
        <v>1</v>
      </c>
      <c r="F97" s="17">
        <v>1</v>
      </c>
      <c r="G97" s="17">
        <v>1</v>
      </c>
      <c r="H97" s="17">
        <v>1</v>
      </c>
      <c r="I97" s="17">
        <v>69.990778083553806</v>
      </c>
      <c r="J97" s="17">
        <v>1</v>
      </c>
    </row>
    <row r="98" spans="1:10" x14ac:dyDescent="0.2">
      <c r="A98" s="16" t="s">
        <v>3589</v>
      </c>
      <c r="B98" s="17">
        <v>50.164538571887</v>
      </c>
      <c r="C98" s="17">
        <v>1</v>
      </c>
      <c r="D98" s="17">
        <v>1</v>
      </c>
      <c r="E98" s="17">
        <v>1</v>
      </c>
      <c r="F98" s="17">
        <v>1</v>
      </c>
      <c r="G98" s="17">
        <v>1</v>
      </c>
      <c r="H98" s="17">
        <v>39.317427119944597</v>
      </c>
      <c r="I98" s="17">
        <v>57.896349696203501</v>
      </c>
      <c r="J98" s="17">
        <v>1</v>
      </c>
    </row>
    <row r="99" spans="1:10" x14ac:dyDescent="0.2">
      <c r="A99" s="16" t="s">
        <v>3590</v>
      </c>
      <c r="B99" s="17">
        <v>49.504908925884997</v>
      </c>
      <c r="C99" s="17">
        <v>81.818122745312294</v>
      </c>
      <c r="D99" s="17">
        <v>1</v>
      </c>
      <c r="E99" s="17">
        <v>63.182758984561303</v>
      </c>
      <c r="F99" s="17">
        <v>1</v>
      </c>
      <c r="G99" s="17">
        <v>1</v>
      </c>
      <c r="H99" s="17">
        <v>1</v>
      </c>
      <c r="I99" s="17">
        <v>1</v>
      </c>
      <c r="J99" s="17">
        <v>1</v>
      </c>
    </row>
    <row r="100" spans="1:10" x14ac:dyDescent="0.2">
      <c r="A100" s="16" t="s">
        <v>69</v>
      </c>
      <c r="B100" s="17">
        <v>1</v>
      </c>
      <c r="C100" s="17">
        <v>155.38623349769799</v>
      </c>
      <c r="D100" s="17">
        <v>157.311500741891</v>
      </c>
      <c r="E100" s="17">
        <v>92.067071339985105</v>
      </c>
      <c r="F100" s="17">
        <v>457.09408626344901</v>
      </c>
      <c r="G100" s="17">
        <v>183.28925167045099</v>
      </c>
      <c r="H100" s="17">
        <v>1</v>
      </c>
      <c r="I100" s="17">
        <v>1</v>
      </c>
      <c r="J100" s="17">
        <v>1</v>
      </c>
    </row>
    <row r="101" spans="1:10" x14ac:dyDescent="0.2">
      <c r="A101" s="16" t="s">
        <v>3591</v>
      </c>
      <c r="B101" s="17">
        <v>1</v>
      </c>
      <c r="C101" s="17">
        <v>66.731418253887995</v>
      </c>
      <c r="D101" s="17">
        <v>56.3952769996489</v>
      </c>
      <c r="E101" s="17">
        <v>1</v>
      </c>
      <c r="F101" s="17">
        <v>1</v>
      </c>
      <c r="G101" s="17">
        <v>28.408646477903901</v>
      </c>
      <c r="H101" s="17">
        <v>1</v>
      </c>
      <c r="I101" s="17">
        <v>1</v>
      </c>
      <c r="J101" s="17">
        <v>1</v>
      </c>
    </row>
    <row r="102" spans="1:10" x14ac:dyDescent="0.2">
      <c r="A102" s="16" t="s">
        <v>72</v>
      </c>
      <c r="B102" s="17">
        <v>1</v>
      </c>
      <c r="C102" s="17">
        <v>1</v>
      </c>
      <c r="D102" s="17">
        <v>1</v>
      </c>
      <c r="E102" s="17">
        <v>1</v>
      </c>
      <c r="F102" s="17">
        <v>56.197584960138798</v>
      </c>
      <c r="G102" s="17">
        <v>1</v>
      </c>
      <c r="H102" s="17">
        <v>1</v>
      </c>
      <c r="I102" s="17">
        <v>1</v>
      </c>
      <c r="J102" s="17">
        <v>1</v>
      </c>
    </row>
    <row r="103" spans="1:10" x14ac:dyDescent="0.2">
      <c r="A103" s="16" t="s">
        <v>3592</v>
      </c>
      <c r="B103" s="17">
        <v>1</v>
      </c>
      <c r="C103" s="17">
        <v>1</v>
      </c>
      <c r="D103" s="17">
        <v>1</v>
      </c>
      <c r="E103" s="17">
        <v>1</v>
      </c>
      <c r="F103" s="17">
        <v>1</v>
      </c>
      <c r="G103" s="17">
        <v>60.438404092530497</v>
      </c>
      <c r="H103" s="17">
        <v>1</v>
      </c>
      <c r="I103" s="17">
        <v>1</v>
      </c>
      <c r="J103" s="17">
        <v>24.227795921985098</v>
      </c>
    </row>
    <row r="104" spans="1:10" x14ac:dyDescent="0.2">
      <c r="A104" s="16" t="s">
        <v>3593</v>
      </c>
      <c r="B104" s="17">
        <v>64.3914487582757</v>
      </c>
      <c r="C104" s="17">
        <v>757.15775608486194</v>
      </c>
      <c r="D104" s="17">
        <v>567.98043730116603</v>
      </c>
      <c r="E104" s="17">
        <v>271.013944379637</v>
      </c>
      <c r="F104" s="17">
        <v>621.23553753482895</v>
      </c>
      <c r="G104" s="17">
        <v>43.372935601961998</v>
      </c>
      <c r="H104" s="17">
        <v>1</v>
      </c>
      <c r="I104" s="17">
        <v>1</v>
      </c>
      <c r="J104" s="17">
        <v>1</v>
      </c>
    </row>
    <row r="105" spans="1:10" x14ac:dyDescent="0.2">
      <c r="A105" s="16" t="s">
        <v>75</v>
      </c>
      <c r="B105" s="17">
        <v>1</v>
      </c>
      <c r="C105" s="17">
        <v>27.479504795445798</v>
      </c>
      <c r="D105" s="17">
        <v>1</v>
      </c>
      <c r="E105" s="17">
        <v>1</v>
      </c>
      <c r="F105" s="17">
        <v>1</v>
      </c>
      <c r="G105" s="17">
        <v>1</v>
      </c>
      <c r="H105" s="17">
        <v>1</v>
      </c>
      <c r="I105" s="17">
        <v>1</v>
      </c>
      <c r="J105" s="17">
        <v>1</v>
      </c>
    </row>
    <row r="106" spans="1:10" x14ac:dyDescent="0.2">
      <c r="A106" s="16" t="s">
        <v>3594</v>
      </c>
      <c r="B106" s="17">
        <v>1</v>
      </c>
      <c r="C106" s="17">
        <v>1</v>
      </c>
      <c r="D106" s="17">
        <v>1</v>
      </c>
      <c r="E106" s="17">
        <v>1</v>
      </c>
      <c r="F106" s="17">
        <v>1</v>
      </c>
      <c r="G106" s="17">
        <v>2949.1497383467299</v>
      </c>
      <c r="H106" s="17">
        <v>1</v>
      </c>
      <c r="I106" s="17">
        <v>1</v>
      </c>
      <c r="J106" s="17">
        <v>1</v>
      </c>
    </row>
    <row r="107" spans="1:10" x14ac:dyDescent="0.2">
      <c r="A107" s="16" t="s">
        <v>3595</v>
      </c>
      <c r="B107" s="17">
        <v>1</v>
      </c>
      <c r="C107" s="17">
        <v>1</v>
      </c>
      <c r="D107" s="17">
        <v>1</v>
      </c>
      <c r="E107" s="17">
        <v>1</v>
      </c>
      <c r="F107" s="17">
        <v>1</v>
      </c>
      <c r="G107" s="17">
        <v>303.05523975716801</v>
      </c>
      <c r="H107" s="17">
        <v>1</v>
      </c>
      <c r="I107" s="17">
        <v>1</v>
      </c>
      <c r="J107" s="17">
        <v>108.77354023227799</v>
      </c>
    </row>
    <row r="108" spans="1:10" x14ac:dyDescent="0.2">
      <c r="A108" s="16" t="s">
        <v>1534</v>
      </c>
      <c r="B108" s="17">
        <v>1</v>
      </c>
      <c r="C108" s="17">
        <v>1</v>
      </c>
      <c r="D108" s="17">
        <v>107.997363639079</v>
      </c>
      <c r="E108" s="17">
        <v>1</v>
      </c>
      <c r="F108" s="17">
        <v>320.02356424151901</v>
      </c>
      <c r="G108" s="17">
        <v>118.316800693578</v>
      </c>
      <c r="H108" s="17">
        <v>183.87240384198401</v>
      </c>
      <c r="I108" s="17">
        <v>154.930744882211</v>
      </c>
      <c r="J108" s="17">
        <v>4295.9367973887902</v>
      </c>
    </row>
    <row r="109" spans="1:10" x14ac:dyDescent="0.2">
      <c r="A109" s="16" t="s">
        <v>1535</v>
      </c>
      <c r="B109" s="17">
        <v>1</v>
      </c>
      <c r="C109" s="17">
        <v>1</v>
      </c>
      <c r="D109" s="17">
        <v>1</v>
      </c>
      <c r="E109" s="17">
        <v>1</v>
      </c>
      <c r="F109" s="17">
        <v>1</v>
      </c>
      <c r="G109" s="17">
        <v>2700.2023511962898</v>
      </c>
      <c r="H109" s="17">
        <v>1</v>
      </c>
      <c r="I109" s="17">
        <v>1</v>
      </c>
      <c r="J109" s="17">
        <v>130.115424456554</v>
      </c>
    </row>
    <row r="110" spans="1:10" x14ac:dyDescent="0.2">
      <c r="A110" s="16" t="s">
        <v>78</v>
      </c>
      <c r="B110" s="17">
        <v>1</v>
      </c>
      <c r="C110" s="17">
        <v>1</v>
      </c>
      <c r="D110" s="17">
        <v>1</v>
      </c>
      <c r="E110" s="17">
        <v>1</v>
      </c>
      <c r="F110" s="17">
        <v>1</v>
      </c>
      <c r="G110" s="17">
        <v>1</v>
      </c>
      <c r="H110" s="17">
        <v>60.573870653552298</v>
      </c>
      <c r="I110" s="17">
        <v>1</v>
      </c>
      <c r="J110" s="17">
        <v>1</v>
      </c>
    </row>
    <row r="111" spans="1:10" x14ac:dyDescent="0.2">
      <c r="A111" s="16" t="s">
        <v>1539</v>
      </c>
      <c r="B111" s="17">
        <v>1</v>
      </c>
      <c r="C111" s="17">
        <v>1</v>
      </c>
      <c r="D111" s="17">
        <v>1</v>
      </c>
      <c r="E111" s="17">
        <v>1</v>
      </c>
      <c r="F111" s="17">
        <v>1</v>
      </c>
      <c r="G111" s="17">
        <v>1</v>
      </c>
      <c r="H111" s="17">
        <v>1</v>
      </c>
      <c r="I111" s="17">
        <v>1</v>
      </c>
      <c r="J111" s="17">
        <v>57.0912936656973</v>
      </c>
    </row>
    <row r="112" spans="1:10" x14ac:dyDescent="0.2">
      <c r="A112" s="16" t="s">
        <v>3596</v>
      </c>
      <c r="B112" s="17">
        <v>1</v>
      </c>
      <c r="C112" s="17">
        <v>1</v>
      </c>
      <c r="D112" s="17">
        <v>1</v>
      </c>
      <c r="E112" s="17">
        <v>1</v>
      </c>
      <c r="F112" s="17">
        <v>1</v>
      </c>
      <c r="G112" s="17">
        <v>34.661514892292999</v>
      </c>
      <c r="H112" s="17">
        <v>1237.1741407127599</v>
      </c>
      <c r="I112" s="17">
        <v>259.05684280264597</v>
      </c>
      <c r="J112" s="17">
        <v>337.39626949069498</v>
      </c>
    </row>
    <row r="113" spans="1:10" x14ac:dyDescent="0.2">
      <c r="A113" s="16" t="s">
        <v>3597</v>
      </c>
      <c r="B113" s="17">
        <v>1</v>
      </c>
      <c r="C113" s="17">
        <v>1</v>
      </c>
      <c r="D113" s="17">
        <v>1</v>
      </c>
      <c r="E113" s="17">
        <v>1</v>
      </c>
      <c r="F113" s="17">
        <v>124.89642289148701</v>
      </c>
      <c r="G113" s="17">
        <v>43.307843683333601</v>
      </c>
      <c r="H113" s="17">
        <v>42.5869161520124</v>
      </c>
      <c r="I113" s="17">
        <v>48.170733061759897</v>
      </c>
      <c r="J113" s="17">
        <v>24.983151235875599</v>
      </c>
    </row>
    <row r="114" spans="1:10" x14ac:dyDescent="0.2">
      <c r="A114" s="16" t="s">
        <v>79</v>
      </c>
      <c r="B114" s="17">
        <v>1</v>
      </c>
      <c r="C114" s="17">
        <v>1</v>
      </c>
      <c r="D114" s="17">
        <v>1</v>
      </c>
      <c r="E114" s="17">
        <v>93.170683797038507</v>
      </c>
      <c r="F114" s="17">
        <v>1</v>
      </c>
      <c r="G114" s="17">
        <v>1</v>
      </c>
      <c r="H114" s="17">
        <v>1</v>
      </c>
      <c r="I114" s="17">
        <v>1</v>
      </c>
      <c r="J114" s="17">
        <v>1</v>
      </c>
    </row>
    <row r="115" spans="1:10" x14ac:dyDescent="0.2">
      <c r="A115" s="16" t="s">
        <v>81</v>
      </c>
      <c r="B115" s="17">
        <v>1</v>
      </c>
      <c r="C115" s="17">
        <v>57.679720906578403</v>
      </c>
      <c r="D115" s="17">
        <v>62.665733513000603</v>
      </c>
      <c r="E115" s="17">
        <v>46.587706413254303</v>
      </c>
      <c r="F115" s="17">
        <v>50.5469806747208</v>
      </c>
      <c r="G115" s="17">
        <v>1</v>
      </c>
      <c r="H115" s="17">
        <v>1</v>
      </c>
      <c r="I115" s="17">
        <v>1</v>
      </c>
      <c r="J115" s="17">
        <v>1</v>
      </c>
    </row>
    <row r="116" spans="1:10" x14ac:dyDescent="0.2">
      <c r="A116" s="16" t="s">
        <v>82</v>
      </c>
      <c r="B116" s="17">
        <v>1</v>
      </c>
      <c r="C116" s="17">
        <v>1</v>
      </c>
      <c r="D116" s="17">
        <v>1</v>
      </c>
      <c r="E116" s="17">
        <v>1</v>
      </c>
      <c r="F116" s="17">
        <v>535.76990610586302</v>
      </c>
      <c r="G116" s="17">
        <v>1</v>
      </c>
      <c r="H116" s="17">
        <v>1</v>
      </c>
      <c r="I116" s="17">
        <v>1</v>
      </c>
      <c r="J116" s="17">
        <v>1</v>
      </c>
    </row>
    <row r="117" spans="1:10" x14ac:dyDescent="0.2">
      <c r="A117" s="16" t="s">
        <v>1543</v>
      </c>
      <c r="B117" s="17">
        <v>1</v>
      </c>
      <c r="C117" s="17">
        <v>1</v>
      </c>
      <c r="D117" s="17">
        <v>1</v>
      </c>
      <c r="E117" s="17">
        <v>1</v>
      </c>
      <c r="F117" s="17">
        <v>1</v>
      </c>
      <c r="G117" s="17">
        <v>1</v>
      </c>
      <c r="H117" s="17">
        <v>62.3912056317196</v>
      </c>
      <c r="I117" s="17">
        <v>1</v>
      </c>
      <c r="J117" s="17">
        <v>1</v>
      </c>
    </row>
    <row r="118" spans="1:10" x14ac:dyDescent="0.2">
      <c r="A118" s="16" t="s">
        <v>3598</v>
      </c>
      <c r="B118" s="17">
        <v>298.04885729067598</v>
      </c>
      <c r="C118" s="17">
        <v>286.96234462487303</v>
      </c>
      <c r="D118" s="17">
        <v>356.21620153964</v>
      </c>
      <c r="E118" s="17">
        <v>402.70287013176801</v>
      </c>
      <c r="F118" s="17">
        <v>214.435579473839</v>
      </c>
      <c r="G118" s="17">
        <v>52.6484763567545</v>
      </c>
      <c r="H118" s="17">
        <v>1</v>
      </c>
      <c r="I118" s="17">
        <v>1</v>
      </c>
      <c r="J118" s="17">
        <v>1</v>
      </c>
    </row>
    <row r="119" spans="1:10" x14ac:dyDescent="0.2">
      <c r="A119" s="16" t="s">
        <v>3599</v>
      </c>
      <c r="B119" s="17">
        <v>1</v>
      </c>
      <c r="C119" s="17">
        <v>56.639163111081501</v>
      </c>
      <c r="D119" s="17">
        <v>1</v>
      </c>
      <c r="E119" s="17">
        <v>1</v>
      </c>
      <c r="F119" s="17">
        <v>1</v>
      </c>
      <c r="G119" s="17">
        <v>1</v>
      </c>
      <c r="H119" s="17">
        <v>1</v>
      </c>
      <c r="I119" s="17">
        <v>1</v>
      </c>
      <c r="J119" s="17">
        <v>1</v>
      </c>
    </row>
    <row r="120" spans="1:10" x14ac:dyDescent="0.2">
      <c r="A120" s="16" t="s">
        <v>83</v>
      </c>
      <c r="B120" s="17">
        <v>57.043509270685597</v>
      </c>
      <c r="C120" s="17">
        <v>1</v>
      </c>
      <c r="D120" s="17">
        <v>1</v>
      </c>
      <c r="E120" s="17">
        <v>1</v>
      </c>
      <c r="F120" s="17">
        <v>1</v>
      </c>
      <c r="G120" s="17">
        <v>1</v>
      </c>
      <c r="H120" s="17">
        <v>1</v>
      </c>
      <c r="I120" s="17">
        <v>21.882162961253901</v>
      </c>
      <c r="J120" s="17">
        <v>1</v>
      </c>
    </row>
    <row r="121" spans="1:10" x14ac:dyDescent="0.2">
      <c r="A121" s="16" t="s">
        <v>3600</v>
      </c>
      <c r="B121" s="17">
        <v>1</v>
      </c>
      <c r="C121" s="17">
        <v>51.1868501865196</v>
      </c>
      <c r="D121" s="17">
        <v>1</v>
      </c>
      <c r="E121" s="17">
        <v>1</v>
      </c>
      <c r="F121" s="17">
        <v>179.55156190539401</v>
      </c>
      <c r="G121" s="17">
        <v>54.867998764965201</v>
      </c>
      <c r="H121" s="17">
        <v>1</v>
      </c>
      <c r="I121" s="17">
        <v>1</v>
      </c>
      <c r="J121" s="17">
        <v>1</v>
      </c>
    </row>
    <row r="122" spans="1:10" x14ac:dyDescent="0.2">
      <c r="A122" s="16" t="s">
        <v>1546</v>
      </c>
      <c r="B122" s="17">
        <v>1</v>
      </c>
      <c r="C122" s="17">
        <v>1</v>
      </c>
      <c r="D122" s="17">
        <v>1</v>
      </c>
      <c r="E122" s="17">
        <v>1</v>
      </c>
      <c r="F122" s="17">
        <v>1</v>
      </c>
      <c r="G122" s="17">
        <v>1</v>
      </c>
      <c r="H122" s="17">
        <v>108.817616954653</v>
      </c>
      <c r="I122" s="17">
        <v>1</v>
      </c>
      <c r="J122" s="17">
        <v>1</v>
      </c>
    </row>
    <row r="123" spans="1:10" x14ac:dyDescent="0.2">
      <c r="A123" s="16" t="s">
        <v>3601</v>
      </c>
      <c r="B123" s="17">
        <v>100.75856691724</v>
      </c>
      <c r="C123" s="17">
        <v>280.70648245573102</v>
      </c>
      <c r="D123" s="17">
        <v>172.218171722541</v>
      </c>
      <c r="E123" s="17">
        <v>204.028654760569</v>
      </c>
      <c r="F123" s="17">
        <v>352.835605288637</v>
      </c>
      <c r="G123" s="17">
        <v>62.465592392601202</v>
      </c>
      <c r="H123" s="17">
        <v>1</v>
      </c>
      <c r="I123" s="17">
        <v>1</v>
      </c>
      <c r="J123" s="17">
        <v>1</v>
      </c>
    </row>
    <row r="124" spans="1:10" x14ac:dyDescent="0.2">
      <c r="A124" s="16" t="s">
        <v>1548</v>
      </c>
      <c r="B124" s="17">
        <v>143.752397970364</v>
      </c>
      <c r="C124" s="17">
        <v>287.93846678728403</v>
      </c>
      <c r="D124" s="17">
        <v>315.01266303957101</v>
      </c>
      <c r="E124" s="17">
        <v>220.38715064370399</v>
      </c>
      <c r="F124" s="17">
        <v>573.98422735313</v>
      </c>
      <c r="G124" s="17">
        <v>55.077751638568003</v>
      </c>
      <c r="H124" s="17">
        <v>1</v>
      </c>
      <c r="I124" s="17">
        <v>1</v>
      </c>
      <c r="J124" s="17">
        <v>1</v>
      </c>
    </row>
    <row r="125" spans="1:10" x14ac:dyDescent="0.2">
      <c r="A125" s="16" t="s">
        <v>1549</v>
      </c>
      <c r="B125" s="17">
        <v>1504.74885236859</v>
      </c>
      <c r="C125" s="17">
        <v>2409.5642111646498</v>
      </c>
      <c r="D125" s="17">
        <v>2471.7162797814099</v>
      </c>
      <c r="E125" s="17">
        <v>2583.7531303036799</v>
      </c>
      <c r="F125" s="17">
        <v>2841.3811142229802</v>
      </c>
      <c r="G125" s="17">
        <v>1155.5383419197799</v>
      </c>
      <c r="H125" s="17">
        <v>1</v>
      </c>
      <c r="I125" s="17">
        <v>1</v>
      </c>
      <c r="J125" s="17">
        <v>1</v>
      </c>
    </row>
    <row r="126" spans="1:10" x14ac:dyDescent="0.2">
      <c r="A126" s="16" t="s">
        <v>3602</v>
      </c>
      <c r="B126" s="17">
        <v>68.005993019283906</v>
      </c>
      <c r="C126" s="17">
        <v>1</v>
      </c>
      <c r="D126" s="17">
        <v>1</v>
      </c>
      <c r="E126" s="17">
        <v>1</v>
      </c>
      <c r="F126" s="17">
        <v>1</v>
      </c>
      <c r="G126" s="17">
        <v>1</v>
      </c>
      <c r="H126" s="17">
        <v>1</v>
      </c>
      <c r="I126" s="17">
        <v>1</v>
      </c>
      <c r="J126" s="17">
        <v>1</v>
      </c>
    </row>
    <row r="127" spans="1:10" x14ac:dyDescent="0.2">
      <c r="A127" s="16" t="s">
        <v>3603</v>
      </c>
      <c r="B127" s="17">
        <v>41.0612849341667</v>
      </c>
      <c r="C127" s="17">
        <v>1</v>
      </c>
      <c r="D127" s="17">
        <v>1</v>
      </c>
      <c r="E127" s="17">
        <v>1</v>
      </c>
      <c r="F127" s="17">
        <v>1</v>
      </c>
      <c r="G127" s="17">
        <v>1</v>
      </c>
      <c r="H127" s="17">
        <v>1</v>
      </c>
      <c r="I127" s="17">
        <v>1</v>
      </c>
      <c r="J127" s="17">
        <v>27.2814682510061</v>
      </c>
    </row>
    <row r="128" spans="1:10" x14ac:dyDescent="0.2">
      <c r="A128" s="16" t="s">
        <v>1552</v>
      </c>
      <c r="B128" s="17">
        <v>1</v>
      </c>
      <c r="C128" s="17">
        <v>144.686604271774</v>
      </c>
      <c r="D128" s="17">
        <v>130.31214900990199</v>
      </c>
      <c r="E128" s="17">
        <v>99.973648820258703</v>
      </c>
      <c r="F128" s="17">
        <v>180.16937116819301</v>
      </c>
      <c r="G128" s="17">
        <v>25.558986574344999</v>
      </c>
      <c r="H128" s="17">
        <v>1</v>
      </c>
      <c r="I128" s="17">
        <v>1</v>
      </c>
      <c r="J128" s="17">
        <v>1</v>
      </c>
    </row>
    <row r="129" spans="1:10" x14ac:dyDescent="0.2">
      <c r="A129" s="16" t="s">
        <v>3604</v>
      </c>
      <c r="B129" s="17">
        <v>28.623782667521201</v>
      </c>
      <c r="C129" s="17">
        <v>1</v>
      </c>
      <c r="D129" s="17">
        <v>1</v>
      </c>
      <c r="E129" s="17">
        <v>1</v>
      </c>
      <c r="F129" s="17">
        <v>1</v>
      </c>
      <c r="G129" s="17">
        <v>1</v>
      </c>
      <c r="H129" s="17">
        <v>19.805683505817498</v>
      </c>
      <c r="I129" s="17">
        <v>1</v>
      </c>
      <c r="J129" s="17">
        <v>1</v>
      </c>
    </row>
    <row r="130" spans="1:10" x14ac:dyDescent="0.2">
      <c r="A130" s="16" t="s">
        <v>1553</v>
      </c>
      <c r="B130" s="17">
        <v>1</v>
      </c>
      <c r="C130" s="17">
        <v>202.80000940778299</v>
      </c>
      <c r="D130" s="17">
        <v>165.255465381813</v>
      </c>
      <c r="E130" s="17">
        <v>187.53953500626</v>
      </c>
      <c r="F130" s="17">
        <v>339.21636506929298</v>
      </c>
      <c r="G130" s="17">
        <v>76.062148851927304</v>
      </c>
      <c r="H130" s="17">
        <v>1</v>
      </c>
      <c r="I130" s="17">
        <v>1</v>
      </c>
      <c r="J130" s="17">
        <v>1</v>
      </c>
    </row>
    <row r="131" spans="1:10" x14ac:dyDescent="0.2">
      <c r="A131" s="16" t="s">
        <v>85</v>
      </c>
      <c r="B131" s="17">
        <v>23.413789756322799</v>
      </c>
      <c r="C131" s="17">
        <v>1</v>
      </c>
      <c r="D131" s="17">
        <v>1</v>
      </c>
      <c r="E131" s="17">
        <v>1</v>
      </c>
      <c r="F131" s="17">
        <v>1</v>
      </c>
      <c r="G131" s="17">
        <v>20.2294265025551</v>
      </c>
      <c r="H131" s="17">
        <v>1</v>
      </c>
      <c r="I131" s="17">
        <v>1</v>
      </c>
      <c r="J131" s="17">
        <v>1</v>
      </c>
    </row>
    <row r="132" spans="1:10" x14ac:dyDescent="0.2">
      <c r="A132" s="16" t="s">
        <v>1554</v>
      </c>
      <c r="B132" s="17">
        <v>1</v>
      </c>
      <c r="C132" s="17">
        <v>1</v>
      </c>
      <c r="D132" s="17">
        <v>1</v>
      </c>
      <c r="E132" s="17">
        <v>1</v>
      </c>
      <c r="F132" s="17">
        <v>1</v>
      </c>
      <c r="G132" s="17">
        <v>1</v>
      </c>
      <c r="H132" s="17">
        <v>69.130100861352901</v>
      </c>
      <c r="I132" s="17">
        <v>1</v>
      </c>
      <c r="J132" s="17">
        <v>1</v>
      </c>
    </row>
    <row r="133" spans="1:10" x14ac:dyDescent="0.2">
      <c r="A133" s="16" t="s">
        <v>3605</v>
      </c>
      <c r="B133" s="17">
        <v>1</v>
      </c>
      <c r="C133" s="17">
        <v>93.764494670770404</v>
      </c>
      <c r="D133" s="17">
        <v>119.550281963115</v>
      </c>
      <c r="E133" s="17">
        <v>95.0887221521062</v>
      </c>
      <c r="F133" s="17">
        <v>283.21830333103799</v>
      </c>
      <c r="G133" s="17">
        <v>56.292689306197801</v>
      </c>
      <c r="H133" s="17">
        <v>1</v>
      </c>
      <c r="I133" s="17">
        <v>1</v>
      </c>
      <c r="J133" s="17">
        <v>1</v>
      </c>
    </row>
    <row r="134" spans="1:10" x14ac:dyDescent="0.2">
      <c r="A134" s="16" t="s">
        <v>3606</v>
      </c>
      <c r="B134" s="17">
        <v>1</v>
      </c>
      <c r="C134" s="17">
        <v>36.319221721874399</v>
      </c>
      <c r="D134" s="17">
        <v>1</v>
      </c>
      <c r="E134" s="17">
        <v>1</v>
      </c>
      <c r="F134" s="17">
        <v>1</v>
      </c>
      <c r="G134" s="17">
        <v>1</v>
      </c>
      <c r="H134" s="17">
        <v>1</v>
      </c>
      <c r="I134" s="17">
        <v>1</v>
      </c>
      <c r="J134" s="17">
        <v>1</v>
      </c>
    </row>
    <row r="135" spans="1:10" x14ac:dyDescent="0.2">
      <c r="A135" s="16" t="s">
        <v>3607</v>
      </c>
      <c r="B135" s="17">
        <v>1</v>
      </c>
      <c r="C135" s="17">
        <v>1</v>
      </c>
      <c r="D135" s="17">
        <v>1</v>
      </c>
      <c r="E135" s="17">
        <v>1</v>
      </c>
      <c r="F135" s="17">
        <v>1</v>
      </c>
      <c r="G135" s="17">
        <v>1</v>
      </c>
      <c r="H135" s="17">
        <v>1</v>
      </c>
      <c r="I135" s="17">
        <v>43.999174886592698</v>
      </c>
      <c r="J135" s="17">
        <v>60.629861605311397</v>
      </c>
    </row>
    <row r="136" spans="1:10" x14ac:dyDescent="0.2">
      <c r="A136" s="16" t="s">
        <v>86</v>
      </c>
      <c r="B136" s="17">
        <v>1</v>
      </c>
      <c r="C136" s="17">
        <v>1</v>
      </c>
      <c r="D136" s="17">
        <v>1</v>
      </c>
      <c r="E136" s="17">
        <v>1</v>
      </c>
      <c r="F136" s="17">
        <v>1</v>
      </c>
      <c r="G136" s="17">
        <v>1</v>
      </c>
      <c r="H136" s="17">
        <v>1</v>
      </c>
      <c r="I136" s="17">
        <v>90.071516195766307</v>
      </c>
      <c r="J136" s="17">
        <v>35.716723729275898</v>
      </c>
    </row>
    <row r="137" spans="1:10" x14ac:dyDescent="0.2">
      <c r="A137" s="16" t="s">
        <v>87</v>
      </c>
      <c r="B137" s="17">
        <v>1</v>
      </c>
      <c r="C137" s="17">
        <v>1</v>
      </c>
      <c r="D137" s="17">
        <v>1</v>
      </c>
      <c r="E137" s="17">
        <v>58.883933772356897</v>
      </c>
      <c r="F137" s="17">
        <v>102.159108970879</v>
      </c>
      <c r="G137" s="17">
        <v>1</v>
      </c>
      <c r="H137" s="17">
        <v>1</v>
      </c>
      <c r="I137" s="17">
        <v>1</v>
      </c>
      <c r="J137" s="17">
        <v>1</v>
      </c>
    </row>
    <row r="138" spans="1:10" x14ac:dyDescent="0.2">
      <c r="A138" s="16" t="s">
        <v>90</v>
      </c>
      <c r="B138" s="17">
        <v>1</v>
      </c>
      <c r="C138" s="17">
        <v>25.623927402384499</v>
      </c>
      <c r="D138" s="17">
        <v>1</v>
      </c>
      <c r="E138" s="17">
        <v>1</v>
      </c>
      <c r="F138" s="17">
        <v>1</v>
      </c>
      <c r="G138" s="17">
        <v>1</v>
      </c>
      <c r="H138" s="17">
        <v>1</v>
      </c>
      <c r="I138" s="17">
        <v>1</v>
      </c>
      <c r="J138" s="17">
        <v>1</v>
      </c>
    </row>
    <row r="139" spans="1:10" x14ac:dyDescent="0.2">
      <c r="A139" s="16" t="s">
        <v>3608</v>
      </c>
      <c r="B139" s="17">
        <v>1</v>
      </c>
      <c r="C139" s="17">
        <v>1</v>
      </c>
      <c r="D139" s="17">
        <v>1</v>
      </c>
      <c r="E139" s="17">
        <v>1</v>
      </c>
      <c r="F139" s="17">
        <v>1</v>
      </c>
      <c r="G139" s="17">
        <v>1</v>
      </c>
      <c r="H139" s="17">
        <v>125.13101936589101</v>
      </c>
      <c r="I139" s="17">
        <v>1</v>
      </c>
      <c r="J139" s="17">
        <v>1</v>
      </c>
    </row>
    <row r="140" spans="1:10" x14ac:dyDescent="0.2">
      <c r="A140" s="16" t="s">
        <v>91</v>
      </c>
      <c r="B140" s="17">
        <v>1</v>
      </c>
      <c r="C140" s="17">
        <v>1</v>
      </c>
      <c r="D140" s="17">
        <v>1</v>
      </c>
      <c r="E140" s="17">
        <v>81.342591671027094</v>
      </c>
      <c r="F140" s="17">
        <v>1</v>
      </c>
      <c r="G140" s="17">
        <v>1</v>
      </c>
      <c r="H140" s="17">
        <v>1</v>
      </c>
      <c r="I140" s="17">
        <v>1</v>
      </c>
      <c r="J140" s="17">
        <v>1</v>
      </c>
    </row>
    <row r="141" spans="1:10" x14ac:dyDescent="0.2">
      <c r="A141" s="16" t="s">
        <v>1561</v>
      </c>
      <c r="B141" s="17">
        <v>1</v>
      </c>
      <c r="C141" s="17">
        <v>1</v>
      </c>
      <c r="D141" s="17">
        <v>45.500542296440898</v>
      </c>
      <c r="E141" s="17">
        <v>1</v>
      </c>
      <c r="F141" s="17">
        <v>1</v>
      </c>
      <c r="G141" s="17">
        <v>1</v>
      </c>
      <c r="H141" s="17">
        <v>53.2423549818282</v>
      </c>
      <c r="I141" s="17">
        <v>17.635222766146899</v>
      </c>
      <c r="J141" s="17">
        <v>1</v>
      </c>
    </row>
    <row r="142" spans="1:10" x14ac:dyDescent="0.2">
      <c r="A142" s="16" t="s">
        <v>1563</v>
      </c>
      <c r="B142" s="17">
        <v>1</v>
      </c>
      <c r="C142" s="17">
        <v>55.607642557960602</v>
      </c>
      <c r="D142" s="17">
        <v>63.772192228059303</v>
      </c>
      <c r="E142" s="17">
        <v>1</v>
      </c>
      <c r="F142" s="17">
        <v>1</v>
      </c>
      <c r="G142" s="17">
        <v>1</v>
      </c>
      <c r="H142" s="17">
        <v>17.4604667424904</v>
      </c>
      <c r="I142" s="17">
        <v>12.9478192885355</v>
      </c>
      <c r="J142" s="17">
        <v>16.9027253103277</v>
      </c>
    </row>
    <row r="143" spans="1:10" x14ac:dyDescent="0.2">
      <c r="A143" s="16" t="s">
        <v>3609</v>
      </c>
      <c r="B143" s="17">
        <v>1</v>
      </c>
      <c r="C143" s="17">
        <v>98.074795361171894</v>
      </c>
      <c r="D143" s="17">
        <v>115.37010261639701</v>
      </c>
      <c r="E143" s="17">
        <v>74.3242129455775</v>
      </c>
      <c r="F143" s="17">
        <v>1</v>
      </c>
      <c r="G143" s="17">
        <v>1</v>
      </c>
      <c r="H143" s="17">
        <v>1</v>
      </c>
      <c r="I143" s="17">
        <v>24.3805006416958</v>
      </c>
      <c r="J143" s="17">
        <v>1</v>
      </c>
    </row>
    <row r="144" spans="1:10" x14ac:dyDescent="0.2">
      <c r="A144" s="16" t="s">
        <v>93</v>
      </c>
      <c r="B144" s="17">
        <v>1</v>
      </c>
      <c r="C144" s="17">
        <v>92.455308516326099</v>
      </c>
      <c r="D144" s="17">
        <v>1</v>
      </c>
      <c r="E144" s="17">
        <v>1</v>
      </c>
      <c r="F144" s="17">
        <v>1</v>
      </c>
      <c r="G144" s="17">
        <v>1</v>
      </c>
      <c r="H144" s="17">
        <v>1</v>
      </c>
      <c r="I144" s="17">
        <v>61.461852545178203</v>
      </c>
      <c r="J144" s="17">
        <v>1</v>
      </c>
    </row>
    <row r="145" spans="1:10" x14ac:dyDescent="0.2">
      <c r="A145" s="16" t="s">
        <v>3610</v>
      </c>
      <c r="B145" s="17">
        <v>1</v>
      </c>
      <c r="C145" s="17">
        <v>1</v>
      </c>
      <c r="D145" s="17">
        <v>1</v>
      </c>
      <c r="E145" s="17">
        <v>1</v>
      </c>
      <c r="F145" s="17">
        <v>1</v>
      </c>
      <c r="G145" s="17">
        <v>1</v>
      </c>
      <c r="H145" s="17">
        <v>1</v>
      </c>
      <c r="I145" s="17">
        <v>61.628254507524602</v>
      </c>
      <c r="J145" s="17">
        <v>1</v>
      </c>
    </row>
    <row r="146" spans="1:10" x14ac:dyDescent="0.2">
      <c r="A146" s="16" t="s">
        <v>3611</v>
      </c>
      <c r="B146" s="17">
        <v>1</v>
      </c>
      <c r="C146" s="17">
        <v>1</v>
      </c>
      <c r="D146" s="17">
        <v>1</v>
      </c>
      <c r="E146" s="17">
        <v>1</v>
      </c>
      <c r="F146" s="17">
        <v>1</v>
      </c>
      <c r="G146" s="17">
        <v>24.0880653797138</v>
      </c>
      <c r="H146" s="17">
        <v>103.18419824925201</v>
      </c>
      <c r="I146" s="17">
        <v>269.88279906509803</v>
      </c>
      <c r="J146" s="17">
        <v>138.69067173977399</v>
      </c>
    </row>
    <row r="147" spans="1:10" x14ac:dyDescent="0.2">
      <c r="A147" s="16" t="s">
        <v>96</v>
      </c>
      <c r="B147" s="17">
        <v>1</v>
      </c>
      <c r="C147" s="17">
        <v>34.4368639642883</v>
      </c>
      <c r="D147" s="17">
        <v>37.006817203631797</v>
      </c>
      <c r="E147" s="17">
        <v>1</v>
      </c>
      <c r="F147" s="17">
        <v>1</v>
      </c>
      <c r="G147" s="17">
        <v>1</v>
      </c>
      <c r="H147" s="17">
        <v>1</v>
      </c>
      <c r="I147" s="17">
        <v>1</v>
      </c>
      <c r="J147" s="17">
        <v>1</v>
      </c>
    </row>
    <row r="148" spans="1:10" x14ac:dyDescent="0.2">
      <c r="A148" s="16" t="s">
        <v>3612</v>
      </c>
      <c r="B148" s="17">
        <v>1</v>
      </c>
      <c r="C148" s="17">
        <v>47.190931910854403</v>
      </c>
      <c r="D148" s="17">
        <v>1</v>
      </c>
      <c r="E148" s="17">
        <v>1</v>
      </c>
      <c r="F148" s="17">
        <v>1</v>
      </c>
      <c r="G148" s="17">
        <v>1</v>
      </c>
      <c r="H148" s="17">
        <v>1</v>
      </c>
      <c r="I148" s="17">
        <v>32.035470650373398</v>
      </c>
      <c r="J148" s="17">
        <v>1</v>
      </c>
    </row>
    <row r="149" spans="1:10" x14ac:dyDescent="0.2">
      <c r="A149" s="16" t="s">
        <v>3613</v>
      </c>
      <c r="B149" s="17">
        <v>1</v>
      </c>
      <c r="C149" s="17">
        <v>25.312756040480298</v>
      </c>
      <c r="D149" s="17">
        <v>1</v>
      </c>
      <c r="E149" s="17">
        <v>28.434028679091899</v>
      </c>
      <c r="F149" s="17">
        <v>1</v>
      </c>
      <c r="G149" s="17">
        <v>1</v>
      </c>
      <c r="H149" s="17">
        <v>1</v>
      </c>
      <c r="I149" s="17">
        <v>1</v>
      </c>
      <c r="J149" s="17">
        <v>1</v>
      </c>
    </row>
    <row r="150" spans="1:10" x14ac:dyDescent="0.2">
      <c r="A150" s="16" t="s">
        <v>3614</v>
      </c>
      <c r="B150" s="17">
        <v>58.003431415482098</v>
      </c>
      <c r="C150" s="17">
        <v>1</v>
      </c>
      <c r="D150" s="17">
        <v>1</v>
      </c>
      <c r="E150" s="17">
        <v>1</v>
      </c>
      <c r="F150" s="17">
        <v>1</v>
      </c>
      <c r="G150" s="17">
        <v>1</v>
      </c>
      <c r="H150" s="17">
        <v>1</v>
      </c>
      <c r="I150" s="17">
        <v>1</v>
      </c>
      <c r="J150" s="17">
        <v>1</v>
      </c>
    </row>
    <row r="151" spans="1:10" x14ac:dyDescent="0.2">
      <c r="A151" s="16" t="s">
        <v>1568</v>
      </c>
      <c r="B151" s="17">
        <v>1</v>
      </c>
      <c r="C151" s="17">
        <v>1</v>
      </c>
      <c r="D151" s="17">
        <v>1</v>
      </c>
      <c r="E151" s="17">
        <v>1</v>
      </c>
      <c r="F151" s="17">
        <v>1</v>
      </c>
      <c r="G151" s="17">
        <v>119.24680569022</v>
      </c>
      <c r="H151" s="17">
        <v>1</v>
      </c>
      <c r="I151" s="17">
        <v>45.195450629356401</v>
      </c>
      <c r="J151" s="17">
        <v>1</v>
      </c>
    </row>
    <row r="152" spans="1:10" x14ac:dyDescent="0.2">
      <c r="A152" s="16" t="s">
        <v>97</v>
      </c>
      <c r="B152" s="17">
        <v>1</v>
      </c>
      <c r="C152" s="17">
        <v>1</v>
      </c>
      <c r="D152" s="17">
        <v>1</v>
      </c>
      <c r="E152" s="17">
        <v>1</v>
      </c>
      <c r="F152" s="17">
        <v>1</v>
      </c>
      <c r="G152" s="17">
        <v>65.449405385325704</v>
      </c>
      <c r="H152" s="17">
        <v>1</v>
      </c>
      <c r="I152" s="17">
        <v>1</v>
      </c>
      <c r="J152" s="17">
        <v>1</v>
      </c>
    </row>
    <row r="153" spans="1:10" x14ac:dyDescent="0.2">
      <c r="A153" s="16" t="s">
        <v>3615</v>
      </c>
      <c r="B153" s="17">
        <v>1</v>
      </c>
      <c r="C153" s="17">
        <v>46.281708485857003</v>
      </c>
      <c r="D153" s="17">
        <v>1</v>
      </c>
      <c r="E153" s="17">
        <v>46.451033635828999</v>
      </c>
      <c r="F153" s="17">
        <v>1</v>
      </c>
      <c r="G153" s="17">
        <v>1</v>
      </c>
      <c r="H153" s="17">
        <v>1</v>
      </c>
      <c r="I153" s="17">
        <v>9.0314940282755707</v>
      </c>
      <c r="J153" s="17">
        <v>1</v>
      </c>
    </row>
    <row r="154" spans="1:10" x14ac:dyDescent="0.2">
      <c r="A154" s="16" t="s">
        <v>3616</v>
      </c>
      <c r="B154" s="17">
        <v>49.810000184235101</v>
      </c>
      <c r="C154" s="17">
        <v>1</v>
      </c>
      <c r="D154" s="17">
        <v>1</v>
      </c>
      <c r="E154" s="17">
        <v>1</v>
      </c>
      <c r="F154" s="17">
        <v>1</v>
      </c>
      <c r="G154" s="17">
        <v>62.854871029300497</v>
      </c>
      <c r="H154" s="17">
        <v>1</v>
      </c>
      <c r="I154" s="17">
        <v>1</v>
      </c>
      <c r="J154" s="17">
        <v>1</v>
      </c>
    </row>
    <row r="155" spans="1:10" x14ac:dyDescent="0.2">
      <c r="A155" s="16" t="s">
        <v>1570</v>
      </c>
      <c r="B155" s="17">
        <v>1</v>
      </c>
      <c r="C155" s="17">
        <v>36.8050814048174</v>
      </c>
      <c r="D155" s="17">
        <v>81.505631984411806</v>
      </c>
      <c r="E155" s="17">
        <v>78.296152258614896</v>
      </c>
      <c r="F155" s="17">
        <v>114.36915110475699</v>
      </c>
      <c r="G155" s="17">
        <v>1</v>
      </c>
      <c r="H155" s="17">
        <v>23.314418831743499</v>
      </c>
      <c r="I155" s="17">
        <v>1</v>
      </c>
      <c r="J155" s="17">
        <v>1</v>
      </c>
    </row>
    <row r="156" spans="1:10" x14ac:dyDescent="0.2">
      <c r="A156" s="16" t="s">
        <v>3617</v>
      </c>
      <c r="B156" s="17">
        <v>1</v>
      </c>
      <c r="C156" s="17">
        <v>1</v>
      </c>
      <c r="D156" s="17">
        <v>1</v>
      </c>
      <c r="E156" s="17">
        <v>1</v>
      </c>
      <c r="F156" s="17">
        <v>28.578454259750401</v>
      </c>
      <c r="G156" s="17">
        <v>1</v>
      </c>
      <c r="H156" s="17">
        <v>17.3553989537732</v>
      </c>
      <c r="I156" s="17">
        <v>21.107004462388701</v>
      </c>
      <c r="J156" s="17">
        <v>1</v>
      </c>
    </row>
    <row r="157" spans="1:10" x14ac:dyDescent="0.2">
      <c r="A157" s="16" t="s">
        <v>101</v>
      </c>
      <c r="B157" s="17">
        <v>1</v>
      </c>
      <c r="C157" s="17">
        <v>94.260501979420297</v>
      </c>
      <c r="D157" s="17">
        <v>112.890946055227</v>
      </c>
      <c r="E157" s="17">
        <v>103.949738733758</v>
      </c>
      <c r="F157" s="17">
        <v>1</v>
      </c>
      <c r="G157" s="17">
        <v>41.652789800519102</v>
      </c>
      <c r="H157" s="17">
        <v>1</v>
      </c>
      <c r="I157" s="17">
        <v>1</v>
      </c>
      <c r="J157" s="17">
        <v>49.4056177519454</v>
      </c>
    </row>
    <row r="158" spans="1:10" x14ac:dyDescent="0.2">
      <c r="A158" s="16" t="s">
        <v>103</v>
      </c>
      <c r="B158" s="17">
        <v>1</v>
      </c>
      <c r="C158" s="17">
        <v>18.7341249524899</v>
      </c>
      <c r="D158" s="17">
        <v>26.0012042915811</v>
      </c>
      <c r="E158" s="17">
        <v>1</v>
      </c>
      <c r="F158" s="17">
        <v>1</v>
      </c>
      <c r="G158" s="17">
        <v>1</v>
      </c>
      <c r="H158" s="17">
        <v>1</v>
      </c>
      <c r="I158" s="17">
        <v>1</v>
      </c>
      <c r="J158" s="17">
        <v>1</v>
      </c>
    </row>
    <row r="159" spans="1:10" x14ac:dyDescent="0.2">
      <c r="A159" s="16" t="s">
        <v>3618</v>
      </c>
      <c r="B159" s="17">
        <v>29.0108642013147</v>
      </c>
      <c r="C159" s="17">
        <v>1</v>
      </c>
      <c r="D159" s="17">
        <v>1</v>
      </c>
      <c r="E159" s="17">
        <v>32.467994547612399</v>
      </c>
      <c r="F159" s="17">
        <v>41.119944581709902</v>
      </c>
      <c r="G159" s="17">
        <v>1</v>
      </c>
      <c r="H159" s="17">
        <v>1</v>
      </c>
      <c r="I159" s="17">
        <v>1</v>
      </c>
      <c r="J159" s="17">
        <v>1</v>
      </c>
    </row>
    <row r="160" spans="1:10" x14ac:dyDescent="0.2">
      <c r="A160" s="16" t="s">
        <v>3619</v>
      </c>
      <c r="B160" s="17">
        <v>31.741557998050101</v>
      </c>
      <c r="C160" s="17">
        <v>69.848301975887793</v>
      </c>
      <c r="D160" s="17">
        <v>1</v>
      </c>
      <c r="E160" s="17">
        <v>1</v>
      </c>
      <c r="F160" s="17">
        <v>1</v>
      </c>
      <c r="G160" s="17">
        <v>1</v>
      </c>
      <c r="H160" s="17">
        <v>1</v>
      </c>
      <c r="I160" s="17">
        <v>1</v>
      </c>
      <c r="J160" s="17">
        <v>22.035204888655802</v>
      </c>
    </row>
    <row r="161" spans="1:10" x14ac:dyDescent="0.2">
      <c r="A161" s="16" t="s">
        <v>3620</v>
      </c>
      <c r="B161" s="17">
        <v>1</v>
      </c>
      <c r="C161" s="17">
        <v>35.880392507586897</v>
      </c>
      <c r="D161" s="17">
        <v>20.373442031939899</v>
      </c>
      <c r="E161" s="17">
        <v>1</v>
      </c>
      <c r="F161" s="17">
        <v>1</v>
      </c>
      <c r="G161" s="17">
        <v>1</v>
      </c>
      <c r="H161" s="17">
        <v>1</v>
      </c>
      <c r="I161" s="17">
        <v>1</v>
      </c>
      <c r="J161" s="17">
        <v>1</v>
      </c>
    </row>
    <row r="162" spans="1:10" x14ac:dyDescent="0.2">
      <c r="A162" s="16" t="s">
        <v>106</v>
      </c>
      <c r="B162" s="17">
        <v>1</v>
      </c>
      <c r="C162" s="17">
        <v>25.9141630567708</v>
      </c>
      <c r="D162" s="17">
        <v>1</v>
      </c>
      <c r="E162" s="17">
        <v>1</v>
      </c>
      <c r="F162" s="17">
        <v>1</v>
      </c>
      <c r="G162" s="17">
        <v>1</v>
      </c>
      <c r="H162" s="17">
        <v>1</v>
      </c>
      <c r="I162" s="17">
        <v>1</v>
      </c>
      <c r="J162" s="17">
        <v>1</v>
      </c>
    </row>
    <row r="163" spans="1:10" x14ac:dyDescent="0.2">
      <c r="A163" s="16" t="s">
        <v>3621</v>
      </c>
      <c r="B163" s="17">
        <v>1</v>
      </c>
      <c r="C163" s="17">
        <v>78.021134347961606</v>
      </c>
      <c r="D163" s="17">
        <v>1</v>
      </c>
      <c r="E163" s="17">
        <v>1</v>
      </c>
      <c r="F163" s="17">
        <v>1</v>
      </c>
      <c r="G163" s="17">
        <v>1</v>
      </c>
      <c r="H163" s="17">
        <v>1</v>
      </c>
      <c r="I163" s="17">
        <v>26.685619653197602</v>
      </c>
      <c r="J163" s="17">
        <v>1</v>
      </c>
    </row>
    <row r="164" spans="1:10" x14ac:dyDescent="0.2">
      <c r="A164" s="16" t="s">
        <v>1577</v>
      </c>
      <c r="B164" s="17">
        <v>1</v>
      </c>
      <c r="C164" s="17">
        <v>1</v>
      </c>
      <c r="D164" s="17">
        <v>1</v>
      </c>
      <c r="E164" s="17">
        <v>1</v>
      </c>
      <c r="F164" s="17">
        <v>1</v>
      </c>
      <c r="G164" s="17">
        <v>1</v>
      </c>
      <c r="H164" s="17">
        <v>1</v>
      </c>
      <c r="I164" s="17">
        <v>36.821700772450498</v>
      </c>
      <c r="J164" s="17">
        <v>94.536762685464396</v>
      </c>
    </row>
    <row r="165" spans="1:10" x14ac:dyDescent="0.2">
      <c r="A165" s="16" t="s">
        <v>3622</v>
      </c>
      <c r="B165" s="17">
        <v>1</v>
      </c>
      <c r="C165" s="17">
        <v>1</v>
      </c>
      <c r="D165" s="17">
        <v>1</v>
      </c>
      <c r="E165" s="17">
        <v>1</v>
      </c>
      <c r="F165" s="17">
        <v>43.674328399503601</v>
      </c>
      <c r="G165" s="17">
        <v>1</v>
      </c>
      <c r="H165" s="17">
        <v>1</v>
      </c>
      <c r="I165" s="17">
        <v>1</v>
      </c>
      <c r="J165" s="17">
        <v>1</v>
      </c>
    </row>
    <row r="166" spans="1:10" x14ac:dyDescent="0.2">
      <c r="A166" s="16" t="s">
        <v>1579</v>
      </c>
      <c r="B166" s="17">
        <v>1</v>
      </c>
      <c r="C166" s="17">
        <v>1</v>
      </c>
      <c r="D166" s="17">
        <v>1</v>
      </c>
      <c r="E166" s="17">
        <v>1</v>
      </c>
      <c r="F166" s="17">
        <v>1</v>
      </c>
      <c r="G166" s="17">
        <v>1</v>
      </c>
      <c r="H166" s="17">
        <v>1</v>
      </c>
      <c r="I166" s="17">
        <v>1</v>
      </c>
      <c r="J166" s="17">
        <v>43.3822860983433</v>
      </c>
    </row>
    <row r="167" spans="1:10" x14ac:dyDescent="0.2">
      <c r="A167" s="16" t="s">
        <v>3623</v>
      </c>
      <c r="B167" s="17">
        <v>1</v>
      </c>
      <c r="C167" s="17">
        <v>1</v>
      </c>
      <c r="D167" s="17">
        <v>1</v>
      </c>
      <c r="E167" s="17">
        <v>1</v>
      </c>
      <c r="F167" s="17">
        <v>1</v>
      </c>
      <c r="G167" s="17">
        <v>57.424326748965498</v>
      </c>
      <c r="H167" s="17">
        <v>1</v>
      </c>
      <c r="I167" s="17">
        <v>1</v>
      </c>
      <c r="J167" s="17">
        <v>1</v>
      </c>
    </row>
    <row r="168" spans="1:10" x14ac:dyDescent="0.2">
      <c r="A168" s="16" t="s">
        <v>108</v>
      </c>
      <c r="B168" s="17">
        <v>1</v>
      </c>
      <c r="C168" s="17">
        <v>1</v>
      </c>
      <c r="D168" s="17">
        <v>1</v>
      </c>
      <c r="E168" s="17">
        <v>1</v>
      </c>
      <c r="F168" s="17">
        <v>279.15539194998502</v>
      </c>
      <c r="G168" s="17">
        <v>57.2564332191834</v>
      </c>
      <c r="H168" s="17">
        <v>97.182758271948302</v>
      </c>
      <c r="I168" s="17">
        <v>1</v>
      </c>
      <c r="J168" s="17">
        <v>1</v>
      </c>
    </row>
    <row r="169" spans="1:10" x14ac:dyDescent="0.2">
      <c r="A169" s="16" t="s">
        <v>1581</v>
      </c>
      <c r="B169" s="17">
        <v>1</v>
      </c>
      <c r="C169" s="17">
        <v>1</v>
      </c>
      <c r="D169" s="17">
        <v>1</v>
      </c>
      <c r="E169" s="17">
        <v>1</v>
      </c>
      <c r="F169" s="17">
        <v>1</v>
      </c>
      <c r="G169" s="17">
        <v>1</v>
      </c>
      <c r="H169" s="17">
        <v>1</v>
      </c>
      <c r="I169" s="17">
        <v>1</v>
      </c>
      <c r="J169" s="17">
        <v>34.5938074189228</v>
      </c>
    </row>
    <row r="170" spans="1:10" x14ac:dyDescent="0.2">
      <c r="A170" s="16" t="s">
        <v>112</v>
      </c>
      <c r="B170" s="17">
        <v>42.444161743535403</v>
      </c>
      <c r="C170" s="17">
        <v>1</v>
      </c>
      <c r="D170" s="17">
        <v>1</v>
      </c>
      <c r="E170" s="17">
        <v>1</v>
      </c>
      <c r="F170" s="17">
        <v>1</v>
      </c>
      <c r="G170" s="17">
        <v>1</v>
      </c>
      <c r="H170" s="17">
        <v>186.15771453688299</v>
      </c>
      <c r="I170" s="17">
        <v>1</v>
      </c>
      <c r="J170" s="17">
        <v>79.928323399924395</v>
      </c>
    </row>
    <row r="171" spans="1:10" x14ac:dyDescent="0.2">
      <c r="A171" s="16" t="s">
        <v>114</v>
      </c>
      <c r="B171" s="17">
        <v>20.1961482921445</v>
      </c>
      <c r="C171" s="17">
        <v>1</v>
      </c>
      <c r="D171" s="17">
        <v>1</v>
      </c>
      <c r="E171" s="17">
        <v>1</v>
      </c>
      <c r="F171" s="17">
        <v>1</v>
      </c>
      <c r="G171" s="17">
        <v>1</v>
      </c>
      <c r="H171" s="17">
        <v>1</v>
      </c>
      <c r="I171" s="17">
        <v>1</v>
      </c>
      <c r="J171" s="17">
        <v>1</v>
      </c>
    </row>
    <row r="172" spans="1:10" x14ac:dyDescent="0.2">
      <c r="A172" s="16" t="s">
        <v>115</v>
      </c>
      <c r="B172" s="17">
        <v>1</v>
      </c>
      <c r="C172" s="17">
        <v>1</v>
      </c>
      <c r="D172" s="17">
        <v>1</v>
      </c>
      <c r="E172" s="17">
        <v>1</v>
      </c>
      <c r="F172" s="17">
        <v>1</v>
      </c>
      <c r="G172" s="17">
        <v>1</v>
      </c>
      <c r="H172" s="17">
        <v>1</v>
      </c>
      <c r="I172" s="17">
        <v>58.699337681194201</v>
      </c>
      <c r="J172" s="17">
        <v>1</v>
      </c>
    </row>
    <row r="173" spans="1:10" x14ac:dyDescent="0.2">
      <c r="A173" s="16" t="s">
        <v>1584</v>
      </c>
      <c r="B173" s="17">
        <v>1</v>
      </c>
      <c r="C173" s="17">
        <v>1</v>
      </c>
      <c r="D173" s="17">
        <v>1</v>
      </c>
      <c r="E173" s="17">
        <v>1</v>
      </c>
      <c r="F173" s="17">
        <v>1</v>
      </c>
      <c r="G173" s="17">
        <v>1</v>
      </c>
      <c r="H173" s="17">
        <v>1</v>
      </c>
      <c r="I173" s="17">
        <v>23.056476753873</v>
      </c>
      <c r="J173" s="17">
        <v>117.09400165272299</v>
      </c>
    </row>
    <row r="174" spans="1:10" x14ac:dyDescent="0.2">
      <c r="A174" s="16" t="s">
        <v>3624</v>
      </c>
      <c r="B174" s="17">
        <v>1</v>
      </c>
      <c r="C174" s="17">
        <v>1</v>
      </c>
      <c r="D174" s="17">
        <v>1</v>
      </c>
      <c r="E174" s="17">
        <v>1</v>
      </c>
      <c r="F174" s="17">
        <v>1</v>
      </c>
      <c r="G174" s="17">
        <v>1</v>
      </c>
      <c r="H174" s="17">
        <v>1</v>
      </c>
      <c r="I174" s="17">
        <v>1</v>
      </c>
      <c r="J174" s="17">
        <v>144.88121943804899</v>
      </c>
    </row>
    <row r="175" spans="1:10" x14ac:dyDescent="0.2">
      <c r="A175" s="16" t="s">
        <v>116</v>
      </c>
      <c r="B175" s="17">
        <v>676.67130452465403</v>
      </c>
      <c r="C175" s="17">
        <v>1</v>
      </c>
      <c r="D175" s="17">
        <v>1</v>
      </c>
      <c r="E175" s="17">
        <v>1</v>
      </c>
      <c r="F175" s="17">
        <v>1</v>
      </c>
      <c r="G175" s="17">
        <v>1</v>
      </c>
      <c r="H175" s="17">
        <v>1</v>
      </c>
      <c r="I175" s="17">
        <v>1</v>
      </c>
      <c r="J175" s="17">
        <v>1</v>
      </c>
    </row>
    <row r="176" spans="1:10" x14ac:dyDescent="0.2">
      <c r="A176" s="16" t="s">
        <v>3625</v>
      </c>
      <c r="B176" s="17">
        <v>1</v>
      </c>
      <c r="C176" s="17">
        <v>1</v>
      </c>
      <c r="D176" s="17">
        <v>1</v>
      </c>
      <c r="E176" s="17">
        <v>1</v>
      </c>
      <c r="F176" s="17">
        <v>84.626123541474001</v>
      </c>
      <c r="G176" s="17">
        <v>1</v>
      </c>
      <c r="H176" s="17">
        <v>24.829449737440001</v>
      </c>
      <c r="I176" s="17">
        <v>15.3356437827126</v>
      </c>
      <c r="J176" s="17">
        <v>21.8752544836506</v>
      </c>
    </row>
    <row r="177" spans="1:10" x14ac:dyDescent="0.2">
      <c r="A177" s="16" t="s">
        <v>3626</v>
      </c>
      <c r="B177" s="17">
        <v>1</v>
      </c>
      <c r="C177" s="17">
        <v>156.38092411266999</v>
      </c>
      <c r="D177" s="17">
        <v>209.921052617741</v>
      </c>
      <c r="E177" s="17">
        <v>253.78772939024299</v>
      </c>
      <c r="F177" s="17">
        <v>209.032717972293</v>
      </c>
      <c r="G177" s="17">
        <v>1</v>
      </c>
      <c r="H177" s="17">
        <v>38.591397700447999</v>
      </c>
      <c r="I177" s="17">
        <v>1</v>
      </c>
      <c r="J177" s="17">
        <v>1</v>
      </c>
    </row>
    <row r="178" spans="1:10" x14ac:dyDescent="0.2">
      <c r="A178" s="16" t="s">
        <v>3627</v>
      </c>
      <c r="B178" s="17">
        <v>1</v>
      </c>
      <c r="C178" s="17">
        <v>1</v>
      </c>
      <c r="D178" s="17">
        <v>1</v>
      </c>
      <c r="E178" s="17">
        <v>1</v>
      </c>
      <c r="F178" s="17">
        <v>1</v>
      </c>
      <c r="G178" s="17">
        <v>1</v>
      </c>
      <c r="H178" s="17">
        <v>1</v>
      </c>
      <c r="I178" s="17">
        <v>1</v>
      </c>
      <c r="J178" s="17">
        <v>170.518915343385</v>
      </c>
    </row>
    <row r="179" spans="1:10" x14ac:dyDescent="0.2">
      <c r="A179" s="16" t="s">
        <v>3628</v>
      </c>
      <c r="B179" s="17">
        <v>1</v>
      </c>
      <c r="C179" s="17">
        <v>1</v>
      </c>
      <c r="D179" s="17">
        <v>1</v>
      </c>
      <c r="E179" s="17">
        <v>1</v>
      </c>
      <c r="F179" s="17">
        <v>1</v>
      </c>
      <c r="G179" s="17">
        <v>1</v>
      </c>
      <c r="H179" s="17">
        <v>87.935280222687496</v>
      </c>
      <c r="I179" s="17">
        <v>20.833551712724599</v>
      </c>
      <c r="J179" s="17">
        <v>1</v>
      </c>
    </row>
    <row r="180" spans="1:10" x14ac:dyDescent="0.2">
      <c r="A180" s="16" t="s">
        <v>3629</v>
      </c>
      <c r="B180" s="17">
        <v>1</v>
      </c>
      <c r="C180" s="17">
        <v>1</v>
      </c>
      <c r="D180" s="17">
        <v>43.4398604523751</v>
      </c>
      <c r="E180" s="17">
        <v>1</v>
      </c>
      <c r="F180" s="17">
        <v>1</v>
      </c>
      <c r="G180" s="17">
        <v>1</v>
      </c>
      <c r="H180" s="17">
        <v>1</v>
      </c>
      <c r="I180" s="17">
        <v>1</v>
      </c>
      <c r="J180" s="17">
        <v>51.354902750080697</v>
      </c>
    </row>
    <row r="181" spans="1:10" x14ac:dyDescent="0.2">
      <c r="A181" s="16" t="s">
        <v>1586</v>
      </c>
      <c r="B181" s="17">
        <v>62.387109618763702</v>
      </c>
      <c r="C181" s="17">
        <v>77.734888762687305</v>
      </c>
      <c r="D181" s="17">
        <v>85.283787203591004</v>
      </c>
      <c r="E181" s="17">
        <v>1</v>
      </c>
      <c r="F181" s="17">
        <v>191.30603912126301</v>
      </c>
      <c r="G181" s="17">
        <v>1</v>
      </c>
      <c r="H181" s="17">
        <v>1</v>
      </c>
      <c r="I181" s="17">
        <v>1</v>
      </c>
      <c r="J181" s="17">
        <v>1</v>
      </c>
    </row>
    <row r="182" spans="1:10" x14ac:dyDescent="0.2">
      <c r="A182" s="16" t="s">
        <v>1587</v>
      </c>
      <c r="B182" s="17">
        <v>1</v>
      </c>
      <c r="C182" s="17">
        <v>1</v>
      </c>
      <c r="D182" s="17">
        <v>1</v>
      </c>
      <c r="E182" s="17">
        <v>1</v>
      </c>
      <c r="F182" s="17">
        <v>1</v>
      </c>
      <c r="G182" s="17">
        <v>1</v>
      </c>
      <c r="H182" s="17">
        <v>1</v>
      </c>
      <c r="I182" s="17">
        <v>1</v>
      </c>
      <c r="J182" s="17">
        <v>74.111111026368206</v>
      </c>
    </row>
    <row r="183" spans="1:10" x14ac:dyDescent="0.2">
      <c r="A183" s="16" t="s">
        <v>119</v>
      </c>
      <c r="B183" s="17">
        <v>168.29551686571801</v>
      </c>
      <c r="C183" s="17">
        <v>1</v>
      </c>
      <c r="D183" s="17">
        <v>1</v>
      </c>
      <c r="E183" s="17">
        <v>1</v>
      </c>
      <c r="F183" s="17">
        <v>1</v>
      </c>
      <c r="G183" s="17">
        <v>1</v>
      </c>
      <c r="H183" s="17">
        <v>1</v>
      </c>
      <c r="I183" s="17">
        <v>1</v>
      </c>
      <c r="J183" s="17">
        <v>1</v>
      </c>
    </row>
    <row r="184" spans="1:10" x14ac:dyDescent="0.2">
      <c r="A184" s="16" t="s">
        <v>120</v>
      </c>
      <c r="B184" s="17">
        <v>1</v>
      </c>
      <c r="C184" s="17">
        <v>55.2668091615366</v>
      </c>
      <c r="D184" s="17">
        <v>71.513434633903003</v>
      </c>
      <c r="E184" s="17">
        <v>60.8911375215514</v>
      </c>
      <c r="F184" s="17">
        <v>1</v>
      </c>
      <c r="G184" s="17">
        <v>1</v>
      </c>
      <c r="H184" s="17">
        <v>1</v>
      </c>
      <c r="I184" s="17">
        <v>1</v>
      </c>
      <c r="J184" s="17">
        <v>1</v>
      </c>
    </row>
    <row r="185" spans="1:10" x14ac:dyDescent="0.2">
      <c r="A185" s="16" t="s">
        <v>121</v>
      </c>
      <c r="B185" s="17">
        <v>39.040235594636599</v>
      </c>
      <c r="C185" s="17">
        <v>1</v>
      </c>
      <c r="D185" s="17">
        <v>40.710804051159002</v>
      </c>
      <c r="E185" s="17">
        <v>1</v>
      </c>
      <c r="F185" s="17">
        <v>1</v>
      </c>
      <c r="G185" s="17">
        <v>1</v>
      </c>
      <c r="H185" s="17">
        <v>1</v>
      </c>
      <c r="I185" s="17">
        <v>1</v>
      </c>
      <c r="J185" s="17">
        <v>1</v>
      </c>
    </row>
    <row r="186" spans="1:10" x14ac:dyDescent="0.2">
      <c r="A186" s="16" t="s">
        <v>3630</v>
      </c>
      <c r="B186" s="17">
        <v>1</v>
      </c>
      <c r="C186" s="17">
        <v>28.608650969742001</v>
      </c>
      <c r="D186" s="17">
        <v>32.760937762299299</v>
      </c>
      <c r="E186" s="17">
        <v>1</v>
      </c>
      <c r="F186" s="17">
        <v>1</v>
      </c>
      <c r="G186" s="17">
        <v>1</v>
      </c>
      <c r="H186" s="17">
        <v>1</v>
      </c>
      <c r="I186" s="17">
        <v>1</v>
      </c>
      <c r="J186" s="17">
        <v>1</v>
      </c>
    </row>
    <row r="187" spans="1:10" x14ac:dyDescent="0.2">
      <c r="A187" s="16" t="s">
        <v>3631</v>
      </c>
      <c r="B187" s="17">
        <v>1</v>
      </c>
      <c r="C187" s="17">
        <v>1</v>
      </c>
      <c r="D187" s="17">
        <v>1</v>
      </c>
      <c r="E187" s="17">
        <v>1</v>
      </c>
      <c r="F187" s="17">
        <v>1</v>
      </c>
      <c r="G187" s="17">
        <v>1</v>
      </c>
      <c r="H187" s="17">
        <v>52.948496576476799</v>
      </c>
      <c r="I187" s="17">
        <v>1</v>
      </c>
      <c r="J187" s="17">
        <v>1</v>
      </c>
    </row>
    <row r="188" spans="1:10" x14ac:dyDescent="0.2">
      <c r="A188" s="16" t="s">
        <v>1591</v>
      </c>
      <c r="B188" s="17">
        <v>1</v>
      </c>
      <c r="C188" s="17">
        <v>1</v>
      </c>
      <c r="D188" s="17">
        <v>1</v>
      </c>
      <c r="E188" s="17">
        <v>1</v>
      </c>
      <c r="F188" s="17">
        <v>1</v>
      </c>
      <c r="G188" s="17">
        <v>1</v>
      </c>
      <c r="H188" s="17">
        <v>1</v>
      </c>
      <c r="I188" s="17">
        <v>113.911023394895</v>
      </c>
      <c r="J188" s="17">
        <v>1</v>
      </c>
    </row>
    <row r="189" spans="1:10" x14ac:dyDescent="0.2">
      <c r="A189" s="16" t="s">
        <v>3632</v>
      </c>
      <c r="B189" s="17">
        <v>1</v>
      </c>
      <c r="C189" s="17">
        <v>1</v>
      </c>
      <c r="D189" s="17">
        <v>1</v>
      </c>
      <c r="E189" s="17">
        <v>1</v>
      </c>
      <c r="F189" s="17">
        <v>1</v>
      </c>
      <c r="G189" s="17">
        <v>1</v>
      </c>
      <c r="H189" s="17">
        <v>1</v>
      </c>
      <c r="I189" s="17">
        <v>1</v>
      </c>
      <c r="J189" s="17">
        <v>32.932446328680697</v>
      </c>
    </row>
    <row r="190" spans="1:10" x14ac:dyDescent="0.2">
      <c r="A190" s="16" t="s">
        <v>1597</v>
      </c>
      <c r="B190" s="17">
        <v>1</v>
      </c>
      <c r="C190" s="17">
        <v>1</v>
      </c>
      <c r="D190" s="17">
        <v>1</v>
      </c>
      <c r="E190" s="17">
        <v>1</v>
      </c>
      <c r="F190" s="17">
        <v>1</v>
      </c>
      <c r="G190" s="17">
        <v>1</v>
      </c>
      <c r="H190" s="17">
        <v>502.77908393321798</v>
      </c>
      <c r="I190" s="17">
        <v>744.40268143045296</v>
      </c>
      <c r="J190" s="17">
        <v>1</v>
      </c>
    </row>
    <row r="191" spans="1:10" x14ac:dyDescent="0.2">
      <c r="A191" s="16" t="s">
        <v>126</v>
      </c>
      <c r="B191" s="17">
        <v>1</v>
      </c>
      <c r="C191" s="17">
        <v>1</v>
      </c>
      <c r="D191" s="17">
        <v>1</v>
      </c>
      <c r="E191" s="17">
        <v>1</v>
      </c>
      <c r="F191" s="17">
        <v>1</v>
      </c>
      <c r="G191" s="17">
        <v>47.304927792417502</v>
      </c>
      <c r="H191" s="17">
        <v>1</v>
      </c>
      <c r="I191" s="17">
        <v>1</v>
      </c>
      <c r="J191" s="17">
        <v>1</v>
      </c>
    </row>
    <row r="192" spans="1:10" x14ac:dyDescent="0.2">
      <c r="A192" s="16" t="s">
        <v>3633</v>
      </c>
      <c r="B192" s="17">
        <v>89.514520753525403</v>
      </c>
      <c r="C192" s="17">
        <v>191.100645760275</v>
      </c>
      <c r="D192" s="17">
        <v>170.81547321128201</v>
      </c>
      <c r="E192" s="17">
        <v>258.69093241352402</v>
      </c>
      <c r="F192" s="17">
        <v>501.30574280562502</v>
      </c>
      <c r="G192" s="17">
        <v>99.866232368731104</v>
      </c>
      <c r="H192" s="17">
        <v>1</v>
      </c>
      <c r="I192" s="17">
        <v>1</v>
      </c>
      <c r="J192" s="17">
        <v>1</v>
      </c>
    </row>
    <row r="193" spans="1:10" x14ac:dyDescent="0.2">
      <c r="A193" s="16" t="s">
        <v>3634</v>
      </c>
      <c r="B193" s="17">
        <v>1</v>
      </c>
      <c r="C193" s="17">
        <v>69.001465133229999</v>
      </c>
      <c r="D193" s="17">
        <v>1</v>
      </c>
      <c r="E193" s="17">
        <v>1</v>
      </c>
      <c r="F193" s="17">
        <v>1</v>
      </c>
      <c r="G193" s="17">
        <v>1</v>
      </c>
      <c r="H193" s="17">
        <v>1</v>
      </c>
      <c r="I193" s="17">
        <v>33.054051385406403</v>
      </c>
      <c r="J193" s="17">
        <v>146.15787184037501</v>
      </c>
    </row>
    <row r="194" spans="1:10" x14ac:dyDescent="0.2">
      <c r="A194" s="16" t="s">
        <v>127</v>
      </c>
      <c r="B194" s="17">
        <v>133.99903661297299</v>
      </c>
      <c r="C194" s="17">
        <v>45.680444061524298</v>
      </c>
      <c r="D194" s="17">
        <v>60.202268564466699</v>
      </c>
      <c r="E194" s="17">
        <v>94.331479177684898</v>
      </c>
      <c r="F194" s="17">
        <v>18.872522407504601</v>
      </c>
      <c r="G194" s="17">
        <v>1</v>
      </c>
      <c r="H194" s="17">
        <v>1</v>
      </c>
      <c r="I194" s="17">
        <v>1</v>
      </c>
      <c r="J194" s="17">
        <v>1</v>
      </c>
    </row>
    <row r="195" spans="1:10" x14ac:dyDescent="0.2">
      <c r="A195" s="16" t="s">
        <v>128</v>
      </c>
      <c r="B195" s="17">
        <v>1</v>
      </c>
      <c r="C195" s="17">
        <v>56.654661683741203</v>
      </c>
      <c r="D195" s="17">
        <v>1</v>
      </c>
      <c r="E195" s="17">
        <v>1</v>
      </c>
      <c r="F195" s="17">
        <v>1</v>
      </c>
      <c r="G195" s="17">
        <v>1</v>
      </c>
      <c r="H195" s="17">
        <v>1</v>
      </c>
      <c r="I195" s="17">
        <v>49.552442634702203</v>
      </c>
      <c r="J195" s="17">
        <v>1</v>
      </c>
    </row>
    <row r="196" spans="1:10" x14ac:dyDescent="0.2">
      <c r="A196" s="16" t="s">
        <v>1602</v>
      </c>
      <c r="B196" s="17">
        <v>1</v>
      </c>
      <c r="C196" s="17">
        <v>1</v>
      </c>
      <c r="D196" s="17">
        <v>1</v>
      </c>
      <c r="E196" s="17">
        <v>1</v>
      </c>
      <c r="F196" s="17">
        <v>1</v>
      </c>
      <c r="G196" s="17">
        <v>1</v>
      </c>
      <c r="H196" s="17">
        <v>1</v>
      </c>
      <c r="I196" s="17">
        <v>1</v>
      </c>
      <c r="J196" s="17">
        <v>181.49264578328601</v>
      </c>
    </row>
    <row r="197" spans="1:10" x14ac:dyDescent="0.2">
      <c r="A197" s="16" t="s">
        <v>129</v>
      </c>
      <c r="B197" s="17">
        <v>203.38514696565599</v>
      </c>
      <c r="C197" s="17">
        <v>1</v>
      </c>
      <c r="D197" s="17">
        <v>1</v>
      </c>
      <c r="E197" s="17">
        <v>1</v>
      </c>
      <c r="F197" s="17">
        <v>1</v>
      </c>
      <c r="G197" s="17">
        <v>1</v>
      </c>
      <c r="H197" s="17">
        <v>1</v>
      </c>
      <c r="I197" s="17">
        <v>1</v>
      </c>
      <c r="J197" s="17">
        <v>1</v>
      </c>
    </row>
    <row r="198" spans="1:10" x14ac:dyDescent="0.2">
      <c r="A198" s="16" t="s">
        <v>130</v>
      </c>
      <c r="B198" s="17">
        <v>228.39774811928299</v>
      </c>
      <c r="C198" s="17">
        <v>1</v>
      </c>
      <c r="D198" s="17">
        <v>1</v>
      </c>
      <c r="E198" s="17">
        <v>1</v>
      </c>
      <c r="F198" s="17">
        <v>1</v>
      </c>
      <c r="G198" s="17">
        <v>80.309221475633805</v>
      </c>
      <c r="H198" s="17">
        <v>1</v>
      </c>
      <c r="I198" s="17">
        <v>1</v>
      </c>
      <c r="J198" s="17">
        <v>1</v>
      </c>
    </row>
    <row r="199" spans="1:10" x14ac:dyDescent="0.2">
      <c r="A199" s="16" t="s">
        <v>3635</v>
      </c>
      <c r="B199" s="17">
        <v>36.400324219086798</v>
      </c>
      <c r="C199" s="17">
        <v>1</v>
      </c>
      <c r="D199" s="17">
        <v>1</v>
      </c>
      <c r="E199" s="17">
        <v>44.079415398453499</v>
      </c>
      <c r="F199" s="17">
        <v>1</v>
      </c>
      <c r="G199" s="17">
        <v>1</v>
      </c>
      <c r="H199" s="17">
        <v>16.496247789878801</v>
      </c>
      <c r="I199" s="17">
        <v>1</v>
      </c>
      <c r="J199" s="17">
        <v>37.160674277877497</v>
      </c>
    </row>
    <row r="200" spans="1:10" x14ac:dyDescent="0.2">
      <c r="A200" s="16" t="s">
        <v>3636</v>
      </c>
      <c r="B200" s="17">
        <v>1</v>
      </c>
      <c r="C200" s="17">
        <v>31.575216140486098</v>
      </c>
      <c r="D200" s="17">
        <v>1</v>
      </c>
      <c r="E200" s="17">
        <v>1</v>
      </c>
      <c r="F200" s="17">
        <v>1</v>
      </c>
      <c r="G200" s="17">
        <v>460.22113202619801</v>
      </c>
      <c r="H200" s="17">
        <v>127.201764281934</v>
      </c>
      <c r="I200" s="17">
        <v>151.52546799740401</v>
      </c>
      <c r="J200" s="17">
        <v>224.899559985293</v>
      </c>
    </row>
    <row r="201" spans="1:10" x14ac:dyDescent="0.2">
      <c r="A201" s="16" t="s">
        <v>3637</v>
      </c>
      <c r="B201" s="17">
        <v>1</v>
      </c>
      <c r="C201" s="17">
        <v>11.6454170926655</v>
      </c>
      <c r="D201" s="17">
        <v>29.089259452516799</v>
      </c>
      <c r="E201" s="17">
        <v>1</v>
      </c>
      <c r="F201" s="17">
        <v>1</v>
      </c>
      <c r="G201" s="17">
        <v>1</v>
      </c>
      <c r="H201" s="17">
        <v>29.854082802912199</v>
      </c>
      <c r="I201" s="17">
        <v>1</v>
      </c>
      <c r="J201" s="17">
        <v>1</v>
      </c>
    </row>
    <row r="202" spans="1:10" x14ac:dyDescent="0.2">
      <c r="A202" s="16" t="s">
        <v>3638</v>
      </c>
      <c r="B202" s="17">
        <v>1</v>
      </c>
      <c r="C202" s="17">
        <v>1</v>
      </c>
      <c r="D202" s="17">
        <v>1</v>
      </c>
      <c r="E202" s="17">
        <v>1</v>
      </c>
      <c r="F202" s="17">
        <v>1</v>
      </c>
      <c r="G202" s="17">
        <v>1</v>
      </c>
      <c r="H202" s="17">
        <v>128.39637771868999</v>
      </c>
      <c r="I202" s="17">
        <v>1</v>
      </c>
      <c r="J202" s="17">
        <v>89.437105834937199</v>
      </c>
    </row>
    <row r="203" spans="1:10" x14ac:dyDescent="0.2">
      <c r="A203" s="16" t="s">
        <v>3639</v>
      </c>
      <c r="B203" s="17">
        <v>1</v>
      </c>
      <c r="C203" s="17">
        <v>1</v>
      </c>
      <c r="D203" s="17">
        <v>1</v>
      </c>
      <c r="E203" s="17">
        <v>1</v>
      </c>
      <c r="F203" s="17">
        <v>1</v>
      </c>
      <c r="G203" s="17">
        <v>1</v>
      </c>
      <c r="H203" s="17">
        <v>1</v>
      </c>
      <c r="I203" s="17">
        <v>1</v>
      </c>
      <c r="J203" s="17">
        <v>50.923456349548204</v>
      </c>
    </row>
    <row r="204" spans="1:10" x14ac:dyDescent="0.2">
      <c r="A204" s="16" t="s">
        <v>3640</v>
      </c>
      <c r="B204" s="17">
        <v>1</v>
      </c>
      <c r="C204" s="17">
        <v>29.7190517172074</v>
      </c>
      <c r="D204" s="17">
        <v>1</v>
      </c>
      <c r="E204" s="17">
        <v>1</v>
      </c>
      <c r="F204" s="17">
        <v>65.837064343085004</v>
      </c>
      <c r="G204" s="17">
        <v>1</v>
      </c>
      <c r="H204" s="17">
        <v>1</v>
      </c>
      <c r="I204" s="17">
        <v>114.449559023345</v>
      </c>
      <c r="J204" s="17">
        <v>28.741104682120099</v>
      </c>
    </row>
    <row r="205" spans="1:10" x14ac:dyDescent="0.2">
      <c r="A205" s="16" t="s">
        <v>136</v>
      </c>
      <c r="B205" s="17">
        <v>1</v>
      </c>
      <c r="C205" s="17">
        <v>1</v>
      </c>
      <c r="D205" s="17">
        <v>1</v>
      </c>
      <c r="E205" s="17">
        <v>1</v>
      </c>
      <c r="F205" s="17">
        <v>1</v>
      </c>
      <c r="G205" s="17">
        <v>101.73177538151</v>
      </c>
      <c r="H205" s="17">
        <v>1</v>
      </c>
      <c r="I205" s="17">
        <v>48.062096457942303</v>
      </c>
      <c r="J205" s="17">
        <v>1</v>
      </c>
    </row>
    <row r="206" spans="1:10" x14ac:dyDescent="0.2">
      <c r="A206" s="16" t="s">
        <v>138</v>
      </c>
      <c r="B206" s="17">
        <v>1</v>
      </c>
      <c r="C206" s="17">
        <v>1</v>
      </c>
      <c r="D206" s="17">
        <v>1</v>
      </c>
      <c r="E206" s="17">
        <v>1</v>
      </c>
      <c r="F206" s="17">
        <v>1</v>
      </c>
      <c r="G206" s="17">
        <v>1</v>
      </c>
      <c r="H206" s="17">
        <v>1</v>
      </c>
      <c r="I206" s="17">
        <v>76.072015635421806</v>
      </c>
      <c r="J206" s="17">
        <v>1</v>
      </c>
    </row>
    <row r="207" spans="1:10" x14ac:dyDescent="0.2">
      <c r="A207" s="16" t="s">
        <v>3641</v>
      </c>
      <c r="B207" s="17">
        <v>1</v>
      </c>
      <c r="C207" s="17">
        <v>1</v>
      </c>
      <c r="D207" s="17">
        <v>88.004933714587196</v>
      </c>
      <c r="E207" s="17">
        <v>1</v>
      </c>
      <c r="F207" s="17">
        <v>18.840183465320901</v>
      </c>
      <c r="G207" s="17">
        <v>1</v>
      </c>
      <c r="H207" s="17">
        <v>48.949902273451599</v>
      </c>
      <c r="I207" s="17">
        <v>33.081873336705698</v>
      </c>
      <c r="J207" s="17">
        <v>24.1646435937284</v>
      </c>
    </row>
    <row r="208" spans="1:10" x14ac:dyDescent="0.2">
      <c r="A208" s="16" t="s">
        <v>140</v>
      </c>
      <c r="B208" s="17">
        <v>232.58283986280099</v>
      </c>
      <c r="C208" s="17">
        <v>1</v>
      </c>
      <c r="D208" s="17">
        <v>1</v>
      </c>
      <c r="E208" s="17">
        <v>1</v>
      </c>
      <c r="F208" s="17">
        <v>1</v>
      </c>
      <c r="G208" s="17">
        <v>75.066428273708695</v>
      </c>
      <c r="H208" s="17">
        <v>1</v>
      </c>
      <c r="I208" s="17">
        <v>1</v>
      </c>
      <c r="J208" s="17">
        <v>1</v>
      </c>
    </row>
    <row r="209" spans="1:10" x14ac:dyDescent="0.2">
      <c r="A209" s="16" t="s">
        <v>141</v>
      </c>
      <c r="B209" s="17">
        <v>65.142031099339206</v>
      </c>
      <c r="C209" s="17">
        <v>1</v>
      </c>
      <c r="D209" s="17">
        <v>1</v>
      </c>
      <c r="E209" s="17">
        <v>67.294948496507601</v>
      </c>
      <c r="F209" s="17">
        <v>1</v>
      </c>
      <c r="G209" s="17">
        <v>1</v>
      </c>
      <c r="H209" s="17">
        <v>1</v>
      </c>
      <c r="I209" s="17">
        <v>1</v>
      </c>
      <c r="J209" s="17">
        <v>1</v>
      </c>
    </row>
    <row r="210" spans="1:10" x14ac:dyDescent="0.2">
      <c r="A210" s="16" t="s">
        <v>3642</v>
      </c>
      <c r="B210" s="17">
        <v>1</v>
      </c>
      <c r="C210" s="17">
        <v>39.634433870923601</v>
      </c>
      <c r="D210" s="17">
        <v>1</v>
      </c>
      <c r="E210" s="17">
        <v>1</v>
      </c>
      <c r="F210" s="17">
        <v>1</v>
      </c>
      <c r="G210" s="17">
        <v>1</v>
      </c>
      <c r="H210" s="17">
        <v>1</v>
      </c>
      <c r="I210" s="17">
        <v>28.870760037984301</v>
      </c>
      <c r="J210" s="17">
        <v>1</v>
      </c>
    </row>
    <row r="211" spans="1:10" x14ac:dyDescent="0.2">
      <c r="A211" s="16" t="s">
        <v>143</v>
      </c>
      <c r="B211" s="17">
        <v>1</v>
      </c>
      <c r="C211" s="17">
        <v>37.251708250359002</v>
      </c>
      <c r="D211" s="17">
        <v>1</v>
      </c>
      <c r="E211" s="17">
        <v>1</v>
      </c>
      <c r="F211" s="17">
        <v>20.9176840474044</v>
      </c>
      <c r="G211" s="17">
        <v>1</v>
      </c>
      <c r="H211" s="17">
        <v>1</v>
      </c>
      <c r="I211" s="17">
        <v>1</v>
      </c>
      <c r="J211" s="17">
        <v>1</v>
      </c>
    </row>
    <row r="212" spans="1:10" x14ac:dyDescent="0.2">
      <c r="A212" s="16" t="s">
        <v>1611</v>
      </c>
      <c r="B212" s="17">
        <v>1</v>
      </c>
      <c r="C212" s="17">
        <v>1</v>
      </c>
      <c r="D212" s="17">
        <v>1</v>
      </c>
      <c r="E212" s="17">
        <v>1</v>
      </c>
      <c r="F212" s="17">
        <v>1</v>
      </c>
      <c r="G212" s="17">
        <v>1</v>
      </c>
      <c r="H212" s="17">
        <v>239.06480823179001</v>
      </c>
      <c r="I212" s="17">
        <v>99.6545470098132</v>
      </c>
      <c r="J212" s="17">
        <v>1</v>
      </c>
    </row>
    <row r="213" spans="1:10" x14ac:dyDescent="0.2">
      <c r="A213" s="16" t="s">
        <v>144</v>
      </c>
      <c r="B213" s="17">
        <v>1</v>
      </c>
      <c r="C213" s="17">
        <v>1</v>
      </c>
      <c r="D213" s="17">
        <v>1</v>
      </c>
      <c r="E213" s="17">
        <v>1</v>
      </c>
      <c r="F213" s="17">
        <v>1</v>
      </c>
      <c r="G213" s="17">
        <v>1</v>
      </c>
      <c r="H213" s="17">
        <v>117.83119252582</v>
      </c>
      <c r="I213" s="17">
        <v>1</v>
      </c>
      <c r="J213" s="17">
        <v>27.081131375299499</v>
      </c>
    </row>
    <row r="214" spans="1:10" x14ac:dyDescent="0.2">
      <c r="A214" s="16" t="s">
        <v>3643</v>
      </c>
      <c r="B214" s="17">
        <v>1</v>
      </c>
      <c r="C214" s="17">
        <v>1</v>
      </c>
      <c r="D214" s="17">
        <v>1</v>
      </c>
      <c r="E214" s="17">
        <v>1</v>
      </c>
      <c r="F214" s="17">
        <v>1</v>
      </c>
      <c r="G214" s="17">
        <v>1</v>
      </c>
      <c r="H214" s="17">
        <v>1</v>
      </c>
      <c r="I214" s="17">
        <v>1</v>
      </c>
      <c r="J214" s="17">
        <v>36.336578394825501</v>
      </c>
    </row>
    <row r="215" spans="1:10" x14ac:dyDescent="0.2">
      <c r="A215" s="16" t="s">
        <v>3644</v>
      </c>
      <c r="B215" s="17">
        <v>1</v>
      </c>
      <c r="C215" s="17">
        <v>1</v>
      </c>
      <c r="D215" s="17">
        <v>1</v>
      </c>
      <c r="E215" s="17">
        <v>1</v>
      </c>
      <c r="F215" s="17">
        <v>1</v>
      </c>
      <c r="G215" s="17">
        <v>1</v>
      </c>
      <c r="H215" s="17">
        <v>1</v>
      </c>
      <c r="I215" s="17">
        <v>19.326967834853701</v>
      </c>
      <c r="J215" s="17">
        <v>48.819709340088203</v>
      </c>
    </row>
    <row r="216" spans="1:10" x14ac:dyDescent="0.2">
      <c r="A216" s="16" t="s">
        <v>146</v>
      </c>
      <c r="B216" s="17">
        <v>92.894353875513005</v>
      </c>
      <c r="C216" s="17">
        <v>1</v>
      </c>
      <c r="D216" s="17">
        <v>1</v>
      </c>
      <c r="E216" s="17">
        <v>1</v>
      </c>
      <c r="F216" s="17">
        <v>1</v>
      </c>
      <c r="G216" s="17">
        <v>34.650111280076203</v>
      </c>
      <c r="H216" s="17">
        <v>1</v>
      </c>
      <c r="I216" s="17">
        <v>177.618691172334</v>
      </c>
      <c r="J216" s="17">
        <v>143.71234147454501</v>
      </c>
    </row>
    <row r="217" spans="1:10" x14ac:dyDescent="0.2">
      <c r="A217" s="16" t="s">
        <v>3645</v>
      </c>
      <c r="B217" s="17">
        <v>1</v>
      </c>
      <c r="C217" s="17">
        <v>23.9139153059457</v>
      </c>
      <c r="D217" s="17">
        <v>1</v>
      </c>
      <c r="E217" s="17">
        <v>1</v>
      </c>
      <c r="F217" s="17">
        <v>1</v>
      </c>
      <c r="G217" s="17">
        <v>1</v>
      </c>
      <c r="H217" s="17">
        <v>1</v>
      </c>
      <c r="I217" s="17">
        <v>1</v>
      </c>
      <c r="J217" s="17">
        <v>1</v>
      </c>
    </row>
    <row r="218" spans="1:10" x14ac:dyDescent="0.2">
      <c r="A218" s="16" t="s">
        <v>3646</v>
      </c>
      <c r="B218" s="17">
        <v>1</v>
      </c>
      <c r="C218" s="17">
        <v>66.683808606422204</v>
      </c>
      <c r="D218" s="17">
        <v>1</v>
      </c>
      <c r="E218" s="17">
        <v>63.0395437767272</v>
      </c>
      <c r="F218" s="17">
        <v>1</v>
      </c>
      <c r="G218" s="17">
        <v>66.810858449605703</v>
      </c>
      <c r="H218" s="17">
        <v>1</v>
      </c>
      <c r="I218" s="17">
        <v>26.875384596446398</v>
      </c>
      <c r="J218" s="17">
        <v>1</v>
      </c>
    </row>
    <row r="219" spans="1:10" x14ac:dyDescent="0.2">
      <c r="A219" s="16" t="s">
        <v>147</v>
      </c>
      <c r="B219" s="17">
        <v>54.583039314132002</v>
      </c>
      <c r="C219" s="17">
        <v>1</v>
      </c>
      <c r="D219" s="17">
        <v>1</v>
      </c>
      <c r="E219" s="17">
        <v>1</v>
      </c>
      <c r="F219" s="17">
        <v>1</v>
      </c>
      <c r="G219" s="17">
        <v>1</v>
      </c>
      <c r="H219" s="17">
        <v>1</v>
      </c>
      <c r="I219" s="17">
        <v>1</v>
      </c>
      <c r="J219" s="17">
        <v>1</v>
      </c>
    </row>
    <row r="220" spans="1:10" x14ac:dyDescent="0.2">
      <c r="A220" s="16" t="s">
        <v>1615</v>
      </c>
      <c r="B220" s="17">
        <v>19.2303727833627</v>
      </c>
      <c r="C220" s="17">
        <v>61.6631019488009</v>
      </c>
      <c r="D220" s="17">
        <v>1</v>
      </c>
      <c r="E220" s="17">
        <v>1</v>
      </c>
      <c r="F220" s="17">
        <v>1</v>
      </c>
      <c r="G220" s="17">
        <v>1</v>
      </c>
      <c r="H220" s="17">
        <v>1</v>
      </c>
      <c r="I220" s="17">
        <v>22.856233622704099</v>
      </c>
      <c r="J220" s="17">
        <v>1</v>
      </c>
    </row>
    <row r="221" spans="1:10" x14ac:dyDescent="0.2">
      <c r="A221" s="16" t="s">
        <v>1618</v>
      </c>
      <c r="B221" s="17">
        <v>1</v>
      </c>
      <c r="C221" s="17">
        <v>174.588506320759</v>
      </c>
      <c r="D221" s="17">
        <v>106.790375774753</v>
      </c>
      <c r="E221" s="17">
        <v>107.769057360544</v>
      </c>
      <c r="F221" s="17">
        <v>1</v>
      </c>
      <c r="G221" s="17">
        <v>1</v>
      </c>
      <c r="H221" s="17">
        <v>1</v>
      </c>
      <c r="I221" s="17">
        <v>418.79077339254098</v>
      </c>
      <c r="J221" s="17">
        <v>1</v>
      </c>
    </row>
    <row r="222" spans="1:10" x14ac:dyDescent="0.2">
      <c r="A222" s="16" t="s">
        <v>3647</v>
      </c>
      <c r="B222" s="17">
        <v>22.417739180657001</v>
      </c>
      <c r="C222" s="17">
        <v>1</v>
      </c>
      <c r="D222" s="17">
        <v>20.625065817896001</v>
      </c>
      <c r="E222" s="17">
        <v>1</v>
      </c>
      <c r="F222" s="17">
        <v>1</v>
      </c>
      <c r="G222" s="17">
        <v>1</v>
      </c>
      <c r="H222" s="17">
        <v>1</v>
      </c>
      <c r="I222" s="17">
        <v>1</v>
      </c>
      <c r="J222" s="17">
        <v>1</v>
      </c>
    </row>
    <row r="223" spans="1:10" x14ac:dyDescent="0.2">
      <c r="A223" s="16" t="s">
        <v>148</v>
      </c>
      <c r="B223" s="17">
        <v>1</v>
      </c>
      <c r="C223" s="17">
        <v>41.458801418848701</v>
      </c>
      <c r="D223" s="17">
        <v>1</v>
      </c>
      <c r="E223" s="17">
        <v>1</v>
      </c>
      <c r="F223" s="17">
        <v>1</v>
      </c>
      <c r="G223" s="17">
        <v>1</v>
      </c>
      <c r="H223" s="17">
        <v>1</v>
      </c>
      <c r="I223" s="17">
        <v>1</v>
      </c>
      <c r="J223" s="17">
        <v>1</v>
      </c>
    </row>
    <row r="224" spans="1:10" x14ac:dyDescent="0.2">
      <c r="A224" s="16" t="s">
        <v>3648</v>
      </c>
      <c r="B224" s="17">
        <v>111.954703606896</v>
      </c>
      <c r="C224" s="17">
        <v>1</v>
      </c>
      <c r="D224" s="17">
        <v>1</v>
      </c>
      <c r="E224" s="17">
        <v>1</v>
      </c>
      <c r="F224" s="17">
        <v>1</v>
      </c>
      <c r="G224" s="17">
        <v>1</v>
      </c>
      <c r="H224" s="17">
        <v>33.053404793042397</v>
      </c>
      <c r="I224" s="17">
        <v>27.088772780014398</v>
      </c>
      <c r="J224" s="17">
        <v>30.059263429019801</v>
      </c>
    </row>
    <row r="225" spans="1:10" x14ac:dyDescent="0.2">
      <c r="A225" s="16" t="s">
        <v>3649</v>
      </c>
      <c r="B225" s="17">
        <v>1</v>
      </c>
      <c r="C225" s="17">
        <v>1</v>
      </c>
      <c r="D225" s="17">
        <v>1</v>
      </c>
      <c r="E225" s="17">
        <v>1</v>
      </c>
      <c r="F225" s="17">
        <v>34.358071324741097</v>
      </c>
      <c r="G225" s="17">
        <v>1</v>
      </c>
      <c r="H225" s="17">
        <v>1</v>
      </c>
      <c r="I225" s="17">
        <v>25.224469075227301</v>
      </c>
      <c r="J225" s="17">
        <v>23.4509066619317</v>
      </c>
    </row>
    <row r="226" spans="1:10" x14ac:dyDescent="0.2">
      <c r="A226" s="16" t="s">
        <v>3650</v>
      </c>
      <c r="B226" s="17">
        <v>55.496464681329897</v>
      </c>
      <c r="C226" s="17">
        <v>215.95136703601599</v>
      </c>
      <c r="D226" s="17">
        <v>229.05508992143601</v>
      </c>
      <c r="E226" s="17">
        <v>207.235894235996</v>
      </c>
      <c r="F226" s="17">
        <v>80.728167152165</v>
      </c>
      <c r="G226" s="17">
        <v>1</v>
      </c>
      <c r="H226" s="17">
        <v>1</v>
      </c>
      <c r="I226" s="17">
        <v>1</v>
      </c>
      <c r="J226" s="17">
        <v>1</v>
      </c>
    </row>
    <row r="227" spans="1:10" x14ac:dyDescent="0.2">
      <c r="A227" s="16" t="s">
        <v>3651</v>
      </c>
      <c r="B227" s="17">
        <v>1</v>
      </c>
      <c r="C227" s="17">
        <v>1</v>
      </c>
      <c r="D227" s="17">
        <v>1</v>
      </c>
      <c r="E227" s="17">
        <v>1</v>
      </c>
      <c r="F227" s="17">
        <v>1</v>
      </c>
      <c r="G227" s="17">
        <v>1</v>
      </c>
      <c r="H227" s="17">
        <v>44.814313967452399</v>
      </c>
      <c r="I227" s="17">
        <v>34.861063785578999</v>
      </c>
      <c r="J227" s="17">
        <v>91.435411950876698</v>
      </c>
    </row>
    <row r="228" spans="1:10" x14ac:dyDescent="0.2">
      <c r="A228" s="16" t="s">
        <v>3652</v>
      </c>
      <c r="B228" s="17">
        <v>1</v>
      </c>
      <c r="C228" s="17">
        <v>59.3720211235958</v>
      </c>
      <c r="D228" s="17">
        <v>1</v>
      </c>
      <c r="E228" s="17">
        <v>68.642405980739397</v>
      </c>
      <c r="F228" s="17">
        <v>1</v>
      </c>
      <c r="G228" s="17">
        <v>1</v>
      </c>
      <c r="H228" s="17">
        <v>1</v>
      </c>
      <c r="I228" s="17">
        <v>38.524158323030797</v>
      </c>
      <c r="J228" s="17">
        <v>1</v>
      </c>
    </row>
    <row r="229" spans="1:10" x14ac:dyDescent="0.2">
      <c r="A229" s="16" t="s">
        <v>151</v>
      </c>
      <c r="B229" s="17">
        <v>1</v>
      </c>
      <c r="C229" s="17">
        <v>1</v>
      </c>
      <c r="D229" s="17">
        <v>1</v>
      </c>
      <c r="E229" s="17">
        <v>1</v>
      </c>
      <c r="F229" s="17">
        <v>1</v>
      </c>
      <c r="G229" s="17">
        <v>1</v>
      </c>
      <c r="H229" s="17">
        <v>60.824603023392299</v>
      </c>
      <c r="I229" s="17">
        <v>1</v>
      </c>
      <c r="J229" s="17">
        <v>1</v>
      </c>
    </row>
    <row r="230" spans="1:10" x14ac:dyDescent="0.2">
      <c r="A230" s="16" t="s">
        <v>3653</v>
      </c>
      <c r="B230" s="17">
        <v>39.983042973690402</v>
      </c>
      <c r="C230" s="17">
        <v>31.146772295018899</v>
      </c>
      <c r="D230" s="17">
        <v>41.339919311768298</v>
      </c>
      <c r="E230" s="17">
        <v>1</v>
      </c>
      <c r="F230" s="17">
        <v>1</v>
      </c>
      <c r="G230" s="17">
        <v>1</v>
      </c>
      <c r="H230" s="17">
        <v>1</v>
      </c>
      <c r="I230" s="17">
        <v>1</v>
      </c>
      <c r="J230" s="17">
        <v>1</v>
      </c>
    </row>
    <row r="231" spans="1:10" x14ac:dyDescent="0.2">
      <c r="A231" s="16" t="s">
        <v>3654</v>
      </c>
      <c r="B231" s="17">
        <v>1</v>
      </c>
      <c r="C231" s="17">
        <v>1</v>
      </c>
      <c r="D231" s="17">
        <v>1</v>
      </c>
      <c r="E231" s="17">
        <v>1</v>
      </c>
      <c r="F231" s="17">
        <v>19.745365378063902</v>
      </c>
      <c r="G231" s="17">
        <v>1</v>
      </c>
      <c r="H231" s="17">
        <v>1</v>
      </c>
      <c r="I231" s="17">
        <v>1</v>
      </c>
      <c r="J231" s="17">
        <v>1</v>
      </c>
    </row>
    <row r="232" spans="1:10" x14ac:dyDescent="0.2">
      <c r="A232" s="16" t="s">
        <v>3655</v>
      </c>
      <c r="B232" s="17">
        <v>1</v>
      </c>
      <c r="C232" s="17">
        <v>1</v>
      </c>
      <c r="D232" s="17">
        <v>12.696043428176401</v>
      </c>
      <c r="E232" s="17">
        <v>20.876062428453999</v>
      </c>
      <c r="F232" s="17">
        <v>1</v>
      </c>
      <c r="G232" s="17">
        <v>1</v>
      </c>
      <c r="H232" s="17">
        <v>1</v>
      </c>
      <c r="I232" s="17">
        <v>1</v>
      </c>
      <c r="J232" s="17">
        <v>1</v>
      </c>
    </row>
    <row r="233" spans="1:10" x14ac:dyDescent="0.2">
      <c r="A233" s="16" t="s">
        <v>156</v>
      </c>
      <c r="B233" s="17">
        <v>1</v>
      </c>
      <c r="C233" s="17">
        <v>1</v>
      </c>
      <c r="D233" s="17">
        <v>1</v>
      </c>
      <c r="E233" s="17">
        <v>1</v>
      </c>
      <c r="F233" s="17">
        <v>1</v>
      </c>
      <c r="G233" s="17">
        <v>5944.15986198263</v>
      </c>
      <c r="H233" s="17">
        <v>1</v>
      </c>
      <c r="I233" s="17">
        <v>1</v>
      </c>
      <c r="J233" s="17">
        <v>1</v>
      </c>
    </row>
    <row r="234" spans="1:10" x14ac:dyDescent="0.2">
      <c r="A234" s="16" t="s">
        <v>3656</v>
      </c>
      <c r="B234" s="17">
        <v>1</v>
      </c>
      <c r="C234" s="17">
        <v>1</v>
      </c>
      <c r="D234" s="17">
        <v>1</v>
      </c>
      <c r="E234" s="17">
        <v>1</v>
      </c>
      <c r="F234" s="17">
        <v>1</v>
      </c>
      <c r="G234" s="17">
        <v>10437.1601433751</v>
      </c>
      <c r="H234" s="17">
        <v>1</v>
      </c>
      <c r="I234" s="17">
        <v>1</v>
      </c>
      <c r="J234" s="17">
        <v>1</v>
      </c>
    </row>
    <row r="235" spans="1:10" x14ac:dyDescent="0.2">
      <c r="A235" s="16" t="s">
        <v>3657</v>
      </c>
      <c r="B235" s="17">
        <v>1</v>
      </c>
      <c r="C235" s="17">
        <v>1</v>
      </c>
      <c r="D235" s="17">
        <v>1</v>
      </c>
      <c r="E235" s="17">
        <v>1</v>
      </c>
      <c r="F235" s="17">
        <v>1</v>
      </c>
      <c r="G235" s="17">
        <v>6599.3948508045596</v>
      </c>
      <c r="H235" s="17">
        <v>1</v>
      </c>
      <c r="I235" s="17">
        <v>1</v>
      </c>
      <c r="J235" s="17">
        <v>1</v>
      </c>
    </row>
    <row r="236" spans="1:10" x14ac:dyDescent="0.2">
      <c r="A236" s="16" t="s">
        <v>1626</v>
      </c>
      <c r="B236" s="17">
        <v>1</v>
      </c>
      <c r="C236" s="17">
        <v>1</v>
      </c>
      <c r="D236" s="17">
        <v>1</v>
      </c>
      <c r="E236" s="17">
        <v>1</v>
      </c>
      <c r="F236" s="17">
        <v>1</v>
      </c>
      <c r="G236" s="17">
        <v>1</v>
      </c>
      <c r="H236" s="17">
        <v>361.05353137715701</v>
      </c>
      <c r="I236" s="17">
        <v>886.82223204351703</v>
      </c>
      <c r="J236" s="17">
        <v>1</v>
      </c>
    </row>
    <row r="237" spans="1:10" x14ac:dyDescent="0.2">
      <c r="A237" s="16" t="s">
        <v>1627</v>
      </c>
      <c r="B237" s="17">
        <v>1</v>
      </c>
      <c r="C237" s="17">
        <v>1</v>
      </c>
      <c r="D237" s="17">
        <v>1</v>
      </c>
      <c r="E237" s="17">
        <v>1</v>
      </c>
      <c r="F237" s="17">
        <v>1</v>
      </c>
      <c r="G237" s="17">
        <v>1</v>
      </c>
      <c r="H237" s="17">
        <v>277.23592722587398</v>
      </c>
      <c r="I237" s="17">
        <v>1029.31414891848</v>
      </c>
      <c r="J237" s="17">
        <v>1</v>
      </c>
    </row>
    <row r="238" spans="1:10" x14ac:dyDescent="0.2">
      <c r="A238" s="16" t="s">
        <v>3658</v>
      </c>
      <c r="B238" s="17">
        <v>72.4962982998303</v>
      </c>
      <c r="C238" s="17">
        <v>1</v>
      </c>
      <c r="D238" s="17">
        <v>1</v>
      </c>
      <c r="E238" s="17">
        <v>1</v>
      </c>
      <c r="F238" s="17">
        <v>61.364738112140998</v>
      </c>
      <c r="G238" s="17">
        <v>274.59408625909998</v>
      </c>
      <c r="H238" s="17">
        <v>1</v>
      </c>
      <c r="I238" s="17">
        <v>1</v>
      </c>
      <c r="J238" s="17">
        <v>1</v>
      </c>
    </row>
    <row r="239" spans="1:10" x14ac:dyDescent="0.2">
      <c r="A239" s="16" t="s">
        <v>1630</v>
      </c>
      <c r="B239" s="17">
        <v>1</v>
      </c>
      <c r="C239" s="17">
        <v>1</v>
      </c>
      <c r="D239" s="17">
        <v>1</v>
      </c>
      <c r="E239" s="17">
        <v>1</v>
      </c>
      <c r="F239" s="17">
        <v>1</v>
      </c>
      <c r="G239" s="17">
        <v>1</v>
      </c>
      <c r="H239" s="17">
        <v>65.195015967306901</v>
      </c>
      <c r="I239" s="17">
        <v>183.66575322085899</v>
      </c>
      <c r="J239" s="17">
        <v>65.669656088955094</v>
      </c>
    </row>
    <row r="240" spans="1:10" x14ac:dyDescent="0.2">
      <c r="A240" s="16" t="s">
        <v>3659</v>
      </c>
      <c r="B240" s="17">
        <v>26.894747769635199</v>
      </c>
      <c r="C240" s="17">
        <v>1</v>
      </c>
      <c r="D240" s="17">
        <v>1</v>
      </c>
      <c r="E240" s="17">
        <v>1</v>
      </c>
      <c r="F240" s="17">
        <v>1</v>
      </c>
      <c r="G240" s="17">
        <v>1</v>
      </c>
      <c r="H240" s="17">
        <v>1</v>
      </c>
      <c r="I240" s="17">
        <v>1</v>
      </c>
      <c r="J240" s="17">
        <v>1</v>
      </c>
    </row>
    <row r="241" spans="1:10" x14ac:dyDescent="0.2">
      <c r="A241" s="16" t="s">
        <v>1631</v>
      </c>
      <c r="B241" s="17">
        <v>1</v>
      </c>
      <c r="C241" s="17">
        <v>1</v>
      </c>
      <c r="D241" s="17">
        <v>1</v>
      </c>
      <c r="E241" s="17">
        <v>1</v>
      </c>
      <c r="F241" s="17">
        <v>1</v>
      </c>
      <c r="G241" s="17">
        <v>332.16223590546701</v>
      </c>
      <c r="H241" s="17">
        <v>1</v>
      </c>
      <c r="I241" s="17">
        <v>84.2245098105072</v>
      </c>
      <c r="J241" s="17">
        <v>1</v>
      </c>
    </row>
    <row r="242" spans="1:10" x14ac:dyDescent="0.2">
      <c r="A242" s="16" t="s">
        <v>3660</v>
      </c>
      <c r="B242" s="17">
        <v>1</v>
      </c>
      <c r="C242" s="17">
        <v>31.304703414468602</v>
      </c>
      <c r="D242" s="17">
        <v>1</v>
      </c>
      <c r="E242" s="17">
        <v>1</v>
      </c>
      <c r="F242" s="17">
        <v>1</v>
      </c>
      <c r="G242" s="17">
        <v>154.98471789125099</v>
      </c>
      <c r="H242" s="17">
        <v>73.048882217533901</v>
      </c>
      <c r="I242" s="17">
        <v>111.422458258622</v>
      </c>
      <c r="J242" s="17">
        <v>303.46480495284499</v>
      </c>
    </row>
    <row r="243" spans="1:10" x14ac:dyDescent="0.2">
      <c r="A243" s="16" t="s">
        <v>3661</v>
      </c>
      <c r="B243" s="17">
        <v>1</v>
      </c>
      <c r="C243" s="17">
        <v>1</v>
      </c>
      <c r="D243" s="17">
        <v>1</v>
      </c>
      <c r="E243" s="17">
        <v>1</v>
      </c>
      <c r="F243" s="17">
        <v>1</v>
      </c>
      <c r="G243" s="17">
        <v>397.99378309923901</v>
      </c>
      <c r="H243" s="17">
        <v>1</v>
      </c>
      <c r="I243" s="17">
        <v>1</v>
      </c>
      <c r="J243" s="17">
        <v>1</v>
      </c>
    </row>
    <row r="244" spans="1:10" x14ac:dyDescent="0.2">
      <c r="A244" s="16" t="s">
        <v>1633</v>
      </c>
      <c r="B244" s="17">
        <v>33.707119924427197</v>
      </c>
      <c r="C244" s="17">
        <v>1</v>
      </c>
      <c r="D244" s="17">
        <v>1</v>
      </c>
      <c r="E244" s="17">
        <v>1</v>
      </c>
      <c r="F244" s="17">
        <v>1</v>
      </c>
      <c r="G244" s="17">
        <v>1</v>
      </c>
      <c r="H244" s="17">
        <v>1</v>
      </c>
      <c r="I244" s="17">
        <v>1</v>
      </c>
      <c r="J244" s="17">
        <v>1</v>
      </c>
    </row>
    <row r="245" spans="1:10" x14ac:dyDescent="0.2">
      <c r="A245" s="16" t="s">
        <v>3662</v>
      </c>
      <c r="B245" s="17">
        <v>1</v>
      </c>
      <c r="C245" s="17">
        <v>20.920679096722701</v>
      </c>
      <c r="D245" s="17">
        <v>1</v>
      </c>
      <c r="E245" s="17">
        <v>1</v>
      </c>
      <c r="F245" s="17">
        <v>1</v>
      </c>
      <c r="G245" s="17">
        <v>1</v>
      </c>
      <c r="H245" s="17">
        <v>1</v>
      </c>
      <c r="I245" s="17">
        <v>1</v>
      </c>
      <c r="J245" s="17">
        <v>1</v>
      </c>
    </row>
    <row r="246" spans="1:10" x14ac:dyDescent="0.2">
      <c r="A246" s="16" t="s">
        <v>1639</v>
      </c>
      <c r="B246" s="17">
        <v>1</v>
      </c>
      <c r="C246" s="17">
        <v>1</v>
      </c>
      <c r="D246" s="17">
        <v>1</v>
      </c>
      <c r="E246" s="17">
        <v>1</v>
      </c>
      <c r="F246" s="17">
        <v>1</v>
      </c>
      <c r="G246" s="17">
        <v>79.886432394579401</v>
      </c>
      <c r="H246" s="17">
        <v>1</v>
      </c>
      <c r="I246" s="17">
        <v>331.25132517826103</v>
      </c>
      <c r="J246" s="17">
        <v>1</v>
      </c>
    </row>
    <row r="247" spans="1:10" x14ac:dyDescent="0.2">
      <c r="A247" s="16" t="s">
        <v>161</v>
      </c>
      <c r="B247" s="17">
        <v>1</v>
      </c>
      <c r="C247" s="17">
        <v>1</v>
      </c>
      <c r="D247" s="17">
        <v>1</v>
      </c>
      <c r="E247" s="17">
        <v>1</v>
      </c>
      <c r="F247" s="17">
        <v>1</v>
      </c>
      <c r="G247" s="17">
        <v>391.79690935968802</v>
      </c>
      <c r="H247" s="17">
        <v>1</v>
      </c>
      <c r="I247" s="17">
        <v>1</v>
      </c>
      <c r="J247" s="17">
        <v>1</v>
      </c>
    </row>
    <row r="248" spans="1:10" x14ac:dyDescent="0.2">
      <c r="A248" s="16" t="s">
        <v>3663</v>
      </c>
      <c r="B248" s="17">
        <v>100.14420430286199</v>
      </c>
      <c r="C248" s="17">
        <v>55.9204182815701</v>
      </c>
      <c r="D248" s="17">
        <v>1</v>
      </c>
      <c r="E248" s="17">
        <v>1</v>
      </c>
      <c r="F248" s="17">
        <v>24.753297047796199</v>
      </c>
      <c r="G248" s="17">
        <v>1</v>
      </c>
      <c r="H248" s="17">
        <v>1</v>
      </c>
      <c r="I248" s="17">
        <v>17.3846460411329</v>
      </c>
      <c r="J248" s="17">
        <v>19.337796088946899</v>
      </c>
    </row>
    <row r="249" spans="1:10" x14ac:dyDescent="0.2">
      <c r="A249" s="16" t="s">
        <v>163</v>
      </c>
      <c r="B249" s="17">
        <v>1</v>
      </c>
      <c r="C249" s="17">
        <v>1</v>
      </c>
      <c r="D249" s="17">
        <v>1</v>
      </c>
      <c r="E249" s="17">
        <v>1</v>
      </c>
      <c r="F249" s="17">
        <v>1</v>
      </c>
      <c r="G249" s="17">
        <v>56.3967597086748</v>
      </c>
      <c r="H249" s="17">
        <v>1</v>
      </c>
      <c r="I249" s="17">
        <v>1</v>
      </c>
      <c r="J249" s="17">
        <v>1</v>
      </c>
    </row>
    <row r="250" spans="1:10" x14ac:dyDescent="0.2">
      <c r="A250" s="16" t="s">
        <v>164</v>
      </c>
      <c r="B250" s="17">
        <v>1</v>
      </c>
      <c r="C250" s="17">
        <v>1</v>
      </c>
      <c r="D250" s="17">
        <v>1</v>
      </c>
      <c r="E250" s="17">
        <v>1</v>
      </c>
      <c r="F250" s="17">
        <v>1</v>
      </c>
      <c r="G250" s="17">
        <v>85.028195878891495</v>
      </c>
      <c r="H250" s="17">
        <v>1</v>
      </c>
      <c r="I250" s="17">
        <v>1</v>
      </c>
      <c r="J250" s="17">
        <v>1</v>
      </c>
    </row>
    <row r="251" spans="1:10" x14ac:dyDescent="0.2">
      <c r="A251" s="16" t="s">
        <v>166</v>
      </c>
      <c r="B251" s="17">
        <v>53.5892249171157</v>
      </c>
      <c r="C251" s="17">
        <v>1</v>
      </c>
      <c r="D251" s="17">
        <v>1</v>
      </c>
      <c r="E251" s="17">
        <v>1</v>
      </c>
      <c r="F251" s="17">
        <v>1</v>
      </c>
      <c r="G251" s="17">
        <v>1</v>
      </c>
      <c r="H251" s="17">
        <v>1</v>
      </c>
      <c r="I251" s="17">
        <v>1</v>
      </c>
      <c r="J251" s="17">
        <v>1</v>
      </c>
    </row>
    <row r="252" spans="1:10" x14ac:dyDescent="0.2">
      <c r="A252" s="16" t="s">
        <v>3664</v>
      </c>
      <c r="B252" s="17">
        <v>30.487530024468299</v>
      </c>
      <c r="C252" s="17">
        <v>1</v>
      </c>
      <c r="D252" s="17">
        <v>1</v>
      </c>
      <c r="E252" s="17">
        <v>1</v>
      </c>
      <c r="F252" s="17">
        <v>1</v>
      </c>
      <c r="G252" s="17">
        <v>1</v>
      </c>
      <c r="H252" s="17">
        <v>1</v>
      </c>
      <c r="I252" s="17">
        <v>30.205914389735099</v>
      </c>
      <c r="J252" s="17">
        <v>1</v>
      </c>
    </row>
    <row r="253" spans="1:10" x14ac:dyDescent="0.2">
      <c r="A253" s="16" t="s">
        <v>1652</v>
      </c>
      <c r="B253" s="17">
        <v>1</v>
      </c>
      <c r="C253" s="17">
        <v>1</v>
      </c>
      <c r="D253" s="17">
        <v>1</v>
      </c>
      <c r="E253" s="17">
        <v>1</v>
      </c>
      <c r="F253" s="17">
        <v>1</v>
      </c>
      <c r="G253" s="17">
        <v>1</v>
      </c>
      <c r="H253" s="17">
        <v>86.497455784325695</v>
      </c>
      <c r="I253" s="17">
        <v>1</v>
      </c>
      <c r="J253" s="17">
        <v>1</v>
      </c>
    </row>
    <row r="254" spans="1:10" x14ac:dyDescent="0.2">
      <c r="A254" s="16" t="s">
        <v>168</v>
      </c>
      <c r="B254" s="17">
        <v>18.236280815718001</v>
      </c>
      <c r="C254" s="17">
        <v>1</v>
      </c>
      <c r="D254" s="17">
        <v>1</v>
      </c>
      <c r="E254" s="17">
        <v>1</v>
      </c>
      <c r="F254" s="17">
        <v>1</v>
      </c>
      <c r="G254" s="17">
        <v>1</v>
      </c>
      <c r="H254" s="17">
        <v>1</v>
      </c>
      <c r="I254" s="17">
        <v>1</v>
      </c>
      <c r="J254" s="17">
        <v>1</v>
      </c>
    </row>
    <row r="255" spans="1:10" x14ac:dyDescent="0.2">
      <c r="A255" s="16" t="s">
        <v>3665</v>
      </c>
      <c r="B255" s="17">
        <v>1</v>
      </c>
      <c r="C255" s="17">
        <v>1</v>
      </c>
      <c r="D255" s="17">
        <v>1</v>
      </c>
      <c r="E255" s="17">
        <v>1</v>
      </c>
      <c r="F255" s="17">
        <v>1</v>
      </c>
      <c r="G255" s="17">
        <v>1</v>
      </c>
      <c r="H255" s="17">
        <v>60.836549043149098</v>
      </c>
      <c r="I255" s="17">
        <v>1</v>
      </c>
      <c r="J255" s="17">
        <v>1</v>
      </c>
    </row>
    <row r="256" spans="1:10" x14ac:dyDescent="0.2">
      <c r="A256" s="16" t="s">
        <v>3666</v>
      </c>
      <c r="B256" s="17">
        <v>1</v>
      </c>
      <c r="C256" s="17">
        <v>54.603266585031399</v>
      </c>
      <c r="D256" s="17">
        <v>1</v>
      </c>
      <c r="E256" s="17">
        <v>1</v>
      </c>
      <c r="F256" s="17">
        <v>1</v>
      </c>
      <c r="G256" s="17">
        <v>1</v>
      </c>
      <c r="H256" s="17">
        <v>1</v>
      </c>
      <c r="I256" s="17">
        <v>1</v>
      </c>
      <c r="J256" s="17">
        <v>1</v>
      </c>
    </row>
    <row r="257" spans="1:10" x14ac:dyDescent="0.2">
      <c r="A257" s="16" t="s">
        <v>173</v>
      </c>
      <c r="B257" s="17">
        <v>71.521108527492999</v>
      </c>
      <c r="C257" s="17">
        <v>1</v>
      </c>
      <c r="D257" s="17">
        <v>1</v>
      </c>
      <c r="E257" s="17">
        <v>1</v>
      </c>
      <c r="F257" s="17">
        <v>1</v>
      </c>
      <c r="G257" s="17">
        <v>70.810241077283905</v>
      </c>
      <c r="H257" s="17">
        <v>1</v>
      </c>
      <c r="I257" s="17">
        <v>1</v>
      </c>
      <c r="J257" s="17">
        <v>1</v>
      </c>
    </row>
    <row r="258" spans="1:10" x14ac:dyDescent="0.2">
      <c r="A258" s="16" t="s">
        <v>1657</v>
      </c>
      <c r="B258" s="17">
        <v>1</v>
      </c>
      <c r="C258" s="17">
        <v>1</v>
      </c>
      <c r="D258" s="17">
        <v>1</v>
      </c>
      <c r="E258" s="17">
        <v>1</v>
      </c>
      <c r="F258" s="17">
        <v>1</v>
      </c>
      <c r="G258" s="17">
        <v>1</v>
      </c>
      <c r="H258" s="17">
        <v>1</v>
      </c>
      <c r="I258" s="17">
        <v>279.03794574247303</v>
      </c>
      <c r="J258" s="17">
        <v>1</v>
      </c>
    </row>
    <row r="259" spans="1:10" x14ac:dyDescent="0.2">
      <c r="A259" s="16" t="s">
        <v>3667</v>
      </c>
      <c r="B259" s="17">
        <v>1</v>
      </c>
      <c r="C259" s="17">
        <v>1</v>
      </c>
      <c r="D259" s="17">
        <v>1</v>
      </c>
      <c r="E259" s="17">
        <v>1</v>
      </c>
      <c r="F259" s="17">
        <v>1</v>
      </c>
      <c r="G259" s="17">
        <v>1</v>
      </c>
      <c r="H259" s="17">
        <v>1</v>
      </c>
      <c r="I259" s="17">
        <v>1</v>
      </c>
      <c r="J259" s="17">
        <v>92.762247506654703</v>
      </c>
    </row>
    <row r="260" spans="1:10" x14ac:dyDescent="0.2">
      <c r="A260" s="16" t="s">
        <v>1659</v>
      </c>
      <c r="B260" s="17">
        <v>1</v>
      </c>
      <c r="C260" s="17">
        <v>1</v>
      </c>
      <c r="D260" s="17">
        <v>1</v>
      </c>
      <c r="E260" s="17">
        <v>1</v>
      </c>
      <c r="F260" s="17">
        <v>1</v>
      </c>
      <c r="G260" s="17">
        <v>1</v>
      </c>
      <c r="H260" s="17">
        <v>1</v>
      </c>
      <c r="I260" s="17">
        <v>1</v>
      </c>
      <c r="J260" s="17">
        <v>59.984449167693803</v>
      </c>
    </row>
    <row r="261" spans="1:10" x14ac:dyDescent="0.2">
      <c r="A261" s="16" t="s">
        <v>1663</v>
      </c>
      <c r="B261" s="17">
        <v>1</v>
      </c>
      <c r="C261" s="17">
        <v>1</v>
      </c>
      <c r="D261" s="17">
        <v>1</v>
      </c>
      <c r="E261" s="17">
        <v>1</v>
      </c>
      <c r="F261" s="17">
        <v>1</v>
      </c>
      <c r="G261" s="17">
        <v>48.329360077407102</v>
      </c>
      <c r="H261" s="17">
        <v>1</v>
      </c>
      <c r="I261" s="17">
        <v>1</v>
      </c>
      <c r="J261" s="17">
        <v>80.446958900393994</v>
      </c>
    </row>
    <row r="262" spans="1:10" x14ac:dyDescent="0.2">
      <c r="A262" s="16" t="s">
        <v>1667</v>
      </c>
      <c r="B262" s="17">
        <v>1</v>
      </c>
      <c r="C262" s="17">
        <v>1</v>
      </c>
      <c r="D262" s="17">
        <v>1</v>
      </c>
      <c r="E262" s="17">
        <v>1</v>
      </c>
      <c r="F262" s="17">
        <v>1</v>
      </c>
      <c r="G262" s="17">
        <v>1</v>
      </c>
      <c r="H262" s="17">
        <v>205.57024519813501</v>
      </c>
      <c r="I262" s="17">
        <v>1</v>
      </c>
      <c r="J262" s="17">
        <v>1</v>
      </c>
    </row>
    <row r="263" spans="1:10" x14ac:dyDescent="0.2">
      <c r="A263" s="16" t="s">
        <v>176</v>
      </c>
      <c r="B263" s="17">
        <v>1</v>
      </c>
      <c r="C263" s="17">
        <v>1</v>
      </c>
      <c r="D263" s="17">
        <v>1</v>
      </c>
      <c r="E263" s="17">
        <v>1</v>
      </c>
      <c r="F263" s="17">
        <v>1</v>
      </c>
      <c r="G263" s="17">
        <v>1</v>
      </c>
      <c r="H263" s="17">
        <v>162.91029292464901</v>
      </c>
      <c r="I263" s="17">
        <v>1023.58065861415</v>
      </c>
      <c r="J263" s="17">
        <v>59.422758657191302</v>
      </c>
    </row>
    <row r="264" spans="1:10" x14ac:dyDescent="0.2">
      <c r="A264" s="16" t="s">
        <v>1668</v>
      </c>
      <c r="B264" s="17">
        <v>1</v>
      </c>
      <c r="C264" s="17">
        <v>1</v>
      </c>
      <c r="D264" s="17">
        <v>1</v>
      </c>
      <c r="E264" s="17">
        <v>1</v>
      </c>
      <c r="F264" s="17">
        <v>359.57937793175398</v>
      </c>
      <c r="G264" s="17">
        <v>34.041989071429001</v>
      </c>
      <c r="H264" s="17">
        <v>51.193251231822998</v>
      </c>
      <c r="I264" s="17">
        <v>59.784444188465798</v>
      </c>
      <c r="J264" s="17">
        <v>1</v>
      </c>
    </row>
    <row r="265" spans="1:10" x14ac:dyDescent="0.2">
      <c r="A265" s="16" t="s">
        <v>178</v>
      </c>
      <c r="B265" s="17">
        <v>1</v>
      </c>
      <c r="C265" s="17">
        <v>116.721710324727</v>
      </c>
      <c r="D265" s="17">
        <v>73.687740735105905</v>
      </c>
      <c r="E265" s="17">
        <v>60.347856649658397</v>
      </c>
      <c r="F265" s="17">
        <v>1</v>
      </c>
      <c r="G265" s="17">
        <v>1</v>
      </c>
      <c r="H265" s="17">
        <v>1</v>
      </c>
      <c r="I265" s="17">
        <v>1</v>
      </c>
      <c r="J265" s="17">
        <v>1</v>
      </c>
    </row>
    <row r="266" spans="1:10" x14ac:dyDescent="0.2">
      <c r="A266" s="16" t="s">
        <v>179</v>
      </c>
      <c r="B266" s="17">
        <v>150.796349913054</v>
      </c>
      <c r="C266" s="17">
        <v>1</v>
      </c>
      <c r="D266" s="17">
        <v>1</v>
      </c>
      <c r="E266" s="17">
        <v>1</v>
      </c>
      <c r="F266" s="17">
        <v>1</v>
      </c>
      <c r="G266" s="17">
        <v>913.05060323296595</v>
      </c>
      <c r="H266" s="17">
        <v>92.846824072808005</v>
      </c>
      <c r="I266" s="17">
        <v>90.657892230539503</v>
      </c>
      <c r="J266" s="17">
        <v>1331.35598452773</v>
      </c>
    </row>
    <row r="267" spans="1:10" x14ac:dyDescent="0.2">
      <c r="A267" s="16" t="s">
        <v>180</v>
      </c>
      <c r="B267" s="17">
        <v>1</v>
      </c>
      <c r="C267" s="17">
        <v>1</v>
      </c>
      <c r="D267" s="17">
        <v>1</v>
      </c>
      <c r="E267" s="17">
        <v>1</v>
      </c>
      <c r="F267" s="17">
        <v>1</v>
      </c>
      <c r="G267" s="17">
        <v>51.210140500115997</v>
      </c>
      <c r="H267" s="17">
        <v>1</v>
      </c>
      <c r="I267" s="17">
        <v>1</v>
      </c>
      <c r="J267" s="17">
        <v>839.76925761642099</v>
      </c>
    </row>
    <row r="268" spans="1:10" x14ac:dyDescent="0.2">
      <c r="A268" s="16" t="s">
        <v>1674</v>
      </c>
      <c r="B268" s="17">
        <v>1</v>
      </c>
      <c r="C268" s="17">
        <v>27.551206354651899</v>
      </c>
      <c r="D268" s="17">
        <v>38.006843940770302</v>
      </c>
      <c r="E268" s="17">
        <v>1</v>
      </c>
      <c r="F268" s="17">
        <v>1</v>
      </c>
      <c r="G268" s="17">
        <v>1</v>
      </c>
      <c r="H268" s="17">
        <v>1</v>
      </c>
      <c r="I268" s="17">
        <v>1</v>
      </c>
      <c r="J268" s="17">
        <v>22.6873564687255</v>
      </c>
    </row>
    <row r="269" spans="1:10" x14ac:dyDescent="0.2">
      <c r="A269" s="16" t="s">
        <v>182</v>
      </c>
      <c r="B269" s="17">
        <v>32.032959622934897</v>
      </c>
      <c r="C269" s="17">
        <v>30.973419528010702</v>
      </c>
      <c r="D269" s="17">
        <v>1</v>
      </c>
      <c r="E269" s="17">
        <v>1</v>
      </c>
      <c r="F269" s="17">
        <v>1</v>
      </c>
      <c r="G269" s="17">
        <v>1</v>
      </c>
      <c r="H269" s="17">
        <v>1</v>
      </c>
      <c r="I269" s="17">
        <v>1</v>
      </c>
      <c r="J269" s="17">
        <v>1</v>
      </c>
    </row>
    <row r="270" spans="1:10" x14ac:dyDescent="0.2">
      <c r="A270" s="16" t="s">
        <v>183</v>
      </c>
      <c r="B270" s="17">
        <v>1</v>
      </c>
      <c r="C270" s="17">
        <v>1</v>
      </c>
      <c r="D270" s="17">
        <v>1</v>
      </c>
      <c r="E270" s="17">
        <v>1</v>
      </c>
      <c r="F270" s="17">
        <v>1</v>
      </c>
      <c r="G270" s="17">
        <v>46.002581273929103</v>
      </c>
      <c r="H270" s="17">
        <v>1</v>
      </c>
      <c r="I270" s="17">
        <v>1</v>
      </c>
      <c r="J270" s="17">
        <v>1</v>
      </c>
    </row>
    <row r="271" spans="1:10" x14ac:dyDescent="0.2">
      <c r="A271" s="16" t="s">
        <v>186</v>
      </c>
      <c r="B271" s="17">
        <v>1</v>
      </c>
      <c r="C271" s="17">
        <v>49.758826720387503</v>
      </c>
      <c r="D271" s="17">
        <v>1</v>
      </c>
      <c r="E271" s="17">
        <v>1</v>
      </c>
      <c r="F271" s="17">
        <v>1</v>
      </c>
      <c r="G271" s="17">
        <v>1</v>
      </c>
      <c r="H271" s="17">
        <v>47.939084950269397</v>
      </c>
      <c r="I271" s="17">
        <v>1</v>
      </c>
      <c r="J271" s="17">
        <v>1</v>
      </c>
    </row>
    <row r="272" spans="1:10" x14ac:dyDescent="0.2">
      <c r="A272" s="16" t="s">
        <v>3668</v>
      </c>
      <c r="B272" s="17">
        <v>1</v>
      </c>
      <c r="C272" s="17">
        <v>1</v>
      </c>
      <c r="D272" s="17">
        <v>1</v>
      </c>
      <c r="E272" s="17">
        <v>1</v>
      </c>
      <c r="F272" s="17">
        <v>1</v>
      </c>
      <c r="G272" s="17">
        <v>27.3808508592709</v>
      </c>
      <c r="H272" s="17">
        <v>1</v>
      </c>
      <c r="I272" s="17">
        <v>1</v>
      </c>
      <c r="J272" s="17">
        <v>1</v>
      </c>
    </row>
    <row r="273" spans="1:10" x14ac:dyDescent="0.2">
      <c r="A273" s="16" t="s">
        <v>187</v>
      </c>
      <c r="B273" s="17">
        <v>1</v>
      </c>
      <c r="C273" s="17">
        <v>32.842768888890603</v>
      </c>
      <c r="D273" s="17">
        <v>1</v>
      </c>
      <c r="E273" s="17">
        <v>1</v>
      </c>
      <c r="F273" s="17">
        <v>1</v>
      </c>
      <c r="G273" s="17">
        <v>1</v>
      </c>
      <c r="H273" s="17">
        <v>1</v>
      </c>
      <c r="I273" s="17">
        <v>1</v>
      </c>
      <c r="J273" s="17">
        <v>1</v>
      </c>
    </row>
    <row r="274" spans="1:10" x14ac:dyDescent="0.2">
      <c r="A274" s="16" t="s">
        <v>1682</v>
      </c>
      <c r="B274" s="17">
        <v>1</v>
      </c>
      <c r="C274" s="17">
        <v>1</v>
      </c>
      <c r="D274" s="17">
        <v>1</v>
      </c>
      <c r="E274" s="17">
        <v>1</v>
      </c>
      <c r="F274" s="17">
        <v>1</v>
      </c>
      <c r="G274" s="17">
        <v>1</v>
      </c>
      <c r="H274" s="17">
        <v>533.63762769138805</v>
      </c>
      <c r="I274" s="17">
        <v>480.19056810404902</v>
      </c>
      <c r="J274" s="17">
        <v>156.01812543739899</v>
      </c>
    </row>
    <row r="275" spans="1:10" x14ac:dyDescent="0.2">
      <c r="A275" s="16" t="s">
        <v>3669</v>
      </c>
      <c r="B275" s="17">
        <v>1</v>
      </c>
      <c r="C275" s="17">
        <v>26.459563688492</v>
      </c>
      <c r="D275" s="17">
        <v>1</v>
      </c>
      <c r="E275" s="17">
        <v>1</v>
      </c>
      <c r="F275" s="17">
        <v>317.85691109675201</v>
      </c>
      <c r="G275" s="17">
        <v>161.047535355077</v>
      </c>
      <c r="H275" s="17">
        <v>1</v>
      </c>
      <c r="I275" s="17">
        <v>205.99644016546901</v>
      </c>
      <c r="J275" s="17">
        <v>387.82545751297801</v>
      </c>
    </row>
    <row r="276" spans="1:10" x14ac:dyDescent="0.2">
      <c r="A276" s="16" t="s">
        <v>1685</v>
      </c>
      <c r="B276" s="17">
        <v>1</v>
      </c>
      <c r="C276" s="17">
        <v>1</v>
      </c>
      <c r="D276" s="17">
        <v>1</v>
      </c>
      <c r="E276" s="17">
        <v>1</v>
      </c>
      <c r="F276" s="17">
        <v>1</v>
      </c>
      <c r="G276" s="17">
        <v>1</v>
      </c>
      <c r="H276" s="17">
        <v>1</v>
      </c>
      <c r="I276" s="17">
        <v>106.310797811203</v>
      </c>
      <c r="J276" s="17">
        <v>72.393603151255803</v>
      </c>
    </row>
    <row r="277" spans="1:10" x14ac:dyDescent="0.2">
      <c r="A277" s="16" t="s">
        <v>3670</v>
      </c>
      <c r="B277" s="17">
        <v>1</v>
      </c>
      <c r="C277" s="17">
        <v>1</v>
      </c>
      <c r="D277" s="17">
        <v>1</v>
      </c>
      <c r="E277" s="17">
        <v>1</v>
      </c>
      <c r="F277" s="17">
        <v>57.046048275278203</v>
      </c>
      <c r="G277" s="17">
        <v>1</v>
      </c>
      <c r="H277" s="17">
        <v>27.126268737643699</v>
      </c>
      <c r="I277" s="17">
        <v>12.6874288387998</v>
      </c>
      <c r="J277" s="17">
        <v>18.310341171315301</v>
      </c>
    </row>
    <row r="278" spans="1:10" x14ac:dyDescent="0.2">
      <c r="A278" s="16" t="s">
        <v>3671</v>
      </c>
      <c r="B278" s="17">
        <v>64.691556864498196</v>
      </c>
      <c r="C278" s="17">
        <v>1</v>
      </c>
      <c r="D278" s="17">
        <v>1</v>
      </c>
      <c r="E278" s="17">
        <v>1</v>
      </c>
      <c r="F278" s="17">
        <v>1</v>
      </c>
      <c r="G278" s="17">
        <v>1</v>
      </c>
      <c r="H278" s="17">
        <v>1</v>
      </c>
      <c r="I278" s="17">
        <v>18.607941420252399</v>
      </c>
      <c r="J278" s="17">
        <v>24.963928591610401</v>
      </c>
    </row>
    <row r="279" spans="1:10" x14ac:dyDescent="0.2">
      <c r="A279" s="16" t="s">
        <v>3672</v>
      </c>
      <c r="B279" s="17">
        <v>12.8899527149141</v>
      </c>
      <c r="C279" s="17">
        <v>10.6059118279306</v>
      </c>
      <c r="D279" s="17">
        <v>11.7345155824515</v>
      </c>
      <c r="E279" s="17">
        <v>12.970628253884801</v>
      </c>
      <c r="F279" s="17">
        <v>1</v>
      </c>
      <c r="G279" s="17">
        <v>1</v>
      </c>
      <c r="H279" s="17">
        <v>349.23207959054298</v>
      </c>
      <c r="I279" s="17">
        <v>10.1179097827089</v>
      </c>
      <c r="J279" s="17">
        <v>1</v>
      </c>
    </row>
    <row r="280" spans="1:10" x14ac:dyDescent="0.2">
      <c r="A280" s="16" t="s">
        <v>3673</v>
      </c>
      <c r="B280" s="17">
        <v>76.509310828425498</v>
      </c>
      <c r="C280" s="17">
        <v>29.7921684703282</v>
      </c>
      <c r="D280" s="17">
        <v>1</v>
      </c>
      <c r="E280" s="17">
        <v>1</v>
      </c>
      <c r="F280" s="17">
        <v>1</v>
      </c>
      <c r="G280" s="17">
        <v>1</v>
      </c>
      <c r="H280" s="17">
        <v>1</v>
      </c>
      <c r="I280" s="17">
        <v>25.528145442396401</v>
      </c>
      <c r="J280" s="17">
        <v>1</v>
      </c>
    </row>
    <row r="281" spans="1:10" x14ac:dyDescent="0.2">
      <c r="A281" s="16" t="s">
        <v>3674</v>
      </c>
      <c r="B281" s="17">
        <v>1</v>
      </c>
      <c r="C281" s="17">
        <v>1</v>
      </c>
      <c r="D281" s="17">
        <v>74.764347065334704</v>
      </c>
      <c r="E281" s="17">
        <v>54.146682208432601</v>
      </c>
      <c r="F281" s="17">
        <v>163.86115138157399</v>
      </c>
      <c r="G281" s="17">
        <v>1</v>
      </c>
      <c r="H281" s="17">
        <v>34.908342331853198</v>
      </c>
      <c r="I281" s="17">
        <v>31.057998714757701</v>
      </c>
      <c r="J281" s="17">
        <v>42.689983096438098</v>
      </c>
    </row>
    <row r="282" spans="1:10" x14ac:dyDescent="0.2">
      <c r="A282" s="16" t="s">
        <v>3675</v>
      </c>
      <c r="B282" s="17">
        <v>1</v>
      </c>
      <c r="C282" s="17">
        <v>1</v>
      </c>
      <c r="D282" s="17">
        <v>1</v>
      </c>
      <c r="E282" s="17">
        <v>1</v>
      </c>
      <c r="F282" s="17">
        <v>67.673466901530702</v>
      </c>
      <c r="G282" s="17">
        <v>1</v>
      </c>
      <c r="H282" s="17">
        <v>1</v>
      </c>
      <c r="I282" s="17">
        <v>23.1666205686479</v>
      </c>
      <c r="J282" s="17">
        <v>22.188217200163201</v>
      </c>
    </row>
    <row r="283" spans="1:10" x14ac:dyDescent="0.2">
      <c r="A283" s="16" t="s">
        <v>3676</v>
      </c>
      <c r="B283" s="17">
        <v>1</v>
      </c>
      <c r="C283" s="17">
        <v>1</v>
      </c>
      <c r="D283" s="17">
        <v>1</v>
      </c>
      <c r="E283" s="17">
        <v>66.467856311929694</v>
      </c>
      <c r="F283" s="17">
        <v>1</v>
      </c>
      <c r="G283" s="17">
        <v>57.210860264720303</v>
      </c>
      <c r="H283" s="17">
        <v>1</v>
      </c>
      <c r="I283" s="17">
        <v>1</v>
      </c>
      <c r="J283" s="17">
        <v>1</v>
      </c>
    </row>
    <row r="284" spans="1:10" x14ac:dyDescent="0.2">
      <c r="A284" s="16" t="s">
        <v>189</v>
      </c>
      <c r="B284" s="17">
        <v>1</v>
      </c>
      <c r="C284" s="17">
        <v>1</v>
      </c>
      <c r="D284" s="17">
        <v>1</v>
      </c>
      <c r="E284" s="17">
        <v>1</v>
      </c>
      <c r="F284" s="17">
        <v>1</v>
      </c>
      <c r="G284" s="17">
        <v>1</v>
      </c>
      <c r="H284" s="17">
        <v>1</v>
      </c>
      <c r="I284" s="17">
        <v>1</v>
      </c>
      <c r="J284" s="17">
        <v>39.730533435397597</v>
      </c>
    </row>
    <row r="285" spans="1:10" x14ac:dyDescent="0.2">
      <c r="A285" s="16" t="s">
        <v>3677</v>
      </c>
      <c r="B285" s="17">
        <v>1</v>
      </c>
      <c r="C285" s="17">
        <v>1</v>
      </c>
      <c r="D285" s="17">
        <v>1</v>
      </c>
      <c r="E285" s="17">
        <v>1</v>
      </c>
      <c r="F285" s="17">
        <v>1</v>
      </c>
      <c r="G285" s="17">
        <v>1</v>
      </c>
      <c r="H285" s="17">
        <v>1</v>
      </c>
      <c r="I285" s="17">
        <v>1</v>
      </c>
      <c r="J285" s="17">
        <v>64.066939589992401</v>
      </c>
    </row>
    <row r="286" spans="1:10" x14ac:dyDescent="0.2">
      <c r="A286" s="16" t="s">
        <v>3678</v>
      </c>
      <c r="B286" s="17">
        <v>1</v>
      </c>
      <c r="C286" s="17">
        <v>27.581444722831701</v>
      </c>
      <c r="D286" s="17">
        <v>34.397896756843203</v>
      </c>
      <c r="E286" s="17">
        <v>1</v>
      </c>
      <c r="F286" s="17">
        <v>1</v>
      </c>
      <c r="G286" s="17">
        <v>1</v>
      </c>
      <c r="H286" s="17">
        <v>1</v>
      </c>
      <c r="I286" s="17">
        <v>1</v>
      </c>
      <c r="J286" s="17">
        <v>1</v>
      </c>
    </row>
    <row r="287" spans="1:10" x14ac:dyDescent="0.2">
      <c r="A287" s="16" t="s">
        <v>1693</v>
      </c>
      <c r="B287" s="17">
        <v>1</v>
      </c>
      <c r="C287" s="17">
        <v>1</v>
      </c>
      <c r="D287" s="17">
        <v>1</v>
      </c>
      <c r="E287" s="17">
        <v>1</v>
      </c>
      <c r="F287" s="17">
        <v>1</v>
      </c>
      <c r="G287" s="17">
        <v>1</v>
      </c>
      <c r="H287" s="17">
        <v>93.575436354470895</v>
      </c>
      <c r="I287" s="17">
        <v>334.45228814391902</v>
      </c>
      <c r="J287" s="17">
        <v>1</v>
      </c>
    </row>
    <row r="288" spans="1:10" x14ac:dyDescent="0.2">
      <c r="A288" s="16" t="s">
        <v>1694</v>
      </c>
      <c r="B288" s="17">
        <v>1</v>
      </c>
      <c r="C288" s="17">
        <v>48.919077204055199</v>
      </c>
      <c r="D288" s="17">
        <v>32.354364197202798</v>
      </c>
      <c r="E288" s="17">
        <v>61.1288868516165</v>
      </c>
      <c r="F288" s="17">
        <v>1</v>
      </c>
      <c r="G288" s="17">
        <v>1</v>
      </c>
      <c r="H288" s="17">
        <v>1</v>
      </c>
      <c r="I288" s="17">
        <v>17.9110451927728</v>
      </c>
      <c r="J288" s="17">
        <v>1</v>
      </c>
    </row>
    <row r="289" spans="1:10" x14ac:dyDescent="0.2">
      <c r="A289" s="16" t="s">
        <v>3679</v>
      </c>
      <c r="B289" s="17">
        <v>1</v>
      </c>
      <c r="C289" s="17">
        <v>95.766940963997399</v>
      </c>
      <c r="D289" s="17">
        <v>1</v>
      </c>
      <c r="E289" s="17">
        <v>1</v>
      </c>
      <c r="F289" s="17">
        <v>1</v>
      </c>
      <c r="G289" s="17">
        <v>1</v>
      </c>
      <c r="H289" s="17">
        <v>1</v>
      </c>
      <c r="I289" s="17">
        <v>48.413541451500301</v>
      </c>
      <c r="J289" s="17">
        <v>22.246608833642501</v>
      </c>
    </row>
    <row r="290" spans="1:10" x14ac:dyDescent="0.2">
      <c r="A290" s="16" t="s">
        <v>3680</v>
      </c>
      <c r="B290" s="17">
        <v>37.494466890299499</v>
      </c>
      <c r="C290" s="17">
        <v>37.226057705773201</v>
      </c>
      <c r="D290" s="17">
        <v>1</v>
      </c>
      <c r="E290" s="17">
        <v>45.717404342581801</v>
      </c>
      <c r="F290" s="17">
        <v>1</v>
      </c>
      <c r="G290" s="17">
        <v>1</v>
      </c>
      <c r="H290" s="17">
        <v>1</v>
      </c>
      <c r="I290" s="17">
        <v>1</v>
      </c>
      <c r="J290" s="17">
        <v>1</v>
      </c>
    </row>
    <row r="291" spans="1:10" x14ac:dyDescent="0.2">
      <c r="A291" s="16" t="s">
        <v>3681</v>
      </c>
      <c r="B291" s="17">
        <v>1</v>
      </c>
      <c r="C291" s="17">
        <v>1</v>
      </c>
      <c r="D291" s="17">
        <v>1</v>
      </c>
      <c r="E291" s="17">
        <v>1</v>
      </c>
      <c r="F291" s="17">
        <v>1</v>
      </c>
      <c r="G291" s="17">
        <v>1</v>
      </c>
      <c r="H291" s="17">
        <v>2602.7829184388602</v>
      </c>
      <c r="I291" s="17">
        <v>1</v>
      </c>
      <c r="J291" s="17">
        <v>1</v>
      </c>
    </row>
    <row r="292" spans="1:10" x14ac:dyDescent="0.2">
      <c r="A292" s="16" t="s">
        <v>1697</v>
      </c>
      <c r="B292" s="17">
        <v>1</v>
      </c>
      <c r="C292" s="17">
        <v>1</v>
      </c>
      <c r="D292" s="17">
        <v>1</v>
      </c>
      <c r="E292" s="17">
        <v>1</v>
      </c>
      <c r="F292" s="17">
        <v>1</v>
      </c>
      <c r="G292" s="17">
        <v>239.05940682215899</v>
      </c>
      <c r="H292" s="17">
        <v>432.26208153394799</v>
      </c>
      <c r="I292" s="17">
        <v>41.266783742488599</v>
      </c>
      <c r="J292" s="17">
        <v>1</v>
      </c>
    </row>
    <row r="293" spans="1:10" x14ac:dyDescent="0.2">
      <c r="A293" s="16" t="s">
        <v>3682</v>
      </c>
      <c r="B293" s="17">
        <v>1</v>
      </c>
      <c r="C293" s="17">
        <v>1</v>
      </c>
      <c r="D293" s="17">
        <v>1</v>
      </c>
      <c r="E293" s="17">
        <v>1</v>
      </c>
      <c r="F293" s="17">
        <v>1</v>
      </c>
      <c r="G293" s="17">
        <v>1</v>
      </c>
      <c r="H293" s="17">
        <v>17383.706414378401</v>
      </c>
      <c r="I293" s="17">
        <v>1</v>
      </c>
      <c r="J293" s="17">
        <v>1</v>
      </c>
    </row>
    <row r="294" spans="1:10" x14ac:dyDescent="0.2">
      <c r="A294" s="16" t="s">
        <v>193</v>
      </c>
      <c r="B294" s="17">
        <v>1</v>
      </c>
      <c r="C294" s="17">
        <v>878.84627381416703</v>
      </c>
      <c r="D294" s="17">
        <v>497.34032056800402</v>
      </c>
      <c r="E294" s="17">
        <v>1</v>
      </c>
      <c r="F294" s="17">
        <v>1755.11747498399</v>
      </c>
      <c r="G294" s="17">
        <v>1278.1380435460001</v>
      </c>
      <c r="H294" s="17">
        <v>1</v>
      </c>
      <c r="I294" s="17">
        <v>1</v>
      </c>
      <c r="J294" s="17">
        <v>1</v>
      </c>
    </row>
    <row r="295" spans="1:10" x14ac:dyDescent="0.2">
      <c r="A295" s="16" t="s">
        <v>3683</v>
      </c>
      <c r="B295" s="17">
        <v>1</v>
      </c>
      <c r="C295" s="17">
        <v>130.19452568860299</v>
      </c>
      <c r="D295" s="17">
        <v>96.931801985153697</v>
      </c>
      <c r="E295" s="17">
        <v>1</v>
      </c>
      <c r="F295" s="17">
        <v>230.72098512236499</v>
      </c>
      <c r="G295" s="17">
        <v>168.411352006404</v>
      </c>
      <c r="H295" s="17">
        <v>1</v>
      </c>
      <c r="I295" s="17">
        <v>1</v>
      </c>
      <c r="J295" s="17">
        <v>1</v>
      </c>
    </row>
    <row r="296" spans="1:10" x14ac:dyDescent="0.2">
      <c r="A296" s="16" t="s">
        <v>194</v>
      </c>
      <c r="B296" s="17">
        <v>1</v>
      </c>
      <c r="C296" s="17">
        <v>3692.2259973027999</v>
      </c>
      <c r="D296" s="17">
        <v>4452.0378132699398</v>
      </c>
      <c r="E296" s="17">
        <v>1738.16399227394</v>
      </c>
      <c r="F296" s="17">
        <v>5241.9068926067703</v>
      </c>
      <c r="G296" s="17">
        <v>595.63396254224199</v>
      </c>
      <c r="H296" s="17">
        <v>1</v>
      </c>
      <c r="I296" s="17">
        <v>1</v>
      </c>
      <c r="J296" s="17">
        <v>1</v>
      </c>
    </row>
    <row r="297" spans="1:10" x14ac:dyDescent="0.2">
      <c r="A297" s="16" t="s">
        <v>3684</v>
      </c>
      <c r="B297" s="17">
        <v>1</v>
      </c>
      <c r="C297" s="17">
        <v>1447.93083238176</v>
      </c>
      <c r="D297" s="17">
        <v>972.743343774751</v>
      </c>
      <c r="E297" s="17">
        <v>299.47227771904801</v>
      </c>
      <c r="F297" s="17">
        <v>362.24262805215602</v>
      </c>
      <c r="G297" s="17">
        <v>61.718418370638098</v>
      </c>
      <c r="H297" s="17">
        <v>1</v>
      </c>
      <c r="I297" s="17">
        <v>1</v>
      </c>
      <c r="J297" s="17">
        <v>1</v>
      </c>
    </row>
    <row r="298" spans="1:10" x14ac:dyDescent="0.2">
      <c r="A298" s="16" t="s">
        <v>3685</v>
      </c>
      <c r="B298" s="17">
        <v>1</v>
      </c>
      <c r="C298" s="17">
        <v>1447.93083238176</v>
      </c>
      <c r="D298" s="17">
        <v>972.743343774751</v>
      </c>
      <c r="E298" s="17">
        <v>299.47227771904801</v>
      </c>
      <c r="F298" s="17">
        <v>362.24262805215602</v>
      </c>
      <c r="G298" s="17">
        <v>61.718418370638098</v>
      </c>
      <c r="H298" s="17">
        <v>1</v>
      </c>
      <c r="I298" s="17">
        <v>1</v>
      </c>
      <c r="J298" s="17">
        <v>1</v>
      </c>
    </row>
    <row r="299" spans="1:10" x14ac:dyDescent="0.2">
      <c r="A299" s="16" t="s">
        <v>195</v>
      </c>
      <c r="B299" s="17">
        <v>395.73705263883699</v>
      </c>
      <c r="C299" s="17">
        <v>5632.5236494661403</v>
      </c>
      <c r="D299" s="17">
        <v>6124.1259696811903</v>
      </c>
      <c r="E299" s="17">
        <v>1911.3571571119301</v>
      </c>
      <c r="F299" s="17">
        <v>4611.23938303874</v>
      </c>
      <c r="G299" s="17">
        <v>101.29202002764001</v>
      </c>
      <c r="H299" s="17">
        <v>79.553361675759405</v>
      </c>
      <c r="I299" s="17">
        <v>34.277657973904702</v>
      </c>
      <c r="J299" s="17">
        <v>93.843540299363596</v>
      </c>
    </row>
    <row r="300" spans="1:10" x14ac:dyDescent="0.2">
      <c r="A300" s="16" t="s">
        <v>3686</v>
      </c>
      <c r="B300" s="17">
        <v>1</v>
      </c>
      <c r="C300" s="17">
        <v>1</v>
      </c>
      <c r="D300" s="17">
        <v>1</v>
      </c>
      <c r="E300" s="17">
        <v>1</v>
      </c>
      <c r="F300" s="17">
        <v>1</v>
      </c>
      <c r="G300" s="17">
        <v>60.449913948364198</v>
      </c>
      <c r="H300" s="17">
        <v>1</v>
      </c>
      <c r="I300" s="17">
        <v>1</v>
      </c>
      <c r="J300" s="17">
        <v>1</v>
      </c>
    </row>
    <row r="301" spans="1:10" x14ac:dyDescent="0.2">
      <c r="A301" s="16" t="s">
        <v>196</v>
      </c>
      <c r="B301" s="17">
        <v>1</v>
      </c>
      <c r="C301" s="17">
        <v>98.984482914642101</v>
      </c>
      <c r="D301" s="17">
        <v>1</v>
      </c>
      <c r="E301" s="17">
        <v>1</v>
      </c>
      <c r="F301" s="17">
        <v>1</v>
      </c>
      <c r="G301" s="17">
        <v>1</v>
      </c>
      <c r="H301" s="17">
        <v>1</v>
      </c>
      <c r="I301" s="17">
        <v>92.4272984978724</v>
      </c>
      <c r="J301" s="17">
        <v>1</v>
      </c>
    </row>
    <row r="302" spans="1:10" x14ac:dyDescent="0.2">
      <c r="A302" s="16" t="s">
        <v>3687</v>
      </c>
      <c r="B302" s="17">
        <v>98.938059572049895</v>
      </c>
      <c r="C302" s="17">
        <v>37.803869386513902</v>
      </c>
      <c r="D302" s="17">
        <v>1</v>
      </c>
      <c r="E302" s="17">
        <v>1</v>
      </c>
      <c r="F302" s="17">
        <v>1</v>
      </c>
      <c r="G302" s="17">
        <v>1</v>
      </c>
      <c r="H302" s="17">
        <v>1</v>
      </c>
      <c r="I302" s="17">
        <v>22.4730312461101</v>
      </c>
      <c r="J302" s="17">
        <v>53.993998952584299</v>
      </c>
    </row>
    <row r="303" spans="1:10" x14ac:dyDescent="0.2">
      <c r="A303" s="16" t="s">
        <v>3688</v>
      </c>
      <c r="B303" s="17">
        <v>1</v>
      </c>
      <c r="C303" s="17">
        <v>79.414990790486897</v>
      </c>
      <c r="D303" s="17">
        <v>1</v>
      </c>
      <c r="E303" s="17">
        <v>1</v>
      </c>
      <c r="F303" s="17">
        <v>1</v>
      </c>
      <c r="G303" s="17">
        <v>1</v>
      </c>
      <c r="H303" s="17">
        <v>1</v>
      </c>
      <c r="I303" s="17">
        <v>43.440889284667499</v>
      </c>
      <c r="J303" s="17">
        <v>1</v>
      </c>
    </row>
    <row r="304" spans="1:10" x14ac:dyDescent="0.2">
      <c r="A304" s="16" t="s">
        <v>1699</v>
      </c>
      <c r="B304" s="17">
        <v>1</v>
      </c>
      <c r="C304" s="17">
        <v>1</v>
      </c>
      <c r="D304" s="17">
        <v>1</v>
      </c>
      <c r="E304" s="17">
        <v>1</v>
      </c>
      <c r="F304" s="17">
        <v>1</v>
      </c>
      <c r="G304" s="17">
        <v>59.269362111141199</v>
      </c>
      <c r="H304" s="17">
        <v>149.143694842347</v>
      </c>
      <c r="I304" s="17">
        <v>413.52495921886799</v>
      </c>
      <c r="J304" s="17">
        <v>104.258230114303</v>
      </c>
    </row>
    <row r="305" spans="1:10" x14ac:dyDescent="0.2">
      <c r="A305" s="16" t="s">
        <v>197</v>
      </c>
      <c r="B305" s="17">
        <v>1</v>
      </c>
      <c r="C305" s="17">
        <v>57.1531554761903</v>
      </c>
      <c r="D305" s="17">
        <v>1</v>
      </c>
      <c r="E305" s="17">
        <v>1</v>
      </c>
      <c r="F305" s="17">
        <v>1</v>
      </c>
      <c r="G305" s="17">
        <v>1</v>
      </c>
      <c r="H305" s="17">
        <v>1</v>
      </c>
      <c r="I305" s="17">
        <v>1</v>
      </c>
      <c r="J305" s="17">
        <v>1</v>
      </c>
    </row>
    <row r="306" spans="1:10" x14ac:dyDescent="0.2">
      <c r="A306" s="16" t="s">
        <v>200</v>
      </c>
      <c r="B306" s="17">
        <v>1</v>
      </c>
      <c r="C306" s="17">
        <v>1</v>
      </c>
      <c r="D306" s="17">
        <v>1</v>
      </c>
      <c r="E306" s="17">
        <v>1</v>
      </c>
      <c r="F306" s="17">
        <v>34.200860427539503</v>
      </c>
      <c r="G306" s="17">
        <v>1</v>
      </c>
      <c r="H306" s="17">
        <v>1</v>
      </c>
      <c r="I306" s="17">
        <v>19.722869454173601</v>
      </c>
      <c r="J306" s="17">
        <v>1</v>
      </c>
    </row>
    <row r="307" spans="1:10" x14ac:dyDescent="0.2">
      <c r="A307" s="16" t="s">
        <v>201</v>
      </c>
      <c r="B307" s="17">
        <v>1</v>
      </c>
      <c r="C307" s="17">
        <v>46.440298492036597</v>
      </c>
      <c r="D307" s="17">
        <v>1</v>
      </c>
      <c r="E307" s="17">
        <v>1</v>
      </c>
      <c r="F307" s="17">
        <v>1</v>
      </c>
      <c r="G307" s="17">
        <v>142.15609665506301</v>
      </c>
      <c r="H307" s="17">
        <v>1</v>
      </c>
      <c r="I307" s="17">
        <v>1</v>
      </c>
      <c r="J307" s="17">
        <v>1</v>
      </c>
    </row>
    <row r="308" spans="1:10" x14ac:dyDescent="0.2">
      <c r="A308" s="16" t="s">
        <v>203</v>
      </c>
      <c r="B308" s="17">
        <v>1</v>
      </c>
      <c r="C308" s="17">
        <v>149.8687980432</v>
      </c>
      <c r="D308" s="17">
        <v>207.47462587608001</v>
      </c>
      <c r="E308" s="17">
        <v>109.859889046549</v>
      </c>
      <c r="F308" s="17">
        <v>35.7054575926905</v>
      </c>
      <c r="G308" s="17">
        <v>29.485835187037001</v>
      </c>
      <c r="H308" s="17">
        <v>1</v>
      </c>
      <c r="I308" s="17">
        <v>1</v>
      </c>
      <c r="J308" s="17">
        <v>1</v>
      </c>
    </row>
    <row r="309" spans="1:10" x14ac:dyDescent="0.2">
      <c r="A309" s="16" t="s">
        <v>204</v>
      </c>
      <c r="B309" s="17">
        <v>146.138254672984</v>
      </c>
      <c r="C309" s="17">
        <v>13.9523274496309</v>
      </c>
      <c r="D309" s="17">
        <v>12.654774730516399</v>
      </c>
      <c r="E309" s="17">
        <v>31.188630698848101</v>
      </c>
      <c r="F309" s="17">
        <v>9.3172593382842095</v>
      </c>
      <c r="G309" s="17">
        <v>1</v>
      </c>
      <c r="H309" s="17">
        <v>1</v>
      </c>
      <c r="I309" s="17">
        <v>1</v>
      </c>
      <c r="J309" s="17">
        <v>1</v>
      </c>
    </row>
    <row r="310" spans="1:10" x14ac:dyDescent="0.2">
      <c r="A310" s="16" t="s">
        <v>205</v>
      </c>
      <c r="B310" s="17">
        <v>172.34257056345399</v>
      </c>
      <c r="C310" s="17">
        <v>134.388181959219</v>
      </c>
      <c r="D310" s="17">
        <v>307.04147230670497</v>
      </c>
      <c r="E310" s="17">
        <v>339.991758051499</v>
      </c>
      <c r="F310" s="17">
        <v>1</v>
      </c>
      <c r="G310" s="17">
        <v>1</v>
      </c>
      <c r="H310" s="17">
        <v>1</v>
      </c>
      <c r="I310" s="17">
        <v>1</v>
      </c>
      <c r="J310" s="17">
        <v>1</v>
      </c>
    </row>
    <row r="311" spans="1:10" x14ac:dyDescent="0.2">
      <c r="A311" s="16" t="s">
        <v>3689</v>
      </c>
      <c r="B311" s="17">
        <v>1</v>
      </c>
      <c r="C311" s="17">
        <v>1</v>
      </c>
      <c r="D311" s="17">
        <v>1</v>
      </c>
      <c r="E311" s="17">
        <v>1</v>
      </c>
      <c r="F311" s="17">
        <v>1</v>
      </c>
      <c r="G311" s="17">
        <v>1</v>
      </c>
      <c r="H311" s="17">
        <v>253.11369970396601</v>
      </c>
      <c r="I311" s="17">
        <v>44.355639565611703</v>
      </c>
      <c r="J311" s="17">
        <v>1</v>
      </c>
    </row>
    <row r="312" spans="1:10" x14ac:dyDescent="0.2">
      <c r="A312" s="16" t="s">
        <v>3690</v>
      </c>
      <c r="B312" s="17">
        <v>1</v>
      </c>
      <c r="C312" s="17">
        <v>1</v>
      </c>
      <c r="D312" s="17">
        <v>1</v>
      </c>
      <c r="E312" s="17">
        <v>1</v>
      </c>
      <c r="F312" s="17">
        <v>1</v>
      </c>
      <c r="G312" s="17">
        <v>73.800480665947205</v>
      </c>
      <c r="H312" s="17">
        <v>1</v>
      </c>
      <c r="I312" s="17">
        <v>1</v>
      </c>
      <c r="J312" s="17">
        <v>1</v>
      </c>
    </row>
    <row r="313" spans="1:10" x14ac:dyDescent="0.2">
      <c r="A313" s="16" t="s">
        <v>206</v>
      </c>
      <c r="B313" s="17">
        <v>1</v>
      </c>
      <c r="C313" s="17">
        <v>1</v>
      </c>
      <c r="D313" s="17">
        <v>1</v>
      </c>
      <c r="E313" s="17">
        <v>1</v>
      </c>
      <c r="F313" s="17">
        <v>1</v>
      </c>
      <c r="G313" s="17">
        <v>4026.1989679887001</v>
      </c>
      <c r="H313" s="17">
        <v>58.273394837432299</v>
      </c>
      <c r="I313" s="17">
        <v>1</v>
      </c>
      <c r="J313" s="17">
        <v>1</v>
      </c>
    </row>
    <row r="314" spans="1:10" x14ac:dyDescent="0.2">
      <c r="A314" s="16" t="s">
        <v>207</v>
      </c>
      <c r="B314" s="17">
        <v>1</v>
      </c>
      <c r="C314" s="17">
        <v>1</v>
      </c>
      <c r="D314" s="17">
        <v>1</v>
      </c>
      <c r="E314" s="17">
        <v>1</v>
      </c>
      <c r="F314" s="17">
        <v>481.99298458415802</v>
      </c>
      <c r="G314" s="17">
        <v>1</v>
      </c>
      <c r="H314" s="17">
        <v>1</v>
      </c>
      <c r="I314" s="17">
        <v>1</v>
      </c>
      <c r="J314" s="17">
        <v>1</v>
      </c>
    </row>
    <row r="315" spans="1:10" x14ac:dyDescent="0.2">
      <c r="A315" s="16" t="s">
        <v>208</v>
      </c>
      <c r="B315" s="17">
        <v>1</v>
      </c>
      <c r="C315" s="17">
        <v>1</v>
      </c>
      <c r="D315" s="17">
        <v>1</v>
      </c>
      <c r="E315" s="17">
        <v>1</v>
      </c>
      <c r="F315" s="17">
        <v>1</v>
      </c>
      <c r="G315" s="17">
        <v>301.86358949498998</v>
      </c>
      <c r="H315" s="17">
        <v>1</v>
      </c>
      <c r="I315" s="17">
        <v>1</v>
      </c>
      <c r="J315" s="17">
        <v>1</v>
      </c>
    </row>
    <row r="316" spans="1:10" x14ac:dyDescent="0.2">
      <c r="A316" s="16" t="s">
        <v>209</v>
      </c>
      <c r="B316" s="17">
        <v>144.337802241292</v>
      </c>
      <c r="C316" s="17">
        <v>1</v>
      </c>
      <c r="D316" s="17">
        <v>1</v>
      </c>
      <c r="E316" s="17">
        <v>1</v>
      </c>
      <c r="F316" s="17">
        <v>1</v>
      </c>
      <c r="G316" s="17">
        <v>70.428227776449702</v>
      </c>
      <c r="H316" s="17">
        <v>1</v>
      </c>
      <c r="I316" s="17">
        <v>1</v>
      </c>
      <c r="J316" s="17">
        <v>1</v>
      </c>
    </row>
    <row r="317" spans="1:10" x14ac:dyDescent="0.2">
      <c r="A317" s="16" t="s">
        <v>210</v>
      </c>
      <c r="B317" s="17">
        <v>855.32042708962001</v>
      </c>
      <c r="C317" s="17">
        <v>1</v>
      </c>
      <c r="D317" s="17">
        <v>1</v>
      </c>
      <c r="E317" s="17">
        <v>1</v>
      </c>
      <c r="F317" s="17">
        <v>1</v>
      </c>
      <c r="G317" s="17">
        <v>1</v>
      </c>
      <c r="H317" s="17">
        <v>1</v>
      </c>
      <c r="I317" s="17">
        <v>1</v>
      </c>
      <c r="J317" s="17">
        <v>1</v>
      </c>
    </row>
    <row r="318" spans="1:10" x14ac:dyDescent="0.2">
      <c r="A318" s="16" t="s">
        <v>211</v>
      </c>
      <c r="B318" s="17">
        <v>164.35210381161701</v>
      </c>
      <c r="C318" s="17">
        <v>1</v>
      </c>
      <c r="D318" s="17">
        <v>1</v>
      </c>
      <c r="E318" s="17">
        <v>1</v>
      </c>
      <c r="F318" s="17">
        <v>1</v>
      </c>
      <c r="G318" s="17">
        <v>1</v>
      </c>
      <c r="H318" s="17">
        <v>1</v>
      </c>
      <c r="I318" s="17">
        <v>1</v>
      </c>
      <c r="J318" s="17">
        <v>1</v>
      </c>
    </row>
    <row r="319" spans="1:10" x14ac:dyDescent="0.2">
      <c r="A319" s="16" t="s">
        <v>213</v>
      </c>
      <c r="B319" s="17">
        <v>1</v>
      </c>
      <c r="C319" s="17">
        <v>1024.43634387617</v>
      </c>
      <c r="D319" s="17">
        <v>1037.27122938355</v>
      </c>
      <c r="E319" s="17">
        <v>1242.94187495555</v>
      </c>
      <c r="F319" s="17">
        <v>234.243820084497</v>
      </c>
      <c r="G319" s="17">
        <v>1</v>
      </c>
      <c r="H319" s="17">
        <v>1</v>
      </c>
      <c r="I319" s="17">
        <v>1</v>
      </c>
      <c r="J319" s="17">
        <v>1</v>
      </c>
    </row>
    <row r="320" spans="1:10" x14ac:dyDescent="0.2">
      <c r="A320" s="16" t="s">
        <v>214</v>
      </c>
      <c r="B320" s="17">
        <v>1</v>
      </c>
      <c r="C320" s="17">
        <v>1</v>
      </c>
      <c r="D320" s="17">
        <v>1</v>
      </c>
      <c r="E320" s="17">
        <v>1</v>
      </c>
      <c r="F320" s="17">
        <v>1</v>
      </c>
      <c r="G320" s="17">
        <v>1</v>
      </c>
      <c r="H320" s="17">
        <v>198.44728409928101</v>
      </c>
      <c r="I320" s="17">
        <v>1</v>
      </c>
      <c r="J320" s="17">
        <v>32.750082985779002</v>
      </c>
    </row>
    <row r="321" spans="1:10" x14ac:dyDescent="0.2">
      <c r="A321" s="16" t="s">
        <v>215</v>
      </c>
      <c r="B321" s="17">
        <v>1</v>
      </c>
      <c r="C321" s="17">
        <v>54.732759962076898</v>
      </c>
      <c r="D321" s="17">
        <v>68.480274777908093</v>
      </c>
      <c r="E321" s="17">
        <v>1</v>
      </c>
      <c r="F321" s="17">
        <v>1</v>
      </c>
      <c r="G321" s="17">
        <v>1</v>
      </c>
      <c r="H321" s="17">
        <v>1</v>
      </c>
      <c r="I321" s="17">
        <v>1</v>
      </c>
      <c r="J321" s="17">
        <v>1</v>
      </c>
    </row>
    <row r="322" spans="1:10" x14ac:dyDescent="0.2">
      <c r="A322" s="16" t="s">
        <v>3691</v>
      </c>
      <c r="B322" s="17">
        <v>1</v>
      </c>
      <c r="C322" s="17">
        <v>1</v>
      </c>
      <c r="D322" s="17">
        <v>1</v>
      </c>
      <c r="E322" s="17">
        <v>1</v>
      </c>
      <c r="F322" s="17">
        <v>1</v>
      </c>
      <c r="G322" s="17">
        <v>41.632232096644401</v>
      </c>
      <c r="H322" s="17">
        <v>1</v>
      </c>
      <c r="I322" s="17">
        <v>1</v>
      </c>
      <c r="J322" s="17">
        <v>1</v>
      </c>
    </row>
    <row r="323" spans="1:10" x14ac:dyDescent="0.2">
      <c r="A323" s="16" t="s">
        <v>216</v>
      </c>
      <c r="B323" s="17">
        <v>460.99219104261499</v>
      </c>
      <c r="C323" s="17">
        <v>1</v>
      </c>
      <c r="D323" s="17">
        <v>1</v>
      </c>
      <c r="E323" s="17">
        <v>1</v>
      </c>
      <c r="F323" s="17">
        <v>1</v>
      </c>
      <c r="G323" s="17">
        <v>1</v>
      </c>
      <c r="H323" s="17">
        <v>1</v>
      </c>
      <c r="I323" s="17">
        <v>1</v>
      </c>
      <c r="J323" s="17">
        <v>1</v>
      </c>
    </row>
    <row r="324" spans="1:10" x14ac:dyDescent="0.2">
      <c r="A324" s="16" t="s">
        <v>217</v>
      </c>
      <c r="B324" s="17">
        <v>1</v>
      </c>
      <c r="C324" s="17">
        <v>24.102541556840801</v>
      </c>
      <c r="D324" s="17">
        <v>1</v>
      </c>
      <c r="E324" s="17">
        <v>47.587577932951199</v>
      </c>
      <c r="F324" s="17">
        <v>1</v>
      </c>
      <c r="G324" s="17">
        <v>1</v>
      </c>
      <c r="H324" s="17">
        <v>1</v>
      </c>
      <c r="I324" s="17">
        <v>1</v>
      </c>
      <c r="J324" s="17">
        <v>1</v>
      </c>
    </row>
    <row r="325" spans="1:10" x14ac:dyDescent="0.2">
      <c r="A325" s="16" t="s">
        <v>1702</v>
      </c>
      <c r="B325" s="17">
        <v>236.26475936088701</v>
      </c>
      <c r="C325" s="17">
        <v>17.515064731909799</v>
      </c>
      <c r="D325" s="17">
        <v>15.894149047120299</v>
      </c>
      <c r="E325" s="17">
        <v>27.126708967417901</v>
      </c>
      <c r="F325" s="17">
        <v>18.386799919603099</v>
      </c>
      <c r="G325" s="17">
        <v>1</v>
      </c>
      <c r="H325" s="17">
        <v>1</v>
      </c>
      <c r="I325" s="17">
        <v>1</v>
      </c>
      <c r="J325" s="17">
        <v>1</v>
      </c>
    </row>
    <row r="326" spans="1:10" x14ac:dyDescent="0.2">
      <c r="A326" s="16" t="s">
        <v>218</v>
      </c>
      <c r="B326" s="17">
        <v>1</v>
      </c>
      <c r="C326" s="17">
        <v>82.931711915479198</v>
      </c>
      <c r="D326" s="17">
        <v>60.975125475158102</v>
      </c>
      <c r="E326" s="17">
        <v>1</v>
      </c>
      <c r="F326" s="17">
        <v>105.803958463575</v>
      </c>
      <c r="G326" s="17">
        <v>1</v>
      </c>
      <c r="H326" s="17">
        <v>1</v>
      </c>
      <c r="I326" s="17">
        <v>1</v>
      </c>
      <c r="J326" s="17">
        <v>1</v>
      </c>
    </row>
    <row r="327" spans="1:10" x14ac:dyDescent="0.2">
      <c r="A327" s="16" t="s">
        <v>219</v>
      </c>
      <c r="B327" s="17">
        <v>1</v>
      </c>
      <c r="C327" s="17">
        <v>257.26031114446999</v>
      </c>
      <c r="D327" s="17">
        <v>406.46300095531097</v>
      </c>
      <c r="E327" s="17">
        <v>500.46458699655199</v>
      </c>
      <c r="F327" s="17">
        <v>563.57208010724105</v>
      </c>
      <c r="G327" s="17">
        <v>1</v>
      </c>
      <c r="H327" s="17">
        <v>1</v>
      </c>
      <c r="I327" s="17">
        <v>1</v>
      </c>
      <c r="J327" s="17">
        <v>1</v>
      </c>
    </row>
    <row r="328" spans="1:10" x14ac:dyDescent="0.2">
      <c r="A328" s="16" t="s">
        <v>1703</v>
      </c>
      <c r="B328" s="17">
        <v>1</v>
      </c>
      <c r="C328" s="17">
        <v>1</v>
      </c>
      <c r="D328" s="17">
        <v>1</v>
      </c>
      <c r="E328" s="17">
        <v>1</v>
      </c>
      <c r="F328" s="17">
        <v>1</v>
      </c>
      <c r="G328" s="17">
        <v>1</v>
      </c>
      <c r="H328" s="17">
        <v>1</v>
      </c>
      <c r="I328" s="17">
        <v>751.29003724999802</v>
      </c>
      <c r="J328" s="17">
        <v>1</v>
      </c>
    </row>
    <row r="329" spans="1:10" x14ac:dyDescent="0.2">
      <c r="A329" s="16" t="s">
        <v>220</v>
      </c>
      <c r="B329" s="17">
        <v>131.67787160185699</v>
      </c>
      <c r="C329" s="17">
        <v>674.83420160999503</v>
      </c>
      <c r="D329" s="17">
        <v>629.00953494407202</v>
      </c>
      <c r="E329" s="17">
        <v>438.407034415265</v>
      </c>
      <c r="F329" s="17">
        <v>1</v>
      </c>
      <c r="G329" s="17">
        <v>1</v>
      </c>
      <c r="H329" s="17">
        <v>1</v>
      </c>
      <c r="I329" s="17">
        <v>1</v>
      </c>
      <c r="J329" s="17">
        <v>1</v>
      </c>
    </row>
    <row r="330" spans="1:10" x14ac:dyDescent="0.2">
      <c r="A330" s="16" t="s">
        <v>221</v>
      </c>
      <c r="B330" s="17">
        <v>1</v>
      </c>
      <c r="C330" s="17">
        <v>77.832567550827804</v>
      </c>
      <c r="D330" s="17">
        <v>65.370663010511194</v>
      </c>
      <c r="E330" s="17">
        <v>163.22585676132601</v>
      </c>
      <c r="F330" s="17">
        <v>1</v>
      </c>
      <c r="G330" s="17">
        <v>53.498061065307603</v>
      </c>
      <c r="H330" s="17">
        <v>1</v>
      </c>
      <c r="I330" s="17">
        <v>1</v>
      </c>
      <c r="J330" s="17">
        <v>1</v>
      </c>
    </row>
    <row r="331" spans="1:10" x14ac:dyDescent="0.2">
      <c r="A331" s="16" t="s">
        <v>222</v>
      </c>
      <c r="B331" s="17">
        <v>1</v>
      </c>
      <c r="C331" s="17">
        <v>34.847942699445802</v>
      </c>
      <c r="D331" s="17">
        <v>1</v>
      </c>
      <c r="E331" s="17">
        <v>1</v>
      </c>
      <c r="F331" s="17">
        <v>159.79028553526899</v>
      </c>
      <c r="G331" s="17">
        <v>182.59230697971299</v>
      </c>
      <c r="H331" s="17">
        <v>1</v>
      </c>
      <c r="I331" s="17">
        <v>1</v>
      </c>
      <c r="J331" s="17">
        <v>1</v>
      </c>
    </row>
    <row r="332" spans="1:10" x14ac:dyDescent="0.2">
      <c r="A332" s="16" t="s">
        <v>223</v>
      </c>
      <c r="B332" s="17">
        <v>1</v>
      </c>
      <c r="C332" s="17">
        <v>1</v>
      </c>
      <c r="D332" s="17">
        <v>1</v>
      </c>
      <c r="E332" s="17">
        <v>1</v>
      </c>
      <c r="F332" s="17">
        <v>1</v>
      </c>
      <c r="G332" s="17">
        <v>68.044453545410093</v>
      </c>
      <c r="H332" s="17">
        <v>1</v>
      </c>
      <c r="I332" s="17">
        <v>1</v>
      </c>
      <c r="J332" s="17">
        <v>1</v>
      </c>
    </row>
    <row r="333" spans="1:10" x14ac:dyDescent="0.2">
      <c r="A333" s="16" t="s">
        <v>225</v>
      </c>
      <c r="B333" s="17">
        <v>1</v>
      </c>
      <c r="C333" s="17">
        <v>1</v>
      </c>
      <c r="D333" s="17">
        <v>1</v>
      </c>
      <c r="E333" s="17">
        <v>1</v>
      </c>
      <c r="F333" s="17">
        <v>1</v>
      </c>
      <c r="G333" s="17">
        <v>49.274801570009103</v>
      </c>
      <c r="H333" s="17">
        <v>1</v>
      </c>
      <c r="I333" s="17">
        <v>1</v>
      </c>
      <c r="J333" s="17">
        <v>1</v>
      </c>
    </row>
    <row r="334" spans="1:10" x14ac:dyDescent="0.2">
      <c r="A334" s="16" t="s">
        <v>226</v>
      </c>
      <c r="B334" s="17">
        <v>1</v>
      </c>
      <c r="C334" s="17">
        <v>1</v>
      </c>
      <c r="D334" s="17">
        <v>1</v>
      </c>
      <c r="E334" s="17">
        <v>1</v>
      </c>
      <c r="F334" s="17">
        <v>1</v>
      </c>
      <c r="G334" s="17">
        <v>83.526233305458803</v>
      </c>
      <c r="H334" s="17">
        <v>20.969309880345101</v>
      </c>
      <c r="I334" s="17">
        <v>19.192273015922101</v>
      </c>
      <c r="J334" s="17">
        <v>1</v>
      </c>
    </row>
    <row r="335" spans="1:10" x14ac:dyDescent="0.2">
      <c r="A335" s="16" t="s">
        <v>227</v>
      </c>
      <c r="B335" s="17">
        <v>1</v>
      </c>
      <c r="C335" s="17">
        <v>30.727042771855299</v>
      </c>
      <c r="D335" s="17">
        <v>1</v>
      </c>
      <c r="E335" s="17">
        <v>1</v>
      </c>
      <c r="F335" s="17">
        <v>146.54016011459399</v>
      </c>
      <c r="G335" s="17">
        <v>1</v>
      </c>
      <c r="H335" s="17">
        <v>57.297788088175501</v>
      </c>
      <c r="I335" s="17">
        <v>143.990786206428</v>
      </c>
      <c r="J335" s="17">
        <v>280.56037185024201</v>
      </c>
    </row>
    <row r="336" spans="1:10" x14ac:dyDescent="0.2">
      <c r="A336" s="16" t="s">
        <v>228</v>
      </c>
      <c r="B336" s="17">
        <v>1</v>
      </c>
      <c r="C336" s="17">
        <v>1</v>
      </c>
      <c r="D336" s="17">
        <v>1</v>
      </c>
      <c r="E336" s="17">
        <v>1</v>
      </c>
      <c r="F336" s="17">
        <v>1</v>
      </c>
      <c r="G336" s="17">
        <v>50.430228216007002</v>
      </c>
      <c r="H336" s="17">
        <v>1</v>
      </c>
      <c r="I336" s="17">
        <v>1</v>
      </c>
      <c r="J336" s="17">
        <v>1</v>
      </c>
    </row>
    <row r="337" spans="1:10" x14ac:dyDescent="0.2">
      <c r="A337" s="16" t="s">
        <v>1705</v>
      </c>
      <c r="B337" s="17">
        <v>1</v>
      </c>
      <c r="C337" s="17">
        <v>1</v>
      </c>
      <c r="D337" s="17">
        <v>1</v>
      </c>
      <c r="E337" s="17">
        <v>1</v>
      </c>
      <c r="F337" s="17">
        <v>1</v>
      </c>
      <c r="G337" s="17">
        <v>1</v>
      </c>
      <c r="H337" s="17">
        <v>140.40427560361101</v>
      </c>
      <c r="I337" s="17">
        <v>38.6513472262886</v>
      </c>
      <c r="J337" s="17">
        <v>1</v>
      </c>
    </row>
    <row r="338" spans="1:10" x14ac:dyDescent="0.2">
      <c r="A338" s="16" t="s">
        <v>229</v>
      </c>
      <c r="B338" s="17">
        <v>1</v>
      </c>
      <c r="C338" s="17">
        <v>1</v>
      </c>
      <c r="D338" s="17">
        <v>1</v>
      </c>
      <c r="E338" s="17">
        <v>1</v>
      </c>
      <c r="F338" s="17">
        <v>1</v>
      </c>
      <c r="G338" s="17">
        <v>1</v>
      </c>
      <c r="H338" s="17">
        <v>268.49535794212301</v>
      </c>
      <c r="I338" s="17">
        <v>170.86850233081901</v>
      </c>
      <c r="J338" s="17">
        <v>1</v>
      </c>
    </row>
    <row r="339" spans="1:10" x14ac:dyDescent="0.2">
      <c r="A339" s="16" t="s">
        <v>3692</v>
      </c>
      <c r="B339" s="17">
        <v>1552.6355415243299</v>
      </c>
      <c r="C339" s="17">
        <v>457.63280798577398</v>
      </c>
      <c r="D339" s="17">
        <v>604.50077310424899</v>
      </c>
      <c r="E339" s="17">
        <v>488.23610043519801</v>
      </c>
      <c r="F339" s="17">
        <v>770.67056031525101</v>
      </c>
      <c r="G339" s="17">
        <v>449.97888800475698</v>
      </c>
      <c r="H339" s="17">
        <v>1</v>
      </c>
      <c r="I339" s="17">
        <v>1</v>
      </c>
      <c r="J339" s="17">
        <v>1</v>
      </c>
    </row>
    <row r="340" spans="1:10" x14ac:dyDescent="0.2">
      <c r="A340" s="16" t="s">
        <v>230</v>
      </c>
      <c r="B340" s="17">
        <v>1</v>
      </c>
      <c r="C340" s="17">
        <v>2471.9345768842099</v>
      </c>
      <c r="D340" s="17">
        <v>2412.42164078321</v>
      </c>
      <c r="E340" s="17">
        <v>2351.37403255563</v>
      </c>
      <c r="F340" s="17">
        <v>1</v>
      </c>
      <c r="G340" s="17">
        <v>1</v>
      </c>
      <c r="H340" s="17">
        <v>1</v>
      </c>
      <c r="I340" s="17">
        <v>1</v>
      </c>
      <c r="J340" s="17">
        <v>1</v>
      </c>
    </row>
    <row r="341" spans="1:10" x14ac:dyDescent="0.2">
      <c r="A341" s="16" t="s">
        <v>231</v>
      </c>
      <c r="B341" s="17">
        <v>1</v>
      </c>
      <c r="C341" s="17">
        <v>363.48697302757199</v>
      </c>
      <c r="D341" s="17">
        <v>504.46267335102698</v>
      </c>
      <c r="E341" s="17">
        <v>410.07228916383701</v>
      </c>
      <c r="F341" s="17">
        <v>1</v>
      </c>
      <c r="G341" s="17">
        <v>1</v>
      </c>
      <c r="H341" s="17">
        <v>1</v>
      </c>
      <c r="I341" s="17">
        <v>1</v>
      </c>
      <c r="J341" s="17">
        <v>1</v>
      </c>
    </row>
    <row r="342" spans="1:10" x14ac:dyDescent="0.2">
      <c r="A342" s="16" t="s">
        <v>232</v>
      </c>
      <c r="B342" s="17">
        <v>1</v>
      </c>
      <c r="C342" s="17">
        <v>500.34641623103801</v>
      </c>
      <c r="D342" s="17">
        <v>442.27897939139001</v>
      </c>
      <c r="E342" s="17">
        <v>491.48441989557398</v>
      </c>
      <c r="F342" s="17">
        <v>1</v>
      </c>
      <c r="G342" s="17">
        <v>1</v>
      </c>
      <c r="H342" s="17">
        <v>1</v>
      </c>
      <c r="I342" s="17">
        <v>1</v>
      </c>
      <c r="J342" s="17">
        <v>1</v>
      </c>
    </row>
    <row r="343" spans="1:10" x14ac:dyDescent="0.2">
      <c r="A343" s="16" t="s">
        <v>3693</v>
      </c>
      <c r="B343" s="17">
        <v>1</v>
      </c>
      <c r="C343" s="17">
        <v>58.274634661786003</v>
      </c>
      <c r="D343" s="17">
        <v>1</v>
      </c>
      <c r="E343" s="17">
        <v>386.54778733902401</v>
      </c>
      <c r="F343" s="17">
        <v>1</v>
      </c>
      <c r="G343" s="17">
        <v>660.73359516242203</v>
      </c>
      <c r="H343" s="17">
        <v>1</v>
      </c>
      <c r="I343" s="17">
        <v>1</v>
      </c>
      <c r="J343" s="17">
        <v>1</v>
      </c>
    </row>
    <row r="344" spans="1:10" x14ac:dyDescent="0.2">
      <c r="A344" s="16" t="s">
        <v>233</v>
      </c>
      <c r="B344" s="17">
        <v>199.38569498503301</v>
      </c>
      <c r="C344" s="17">
        <v>1</v>
      </c>
      <c r="D344" s="17">
        <v>1</v>
      </c>
      <c r="E344" s="17">
        <v>1</v>
      </c>
      <c r="F344" s="17">
        <v>1</v>
      </c>
      <c r="G344" s="17">
        <v>88.149845247516893</v>
      </c>
      <c r="H344" s="17">
        <v>1</v>
      </c>
      <c r="I344" s="17">
        <v>1</v>
      </c>
      <c r="J344" s="17">
        <v>1</v>
      </c>
    </row>
    <row r="345" spans="1:10" x14ac:dyDescent="0.2">
      <c r="A345" s="16" t="s">
        <v>234</v>
      </c>
      <c r="B345" s="17">
        <v>1</v>
      </c>
      <c r="C345" s="17">
        <v>1</v>
      </c>
      <c r="D345" s="17">
        <v>1</v>
      </c>
      <c r="E345" s="17">
        <v>239.078511139553</v>
      </c>
      <c r="F345" s="17">
        <v>1</v>
      </c>
      <c r="G345" s="17">
        <v>1</v>
      </c>
      <c r="H345" s="17">
        <v>1</v>
      </c>
      <c r="I345" s="17">
        <v>1</v>
      </c>
      <c r="J345" s="17">
        <v>1</v>
      </c>
    </row>
    <row r="346" spans="1:10" x14ac:dyDescent="0.2">
      <c r="A346" s="16" t="s">
        <v>3694</v>
      </c>
      <c r="B346" s="17">
        <v>441.381411989029</v>
      </c>
      <c r="C346" s="17">
        <v>621.95380639729001</v>
      </c>
      <c r="D346" s="17">
        <v>632.14348152151695</v>
      </c>
      <c r="E346" s="17">
        <v>814.59360679074302</v>
      </c>
      <c r="F346" s="17">
        <v>723.57681623476105</v>
      </c>
      <c r="G346" s="17">
        <v>322.42980486056598</v>
      </c>
      <c r="H346" s="17">
        <v>1</v>
      </c>
      <c r="I346" s="17">
        <v>1</v>
      </c>
      <c r="J346" s="17">
        <v>1</v>
      </c>
    </row>
    <row r="347" spans="1:10" x14ac:dyDescent="0.2">
      <c r="A347" s="16" t="s">
        <v>235</v>
      </c>
      <c r="B347" s="17">
        <v>1</v>
      </c>
      <c r="C347" s="17">
        <v>86.755069462730901</v>
      </c>
      <c r="D347" s="17">
        <v>140.84985880550499</v>
      </c>
      <c r="E347" s="17">
        <v>277.85363798910402</v>
      </c>
      <c r="F347" s="17">
        <v>1</v>
      </c>
      <c r="G347" s="17">
        <v>1</v>
      </c>
      <c r="H347" s="17">
        <v>1</v>
      </c>
      <c r="I347" s="17">
        <v>1</v>
      </c>
      <c r="J347" s="17">
        <v>1</v>
      </c>
    </row>
    <row r="348" spans="1:10" x14ac:dyDescent="0.2">
      <c r="A348" s="16" t="s">
        <v>3695</v>
      </c>
      <c r="B348" s="17">
        <v>2039.62901179553</v>
      </c>
      <c r="C348" s="17">
        <v>1106.9188471083201</v>
      </c>
      <c r="D348" s="17">
        <v>1451.7460568817301</v>
      </c>
      <c r="E348" s="17">
        <v>1817.12700948006</v>
      </c>
      <c r="F348" s="17">
        <v>580.68941250663295</v>
      </c>
      <c r="G348" s="17">
        <v>99.486032668586304</v>
      </c>
      <c r="H348" s="17">
        <v>1</v>
      </c>
      <c r="I348" s="17">
        <v>1</v>
      </c>
      <c r="J348" s="17">
        <v>1</v>
      </c>
    </row>
    <row r="349" spans="1:10" x14ac:dyDescent="0.2">
      <c r="A349" s="16" t="s">
        <v>3696</v>
      </c>
      <c r="B349" s="17">
        <v>1</v>
      </c>
      <c r="C349" s="17">
        <v>1</v>
      </c>
      <c r="D349" s="17">
        <v>1</v>
      </c>
      <c r="E349" s="17">
        <v>37.981267656301597</v>
      </c>
      <c r="F349" s="17">
        <v>1</v>
      </c>
      <c r="G349" s="17">
        <v>82.422141951995599</v>
      </c>
      <c r="H349" s="17">
        <v>594.02409256473595</v>
      </c>
      <c r="I349" s="17">
        <v>389.59485144328897</v>
      </c>
      <c r="J349" s="17">
        <v>183.98528866758099</v>
      </c>
    </row>
    <row r="350" spans="1:10" x14ac:dyDescent="0.2">
      <c r="A350" s="16" t="s">
        <v>236</v>
      </c>
      <c r="B350" s="17">
        <v>1</v>
      </c>
      <c r="C350" s="17">
        <v>185.47783704314801</v>
      </c>
      <c r="D350" s="17">
        <v>209.868901082869</v>
      </c>
      <c r="E350" s="17">
        <v>230.07438645375001</v>
      </c>
      <c r="F350" s="17">
        <v>1</v>
      </c>
      <c r="G350" s="17">
        <v>1</v>
      </c>
      <c r="H350" s="17">
        <v>1</v>
      </c>
      <c r="I350" s="17">
        <v>1</v>
      </c>
      <c r="J350" s="17">
        <v>1</v>
      </c>
    </row>
    <row r="351" spans="1:10" x14ac:dyDescent="0.2">
      <c r="A351" s="16" t="s">
        <v>237</v>
      </c>
      <c r="B351" s="17">
        <v>71.755580996768003</v>
      </c>
      <c r="C351" s="17">
        <v>23.309545299152202</v>
      </c>
      <c r="D351" s="17">
        <v>21.485549766039799</v>
      </c>
      <c r="E351" s="17">
        <v>24.954446396301801</v>
      </c>
      <c r="F351" s="17">
        <v>44.707976149332303</v>
      </c>
      <c r="G351" s="17">
        <v>2053.4664193170001</v>
      </c>
      <c r="H351" s="17">
        <v>32.476610201099803</v>
      </c>
      <c r="I351" s="17">
        <v>113.569396589067</v>
      </c>
      <c r="J351" s="17">
        <v>105.691153556942</v>
      </c>
    </row>
    <row r="352" spans="1:10" x14ac:dyDescent="0.2">
      <c r="A352" s="16" t="s">
        <v>3697</v>
      </c>
      <c r="B352" s="17">
        <v>1230.3558536539599</v>
      </c>
      <c r="C352" s="17">
        <v>1214.70413141329</v>
      </c>
      <c r="D352" s="17">
        <v>1150.21150739669</v>
      </c>
      <c r="E352" s="17">
        <v>1289.15668863465</v>
      </c>
      <c r="F352" s="17">
        <v>1499.7911255945701</v>
      </c>
      <c r="G352" s="17">
        <v>1</v>
      </c>
      <c r="H352" s="17">
        <v>1</v>
      </c>
      <c r="I352" s="17">
        <v>1</v>
      </c>
      <c r="J352" s="17">
        <v>1</v>
      </c>
    </row>
    <row r="353" spans="1:10" x14ac:dyDescent="0.2">
      <c r="A353" s="16" t="s">
        <v>238</v>
      </c>
      <c r="B353" s="17">
        <v>1</v>
      </c>
      <c r="C353" s="17">
        <v>183.17173275370399</v>
      </c>
      <c r="D353" s="17">
        <v>70.457484989246694</v>
      </c>
      <c r="E353" s="17">
        <v>62.431407533296202</v>
      </c>
      <c r="F353" s="17">
        <v>127.20855905753101</v>
      </c>
      <c r="G353" s="17">
        <v>1</v>
      </c>
      <c r="H353" s="17">
        <v>1</v>
      </c>
      <c r="I353" s="17">
        <v>1</v>
      </c>
      <c r="J353" s="17">
        <v>1</v>
      </c>
    </row>
    <row r="354" spans="1:10" x14ac:dyDescent="0.2">
      <c r="A354" s="16" t="s">
        <v>240</v>
      </c>
      <c r="B354" s="17">
        <v>257.18013838580401</v>
      </c>
      <c r="C354" s="17">
        <v>1</v>
      </c>
      <c r="D354" s="17">
        <v>1</v>
      </c>
      <c r="E354" s="17">
        <v>1</v>
      </c>
      <c r="F354" s="17">
        <v>1</v>
      </c>
      <c r="G354" s="17">
        <v>256.3385868515</v>
      </c>
      <c r="H354" s="17">
        <v>1</v>
      </c>
      <c r="I354" s="17">
        <v>1</v>
      </c>
      <c r="J354" s="17">
        <v>1</v>
      </c>
    </row>
    <row r="355" spans="1:10" x14ac:dyDescent="0.2">
      <c r="A355" s="16" t="s">
        <v>242</v>
      </c>
      <c r="B355" s="17">
        <v>1657.5390844764099</v>
      </c>
      <c r="C355" s="17">
        <v>1</v>
      </c>
      <c r="D355" s="17">
        <v>1</v>
      </c>
      <c r="E355" s="17">
        <v>1</v>
      </c>
      <c r="F355" s="17">
        <v>1</v>
      </c>
      <c r="G355" s="17">
        <v>1</v>
      </c>
      <c r="H355" s="17">
        <v>1</v>
      </c>
      <c r="I355" s="17">
        <v>1</v>
      </c>
      <c r="J355" s="17">
        <v>1</v>
      </c>
    </row>
    <row r="356" spans="1:10" x14ac:dyDescent="0.2">
      <c r="A356" s="16" t="s">
        <v>243</v>
      </c>
      <c r="B356" s="17">
        <v>1678.6691308265199</v>
      </c>
      <c r="C356" s="17">
        <v>77.895236381067406</v>
      </c>
      <c r="D356" s="17">
        <v>1</v>
      </c>
      <c r="E356" s="17">
        <v>99.701848927668607</v>
      </c>
      <c r="F356" s="17">
        <v>112.05004603607</v>
      </c>
      <c r="G356" s="17">
        <v>1</v>
      </c>
      <c r="H356" s="17">
        <v>1</v>
      </c>
      <c r="I356" s="17">
        <v>1</v>
      </c>
      <c r="J356" s="17">
        <v>1</v>
      </c>
    </row>
    <row r="357" spans="1:10" x14ac:dyDescent="0.2">
      <c r="A357" s="16" t="s">
        <v>245</v>
      </c>
      <c r="B357" s="17">
        <v>365.16444283735399</v>
      </c>
      <c r="C357" s="17">
        <v>1</v>
      </c>
      <c r="D357" s="17">
        <v>1</v>
      </c>
      <c r="E357" s="17">
        <v>1</v>
      </c>
      <c r="F357" s="17">
        <v>1</v>
      </c>
      <c r="G357" s="17">
        <v>187.648910571963</v>
      </c>
      <c r="H357" s="17">
        <v>1</v>
      </c>
      <c r="I357" s="17">
        <v>1</v>
      </c>
      <c r="J357" s="17">
        <v>29.858381998879999</v>
      </c>
    </row>
    <row r="358" spans="1:10" x14ac:dyDescent="0.2">
      <c r="A358" s="16" t="s">
        <v>247</v>
      </c>
      <c r="B358" s="17">
        <v>1</v>
      </c>
      <c r="C358" s="17">
        <v>1</v>
      </c>
      <c r="D358" s="17">
        <v>1</v>
      </c>
      <c r="E358" s="17">
        <v>1</v>
      </c>
      <c r="F358" s="17">
        <v>1</v>
      </c>
      <c r="G358" s="17">
        <v>158.69204627164299</v>
      </c>
      <c r="H358" s="17">
        <v>1</v>
      </c>
      <c r="I358" s="17">
        <v>1</v>
      </c>
      <c r="J358" s="17">
        <v>1</v>
      </c>
    </row>
    <row r="359" spans="1:10" x14ac:dyDescent="0.2">
      <c r="A359" s="16" t="s">
        <v>248</v>
      </c>
      <c r="B359" s="17">
        <v>1</v>
      </c>
      <c r="C359" s="17">
        <v>1492.5696915758599</v>
      </c>
      <c r="D359" s="17">
        <v>1459.4298904883999</v>
      </c>
      <c r="E359" s="17">
        <v>1</v>
      </c>
      <c r="F359" s="17">
        <v>24.4234444839114</v>
      </c>
      <c r="G359" s="17">
        <v>1</v>
      </c>
      <c r="H359" s="17">
        <v>1</v>
      </c>
      <c r="I359" s="17">
        <v>1</v>
      </c>
      <c r="J359" s="17">
        <v>1</v>
      </c>
    </row>
    <row r="360" spans="1:10" x14ac:dyDescent="0.2">
      <c r="A360" s="16" t="s">
        <v>249</v>
      </c>
      <c r="B360" s="17">
        <v>1</v>
      </c>
      <c r="C360" s="17">
        <v>557.31495149399404</v>
      </c>
      <c r="D360" s="17">
        <v>674.08306633764801</v>
      </c>
      <c r="E360" s="17">
        <v>1</v>
      </c>
      <c r="F360" s="17">
        <v>1</v>
      </c>
      <c r="G360" s="17">
        <v>1</v>
      </c>
      <c r="H360" s="17">
        <v>1</v>
      </c>
      <c r="I360" s="17">
        <v>1</v>
      </c>
      <c r="J360" s="17">
        <v>1</v>
      </c>
    </row>
    <row r="361" spans="1:10" x14ac:dyDescent="0.2">
      <c r="A361" s="16" t="s">
        <v>250</v>
      </c>
      <c r="B361" s="17">
        <v>1</v>
      </c>
      <c r="C361" s="17">
        <v>1</v>
      </c>
      <c r="D361" s="17">
        <v>1</v>
      </c>
      <c r="E361" s="17">
        <v>1</v>
      </c>
      <c r="F361" s="17">
        <v>1</v>
      </c>
      <c r="G361" s="17">
        <v>397.38883742917301</v>
      </c>
      <c r="H361" s="17">
        <v>2930.44267631926</v>
      </c>
      <c r="I361" s="17">
        <v>345.47770307266501</v>
      </c>
      <c r="J361" s="17">
        <v>147.83284476482501</v>
      </c>
    </row>
    <row r="362" spans="1:10" x14ac:dyDescent="0.2">
      <c r="A362" s="16" t="s">
        <v>251</v>
      </c>
      <c r="B362" s="17">
        <v>1</v>
      </c>
      <c r="C362" s="17">
        <v>1</v>
      </c>
      <c r="D362" s="17">
        <v>1</v>
      </c>
      <c r="E362" s="17">
        <v>1</v>
      </c>
      <c r="F362" s="17">
        <v>1</v>
      </c>
      <c r="G362" s="17">
        <v>32.958455112591302</v>
      </c>
      <c r="H362" s="17">
        <v>82.4317744003325</v>
      </c>
      <c r="I362" s="17">
        <v>1</v>
      </c>
      <c r="J362" s="17">
        <v>1</v>
      </c>
    </row>
    <row r="363" spans="1:10" x14ac:dyDescent="0.2">
      <c r="A363" s="16" t="s">
        <v>3698</v>
      </c>
      <c r="B363" s="17">
        <v>1</v>
      </c>
      <c r="C363" s="17">
        <v>256.20133115555001</v>
      </c>
      <c r="D363" s="17">
        <v>291.470915982767</v>
      </c>
      <c r="E363" s="17">
        <v>181.850242253999</v>
      </c>
      <c r="F363" s="17">
        <v>135.81467166684101</v>
      </c>
      <c r="G363" s="17">
        <v>1</v>
      </c>
      <c r="H363" s="17">
        <v>1</v>
      </c>
      <c r="I363" s="17">
        <v>1</v>
      </c>
      <c r="J363" s="17">
        <v>1</v>
      </c>
    </row>
    <row r="364" spans="1:10" x14ac:dyDescent="0.2">
      <c r="A364" s="16" t="s">
        <v>254</v>
      </c>
      <c r="B364" s="17">
        <v>1</v>
      </c>
      <c r="C364" s="17">
        <v>37.570720721271499</v>
      </c>
      <c r="D364" s="17">
        <v>83.466529809302401</v>
      </c>
      <c r="E364" s="17">
        <v>58.818512096382499</v>
      </c>
      <c r="F364" s="17">
        <v>46.889628060576797</v>
      </c>
      <c r="G364" s="17">
        <v>1</v>
      </c>
      <c r="H364" s="17">
        <v>1</v>
      </c>
      <c r="I364" s="17">
        <v>1</v>
      </c>
      <c r="J364" s="17">
        <v>1</v>
      </c>
    </row>
    <row r="365" spans="1:10" x14ac:dyDescent="0.2">
      <c r="A365" s="16" t="s">
        <v>3699</v>
      </c>
      <c r="B365" s="17">
        <v>1</v>
      </c>
      <c r="C365" s="17">
        <v>77.739894613363106</v>
      </c>
      <c r="D365" s="17">
        <v>1</v>
      </c>
      <c r="E365" s="17">
        <v>1</v>
      </c>
      <c r="F365" s="17">
        <v>1</v>
      </c>
      <c r="G365" s="17">
        <v>1</v>
      </c>
      <c r="H365" s="17">
        <v>1</v>
      </c>
      <c r="I365" s="17">
        <v>53.942237250122702</v>
      </c>
      <c r="J365" s="17">
        <v>1</v>
      </c>
    </row>
    <row r="366" spans="1:10" x14ac:dyDescent="0.2">
      <c r="A366" s="16" t="s">
        <v>3700</v>
      </c>
      <c r="B366" s="17">
        <v>1</v>
      </c>
      <c r="C366" s="17">
        <v>1</v>
      </c>
      <c r="D366" s="17">
        <v>1</v>
      </c>
      <c r="E366" s="17">
        <v>1</v>
      </c>
      <c r="F366" s="17">
        <v>1</v>
      </c>
      <c r="G366" s="17">
        <v>50.289485618478899</v>
      </c>
      <c r="H366" s="17">
        <v>1</v>
      </c>
      <c r="I366" s="17">
        <v>23.407756513004902</v>
      </c>
      <c r="J366" s="17">
        <v>1</v>
      </c>
    </row>
    <row r="367" spans="1:10" x14ac:dyDescent="0.2">
      <c r="A367" s="16" t="s">
        <v>255</v>
      </c>
      <c r="B367" s="17">
        <v>1</v>
      </c>
      <c r="C367" s="17">
        <v>1</v>
      </c>
      <c r="D367" s="17">
        <v>1</v>
      </c>
      <c r="E367" s="17">
        <v>1</v>
      </c>
      <c r="F367" s="17">
        <v>1</v>
      </c>
      <c r="G367" s="17">
        <v>1</v>
      </c>
      <c r="H367" s="17">
        <v>56.725604665544601</v>
      </c>
      <c r="I367" s="17">
        <v>85.578987395622903</v>
      </c>
      <c r="J367" s="17">
        <v>1</v>
      </c>
    </row>
    <row r="368" spans="1:10" x14ac:dyDescent="0.2">
      <c r="A368" s="16" t="s">
        <v>3701</v>
      </c>
      <c r="B368" s="17">
        <v>1</v>
      </c>
      <c r="C368" s="17">
        <v>47.555840308475297</v>
      </c>
      <c r="D368" s="17">
        <v>1</v>
      </c>
      <c r="E368" s="17">
        <v>1</v>
      </c>
      <c r="F368" s="17">
        <v>1</v>
      </c>
      <c r="G368" s="17">
        <v>1</v>
      </c>
      <c r="H368" s="17">
        <v>1</v>
      </c>
      <c r="I368" s="17">
        <v>27.169772358321399</v>
      </c>
      <c r="J368" s="17">
        <v>1</v>
      </c>
    </row>
    <row r="369" spans="1:10" x14ac:dyDescent="0.2">
      <c r="A369" s="16" t="s">
        <v>257</v>
      </c>
      <c r="B369" s="17">
        <v>51.4411451218906</v>
      </c>
      <c r="C369" s="17">
        <v>32.0875714796029</v>
      </c>
      <c r="D369" s="17">
        <v>1</v>
      </c>
      <c r="E369" s="17">
        <v>1</v>
      </c>
      <c r="F369" s="17">
        <v>1</v>
      </c>
      <c r="G369" s="17">
        <v>1</v>
      </c>
      <c r="H369" s="17">
        <v>1</v>
      </c>
      <c r="I369" s="17">
        <v>13.339842442750699</v>
      </c>
      <c r="J369" s="17">
        <v>1</v>
      </c>
    </row>
    <row r="370" spans="1:10" x14ac:dyDescent="0.2">
      <c r="A370" s="16" t="s">
        <v>1711</v>
      </c>
      <c r="B370" s="17">
        <v>1</v>
      </c>
      <c r="C370" s="17">
        <v>1</v>
      </c>
      <c r="D370" s="17">
        <v>1</v>
      </c>
      <c r="E370" s="17">
        <v>1</v>
      </c>
      <c r="F370" s="17">
        <v>1</v>
      </c>
      <c r="G370" s="17">
        <v>18.923148814938202</v>
      </c>
      <c r="H370" s="17">
        <v>1</v>
      </c>
      <c r="I370" s="17">
        <v>1</v>
      </c>
      <c r="J370" s="17">
        <v>95.198052137781104</v>
      </c>
    </row>
    <row r="371" spans="1:10" x14ac:dyDescent="0.2">
      <c r="A371" s="16" t="s">
        <v>3702</v>
      </c>
      <c r="B371" s="17">
        <v>1</v>
      </c>
      <c r="C371" s="17">
        <v>1</v>
      </c>
      <c r="D371" s="17">
        <v>1</v>
      </c>
      <c r="E371" s="17">
        <v>1</v>
      </c>
      <c r="F371" s="17">
        <v>1</v>
      </c>
      <c r="G371" s="17">
        <v>1</v>
      </c>
      <c r="H371" s="17">
        <v>1</v>
      </c>
      <c r="I371" s="17">
        <v>1</v>
      </c>
      <c r="J371" s="17">
        <v>49.319512351403098</v>
      </c>
    </row>
    <row r="372" spans="1:10" x14ac:dyDescent="0.2">
      <c r="A372" s="16" t="s">
        <v>1713</v>
      </c>
      <c r="B372" s="17">
        <v>1</v>
      </c>
      <c r="C372" s="17">
        <v>1</v>
      </c>
      <c r="D372" s="17">
        <v>1</v>
      </c>
      <c r="E372" s="17">
        <v>1</v>
      </c>
      <c r="F372" s="17">
        <v>1</v>
      </c>
      <c r="G372" s="17">
        <v>1</v>
      </c>
      <c r="H372" s="17">
        <v>56.311158616960697</v>
      </c>
      <c r="I372" s="17">
        <v>145.84120915311999</v>
      </c>
      <c r="J372" s="17">
        <v>1</v>
      </c>
    </row>
    <row r="373" spans="1:10" x14ac:dyDescent="0.2">
      <c r="A373" s="16" t="s">
        <v>1714</v>
      </c>
      <c r="B373" s="17">
        <v>1</v>
      </c>
      <c r="C373" s="17">
        <v>1</v>
      </c>
      <c r="D373" s="17">
        <v>1</v>
      </c>
      <c r="E373" s="17">
        <v>1</v>
      </c>
      <c r="F373" s="17">
        <v>1</v>
      </c>
      <c r="G373" s="17">
        <v>1</v>
      </c>
      <c r="H373" s="17">
        <v>1</v>
      </c>
      <c r="I373" s="17">
        <v>104.701443616994</v>
      </c>
      <c r="J373" s="17">
        <v>1</v>
      </c>
    </row>
    <row r="374" spans="1:10" x14ac:dyDescent="0.2">
      <c r="A374" s="16" t="s">
        <v>3703</v>
      </c>
      <c r="B374" s="17">
        <v>1</v>
      </c>
      <c r="C374" s="17">
        <v>1</v>
      </c>
      <c r="D374" s="17">
        <v>1</v>
      </c>
      <c r="E374" s="17">
        <v>1</v>
      </c>
      <c r="F374" s="17">
        <v>1</v>
      </c>
      <c r="G374" s="17">
        <v>1</v>
      </c>
      <c r="H374" s="17">
        <v>1</v>
      </c>
      <c r="I374" s="17">
        <v>1</v>
      </c>
      <c r="J374" s="17">
        <v>87.657590355303199</v>
      </c>
    </row>
    <row r="375" spans="1:10" x14ac:dyDescent="0.2">
      <c r="A375" s="16" t="s">
        <v>3704</v>
      </c>
      <c r="B375" s="17">
        <v>1</v>
      </c>
      <c r="C375" s="17">
        <v>1</v>
      </c>
      <c r="D375" s="17">
        <v>1</v>
      </c>
      <c r="E375" s="17">
        <v>1</v>
      </c>
      <c r="F375" s="17">
        <v>1</v>
      </c>
      <c r="G375" s="17">
        <v>1</v>
      </c>
      <c r="H375" s="17">
        <v>1</v>
      </c>
      <c r="I375" s="17">
        <v>122.180228189066</v>
      </c>
      <c r="J375" s="17">
        <v>1</v>
      </c>
    </row>
    <row r="376" spans="1:10" x14ac:dyDescent="0.2">
      <c r="A376" s="16" t="s">
        <v>3705</v>
      </c>
      <c r="B376" s="17">
        <v>1</v>
      </c>
      <c r="C376" s="17">
        <v>1</v>
      </c>
      <c r="D376" s="17">
        <v>1</v>
      </c>
      <c r="E376" s="17">
        <v>1</v>
      </c>
      <c r="F376" s="17">
        <v>1</v>
      </c>
      <c r="G376" s="17">
        <v>1</v>
      </c>
      <c r="H376" s="17">
        <v>63.779526449071</v>
      </c>
      <c r="I376" s="17">
        <v>1</v>
      </c>
      <c r="J376" s="17">
        <v>1</v>
      </c>
    </row>
    <row r="377" spans="1:10" x14ac:dyDescent="0.2">
      <c r="A377" s="16" t="s">
        <v>1716</v>
      </c>
      <c r="B377" s="17">
        <v>1</v>
      </c>
      <c r="C377" s="17">
        <v>1</v>
      </c>
      <c r="D377" s="17">
        <v>1</v>
      </c>
      <c r="E377" s="17">
        <v>1</v>
      </c>
      <c r="F377" s="17">
        <v>1</v>
      </c>
      <c r="G377" s="17">
        <v>1</v>
      </c>
      <c r="H377" s="17">
        <v>427.991240187968</v>
      </c>
      <c r="I377" s="17">
        <v>1</v>
      </c>
      <c r="J377" s="17">
        <v>1</v>
      </c>
    </row>
    <row r="378" spans="1:10" x14ac:dyDescent="0.2">
      <c r="A378" s="16" t="s">
        <v>259</v>
      </c>
      <c r="B378" s="17">
        <v>1</v>
      </c>
      <c r="C378" s="17">
        <v>85.111258542782807</v>
      </c>
      <c r="D378" s="17">
        <v>1</v>
      </c>
      <c r="E378" s="17">
        <v>1</v>
      </c>
      <c r="F378" s="17">
        <v>1</v>
      </c>
      <c r="G378" s="17">
        <v>1</v>
      </c>
      <c r="H378" s="17">
        <v>1</v>
      </c>
      <c r="I378" s="17">
        <v>168.11299438518799</v>
      </c>
      <c r="J378" s="17">
        <v>1</v>
      </c>
    </row>
    <row r="379" spans="1:10" x14ac:dyDescent="0.2">
      <c r="A379" s="16" t="s">
        <v>3706</v>
      </c>
      <c r="B379" s="17">
        <v>1</v>
      </c>
      <c r="C379" s="17">
        <v>1</v>
      </c>
      <c r="D379" s="17">
        <v>1</v>
      </c>
      <c r="E379" s="17">
        <v>1</v>
      </c>
      <c r="F379" s="17">
        <v>1</v>
      </c>
      <c r="G379" s="17">
        <v>19.076422044941399</v>
      </c>
      <c r="H379" s="17">
        <v>1</v>
      </c>
      <c r="I379" s="17">
        <v>40.913937289450601</v>
      </c>
      <c r="J379" s="17">
        <v>273.33131843916402</v>
      </c>
    </row>
    <row r="380" spans="1:10" x14ac:dyDescent="0.2">
      <c r="A380" s="16" t="s">
        <v>261</v>
      </c>
      <c r="B380" s="17">
        <v>1</v>
      </c>
      <c r="C380" s="17">
        <v>1</v>
      </c>
      <c r="D380" s="17">
        <v>1</v>
      </c>
      <c r="E380" s="17">
        <v>72.154782624242998</v>
      </c>
      <c r="F380" s="17">
        <v>1</v>
      </c>
      <c r="G380" s="17">
        <v>1</v>
      </c>
      <c r="H380" s="17">
        <v>1</v>
      </c>
      <c r="I380" s="17">
        <v>53.364401504146102</v>
      </c>
      <c r="J380" s="17">
        <v>47.0002000439775</v>
      </c>
    </row>
    <row r="381" spans="1:10" x14ac:dyDescent="0.2">
      <c r="A381" s="16" t="s">
        <v>3707</v>
      </c>
      <c r="B381" s="17">
        <v>1</v>
      </c>
      <c r="C381" s="17">
        <v>42.900837095614499</v>
      </c>
      <c r="D381" s="17">
        <v>1</v>
      </c>
      <c r="E381" s="17">
        <v>1</v>
      </c>
      <c r="F381" s="17">
        <v>1</v>
      </c>
      <c r="G381" s="17">
        <v>1</v>
      </c>
      <c r="H381" s="17">
        <v>1</v>
      </c>
      <c r="I381" s="17">
        <v>1</v>
      </c>
      <c r="J381" s="17">
        <v>1</v>
      </c>
    </row>
    <row r="382" spans="1:10" x14ac:dyDescent="0.2">
      <c r="A382" s="16" t="s">
        <v>1722</v>
      </c>
      <c r="B382" s="17">
        <v>1</v>
      </c>
      <c r="C382" s="17">
        <v>1</v>
      </c>
      <c r="D382" s="17">
        <v>1</v>
      </c>
      <c r="E382" s="17">
        <v>1</v>
      </c>
      <c r="F382" s="17">
        <v>81.824229635082801</v>
      </c>
      <c r="G382" s="17">
        <v>101.15176189912</v>
      </c>
      <c r="H382" s="17">
        <v>36.746871450758398</v>
      </c>
      <c r="I382" s="17">
        <v>847.47187649124805</v>
      </c>
      <c r="J382" s="17">
        <v>49.843952984912796</v>
      </c>
    </row>
    <row r="383" spans="1:10" x14ac:dyDescent="0.2">
      <c r="A383" s="16" t="s">
        <v>3708</v>
      </c>
      <c r="B383" s="17">
        <v>1</v>
      </c>
      <c r="C383" s="17">
        <v>110.010897417536</v>
      </c>
      <c r="D383" s="17">
        <v>1</v>
      </c>
      <c r="E383" s="17">
        <v>1</v>
      </c>
      <c r="F383" s="17">
        <v>1</v>
      </c>
      <c r="G383" s="17">
        <v>1</v>
      </c>
      <c r="H383" s="17">
        <v>1</v>
      </c>
      <c r="I383" s="17">
        <v>36.092457883485302</v>
      </c>
      <c r="J383" s="17">
        <v>1</v>
      </c>
    </row>
    <row r="384" spans="1:10" x14ac:dyDescent="0.2">
      <c r="A384" s="16" t="s">
        <v>264</v>
      </c>
      <c r="B384" s="17">
        <v>1</v>
      </c>
      <c r="C384" s="17">
        <v>1</v>
      </c>
      <c r="D384" s="17">
        <v>1</v>
      </c>
      <c r="E384" s="17">
        <v>1</v>
      </c>
      <c r="F384" s="17">
        <v>1</v>
      </c>
      <c r="G384" s="17">
        <v>1</v>
      </c>
      <c r="H384" s="17">
        <v>93.887060452602199</v>
      </c>
      <c r="I384" s="17">
        <v>1</v>
      </c>
      <c r="J384" s="17">
        <v>55.220218892630598</v>
      </c>
    </row>
    <row r="385" spans="1:10" x14ac:dyDescent="0.2">
      <c r="A385" s="16" t="s">
        <v>3709</v>
      </c>
      <c r="B385" s="17">
        <v>64.564040090327595</v>
      </c>
      <c r="C385" s="17">
        <v>57.682378803958301</v>
      </c>
      <c r="D385" s="17">
        <v>62.077927952459902</v>
      </c>
      <c r="E385" s="17">
        <v>81.385470971523503</v>
      </c>
      <c r="F385" s="17">
        <v>1</v>
      </c>
      <c r="G385" s="17">
        <v>1</v>
      </c>
      <c r="H385" s="17">
        <v>1</v>
      </c>
      <c r="I385" s="17">
        <v>1</v>
      </c>
      <c r="J385" s="17">
        <v>1</v>
      </c>
    </row>
    <row r="386" spans="1:10" x14ac:dyDescent="0.2">
      <c r="A386" s="16" t="s">
        <v>269</v>
      </c>
      <c r="B386" s="17">
        <v>1</v>
      </c>
      <c r="C386" s="17">
        <v>58.451050229331202</v>
      </c>
      <c r="D386" s="17">
        <v>1</v>
      </c>
      <c r="E386" s="17">
        <v>1</v>
      </c>
      <c r="F386" s="17">
        <v>1</v>
      </c>
      <c r="G386" s="17">
        <v>1</v>
      </c>
      <c r="H386" s="17">
        <v>1</v>
      </c>
      <c r="I386" s="17">
        <v>28.081749438204099</v>
      </c>
      <c r="J386" s="17">
        <v>1</v>
      </c>
    </row>
    <row r="387" spans="1:10" x14ac:dyDescent="0.2">
      <c r="A387" s="16" t="s">
        <v>270</v>
      </c>
      <c r="B387" s="17">
        <v>1</v>
      </c>
      <c r="C387" s="17">
        <v>70.628773668288105</v>
      </c>
      <c r="D387" s="17">
        <v>1</v>
      </c>
      <c r="E387" s="17">
        <v>1</v>
      </c>
      <c r="F387" s="17">
        <v>1</v>
      </c>
      <c r="G387" s="17">
        <v>1</v>
      </c>
      <c r="H387" s="17">
        <v>1</v>
      </c>
      <c r="I387" s="17">
        <v>52.261358010187301</v>
      </c>
      <c r="J387" s="17">
        <v>1</v>
      </c>
    </row>
    <row r="388" spans="1:10" x14ac:dyDescent="0.2">
      <c r="A388" s="16" t="s">
        <v>3710</v>
      </c>
      <c r="B388" s="17">
        <v>71.381810374752703</v>
      </c>
      <c r="C388" s="17">
        <v>38.350026367898501</v>
      </c>
      <c r="D388" s="17">
        <v>1</v>
      </c>
      <c r="E388" s="17">
        <v>1</v>
      </c>
      <c r="F388" s="17">
        <v>1</v>
      </c>
      <c r="G388" s="17">
        <v>1</v>
      </c>
      <c r="H388" s="17">
        <v>1</v>
      </c>
      <c r="I388" s="17">
        <v>69.041956855624903</v>
      </c>
      <c r="J388" s="17">
        <v>36.000390682225998</v>
      </c>
    </row>
    <row r="389" spans="1:10" x14ac:dyDescent="0.2">
      <c r="A389" s="16" t="s">
        <v>3711</v>
      </c>
      <c r="B389" s="17">
        <v>1</v>
      </c>
      <c r="C389" s="17">
        <v>89.435872536777794</v>
      </c>
      <c r="D389" s="17">
        <v>1</v>
      </c>
      <c r="E389" s="17">
        <v>1</v>
      </c>
      <c r="F389" s="17">
        <v>1</v>
      </c>
      <c r="G389" s="17">
        <v>1</v>
      </c>
      <c r="H389" s="17">
        <v>1</v>
      </c>
      <c r="I389" s="17">
        <v>68.752526860590507</v>
      </c>
      <c r="J389" s="17">
        <v>1</v>
      </c>
    </row>
    <row r="390" spans="1:10" x14ac:dyDescent="0.2">
      <c r="A390" s="16" t="s">
        <v>3712</v>
      </c>
      <c r="B390" s="17">
        <v>1</v>
      </c>
      <c r="C390" s="17">
        <v>1</v>
      </c>
      <c r="D390" s="17">
        <v>1</v>
      </c>
      <c r="E390" s="17">
        <v>1</v>
      </c>
      <c r="F390" s="17">
        <v>1</v>
      </c>
      <c r="G390" s="17">
        <v>1</v>
      </c>
      <c r="H390" s="17">
        <v>76.464186406884494</v>
      </c>
      <c r="I390" s="17">
        <v>1</v>
      </c>
      <c r="J390" s="17">
        <v>1</v>
      </c>
    </row>
    <row r="391" spans="1:10" x14ac:dyDescent="0.2">
      <c r="A391" s="16" t="s">
        <v>3713</v>
      </c>
      <c r="B391" s="17">
        <v>1</v>
      </c>
      <c r="C391" s="17">
        <v>1</v>
      </c>
      <c r="D391" s="17">
        <v>1</v>
      </c>
      <c r="E391" s="17">
        <v>1</v>
      </c>
      <c r="F391" s="17">
        <v>30.075406637025601</v>
      </c>
      <c r="G391" s="17">
        <v>1</v>
      </c>
      <c r="H391" s="17">
        <v>1</v>
      </c>
      <c r="I391" s="17">
        <v>1</v>
      </c>
      <c r="J391" s="17">
        <v>1</v>
      </c>
    </row>
    <row r="392" spans="1:10" x14ac:dyDescent="0.2">
      <c r="A392" s="16" t="s">
        <v>271</v>
      </c>
      <c r="B392" s="17">
        <v>1</v>
      </c>
      <c r="C392" s="17">
        <v>1</v>
      </c>
      <c r="D392" s="17">
        <v>1</v>
      </c>
      <c r="E392" s="17">
        <v>1</v>
      </c>
      <c r="F392" s="17">
        <v>122.320978603424</v>
      </c>
      <c r="G392" s="17">
        <v>1</v>
      </c>
      <c r="H392" s="17">
        <v>1</v>
      </c>
      <c r="I392" s="17">
        <v>20.595970327104499</v>
      </c>
      <c r="J392" s="17">
        <v>20.195435413054099</v>
      </c>
    </row>
    <row r="393" spans="1:10" x14ac:dyDescent="0.2">
      <c r="A393" s="16" t="s">
        <v>272</v>
      </c>
      <c r="B393" s="17">
        <v>1</v>
      </c>
      <c r="C393" s="17">
        <v>1</v>
      </c>
      <c r="D393" s="17">
        <v>1</v>
      </c>
      <c r="E393" s="17">
        <v>1</v>
      </c>
      <c r="F393" s="17">
        <v>1</v>
      </c>
      <c r="G393" s="17">
        <v>1</v>
      </c>
      <c r="H393" s="17">
        <v>1</v>
      </c>
      <c r="I393" s="17">
        <v>147.603726518423</v>
      </c>
      <c r="J393" s="17">
        <v>42.044102652997097</v>
      </c>
    </row>
    <row r="394" spans="1:10" x14ac:dyDescent="0.2">
      <c r="A394" s="16" t="s">
        <v>3714</v>
      </c>
      <c r="B394" s="17">
        <v>57.0621771167446</v>
      </c>
      <c r="C394" s="17">
        <v>1</v>
      </c>
      <c r="D394" s="17">
        <v>1</v>
      </c>
      <c r="E394" s="17">
        <v>1</v>
      </c>
      <c r="F394" s="17">
        <v>1</v>
      </c>
      <c r="G394" s="17">
        <v>1</v>
      </c>
      <c r="H394" s="17">
        <v>22.321657969056201</v>
      </c>
      <c r="I394" s="17">
        <v>1</v>
      </c>
      <c r="J394" s="17">
        <v>42.032584885801597</v>
      </c>
    </row>
    <row r="395" spans="1:10" x14ac:dyDescent="0.2">
      <c r="A395" s="16" t="s">
        <v>3715</v>
      </c>
      <c r="B395" s="17">
        <v>1</v>
      </c>
      <c r="C395" s="17">
        <v>1</v>
      </c>
      <c r="D395" s="17">
        <v>1</v>
      </c>
      <c r="E395" s="17">
        <v>1</v>
      </c>
      <c r="F395" s="17">
        <v>1</v>
      </c>
      <c r="G395" s="17">
        <v>1</v>
      </c>
      <c r="H395" s="17">
        <v>116.408237003897</v>
      </c>
      <c r="I395" s="17">
        <v>1</v>
      </c>
      <c r="J395" s="17">
        <v>1</v>
      </c>
    </row>
    <row r="396" spans="1:10" x14ac:dyDescent="0.2">
      <c r="A396" s="16" t="s">
        <v>276</v>
      </c>
      <c r="B396" s="17">
        <v>1</v>
      </c>
      <c r="C396" s="17">
        <v>1</v>
      </c>
      <c r="D396" s="17">
        <v>1</v>
      </c>
      <c r="E396" s="17">
        <v>1</v>
      </c>
      <c r="F396" s="17">
        <v>1</v>
      </c>
      <c r="G396" s="17">
        <v>386.96479954547999</v>
      </c>
      <c r="H396" s="17">
        <v>1</v>
      </c>
      <c r="I396" s="17">
        <v>1456.0772723380601</v>
      </c>
      <c r="J396" s="17">
        <v>1</v>
      </c>
    </row>
    <row r="397" spans="1:10" x14ac:dyDescent="0.2">
      <c r="A397" s="16" t="s">
        <v>3716</v>
      </c>
      <c r="B397" s="17">
        <v>1</v>
      </c>
      <c r="C397" s="17">
        <v>27.980509671625502</v>
      </c>
      <c r="D397" s="17">
        <v>1</v>
      </c>
      <c r="E397" s="17">
        <v>1</v>
      </c>
      <c r="F397" s="17">
        <v>181.13487405085701</v>
      </c>
      <c r="G397" s="17">
        <v>1</v>
      </c>
      <c r="H397" s="17">
        <v>23.041448532799102</v>
      </c>
      <c r="I397" s="17">
        <v>57.775062660980403</v>
      </c>
      <c r="J397" s="17">
        <v>48.4607034105777</v>
      </c>
    </row>
    <row r="398" spans="1:10" x14ac:dyDescent="0.2">
      <c r="A398" s="16" t="s">
        <v>277</v>
      </c>
      <c r="B398" s="17">
        <v>1</v>
      </c>
      <c r="C398" s="17">
        <v>1</v>
      </c>
      <c r="D398" s="17">
        <v>1</v>
      </c>
      <c r="E398" s="17">
        <v>1</v>
      </c>
      <c r="F398" s="17">
        <v>1</v>
      </c>
      <c r="G398" s="17">
        <v>1</v>
      </c>
      <c r="H398" s="17">
        <v>1</v>
      </c>
      <c r="I398" s="17">
        <v>78.1415264790636</v>
      </c>
      <c r="J398" s="17">
        <v>1</v>
      </c>
    </row>
    <row r="399" spans="1:10" x14ac:dyDescent="0.2">
      <c r="A399" s="16" t="s">
        <v>1743</v>
      </c>
      <c r="B399" s="17">
        <v>1</v>
      </c>
      <c r="C399" s="17">
        <v>1</v>
      </c>
      <c r="D399" s="17">
        <v>1</v>
      </c>
      <c r="E399" s="17">
        <v>1</v>
      </c>
      <c r="F399" s="17">
        <v>1</v>
      </c>
      <c r="G399" s="17">
        <v>1</v>
      </c>
      <c r="H399" s="17">
        <v>445.42350579203497</v>
      </c>
      <c r="I399" s="17">
        <v>1</v>
      </c>
      <c r="J399" s="17">
        <v>1</v>
      </c>
    </row>
    <row r="400" spans="1:10" x14ac:dyDescent="0.2">
      <c r="A400" s="16" t="s">
        <v>1744</v>
      </c>
      <c r="B400" s="17">
        <v>1</v>
      </c>
      <c r="C400" s="17">
        <v>1</v>
      </c>
      <c r="D400" s="17">
        <v>1</v>
      </c>
      <c r="E400" s="17">
        <v>1</v>
      </c>
      <c r="F400" s="17">
        <v>1</v>
      </c>
      <c r="G400" s="17">
        <v>1</v>
      </c>
      <c r="H400" s="17">
        <v>46.411591241003201</v>
      </c>
      <c r="I400" s="17">
        <v>193.68081519997199</v>
      </c>
      <c r="J400" s="17">
        <v>36.378471993628096</v>
      </c>
    </row>
    <row r="401" spans="1:10" x14ac:dyDescent="0.2">
      <c r="A401" s="16" t="s">
        <v>3717</v>
      </c>
      <c r="B401" s="17">
        <v>1</v>
      </c>
      <c r="C401" s="17">
        <v>50.873218972494797</v>
      </c>
      <c r="D401" s="17">
        <v>1</v>
      </c>
      <c r="E401" s="17">
        <v>1</v>
      </c>
      <c r="F401" s="17">
        <v>1</v>
      </c>
      <c r="G401" s="17">
        <v>1</v>
      </c>
      <c r="H401" s="17">
        <v>1</v>
      </c>
      <c r="I401" s="17">
        <v>30.579613916650199</v>
      </c>
      <c r="J401" s="17">
        <v>1</v>
      </c>
    </row>
    <row r="402" spans="1:10" x14ac:dyDescent="0.2">
      <c r="A402" s="16" t="s">
        <v>279</v>
      </c>
      <c r="B402" s="17">
        <v>1</v>
      </c>
      <c r="C402" s="17">
        <v>1</v>
      </c>
      <c r="D402" s="17">
        <v>1</v>
      </c>
      <c r="E402" s="17">
        <v>1</v>
      </c>
      <c r="F402" s="17">
        <v>46.583628583085599</v>
      </c>
      <c r="G402" s="17">
        <v>43.514626500567999</v>
      </c>
      <c r="H402" s="17">
        <v>1</v>
      </c>
      <c r="I402" s="17">
        <v>34.624360455563398</v>
      </c>
      <c r="J402" s="17">
        <v>165.43528415669201</v>
      </c>
    </row>
    <row r="403" spans="1:10" x14ac:dyDescent="0.2">
      <c r="A403" s="16" t="s">
        <v>3718</v>
      </c>
      <c r="B403" s="17">
        <v>83.349609342230707</v>
      </c>
      <c r="C403" s="17">
        <v>55.5913678207313</v>
      </c>
      <c r="D403" s="17">
        <v>1</v>
      </c>
      <c r="E403" s="17">
        <v>1</v>
      </c>
      <c r="F403" s="17">
        <v>373.12724145500101</v>
      </c>
      <c r="G403" s="17">
        <v>29.317634843396998</v>
      </c>
      <c r="H403" s="17">
        <v>1</v>
      </c>
      <c r="I403" s="17">
        <v>34.781878580861502</v>
      </c>
      <c r="J403" s="17">
        <v>51.299678671343202</v>
      </c>
    </row>
    <row r="404" spans="1:10" x14ac:dyDescent="0.2">
      <c r="A404" s="16" t="s">
        <v>280</v>
      </c>
      <c r="B404" s="17">
        <v>40.611350277528899</v>
      </c>
      <c r="C404" s="17">
        <v>1</v>
      </c>
      <c r="D404" s="17">
        <v>1</v>
      </c>
      <c r="E404" s="17">
        <v>1</v>
      </c>
      <c r="F404" s="17">
        <v>1</v>
      </c>
      <c r="G404" s="17">
        <v>1</v>
      </c>
      <c r="H404" s="17">
        <v>29.402831996490001</v>
      </c>
      <c r="I404" s="17">
        <v>1</v>
      </c>
      <c r="J404" s="17">
        <v>14.816603610339801</v>
      </c>
    </row>
    <row r="405" spans="1:10" x14ac:dyDescent="0.2">
      <c r="A405" s="16" t="s">
        <v>3719</v>
      </c>
      <c r="B405" s="17">
        <v>1</v>
      </c>
      <c r="C405" s="17">
        <v>29.689506859223901</v>
      </c>
      <c r="D405" s="17">
        <v>1</v>
      </c>
      <c r="E405" s="17">
        <v>1</v>
      </c>
      <c r="F405" s="17">
        <v>1</v>
      </c>
      <c r="G405" s="17">
        <v>1</v>
      </c>
      <c r="H405" s="17">
        <v>17.441465140616501</v>
      </c>
      <c r="I405" s="17">
        <v>1</v>
      </c>
      <c r="J405" s="17">
        <v>1</v>
      </c>
    </row>
    <row r="406" spans="1:10" x14ac:dyDescent="0.2">
      <c r="A406" s="16" t="s">
        <v>3720</v>
      </c>
      <c r="B406" s="17">
        <v>1</v>
      </c>
      <c r="C406" s="17">
        <v>26.961608730559998</v>
      </c>
      <c r="D406" s="17">
        <v>134.834023258944</v>
      </c>
      <c r="E406" s="17">
        <v>71.198457058368604</v>
      </c>
      <c r="F406" s="17">
        <v>36.130815970644498</v>
      </c>
      <c r="G406" s="17">
        <v>1</v>
      </c>
      <c r="H406" s="17">
        <v>23.441130850071399</v>
      </c>
      <c r="I406" s="17">
        <v>1</v>
      </c>
      <c r="J406" s="17">
        <v>1</v>
      </c>
    </row>
    <row r="407" spans="1:10" x14ac:dyDescent="0.2">
      <c r="A407" s="16" t="s">
        <v>1749</v>
      </c>
      <c r="B407" s="17">
        <v>1</v>
      </c>
      <c r="C407" s="17">
        <v>1</v>
      </c>
      <c r="D407" s="17">
        <v>1</v>
      </c>
      <c r="E407" s="17">
        <v>1</v>
      </c>
      <c r="F407" s="17">
        <v>1</v>
      </c>
      <c r="G407" s="17">
        <v>1</v>
      </c>
      <c r="H407" s="17">
        <v>1</v>
      </c>
      <c r="I407" s="17">
        <v>191.28991359203999</v>
      </c>
      <c r="J407" s="17">
        <v>1</v>
      </c>
    </row>
    <row r="408" spans="1:10" x14ac:dyDescent="0.2">
      <c r="A408" s="16" t="s">
        <v>282</v>
      </c>
      <c r="B408" s="17">
        <v>1</v>
      </c>
      <c r="C408" s="17">
        <v>570.66185634041301</v>
      </c>
      <c r="D408" s="17">
        <v>224.10815602605001</v>
      </c>
      <c r="E408" s="17">
        <v>428.87371534092301</v>
      </c>
      <c r="F408" s="17">
        <v>1</v>
      </c>
      <c r="G408" s="17">
        <v>1</v>
      </c>
      <c r="H408" s="17">
        <v>1</v>
      </c>
      <c r="I408" s="17">
        <v>1</v>
      </c>
      <c r="J408" s="17">
        <v>1</v>
      </c>
    </row>
    <row r="409" spans="1:10" x14ac:dyDescent="0.2">
      <c r="A409" s="16" t="s">
        <v>3721</v>
      </c>
      <c r="B409" s="17">
        <v>1</v>
      </c>
      <c r="C409" s="17">
        <v>104.320675424885</v>
      </c>
      <c r="D409" s="17">
        <v>1</v>
      </c>
      <c r="E409" s="17">
        <v>1</v>
      </c>
      <c r="F409" s="17">
        <v>226.71788331001699</v>
      </c>
      <c r="G409" s="17">
        <v>1</v>
      </c>
      <c r="H409" s="17">
        <v>49.131252329230399</v>
      </c>
      <c r="I409" s="17">
        <v>72.324363177750797</v>
      </c>
      <c r="J409" s="17">
        <v>31.527360914797399</v>
      </c>
    </row>
    <row r="410" spans="1:10" x14ac:dyDescent="0.2">
      <c r="A410" s="16" t="s">
        <v>3722</v>
      </c>
      <c r="B410" s="17">
        <v>1</v>
      </c>
      <c r="C410" s="17">
        <v>1</v>
      </c>
      <c r="D410" s="17">
        <v>1</v>
      </c>
      <c r="E410" s="17">
        <v>1</v>
      </c>
      <c r="F410" s="17">
        <v>148.80402301009801</v>
      </c>
      <c r="G410" s="17">
        <v>1</v>
      </c>
      <c r="H410" s="17">
        <v>26.586372652151798</v>
      </c>
      <c r="I410" s="17">
        <v>16.647298799434601</v>
      </c>
      <c r="J410" s="17">
        <v>1</v>
      </c>
    </row>
    <row r="411" spans="1:10" x14ac:dyDescent="0.2">
      <c r="A411" s="16" t="s">
        <v>3723</v>
      </c>
      <c r="B411" s="17">
        <v>1</v>
      </c>
      <c r="C411" s="17">
        <v>1</v>
      </c>
      <c r="D411" s="17">
        <v>1</v>
      </c>
      <c r="E411" s="17">
        <v>1</v>
      </c>
      <c r="F411" s="17">
        <v>1</v>
      </c>
      <c r="G411" s="17">
        <v>1</v>
      </c>
      <c r="H411" s="17">
        <v>1</v>
      </c>
      <c r="I411" s="17">
        <v>122.084131753742</v>
      </c>
      <c r="J411" s="17">
        <v>63.253831699708101</v>
      </c>
    </row>
    <row r="412" spans="1:10" x14ac:dyDescent="0.2">
      <c r="A412" s="16" t="s">
        <v>286</v>
      </c>
      <c r="B412" s="17">
        <v>1</v>
      </c>
      <c r="C412" s="17">
        <v>1</v>
      </c>
      <c r="D412" s="17">
        <v>1</v>
      </c>
      <c r="E412" s="17">
        <v>1</v>
      </c>
      <c r="F412" s="17">
        <v>1</v>
      </c>
      <c r="G412" s="17">
        <v>44.503699014249598</v>
      </c>
      <c r="H412" s="17">
        <v>126.000107040972</v>
      </c>
      <c r="I412" s="17">
        <v>1</v>
      </c>
      <c r="J412" s="17">
        <v>1</v>
      </c>
    </row>
    <row r="413" spans="1:10" x14ac:dyDescent="0.2">
      <c r="A413" s="16" t="s">
        <v>3724</v>
      </c>
      <c r="B413" s="17">
        <v>1</v>
      </c>
      <c r="C413" s="17">
        <v>1</v>
      </c>
      <c r="D413" s="17">
        <v>1</v>
      </c>
      <c r="E413" s="17">
        <v>1</v>
      </c>
      <c r="F413" s="17">
        <v>137.14487287684801</v>
      </c>
      <c r="G413" s="17">
        <v>25.8699420864071</v>
      </c>
      <c r="H413" s="17">
        <v>1</v>
      </c>
      <c r="I413" s="17">
        <v>1</v>
      </c>
      <c r="J413" s="17">
        <v>1</v>
      </c>
    </row>
    <row r="414" spans="1:10" x14ac:dyDescent="0.2">
      <c r="A414" s="16" t="s">
        <v>289</v>
      </c>
      <c r="B414" s="17">
        <v>293.278025614684</v>
      </c>
      <c r="C414" s="17">
        <v>25.476711395913</v>
      </c>
      <c r="D414" s="17">
        <v>1</v>
      </c>
      <c r="E414" s="17">
        <v>1</v>
      </c>
      <c r="F414" s="17">
        <v>1</v>
      </c>
      <c r="G414" s="17">
        <v>75.273104047524896</v>
      </c>
      <c r="H414" s="17">
        <v>1</v>
      </c>
      <c r="I414" s="17">
        <v>1</v>
      </c>
      <c r="J414" s="17">
        <v>1</v>
      </c>
    </row>
    <row r="415" spans="1:10" x14ac:dyDescent="0.2">
      <c r="A415" s="16" t="s">
        <v>3725</v>
      </c>
      <c r="B415" s="17">
        <v>1</v>
      </c>
      <c r="C415" s="17">
        <v>1</v>
      </c>
      <c r="D415" s="17">
        <v>121.78011338384501</v>
      </c>
      <c r="E415" s="17">
        <v>1</v>
      </c>
      <c r="F415" s="17">
        <v>1</v>
      </c>
      <c r="G415" s="17">
        <v>1</v>
      </c>
      <c r="H415" s="17">
        <v>1</v>
      </c>
      <c r="I415" s="17">
        <v>43.2250543061404</v>
      </c>
      <c r="J415" s="17">
        <v>68.484179013544093</v>
      </c>
    </row>
    <row r="416" spans="1:10" x14ac:dyDescent="0.2">
      <c r="A416" s="16" t="s">
        <v>3726</v>
      </c>
      <c r="B416" s="17">
        <v>1</v>
      </c>
      <c r="C416" s="17">
        <v>1</v>
      </c>
      <c r="D416" s="17">
        <v>1</v>
      </c>
      <c r="E416" s="17">
        <v>1</v>
      </c>
      <c r="F416" s="17">
        <v>1</v>
      </c>
      <c r="G416" s="17">
        <v>1</v>
      </c>
      <c r="H416" s="17">
        <v>1</v>
      </c>
      <c r="I416" s="17">
        <v>1</v>
      </c>
      <c r="J416" s="17">
        <v>43.825606684575199</v>
      </c>
    </row>
    <row r="417" spans="1:10" x14ac:dyDescent="0.2">
      <c r="A417" s="16" t="s">
        <v>1756</v>
      </c>
      <c r="B417" s="17">
        <v>1</v>
      </c>
      <c r="C417" s="17">
        <v>1</v>
      </c>
      <c r="D417" s="17">
        <v>1</v>
      </c>
      <c r="E417" s="17">
        <v>1</v>
      </c>
      <c r="F417" s="17">
        <v>68.690146989821102</v>
      </c>
      <c r="G417" s="17">
        <v>1</v>
      </c>
      <c r="H417" s="17">
        <v>1</v>
      </c>
      <c r="I417" s="17">
        <v>125.358004596207</v>
      </c>
      <c r="J417" s="17">
        <v>1</v>
      </c>
    </row>
    <row r="418" spans="1:10" x14ac:dyDescent="0.2">
      <c r="A418" s="16" t="s">
        <v>291</v>
      </c>
      <c r="B418" s="17">
        <v>1</v>
      </c>
      <c r="C418" s="17">
        <v>1</v>
      </c>
      <c r="D418" s="17">
        <v>1</v>
      </c>
      <c r="E418" s="17">
        <v>1</v>
      </c>
      <c r="F418" s="17">
        <v>1</v>
      </c>
      <c r="G418" s="17">
        <v>1</v>
      </c>
      <c r="H418" s="17">
        <v>28.365899955109899</v>
      </c>
      <c r="I418" s="17">
        <v>234.75689864912101</v>
      </c>
      <c r="J418" s="17">
        <v>22.171561252343199</v>
      </c>
    </row>
    <row r="419" spans="1:10" x14ac:dyDescent="0.2">
      <c r="A419" s="16" t="s">
        <v>1758</v>
      </c>
      <c r="B419" s="17">
        <v>1</v>
      </c>
      <c r="C419" s="17">
        <v>1</v>
      </c>
      <c r="D419" s="17">
        <v>1</v>
      </c>
      <c r="E419" s="17">
        <v>1</v>
      </c>
      <c r="F419" s="17">
        <v>1</v>
      </c>
      <c r="G419" s="17">
        <v>1</v>
      </c>
      <c r="H419" s="17">
        <v>1</v>
      </c>
      <c r="I419" s="17">
        <v>138.86258086017901</v>
      </c>
      <c r="J419" s="17">
        <v>1</v>
      </c>
    </row>
    <row r="420" spans="1:10" x14ac:dyDescent="0.2">
      <c r="A420" s="16" t="s">
        <v>1763</v>
      </c>
      <c r="B420" s="17">
        <v>1</v>
      </c>
      <c r="C420" s="17">
        <v>9.5099633448166596</v>
      </c>
      <c r="D420" s="17">
        <v>1</v>
      </c>
      <c r="E420" s="17">
        <v>1</v>
      </c>
      <c r="F420" s="17">
        <v>1</v>
      </c>
      <c r="G420" s="17">
        <v>1</v>
      </c>
      <c r="H420" s="17">
        <v>1</v>
      </c>
      <c r="I420" s="17">
        <v>813.54062442756401</v>
      </c>
      <c r="J420" s="17">
        <v>1</v>
      </c>
    </row>
    <row r="421" spans="1:10" x14ac:dyDescent="0.2">
      <c r="A421" s="16" t="s">
        <v>1768</v>
      </c>
      <c r="B421" s="17">
        <v>1</v>
      </c>
      <c r="C421" s="17">
        <v>1</v>
      </c>
      <c r="D421" s="17">
        <v>1</v>
      </c>
      <c r="E421" s="17">
        <v>1</v>
      </c>
      <c r="F421" s="17">
        <v>1</v>
      </c>
      <c r="G421" s="17">
        <v>1</v>
      </c>
      <c r="H421" s="17">
        <v>2420.7889328013998</v>
      </c>
      <c r="I421" s="17">
        <v>1</v>
      </c>
      <c r="J421" s="17">
        <v>1</v>
      </c>
    </row>
    <row r="422" spans="1:10" x14ac:dyDescent="0.2">
      <c r="A422" s="16" t="s">
        <v>292</v>
      </c>
      <c r="B422" s="17">
        <v>1</v>
      </c>
      <c r="C422" s="17">
        <v>1</v>
      </c>
      <c r="D422" s="17">
        <v>1</v>
      </c>
      <c r="E422" s="17">
        <v>1</v>
      </c>
      <c r="F422" s="17">
        <v>1</v>
      </c>
      <c r="G422" s="17">
        <v>115.610602293006</v>
      </c>
      <c r="H422" s="17">
        <v>1</v>
      </c>
      <c r="I422" s="17">
        <v>1</v>
      </c>
      <c r="J422" s="17">
        <v>1</v>
      </c>
    </row>
    <row r="423" spans="1:10" x14ac:dyDescent="0.2">
      <c r="A423" s="16" t="s">
        <v>3727</v>
      </c>
      <c r="B423" s="17">
        <v>1</v>
      </c>
      <c r="C423" s="17">
        <v>1</v>
      </c>
      <c r="D423" s="17">
        <v>1</v>
      </c>
      <c r="E423" s="17">
        <v>1</v>
      </c>
      <c r="F423" s="17">
        <v>1</v>
      </c>
      <c r="G423" s="17">
        <v>1</v>
      </c>
      <c r="H423" s="17">
        <v>1</v>
      </c>
      <c r="I423" s="17">
        <v>79.540664580903297</v>
      </c>
      <c r="J423" s="17">
        <v>1</v>
      </c>
    </row>
    <row r="424" spans="1:10" x14ac:dyDescent="0.2">
      <c r="A424" s="16" t="s">
        <v>293</v>
      </c>
      <c r="B424" s="17">
        <v>1</v>
      </c>
      <c r="C424" s="17">
        <v>1</v>
      </c>
      <c r="D424" s="17">
        <v>1</v>
      </c>
      <c r="E424" s="17">
        <v>1</v>
      </c>
      <c r="F424" s="17">
        <v>1</v>
      </c>
      <c r="G424" s="17">
        <v>73.243390414521798</v>
      </c>
      <c r="H424" s="17">
        <v>1</v>
      </c>
      <c r="I424" s="17">
        <v>1</v>
      </c>
      <c r="J424" s="17">
        <v>1</v>
      </c>
    </row>
    <row r="425" spans="1:10" x14ac:dyDescent="0.2">
      <c r="A425" s="16" t="s">
        <v>1771</v>
      </c>
      <c r="B425" s="17">
        <v>1</v>
      </c>
      <c r="C425" s="17">
        <v>1</v>
      </c>
      <c r="D425" s="17">
        <v>1</v>
      </c>
      <c r="E425" s="17">
        <v>1</v>
      </c>
      <c r="F425" s="17">
        <v>1</v>
      </c>
      <c r="G425" s="17">
        <v>1</v>
      </c>
      <c r="H425" s="17">
        <v>96.727359175831495</v>
      </c>
      <c r="I425" s="17">
        <v>1</v>
      </c>
      <c r="J425" s="17">
        <v>1</v>
      </c>
    </row>
    <row r="426" spans="1:10" x14ac:dyDescent="0.2">
      <c r="A426" s="16" t="s">
        <v>3728</v>
      </c>
      <c r="B426" s="17">
        <v>105.73339098077901</v>
      </c>
      <c r="C426" s="17">
        <v>1</v>
      </c>
      <c r="D426" s="17">
        <v>1</v>
      </c>
      <c r="E426" s="17">
        <v>1</v>
      </c>
      <c r="F426" s="17">
        <v>1</v>
      </c>
      <c r="G426" s="17">
        <v>1</v>
      </c>
      <c r="H426" s="17">
        <v>1</v>
      </c>
      <c r="I426" s="17">
        <v>1</v>
      </c>
      <c r="J426" s="17">
        <v>1</v>
      </c>
    </row>
    <row r="427" spans="1:10" x14ac:dyDescent="0.2">
      <c r="A427" s="16" t="s">
        <v>3729</v>
      </c>
      <c r="B427" s="17">
        <v>1</v>
      </c>
      <c r="C427" s="17">
        <v>1</v>
      </c>
      <c r="D427" s="17">
        <v>1</v>
      </c>
      <c r="E427" s="17">
        <v>1</v>
      </c>
      <c r="F427" s="17">
        <v>1</v>
      </c>
      <c r="G427" s="17">
        <v>1</v>
      </c>
      <c r="H427" s="17">
        <v>117.40305210539999</v>
      </c>
      <c r="I427" s="17">
        <v>1</v>
      </c>
      <c r="J427" s="17">
        <v>1</v>
      </c>
    </row>
    <row r="428" spans="1:10" x14ac:dyDescent="0.2">
      <c r="A428" s="16" t="s">
        <v>3730</v>
      </c>
      <c r="B428" s="17">
        <v>87.6984282848546</v>
      </c>
      <c r="C428" s="17">
        <v>180.589391348676</v>
      </c>
      <c r="D428" s="17">
        <v>241.68415372799899</v>
      </c>
      <c r="E428" s="17">
        <v>201.779890795184</v>
      </c>
      <c r="F428" s="17">
        <v>195.48858877335999</v>
      </c>
      <c r="G428" s="17">
        <v>1</v>
      </c>
      <c r="H428" s="17">
        <v>1</v>
      </c>
      <c r="I428" s="17">
        <v>1</v>
      </c>
      <c r="J428" s="17">
        <v>1</v>
      </c>
    </row>
    <row r="429" spans="1:10" x14ac:dyDescent="0.2">
      <c r="A429" s="16" t="s">
        <v>3731</v>
      </c>
      <c r="B429" s="17">
        <v>1</v>
      </c>
      <c r="C429" s="17">
        <v>1</v>
      </c>
      <c r="D429" s="17">
        <v>1</v>
      </c>
      <c r="E429" s="17">
        <v>1</v>
      </c>
      <c r="F429" s="17">
        <v>1</v>
      </c>
      <c r="G429" s="17">
        <v>1</v>
      </c>
      <c r="H429" s="17">
        <v>1</v>
      </c>
      <c r="I429" s="17">
        <v>277.58974444250998</v>
      </c>
      <c r="J429" s="17">
        <v>1</v>
      </c>
    </row>
    <row r="430" spans="1:10" x14ac:dyDescent="0.2">
      <c r="A430" s="16" t="s">
        <v>295</v>
      </c>
      <c r="B430" s="17">
        <v>1</v>
      </c>
      <c r="C430" s="17">
        <v>1</v>
      </c>
      <c r="D430" s="17">
        <v>1</v>
      </c>
      <c r="E430" s="17">
        <v>1</v>
      </c>
      <c r="F430" s="17">
        <v>1</v>
      </c>
      <c r="G430" s="17">
        <v>212.26747599279</v>
      </c>
      <c r="H430" s="17">
        <v>1</v>
      </c>
      <c r="I430" s="17">
        <v>1</v>
      </c>
      <c r="J430" s="17">
        <v>1</v>
      </c>
    </row>
    <row r="431" spans="1:10" x14ac:dyDescent="0.2">
      <c r="A431" s="16" t="s">
        <v>3732</v>
      </c>
      <c r="B431" s="17">
        <v>1</v>
      </c>
      <c r="C431" s="17">
        <v>1</v>
      </c>
      <c r="D431" s="17">
        <v>1</v>
      </c>
      <c r="E431" s="17">
        <v>1</v>
      </c>
      <c r="F431" s="17">
        <v>1</v>
      </c>
      <c r="G431" s="17">
        <v>1</v>
      </c>
      <c r="H431" s="17">
        <v>1223.33524866989</v>
      </c>
      <c r="I431" s="17">
        <v>1</v>
      </c>
      <c r="J431" s="17">
        <v>1</v>
      </c>
    </row>
    <row r="432" spans="1:10" x14ac:dyDescent="0.2">
      <c r="A432" s="16" t="s">
        <v>3733</v>
      </c>
      <c r="B432" s="17">
        <v>1</v>
      </c>
      <c r="C432" s="17">
        <v>1</v>
      </c>
      <c r="D432" s="17">
        <v>1</v>
      </c>
      <c r="E432" s="17">
        <v>1</v>
      </c>
      <c r="F432" s="17">
        <v>1</v>
      </c>
      <c r="G432" s="17">
        <v>1</v>
      </c>
      <c r="H432" s="17">
        <v>601.95771196539204</v>
      </c>
      <c r="I432" s="17">
        <v>1</v>
      </c>
      <c r="J432" s="17">
        <v>1</v>
      </c>
    </row>
    <row r="433" spans="1:10" x14ac:dyDescent="0.2">
      <c r="A433" s="16" t="s">
        <v>299</v>
      </c>
      <c r="B433" s="17">
        <v>108.114550555009</v>
      </c>
      <c r="C433" s="17">
        <v>1</v>
      </c>
      <c r="D433" s="17">
        <v>1</v>
      </c>
      <c r="E433" s="17">
        <v>1</v>
      </c>
      <c r="F433" s="17">
        <v>1</v>
      </c>
      <c r="G433" s="17">
        <v>67.503424842602698</v>
      </c>
      <c r="H433" s="17">
        <v>1</v>
      </c>
      <c r="I433" s="17">
        <v>1</v>
      </c>
      <c r="J433" s="17">
        <v>1</v>
      </c>
    </row>
    <row r="434" spans="1:10" x14ac:dyDescent="0.2">
      <c r="A434" s="16" t="s">
        <v>1774</v>
      </c>
      <c r="B434" s="17">
        <v>1</v>
      </c>
      <c r="C434" s="17">
        <v>1</v>
      </c>
      <c r="D434" s="17">
        <v>1</v>
      </c>
      <c r="E434" s="17">
        <v>1</v>
      </c>
      <c r="F434" s="17">
        <v>1</v>
      </c>
      <c r="G434" s="17">
        <v>43.504913662489997</v>
      </c>
      <c r="H434" s="17">
        <v>90.289364949257504</v>
      </c>
      <c r="I434" s="17">
        <v>1</v>
      </c>
      <c r="J434" s="17">
        <v>1</v>
      </c>
    </row>
    <row r="435" spans="1:10" x14ac:dyDescent="0.2">
      <c r="A435" s="16" t="s">
        <v>300</v>
      </c>
      <c r="B435" s="17">
        <v>1</v>
      </c>
      <c r="C435" s="17">
        <v>40.312075873962797</v>
      </c>
      <c r="D435" s="17">
        <v>162.830903292925</v>
      </c>
      <c r="E435" s="17">
        <v>1</v>
      </c>
      <c r="F435" s="17">
        <v>733.22077742430099</v>
      </c>
      <c r="G435" s="17">
        <v>1</v>
      </c>
      <c r="H435" s="17">
        <v>1</v>
      </c>
      <c r="I435" s="17">
        <v>1</v>
      </c>
      <c r="J435" s="17">
        <v>1</v>
      </c>
    </row>
    <row r="436" spans="1:10" x14ac:dyDescent="0.2">
      <c r="A436" s="16" t="s">
        <v>301</v>
      </c>
      <c r="B436" s="17">
        <v>29.4681378224961</v>
      </c>
      <c r="C436" s="17">
        <v>1</v>
      </c>
      <c r="D436" s="17">
        <v>1</v>
      </c>
      <c r="E436" s="17">
        <v>1</v>
      </c>
      <c r="F436" s="17">
        <v>1</v>
      </c>
      <c r="G436" s="17">
        <v>49.240878377961202</v>
      </c>
      <c r="H436" s="17">
        <v>22.187741476933699</v>
      </c>
      <c r="I436" s="17">
        <v>387.43945470429202</v>
      </c>
      <c r="J436" s="17">
        <v>134.193555749003</v>
      </c>
    </row>
    <row r="437" spans="1:10" x14ac:dyDescent="0.2">
      <c r="A437" s="16" t="s">
        <v>3734</v>
      </c>
      <c r="B437" s="17">
        <v>1</v>
      </c>
      <c r="C437" s="17">
        <v>1</v>
      </c>
      <c r="D437" s="17">
        <v>1</v>
      </c>
      <c r="E437" s="17">
        <v>1</v>
      </c>
      <c r="F437" s="17">
        <v>1</v>
      </c>
      <c r="G437" s="17">
        <v>38.560955872076498</v>
      </c>
      <c r="H437" s="17">
        <v>1</v>
      </c>
      <c r="I437" s="17">
        <v>1</v>
      </c>
      <c r="J437" s="17">
        <v>1</v>
      </c>
    </row>
    <row r="438" spans="1:10" x14ac:dyDescent="0.2">
      <c r="A438" s="16" t="s">
        <v>3735</v>
      </c>
      <c r="B438" s="17">
        <v>1</v>
      </c>
      <c r="C438" s="17">
        <v>24.572731792130099</v>
      </c>
      <c r="D438" s="17">
        <v>1</v>
      </c>
      <c r="E438" s="17">
        <v>1</v>
      </c>
      <c r="F438" s="17">
        <v>154.55812892190099</v>
      </c>
      <c r="G438" s="17">
        <v>1</v>
      </c>
      <c r="H438" s="17">
        <v>1</v>
      </c>
      <c r="I438" s="17">
        <v>20.3889582495867</v>
      </c>
      <c r="J438" s="17">
        <v>1</v>
      </c>
    </row>
    <row r="439" spans="1:10" x14ac:dyDescent="0.2">
      <c r="A439" s="16" t="s">
        <v>304</v>
      </c>
      <c r="B439" s="17">
        <v>1</v>
      </c>
      <c r="C439" s="17">
        <v>1</v>
      </c>
      <c r="D439" s="17">
        <v>1</v>
      </c>
      <c r="E439" s="17">
        <v>1</v>
      </c>
      <c r="F439" s="17">
        <v>1</v>
      </c>
      <c r="G439" s="17">
        <v>1</v>
      </c>
      <c r="H439" s="17">
        <v>1527.47178535594</v>
      </c>
      <c r="I439" s="17">
        <v>122.371474372899</v>
      </c>
      <c r="J439" s="17">
        <v>1</v>
      </c>
    </row>
    <row r="440" spans="1:10" x14ac:dyDescent="0.2">
      <c r="A440" s="16" t="s">
        <v>3736</v>
      </c>
      <c r="B440" s="17">
        <v>1</v>
      </c>
      <c r="C440" s="17">
        <v>49.316696462973098</v>
      </c>
      <c r="D440" s="17">
        <v>1</v>
      </c>
      <c r="E440" s="17">
        <v>1</v>
      </c>
      <c r="F440" s="17">
        <v>109.853917908955</v>
      </c>
      <c r="G440" s="17">
        <v>1</v>
      </c>
      <c r="H440" s="17">
        <v>1</v>
      </c>
      <c r="I440" s="17">
        <v>1</v>
      </c>
      <c r="J440" s="17">
        <v>1</v>
      </c>
    </row>
    <row r="441" spans="1:10" x14ac:dyDescent="0.2">
      <c r="A441" s="16" t="s">
        <v>3737</v>
      </c>
      <c r="B441" s="17">
        <v>1</v>
      </c>
      <c r="C441" s="17">
        <v>1</v>
      </c>
      <c r="D441" s="17">
        <v>1</v>
      </c>
      <c r="E441" s="17">
        <v>1</v>
      </c>
      <c r="F441" s="17">
        <v>1</v>
      </c>
      <c r="G441" s="17">
        <v>65.432999412403305</v>
      </c>
      <c r="H441" s="17">
        <v>1</v>
      </c>
      <c r="I441" s="17">
        <v>1</v>
      </c>
      <c r="J441" s="17">
        <v>1</v>
      </c>
    </row>
    <row r="442" spans="1:10" x14ac:dyDescent="0.2">
      <c r="A442" s="16" t="s">
        <v>1782</v>
      </c>
      <c r="B442" s="17">
        <v>1</v>
      </c>
      <c r="C442" s="17">
        <v>1</v>
      </c>
      <c r="D442" s="17">
        <v>1</v>
      </c>
      <c r="E442" s="17">
        <v>1</v>
      </c>
      <c r="F442" s="17">
        <v>1</v>
      </c>
      <c r="G442" s="17">
        <v>1</v>
      </c>
      <c r="H442" s="17">
        <v>1</v>
      </c>
      <c r="I442" s="17">
        <v>1</v>
      </c>
      <c r="J442" s="17">
        <v>70.896642005094506</v>
      </c>
    </row>
    <row r="443" spans="1:10" x14ac:dyDescent="0.2">
      <c r="A443" s="16" t="s">
        <v>3738</v>
      </c>
      <c r="B443" s="17">
        <v>1</v>
      </c>
      <c r="C443" s="17">
        <v>1</v>
      </c>
      <c r="D443" s="17">
        <v>1</v>
      </c>
      <c r="E443" s="17">
        <v>1</v>
      </c>
      <c r="F443" s="17">
        <v>1</v>
      </c>
      <c r="G443" s="17">
        <v>1</v>
      </c>
      <c r="H443" s="17">
        <v>1</v>
      </c>
      <c r="I443" s="17">
        <v>77.256164683549798</v>
      </c>
      <c r="J443" s="17">
        <v>1</v>
      </c>
    </row>
    <row r="444" spans="1:10" x14ac:dyDescent="0.2">
      <c r="A444" s="16" t="s">
        <v>1784</v>
      </c>
      <c r="B444" s="17">
        <v>1</v>
      </c>
      <c r="C444" s="17">
        <v>1</v>
      </c>
      <c r="D444" s="17">
        <v>1</v>
      </c>
      <c r="E444" s="17">
        <v>1</v>
      </c>
      <c r="F444" s="17">
        <v>1</v>
      </c>
      <c r="G444" s="17">
        <v>1</v>
      </c>
      <c r="H444" s="17">
        <v>997.14679084320301</v>
      </c>
      <c r="I444" s="17">
        <v>569.31057341766905</v>
      </c>
      <c r="J444" s="17">
        <v>307.00096191267198</v>
      </c>
    </row>
    <row r="445" spans="1:10" x14ac:dyDescent="0.2">
      <c r="A445" s="16" t="s">
        <v>3739</v>
      </c>
      <c r="B445" s="17">
        <v>1</v>
      </c>
      <c r="C445" s="17">
        <v>58.247734303813999</v>
      </c>
      <c r="D445" s="17">
        <v>61.026831859411899</v>
      </c>
      <c r="E445" s="17">
        <v>48.2869517772533</v>
      </c>
      <c r="F445" s="17">
        <v>85.760039909359193</v>
      </c>
      <c r="G445" s="17">
        <v>1</v>
      </c>
      <c r="H445" s="17">
        <v>1</v>
      </c>
      <c r="I445" s="17">
        <v>1</v>
      </c>
      <c r="J445" s="17">
        <v>1</v>
      </c>
    </row>
    <row r="446" spans="1:10" x14ac:dyDescent="0.2">
      <c r="A446" s="16" t="s">
        <v>309</v>
      </c>
      <c r="B446" s="17">
        <v>168.63944187873099</v>
      </c>
      <c r="C446" s="17">
        <v>1</v>
      </c>
      <c r="D446" s="17">
        <v>1</v>
      </c>
      <c r="E446" s="17">
        <v>1</v>
      </c>
      <c r="F446" s="17">
        <v>1</v>
      </c>
      <c r="G446" s="17">
        <v>1</v>
      </c>
      <c r="H446" s="17">
        <v>1</v>
      </c>
      <c r="I446" s="17">
        <v>1</v>
      </c>
      <c r="J446" s="17">
        <v>1</v>
      </c>
    </row>
    <row r="447" spans="1:10" x14ac:dyDescent="0.2">
      <c r="A447" s="16" t="s">
        <v>3740</v>
      </c>
      <c r="B447" s="17">
        <v>81.611742606407304</v>
      </c>
      <c r="C447" s="17">
        <v>1</v>
      </c>
      <c r="D447" s="17">
        <v>1</v>
      </c>
      <c r="E447" s="17">
        <v>1</v>
      </c>
      <c r="F447" s="17">
        <v>1</v>
      </c>
      <c r="G447" s="17">
        <v>1</v>
      </c>
      <c r="H447" s="17">
        <v>1</v>
      </c>
      <c r="I447" s="17">
        <v>30.1708442962553</v>
      </c>
      <c r="J447" s="17">
        <v>1</v>
      </c>
    </row>
    <row r="448" spans="1:10" x14ac:dyDescent="0.2">
      <c r="A448" s="16" t="s">
        <v>3741</v>
      </c>
      <c r="B448" s="17">
        <v>1</v>
      </c>
      <c r="C448" s="17">
        <v>25.843095090517799</v>
      </c>
      <c r="D448" s="17">
        <v>46.040719271695501</v>
      </c>
      <c r="E448" s="17">
        <v>1</v>
      </c>
      <c r="F448" s="17">
        <v>1</v>
      </c>
      <c r="G448" s="17">
        <v>1</v>
      </c>
      <c r="H448" s="17">
        <v>1</v>
      </c>
      <c r="I448" s="17">
        <v>33.851321328652197</v>
      </c>
      <c r="J448" s="17">
        <v>52.142550979930398</v>
      </c>
    </row>
    <row r="449" spans="1:10" x14ac:dyDescent="0.2">
      <c r="A449" s="16" t="s">
        <v>311</v>
      </c>
      <c r="B449" s="17">
        <v>1</v>
      </c>
      <c r="C449" s="17">
        <v>1</v>
      </c>
      <c r="D449" s="17">
        <v>1</v>
      </c>
      <c r="E449" s="17">
        <v>1</v>
      </c>
      <c r="F449" s="17">
        <v>1</v>
      </c>
      <c r="G449" s="17">
        <v>1</v>
      </c>
      <c r="H449" s="17">
        <v>101.53071831777601</v>
      </c>
      <c r="I449" s="17">
        <v>1</v>
      </c>
      <c r="J449" s="17">
        <v>1</v>
      </c>
    </row>
    <row r="450" spans="1:10" x14ac:dyDescent="0.2">
      <c r="A450" s="16" t="s">
        <v>312</v>
      </c>
      <c r="B450" s="17">
        <v>40.897383250854602</v>
      </c>
      <c r="C450" s="17">
        <v>1</v>
      </c>
      <c r="D450" s="17">
        <v>1</v>
      </c>
      <c r="E450" s="17">
        <v>1</v>
      </c>
      <c r="F450" s="17">
        <v>1</v>
      </c>
      <c r="G450" s="17">
        <v>1</v>
      </c>
      <c r="H450" s="17">
        <v>1</v>
      </c>
      <c r="I450" s="17">
        <v>1</v>
      </c>
      <c r="J450" s="17">
        <v>1</v>
      </c>
    </row>
    <row r="451" spans="1:10" x14ac:dyDescent="0.2">
      <c r="A451" s="16" t="s">
        <v>1795</v>
      </c>
      <c r="B451" s="17">
        <v>1</v>
      </c>
      <c r="C451" s="17">
        <v>1</v>
      </c>
      <c r="D451" s="17">
        <v>1</v>
      </c>
      <c r="E451" s="17">
        <v>1</v>
      </c>
      <c r="F451" s="17">
        <v>1</v>
      </c>
      <c r="G451" s="17">
        <v>1</v>
      </c>
      <c r="H451" s="17">
        <v>1</v>
      </c>
      <c r="I451" s="17">
        <v>3540.2074483023798</v>
      </c>
      <c r="J451" s="17">
        <v>1</v>
      </c>
    </row>
    <row r="452" spans="1:10" x14ac:dyDescent="0.2">
      <c r="A452" s="16" t="s">
        <v>1796</v>
      </c>
      <c r="B452" s="17">
        <v>1</v>
      </c>
      <c r="C452" s="17">
        <v>1</v>
      </c>
      <c r="D452" s="17">
        <v>1</v>
      </c>
      <c r="E452" s="17">
        <v>1</v>
      </c>
      <c r="F452" s="17">
        <v>1</v>
      </c>
      <c r="G452" s="17">
        <v>1</v>
      </c>
      <c r="H452" s="17">
        <v>1</v>
      </c>
      <c r="I452" s="17">
        <v>3411.4563318995401</v>
      </c>
      <c r="J452" s="17">
        <v>83.381384513906596</v>
      </c>
    </row>
    <row r="453" spans="1:10" x14ac:dyDescent="0.2">
      <c r="A453" s="16" t="s">
        <v>1797</v>
      </c>
      <c r="B453" s="17">
        <v>1</v>
      </c>
      <c r="C453" s="17">
        <v>1</v>
      </c>
      <c r="D453" s="17">
        <v>1</v>
      </c>
      <c r="E453" s="17">
        <v>1</v>
      </c>
      <c r="F453" s="17">
        <v>1</v>
      </c>
      <c r="G453" s="17">
        <v>1</v>
      </c>
      <c r="H453" s="17">
        <v>1</v>
      </c>
      <c r="I453" s="17">
        <v>1851.69129406159</v>
      </c>
      <c r="J453" s="17">
        <v>1</v>
      </c>
    </row>
    <row r="454" spans="1:10" x14ac:dyDescent="0.2">
      <c r="A454" s="16" t="s">
        <v>1798</v>
      </c>
      <c r="B454" s="17">
        <v>1</v>
      </c>
      <c r="C454" s="17">
        <v>1</v>
      </c>
      <c r="D454" s="17">
        <v>1</v>
      </c>
      <c r="E454" s="17">
        <v>1</v>
      </c>
      <c r="F454" s="17">
        <v>1</v>
      </c>
      <c r="G454" s="17">
        <v>1</v>
      </c>
      <c r="H454" s="17">
        <v>343.96732814606202</v>
      </c>
      <c r="I454" s="17">
        <v>107.743300775715</v>
      </c>
      <c r="J454" s="17">
        <v>1</v>
      </c>
    </row>
    <row r="455" spans="1:10" x14ac:dyDescent="0.2">
      <c r="A455" s="16" t="s">
        <v>1799</v>
      </c>
      <c r="B455" s="17">
        <v>1</v>
      </c>
      <c r="C455" s="17">
        <v>1</v>
      </c>
      <c r="D455" s="17">
        <v>1</v>
      </c>
      <c r="E455" s="17">
        <v>1</v>
      </c>
      <c r="F455" s="17">
        <v>1</v>
      </c>
      <c r="G455" s="17">
        <v>1</v>
      </c>
      <c r="H455" s="17">
        <v>325.46240646711698</v>
      </c>
      <c r="I455" s="17">
        <v>158.96339309471301</v>
      </c>
      <c r="J455" s="17">
        <v>1</v>
      </c>
    </row>
    <row r="456" spans="1:10" x14ac:dyDescent="0.2">
      <c r="A456" s="16" t="s">
        <v>313</v>
      </c>
      <c r="B456" s="17">
        <v>33.4396341994671</v>
      </c>
      <c r="C456" s="17">
        <v>1</v>
      </c>
      <c r="D456" s="17">
        <v>1</v>
      </c>
      <c r="E456" s="17">
        <v>1</v>
      </c>
      <c r="F456" s="17">
        <v>1</v>
      </c>
      <c r="G456" s="17">
        <v>1</v>
      </c>
      <c r="H456" s="17">
        <v>1</v>
      </c>
      <c r="I456" s="17">
        <v>1</v>
      </c>
      <c r="J456" s="17">
        <v>1</v>
      </c>
    </row>
    <row r="457" spans="1:10" x14ac:dyDescent="0.2">
      <c r="A457" s="16" t="s">
        <v>1801</v>
      </c>
      <c r="B457" s="17">
        <v>1</v>
      </c>
      <c r="C457" s="17">
        <v>1</v>
      </c>
      <c r="D457" s="17">
        <v>1</v>
      </c>
      <c r="E457" s="17">
        <v>1</v>
      </c>
      <c r="F457" s="17">
        <v>1</v>
      </c>
      <c r="G457" s="17">
        <v>1</v>
      </c>
      <c r="H457" s="17">
        <v>1</v>
      </c>
      <c r="I457" s="17">
        <v>121.579238294956</v>
      </c>
      <c r="J457" s="17">
        <v>1</v>
      </c>
    </row>
    <row r="458" spans="1:10" x14ac:dyDescent="0.2">
      <c r="A458" s="16" t="s">
        <v>1802</v>
      </c>
      <c r="B458" s="17">
        <v>1</v>
      </c>
      <c r="C458" s="17">
        <v>1</v>
      </c>
      <c r="D458" s="17">
        <v>1</v>
      </c>
      <c r="E458" s="17">
        <v>1</v>
      </c>
      <c r="F458" s="17">
        <v>1</v>
      </c>
      <c r="G458" s="17">
        <v>1</v>
      </c>
      <c r="H458" s="17">
        <v>34.565355143285601</v>
      </c>
      <c r="I458" s="17">
        <v>227.91076522357599</v>
      </c>
      <c r="J458" s="17">
        <v>1</v>
      </c>
    </row>
    <row r="459" spans="1:10" x14ac:dyDescent="0.2">
      <c r="A459" s="16" t="s">
        <v>1803</v>
      </c>
      <c r="B459" s="17">
        <v>1</v>
      </c>
      <c r="C459" s="17">
        <v>1</v>
      </c>
      <c r="D459" s="17">
        <v>1</v>
      </c>
      <c r="E459" s="17">
        <v>1</v>
      </c>
      <c r="F459" s="17">
        <v>1</v>
      </c>
      <c r="G459" s="17">
        <v>1</v>
      </c>
      <c r="H459" s="17">
        <v>24.993171700889398</v>
      </c>
      <c r="I459" s="17">
        <v>350.80935900581397</v>
      </c>
      <c r="J459" s="17">
        <v>1</v>
      </c>
    </row>
    <row r="460" spans="1:10" x14ac:dyDescent="0.2">
      <c r="A460" s="16" t="s">
        <v>315</v>
      </c>
      <c r="B460" s="17">
        <v>1</v>
      </c>
      <c r="C460" s="17">
        <v>1</v>
      </c>
      <c r="D460" s="17">
        <v>1</v>
      </c>
      <c r="E460" s="17">
        <v>1</v>
      </c>
      <c r="F460" s="17">
        <v>1</v>
      </c>
      <c r="G460" s="17">
        <v>1</v>
      </c>
      <c r="H460" s="17">
        <v>75.035349282870897</v>
      </c>
      <c r="I460" s="17">
        <v>250.50381983767201</v>
      </c>
      <c r="J460" s="17">
        <v>1</v>
      </c>
    </row>
    <row r="461" spans="1:10" x14ac:dyDescent="0.2">
      <c r="A461" s="16" t="s">
        <v>1804</v>
      </c>
      <c r="B461" s="17">
        <v>1</v>
      </c>
      <c r="C461" s="17">
        <v>1</v>
      </c>
      <c r="D461" s="17">
        <v>1</v>
      </c>
      <c r="E461" s="17">
        <v>1</v>
      </c>
      <c r="F461" s="17">
        <v>1</v>
      </c>
      <c r="G461" s="17">
        <v>1</v>
      </c>
      <c r="H461" s="17">
        <v>1</v>
      </c>
      <c r="I461" s="17">
        <v>363.39482542747697</v>
      </c>
      <c r="J461" s="17">
        <v>1</v>
      </c>
    </row>
    <row r="462" spans="1:10" x14ac:dyDescent="0.2">
      <c r="A462" s="16" t="s">
        <v>1806</v>
      </c>
      <c r="B462" s="17">
        <v>1</v>
      </c>
      <c r="C462" s="17">
        <v>1</v>
      </c>
      <c r="D462" s="17">
        <v>1</v>
      </c>
      <c r="E462" s="17">
        <v>1</v>
      </c>
      <c r="F462" s="17">
        <v>1</v>
      </c>
      <c r="G462" s="17">
        <v>1</v>
      </c>
      <c r="H462" s="17">
        <v>1</v>
      </c>
      <c r="I462" s="17">
        <v>160.22765248791401</v>
      </c>
      <c r="J462" s="17">
        <v>1</v>
      </c>
    </row>
    <row r="463" spans="1:10" x14ac:dyDescent="0.2">
      <c r="A463" s="16" t="s">
        <v>3742</v>
      </c>
      <c r="B463" s="17">
        <v>1</v>
      </c>
      <c r="C463" s="17">
        <v>49.4000613696386</v>
      </c>
      <c r="D463" s="17">
        <v>81.009158882283998</v>
      </c>
      <c r="E463" s="17">
        <v>1</v>
      </c>
      <c r="F463" s="17">
        <v>1</v>
      </c>
      <c r="G463" s="17">
        <v>1</v>
      </c>
      <c r="H463" s="17">
        <v>1</v>
      </c>
      <c r="I463" s="17">
        <v>43.541591725208399</v>
      </c>
      <c r="J463" s="17">
        <v>47.551075913806599</v>
      </c>
    </row>
    <row r="464" spans="1:10" x14ac:dyDescent="0.2">
      <c r="A464" s="16" t="s">
        <v>3743</v>
      </c>
      <c r="B464" s="17">
        <v>1317.26139185547</v>
      </c>
      <c r="C464" s="17">
        <v>2163.35428721377</v>
      </c>
      <c r="D464" s="17">
        <v>1793.4503621583599</v>
      </c>
      <c r="E464" s="17">
        <v>2138.5083183602901</v>
      </c>
      <c r="F464" s="17">
        <v>1697.9210318615001</v>
      </c>
      <c r="G464" s="17">
        <v>240.911888295664</v>
      </c>
      <c r="H464" s="17">
        <v>1</v>
      </c>
      <c r="I464" s="17">
        <v>1</v>
      </c>
      <c r="J464" s="17">
        <v>1</v>
      </c>
    </row>
    <row r="465" spans="1:10" x14ac:dyDescent="0.2">
      <c r="A465" s="16" t="s">
        <v>3744</v>
      </c>
      <c r="B465" s="17">
        <v>1</v>
      </c>
      <c r="C465" s="17">
        <v>1</v>
      </c>
      <c r="D465" s="17">
        <v>1</v>
      </c>
      <c r="E465" s="17">
        <v>1</v>
      </c>
      <c r="F465" s="17">
        <v>1</v>
      </c>
      <c r="G465" s="17">
        <v>53.6819100404484</v>
      </c>
      <c r="H465" s="17">
        <v>1</v>
      </c>
      <c r="I465" s="17">
        <v>39.421232649011003</v>
      </c>
      <c r="J465" s="17">
        <v>1</v>
      </c>
    </row>
    <row r="466" spans="1:10" x14ac:dyDescent="0.2">
      <c r="A466" s="16" t="s">
        <v>321</v>
      </c>
      <c r="B466" s="17">
        <v>67.946903135098594</v>
      </c>
      <c r="C466" s="17">
        <v>1</v>
      </c>
      <c r="D466" s="17">
        <v>1</v>
      </c>
      <c r="E466" s="17">
        <v>1</v>
      </c>
      <c r="F466" s="17">
        <v>1</v>
      </c>
      <c r="G466" s="17">
        <v>1</v>
      </c>
      <c r="H466" s="17">
        <v>1</v>
      </c>
      <c r="I466" s="17">
        <v>1</v>
      </c>
      <c r="J466" s="17">
        <v>1</v>
      </c>
    </row>
    <row r="467" spans="1:10" x14ac:dyDescent="0.2">
      <c r="A467" s="16" t="s">
        <v>323</v>
      </c>
      <c r="B467" s="17">
        <v>1</v>
      </c>
      <c r="C467" s="17">
        <v>1</v>
      </c>
      <c r="D467" s="17">
        <v>1</v>
      </c>
      <c r="E467" s="17">
        <v>1</v>
      </c>
      <c r="F467" s="17">
        <v>1</v>
      </c>
      <c r="G467" s="17">
        <v>556.72570517715599</v>
      </c>
      <c r="H467" s="17">
        <v>1</v>
      </c>
      <c r="I467" s="17">
        <v>1</v>
      </c>
      <c r="J467" s="17">
        <v>1</v>
      </c>
    </row>
    <row r="468" spans="1:10" x14ac:dyDescent="0.2">
      <c r="A468" s="16" t="s">
        <v>1824</v>
      </c>
      <c r="B468" s="17">
        <v>1</v>
      </c>
      <c r="C468" s="17">
        <v>1</v>
      </c>
      <c r="D468" s="17">
        <v>1</v>
      </c>
      <c r="E468" s="17">
        <v>1</v>
      </c>
      <c r="F468" s="17">
        <v>1</v>
      </c>
      <c r="G468" s="17">
        <v>1</v>
      </c>
      <c r="H468" s="17">
        <v>48.284928716170398</v>
      </c>
      <c r="I468" s="17">
        <v>143.610844319558</v>
      </c>
      <c r="J468" s="17">
        <v>1</v>
      </c>
    </row>
    <row r="469" spans="1:10" x14ac:dyDescent="0.2">
      <c r="A469" s="16" t="s">
        <v>1825</v>
      </c>
      <c r="B469" s="17">
        <v>1</v>
      </c>
      <c r="C469" s="17">
        <v>1</v>
      </c>
      <c r="D469" s="17">
        <v>1</v>
      </c>
      <c r="E469" s="17">
        <v>1</v>
      </c>
      <c r="F469" s="17">
        <v>1</v>
      </c>
      <c r="G469" s="17">
        <v>1</v>
      </c>
      <c r="H469" s="17">
        <v>98.911122411480704</v>
      </c>
      <c r="I469" s="17">
        <v>1</v>
      </c>
      <c r="J469" s="17">
        <v>1</v>
      </c>
    </row>
    <row r="470" spans="1:10" x14ac:dyDescent="0.2">
      <c r="A470" s="16" t="s">
        <v>324</v>
      </c>
      <c r="B470" s="17">
        <v>46.542725691572699</v>
      </c>
      <c r="C470" s="17">
        <v>1</v>
      </c>
      <c r="D470" s="17">
        <v>1</v>
      </c>
      <c r="E470" s="17">
        <v>1</v>
      </c>
      <c r="F470" s="17">
        <v>1</v>
      </c>
      <c r="G470" s="17">
        <v>1</v>
      </c>
      <c r="H470" s="17">
        <v>1</v>
      </c>
      <c r="I470" s="17">
        <v>1</v>
      </c>
      <c r="J470" s="17">
        <v>1</v>
      </c>
    </row>
    <row r="471" spans="1:10" x14ac:dyDescent="0.2">
      <c r="A471" s="16" t="s">
        <v>3745</v>
      </c>
      <c r="B471" s="17">
        <v>172.997137914098</v>
      </c>
      <c r="C471" s="17">
        <v>1</v>
      </c>
      <c r="D471" s="17">
        <v>1</v>
      </c>
      <c r="E471" s="17">
        <v>1</v>
      </c>
      <c r="F471" s="17">
        <v>1</v>
      </c>
      <c r="G471" s="17">
        <v>1</v>
      </c>
      <c r="H471" s="17">
        <v>1</v>
      </c>
      <c r="I471" s="17">
        <v>1</v>
      </c>
      <c r="J471" s="17">
        <v>1</v>
      </c>
    </row>
    <row r="472" spans="1:10" x14ac:dyDescent="0.2">
      <c r="A472" s="16" t="s">
        <v>1826</v>
      </c>
      <c r="B472" s="17">
        <v>1</v>
      </c>
      <c r="C472" s="17">
        <v>1</v>
      </c>
      <c r="D472" s="17">
        <v>1</v>
      </c>
      <c r="E472" s="17">
        <v>1</v>
      </c>
      <c r="F472" s="17">
        <v>1</v>
      </c>
      <c r="G472" s="17">
        <v>1</v>
      </c>
      <c r="H472" s="17">
        <v>1</v>
      </c>
      <c r="I472" s="17">
        <v>110.15560698771399</v>
      </c>
      <c r="J472" s="17">
        <v>1</v>
      </c>
    </row>
    <row r="473" spans="1:10" x14ac:dyDescent="0.2">
      <c r="A473" s="16" t="s">
        <v>1827</v>
      </c>
      <c r="B473" s="17">
        <v>1</v>
      </c>
      <c r="C473" s="17">
        <v>1</v>
      </c>
      <c r="D473" s="17">
        <v>1</v>
      </c>
      <c r="E473" s="17">
        <v>1</v>
      </c>
      <c r="F473" s="17">
        <v>1</v>
      </c>
      <c r="G473" s="17">
        <v>1</v>
      </c>
      <c r="H473" s="17">
        <v>1</v>
      </c>
      <c r="I473" s="17">
        <v>60.381441653163499</v>
      </c>
      <c r="J473" s="17">
        <v>1</v>
      </c>
    </row>
    <row r="474" spans="1:10" x14ac:dyDescent="0.2">
      <c r="A474" s="16" t="s">
        <v>3746</v>
      </c>
      <c r="B474" s="17">
        <v>1</v>
      </c>
      <c r="C474" s="17">
        <v>1</v>
      </c>
      <c r="D474" s="17">
        <v>1</v>
      </c>
      <c r="E474" s="17">
        <v>1</v>
      </c>
      <c r="F474" s="17">
        <v>1</v>
      </c>
      <c r="G474" s="17">
        <v>476.87760383440798</v>
      </c>
      <c r="H474" s="17">
        <v>102.18514162852399</v>
      </c>
      <c r="I474" s="17">
        <v>122.597521415782</v>
      </c>
      <c r="J474" s="17">
        <v>42.270504394148503</v>
      </c>
    </row>
    <row r="475" spans="1:10" x14ac:dyDescent="0.2">
      <c r="A475" s="16" t="s">
        <v>3747</v>
      </c>
      <c r="B475" s="17">
        <v>1</v>
      </c>
      <c r="C475" s="17">
        <v>1</v>
      </c>
      <c r="D475" s="17">
        <v>1</v>
      </c>
      <c r="E475" s="17">
        <v>1</v>
      </c>
      <c r="F475" s="17">
        <v>1</v>
      </c>
      <c r="G475" s="17">
        <v>1</v>
      </c>
      <c r="H475" s="17">
        <v>88.484415489228198</v>
      </c>
      <c r="I475" s="17">
        <v>1</v>
      </c>
      <c r="J475" s="17">
        <v>34.715194091475396</v>
      </c>
    </row>
    <row r="476" spans="1:10" x14ac:dyDescent="0.2">
      <c r="A476" s="16" t="s">
        <v>329</v>
      </c>
      <c r="B476" s="17">
        <v>1</v>
      </c>
      <c r="C476" s="17">
        <v>1</v>
      </c>
      <c r="D476" s="17">
        <v>1</v>
      </c>
      <c r="E476" s="17">
        <v>1</v>
      </c>
      <c r="F476" s="17">
        <v>1</v>
      </c>
      <c r="G476" s="17">
        <v>1</v>
      </c>
      <c r="H476" s="17">
        <v>1163.00634652138</v>
      </c>
      <c r="I476" s="17">
        <v>125.314935747752</v>
      </c>
      <c r="J476" s="17">
        <v>93.835590570338795</v>
      </c>
    </row>
    <row r="477" spans="1:10" x14ac:dyDescent="0.2">
      <c r="A477" s="16" t="s">
        <v>1831</v>
      </c>
      <c r="B477" s="17">
        <v>1</v>
      </c>
      <c r="C477" s="17">
        <v>1</v>
      </c>
      <c r="D477" s="17">
        <v>1</v>
      </c>
      <c r="E477" s="17">
        <v>1</v>
      </c>
      <c r="F477" s="17">
        <v>1</v>
      </c>
      <c r="G477" s="17">
        <v>1</v>
      </c>
      <c r="H477" s="17">
        <v>1</v>
      </c>
      <c r="I477" s="17">
        <v>25.181958833005201</v>
      </c>
      <c r="J477" s="17">
        <v>67.464206592533301</v>
      </c>
    </row>
    <row r="478" spans="1:10" x14ac:dyDescent="0.2">
      <c r="A478" s="16" t="s">
        <v>3748</v>
      </c>
      <c r="B478" s="17">
        <v>1</v>
      </c>
      <c r="C478" s="17">
        <v>1</v>
      </c>
      <c r="D478" s="17">
        <v>1</v>
      </c>
      <c r="E478" s="17">
        <v>1</v>
      </c>
      <c r="F478" s="17">
        <v>144.71412155789099</v>
      </c>
      <c r="G478" s="17">
        <v>1</v>
      </c>
      <c r="H478" s="17">
        <v>46.248547625474899</v>
      </c>
      <c r="I478" s="17">
        <v>1</v>
      </c>
      <c r="J478" s="17">
        <v>1</v>
      </c>
    </row>
    <row r="479" spans="1:10" x14ac:dyDescent="0.2">
      <c r="A479" s="16" t="s">
        <v>331</v>
      </c>
      <c r="B479" s="17">
        <v>1</v>
      </c>
      <c r="C479" s="17">
        <v>94.168166989942904</v>
      </c>
      <c r="D479" s="17">
        <v>198.97403275128701</v>
      </c>
      <c r="E479" s="17">
        <v>57.628488391426501</v>
      </c>
      <c r="F479" s="17">
        <v>1</v>
      </c>
      <c r="G479" s="17">
        <v>1</v>
      </c>
      <c r="H479" s="17">
        <v>1</v>
      </c>
      <c r="I479" s="17">
        <v>1</v>
      </c>
      <c r="J479" s="17">
        <v>1</v>
      </c>
    </row>
    <row r="480" spans="1:10" x14ac:dyDescent="0.2">
      <c r="A480" s="16" t="s">
        <v>1833</v>
      </c>
      <c r="B480" s="17">
        <v>1</v>
      </c>
      <c r="C480" s="17">
        <v>1</v>
      </c>
      <c r="D480" s="17">
        <v>1</v>
      </c>
      <c r="E480" s="17">
        <v>1</v>
      </c>
      <c r="F480" s="17">
        <v>1</v>
      </c>
      <c r="G480" s="17">
        <v>1</v>
      </c>
      <c r="H480" s="17">
        <v>1</v>
      </c>
      <c r="I480" s="17">
        <v>654.43477706700298</v>
      </c>
      <c r="J480" s="17">
        <v>226.336501090745</v>
      </c>
    </row>
    <row r="481" spans="1:10" x14ac:dyDescent="0.2">
      <c r="A481" s="16" t="s">
        <v>3749</v>
      </c>
      <c r="B481" s="17">
        <v>1</v>
      </c>
      <c r="C481" s="17">
        <v>1</v>
      </c>
      <c r="D481" s="17">
        <v>1</v>
      </c>
      <c r="E481" s="17">
        <v>1</v>
      </c>
      <c r="F481" s="17">
        <v>1</v>
      </c>
      <c r="G481" s="17">
        <v>1</v>
      </c>
      <c r="H481" s="17">
        <v>1</v>
      </c>
      <c r="I481" s="17">
        <v>1</v>
      </c>
      <c r="J481" s="17">
        <v>45.003743367682901</v>
      </c>
    </row>
    <row r="482" spans="1:10" x14ac:dyDescent="0.2">
      <c r="A482" s="16" t="s">
        <v>335</v>
      </c>
      <c r="B482" s="17">
        <v>1</v>
      </c>
      <c r="C482" s="17">
        <v>1</v>
      </c>
      <c r="D482" s="17">
        <v>1</v>
      </c>
      <c r="E482" s="17">
        <v>1</v>
      </c>
      <c r="F482" s="17">
        <v>1</v>
      </c>
      <c r="G482" s="17">
        <v>574.01151405750397</v>
      </c>
      <c r="H482" s="17">
        <v>1</v>
      </c>
      <c r="I482" s="17">
        <v>1</v>
      </c>
      <c r="J482" s="17">
        <v>1</v>
      </c>
    </row>
    <row r="483" spans="1:10" x14ac:dyDescent="0.2">
      <c r="A483" s="16" t="s">
        <v>338</v>
      </c>
      <c r="B483" s="17">
        <v>1</v>
      </c>
      <c r="C483" s="17">
        <v>1</v>
      </c>
      <c r="D483" s="17">
        <v>1</v>
      </c>
      <c r="E483" s="17">
        <v>1</v>
      </c>
      <c r="F483" s="17">
        <v>1</v>
      </c>
      <c r="G483" s="17">
        <v>87.9450550084848</v>
      </c>
      <c r="H483" s="17">
        <v>1</v>
      </c>
      <c r="I483" s="17">
        <v>1</v>
      </c>
      <c r="J483" s="17">
        <v>1</v>
      </c>
    </row>
    <row r="484" spans="1:10" x14ac:dyDescent="0.2">
      <c r="A484" s="16" t="s">
        <v>339</v>
      </c>
      <c r="B484" s="17">
        <v>1</v>
      </c>
      <c r="C484" s="17">
        <v>1</v>
      </c>
      <c r="D484" s="17">
        <v>1</v>
      </c>
      <c r="E484" s="17">
        <v>1</v>
      </c>
      <c r="F484" s="17">
        <v>1</v>
      </c>
      <c r="G484" s="17">
        <v>1</v>
      </c>
      <c r="H484" s="17">
        <v>167.86214314431299</v>
      </c>
      <c r="I484" s="17">
        <v>1</v>
      </c>
      <c r="J484" s="17">
        <v>30.488120525208402</v>
      </c>
    </row>
    <row r="485" spans="1:10" x14ac:dyDescent="0.2">
      <c r="A485" s="16" t="s">
        <v>3750</v>
      </c>
      <c r="B485" s="17">
        <v>1</v>
      </c>
      <c r="C485" s="17">
        <v>1</v>
      </c>
      <c r="D485" s="17">
        <v>1</v>
      </c>
      <c r="E485" s="17">
        <v>1</v>
      </c>
      <c r="F485" s="17">
        <v>1</v>
      </c>
      <c r="G485" s="17">
        <v>1</v>
      </c>
      <c r="H485" s="17">
        <v>1</v>
      </c>
      <c r="I485" s="17">
        <v>1</v>
      </c>
      <c r="J485" s="17">
        <v>112.417002685307</v>
      </c>
    </row>
    <row r="486" spans="1:10" x14ac:dyDescent="0.2">
      <c r="A486" s="16" t="s">
        <v>1836</v>
      </c>
      <c r="B486" s="17">
        <v>1</v>
      </c>
      <c r="C486" s="17">
        <v>1</v>
      </c>
      <c r="D486" s="17">
        <v>1</v>
      </c>
      <c r="E486" s="17">
        <v>1</v>
      </c>
      <c r="F486" s="17">
        <v>1</v>
      </c>
      <c r="G486" s="17">
        <v>1</v>
      </c>
      <c r="H486" s="17">
        <v>52.247009563783102</v>
      </c>
      <c r="I486" s="17">
        <v>126.26361208031901</v>
      </c>
      <c r="J486" s="17">
        <v>236.772919876179</v>
      </c>
    </row>
    <row r="487" spans="1:10" x14ac:dyDescent="0.2">
      <c r="A487" s="16" t="s">
        <v>340</v>
      </c>
      <c r="B487" s="17">
        <v>1</v>
      </c>
      <c r="C487" s="17">
        <v>1</v>
      </c>
      <c r="D487" s="17">
        <v>1</v>
      </c>
      <c r="E487" s="17">
        <v>1</v>
      </c>
      <c r="F487" s="17">
        <v>1</v>
      </c>
      <c r="G487" s="17">
        <v>4608.22629672321</v>
      </c>
      <c r="H487" s="17">
        <v>1043.0489473278899</v>
      </c>
      <c r="I487" s="17">
        <v>807.77438338990498</v>
      </c>
      <c r="J487" s="17">
        <v>276.90719164018901</v>
      </c>
    </row>
    <row r="488" spans="1:10" x14ac:dyDescent="0.2">
      <c r="A488" s="16" t="s">
        <v>341</v>
      </c>
      <c r="B488" s="17">
        <v>1</v>
      </c>
      <c r="C488" s="17">
        <v>971.18766520162205</v>
      </c>
      <c r="D488" s="17">
        <v>1271.6799923800399</v>
      </c>
      <c r="E488" s="17">
        <v>554.92111757535304</v>
      </c>
      <c r="F488" s="17">
        <v>1787.3546870436601</v>
      </c>
      <c r="G488" s="17">
        <v>1</v>
      </c>
      <c r="H488" s="17">
        <v>1</v>
      </c>
      <c r="I488" s="17">
        <v>1</v>
      </c>
      <c r="J488" s="17">
        <v>1</v>
      </c>
    </row>
    <row r="489" spans="1:10" x14ac:dyDescent="0.2">
      <c r="A489" s="16" t="s">
        <v>342</v>
      </c>
      <c r="B489" s="17">
        <v>1</v>
      </c>
      <c r="C489" s="17">
        <v>1</v>
      </c>
      <c r="D489" s="17">
        <v>1</v>
      </c>
      <c r="E489" s="17">
        <v>1</v>
      </c>
      <c r="F489" s="17">
        <v>1</v>
      </c>
      <c r="G489" s="17">
        <v>84.705515694901607</v>
      </c>
      <c r="H489" s="17">
        <v>1</v>
      </c>
      <c r="I489" s="17">
        <v>1</v>
      </c>
      <c r="J489" s="17">
        <v>1</v>
      </c>
    </row>
    <row r="490" spans="1:10" x14ac:dyDescent="0.2">
      <c r="A490" s="16" t="s">
        <v>3751</v>
      </c>
      <c r="B490" s="17">
        <v>21.394459022038099</v>
      </c>
      <c r="C490" s="17">
        <v>1</v>
      </c>
      <c r="D490" s="17">
        <v>1</v>
      </c>
      <c r="E490" s="17">
        <v>1</v>
      </c>
      <c r="F490" s="17">
        <v>1</v>
      </c>
      <c r="G490" s="17">
        <v>1</v>
      </c>
      <c r="H490" s="17">
        <v>1</v>
      </c>
      <c r="I490" s="17">
        <v>1</v>
      </c>
      <c r="J490" s="17">
        <v>1</v>
      </c>
    </row>
    <row r="491" spans="1:10" x14ac:dyDescent="0.2">
      <c r="A491" s="16" t="s">
        <v>3752</v>
      </c>
      <c r="B491" s="17">
        <v>1</v>
      </c>
      <c r="C491" s="17">
        <v>28.4124719313984</v>
      </c>
      <c r="D491" s="17">
        <v>29.059887038265199</v>
      </c>
      <c r="E491" s="17">
        <v>1</v>
      </c>
      <c r="F491" s="17">
        <v>1</v>
      </c>
      <c r="G491" s="17">
        <v>1</v>
      </c>
      <c r="H491" s="17">
        <v>1</v>
      </c>
      <c r="I491" s="17">
        <v>19.4766445637092</v>
      </c>
      <c r="J491" s="17">
        <v>1</v>
      </c>
    </row>
    <row r="492" spans="1:10" x14ac:dyDescent="0.2">
      <c r="A492" s="16" t="s">
        <v>3753</v>
      </c>
      <c r="B492" s="17">
        <v>43.827131300597998</v>
      </c>
      <c r="C492" s="17">
        <v>24.096724556245</v>
      </c>
      <c r="D492" s="17">
        <v>1</v>
      </c>
      <c r="E492" s="17">
        <v>1</v>
      </c>
      <c r="F492" s="17">
        <v>115.429632270808</v>
      </c>
      <c r="G492" s="17">
        <v>1</v>
      </c>
      <c r="H492" s="17">
        <v>1</v>
      </c>
      <c r="I492" s="17">
        <v>16.1008791874319</v>
      </c>
      <c r="J492" s="17">
        <v>1</v>
      </c>
    </row>
    <row r="493" spans="1:10" x14ac:dyDescent="0.2">
      <c r="A493" s="16" t="s">
        <v>1839</v>
      </c>
      <c r="B493" s="17">
        <v>1</v>
      </c>
      <c r="C493" s="17">
        <v>1</v>
      </c>
      <c r="D493" s="17">
        <v>1</v>
      </c>
      <c r="E493" s="17">
        <v>1</v>
      </c>
      <c r="F493" s="17">
        <v>1</v>
      </c>
      <c r="G493" s="17">
        <v>1</v>
      </c>
      <c r="H493" s="17">
        <v>640.78718581002704</v>
      </c>
      <c r="I493" s="17">
        <v>1905.99964937562</v>
      </c>
      <c r="J493" s="17">
        <v>1</v>
      </c>
    </row>
    <row r="494" spans="1:10" x14ac:dyDescent="0.2">
      <c r="A494" s="16" t="s">
        <v>1840</v>
      </c>
      <c r="B494" s="17">
        <v>1</v>
      </c>
      <c r="C494" s="17">
        <v>1</v>
      </c>
      <c r="D494" s="17">
        <v>1</v>
      </c>
      <c r="E494" s="17">
        <v>1</v>
      </c>
      <c r="F494" s="17">
        <v>1</v>
      </c>
      <c r="G494" s="17">
        <v>1</v>
      </c>
      <c r="H494" s="17">
        <v>426.935379685356</v>
      </c>
      <c r="I494" s="17">
        <v>717.147202834312</v>
      </c>
      <c r="J494" s="17">
        <v>235.326606025617</v>
      </c>
    </row>
    <row r="495" spans="1:10" x14ac:dyDescent="0.2">
      <c r="A495" s="16" t="s">
        <v>346</v>
      </c>
      <c r="B495" s="17">
        <v>1</v>
      </c>
      <c r="C495" s="17">
        <v>241.44363449028401</v>
      </c>
      <c r="D495" s="17">
        <v>63.432501106676</v>
      </c>
      <c r="E495" s="17">
        <v>256.83354990744402</v>
      </c>
      <c r="F495" s="17">
        <v>1</v>
      </c>
      <c r="G495" s="17">
        <v>1</v>
      </c>
      <c r="H495" s="17">
        <v>1</v>
      </c>
      <c r="I495" s="17">
        <v>1</v>
      </c>
      <c r="J495" s="17">
        <v>1</v>
      </c>
    </row>
    <row r="496" spans="1:10" x14ac:dyDescent="0.2">
      <c r="A496" s="16" t="s">
        <v>1844</v>
      </c>
      <c r="B496" s="17">
        <v>1</v>
      </c>
      <c r="C496" s="17">
        <v>1</v>
      </c>
      <c r="D496" s="17">
        <v>1</v>
      </c>
      <c r="E496" s="17">
        <v>1</v>
      </c>
      <c r="F496" s="17">
        <v>117.42468162782799</v>
      </c>
      <c r="G496" s="17">
        <v>1</v>
      </c>
      <c r="H496" s="17">
        <v>1</v>
      </c>
      <c r="I496" s="17">
        <v>1</v>
      </c>
      <c r="J496" s="17">
        <v>1</v>
      </c>
    </row>
    <row r="497" spans="1:10" x14ac:dyDescent="0.2">
      <c r="A497" s="16" t="s">
        <v>347</v>
      </c>
      <c r="B497" s="17">
        <v>337.65284218519599</v>
      </c>
      <c r="C497" s="17">
        <v>1</v>
      </c>
      <c r="D497" s="17">
        <v>1</v>
      </c>
      <c r="E497" s="17">
        <v>1</v>
      </c>
      <c r="F497" s="17">
        <v>1</v>
      </c>
      <c r="G497" s="17">
        <v>707.62379446504303</v>
      </c>
      <c r="H497" s="17">
        <v>383.675868847544</v>
      </c>
      <c r="I497" s="17">
        <v>39.199846072727098</v>
      </c>
      <c r="J497" s="17">
        <v>166.43398330583801</v>
      </c>
    </row>
    <row r="498" spans="1:10" x14ac:dyDescent="0.2">
      <c r="A498" s="16" t="s">
        <v>1847</v>
      </c>
      <c r="B498" s="17">
        <v>1</v>
      </c>
      <c r="C498" s="17">
        <v>1</v>
      </c>
      <c r="D498" s="17">
        <v>1</v>
      </c>
      <c r="E498" s="17">
        <v>1</v>
      </c>
      <c r="F498" s="17">
        <v>87.897720136540499</v>
      </c>
      <c r="G498" s="17">
        <v>56.3951761858808</v>
      </c>
      <c r="H498" s="17">
        <v>77.754844491873499</v>
      </c>
      <c r="I498" s="17">
        <v>1313.87627870508</v>
      </c>
      <c r="J498" s="17">
        <v>830.15309050067003</v>
      </c>
    </row>
    <row r="499" spans="1:10" x14ac:dyDescent="0.2">
      <c r="A499" s="16" t="s">
        <v>3754</v>
      </c>
      <c r="B499" s="17">
        <v>1</v>
      </c>
      <c r="C499" s="17">
        <v>1</v>
      </c>
      <c r="D499" s="17">
        <v>1</v>
      </c>
      <c r="E499" s="17">
        <v>1</v>
      </c>
      <c r="F499" s="17">
        <v>1</v>
      </c>
      <c r="G499" s="17">
        <v>805.04694323660704</v>
      </c>
      <c r="H499" s="17">
        <v>357.01854891859898</v>
      </c>
      <c r="I499" s="17">
        <v>668.35168015381805</v>
      </c>
      <c r="J499" s="17">
        <v>215.22624595606601</v>
      </c>
    </row>
    <row r="500" spans="1:10" x14ac:dyDescent="0.2">
      <c r="A500" s="16" t="s">
        <v>3755</v>
      </c>
      <c r="B500" s="17">
        <v>55.373774706134803</v>
      </c>
      <c r="C500" s="17">
        <v>1</v>
      </c>
      <c r="D500" s="17">
        <v>1</v>
      </c>
      <c r="E500" s="17">
        <v>1</v>
      </c>
      <c r="F500" s="17">
        <v>1</v>
      </c>
      <c r="G500" s="17">
        <v>1</v>
      </c>
      <c r="H500" s="17">
        <v>64.976830116161295</v>
      </c>
      <c r="I500" s="17">
        <v>22.223736596393</v>
      </c>
      <c r="J500" s="17">
        <v>1</v>
      </c>
    </row>
    <row r="501" spans="1:10" x14ac:dyDescent="0.2">
      <c r="A501" s="16" t="s">
        <v>349</v>
      </c>
      <c r="B501" s="17">
        <v>1</v>
      </c>
      <c r="C501" s="17">
        <v>872.09871916424402</v>
      </c>
      <c r="D501" s="17">
        <v>629.89679061228503</v>
      </c>
      <c r="E501" s="17">
        <v>148.257273190033</v>
      </c>
      <c r="F501" s="17">
        <v>1198.0899837629499</v>
      </c>
      <c r="G501" s="17">
        <v>1</v>
      </c>
      <c r="H501" s="17">
        <v>1</v>
      </c>
      <c r="I501" s="17">
        <v>1</v>
      </c>
      <c r="J501" s="17">
        <v>1</v>
      </c>
    </row>
    <row r="502" spans="1:10" x14ac:dyDescent="0.2">
      <c r="A502" s="16" t="s">
        <v>1848</v>
      </c>
      <c r="B502" s="17">
        <v>1</v>
      </c>
      <c r="C502" s="17">
        <v>1</v>
      </c>
      <c r="D502" s="17">
        <v>1</v>
      </c>
      <c r="E502" s="17">
        <v>1</v>
      </c>
      <c r="F502" s="17">
        <v>1</v>
      </c>
      <c r="G502" s="17">
        <v>34.987079346696902</v>
      </c>
      <c r="H502" s="17">
        <v>1</v>
      </c>
      <c r="I502" s="17">
        <v>1</v>
      </c>
      <c r="J502" s="17">
        <v>1</v>
      </c>
    </row>
    <row r="503" spans="1:10" x14ac:dyDescent="0.2">
      <c r="A503" s="16" t="s">
        <v>350</v>
      </c>
      <c r="B503" s="17">
        <v>1</v>
      </c>
      <c r="C503" s="17">
        <v>1</v>
      </c>
      <c r="D503" s="17">
        <v>1</v>
      </c>
      <c r="E503" s="17">
        <v>1</v>
      </c>
      <c r="F503" s="17">
        <v>1</v>
      </c>
      <c r="G503" s="17">
        <v>1</v>
      </c>
      <c r="H503" s="17">
        <v>566.194459823594</v>
      </c>
      <c r="I503" s="17">
        <v>481.21390948499902</v>
      </c>
      <c r="J503" s="17">
        <v>240.22230030731299</v>
      </c>
    </row>
    <row r="504" spans="1:10" x14ac:dyDescent="0.2">
      <c r="A504" s="16" t="s">
        <v>3756</v>
      </c>
      <c r="B504" s="17">
        <v>35.982518780497401</v>
      </c>
      <c r="C504" s="17">
        <v>1</v>
      </c>
      <c r="D504" s="17">
        <v>1</v>
      </c>
      <c r="E504" s="17">
        <v>1</v>
      </c>
      <c r="F504" s="17">
        <v>1</v>
      </c>
      <c r="G504" s="17">
        <v>1</v>
      </c>
      <c r="H504" s="17">
        <v>1</v>
      </c>
      <c r="I504" s="17">
        <v>1</v>
      </c>
      <c r="J504" s="17">
        <v>1</v>
      </c>
    </row>
    <row r="505" spans="1:10" x14ac:dyDescent="0.2">
      <c r="A505" s="16" t="s">
        <v>3757</v>
      </c>
      <c r="B505" s="17">
        <v>1</v>
      </c>
      <c r="C505" s="17">
        <v>39.704609611204901</v>
      </c>
      <c r="D505" s="17">
        <v>1</v>
      </c>
      <c r="E505" s="17">
        <v>1</v>
      </c>
      <c r="F505" s="17">
        <v>1</v>
      </c>
      <c r="G505" s="17">
        <v>1</v>
      </c>
      <c r="H505" s="17">
        <v>1</v>
      </c>
      <c r="I505" s="17">
        <v>1</v>
      </c>
      <c r="J505" s="17">
        <v>1</v>
      </c>
    </row>
    <row r="506" spans="1:10" x14ac:dyDescent="0.2">
      <c r="A506" s="16" t="s">
        <v>3758</v>
      </c>
      <c r="B506" s="17">
        <v>1</v>
      </c>
      <c r="C506" s="17">
        <v>1</v>
      </c>
      <c r="D506" s="17">
        <v>1</v>
      </c>
      <c r="E506" s="17">
        <v>1</v>
      </c>
      <c r="F506" s="17">
        <v>1</v>
      </c>
      <c r="G506" s="17">
        <v>550.02209570629805</v>
      </c>
      <c r="H506" s="17">
        <v>1</v>
      </c>
      <c r="I506" s="17">
        <v>1</v>
      </c>
      <c r="J506" s="17">
        <v>1</v>
      </c>
    </row>
    <row r="507" spans="1:10" x14ac:dyDescent="0.2">
      <c r="A507" s="16" t="s">
        <v>1852</v>
      </c>
      <c r="B507" s="17">
        <v>1</v>
      </c>
      <c r="C507" s="17">
        <v>1</v>
      </c>
      <c r="D507" s="17">
        <v>1</v>
      </c>
      <c r="E507" s="17">
        <v>1</v>
      </c>
      <c r="F507" s="17">
        <v>1</v>
      </c>
      <c r="G507" s="17">
        <v>205.848970884854</v>
      </c>
      <c r="H507" s="17">
        <v>1</v>
      </c>
      <c r="I507" s="17">
        <v>339.089361595669</v>
      </c>
      <c r="J507" s="17">
        <v>1</v>
      </c>
    </row>
    <row r="508" spans="1:10" x14ac:dyDescent="0.2">
      <c r="A508" s="16" t="s">
        <v>3759</v>
      </c>
      <c r="B508" s="17">
        <v>1</v>
      </c>
      <c r="C508" s="17">
        <v>2496.5883004232101</v>
      </c>
      <c r="D508" s="17">
        <v>1</v>
      </c>
      <c r="E508" s="17">
        <v>1</v>
      </c>
      <c r="F508" s="17">
        <v>1</v>
      </c>
      <c r="G508" s="17">
        <v>1</v>
      </c>
      <c r="H508" s="17">
        <v>1</v>
      </c>
      <c r="I508" s="17">
        <v>1</v>
      </c>
      <c r="J508" s="17">
        <v>1</v>
      </c>
    </row>
    <row r="509" spans="1:10" x14ac:dyDescent="0.2">
      <c r="A509" s="16" t="s">
        <v>3760</v>
      </c>
      <c r="B509" s="17">
        <v>1</v>
      </c>
      <c r="C509" s="17">
        <v>1</v>
      </c>
      <c r="D509" s="17">
        <v>1</v>
      </c>
      <c r="E509" s="17">
        <v>1</v>
      </c>
      <c r="F509" s="17">
        <v>1</v>
      </c>
      <c r="G509" s="17">
        <v>1</v>
      </c>
      <c r="H509" s="17">
        <v>1</v>
      </c>
      <c r="I509" s="17">
        <v>1505.0242705150899</v>
      </c>
      <c r="J509" s="17">
        <v>1</v>
      </c>
    </row>
    <row r="510" spans="1:10" x14ac:dyDescent="0.2">
      <c r="A510" s="16" t="s">
        <v>352</v>
      </c>
      <c r="B510" s="17">
        <v>27.9229137406676</v>
      </c>
      <c r="C510" s="17">
        <v>1</v>
      </c>
      <c r="D510" s="17">
        <v>1</v>
      </c>
      <c r="E510" s="17">
        <v>1</v>
      </c>
      <c r="F510" s="17">
        <v>1</v>
      </c>
      <c r="G510" s="17">
        <v>549.62238344113803</v>
      </c>
      <c r="H510" s="17">
        <v>1</v>
      </c>
      <c r="I510" s="17">
        <v>1</v>
      </c>
      <c r="J510" s="17">
        <v>1</v>
      </c>
    </row>
    <row r="511" spans="1:10" x14ac:dyDescent="0.2">
      <c r="A511" s="16" t="s">
        <v>1854</v>
      </c>
      <c r="B511" s="17">
        <v>1</v>
      </c>
      <c r="C511" s="17">
        <v>1</v>
      </c>
      <c r="D511" s="17">
        <v>1</v>
      </c>
      <c r="E511" s="17">
        <v>1</v>
      </c>
      <c r="F511" s="17">
        <v>1</v>
      </c>
      <c r="G511" s="17">
        <v>1</v>
      </c>
      <c r="H511" s="17">
        <v>139.86019986837599</v>
      </c>
      <c r="I511" s="17">
        <v>1</v>
      </c>
      <c r="J511" s="17">
        <v>1</v>
      </c>
    </row>
    <row r="512" spans="1:10" x14ac:dyDescent="0.2">
      <c r="A512" s="16" t="s">
        <v>3761</v>
      </c>
      <c r="B512" s="17">
        <v>1</v>
      </c>
      <c r="C512" s="17">
        <v>1</v>
      </c>
      <c r="D512" s="17">
        <v>1</v>
      </c>
      <c r="E512" s="17">
        <v>1</v>
      </c>
      <c r="F512" s="17">
        <v>1</v>
      </c>
      <c r="G512" s="17">
        <v>431.88177971829202</v>
      </c>
      <c r="H512" s="17">
        <v>1</v>
      </c>
      <c r="I512" s="17">
        <v>1</v>
      </c>
      <c r="J512" s="17">
        <v>1</v>
      </c>
    </row>
    <row r="513" spans="1:10" x14ac:dyDescent="0.2">
      <c r="A513" s="16" t="s">
        <v>3762</v>
      </c>
      <c r="B513" s="17">
        <v>1</v>
      </c>
      <c r="C513" s="17">
        <v>1</v>
      </c>
      <c r="D513" s="17">
        <v>1</v>
      </c>
      <c r="E513" s="17">
        <v>1</v>
      </c>
      <c r="F513" s="17">
        <v>1</v>
      </c>
      <c r="G513" s="17">
        <v>80.072282579361499</v>
      </c>
      <c r="H513" s="17">
        <v>1</v>
      </c>
      <c r="I513" s="17">
        <v>1</v>
      </c>
      <c r="J513" s="17">
        <v>1</v>
      </c>
    </row>
    <row r="514" spans="1:10" x14ac:dyDescent="0.2">
      <c r="A514" s="16" t="s">
        <v>353</v>
      </c>
      <c r="B514" s="17">
        <v>1</v>
      </c>
      <c r="C514" s="17">
        <v>287.16485153572302</v>
      </c>
      <c r="D514" s="17">
        <v>201.59129004817001</v>
      </c>
      <c r="E514" s="17">
        <v>257.056262567913</v>
      </c>
      <c r="F514" s="17">
        <v>371.87625331621598</v>
      </c>
      <c r="G514" s="17">
        <v>1</v>
      </c>
      <c r="H514" s="17">
        <v>1</v>
      </c>
      <c r="I514" s="17">
        <v>1</v>
      </c>
      <c r="J514" s="17">
        <v>1</v>
      </c>
    </row>
    <row r="515" spans="1:10" x14ac:dyDescent="0.2">
      <c r="A515" s="16" t="s">
        <v>1858</v>
      </c>
      <c r="B515" s="17">
        <v>3949.5857649609602</v>
      </c>
      <c r="C515" s="17">
        <v>1959.1927243262501</v>
      </c>
      <c r="D515" s="17">
        <v>3028.99431066131</v>
      </c>
      <c r="E515" s="17">
        <v>3280.4045686419799</v>
      </c>
      <c r="F515" s="17">
        <v>2448.2207297239802</v>
      </c>
      <c r="G515" s="17">
        <v>579.069819912708</v>
      </c>
      <c r="H515" s="17">
        <v>1</v>
      </c>
      <c r="I515" s="17">
        <v>1</v>
      </c>
      <c r="J515" s="17">
        <v>1</v>
      </c>
    </row>
    <row r="516" spans="1:10" x14ac:dyDescent="0.2">
      <c r="A516" s="16" t="s">
        <v>354</v>
      </c>
      <c r="B516" s="17">
        <v>257.99325235404802</v>
      </c>
      <c r="C516" s="17">
        <v>1</v>
      </c>
      <c r="D516" s="17">
        <v>1</v>
      </c>
      <c r="E516" s="17">
        <v>149.15525654117201</v>
      </c>
      <c r="F516" s="17">
        <v>1</v>
      </c>
      <c r="G516" s="17">
        <v>1</v>
      </c>
      <c r="H516" s="17">
        <v>1</v>
      </c>
      <c r="I516" s="17">
        <v>1</v>
      </c>
      <c r="J516" s="17">
        <v>1</v>
      </c>
    </row>
    <row r="517" spans="1:10" x14ac:dyDescent="0.2">
      <c r="A517" s="16" t="s">
        <v>355</v>
      </c>
      <c r="B517" s="17">
        <v>1</v>
      </c>
      <c r="C517" s="17">
        <v>233.32686226422101</v>
      </c>
      <c r="D517" s="17">
        <v>427.86933566517001</v>
      </c>
      <c r="E517" s="17">
        <v>225.09364451448599</v>
      </c>
      <c r="F517" s="17">
        <v>528.15763504989695</v>
      </c>
      <c r="G517" s="17">
        <v>1</v>
      </c>
      <c r="H517" s="17">
        <v>1</v>
      </c>
      <c r="I517" s="17">
        <v>1</v>
      </c>
      <c r="J517" s="17">
        <v>1</v>
      </c>
    </row>
    <row r="518" spans="1:10" x14ac:dyDescent="0.2">
      <c r="A518" s="16" t="s">
        <v>3763</v>
      </c>
      <c r="B518" s="17">
        <v>1</v>
      </c>
      <c r="C518" s="17">
        <v>1</v>
      </c>
      <c r="D518" s="17">
        <v>1</v>
      </c>
      <c r="E518" s="17">
        <v>1</v>
      </c>
      <c r="F518" s="17">
        <v>1</v>
      </c>
      <c r="G518" s="17">
        <v>1</v>
      </c>
      <c r="H518" s="17">
        <v>802.51920972342498</v>
      </c>
      <c r="I518" s="17">
        <v>141.27869952627299</v>
      </c>
      <c r="J518" s="17">
        <v>1</v>
      </c>
    </row>
    <row r="519" spans="1:10" x14ac:dyDescent="0.2">
      <c r="A519" s="16" t="s">
        <v>357</v>
      </c>
      <c r="B519" s="17">
        <v>70.326968616801494</v>
      </c>
      <c r="C519" s="17">
        <v>1</v>
      </c>
      <c r="D519" s="17">
        <v>1</v>
      </c>
      <c r="E519" s="17">
        <v>1</v>
      </c>
      <c r="F519" s="17">
        <v>9.5931260189966494</v>
      </c>
      <c r="G519" s="17">
        <v>113.51733254214101</v>
      </c>
      <c r="H519" s="17">
        <v>1</v>
      </c>
      <c r="I519" s="17">
        <v>1</v>
      </c>
      <c r="J519" s="17">
        <v>1</v>
      </c>
    </row>
    <row r="520" spans="1:10" x14ac:dyDescent="0.2">
      <c r="A520" s="16" t="s">
        <v>3764</v>
      </c>
      <c r="B520" s="17">
        <v>1</v>
      </c>
      <c r="C520" s="17">
        <v>1</v>
      </c>
      <c r="D520" s="17">
        <v>1</v>
      </c>
      <c r="E520" s="17">
        <v>1</v>
      </c>
      <c r="F520" s="17">
        <v>1</v>
      </c>
      <c r="G520" s="17">
        <v>1</v>
      </c>
      <c r="H520" s="17">
        <v>324.774620398347</v>
      </c>
      <c r="I520" s="17">
        <v>1</v>
      </c>
      <c r="J520" s="17">
        <v>1</v>
      </c>
    </row>
    <row r="521" spans="1:10" x14ac:dyDescent="0.2">
      <c r="A521" s="16" t="s">
        <v>3765</v>
      </c>
      <c r="B521" s="17">
        <v>1</v>
      </c>
      <c r="C521" s="17">
        <v>1</v>
      </c>
      <c r="D521" s="17">
        <v>1</v>
      </c>
      <c r="E521" s="17">
        <v>1</v>
      </c>
      <c r="F521" s="17">
        <v>227.577801196872</v>
      </c>
      <c r="G521" s="17">
        <v>1</v>
      </c>
      <c r="H521" s="17">
        <v>1</v>
      </c>
      <c r="I521" s="17">
        <v>1</v>
      </c>
      <c r="J521" s="17">
        <v>23.681912122304201</v>
      </c>
    </row>
    <row r="522" spans="1:10" x14ac:dyDescent="0.2">
      <c r="A522" s="16" t="s">
        <v>3766</v>
      </c>
      <c r="B522" s="17">
        <v>62.449010030124903</v>
      </c>
      <c r="C522" s="17">
        <v>1</v>
      </c>
      <c r="D522" s="17">
        <v>1</v>
      </c>
      <c r="E522" s="17">
        <v>1</v>
      </c>
      <c r="F522" s="17">
        <v>68.238949521738206</v>
      </c>
      <c r="G522" s="17">
        <v>1</v>
      </c>
      <c r="H522" s="17">
        <v>1</v>
      </c>
      <c r="I522" s="17">
        <v>24.828095004982401</v>
      </c>
      <c r="J522" s="17">
        <v>55.1991999345354</v>
      </c>
    </row>
    <row r="523" spans="1:10" x14ac:dyDescent="0.2">
      <c r="A523" s="16" t="s">
        <v>360</v>
      </c>
      <c r="B523" s="17">
        <v>85.7245183633474</v>
      </c>
      <c r="C523" s="17">
        <v>1</v>
      </c>
      <c r="D523" s="17">
        <v>1</v>
      </c>
      <c r="E523" s="17">
        <v>1</v>
      </c>
      <c r="F523" s="17">
        <v>1</v>
      </c>
      <c r="G523" s="17">
        <v>371.73528729931201</v>
      </c>
      <c r="H523" s="17">
        <v>1</v>
      </c>
      <c r="I523" s="17">
        <v>1</v>
      </c>
      <c r="J523" s="17">
        <v>1</v>
      </c>
    </row>
    <row r="524" spans="1:10" x14ac:dyDescent="0.2">
      <c r="A524" s="16" t="s">
        <v>361</v>
      </c>
      <c r="B524" s="17">
        <v>1</v>
      </c>
      <c r="C524" s="17">
        <v>1</v>
      </c>
      <c r="D524" s="17">
        <v>1</v>
      </c>
      <c r="E524" s="17">
        <v>1</v>
      </c>
      <c r="F524" s="17">
        <v>1</v>
      </c>
      <c r="G524" s="17">
        <v>1</v>
      </c>
      <c r="H524" s="17">
        <v>1</v>
      </c>
      <c r="I524" s="17">
        <v>208.315751462636</v>
      </c>
      <c r="J524" s="17">
        <v>36.586789687141199</v>
      </c>
    </row>
    <row r="525" spans="1:10" x14ac:dyDescent="0.2">
      <c r="A525" s="16" t="s">
        <v>362</v>
      </c>
      <c r="B525" s="17">
        <v>1</v>
      </c>
      <c r="C525" s="17">
        <v>1</v>
      </c>
      <c r="D525" s="17">
        <v>1</v>
      </c>
      <c r="E525" s="17">
        <v>1</v>
      </c>
      <c r="F525" s="17">
        <v>1</v>
      </c>
      <c r="G525" s="17">
        <v>196.82683567684899</v>
      </c>
      <c r="H525" s="17">
        <v>91.265477523908899</v>
      </c>
      <c r="I525" s="17">
        <v>66.063777165121493</v>
      </c>
      <c r="J525" s="17">
        <v>52.508801088824697</v>
      </c>
    </row>
    <row r="526" spans="1:10" x14ac:dyDescent="0.2">
      <c r="A526" s="16" t="s">
        <v>1861</v>
      </c>
      <c r="B526" s="17">
        <v>1</v>
      </c>
      <c r="C526" s="17">
        <v>1</v>
      </c>
      <c r="D526" s="17">
        <v>1</v>
      </c>
      <c r="E526" s="17">
        <v>1</v>
      </c>
      <c r="F526" s="17">
        <v>1</v>
      </c>
      <c r="G526" s="17">
        <v>1</v>
      </c>
      <c r="H526" s="17">
        <v>1</v>
      </c>
      <c r="I526" s="17">
        <v>60.599773145208999</v>
      </c>
      <c r="J526" s="17">
        <v>1</v>
      </c>
    </row>
    <row r="527" spans="1:10" x14ac:dyDescent="0.2">
      <c r="A527" s="16" t="s">
        <v>3767</v>
      </c>
      <c r="B527" s="17">
        <v>1</v>
      </c>
      <c r="C527" s="17">
        <v>1</v>
      </c>
      <c r="D527" s="17">
        <v>1</v>
      </c>
      <c r="E527" s="17">
        <v>1</v>
      </c>
      <c r="F527" s="17">
        <v>1</v>
      </c>
      <c r="G527" s="17">
        <v>1</v>
      </c>
      <c r="H527" s="17">
        <v>1</v>
      </c>
      <c r="I527" s="17">
        <v>18.781175546235101</v>
      </c>
      <c r="J527" s="17">
        <v>66.842162522155505</v>
      </c>
    </row>
    <row r="528" spans="1:10" x14ac:dyDescent="0.2">
      <c r="A528" s="16" t="s">
        <v>363</v>
      </c>
      <c r="B528" s="17">
        <v>1</v>
      </c>
      <c r="C528" s="17">
        <v>1</v>
      </c>
      <c r="D528" s="17">
        <v>1</v>
      </c>
      <c r="E528" s="17">
        <v>1</v>
      </c>
      <c r="F528" s="17">
        <v>1</v>
      </c>
      <c r="G528" s="17">
        <v>1</v>
      </c>
      <c r="H528" s="17">
        <v>1</v>
      </c>
      <c r="I528" s="17">
        <v>399.98893912746098</v>
      </c>
      <c r="J528" s="17">
        <v>1</v>
      </c>
    </row>
    <row r="529" spans="1:10" x14ac:dyDescent="0.2">
      <c r="A529" s="16" t="s">
        <v>364</v>
      </c>
      <c r="B529" s="17">
        <v>1</v>
      </c>
      <c r="C529" s="17">
        <v>1</v>
      </c>
      <c r="D529" s="17">
        <v>1</v>
      </c>
      <c r="E529" s="17">
        <v>1</v>
      </c>
      <c r="F529" s="17">
        <v>1</v>
      </c>
      <c r="G529" s="17">
        <v>203.31236205578699</v>
      </c>
      <c r="H529" s="17">
        <v>18.384201241095401</v>
      </c>
      <c r="I529" s="17">
        <v>19.375728459463101</v>
      </c>
      <c r="J529" s="17">
        <v>270.76188612885102</v>
      </c>
    </row>
    <row r="530" spans="1:10" x14ac:dyDescent="0.2">
      <c r="A530" s="16" t="s">
        <v>1865</v>
      </c>
      <c r="B530" s="17">
        <v>1</v>
      </c>
      <c r="C530" s="17">
        <v>1</v>
      </c>
      <c r="D530" s="17">
        <v>1</v>
      </c>
      <c r="E530" s="17">
        <v>1</v>
      </c>
      <c r="F530" s="17">
        <v>1</v>
      </c>
      <c r="G530" s="17">
        <v>1</v>
      </c>
      <c r="H530" s="17">
        <v>824.53566316437798</v>
      </c>
      <c r="I530" s="17">
        <v>1110.1380279559201</v>
      </c>
      <c r="J530" s="17">
        <v>1</v>
      </c>
    </row>
    <row r="531" spans="1:10" x14ac:dyDescent="0.2">
      <c r="A531" s="16" t="s">
        <v>365</v>
      </c>
      <c r="B531" s="17">
        <v>80.968498698413498</v>
      </c>
      <c r="C531" s="17">
        <v>1</v>
      </c>
      <c r="D531" s="17">
        <v>1</v>
      </c>
      <c r="E531" s="17">
        <v>1</v>
      </c>
      <c r="F531" s="17">
        <v>79.698104722076394</v>
      </c>
      <c r="G531" s="17">
        <v>1</v>
      </c>
      <c r="H531" s="17">
        <v>1</v>
      </c>
      <c r="I531" s="17">
        <v>1</v>
      </c>
      <c r="J531" s="17">
        <v>1</v>
      </c>
    </row>
    <row r="532" spans="1:10" x14ac:dyDescent="0.2">
      <c r="A532" s="16" t="s">
        <v>3768</v>
      </c>
      <c r="B532" s="17">
        <v>286.08370225714998</v>
      </c>
      <c r="C532" s="17">
        <v>494.99462285674002</v>
      </c>
      <c r="D532" s="17">
        <v>455.28475845302199</v>
      </c>
      <c r="E532" s="17">
        <v>438.37547476041101</v>
      </c>
      <c r="F532" s="17">
        <v>263.27457826100698</v>
      </c>
      <c r="G532" s="17">
        <v>39.357503950882098</v>
      </c>
      <c r="H532" s="17">
        <v>1</v>
      </c>
      <c r="I532" s="17">
        <v>1</v>
      </c>
      <c r="J532" s="17">
        <v>1</v>
      </c>
    </row>
    <row r="533" spans="1:10" x14ac:dyDescent="0.2">
      <c r="A533" s="16" t="s">
        <v>368</v>
      </c>
      <c r="B533" s="17">
        <v>1</v>
      </c>
      <c r="C533" s="17">
        <v>1</v>
      </c>
      <c r="D533" s="17">
        <v>1</v>
      </c>
      <c r="E533" s="17">
        <v>1</v>
      </c>
      <c r="F533" s="17">
        <v>1</v>
      </c>
      <c r="G533" s="17">
        <v>191.679691195369</v>
      </c>
      <c r="H533" s="17">
        <v>119.871860365217</v>
      </c>
      <c r="I533" s="17">
        <v>164.74693436900699</v>
      </c>
      <c r="J533" s="17">
        <v>42.379946119230702</v>
      </c>
    </row>
    <row r="534" spans="1:10" x14ac:dyDescent="0.2">
      <c r="A534" s="16" t="s">
        <v>3769</v>
      </c>
      <c r="B534" s="17">
        <v>67.772141325228702</v>
      </c>
      <c r="C534" s="17">
        <v>27.644377536821001</v>
      </c>
      <c r="D534" s="17">
        <v>1</v>
      </c>
      <c r="E534" s="17">
        <v>1</v>
      </c>
      <c r="F534" s="17">
        <v>1</v>
      </c>
      <c r="G534" s="17">
        <v>21.219164414559799</v>
      </c>
      <c r="H534" s="17">
        <v>1</v>
      </c>
      <c r="I534" s="17">
        <v>1</v>
      </c>
      <c r="J534" s="17">
        <v>1</v>
      </c>
    </row>
    <row r="535" spans="1:10" x14ac:dyDescent="0.2">
      <c r="A535" s="16" t="s">
        <v>3770</v>
      </c>
      <c r="B535" s="17">
        <v>1</v>
      </c>
      <c r="C535" s="17">
        <v>1</v>
      </c>
      <c r="D535" s="17">
        <v>1</v>
      </c>
      <c r="E535" s="17">
        <v>1</v>
      </c>
      <c r="F535" s="17">
        <v>32.715587758341002</v>
      </c>
      <c r="G535" s="17">
        <v>1</v>
      </c>
      <c r="H535" s="17">
        <v>1</v>
      </c>
      <c r="I535" s="17">
        <v>1</v>
      </c>
      <c r="J535" s="17">
        <v>1</v>
      </c>
    </row>
    <row r="536" spans="1:10" x14ac:dyDescent="0.2">
      <c r="A536" s="16" t="s">
        <v>1870</v>
      </c>
      <c r="B536" s="17">
        <v>1</v>
      </c>
      <c r="C536" s="17">
        <v>1</v>
      </c>
      <c r="D536" s="17">
        <v>1</v>
      </c>
      <c r="E536" s="17">
        <v>1</v>
      </c>
      <c r="F536" s="17">
        <v>1</v>
      </c>
      <c r="G536" s="17">
        <v>1</v>
      </c>
      <c r="H536" s="17">
        <v>84.656025242896703</v>
      </c>
      <c r="I536" s="17">
        <v>156.990809975692</v>
      </c>
      <c r="J536" s="17">
        <v>1</v>
      </c>
    </row>
    <row r="537" spans="1:10" x14ac:dyDescent="0.2">
      <c r="A537" s="16" t="s">
        <v>3771</v>
      </c>
      <c r="B537" s="17">
        <v>1</v>
      </c>
      <c r="C537" s="17">
        <v>1</v>
      </c>
      <c r="D537" s="17">
        <v>1</v>
      </c>
      <c r="E537" s="17">
        <v>1</v>
      </c>
      <c r="F537" s="17">
        <v>1</v>
      </c>
      <c r="G537" s="17">
        <v>154.39079315041801</v>
      </c>
      <c r="H537" s="17">
        <v>1</v>
      </c>
      <c r="I537" s="17">
        <v>57.999187704866799</v>
      </c>
      <c r="J537" s="17">
        <v>30.899516081008301</v>
      </c>
    </row>
    <row r="538" spans="1:10" x14ac:dyDescent="0.2">
      <c r="A538" s="16" t="s">
        <v>3772</v>
      </c>
      <c r="B538" s="17">
        <v>1</v>
      </c>
      <c r="C538" s="17">
        <v>10.2660348885213</v>
      </c>
      <c r="D538" s="17">
        <v>1</v>
      </c>
      <c r="E538" s="17">
        <v>1</v>
      </c>
      <c r="F538" s="17">
        <v>171.436612229384</v>
      </c>
      <c r="G538" s="17">
        <v>32.459317916688398</v>
      </c>
      <c r="H538" s="17">
        <v>1</v>
      </c>
      <c r="I538" s="17">
        <v>14.483197501050199</v>
      </c>
      <c r="J538" s="17">
        <v>1</v>
      </c>
    </row>
    <row r="539" spans="1:10" x14ac:dyDescent="0.2">
      <c r="A539" s="16" t="s">
        <v>3773</v>
      </c>
      <c r="B539" s="17">
        <v>1</v>
      </c>
      <c r="C539" s="17">
        <v>19.326214998057299</v>
      </c>
      <c r="D539" s="17">
        <v>1</v>
      </c>
      <c r="E539" s="17">
        <v>1</v>
      </c>
      <c r="F539" s="17">
        <v>85.8823476962569</v>
      </c>
      <c r="G539" s="17">
        <v>1</v>
      </c>
      <c r="H539" s="17">
        <v>29.104613143580099</v>
      </c>
      <c r="I539" s="17">
        <v>41.911884585211702</v>
      </c>
      <c r="J539" s="17">
        <v>16.012857941339998</v>
      </c>
    </row>
    <row r="540" spans="1:10" x14ac:dyDescent="0.2">
      <c r="A540" s="16" t="s">
        <v>3774</v>
      </c>
      <c r="B540" s="17">
        <v>1</v>
      </c>
      <c r="C540" s="17">
        <v>1</v>
      </c>
      <c r="D540" s="17">
        <v>1</v>
      </c>
      <c r="E540" s="17">
        <v>1</v>
      </c>
      <c r="F540" s="17">
        <v>1</v>
      </c>
      <c r="G540" s="17">
        <v>1</v>
      </c>
      <c r="H540" s="17">
        <v>1</v>
      </c>
      <c r="I540" s="17">
        <v>88.104987160745907</v>
      </c>
      <c r="J540" s="17">
        <v>42.3360685747014</v>
      </c>
    </row>
    <row r="541" spans="1:10" x14ac:dyDescent="0.2">
      <c r="A541" s="16" t="s">
        <v>1874</v>
      </c>
      <c r="B541" s="17">
        <v>1</v>
      </c>
      <c r="C541" s="17">
        <v>1</v>
      </c>
      <c r="D541" s="17">
        <v>1</v>
      </c>
      <c r="E541" s="17">
        <v>1</v>
      </c>
      <c r="F541" s="17">
        <v>1</v>
      </c>
      <c r="G541" s="17">
        <v>1</v>
      </c>
      <c r="H541" s="17">
        <v>1</v>
      </c>
      <c r="I541" s="17">
        <v>2351.1133226191901</v>
      </c>
      <c r="J541" s="17">
        <v>1</v>
      </c>
    </row>
    <row r="542" spans="1:10" x14ac:dyDescent="0.2">
      <c r="A542" s="16" t="s">
        <v>3775</v>
      </c>
      <c r="B542" s="17">
        <v>1</v>
      </c>
      <c r="C542" s="17">
        <v>50.954387912623297</v>
      </c>
      <c r="D542" s="17">
        <v>1</v>
      </c>
      <c r="E542" s="17">
        <v>1</v>
      </c>
      <c r="F542" s="17">
        <v>136.652076988554</v>
      </c>
      <c r="G542" s="17">
        <v>1</v>
      </c>
      <c r="H542" s="17">
        <v>1</v>
      </c>
      <c r="I542" s="17">
        <v>1</v>
      </c>
      <c r="J542" s="17">
        <v>48.159531091554499</v>
      </c>
    </row>
    <row r="543" spans="1:10" x14ac:dyDescent="0.2">
      <c r="A543" s="16" t="s">
        <v>3776</v>
      </c>
      <c r="B543" s="17">
        <v>1</v>
      </c>
      <c r="C543" s="17">
        <v>1</v>
      </c>
      <c r="D543" s="17">
        <v>1</v>
      </c>
      <c r="E543" s="17">
        <v>1</v>
      </c>
      <c r="F543" s="17">
        <v>1</v>
      </c>
      <c r="G543" s="17">
        <v>35.785283395482203</v>
      </c>
      <c r="H543" s="17">
        <v>1</v>
      </c>
      <c r="I543" s="17">
        <v>1</v>
      </c>
      <c r="J543" s="17">
        <v>354.47381360417</v>
      </c>
    </row>
    <row r="544" spans="1:10" x14ac:dyDescent="0.2">
      <c r="A544" s="16" t="s">
        <v>3777</v>
      </c>
      <c r="B544" s="17">
        <v>1</v>
      </c>
      <c r="C544" s="17">
        <v>1</v>
      </c>
      <c r="D544" s="17">
        <v>1</v>
      </c>
      <c r="E544" s="17">
        <v>1</v>
      </c>
      <c r="F544" s="17">
        <v>1</v>
      </c>
      <c r="G544" s="17">
        <v>1</v>
      </c>
      <c r="H544" s="17">
        <v>61.281512391790898</v>
      </c>
      <c r="I544" s="17">
        <v>319.44157919225398</v>
      </c>
      <c r="J544" s="17">
        <v>1</v>
      </c>
    </row>
    <row r="545" spans="1:10" x14ac:dyDescent="0.2">
      <c r="A545" s="16" t="s">
        <v>3778</v>
      </c>
      <c r="B545" s="17">
        <v>1</v>
      </c>
      <c r="C545" s="17">
        <v>23.825235249111799</v>
      </c>
      <c r="D545" s="17">
        <v>1</v>
      </c>
      <c r="E545" s="17">
        <v>1</v>
      </c>
      <c r="F545" s="17">
        <v>1</v>
      </c>
      <c r="G545" s="17">
        <v>1</v>
      </c>
      <c r="H545" s="17">
        <v>1</v>
      </c>
      <c r="I545" s="17">
        <v>1</v>
      </c>
      <c r="J545" s="17">
        <v>1</v>
      </c>
    </row>
    <row r="546" spans="1:10" x14ac:dyDescent="0.2">
      <c r="A546" s="16" t="s">
        <v>1878</v>
      </c>
      <c r="B546" s="17">
        <v>1</v>
      </c>
      <c r="C546" s="17">
        <v>1</v>
      </c>
      <c r="D546" s="17">
        <v>1</v>
      </c>
      <c r="E546" s="17">
        <v>1</v>
      </c>
      <c r="F546" s="17">
        <v>1</v>
      </c>
      <c r="G546" s="17">
        <v>1</v>
      </c>
      <c r="H546" s="17">
        <v>1</v>
      </c>
      <c r="I546" s="17">
        <v>67.846325482545296</v>
      </c>
      <c r="J546" s="17">
        <v>1</v>
      </c>
    </row>
    <row r="547" spans="1:10" x14ac:dyDescent="0.2">
      <c r="A547" s="16" t="s">
        <v>3779</v>
      </c>
      <c r="B547" s="17">
        <v>26.309094790401002</v>
      </c>
      <c r="C547" s="17">
        <v>95.141124415311296</v>
      </c>
      <c r="D547" s="17">
        <v>57.472821281657701</v>
      </c>
      <c r="E547" s="17">
        <v>1</v>
      </c>
      <c r="F547" s="17">
        <v>1</v>
      </c>
      <c r="G547" s="17">
        <v>1</v>
      </c>
      <c r="H547" s="17">
        <v>1</v>
      </c>
      <c r="I547" s="17">
        <v>1</v>
      </c>
      <c r="J547" s="17">
        <v>1</v>
      </c>
    </row>
    <row r="548" spans="1:10" x14ac:dyDescent="0.2">
      <c r="A548" s="16" t="s">
        <v>3780</v>
      </c>
      <c r="B548" s="17">
        <v>1</v>
      </c>
      <c r="C548" s="17">
        <v>1</v>
      </c>
      <c r="D548" s="17">
        <v>1</v>
      </c>
      <c r="E548" s="17">
        <v>1</v>
      </c>
      <c r="F548" s="17">
        <v>1</v>
      </c>
      <c r="G548" s="17">
        <v>96.065267447820602</v>
      </c>
      <c r="H548" s="17">
        <v>1</v>
      </c>
      <c r="I548" s="17">
        <v>1</v>
      </c>
      <c r="J548" s="17">
        <v>1</v>
      </c>
    </row>
    <row r="549" spans="1:10" x14ac:dyDescent="0.2">
      <c r="A549" s="16" t="s">
        <v>3781</v>
      </c>
      <c r="B549" s="17">
        <v>1</v>
      </c>
      <c r="C549" s="17">
        <v>27.581590264641498</v>
      </c>
      <c r="D549" s="17">
        <v>1</v>
      </c>
      <c r="E549" s="17">
        <v>1</v>
      </c>
      <c r="F549" s="17">
        <v>8.8913529777392792</v>
      </c>
      <c r="G549" s="17">
        <v>1</v>
      </c>
      <c r="H549" s="17">
        <v>1</v>
      </c>
      <c r="I549" s="17">
        <v>1</v>
      </c>
      <c r="J549" s="17">
        <v>1</v>
      </c>
    </row>
    <row r="550" spans="1:10" x14ac:dyDescent="0.2">
      <c r="A550" s="16" t="s">
        <v>3782</v>
      </c>
      <c r="B550" s="17">
        <v>68.961356962024993</v>
      </c>
      <c r="C550" s="17">
        <v>253.406716446084</v>
      </c>
      <c r="D550" s="17">
        <v>358.61010487905401</v>
      </c>
      <c r="E550" s="17">
        <v>237.55299243831999</v>
      </c>
      <c r="F550" s="17">
        <v>474.09203054902599</v>
      </c>
      <c r="G550" s="17">
        <v>15.248530925569399</v>
      </c>
      <c r="H550" s="17">
        <v>1</v>
      </c>
      <c r="I550" s="17">
        <v>1</v>
      </c>
      <c r="J550" s="17">
        <v>1</v>
      </c>
    </row>
    <row r="551" spans="1:10" x14ac:dyDescent="0.2">
      <c r="A551" s="16" t="s">
        <v>1885</v>
      </c>
      <c r="B551" s="17">
        <v>85.335206843631099</v>
      </c>
      <c r="C551" s="17">
        <v>1</v>
      </c>
      <c r="D551" s="17">
        <v>1</v>
      </c>
      <c r="E551" s="17">
        <v>1</v>
      </c>
      <c r="F551" s="17">
        <v>1</v>
      </c>
      <c r="G551" s="17">
        <v>54.987907341561197</v>
      </c>
      <c r="H551" s="17">
        <v>1</v>
      </c>
      <c r="I551" s="17">
        <v>1</v>
      </c>
      <c r="J551" s="17">
        <v>1</v>
      </c>
    </row>
    <row r="552" spans="1:10" x14ac:dyDescent="0.2">
      <c r="A552" s="16" t="s">
        <v>3783</v>
      </c>
      <c r="B552" s="17">
        <v>42.050761971784702</v>
      </c>
      <c r="C552" s="17">
        <v>1</v>
      </c>
      <c r="D552" s="17">
        <v>1</v>
      </c>
      <c r="E552" s="17">
        <v>1</v>
      </c>
      <c r="F552" s="17">
        <v>1</v>
      </c>
      <c r="G552" s="17">
        <v>1</v>
      </c>
      <c r="H552" s="17">
        <v>1</v>
      </c>
      <c r="I552" s="17">
        <v>1</v>
      </c>
      <c r="J552" s="17">
        <v>1</v>
      </c>
    </row>
    <row r="553" spans="1:10" x14ac:dyDescent="0.2">
      <c r="A553" s="16" t="s">
        <v>3784</v>
      </c>
      <c r="B553" s="17">
        <v>1</v>
      </c>
      <c r="C553" s="17">
        <v>1</v>
      </c>
      <c r="D553" s="17">
        <v>1</v>
      </c>
      <c r="E553" s="17">
        <v>25.101326642266201</v>
      </c>
      <c r="F553" s="17">
        <v>1</v>
      </c>
      <c r="G553" s="17">
        <v>18.275340216943199</v>
      </c>
      <c r="H553" s="17">
        <v>1</v>
      </c>
      <c r="I553" s="17">
        <v>1</v>
      </c>
      <c r="J553" s="17">
        <v>1</v>
      </c>
    </row>
    <row r="554" spans="1:10" x14ac:dyDescent="0.2">
      <c r="A554" s="16" t="s">
        <v>3785</v>
      </c>
      <c r="B554" s="17">
        <v>1</v>
      </c>
      <c r="C554" s="17">
        <v>22.424946166012099</v>
      </c>
      <c r="D554" s="17">
        <v>1</v>
      </c>
      <c r="E554" s="17">
        <v>32.877156151343002</v>
      </c>
      <c r="F554" s="17">
        <v>40.094711843233</v>
      </c>
      <c r="G554" s="17">
        <v>1</v>
      </c>
      <c r="H554" s="17">
        <v>1</v>
      </c>
      <c r="I554" s="17">
        <v>1</v>
      </c>
      <c r="J554" s="17">
        <v>1</v>
      </c>
    </row>
    <row r="555" spans="1:10" x14ac:dyDescent="0.2">
      <c r="A555" s="16" t="s">
        <v>373</v>
      </c>
      <c r="B555" s="17">
        <v>23.339636238197802</v>
      </c>
      <c r="C555" s="17">
        <v>1</v>
      </c>
      <c r="D555" s="17">
        <v>1</v>
      </c>
      <c r="E555" s="17">
        <v>1</v>
      </c>
      <c r="F555" s="17">
        <v>1</v>
      </c>
      <c r="G555" s="17">
        <v>1</v>
      </c>
      <c r="H555" s="17">
        <v>1</v>
      </c>
      <c r="I555" s="17">
        <v>1</v>
      </c>
      <c r="J555" s="17">
        <v>1</v>
      </c>
    </row>
    <row r="556" spans="1:10" x14ac:dyDescent="0.2">
      <c r="A556" s="16" t="s">
        <v>3786</v>
      </c>
      <c r="B556" s="17">
        <v>33.048587236349498</v>
      </c>
      <c r="C556" s="17">
        <v>1</v>
      </c>
      <c r="D556" s="17">
        <v>1</v>
      </c>
      <c r="E556" s="17">
        <v>1</v>
      </c>
      <c r="F556" s="17">
        <v>1</v>
      </c>
      <c r="G556" s="17">
        <v>1</v>
      </c>
      <c r="H556" s="17">
        <v>1</v>
      </c>
      <c r="I556" s="17">
        <v>1</v>
      </c>
      <c r="J556" s="17">
        <v>1</v>
      </c>
    </row>
    <row r="557" spans="1:10" x14ac:dyDescent="0.2">
      <c r="A557" s="16" t="s">
        <v>374</v>
      </c>
      <c r="B557" s="17">
        <v>218.93559052453799</v>
      </c>
      <c r="C557" s="17">
        <v>1</v>
      </c>
      <c r="D557" s="17">
        <v>1</v>
      </c>
      <c r="E557" s="17">
        <v>1</v>
      </c>
      <c r="F557" s="17">
        <v>1</v>
      </c>
      <c r="G557" s="17">
        <v>1</v>
      </c>
      <c r="H557" s="17">
        <v>1</v>
      </c>
      <c r="I557" s="17">
        <v>1</v>
      </c>
      <c r="J557" s="17">
        <v>1</v>
      </c>
    </row>
    <row r="558" spans="1:10" x14ac:dyDescent="0.2">
      <c r="A558" s="16" t="s">
        <v>375</v>
      </c>
      <c r="B558" s="17">
        <v>116.171204024362</v>
      </c>
      <c r="C558" s="17">
        <v>120.632468787077</v>
      </c>
      <c r="D558" s="17">
        <v>248.87137581495799</v>
      </c>
      <c r="E558" s="17">
        <v>452.86423946211102</v>
      </c>
      <c r="F558" s="17">
        <v>145.241610910725</v>
      </c>
      <c r="G558" s="17">
        <v>1</v>
      </c>
      <c r="H558" s="17">
        <v>1</v>
      </c>
      <c r="I558" s="17">
        <v>1</v>
      </c>
      <c r="J558" s="17">
        <v>1</v>
      </c>
    </row>
    <row r="559" spans="1:10" x14ac:dyDescent="0.2">
      <c r="A559" s="16" t="s">
        <v>3787</v>
      </c>
      <c r="B559" s="17">
        <v>45.511284295697003</v>
      </c>
      <c r="C559" s="17">
        <v>1</v>
      </c>
      <c r="D559" s="17">
        <v>1</v>
      </c>
      <c r="E559" s="17">
        <v>1</v>
      </c>
      <c r="F559" s="17">
        <v>25.838414317137399</v>
      </c>
      <c r="G559" s="17">
        <v>1</v>
      </c>
      <c r="H559" s="17">
        <v>1</v>
      </c>
      <c r="I559" s="17">
        <v>1</v>
      </c>
      <c r="J559" s="17">
        <v>1</v>
      </c>
    </row>
    <row r="560" spans="1:10" x14ac:dyDescent="0.2">
      <c r="A560" s="16" t="s">
        <v>3788</v>
      </c>
      <c r="B560" s="17">
        <v>1</v>
      </c>
      <c r="C560" s="17">
        <v>29.553005030004702</v>
      </c>
      <c r="D560" s="17">
        <v>49.998417724210597</v>
      </c>
      <c r="E560" s="17">
        <v>36.361107694451597</v>
      </c>
      <c r="F560" s="17">
        <v>7.8335954003806503</v>
      </c>
      <c r="G560" s="17">
        <v>1</v>
      </c>
      <c r="H560" s="17">
        <v>1</v>
      </c>
      <c r="I560" s="17">
        <v>1</v>
      </c>
      <c r="J560" s="17">
        <v>1</v>
      </c>
    </row>
    <row r="561" spans="1:10" x14ac:dyDescent="0.2">
      <c r="A561" s="16" t="s">
        <v>1887</v>
      </c>
      <c r="B561" s="17">
        <v>1</v>
      </c>
      <c r="C561" s="17">
        <v>1</v>
      </c>
      <c r="D561" s="17">
        <v>1</v>
      </c>
      <c r="E561" s="17">
        <v>1</v>
      </c>
      <c r="F561" s="17">
        <v>1</v>
      </c>
      <c r="G561" s="17">
        <v>1</v>
      </c>
      <c r="H561" s="17">
        <v>1</v>
      </c>
      <c r="I561" s="17">
        <v>89.837618938100604</v>
      </c>
      <c r="J561" s="17">
        <v>23.4000783797601</v>
      </c>
    </row>
    <row r="562" spans="1:10" x14ac:dyDescent="0.2">
      <c r="A562" s="16" t="s">
        <v>3789</v>
      </c>
      <c r="B562" s="17">
        <v>1</v>
      </c>
      <c r="C562" s="17">
        <v>1</v>
      </c>
      <c r="D562" s="17">
        <v>1</v>
      </c>
      <c r="E562" s="17">
        <v>1</v>
      </c>
      <c r="F562" s="17">
        <v>1</v>
      </c>
      <c r="G562" s="17">
        <v>1</v>
      </c>
      <c r="H562" s="17">
        <v>1</v>
      </c>
      <c r="I562" s="17">
        <v>85.655964403053602</v>
      </c>
      <c r="J562" s="17">
        <v>1</v>
      </c>
    </row>
    <row r="563" spans="1:10" x14ac:dyDescent="0.2">
      <c r="A563" s="16" t="s">
        <v>3790</v>
      </c>
      <c r="B563" s="17">
        <v>1</v>
      </c>
      <c r="C563" s="17">
        <v>1</v>
      </c>
      <c r="D563" s="17">
        <v>1</v>
      </c>
      <c r="E563" s="17">
        <v>1</v>
      </c>
      <c r="F563" s="17">
        <v>219.26962904893799</v>
      </c>
      <c r="G563" s="17">
        <v>1</v>
      </c>
      <c r="H563" s="17">
        <v>25.610220146990599</v>
      </c>
      <c r="I563" s="17">
        <v>24.851755424683098</v>
      </c>
      <c r="J563" s="17">
        <v>32.201606650084202</v>
      </c>
    </row>
    <row r="564" spans="1:10" x14ac:dyDescent="0.2">
      <c r="A564" s="16" t="s">
        <v>3791</v>
      </c>
      <c r="B564" s="17">
        <v>1</v>
      </c>
      <c r="C564" s="17">
        <v>1</v>
      </c>
      <c r="D564" s="17">
        <v>1</v>
      </c>
      <c r="E564" s="17">
        <v>1</v>
      </c>
      <c r="F564" s="17">
        <v>123.78457279061701</v>
      </c>
      <c r="G564" s="17">
        <v>1</v>
      </c>
      <c r="H564" s="17">
        <v>1</v>
      </c>
      <c r="I564" s="17">
        <v>1</v>
      </c>
      <c r="J564" s="17">
        <v>1</v>
      </c>
    </row>
    <row r="565" spans="1:10" x14ac:dyDescent="0.2">
      <c r="A565" s="16" t="s">
        <v>3792</v>
      </c>
      <c r="B565" s="17">
        <v>1</v>
      </c>
      <c r="C565" s="17">
        <v>1</v>
      </c>
      <c r="D565" s="17">
        <v>1</v>
      </c>
      <c r="E565" s="17">
        <v>1</v>
      </c>
      <c r="F565" s="17">
        <v>1</v>
      </c>
      <c r="G565" s="17">
        <v>1</v>
      </c>
      <c r="H565" s="17">
        <v>1</v>
      </c>
      <c r="I565" s="17">
        <v>68.390461658306506</v>
      </c>
      <c r="J565" s="17">
        <v>1</v>
      </c>
    </row>
    <row r="566" spans="1:10" x14ac:dyDescent="0.2">
      <c r="A566" s="16" t="s">
        <v>3793</v>
      </c>
      <c r="B566" s="17">
        <v>1</v>
      </c>
      <c r="C566" s="17">
        <v>37.036367087975897</v>
      </c>
      <c r="D566" s="17">
        <v>42.009112519650898</v>
      </c>
      <c r="E566" s="17">
        <v>46.961973942495803</v>
      </c>
      <c r="F566" s="17">
        <v>241.828800708514</v>
      </c>
      <c r="G566" s="17">
        <v>1</v>
      </c>
      <c r="H566" s="17">
        <v>34.777473107770398</v>
      </c>
      <c r="I566" s="17">
        <v>31.2480549836833</v>
      </c>
      <c r="J566" s="17">
        <v>19.7583181057561</v>
      </c>
    </row>
    <row r="567" spans="1:10" x14ac:dyDescent="0.2">
      <c r="A567" s="16" t="s">
        <v>3794</v>
      </c>
      <c r="B567" s="17">
        <v>1</v>
      </c>
      <c r="C567" s="17">
        <v>1</v>
      </c>
      <c r="D567" s="17">
        <v>1</v>
      </c>
      <c r="E567" s="17">
        <v>1</v>
      </c>
      <c r="F567" s="17">
        <v>1</v>
      </c>
      <c r="G567" s="17">
        <v>1</v>
      </c>
      <c r="H567" s="17">
        <v>1</v>
      </c>
      <c r="I567" s="17">
        <v>775.81833612697403</v>
      </c>
      <c r="J567" s="17">
        <v>1</v>
      </c>
    </row>
    <row r="568" spans="1:10" x14ac:dyDescent="0.2">
      <c r="A568" s="16" t="s">
        <v>1892</v>
      </c>
      <c r="B568" s="17">
        <v>1</v>
      </c>
      <c r="C568" s="17">
        <v>1</v>
      </c>
      <c r="D568" s="17">
        <v>1</v>
      </c>
      <c r="E568" s="17">
        <v>1</v>
      </c>
      <c r="F568" s="17">
        <v>1</v>
      </c>
      <c r="G568" s="17">
        <v>1</v>
      </c>
      <c r="H568" s="17">
        <v>567.14438186930499</v>
      </c>
      <c r="I568" s="17">
        <v>220.57849560421801</v>
      </c>
      <c r="J568" s="17">
        <v>1</v>
      </c>
    </row>
    <row r="569" spans="1:10" x14ac:dyDescent="0.2">
      <c r="A569" s="16" t="s">
        <v>1894</v>
      </c>
      <c r="B569" s="17">
        <v>1</v>
      </c>
      <c r="C569" s="17">
        <v>1</v>
      </c>
      <c r="D569" s="17">
        <v>1</v>
      </c>
      <c r="E569" s="17">
        <v>1</v>
      </c>
      <c r="F569" s="17">
        <v>1</v>
      </c>
      <c r="G569" s="17">
        <v>1</v>
      </c>
      <c r="H569" s="17">
        <v>1</v>
      </c>
      <c r="I569" s="17">
        <v>1</v>
      </c>
      <c r="J569" s="17">
        <v>58.339545812357997</v>
      </c>
    </row>
    <row r="570" spans="1:10" x14ac:dyDescent="0.2">
      <c r="A570" s="16" t="s">
        <v>3795</v>
      </c>
      <c r="B570" s="17">
        <v>1</v>
      </c>
      <c r="C570" s="17">
        <v>86.672819676274599</v>
      </c>
      <c r="D570" s="17">
        <v>36.827901590994003</v>
      </c>
      <c r="E570" s="17">
        <v>64.240456536702496</v>
      </c>
      <c r="F570" s="17">
        <v>1</v>
      </c>
      <c r="G570" s="17">
        <v>1</v>
      </c>
      <c r="H570" s="17">
        <v>1</v>
      </c>
      <c r="I570" s="17">
        <v>1</v>
      </c>
      <c r="J570" s="17">
        <v>21.421240723318</v>
      </c>
    </row>
    <row r="571" spans="1:10" x14ac:dyDescent="0.2">
      <c r="A571" s="16" t="s">
        <v>1897</v>
      </c>
      <c r="B571" s="17">
        <v>1</v>
      </c>
      <c r="C571" s="17">
        <v>1</v>
      </c>
      <c r="D571" s="17">
        <v>1</v>
      </c>
      <c r="E571" s="17">
        <v>1</v>
      </c>
      <c r="F571" s="17">
        <v>1</v>
      </c>
      <c r="G571" s="17">
        <v>1</v>
      </c>
      <c r="H571" s="17">
        <v>63.807957045499897</v>
      </c>
      <c r="I571" s="17">
        <v>1</v>
      </c>
      <c r="J571" s="17">
        <v>1</v>
      </c>
    </row>
    <row r="572" spans="1:10" x14ac:dyDescent="0.2">
      <c r="A572" s="16" t="s">
        <v>3796</v>
      </c>
      <c r="B572" s="17">
        <v>1</v>
      </c>
      <c r="C572" s="17">
        <v>43.329583788802999</v>
      </c>
      <c r="D572" s="17">
        <v>1</v>
      </c>
      <c r="E572" s="17">
        <v>1</v>
      </c>
      <c r="F572" s="17">
        <v>1</v>
      </c>
      <c r="G572" s="17">
        <v>1</v>
      </c>
      <c r="H572" s="17">
        <v>1</v>
      </c>
      <c r="I572" s="17">
        <v>14.932121353145799</v>
      </c>
      <c r="J572" s="17">
        <v>1</v>
      </c>
    </row>
    <row r="573" spans="1:10" x14ac:dyDescent="0.2">
      <c r="A573" s="16" t="s">
        <v>3797</v>
      </c>
      <c r="B573" s="17">
        <v>40.077777392472598</v>
      </c>
      <c r="C573" s="17">
        <v>1</v>
      </c>
      <c r="D573" s="17">
        <v>1</v>
      </c>
      <c r="E573" s="17">
        <v>1</v>
      </c>
      <c r="F573" s="17">
        <v>1</v>
      </c>
      <c r="G573" s="17">
        <v>1</v>
      </c>
      <c r="H573" s="17">
        <v>1</v>
      </c>
      <c r="I573" s="17">
        <v>1</v>
      </c>
      <c r="J573" s="17">
        <v>1</v>
      </c>
    </row>
    <row r="574" spans="1:10" x14ac:dyDescent="0.2">
      <c r="A574" s="16" t="s">
        <v>3798</v>
      </c>
      <c r="B574" s="17">
        <v>1</v>
      </c>
      <c r="C574" s="17">
        <v>1</v>
      </c>
      <c r="D574" s="17">
        <v>1</v>
      </c>
      <c r="E574" s="17">
        <v>1</v>
      </c>
      <c r="F574" s="17">
        <v>18.950027365513801</v>
      </c>
      <c r="G574" s="17">
        <v>1</v>
      </c>
      <c r="H574" s="17">
        <v>1</v>
      </c>
      <c r="I574" s="17">
        <v>1</v>
      </c>
      <c r="J574" s="17">
        <v>1</v>
      </c>
    </row>
    <row r="575" spans="1:10" x14ac:dyDescent="0.2">
      <c r="A575" s="16" t="s">
        <v>3799</v>
      </c>
      <c r="B575" s="17">
        <v>1</v>
      </c>
      <c r="C575" s="17">
        <v>1</v>
      </c>
      <c r="D575" s="17">
        <v>1</v>
      </c>
      <c r="E575" s="17">
        <v>1</v>
      </c>
      <c r="F575" s="17">
        <v>45.105029156062201</v>
      </c>
      <c r="G575" s="17">
        <v>1</v>
      </c>
      <c r="H575" s="17">
        <v>21.493580954450199</v>
      </c>
      <c r="I575" s="17">
        <v>1</v>
      </c>
      <c r="J575" s="17">
        <v>1</v>
      </c>
    </row>
    <row r="576" spans="1:10" x14ac:dyDescent="0.2">
      <c r="A576" s="16" t="s">
        <v>3800</v>
      </c>
      <c r="B576" s="17">
        <v>1</v>
      </c>
      <c r="C576" s="17">
        <v>1</v>
      </c>
      <c r="D576" s="17">
        <v>1</v>
      </c>
      <c r="E576" s="17">
        <v>1</v>
      </c>
      <c r="F576" s="17">
        <v>1</v>
      </c>
      <c r="G576" s="17">
        <v>1</v>
      </c>
      <c r="H576" s="17">
        <v>1</v>
      </c>
      <c r="I576" s="17">
        <v>1</v>
      </c>
      <c r="J576" s="17">
        <v>60.901914477138497</v>
      </c>
    </row>
    <row r="577" spans="1:10" x14ac:dyDescent="0.2">
      <c r="A577" s="16" t="s">
        <v>1905</v>
      </c>
      <c r="B577" s="17">
        <v>1</v>
      </c>
      <c r="C577" s="17">
        <v>1</v>
      </c>
      <c r="D577" s="17">
        <v>1</v>
      </c>
      <c r="E577" s="17">
        <v>1</v>
      </c>
      <c r="F577" s="17">
        <v>1</v>
      </c>
      <c r="G577" s="17">
        <v>1</v>
      </c>
      <c r="H577" s="17">
        <v>65.432155421314704</v>
      </c>
      <c r="I577" s="17">
        <v>1</v>
      </c>
      <c r="J577" s="17">
        <v>1</v>
      </c>
    </row>
    <row r="578" spans="1:10" x14ac:dyDescent="0.2">
      <c r="A578" s="16" t="s">
        <v>3801</v>
      </c>
      <c r="B578" s="17">
        <v>1</v>
      </c>
      <c r="C578" s="17">
        <v>163.74649312958601</v>
      </c>
      <c r="D578" s="17">
        <v>223.23999956215701</v>
      </c>
      <c r="E578" s="17">
        <v>174.45403273830601</v>
      </c>
      <c r="F578" s="17">
        <v>242.36616382087001</v>
      </c>
      <c r="G578" s="17">
        <v>115.16409760157499</v>
      </c>
      <c r="H578" s="17">
        <v>1</v>
      </c>
      <c r="I578" s="17">
        <v>1</v>
      </c>
      <c r="J578" s="17">
        <v>1</v>
      </c>
    </row>
    <row r="579" spans="1:10" x14ac:dyDescent="0.2">
      <c r="A579" s="16" t="s">
        <v>383</v>
      </c>
      <c r="B579" s="17">
        <v>220.76204568868599</v>
      </c>
      <c r="C579" s="17">
        <v>1</v>
      </c>
      <c r="D579" s="17">
        <v>1</v>
      </c>
      <c r="E579" s="17">
        <v>1</v>
      </c>
      <c r="F579" s="17">
        <v>1</v>
      </c>
      <c r="G579" s="17">
        <v>190.230808668637</v>
      </c>
      <c r="H579" s="17">
        <v>1</v>
      </c>
      <c r="I579" s="17">
        <v>1</v>
      </c>
      <c r="J579" s="17">
        <v>1</v>
      </c>
    </row>
    <row r="580" spans="1:10" x14ac:dyDescent="0.2">
      <c r="A580" s="16" t="s">
        <v>1908</v>
      </c>
      <c r="B580" s="17">
        <v>1</v>
      </c>
      <c r="C580" s="17">
        <v>1</v>
      </c>
      <c r="D580" s="17">
        <v>1</v>
      </c>
      <c r="E580" s="17">
        <v>1</v>
      </c>
      <c r="F580" s="17">
        <v>1</v>
      </c>
      <c r="G580" s="17">
        <v>1</v>
      </c>
      <c r="H580" s="17">
        <v>100.034560642507</v>
      </c>
      <c r="I580" s="17">
        <v>95.198469855054796</v>
      </c>
      <c r="J580" s="17">
        <v>1</v>
      </c>
    </row>
    <row r="581" spans="1:10" x14ac:dyDescent="0.2">
      <c r="A581" s="16" t="s">
        <v>384</v>
      </c>
      <c r="B581" s="17">
        <v>1</v>
      </c>
      <c r="C581" s="17">
        <v>1</v>
      </c>
      <c r="D581" s="17">
        <v>1</v>
      </c>
      <c r="E581" s="17">
        <v>1</v>
      </c>
      <c r="F581" s="17">
        <v>1</v>
      </c>
      <c r="G581" s="17">
        <v>124.580220715522</v>
      </c>
      <c r="H581" s="17">
        <v>1</v>
      </c>
      <c r="I581" s="17">
        <v>1</v>
      </c>
      <c r="J581" s="17">
        <v>1</v>
      </c>
    </row>
    <row r="582" spans="1:10" x14ac:dyDescent="0.2">
      <c r="A582" s="16" t="s">
        <v>3802</v>
      </c>
      <c r="B582" s="17">
        <v>1</v>
      </c>
      <c r="C582" s="17">
        <v>1</v>
      </c>
      <c r="D582" s="17">
        <v>1</v>
      </c>
      <c r="E582" s="17">
        <v>1</v>
      </c>
      <c r="F582" s="17">
        <v>1</v>
      </c>
      <c r="G582" s="17">
        <v>1</v>
      </c>
      <c r="H582" s="17">
        <v>1</v>
      </c>
      <c r="I582" s="17">
        <v>416.73319560265202</v>
      </c>
      <c r="J582" s="17">
        <v>1</v>
      </c>
    </row>
    <row r="583" spans="1:10" x14ac:dyDescent="0.2">
      <c r="A583" s="16" t="s">
        <v>388</v>
      </c>
      <c r="B583" s="17">
        <v>1</v>
      </c>
      <c r="C583" s="17">
        <v>1</v>
      </c>
      <c r="D583" s="17">
        <v>1</v>
      </c>
      <c r="E583" s="17">
        <v>1</v>
      </c>
      <c r="F583" s="17">
        <v>113.376314193418</v>
      </c>
      <c r="G583" s="17">
        <v>221.25656139976499</v>
      </c>
      <c r="H583" s="17">
        <v>236.35339098923299</v>
      </c>
      <c r="I583" s="17">
        <v>203.357862525879</v>
      </c>
      <c r="J583" s="17">
        <v>1</v>
      </c>
    </row>
    <row r="584" spans="1:10" x14ac:dyDescent="0.2">
      <c r="A584" s="16" t="s">
        <v>392</v>
      </c>
      <c r="B584" s="17">
        <v>1</v>
      </c>
      <c r="C584" s="17">
        <v>54.974678683497899</v>
      </c>
      <c r="D584" s="17">
        <v>40.053541620111702</v>
      </c>
      <c r="E584" s="17">
        <v>55.656915215507198</v>
      </c>
      <c r="F584" s="17">
        <v>1</v>
      </c>
      <c r="G584" s="17">
        <v>1</v>
      </c>
      <c r="H584" s="17">
        <v>1</v>
      </c>
      <c r="I584" s="17">
        <v>1</v>
      </c>
      <c r="J584" s="17">
        <v>1</v>
      </c>
    </row>
    <row r="585" spans="1:10" x14ac:dyDescent="0.2">
      <c r="A585" s="16" t="s">
        <v>393</v>
      </c>
      <c r="B585" s="17">
        <v>1</v>
      </c>
      <c r="C585" s="17">
        <v>1</v>
      </c>
      <c r="D585" s="17">
        <v>67.533259133245195</v>
      </c>
      <c r="E585" s="17">
        <v>1</v>
      </c>
      <c r="F585" s="17">
        <v>1</v>
      </c>
      <c r="G585" s="17">
        <v>1</v>
      </c>
      <c r="H585" s="17">
        <v>1</v>
      </c>
      <c r="I585" s="17">
        <v>22.410282272367901</v>
      </c>
      <c r="J585" s="17">
        <v>48.288484150635398</v>
      </c>
    </row>
    <row r="586" spans="1:10" x14ac:dyDescent="0.2">
      <c r="A586" s="16" t="s">
        <v>394</v>
      </c>
      <c r="B586" s="17">
        <v>1</v>
      </c>
      <c r="C586" s="17">
        <v>1</v>
      </c>
      <c r="D586" s="17">
        <v>1</v>
      </c>
      <c r="E586" s="17">
        <v>1</v>
      </c>
      <c r="F586" s="17">
        <v>131.87508302185199</v>
      </c>
      <c r="G586" s="17">
        <v>1</v>
      </c>
      <c r="H586" s="17">
        <v>1</v>
      </c>
      <c r="I586" s="17">
        <v>150.64999261378799</v>
      </c>
      <c r="J586" s="17">
        <v>41.291725648068898</v>
      </c>
    </row>
    <row r="587" spans="1:10" x14ac:dyDescent="0.2">
      <c r="A587" s="16" t="s">
        <v>3803</v>
      </c>
      <c r="B587" s="17">
        <v>1</v>
      </c>
      <c r="C587" s="17">
        <v>1</v>
      </c>
      <c r="D587" s="17">
        <v>1</v>
      </c>
      <c r="E587" s="17">
        <v>1</v>
      </c>
      <c r="F587" s="17">
        <v>1</v>
      </c>
      <c r="G587" s="17">
        <v>1</v>
      </c>
      <c r="H587" s="17">
        <v>73.213813319584801</v>
      </c>
      <c r="I587" s="17">
        <v>1</v>
      </c>
      <c r="J587" s="17">
        <v>1</v>
      </c>
    </row>
    <row r="588" spans="1:10" x14ac:dyDescent="0.2">
      <c r="A588" s="16" t="s">
        <v>395</v>
      </c>
      <c r="B588" s="17">
        <v>107.064685212277</v>
      </c>
      <c r="C588" s="17">
        <v>785.33066970505899</v>
      </c>
      <c r="D588" s="17">
        <v>857.66022944453903</v>
      </c>
      <c r="E588" s="17">
        <v>512.03404463017</v>
      </c>
      <c r="F588" s="17">
        <v>492.18753685991999</v>
      </c>
      <c r="G588" s="17">
        <v>1</v>
      </c>
      <c r="H588" s="17">
        <v>1</v>
      </c>
      <c r="I588" s="17">
        <v>1</v>
      </c>
      <c r="J588" s="17">
        <v>1</v>
      </c>
    </row>
    <row r="589" spans="1:10" x14ac:dyDescent="0.2">
      <c r="A589" s="16" t="s">
        <v>3804</v>
      </c>
      <c r="B589" s="17">
        <v>38.855304436244403</v>
      </c>
      <c r="C589" s="17">
        <v>1</v>
      </c>
      <c r="D589" s="17">
        <v>1</v>
      </c>
      <c r="E589" s="17">
        <v>1</v>
      </c>
      <c r="F589" s="17">
        <v>1</v>
      </c>
      <c r="G589" s="17">
        <v>1</v>
      </c>
      <c r="H589" s="17">
        <v>17.324576439455999</v>
      </c>
      <c r="I589" s="17">
        <v>1</v>
      </c>
      <c r="J589" s="17">
        <v>1</v>
      </c>
    </row>
    <row r="590" spans="1:10" x14ac:dyDescent="0.2">
      <c r="A590" s="16" t="s">
        <v>3805</v>
      </c>
      <c r="B590" s="17">
        <v>1</v>
      </c>
      <c r="C590" s="17">
        <v>1</v>
      </c>
      <c r="D590" s="17">
        <v>1</v>
      </c>
      <c r="E590" s="17">
        <v>1</v>
      </c>
      <c r="F590" s="17">
        <v>19.842000211636599</v>
      </c>
      <c r="G590" s="17">
        <v>1</v>
      </c>
      <c r="H590" s="17">
        <v>1</v>
      </c>
      <c r="I590" s="17">
        <v>1</v>
      </c>
      <c r="J590" s="17">
        <v>1</v>
      </c>
    </row>
    <row r="591" spans="1:10" x14ac:dyDescent="0.2">
      <c r="A591" s="16" t="s">
        <v>399</v>
      </c>
      <c r="B591" s="17">
        <v>1</v>
      </c>
      <c r="C591" s="17">
        <v>1</v>
      </c>
      <c r="D591" s="17">
        <v>1</v>
      </c>
      <c r="E591" s="17">
        <v>1</v>
      </c>
      <c r="F591" s="17">
        <v>1</v>
      </c>
      <c r="G591" s="17">
        <v>1</v>
      </c>
      <c r="H591" s="17">
        <v>81.562009993869793</v>
      </c>
      <c r="I591" s="17">
        <v>1</v>
      </c>
      <c r="J591" s="17">
        <v>1</v>
      </c>
    </row>
    <row r="592" spans="1:10" x14ac:dyDescent="0.2">
      <c r="A592" s="16" t="s">
        <v>402</v>
      </c>
      <c r="B592" s="17">
        <v>171.27468800807199</v>
      </c>
      <c r="C592" s="17">
        <v>1</v>
      </c>
      <c r="D592" s="17">
        <v>1</v>
      </c>
      <c r="E592" s="17">
        <v>1</v>
      </c>
      <c r="F592" s="17">
        <v>1</v>
      </c>
      <c r="G592" s="17">
        <v>68.990861117198307</v>
      </c>
      <c r="H592" s="17">
        <v>1</v>
      </c>
      <c r="I592" s="17">
        <v>1</v>
      </c>
      <c r="J592" s="17">
        <v>1</v>
      </c>
    </row>
    <row r="593" spans="1:10" x14ac:dyDescent="0.2">
      <c r="A593" s="16" t="s">
        <v>403</v>
      </c>
      <c r="B593" s="17">
        <v>36.7896120413372</v>
      </c>
      <c r="C593" s="17">
        <v>1</v>
      </c>
      <c r="D593" s="17">
        <v>1</v>
      </c>
      <c r="E593" s="17">
        <v>1</v>
      </c>
      <c r="F593" s="17">
        <v>1</v>
      </c>
      <c r="G593" s="17">
        <v>1</v>
      </c>
      <c r="H593" s="17">
        <v>1</v>
      </c>
      <c r="I593" s="17">
        <v>102.138707114243</v>
      </c>
      <c r="J593" s="17">
        <v>1</v>
      </c>
    </row>
    <row r="594" spans="1:10" x14ac:dyDescent="0.2">
      <c r="A594" s="16" t="s">
        <v>404</v>
      </c>
      <c r="B594" s="17">
        <v>1</v>
      </c>
      <c r="C594" s="17">
        <v>1</v>
      </c>
      <c r="D594" s="17">
        <v>1</v>
      </c>
      <c r="E594" s="17">
        <v>1</v>
      </c>
      <c r="F594" s="17">
        <v>1</v>
      </c>
      <c r="G594" s="17">
        <v>69.5608986239871</v>
      </c>
      <c r="H594" s="17">
        <v>1</v>
      </c>
      <c r="I594" s="17">
        <v>1</v>
      </c>
      <c r="J594" s="17">
        <v>1</v>
      </c>
    </row>
    <row r="595" spans="1:10" x14ac:dyDescent="0.2">
      <c r="A595" s="16" t="s">
        <v>1927</v>
      </c>
      <c r="B595" s="17">
        <v>1</v>
      </c>
      <c r="C595" s="17">
        <v>1</v>
      </c>
      <c r="D595" s="17">
        <v>1</v>
      </c>
      <c r="E595" s="17">
        <v>1</v>
      </c>
      <c r="F595" s="17">
        <v>1</v>
      </c>
      <c r="G595" s="17">
        <v>1</v>
      </c>
      <c r="H595" s="17">
        <v>1</v>
      </c>
      <c r="I595" s="17">
        <v>268.86464485627801</v>
      </c>
      <c r="J595" s="17">
        <v>188.447260238924</v>
      </c>
    </row>
    <row r="596" spans="1:10" x14ac:dyDescent="0.2">
      <c r="A596" s="16" t="s">
        <v>1929</v>
      </c>
      <c r="B596" s="17">
        <v>1</v>
      </c>
      <c r="C596" s="17">
        <v>1</v>
      </c>
      <c r="D596" s="17">
        <v>1</v>
      </c>
      <c r="E596" s="17">
        <v>1</v>
      </c>
      <c r="F596" s="17">
        <v>1</v>
      </c>
      <c r="G596" s="17">
        <v>1</v>
      </c>
      <c r="H596" s="17">
        <v>1118.23857784915</v>
      </c>
      <c r="I596" s="17">
        <v>1</v>
      </c>
      <c r="J596" s="17">
        <v>1</v>
      </c>
    </row>
    <row r="597" spans="1:10" x14ac:dyDescent="0.2">
      <c r="A597" s="16" t="s">
        <v>1930</v>
      </c>
      <c r="B597" s="17">
        <v>1</v>
      </c>
      <c r="C597" s="17">
        <v>1</v>
      </c>
      <c r="D597" s="17">
        <v>1</v>
      </c>
      <c r="E597" s="17">
        <v>1</v>
      </c>
      <c r="F597" s="17">
        <v>1</v>
      </c>
      <c r="G597" s="17">
        <v>1</v>
      </c>
      <c r="H597" s="17">
        <v>130.54474695071499</v>
      </c>
      <c r="I597" s="17">
        <v>1</v>
      </c>
      <c r="J597" s="17">
        <v>1</v>
      </c>
    </row>
    <row r="598" spans="1:10" x14ac:dyDescent="0.2">
      <c r="A598" s="16" t="s">
        <v>1933</v>
      </c>
      <c r="B598" s="17">
        <v>1</v>
      </c>
      <c r="C598" s="17">
        <v>1</v>
      </c>
      <c r="D598" s="17">
        <v>1</v>
      </c>
      <c r="E598" s="17">
        <v>1</v>
      </c>
      <c r="F598" s="17">
        <v>1</v>
      </c>
      <c r="G598" s="17">
        <v>1</v>
      </c>
      <c r="H598" s="17">
        <v>64.147753164907996</v>
      </c>
      <c r="I598" s="17">
        <v>1</v>
      </c>
      <c r="J598" s="17">
        <v>270.91653708802102</v>
      </c>
    </row>
    <row r="599" spans="1:10" x14ac:dyDescent="0.2">
      <c r="A599" s="16" t="s">
        <v>1934</v>
      </c>
      <c r="B599" s="17">
        <v>1</v>
      </c>
      <c r="C599" s="17">
        <v>57.603602384370397</v>
      </c>
      <c r="D599" s="17">
        <v>1</v>
      </c>
      <c r="E599" s="17">
        <v>64.330188219726395</v>
      </c>
      <c r="F599" s="17">
        <v>1</v>
      </c>
      <c r="G599" s="17">
        <v>1</v>
      </c>
      <c r="H599" s="17">
        <v>1</v>
      </c>
      <c r="I599" s="17">
        <v>19.2284503585755</v>
      </c>
      <c r="J599" s="17">
        <v>18.468570322777602</v>
      </c>
    </row>
    <row r="600" spans="1:10" x14ac:dyDescent="0.2">
      <c r="A600" s="16" t="s">
        <v>3806</v>
      </c>
      <c r="B600" s="17">
        <v>1</v>
      </c>
      <c r="C600" s="17">
        <v>47.914806482251002</v>
      </c>
      <c r="D600" s="17">
        <v>1</v>
      </c>
      <c r="E600" s="17">
        <v>1</v>
      </c>
      <c r="F600" s="17">
        <v>1</v>
      </c>
      <c r="G600" s="17">
        <v>1</v>
      </c>
      <c r="H600" s="17">
        <v>1</v>
      </c>
      <c r="I600" s="17">
        <v>1</v>
      </c>
      <c r="J600" s="17">
        <v>1</v>
      </c>
    </row>
    <row r="601" spans="1:10" x14ac:dyDescent="0.2">
      <c r="A601" s="16" t="s">
        <v>1936</v>
      </c>
      <c r="B601" s="17">
        <v>1</v>
      </c>
      <c r="C601" s="17">
        <v>1</v>
      </c>
      <c r="D601" s="17">
        <v>1</v>
      </c>
      <c r="E601" s="17">
        <v>1</v>
      </c>
      <c r="F601" s="17">
        <v>1</v>
      </c>
      <c r="G601" s="17">
        <v>1</v>
      </c>
      <c r="H601" s="17">
        <v>4441.2397886445597</v>
      </c>
      <c r="I601" s="17">
        <v>525.21172502654497</v>
      </c>
      <c r="J601" s="17">
        <v>1</v>
      </c>
    </row>
    <row r="602" spans="1:10" x14ac:dyDescent="0.2">
      <c r="A602" s="16" t="s">
        <v>1937</v>
      </c>
      <c r="B602" s="17">
        <v>1</v>
      </c>
      <c r="C602" s="17">
        <v>1</v>
      </c>
      <c r="D602" s="17">
        <v>1</v>
      </c>
      <c r="E602" s="17">
        <v>1</v>
      </c>
      <c r="F602" s="17">
        <v>1</v>
      </c>
      <c r="G602" s="17">
        <v>1</v>
      </c>
      <c r="H602" s="17">
        <v>89.255337956407701</v>
      </c>
      <c r="I602" s="17">
        <v>271.33543689439398</v>
      </c>
      <c r="J602" s="17">
        <v>28.771353000642801</v>
      </c>
    </row>
    <row r="603" spans="1:10" x14ac:dyDescent="0.2">
      <c r="A603" s="16" t="s">
        <v>1938</v>
      </c>
      <c r="B603" s="17">
        <v>1</v>
      </c>
      <c r="C603" s="17">
        <v>1</v>
      </c>
      <c r="D603" s="17">
        <v>1</v>
      </c>
      <c r="E603" s="17">
        <v>1</v>
      </c>
      <c r="F603" s="17">
        <v>1</v>
      </c>
      <c r="G603" s="17">
        <v>1</v>
      </c>
      <c r="H603" s="17">
        <v>459.63765314181899</v>
      </c>
      <c r="I603" s="17">
        <v>1</v>
      </c>
      <c r="J603" s="17">
        <v>49.338867433377501</v>
      </c>
    </row>
    <row r="604" spans="1:10" x14ac:dyDescent="0.2">
      <c r="A604" s="16" t="s">
        <v>408</v>
      </c>
      <c r="B604" s="17">
        <v>1</v>
      </c>
      <c r="C604" s="17">
        <v>1</v>
      </c>
      <c r="D604" s="17">
        <v>1</v>
      </c>
      <c r="E604" s="17">
        <v>1</v>
      </c>
      <c r="F604" s="17">
        <v>1</v>
      </c>
      <c r="G604" s="17">
        <v>1</v>
      </c>
      <c r="H604" s="17">
        <v>445.46837203644202</v>
      </c>
      <c r="I604" s="17">
        <v>55.8546468546661</v>
      </c>
      <c r="J604" s="17">
        <v>1</v>
      </c>
    </row>
    <row r="605" spans="1:10" x14ac:dyDescent="0.2">
      <c r="A605" s="16" t="s">
        <v>3807</v>
      </c>
      <c r="B605" s="17">
        <v>1</v>
      </c>
      <c r="C605" s="17">
        <v>1</v>
      </c>
      <c r="D605" s="17">
        <v>1</v>
      </c>
      <c r="E605" s="17">
        <v>1</v>
      </c>
      <c r="F605" s="17">
        <v>1</v>
      </c>
      <c r="G605" s="17">
        <v>1</v>
      </c>
      <c r="H605" s="17">
        <v>59.051335399575898</v>
      </c>
      <c r="I605" s="17">
        <v>1</v>
      </c>
      <c r="J605" s="17">
        <v>1</v>
      </c>
    </row>
    <row r="606" spans="1:10" x14ac:dyDescent="0.2">
      <c r="A606" s="16" t="s">
        <v>1942</v>
      </c>
      <c r="B606" s="17">
        <v>1</v>
      </c>
      <c r="C606" s="17">
        <v>1</v>
      </c>
      <c r="D606" s="17">
        <v>1</v>
      </c>
      <c r="E606" s="17">
        <v>1</v>
      </c>
      <c r="F606" s="17">
        <v>1</v>
      </c>
      <c r="G606" s="17">
        <v>1</v>
      </c>
      <c r="H606" s="17">
        <v>1298.56338559507</v>
      </c>
      <c r="I606" s="17">
        <v>1</v>
      </c>
      <c r="J606" s="17">
        <v>1</v>
      </c>
    </row>
    <row r="607" spans="1:10" x14ac:dyDescent="0.2">
      <c r="A607" s="16" t="s">
        <v>3808</v>
      </c>
      <c r="B607" s="17">
        <v>1</v>
      </c>
      <c r="C607" s="17">
        <v>1</v>
      </c>
      <c r="D607" s="17">
        <v>1</v>
      </c>
      <c r="E607" s="17">
        <v>1</v>
      </c>
      <c r="F607" s="17">
        <v>1</v>
      </c>
      <c r="G607" s="17">
        <v>1</v>
      </c>
      <c r="H607" s="17">
        <v>1</v>
      </c>
      <c r="I607" s="17">
        <v>1</v>
      </c>
      <c r="J607" s="17">
        <v>408.90642465345297</v>
      </c>
    </row>
    <row r="608" spans="1:10" x14ac:dyDescent="0.2">
      <c r="A608" s="16" t="s">
        <v>3809</v>
      </c>
      <c r="B608" s="17">
        <v>1</v>
      </c>
      <c r="C608" s="17">
        <v>1</v>
      </c>
      <c r="D608" s="17">
        <v>1</v>
      </c>
      <c r="E608" s="17">
        <v>1</v>
      </c>
      <c r="F608" s="17">
        <v>1</v>
      </c>
      <c r="G608" s="17">
        <v>37.993573736487598</v>
      </c>
      <c r="H608" s="17">
        <v>128.36931203692299</v>
      </c>
      <c r="I608" s="17">
        <v>1</v>
      </c>
      <c r="J608" s="17">
        <v>1</v>
      </c>
    </row>
    <row r="609" spans="1:10" x14ac:dyDescent="0.2">
      <c r="A609" s="16" t="s">
        <v>1944</v>
      </c>
      <c r="B609" s="17">
        <v>1</v>
      </c>
      <c r="C609" s="17">
        <v>1</v>
      </c>
      <c r="D609" s="17">
        <v>1</v>
      </c>
      <c r="E609" s="17">
        <v>1</v>
      </c>
      <c r="F609" s="17">
        <v>1</v>
      </c>
      <c r="G609" s="17">
        <v>105.941144551918</v>
      </c>
      <c r="H609" s="17">
        <v>1</v>
      </c>
      <c r="I609" s="17">
        <v>1</v>
      </c>
      <c r="J609" s="17">
        <v>1</v>
      </c>
    </row>
    <row r="610" spans="1:10" x14ac:dyDescent="0.2">
      <c r="A610" s="16" t="s">
        <v>1945</v>
      </c>
      <c r="B610" s="17">
        <v>1</v>
      </c>
      <c r="C610" s="17">
        <v>1</v>
      </c>
      <c r="D610" s="17">
        <v>1</v>
      </c>
      <c r="E610" s="17">
        <v>1</v>
      </c>
      <c r="F610" s="17">
        <v>1</v>
      </c>
      <c r="G610" s="17">
        <v>1</v>
      </c>
      <c r="H610" s="17">
        <v>223.68404207492199</v>
      </c>
      <c r="I610" s="17">
        <v>437.236147580276</v>
      </c>
      <c r="J610" s="17">
        <v>1</v>
      </c>
    </row>
    <row r="611" spans="1:10" x14ac:dyDescent="0.2">
      <c r="A611" s="16" t="s">
        <v>410</v>
      </c>
      <c r="B611" s="17">
        <v>43.995585216917597</v>
      </c>
      <c r="C611" s="17">
        <v>1</v>
      </c>
      <c r="D611" s="17">
        <v>1</v>
      </c>
      <c r="E611" s="17">
        <v>1</v>
      </c>
      <c r="F611" s="17">
        <v>1</v>
      </c>
      <c r="G611" s="17">
        <v>1</v>
      </c>
      <c r="H611" s="17">
        <v>1</v>
      </c>
      <c r="I611" s="17">
        <v>11.306863094893</v>
      </c>
      <c r="J611" s="17">
        <v>1</v>
      </c>
    </row>
    <row r="612" spans="1:10" x14ac:dyDescent="0.2">
      <c r="A612" s="16" t="s">
        <v>3810</v>
      </c>
      <c r="B612" s="17">
        <v>1</v>
      </c>
      <c r="C612" s="17">
        <v>1</v>
      </c>
      <c r="D612" s="17">
        <v>1</v>
      </c>
      <c r="E612" s="17">
        <v>1</v>
      </c>
      <c r="F612" s="17">
        <v>1</v>
      </c>
      <c r="G612" s="17">
        <v>1</v>
      </c>
      <c r="H612" s="17">
        <v>1</v>
      </c>
      <c r="I612" s="17">
        <v>88.407193591671401</v>
      </c>
      <c r="J612" s="17">
        <v>39.457303149384202</v>
      </c>
    </row>
    <row r="613" spans="1:10" x14ac:dyDescent="0.2">
      <c r="A613" s="16" t="s">
        <v>3811</v>
      </c>
      <c r="B613" s="17">
        <v>1</v>
      </c>
      <c r="C613" s="17">
        <v>1</v>
      </c>
      <c r="D613" s="17">
        <v>1</v>
      </c>
      <c r="E613" s="17">
        <v>1</v>
      </c>
      <c r="F613" s="17">
        <v>43.369065477540701</v>
      </c>
      <c r="G613" s="17">
        <v>1</v>
      </c>
      <c r="H613" s="17">
        <v>1</v>
      </c>
      <c r="I613" s="17">
        <v>1</v>
      </c>
      <c r="J613" s="17">
        <v>1</v>
      </c>
    </row>
    <row r="614" spans="1:10" x14ac:dyDescent="0.2">
      <c r="A614" s="16" t="s">
        <v>3812</v>
      </c>
      <c r="B614" s="17">
        <v>1</v>
      </c>
      <c r="C614" s="17">
        <v>1</v>
      </c>
      <c r="D614" s="17">
        <v>1</v>
      </c>
      <c r="E614" s="17">
        <v>1</v>
      </c>
      <c r="F614" s="17">
        <v>1</v>
      </c>
      <c r="G614" s="17">
        <v>171.51153012802499</v>
      </c>
      <c r="H614" s="17">
        <v>84.259729287220196</v>
      </c>
      <c r="I614" s="17">
        <v>150.513271689823</v>
      </c>
      <c r="J614" s="17">
        <v>288.08444497458498</v>
      </c>
    </row>
    <row r="615" spans="1:10" x14ac:dyDescent="0.2">
      <c r="A615" s="16" t="s">
        <v>1948</v>
      </c>
      <c r="B615" s="17">
        <v>1</v>
      </c>
      <c r="C615" s="17">
        <v>1</v>
      </c>
      <c r="D615" s="17">
        <v>1</v>
      </c>
      <c r="E615" s="17">
        <v>1</v>
      </c>
      <c r="F615" s="17">
        <v>1</v>
      </c>
      <c r="G615" s="17">
        <v>68.085302360210804</v>
      </c>
      <c r="H615" s="17">
        <v>1</v>
      </c>
      <c r="I615" s="17">
        <v>1</v>
      </c>
      <c r="J615" s="17">
        <v>28.271737463204801</v>
      </c>
    </row>
    <row r="616" spans="1:10" x14ac:dyDescent="0.2">
      <c r="A616" s="16" t="s">
        <v>3813</v>
      </c>
      <c r="B616" s="17">
        <v>1</v>
      </c>
      <c r="C616" s="17">
        <v>1</v>
      </c>
      <c r="D616" s="17">
        <v>1</v>
      </c>
      <c r="E616" s="17">
        <v>1</v>
      </c>
      <c r="F616" s="17">
        <v>56.964410479064398</v>
      </c>
      <c r="G616" s="17">
        <v>1</v>
      </c>
      <c r="H616" s="17">
        <v>57.888627294860498</v>
      </c>
      <c r="I616" s="17">
        <v>42.498363622171198</v>
      </c>
      <c r="J616" s="17">
        <v>1</v>
      </c>
    </row>
    <row r="617" spans="1:10" x14ac:dyDescent="0.2">
      <c r="A617" s="16" t="s">
        <v>3814</v>
      </c>
      <c r="B617" s="17">
        <v>1</v>
      </c>
      <c r="C617" s="17">
        <v>1</v>
      </c>
      <c r="D617" s="17">
        <v>1</v>
      </c>
      <c r="E617" s="17">
        <v>1</v>
      </c>
      <c r="F617" s="17">
        <v>81.468237148633904</v>
      </c>
      <c r="G617" s="17">
        <v>1</v>
      </c>
      <c r="H617" s="17">
        <v>1</v>
      </c>
      <c r="I617" s="17">
        <v>36.434670951617598</v>
      </c>
      <c r="J617" s="17">
        <v>21.922931430436702</v>
      </c>
    </row>
    <row r="618" spans="1:10" x14ac:dyDescent="0.2">
      <c r="A618" s="16" t="s">
        <v>3815</v>
      </c>
      <c r="B618" s="17">
        <v>14496.1727546158</v>
      </c>
      <c r="C618" s="17">
        <v>1</v>
      </c>
      <c r="D618" s="17">
        <v>1</v>
      </c>
      <c r="E618" s="17">
        <v>1</v>
      </c>
      <c r="F618" s="17">
        <v>1</v>
      </c>
      <c r="G618" s="17">
        <v>1</v>
      </c>
      <c r="H618" s="17">
        <v>1</v>
      </c>
      <c r="I618" s="17">
        <v>1</v>
      </c>
      <c r="J618" s="17">
        <v>1</v>
      </c>
    </row>
    <row r="619" spans="1:10" x14ac:dyDescent="0.2">
      <c r="A619" s="16" t="s">
        <v>1952</v>
      </c>
      <c r="B619" s="17">
        <v>1</v>
      </c>
      <c r="C619" s="17">
        <v>1</v>
      </c>
      <c r="D619" s="17">
        <v>1</v>
      </c>
      <c r="E619" s="17">
        <v>1</v>
      </c>
      <c r="F619" s="17">
        <v>1</v>
      </c>
      <c r="G619" s="17">
        <v>1</v>
      </c>
      <c r="H619" s="17">
        <v>317.68988266999702</v>
      </c>
      <c r="I619" s="17">
        <v>24.558852269164401</v>
      </c>
      <c r="J619" s="17">
        <v>1</v>
      </c>
    </row>
    <row r="620" spans="1:10" x14ac:dyDescent="0.2">
      <c r="A620" s="16" t="s">
        <v>1953</v>
      </c>
      <c r="B620" s="17">
        <v>117.107387170324</v>
      </c>
      <c r="C620" s="17">
        <v>1</v>
      </c>
      <c r="D620" s="17">
        <v>1</v>
      </c>
      <c r="E620" s="17">
        <v>1</v>
      </c>
      <c r="F620" s="17">
        <v>1</v>
      </c>
      <c r="G620" s="17">
        <v>1</v>
      </c>
      <c r="H620" s="17">
        <v>1</v>
      </c>
      <c r="I620" s="17">
        <v>1</v>
      </c>
      <c r="J620" s="17">
        <v>1</v>
      </c>
    </row>
    <row r="621" spans="1:10" x14ac:dyDescent="0.2">
      <c r="A621" s="16" t="s">
        <v>3816</v>
      </c>
      <c r="B621" s="17">
        <v>1</v>
      </c>
      <c r="C621" s="17">
        <v>1</v>
      </c>
      <c r="D621" s="17">
        <v>1</v>
      </c>
      <c r="E621" s="17">
        <v>1</v>
      </c>
      <c r="F621" s="17">
        <v>1</v>
      </c>
      <c r="G621" s="17">
        <v>1</v>
      </c>
      <c r="H621" s="17">
        <v>76.612429738117299</v>
      </c>
      <c r="I621" s="17">
        <v>142.19446081266</v>
      </c>
      <c r="J621" s="17">
        <v>1</v>
      </c>
    </row>
    <row r="622" spans="1:10" x14ac:dyDescent="0.2">
      <c r="A622" s="16" t="s">
        <v>1956</v>
      </c>
      <c r="B622" s="17">
        <v>1</v>
      </c>
      <c r="C622" s="17">
        <v>1</v>
      </c>
      <c r="D622" s="17">
        <v>1</v>
      </c>
      <c r="E622" s="17">
        <v>1</v>
      </c>
      <c r="F622" s="17">
        <v>1</v>
      </c>
      <c r="G622" s="17">
        <v>1</v>
      </c>
      <c r="H622" s="17">
        <v>1</v>
      </c>
      <c r="I622" s="17">
        <v>1</v>
      </c>
      <c r="J622" s="17">
        <v>60.5057874837726</v>
      </c>
    </row>
    <row r="623" spans="1:10" x14ac:dyDescent="0.2">
      <c r="A623" s="16" t="s">
        <v>1958</v>
      </c>
      <c r="B623" s="17">
        <v>1</v>
      </c>
      <c r="C623" s="17">
        <v>1</v>
      </c>
      <c r="D623" s="17">
        <v>1</v>
      </c>
      <c r="E623" s="17">
        <v>1</v>
      </c>
      <c r="F623" s="17">
        <v>1</v>
      </c>
      <c r="G623" s="17">
        <v>1</v>
      </c>
      <c r="H623" s="17">
        <v>91.888034321375301</v>
      </c>
      <c r="I623" s="17">
        <v>26.011499369379301</v>
      </c>
      <c r="J623" s="17">
        <v>1</v>
      </c>
    </row>
    <row r="624" spans="1:10" x14ac:dyDescent="0.2">
      <c r="A624" s="16" t="s">
        <v>3817</v>
      </c>
      <c r="B624" s="17">
        <v>1</v>
      </c>
      <c r="C624" s="17">
        <v>51.5292466052856</v>
      </c>
      <c r="D624" s="17">
        <v>1</v>
      </c>
      <c r="E624" s="17">
        <v>1</v>
      </c>
      <c r="F624" s="17">
        <v>1</v>
      </c>
      <c r="G624" s="17">
        <v>1</v>
      </c>
      <c r="H624" s="17">
        <v>1</v>
      </c>
      <c r="I624" s="17">
        <v>15.9370040848349</v>
      </c>
      <c r="J624" s="17">
        <v>1</v>
      </c>
    </row>
    <row r="625" spans="1:10" x14ac:dyDescent="0.2">
      <c r="A625" s="16" t="s">
        <v>3818</v>
      </c>
      <c r="B625" s="17">
        <v>1</v>
      </c>
      <c r="C625" s="17">
        <v>1</v>
      </c>
      <c r="D625" s="17">
        <v>1</v>
      </c>
      <c r="E625" s="17">
        <v>69.511975369482101</v>
      </c>
      <c r="F625" s="17">
        <v>170.27932102810399</v>
      </c>
      <c r="G625" s="17">
        <v>27.4963380948323</v>
      </c>
      <c r="H625" s="17">
        <v>1</v>
      </c>
      <c r="I625" s="17">
        <v>57.568311755355197</v>
      </c>
      <c r="J625" s="17">
        <v>58.521582605122902</v>
      </c>
    </row>
    <row r="626" spans="1:10" x14ac:dyDescent="0.2">
      <c r="A626" s="16" t="s">
        <v>1963</v>
      </c>
      <c r="B626" s="17">
        <v>1</v>
      </c>
      <c r="C626" s="17">
        <v>49.350348471079201</v>
      </c>
      <c r="D626" s="17">
        <v>1</v>
      </c>
      <c r="E626" s="17">
        <v>1</v>
      </c>
      <c r="F626" s="17">
        <v>1</v>
      </c>
      <c r="G626" s="17">
        <v>1</v>
      </c>
      <c r="H626" s="17">
        <v>1</v>
      </c>
      <c r="I626" s="17">
        <v>1</v>
      </c>
      <c r="J626" s="17">
        <v>26.525463798232099</v>
      </c>
    </row>
    <row r="627" spans="1:10" x14ac:dyDescent="0.2">
      <c r="A627" s="16" t="s">
        <v>1964</v>
      </c>
      <c r="B627" s="17">
        <v>1</v>
      </c>
      <c r="C627" s="17">
        <v>1</v>
      </c>
      <c r="D627" s="17">
        <v>1</v>
      </c>
      <c r="E627" s="17">
        <v>1</v>
      </c>
      <c r="F627" s="17">
        <v>1</v>
      </c>
      <c r="G627" s="17">
        <v>1</v>
      </c>
      <c r="H627" s="17">
        <v>62.493224217045402</v>
      </c>
      <c r="I627" s="17">
        <v>256.19560384260001</v>
      </c>
      <c r="J627" s="17">
        <v>1</v>
      </c>
    </row>
    <row r="628" spans="1:10" x14ac:dyDescent="0.2">
      <c r="A628" s="16" t="s">
        <v>1968</v>
      </c>
      <c r="B628" s="17">
        <v>1</v>
      </c>
      <c r="C628" s="17">
        <v>1</v>
      </c>
      <c r="D628" s="17">
        <v>1</v>
      </c>
      <c r="E628" s="17">
        <v>1</v>
      </c>
      <c r="F628" s="17">
        <v>1</v>
      </c>
      <c r="G628" s="17">
        <v>176.23022845993901</v>
      </c>
      <c r="H628" s="17">
        <v>734.13690723197999</v>
      </c>
      <c r="I628" s="17">
        <v>463.72201771883101</v>
      </c>
      <c r="J628" s="17">
        <v>29.0597657966348</v>
      </c>
    </row>
    <row r="629" spans="1:10" x14ac:dyDescent="0.2">
      <c r="A629" s="16" t="s">
        <v>418</v>
      </c>
      <c r="B629" s="17">
        <v>1</v>
      </c>
      <c r="C629" s="17">
        <v>1</v>
      </c>
      <c r="D629" s="17">
        <v>1</v>
      </c>
      <c r="E629" s="17">
        <v>1</v>
      </c>
      <c r="F629" s="17">
        <v>1</v>
      </c>
      <c r="G629" s="17">
        <v>49.788817387828502</v>
      </c>
      <c r="H629" s="17">
        <v>1</v>
      </c>
      <c r="I629" s="17">
        <v>28.890815332202301</v>
      </c>
      <c r="J629" s="17">
        <v>173.62092520986701</v>
      </c>
    </row>
    <row r="630" spans="1:10" x14ac:dyDescent="0.2">
      <c r="A630" s="16" t="s">
        <v>1971</v>
      </c>
      <c r="B630" s="17">
        <v>1</v>
      </c>
      <c r="C630" s="17">
        <v>1</v>
      </c>
      <c r="D630" s="17">
        <v>1</v>
      </c>
      <c r="E630" s="17">
        <v>1</v>
      </c>
      <c r="F630" s="17">
        <v>1</v>
      </c>
      <c r="G630" s="17">
        <v>1</v>
      </c>
      <c r="H630" s="17">
        <v>79.635833286710096</v>
      </c>
      <c r="I630" s="17">
        <v>36.948029253745702</v>
      </c>
      <c r="J630" s="17">
        <v>115.81949560692</v>
      </c>
    </row>
    <row r="631" spans="1:10" x14ac:dyDescent="0.2">
      <c r="A631" s="16" t="s">
        <v>3819</v>
      </c>
      <c r="B631" s="17">
        <v>1</v>
      </c>
      <c r="C631" s="17">
        <v>1</v>
      </c>
      <c r="D631" s="17">
        <v>1</v>
      </c>
      <c r="E631" s="17">
        <v>1</v>
      </c>
      <c r="F631" s="17">
        <v>1</v>
      </c>
      <c r="G631" s="17">
        <v>1</v>
      </c>
      <c r="H631" s="17">
        <v>1</v>
      </c>
      <c r="I631" s="17">
        <v>1</v>
      </c>
      <c r="J631" s="17">
        <v>173.97388486999799</v>
      </c>
    </row>
    <row r="632" spans="1:10" x14ac:dyDescent="0.2">
      <c r="A632" s="16" t="s">
        <v>420</v>
      </c>
      <c r="B632" s="17">
        <v>1</v>
      </c>
      <c r="C632" s="17">
        <v>75.990145624416598</v>
      </c>
      <c r="D632" s="17">
        <v>55.877989744614197</v>
      </c>
      <c r="E632" s="17">
        <v>1</v>
      </c>
      <c r="F632" s="17">
        <v>105.92658418375601</v>
      </c>
      <c r="G632" s="17">
        <v>1</v>
      </c>
      <c r="H632" s="17">
        <v>1</v>
      </c>
      <c r="I632" s="17">
        <v>1</v>
      </c>
      <c r="J632" s="17">
        <v>1</v>
      </c>
    </row>
    <row r="633" spans="1:10" x14ac:dyDescent="0.2">
      <c r="A633" s="16" t="s">
        <v>1977</v>
      </c>
      <c r="B633" s="17">
        <v>1</v>
      </c>
      <c r="C633" s="17">
        <v>1</v>
      </c>
      <c r="D633" s="17">
        <v>1</v>
      </c>
      <c r="E633" s="17">
        <v>1</v>
      </c>
      <c r="F633" s="17">
        <v>1</v>
      </c>
      <c r="G633" s="17">
        <v>1</v>
      </c>
      <c r="H633" s="17">
        <v>131.49276549942999</v>
      </c>
      <c r="I633" s="17">
        <v>95.842609248011001</v>
      </c>
      <c r="J633" s="17">
        <v>1</v>
      </c>
    </row>
    <row r="634" spans="1:10" x14ac:dyDescent="0.2">
      <c r="A634" s="16" t="s">
        <v>3820</v>
      </c>
      <c r="B634" s="17">
        <v>1</v>
      </c>
      <c r="C634" s="17">
        <v>1</v>
      </c>
      <c r="D634" s="17">
        <v>1</v>
      </c>
      <c r="E634" s="17">
        <v>1</v>
      </c>
      <c r="F634" s="17">
        <v>1</v>
      </c>
      <c r="G634" s="17">
        <v>1</v>
      </c>
      <c r="H634" s="17">
        <v>55.664032242997102</v>
      </c>
      <c r="I634" s="17">
        <v>1</v>
      </c>
      <c r="J634" s="17">
        <v>1</v>
      </c>
    </row>
    <row r="635" spans="1:10" x14ac:dyDescent="0.2">
      <c r="A635" s="16" t="s">
        <v>1984</v>
      </c>
      <c r="B635" s="17">
        <v>1</v>
      </c>
      <c r="C635" s="17">
        <v>1</v>
      </c>
      <c r="D635" s="17">
        <v>1</v>
      </c>
      <c r="E635" s="17">
        <v>1</v>
      </c>
      <c r="F635" s="17">
        <v>1</v>
      </c>
      <c r="G635" s="17">
        <v>1</v>
      </c>
      <c r="H635" s="17">
        <v>1</v>
      </c>
      <c r="I635" s="17">
        <v>90.619719201890604</v>
      </c>
      <c r="J635" s="17">
        <v>83.766314228366596</v>
      </c>
    </row>
    <row r="636" spans="1:10" x14ac:dyDescent="0.2">
      <c r="A636" s="16" t="s">
        <v>1987</v>
      </c>
      <c r="B636" s="17">
        <v>1</v>
      </c>
      <c r="C636" s="17">
        <v>1</v>
      </c>
      <c r="D636" s="17">
        <v>1</v>
      </c>
      <c r="E636" s="17">
        <v>1</v>
      </c>
      <c r="F636" s="17">
        <v>26.169475133102601</v>
      </c>
      <c r="G636" s="17">
        <v>1</v>
      </c>
      <c r="H636" s="17">
        <v>1</v>
      </c>
      <c r="I636" s="17">
        <v>1</v>
      </c>
      <c r="J636" s="17">
        <v>224.78749904915301</v>
      </c>
    </row>
    <row r="637" spans="1:10" x14ac:dyDescent="0.2">
      <c r="A637" s="16" t="s">
        <v>3821</v>
      </c>
      <c r="B637" s="17">
        <v>1</v>
      </c>
      <c r="C637" s="17">
        <v>96.341847936190703</v>
      </c>
      <c r="D637" s="17">
        <v>1</v>
      </c>
      <c r="E637" s="17">
        <v>71.040656689333105</v>
      </c>
      <c r="F637" s="17">
        <v>1</v>
      </c>
      <c r="G637" s="17">
        <v>1</v>
      </c>
      <c r="H637" s="17">
        <v>1</v>
      </c>
      <c r="I637" s="17">
        <v>17.817781834363501</v>
      </c>
      <c r="J637" s="17">
        <v>1</v>
      </c>
    </row>
    <row r="638" spans="1:10" x14ac:dyDescent="0.2">
      <c r="A638" s="16" t="s">
        <v>1990</v>
      </c>
      <c r="B638" s="17">
        <v>1</v>
      </c>
      <c r="C638" s="17">
        <v>1</v>
      </c>
      <c r="D638" s="17">
        <v>1</v>
      </c>
      <c r="E638" s="17">
        <v>1</v>
      </c>
      <c r="F638" s="17">
        <v>1</v>
      </c>
      <c r="G638" s="17">
        <v>1</v>
      </c>
      <c r="H638" s="17">
        <v>86.817342875979193</v>
      </c>
      <c r="I638" s="17">
        <v>1</v>
      </c>
      <c r="J638" s="17">
        <v>1</v>
      </c>
    </row>
    <row r="639" spans="1:10" x14ac:dyDescent="0.2">
      <c r="A639" s="16" t="s">
        <v>426</v>
      </c>
      <c r="B639" s="17">
        <v>1</v>
      </c>
      <c r="C639" s="17">
        <v>43.705776103582203</v>
      </c>
      <c r="D639" s="17">
        <v>1</v>
      </c>
      <c r="E639" s="17">
        <v>1</v>
      </c>
      <c r="F639" s="17">
        <v>1</v>
      </c>
      <c r="G639" s="17">
        <v>1</v>
      </c>
      <c r="H639" s="17">
        <v>1</v>
      </c>
      <c r="I639" s="17">
        <v>19.091435858198899</v>
      </c>
      <c r="J639" s="17">
        <v>15.343809850686201</v>
      </c>
    </row>
    <row r="640" spans="1:10" x14ac:dyDescent="0.2">
      <c r="A640" s="16" t="s">
        <v>1999</v>
      </c>
      <c r="B640" s="17">
        <v>1</v>
      </c>
      <c r="C640" s="17">
        <v>1</v>
      </c>
      <c r="D640" s="17">
        <v>1</v>
      </c>
      <c r="E640" s="17">
        <v>1</v>
      </c>
      <c r="F640" s="17">
        <v>1</v>
      </c>
      <c r="G640" s="17">
        <v>1</v>
      </c>
      <c r="H640" s="17">
        <v>1</v>
      </c>
      <c r="I640" s="17">
        <v>69.687547557536305</v>
      </c>
      <c r="J640" s="17">
        <v>1</v>
      </c>
    </row>
    <row r="641" spans="1:10" x14ac:dyDescent="0.2">
      <c r="A641" s="16" t="s">
        <v>3822</v>
      </c>
      <c r="B641" s="17">
        <v>1</v>
      </c>
      <c r="C641" s="17">
        <v>1</v>
      </c>
      <c r="D641" s="17">
        <v>1</v>
      </c>
      <c r="E641" s="17">
        <v>1</v>
      </c>
      <c r="F641" s="17">
        <v>1</v>
      </c>
      <c r="G641" s="17">
        <v>1</v>
      </c>
      <c r="H641" s="17">
        <v>1</v>
      </c>
      <c r="I641" s="17">
        <v>1</v>
      </c>
      <c r="J641" s="17">
        <v>36.008775763721502</v>
      </c>
    </row>
    <row r="642" spans="1:10" x14ac:dyDescent="0.2">
      <c r="A642" s="16" t="s">
        <v>3823</v>
      </c>
      <c r="B642" s="17">
        <v>1</v>
      </c>
      <c r="C642" s="17">
        <v>1</v>
      </c>
      <c r="D642" s="17">
        <v>1</v>
      </c>
      <c r="E642" s="17">
        <v>1</v>
      </c>
      <c r="F642" s="17">
        <v>1</v>
      </c>
      <c r="G642" s="17">
        <v>1</v>
      </c>
      <c r="H642" s="17">
        <v>1</v>
      </c>
      <c r="I642" s="17">
        <v>1</v>
      </c>
      <c r="J642" s="17">
        <v>42.553603542712899</v>
      </c>
    </row>
    <row r="643" spans="1:10" x14ac:dyDescent="0.2">
      <c r="A643" s="16" t="s">
        <v>2002</v>
      </c>
      <c r="B643" s="17">
        <v>1</v>
      </c>
      <c r="C643" s="17">
        <v>38.317964551797999</v>
      </c>
      <c r="D643" s="17">
        <v>1</v>
      </c>
      <c r="E643" s="17">
        <v>1</v>
      </c>
      <c r="F643" s="17">
        <v>1</v>
      </c>
      <c r="G643" s="17">
        <v>1</v>
      </c>
      <c r="H643" s="17">
        <v>1</v>
      </c>
      <c r="I643" s="17">
        <v>1</v>
      </c>
      <c r="J643" s="17">
        <v>15.377222427528</v>
      </c>
    </row>
    <row r="644" spans="1:10" x14ac:dyDescent="0.2">
      <c r="A644" s="16" t="s">
        <v>3824</v>
      </c>
      <c r="B644" s="17">
        <v>1</v>
      </c>
      <c r="C644" s="17">
        <v>1</v>
      </c>
      <c r="D644" s="17">
        <v>1</v>
      </c>
      <c r="E644" s="17">
        <v>1</v>
      </c>
      <c r="F644" s="17">
        <v>1</v>
      </c>
      <c r="G644" s="17">
        <v>1</v>
      </c>
      <c r="H644" s="17">
        <v>1</v>
      </c>
      <c r="I644" s="17">
        <v>1</v>
      </c>
      <c r="J644" s="17">
        <v>79.498771756769301</v>
      </c>
    </row>
    <row r="645" spans="1:10" x14ac:dyDescent="0.2">
      <c r="A645" s="16" t="s">
        <v>3825</v>
      </c>
      <c r="B645" s="17">
        <v>1</v>
      </c>
      <c r="C645" s="17">
        <v>1</v>
      </c>
      <c r="D645" s="17">
        <v>1</v>
      </c>
      <c r="E645" s="17">
        <v>1</v>
      </c>
      <c r="F645" s="17">
        <v>1</v>
      </c>
      <c r="G645" s="17">
        <v>79.053997277320505</v>
      </c>
      <c r="H645" s="17">
        <v>1</v>
      </c>
      <c r="I645" s="17">
        <v>19.729271088595599</v>
      </c>
      <c r="J645" s="17">
        <v>97.833730470565598</v>
      </c>
    </row>
    <row r="646" spans="1:10" x14ac:dyDescent="0.2">
      <c r="A646" s="16" t="s">
        <v>3826</v>
      </c>
      <c r="B646" s="17">
        <v>1</v>
      </c>
      <c r="C646" s="17">
        <v>1</v>
      </c>
      <c r="D646" s="17">
        <v>1</v>
      </c>
      <c r="E646" s="17">
        <v>32.956895913097497</v>
      </c>
      <c r="F646" s="17">
        <v>1</v>
      </c>
      <c r="G646" s="17">
        <v>1</v>
      </c>
      <c r="H646" s="17">
        <v>1</v>
      </c>
      <c r="I646" s="17">
        <v>11.2068955611304</v>
      </c>
      <c r="J646" s="17">
        <v>1</v>
      </c>
    </row>
    <row r="647" spans="1:10" x14ac:dyDescent="0.2">
      <c r="A647" s="16" t="s">
        <v>3827</v>
      </c>
      <c r="B647" s="17">
        <v>52.516612752123699</v>
      </c>
      <c r="C647" s="17">
        <v>38.795953911803501</v>
      </c>
      <c r="D647" s="17">
        <v>1</v>
      </c>
      <c r="E647" s="17">
        <v>1</v>
      </c>
      <c r="F647" s="17">
        <v>213.888929210827</v>
      </c>
      <c r="G647" s="17">
        <v>49.904197314530499</v>
      </c>
      <c r="H647" s="17">
        <v>1</v>
      </c>
      <c r="I647" s="17">
        <v>37.288634889654602</v>
      </c>
      <c r="J647" s="17">
        <v>171.43932756568</v>
      </c>
    </row>
    <row r="648" spans="1:10" x14ac:dyDescent="0.2">
      <c r="A648" s="16" t="s">
        <v>3828</v>
      </c>
      <c r="B648" s="17">
        <v>1</v>
      </c>
      <c r="C648" s="17">
        <v>1</v>
      </c>
      <c r="D648" s="17">
        <v>1</v>
      </c>
      <c r="E648" s="17">
        <v>1</v>
      </c>
      <c r="F648" s="17">
        <v>1</v>
      </c>
      <c r="G648" s="17">
        <v>1</v>
      </c>
      <c r="H648" s="17">
        <v>1</v>
      </c>
      <c r="I648" s="17">
        <v>14.0305972137295</v>
      </c>
      <c r="J648" s="17">
        <v>79.381367258098606</v>
      </c>
    </row>
    <row r="649" spans="1:10" x14ac:dyDescent="0.2">
      <c r="A649" s="16" t="s">
        <v>3829</v>
      </c>
      <c r="B649" s="17">
        <v>1</v>
      </c>
      <c r="C649" s="17">
        <v>88.506926974396706</v>
      </c>
      <c r="D649" s="17">
        <v>131.56924708565799</v>
      </c>
      <c r="E649" s="17">
        <v>1</v>
      </c>
      <c r="F649" s="17">
        <v>59.987962391411401</v>
      </c>
      <c r="G649" s="17">
        <v>1</v>
      </c>
      <c r="H649" s="17">
        <v>1</v>
      </c>
      <c r="I649" s="17">
        <v>53.3778047368396</v>
      </c>
      <c r="J649" s="17">
        <v>70.575946771740306</v>
      </c>
    </row>
    <row r="650" spans="1:10" x14ac:dyDescent="0.2">
      <c r="A650" s="16" t="s">
        <v>3830</v>
      </c>
      <c r="B650" s="17">
        <v>1</v>
      </c>
      <c r="C650" s="17">
        <v>1</v>
      </c>
      <c r="D650" s="17">
        <v>1</v>
      </c>
      <c r="E650" s="17">
        <v>1</v>
      </c>
      <c r="F650" s="17">
        <v>1</v>
      </c>
      <c r="G650" s="17">
        <v>1</v>
      </c>
      <c r="H650" s="17">
        <v>1</v>
      </c>
      <c r="I650" s="17">
        <v>1</v>
      </c>
      <c r="J650" s="17">
        <v>41.963240044300498</v>
      </c>
    </row>
    <row r="651" spans="1:10" x14ac:dyDescent="0.2">
      <c r="A651" s="16" t="s">
        <v>3831</v>
      </c>
      <c r="B651" s="17">
        <v>1</v>
      </c>
      <c r="C651" s="17">
        <v>1</v>
      </c>
      <c r="D651" s="17">
        <v>1</v>
      </c>
      <c r="E651" s="17">
        <v>1</v>
      </c>
      <c r="F651" s="17">
        <v>124.382491326714</v>
      </c>
      <c r="G651" s="17">
        <v>1</v>
      </c>
      <c r="H651" s="17">
        <v>1</v>
      </c>
      <c r="I651" s="17">
        <v>10.1637563555502</v>
      </c>
      <c r="J651" s="17">
        <v>1</v>
      </c>
    </row>
    <row r="652" spans="1:10" x14ac:dyDescent="0.2">
      <c r="A652" s="16" t="s">
        <v>433</v>
      </c>
      <c r="B652" s="17">
        <v>1</v>
      </c>
      <c r="C652" s="17">
        <v>1</v>
      </c>
      <c r="D652" s="17">
        <v>1</v>
      </c>
      <c r="E652" s="17">
        <v>1</v>
      </c>
      <c r="F652" s="17">
        <v>1</v>
      </c>
      <c r="G652" s="17">
        <v>707.34011161891101</v>
      </c>
      <c r="H652" s="17">
        <v>1</v>
      </c>
      <c r="I652" s="17">
        <v>1</v>
      </c>
      <c r="J652" s="17">
        <v>1</v>
      </c>
    </row>
    <row r="653" spans="1:10" x14ac:dyDescent="0.2">
      <c r="A653" s="16" t="s">
        <v>2014</v>
      </c>
      <c r="B653" s="17">
        <v>1</v>
      </c>
      <c r="C653" s="17">
        <v>1</v>
      </c>
      <c r="D653" s="17">
        <v>1</v>
      </c>
      <c r="E653" s="17">
        <v>1</v>
      </c>
      <c r="F653" s="17">
        <v>15.440244311797001</v>
      </c>
      <c r="G653" s="17">
        <v>1</v>
      </c>
      <c r="H653" s="17">
        <v>1</v>
      </c>
      <c r="I653" s="17">
        <v>365.65899358948798</v>
      </c>
      <c r="J653" s="17">
        <v>1</v>
      </c>
    </row>
    <row r="654" spans="1:10" x14ac:dyDescent="0.2">
      <c r="A654" s="16" t="s">
        <v>3832</v>
      </c>
      <c r="B654" s="17">
        <v>1</v>
      </c>
      <c r="C654" s="17">
        <v>1</v>
      </c>
      <c r="D654" s="17">
        <v>1</v>
      </c>
      <c r="E654" s="17">
        <v>1</v>
      </c>
      <c r="F654" s="17">
        <v>1</v>
      </c>
      <c r="G654" s="17">
        <v>1</v>
      </c>
      <c r="H654" s="17">
        <v>172.558763220934</v>
      </c>
      <c r="I654" s="17">
        <v>1</v>
      </c>
      <c r="J654" s="17">
        <v>1</v>
      </c>
    </row>
    <row r="655" spans="1:10" x14ac:dyDescent="0.2">
      <c r="A655" s="16" t="s">
        <v>2016</v>
      </c>
      <c r="B655" s="17">
        <v>1</v>
      </c>
      <c r="C655" s="17">
        <v>1</v>
      </c>
      <c r="D655" s="17">
        <v>1</v>
      </c>
      <c r="E655" s="17">
        <v>76.068846347564005</v>
      </c>
      <c r="F655" s="17">
        <v>1</v>
      </c>
      <c r="G655" s="17">
        <v>1</v>
      </c>
      <c r="H655" s="17">
        <v>1</v>
      </c>
      <c r="I655" s="17">
        <v>1</v>
      </c>
      <c r="J655" s="17">
        <v>1</v>
      </c>
    </row>
    <row r="656" spans="1:10" x14ac:dyDescent="0.2">
      <c r="A656" s="16" t="s">
        <v>2017</v>
      </c>
      <c r="B656" s="17">
        <v>1</v>
      </c>
      <c r="C656" s="17">
        <v>1</v>
      </c>
      <c r="D656" s="17">
        <v>1</v>
      </c>
      <c r="E656" s="17">
        <v>1</v>
      </c>
      <c r="F656" s="17">
        <v>1</v>
      </c>
      <c r="G656" s="17">
        <v>85.374711568663002</v>
      </c>
      <c r="H656" s="17">
        <v>1</v>
      </c>
      <c r="I656" s="17">
        <v>1</v>
      </c>
      <c r="J656" s="17">
        <v>1</v>
      </c>
    </row>
    <row r="657" spans="1:10" x14ac:dyDescent="0.2">
      <c r="A657" s="16" t="s">
        <v>2018</v>
      </c>
      <c r="B657" s="17">
        <v>1</v>
      </c>
      <c r="C657" s="17">
        <v>1</v>
      </c>
      <c r="D657" s="17">
        <v>1</v>
      </c>
      <c r="E657" s="17">
        <v>1</v>
      </c>
      <c r="F657" s="17">
        <v>1</v>
      </c>
      <c r="G657" s="17">
        <v>1</v>
      </c>
      <c r="H657" s="17">
        <v>3327.6869776469298</v>
      </c>
      <c r="I657" s="17">
        <v>1</v>
      </c>
      <c r="J657" s="17">
        <v>1</v>
      </c>
    </row>
    <row r="658" spans="1:10" x14ac:dyDescent="0.2">
      <c r="A658" s="16" t="s">
        <v>2020</v>
      </c>
      <c r="B658" s="17">
        <v>1</v>
      </c>
      <c r="C658" s="17">
        <v>1</v>
      </c>
      <c r="D658" s="17">
        <v>1</v>
      </c>
      <c r="E658" s="17">
        <v>1</v>
      </c>
      <c r="F658" s="17">
        <v>1</v>
      </c>
      <c r="G658" s="17">
        <v>1</v>
      </c>
      <c r="H658" s="17">
        <v>1</v>
      </c>
      <c r="I658" s="17">
        <v>106.202773617829</v>
      </c>
      <c r="J658" s="17">
        <v>21.515184933779299</v>
      </c>
    </row>
    <row r="659" spans="1:10" x14ac:dyDescent="0.2">
      <c r="A659" s="16" t="s">
        <v>436</v>
      </c>
      <c r="B659" s="17">
        <v>46.155904353371199</v>
      </c>
      <c r="C659" s="17">
        <v>1</v>
      </c>
      <c r="D659" s="17">
        <v>1</v>
      </c>
      <c r="E659" s="17">
        <v>1</v>
      </c>
      <c r="F659" s="17">
        <v>1</v>
      </c>
      <c r="G659" s="17">
        <v>1</v>
      </c>
      <c r="H659" s="17">
        <v>1</v>
      </c>
      <c r="I659" s="17">
        <v>38.887669942472101</v>
      </c>
      <c r="J659" s="17">
        <v>1</v>
      </c>
    </row>
    <row r="660" spans="1:10" x14ac:dyDescent="0.2">
      <c r="A660" s="16" t="s">
        <v>3833</v>
      </c>
      <c r="B660" s="17">
        <v>1</v>
      </c>
      <c r="C660" s="17">
        <v>1</v>
      </c>
      <c r="D660" s="17">
        <v>1</v>
      </c>
      <c r="E660" s="17">
        <v>1</v>
      </c>
      <c r="F660" s="17">
        <v>1</v>
      </c>
      <c r="G660" s="17">
        <v>1</v>
      </c>
      <c r="H660" s="17">
        <v>1</v>
      </c>
      <c r="I660" s="17">
        <v>1</v>
      </c>
      <c r="J660" s="17">
        <v>45.602712208243403</v>
      </c>
    </row>
    <row r="661" spans="1:10" x14ac:dyDescent="0.2">
      <c r="A661" s="16" t="s">
        <v>438</v>
      </c>
      <c r="B661" s="17">
        <v>445.31319246312501</v>
      </c>
      <c r="C661" s="17">
        <v>216.443218943045</v>
      </c>
      <c r="D661" s="17">
        <v>286.20493047623802</v>
      </c>
      <c r="E661" s="17">
        <v>269.89824473447402</v>
      </c>
      <c r="F661" s="17">
        <v>115.807405364136</v>
      </c>
      <c r="G661" s="17">
        <v>1</v>
      </c>
      <c r="H661" s="17">
        <v>1</v>
      </c>
      <c r="I661" s="17">
        <v>1</v>
      </c>
      <c r="J661" s="17">
        <v>26.7700815269326</v>
      </c>
    </row>
    <row r="662" spans="1:10" x14ac:dyDescent="0.2">
      <c r="A662" s="16" t="s">
        <v>3834</v>
      </c>
      <c r="B662" s="17">
        <v>1</v>
      </c>
      <c r="C662" s="17">
        <v>51.924523743981901</v>
      </c>
      <c r="D662" s="17">
        <v>66.692688267560001</v>
      </c>
      <c r="E662" s="17">
        <v>77.738119073836501</v>
      </c>
      <c r="F662" s="17">
        <v>5.2809856192776401</v>
      </c>
      <c r="G662" s="17">
        <v>1</v>
      </c>
      <c r="H662" s="17">
        <v>25.958089617256501</v>
      </c>
      <c r="I662" s="17">
        <v>1</v>
      </c>
      <c r="J662" s="17">
        <v>1</v>
      </c>
    </row>
    <row r="663" spans="1:10" x14ac:dyDescent="0.2">
      <c r="A663" s="16" t="s">
        <v>3835</v>
      </c>
      <c r="B663" s="17">
        <v>1</v>
      </c>
      <c r="C663" s="17">
        <v>48.069418579521802</v>
      </c>
      <c r="D663" s="17">
        <v>1</v>
      </c>
      <c r="E663" s="17">
        <v>1</v>
      </c>
      <c r="F663" s="17">
        <v>1</v>
      </c>
      <c r="G663" s="17">
        <v>1</v>
      </c>
      <c r="H663" s="17">
        <v>32.179293441594702</v>
      </c>
      <c r="I663" s="17">
        <v>1</v>
      </c>
      <c r="J663" s="17">
        <v>1</v>
      </c>
    </row>
    <row r="664" spans="1:10" x14ac:dyDescent="0.2">
      <c r="A664" s="16" t="s">
        <v>3836</v>
      </c>
      <c r="B664" s="17">
        <v>1</v>
      </c>
      <c r="C664" s="17">
        <v>1</v>
      </c>
      <c r="D664" s="17">
        <v>1</v>
      </c>
      <c r="E664" s="17">
        <v>1</v>
      </c>
      <c r="F664" s="17">
        <v>67.1056953726237</v>
      </c>
      <c r="G664" s="17">
        <v>1</v>
      </c>
      <c r="H664" s="17">
        <v>1</v>
      </c>
      <c r="I664" s="17">
        <v>1</v>
      </c>
      <c r="J664" s="17">
        <v>1</v>
      </c>
    </row>
    <row r="665" spans="1:10" x14ac:dyDescent="0.2">
      <c r="A665" s="16" t="s">
        <v>2025</v>
      </c>
      <c r="B665" s="17">
        <v>1</v>
      </c>
      <c r="C665" s="17">
        <v>1</v>
      </c>
      <c r="D665" s="17">
        <v>1</v>
      </c>
      <c r="E665" s="17">
        <v>1</v>
      </c>
      <c r="F665" s="17">
        <v>163.24554619768699</v>
      </c>
      <c r="G665" s="17">
        <v>1</v>
      </c>
      <c r="H665" s="17">
        <v>96.1668439276296</v>
      </c>
      <c r="I665" s="17">
        <v>1</v>
      </c>
      <c r="J665" s="17">
        <v>19.274464294777399</v>
      </c>
    </row>
    <row r="666" spans="1:10" x14ac:dyDescent="0.2">
      <c r="A666" s="16" t="s">
        <v>3837</v>
      </c>
      <c r="B666" s="17">
        <v>51.757285779266702</v>
      </c>
      <c r="C666" s="17">
        <v>12.8730729749898</v>
      </c>
      <c r="D666" s="17">
        <v>47.781267904997001</v>
      </c>
      <c r="E666" s="17">
        <v>49.914681066758</v>
      </c>
      <c r="F666" s="17">
        <v>1</v>
      </c>
      <c r="G666" s="17">
        <v>1</v>
      </c>
      <c r="H666" s="17">
        <v>1</v>
      </c>
      <c r="I666" s="17">
        <v>1</v>
      </c>
      <c r="J666" s="17">
        <v>1</v>
      </c>
    </row>
    <row r="667" spans="1:10" x14ac:dyDescent="0.2">
      <c r="A667" s="16" t="s">
        <v>2027</v>
      </c>
      <c r="B667" s="17">
        <v>49.945014098950203</v>
      </c>
      <c r="C667" s="17">
        <v>1</v>
      </c>
      <c r="D667" s="17">
        <v>1</v>
      </c>
      <c r="E667" s="17">
        <v>1</v>
      </c>
      <c r="F667" s="17">
        <v>10.2456545125816</v>
      </c>
      <c r="G667" s="17">
        <v>1</v>
      </c>
      <c r="H667" s="17">
        <v>1</v>
      </c>
      <c r="I667" s="17">
        <v>1</v>
      </c>
      <c r="J667" s="17">
        <v>1</v>
      </c>
    </row>
    <row r="668" spans="1:10" x14ac:dyDescent="0.2">
      <c r="A668" s="16" t="s">
        <v>3838</v>
      </c>
      <c r="B668" s="17">
        <v>1</v>
      </c>
      <c r="C668" s="17">
        <v>54.281333684545402</v>
      </c>
      <c r="D668" s="17">
        <v>66.038841743741798</v>
      </c>
      <c r="E668" s="17">
        <v>71.942911029366996</v>
      </c>
      <c r="F668" s="17">
        <v>23.348140982116</v>
      </c>
      <c r="G668" s="17">
        <v>1</v>
      </c>
      <c r="H668" s="17">
        <v>1</v>
      </c>
      <c r="I668" s="17">
        <v>1</v>
      </c>
      <c r="J668" s="17">
        <v>1</v>
      </c>
    </row>
    <row r="669" spans="1:10" x14ac:dyDescent="0.2">
      <c r="A669" s="16" t="s">
        <v>440</v>
      </c>
      <c r="B669" s="17">
        <v>147.42810510967001</v>
      </c>
      <c r="C669" s="17">
        <v>1</v>
      </c>
      <c r="D669" s="17">
        <v>1</v>
      </c>
      <c r="E669" s="17">
        <v>1</v>
      </c>
      <c r="F669" s="17">
        <v>1</v>
      </c>
      <c r="G669" s="17">
        <v>1</v>
      </c>
      <c r="H669" s="17">
        <v>1</v>
      </c>
      <c r="I669" s="17">
        <v>1</v>
      </c>
      <c r="J669" s="17">
        <v>1</v>
      </c>
    </row>
    <row r="670" spans="1:10" x14ac:dyDescent="0.2">
      <c r="A670" s="16" t="s">
        <v>3839</v>
      </c>
      <c r="B670" s="17">
        <v>1</v>
      </c>
      <c r="C670" s="17">
        <v>1</v>
      </c>
      <c r="D670" s="17">
        <v>1</v>
      </c>
      <c r="E670" s="17">
        <v>1</v>
      </c>
      <c r="F670" s="17">
        <v>19.450772351267801</v>
      </c>
      <c r="G670" s="17">
        <v>1</v>
      </c>
      <c r="H670" s="17">
        <v>1</v>
      </c>
      <c r="I670" s="17">
        <v>1</v>
      </c>
      <c r="J670" s="17">
        <v>1</v>
      </c>
    </row>
    <row r="671" spans="1:10" x14ac:dyDescent="0.2">
      <c r="A671" s="16" t="s">
        <v>2033</v>
      </c>
      <c r="B671" s="17">
        <v>1</v>
      </c>
      <c r="C671" s="17">
        <v>1</v>
      </c>
      <c r="D671" s="17">
        <v>1</v>
      </c>
      <c r="E671" s="17">
        <v>1</v>
      </c>
      <c r="F671" s="17">
        <v>1</v>
      </c>
      <c r="G671" s="17">
        <v>1</v>
      </c>
      <c r="H671" s="17">
        <v>53.678919629491197</v>
      </c>
      <c r="I671" s="17">
        <v>1</v>
      </c>
      <c r="J671" s="17">
        <v>1</v>
      </c>
    </row>
    <row r="672" spans="1:10" x14ac:dyDescent="0.2">
      <c r="A672" s="16" t="s">
        <v>2035</v>
      </c>
      <c r="B672" s="17">
        <v>1</v>
      </c>
      <c r="C672" s="17">
        <v>1</v>
      </c>
      <c r="D672" s="17">
        <v>1</v>
      </c>
      <c r="E672" s="17">
        <v>1</v>
      </c>
      <c r="F672" s="17">
        <v>1</v>
      </c>
      <c r="G672" s="17">
        <v>1</v>
      </c>
      <c r="H672" s="17">
        <v>1</v>
      </c>
      <c r="I672" s="17">
        <v>1</v>
      </c>
      <c r="J672" s="17">
        <v>69.148615094267498</v>
      </c>
    </row>
    <row r="673" spans="1:10" x14ac:dyDescent="0.2">
      <c r="A673" s="16" t="s">
        <v>2036</v>
      </c>
      <c r="B673" s="17">
        <v>1</v>
      </c>
      <c r="C673" s="17">
        <v>1</v>
      </c>
      <c r="D673" s="17">
        <v>1</v>
      </c>
      <c r="E673" s="17">
        <v>1</v>
      </c>
      <c r="F673" s="17">
        <v>1</v>
      </c>
      <c r="G673" s="17">
        <v>1</v>
      </c>
      <c r="H673" s="17">
        <v>84.788366712244098</v>
      </c>
      <c r="I673" s="17">
        <v>13.6057169970644</v>
      </c>
      <c r="J673" s="17">
        <v>1</v>
      </c>
    </row>
    <row r="674" spans="1:10" x14ac:dyDescent="0.2">
      <c r="A674" s="16" t="s">
        <v>3840</v>
      </c>
      <c r="B674" s="17">
        <v>39.699749183200701</v>
      </c>
      <c r="C674" s="17">
        <v>23.868855431028301</v>
      </c>
      <c r="D674" s="17">
        <v>1</v>
      </c>
      <c r="E674" s="17">
        <v>1</v>
      </c>
      <c r="F674" s="17">
        <v>1</v>
      </c>
      <c r="G674" s="17">
        <v>1</v>
      </c>
      <c r="H674" s="17">
        <v>1</v>
      </c>
      <c r="I674" s="17">
        <v>12.9078789328528</v>
      </c>
      <c r="J674" s="17">
        <v>1</v>
      </c>
    </row>
    <row r="675" spans="1:10" x14ac:dyDescent="0.2">
      <c r="A675" s="16" t="s">
        <v>3841</v>
      </c>
      <c r="B675" s="17">
        <v>1</v>
      </c>
      <c r="C675" s="17">
        <v>1</v>
      </c>
      <c r="D675" s="17">
        <v>1</v>
      </c>
      <c r="E675" s="17">
        <v>1</v>
      </c>
      <c r="F675" s="17">
        <v>1</v>
      </c>
      <c r="G675" s="17">
        <v>1</v>
      </c>
      <c r="H675" s="17">
        <v>137.709325579194</v>
      </c>
      <c r="I675" s="17">
        <v>1</v>
      </c>
      <c r="J675" s="17">
        <v>43.742052734045998</v>
      </c>
    </row>
    <row r="676" spans="1:10" x14ac:dyDescent="0.2">
      <c r="A676" s="16" t="s">
        <v>3842</v>
      </c>
      <c r="B676" s="17">
        <v>1</v>
      </c>
      <c r="C676" s="17">
        <v>1</v>
      </c>
      <c r="D676" s="17">
        <v>1</v>
      </c>
      <c r="E676" s="17">
        <v>1</v>
      </c>
      <c r="F676" s="17">
        <v>1</v>
      </c>
      <c r="G676" s="17">
        <v>83.638081740612606</v>
      </c>
      <c r="H676" s="17">
        <v>1</v>
      </c>
      <c r="I676" s="17">
        <v>1</v>
      </c>
      <c r="J676" s="17">
        <v>26.807030718800501</v>
      </c>
    </row>
    <row r="677" spans="1:10" x14ac:dyDescent="0.2">
      <c r="A677" s="16" t="s">
        <v>2041</v>
      </c>
      <c r="B677" s="17">
        <v>1</v>
      </c>
      <c r="C677" s="17">
        <v>1</v>
      </c>
      <c r="D677" s="17">
        <v>1</v>
      </c>
      <c r="E677" s="17">
        <v>1</v>
      </c>
      <c r="F677" s="17">
        <v>144.49346537160201</v>
      </c>
      <c r="G677" s="17">
        <v>1</v>
      </c>
      <c r="H677" s="17">
        <v>15.558489259403601</v>
      </c>
      <c r="I677" s="17">
        <v>33.346356184923202</v>
      </c>
      <c r="J677" s="17">
        <v>12.320966819303299</v>
      </c>
    </row>
    <row r="678" spans="1:10" x14ac:dyDescent="0.2">
      <c r="A678" s="16" t="s">
        <v>3843</v>
      </c>
      <c r="B678" s="17">
        <v>1</v>
      </c>
      <c r="C678" s="17">
        <v>13.2201910932069</v>
      </c>
      <c r="D678" s="17">
        <v>1</v>
      </c>
      <c r="E678" s="17">
        <v>1</v>
      </c>
      <c r="F678" s="17">
        <v>1</v>
      </c>
      <c r="G678" s="17">
        <v>1</v>
      </c>
      <c r="H678" s="17">
        <v>1</v>
      </c>
      <c r="I678" s="17">
        <v>14.712207506809101</v>
      </c>
      <c r="J678" s="17">
        <v>103.21032808901499</v>
      </c>
    </row>
    <row r="679" spans="1:10" x14ac:dyDescent="0.2">
      <c r="A679" s="16" t="s">
        <v>3844</v>
      </c>
      <c r="B679" s="17">
        <v>51.880124542996903</v>
      </c>
      <c r="C679" s="17">
        <v>1</v>
      </c>
      <c r="D679" s="17">
        <v>1</v>
      </c>
      <c r="E679" s="17">
        <v>1</v>
      </c>
      <c r="F679" s="17">
        <v>1</v>
      </c>
      <c r="G679" s="17">
        <v>1</v>
      </c>
      <c r="H679" s="17">
        <v>1</v>
      </c>
      <c r="I679" s="17">
        <v>1</v>
      </c>
      <c r="J679" s="17">
        <v>1</v>
      </c>
    </row>
    <row r="680" spans="1:10" x14ac:dyDescent="0.2">
      <c r="A680" s="16" t="s">
        <v>447</v>
      </c>
      <c r="B680" s="17">
        <v>1</v>
      </c>
      <c r="C680" s="17">
        <v>1</v>
      </c>
      <c r="D680" s="17">
        <v>38.0677136782422</v>
      </c>
      <c r="E680" s="17">
        <v>1</v>
      </c>
      <c r="F680" s="17">
        <v>1</v>
      </c>
      <c r="G680" s="17">
        <v>1</v>
      </c>
      <c r="H680" s="17">
        <v>16.291381858255399</v>
      </c>
      <c r="I680" s="17">
        <v>1</v>
      </c>
      <c r="J680" s="17">
        <v>37.826657842790802</v>
      </c>
    </row>
    <row r="681" spans="1:10" x14ac:dyDescent="0.2">
      <c r="A681" s="16" t="s">
        <v>448</v>
      </c>
      <c r="B681" s="17">
        <v>1</v>
      </c>
      <c r="C681" s="17">
        <v>1</v>
      </c>
      <c r="D681" s="17">
        <v>1</v>
      </c>
      <c r="E681" s="17">
        <v>1</v>
      </c>
      <c r="F681" s="17">
        <v>1</v>
      </c>
      <c r="G681" s="17">
        <v>641.45391452444801</v>
      </c>
      <c r="H681" s="17">
        <v>1</v>
      </c>
      <c r="I681" s="17">
        <v>1</v>
      </c>
      <c r="J681" s="17">
        <v>1</v>
      </c>
    </row>
    <row r="682" spans="1:10" x14ac:dyDescent="0.2">
      <c r="A682" s="16" t="s">
        <v>2046</v>
      </c>
      <c r="B682" s="17">
        <v>1</v>
      </c>
      <c r="C682" s="17">
        <v>1</v>
      </c>
      <c r="D682" s="17">
        <v>1</v>
      </c>
      <c r="E682" s="17">
        <v>1</v>
      </c>
      <c r="F682" s="17">
        <v>1</v>
      </c>
      <c r="G682" s="17">
        <v>1</v>
      </c>
      <c r="H682" s="17">
        <v>1</v>
      </c>
      <c r="I682" s="17">
        <v>1</v>
      </c>
      <c r="J682" s="17">
        <v>36.426351554838398</v>
      </c>
    </row>
    <row r="683" spans="1:10" x14ac:dyDescent="0.2">
      <c r="A683" s="16" t="s">
        <v>452</v>
      </c>
      <c r="B683" s="17">
        <v>174.89244194857901</v>
      </c>
      <c r="C683" s="17">
        <v>163.51759735065599</v>
      </c>
      <c r="D683" s="17">
        <v>98.208324206722494</v>
      </c>
      <c r="E683" s="17">
        <v>153.95253251648401</v>
      </c>
      <c r="F683" s="17">
        <v>16.918289557425702</v>
      </c>
      <c r="G683" s="17">
        <v>1</v>
      </c>
      <c r="H683" s="17">
        <v>1</v>
      </c>
      <c r="I683" s="17">
        <v>1</v>
      </c>
      <c r="J683" s="17">
        <v>1</v>
      </c>
    </row>
    <row r="684" spans="1:10" x14ac:dyDescent="0.2">
      <c r="A684" s="16" t="s">
        <v>3845</v>
      </c>
      <c r="B684" s="17">
        <v>1</v>
      </c>
      <c r="C684" s="17">
        <v>44.573670407658902</v>
      </c>
      <c r="D684" s="17">
        <v>1</v>
      </c>
      <c r="E684" s="17">
        <v>1</v>
      </c>
      <c r="F684" s="17">
        <v>1</v>
      </c>
      <c r="G684" s="17">
        <v>1</v>
      </c>
      <c r="H684" s="17">
        <v>22.9982304117291</v>
      </c>
      <c r="I684" s="17">
        <v>1</v>
      </c>
      <c r="J684" s="17">
        <v>1</v>
      </c>
    </row>
    <row r="685" spans="1:10" x14ac:dyDescent="0.2">
      <c r="A685" s="16" t="s">
        <v>3846</v>
      </c>
      <c r="B685" s="17">
        <v>253.47770984490001</v>
      </c>
      <c r="C685" s="17">
        <v>185.890409290843</v>
      </c>
      <c r="D685" s="17">
        <v>185.62098822482301</v>
      </c>
      <c r="E685" s="17">
        <v>243.140061518523</v>
      </c>
      <c r="F685" s="17">
        <v>79.459995009073197</v>
      </c>
      <c r="G685" s="17">
        <v>1</v>
      </c>
      <c r="H685" s="17">
        <v>1</v>
      </c>
      <c r="I685" s="17">
        <v>1</v>
      </c>
      <c r="J685" s="17">
        <v>1</v>
      </c>
    </row>
    <row r="686" spans="1:10" x14ac:dyDescent="0.2">
      <c r="A686" s="16" t="s">
        <v>3847</v>
      </c>
      <c r="B686" s="17">
        <v>1</v>
      </c>
      <c r="C686" s="17">
        <v>36.7139791419213</v>
      </c>
      <c r="D686" s="17">
        <v>1</v>
      </c>
      <c r="E686" s="17">
        <v>1</v>
      </c>
      <c r="F686" s="17">
        <v>1</v>
      </c>
      <c r="G686" s="17">
        <v>18.090142278592101</v>
      </c>
      <c r="H686" s="17">
        <v>1</v>
      </c>
      <c r="I686" s="17">
        <v>1</v>
      </c>
      <c r="J686" s="17">
        <v>1</v>
      </c>
    </row>
    <row r="687" spans="1:10" x14ac:dyDescent="0.2">
      <c r="A687" s="16" t="s">
        <v>3848</v>
      </c>
      <c r="B687" s="17">
        <v>1</v>
      </c>
      <c r="C687" s="17">
        <v>1</v>
      </c>
      <c r="D687" s="17">
        <v>1</v>
      </c>
      <c r="E687" s="17">
        <v>1</v>
      </c>
      <c r="F687" s="17">
        <v>12.7066313950923</v>
      </c>
      <c r="G687" s="17">
        <v>1</v>
      </c>
      <c r="H687" s="17">
        <v>1</v>
      </c>
      <c r="I687" s="17">
        <v>1</v>
      </c>
      <c r="J687" s="17">
        <v>1</v>
      </c>
    </row>
    <row r="688" spans="1:10" x14ac:dyDescent="0.2">
      <c r="A688" s="16" t="s">
        <v>3849</v>
      </c>
      <c r="B688" s="17">
        <v>1</v>
      </c>
      <c r="C688" s="17">
        <v>1</v>
      </c>
      <c r="D688" s="17">
        <v>1</v>
      </c>
      <c r="E688" s="17">
        <v>1</v>
      </c>
      <c r="F688" s="17">
        <v>1</v>
      </c>
      <c r="G688" s="17">
        <v>1</v>
      </c>
      <c r="H688" s="17">
        <v>1</v>
      </c>
      <c r="I688" s="17">
        <v>37.5618476452523</v>
      </c>
      <c r="J688" s="17">
        <v>77.062726510283696</v>
      </c>
    </row>
    <row r="689" spans="1:10" x14ac:dyDescent="0.2">
      <c r="A689" s="16" t="s">
        <v>455</v>
      </c>
      <c r="B689" s="17">
        <v>21.346316483932501</v>
      </c>
      <c r="C689" s="17">
        <v>36.072663972307701</v>
      </c>
      <c r="D689" s="17">
        <v>1</v>
      </c>
      <c r="E689" s="17">
        <v>1</v>
      </c>
      <c r="F689" s="17">
        <v>1</v>
      </c>
      <c r="G689" s="17">
        <v>1</v>
      </c>
      <c r="H689" s="17">
        <v>1</v>
      </c>
      <c r="I689" s="17">
        <v>1</v>
      </c>
      <c r="J689" s="17">
        <v>1</v>
      </c>
    </row>
    <row r="690" spans="1:10" x14ac:dyDescent="0.2">
      <c r="A690" s="16" t="s">
        <v>2052</v>
      </c>
      <c r="B690" s="17">
        <v>43.101679861593503</v>
      </c>
      <c r="C690" s="17">
        <v>1</v>
      </c>
      <c r="D690" s="17">
        <v>1</v>
      </c>
      <c r="E690" s="17">
        <v>1</v>
      </c>
      <c r="F690" s="17">
        <v>1</v>
      </c>
      <c r="G690" s="17">
        <v>1</v>
      </c>
      <c r="H690" s="17">
        <v>1</v>
      </c>
      <c r="I690" s="17">
        <v>1</v>
      </c>
      <c r="J690" s="17">
        <v>1</v>
      </c>
    </row>
    <row r="691" spans="1:10" x14ac:dyDescent="0.2">
      <c r="A691" s="16" t="s">
        <v>3850</v>
      </c>
      <c r="B691" s="17">
        <v>1</v>
      </c>
      <c r="C691" s="17">
        <v>52.496192727758803</v>
      </c>
      <c r="D691" s="17">
        <v>1</v>
      </c>
      <c r="E691" s="17">
        <v>1</v>
      </c>
      <c r="F691" s="17">
        <v>1</v>
      </c>
      <c r="G691" s="17">
        <v>1</v>
      </c>
      <c r="H691" s="17">
        <v>1</v>
      </c>
      <c r="I691" s="17">
        <v>32.939228926607797</v>
      </c>
      <c r="J691" s="17">
        <v>1</v>
      </c>
    </row>
    <row r="692" spans="1:10" x14ac:dyDescent="0.2">
      <c r="A692" s="16" t="s">
        <v>3851</v>
      </c>
      <c r="B692" s="17">
        <v>1</v>
      </c>
      <c r="C692" s="17">
        <v>1</v>
      </c>
      <c r="D692" s="17">
        <v>1</v>
      </c>
      <c r="E692" s="17">
        <v>1</v>
      </c>
      <c r="F692" s="17">
        <v>1</v>
      </c>
      <c r="G692" s="17">
        <v>1</v>
      </c>
      <c r="H692" s="17">
        <v>1</v>
      </c>
      <c r="I692" s="17">
        <v>35.255567747094197</v>
      </c>
      <c r="J692" s="17">
        <v>66.562594419525695</v>
      </c>
    </row>
    <row r="693" spans="1:10" x14ac:dyDescent="0.2">
      <c r="A693" s="16" t="s">
        <v>2054</v>
      </c>
      <c r="B693" s="17">
        <v>1</v>
      </c>
      <c r="C693" s="17">
        <v>1</v>
      </c>
      <c r="D693" s="17">
        <v>1</v>
      </c>
      <c r="E693" s="17">
        <v>1</v>
      </c>
      <c r="F693" s="17">
        <v>1</v>
      </c>
      <c r="G693" s="17">
        <v>1</v>
      </c>
      <c r="H693" s="17">
        <v>1</v>
      </c>
      <c r="I693" s="17">
        <v>196.37830151232001</v>
      </c>
      <c r="J693" s="17">
        <v>1</v>
      </c>
    </row>
    <row r="694" spans="1:10" x14ac:dyDescent="0.2">
      <c r="A694" s="16" t="s">
        <v>3852</v>
      </c>
      <c r="B694" s="17">
        <v>1</v>
      </c>
      <c r="C694" s="17">
        <v>1</v>
      </c>
      <c r="D694" s="17">
        <v>1</v>
      </c>
      <c r="E694" s="17">
        <v>1</v>
      </c>
      <c r="F694" s="17">
        <v>1</v>
      </c>
      <c r="G694" s="17">
        <v>1</v>
      </c>
      <c r="H694" s="17">
        <v>1</v>
      </c>
      <c r="I694" s="17">
        <v>1</v>
      </c>
      <c r="J694" s="17">
        <v>63.213110969962997</v>
      </c>
    </row>
    <row r="695" spans="1:10" x14ac:dyDescent="0.2">
      <c r="A695" s="16" t="s">
        <v>3853</v>
      </c>
      <c r="B695" s="17">
        <v>1</v>
      </c>
      <c r="C695" s="17">
        <v>1</v>
      </c>
      <c r="D695" s="17">
        <v>1</v>
      </c>
      <c r="E695" s="17">
        <v>51.229805090474798</v>
      </c>
      <c r="F695" s="17">
        <v>1</v>
      </c>
      <c r="G695" s="17">
        <v>1</v>
      </c>
      <c r="H695" s="17">
        <v>1</v>
      </c>
      <c r="I695" s="17">
        <v>20.7247260761409</v>
      </c>
      <c r="J695" s="17">
        <v>26.322267964403299</v>
      </c>
    </row>
    <row r="696" spans="1:10" x14ac:dyDescent="0.2">
      <c r="A696" s="16" t="s">
        <v>2056</v>
      </c>
      <c r="B696" s="17">
        <v>1</v>
      </c>
      <c r="C696" s="17">
        <v>57.491440095254298</v>
      </c>
      <c r="D696" s="17">
        <v>1</v>
      </c>
      <c r="E696" s="17">
        <v>1</v>
      </c>
      <c r="F696" s="17">
        <v>1</v>
      </c>
      <c r="G696" s="17">
        <v>1</v>
      </c>
      <c r="H696" s="17">
        <v>1</v>
      </c>
      <c r="I696" s="17">
        <v>84.737195179681294</v>
      </c>
      <c r="J696" s="17">
        <v>113.717385746812</v>
      </c>
    </row>
    <row r="697" spans="1:10" x14ac:dyDescent="0.2">
      <c r="A697" s="16" t="s">
        <v>456</v>
      </c>
      <c r="B697" s="17">
        <v>1</v>
      </c>
      <c r="C697" s="17">
        <v>52.0657579889684</v>
      </c>
      <c r="D697" s="17">
        <v>89.422506839283898</v>
      </c>
      <c r="E697" s="17">
        <v>112.46299169241399</v>
      </c>
      <c r="F697" s="17">
        <v>1</v>
      </c>
      <c r="G697" s="17">
        <v>1</v>
      </c>
      <c r="H697" s="17">
        <v>1</v>
      </c>
      <c r="I697" s="17">
        <v>55.904331111502898</v>
      </c>
      <c r="J697" s="17">
        <v>1</v>
      </c>
    </row>
    <row r="698" spans="1:10" x14ac:dyDescent="0.2">
      <c r="A698" s="16" t="s">
        <v>457</v>
      </c>
      <c r="B698" s="17">
        <v>1</v>
      </c>
      <c r="C698" s="17">
        <v>204.27106182807699</v>
      </c>
      <c r="D698" s="17">
        <v>200.05889175803799</v>
      </c>
      <c r="E698" s="17">
        <v>1</v>
      </c>
      <c r="F698" s="17">
        <v>572.13519574251302</v>
      </c>
      <c r="G698" s="17">
        <v>1</v>
      </c>
      <c r="H698" s="17">
        <v>1</v>
      </c>
      <c r="I698" s="17">
        <v>1</v>
      </c>
      <c r="J698" s="17">
        <v>1</v>
      </c>
    </row>
    <row r="699" spans="1:10" x14ac:dyDescent="0.2">
      <c r="A699" s="16" t="s">
        <v>3854</v>
      </c>
      <c r="B699" s="17">
        <v>1</v>
      </c>
      <c r="C699" s="17">
        <v>67.621629564789799</v>
      </c>
      <c r="D699" s="17">
        <v>1</v>
      </c>
      <c r="E699" s="17">
        <v>1</v>
      </c>
      <c r="F699" s="17">
        <v>1</v>
      </c>
      <c r="G699" s="17">
        <v>1</v>
      </c>
      <c r="H699" s="17">
        <v>1</v>
      </c>
      <c r="I699" s="17">
        <v>1</v>
      </c>
      <c r="J699" s="17">
        <v>1</v>
      </c>
    </row>
    <row r="700" spans="1:10" x14ac:dyDescent="0.2">
      <c r="A700" s="16" t="s">
        <v>2060</v>
      </c>
      <c r="B700" s="17">
        <v>1</v>
      </c>
      <c r="C700" s="17">
        <v>1</v>
      </c>
      <c r="D700" s="17">
        <v>1</v>
      </c>
      <c r="E700" s="17">
        <v>1</v>
      </c>
      <c r="F700" s="17">
        <v>1</v>
      </c>
      <c r="G700" s="17">
        <v>1</v>
      </c>
      <c r="H700" s="17">
        <v>1</v>
      </c>
      <c r="I700" s="17">
        <v>709.03358754076396</v>
      </c>
      <c r="J700" s="17">
        <v>1</v>
      </c>
    </row>
    <row r="701" spans="1:10" x14ac:dyDescent="0.2">
      <c r="A701" s="16" t="s">
        <v>2061</v>
      </c>
      <c r="B701" s="17">
        <v>1</v>
      </c>
      <c r="C701" s="17">
        <v>1</v>
      </c>
      <c r="D701" s="17">
        <v>1</v>
      </c>
      <c r="E701" s="17">
        <v>1</v>
      </c>
      <c r="F701" s="17">
        <v>1</v>
      </c>
      <c r="G701" s="17">
        <v>1</v>
      </c>
      <c r="H701" s="17">
        <v>1</v>
      </c>
      <c r="I701" s="17">
        <v>336.352948889</v>
      </c>
      <c r="J701" s="17">
        <v>1</v>
      </c>
    </row>
    <row r="702" spans="1:10" x14ac:dyDescent="0.2">
      <c r="A702" s="16" t="s">
        <v>458</v>
      </c>
      <c r="B702" s="17">
        <v>1</v>
      </c>
      <c r="C702" s="17">
        <v>1</v>
      </c>
      <c r="D702" s="17">
        <v>1</v>
      </c>
      <c r="E702" s="17">
        <v>1</v>
      </c>
      <c r="F702" s="17">
        <v>1</v>
      </c>
      <c r="G702" s="17">
        <v>1</v>
      </c>
      <c r="H702" s="17">
        <v>1</v>
      </c>
      <c r="I702" s="17">
        <v>243.383790117187</v>
      </c>
      <c r="J702" s="17">
        <v>1</v>
      </c>
    </row>
    <row r="703" spans="1:10" x14ac:dyDescent="0.2">
      <c r="A703" s="16" t="s">
        <v>2062</v>
      </c>
      <c r="B703" s="17">
        <v>1</v>
      </c>
      <c r="C703" s="17">
        <v>1</v>
      </c>
      <c r="D703" s="17">
        <v>1</v>
      </c>
      <c r="E703" s="17">
        <v>43.1775356375474</v>
      </c>
      <c r="F703" s="17">
        <v>1</v>
      </c>
      <c r="G703" s="17">
        <v>1</v>
      </c>
      <c r="H703" s="17">
        <v>1</v>
      </c>
      <c r="I703" s="17">
        <v>1</v>
      </c>
      <c r="J703" s="17">
        <v>1</v>
      </c>
    </row>
    <row r="704" spans="1:10" x14ac:dyDescent="0.2">
      <c r="A704" s="16" t="s">
        <v>2063</v>
      </c>
      <c r="B704" s="17">
        <v>1</v>
      </c>
      <c r="C704" s="17">
        <v>1</v>
      </c>
      <c r="D704" s="17">
        <v>1</v>
      </c>
      <c r="E704" s="17">
        <v>1</v>
      </c>
      <c r="F704" s="17">
        <v>1</v>
      </c>
      <c r="G704" s="17">
        <v>1</v>
      </c>
      <c r="H704" s="17">
        <v>45.825584935585503</v>
      </c>
      <c r="I704" s="17">
        <v>143.68489271809599</v>
      </c>
      <c r="J704" s="17">
        <v>1</v>
      </c>
    </row>
    <row r="705" spans="1:10" x14ac:dyDescent="0.2">
      <c r="A705" s="16" t="s">
        <v>459</v>
      </c>
      <c r="B705" s="17">
        <v>1</v>
      </c>
      <c r="C705" s="17">
        <v>1</v>
      </c>
      <c r="D705" s="17">
        <v>1</v>
      </c>
      <c r="E705" s="17">
        <v>1</v>
      </c>
      <c r="F705" s="17">
        <v>1</v>
      </c>
      <c r="G705" s="17">
        <v>103.18920670196</v>
      </c>
      <c r="H705" s="17">
        <v>1</v>
      </c>
      <c r="I705" s="17">
        <v>1</v>
      </c>
      <c r="J705" s="17">
        <v>1</v>
      </c>
    </row>
    <row r="706" spans="1:10" x14ac:dyDescent="0.2">
      <c r="A706" s="16" t="s">
        <v>3855</v>
      </c>
      <c r="B706" s="17">
        <v>1</v>
      </c>
      <c r="C706" s="17">
        <v>39.185042183053497</v>
      </c>
      <c r="D706" s="17">
        <v>1</v>
      </c>
      <c r="E706" s="17">
        <v>1</v>
      </c>
      <c r="F706" s="17">
        <v>1</v>
      </c>
      <c r="G706" s="17">
        <v>1</v>
      </c>
      <c r="H706" s="17">
        <v>1</v>
      </c>
      <c r="I706" s="17">
        <v>1</v>
      </c>
      <c r="J706" s="17">
        <v>1</v>
      </c>
    </row>
    <row r="707" spans="1:10" x14ac:dyDescent="0.2">
      <c r="A707" s="16" t="s">
        <v>462</v>
      </c>
      <c r="B707" s="17">
        <v>1</v>
      </c>
      <c r="C707" s="17">
        <v>1</v>
      </c>
      <c r="D707" s="17">
        <v>1</v>
      </c>
      <c r="E707" s="17">
        <v>1</v>
      </c>
      <c r="F707" s="17">
        <v>1</v>
      </c>
      <c r="G707" s="17">
        <v>1</v>
      </c>
      <c r="H707" s="17">
        <v>1</v>
      </c>
      <c r="I707" s="17">
        <v>1</v>
      </c>
      <c r="J707" s="17">
        <v>36.314562984803302</v>
      </c>
    </row>
    <row r="708" spans="1:10" x14ac:dyDescent="0.2">
      <c r="A708" s="16" t="s">
        <v>3856</v>
      </c>
      <c r="B708" s="17">
        <v>1</v>
      </c>
      <c r="C708" s="17">
        <v>1</v>
      </c>
      <c r="D708" s="17">
        <v>1</v>
      </c>
      <c r="E708" s="17">
        <v>1</v>
      </c>
      <c r="F708" s="17">
        <v>80.229440302250694</v>
      </c>
      <c r="G708" s="17">
        <v>1</v>
      </c>
      <c r="H708" s="17">
        <v>1</v>
      </c>
      <c r="I708" s="17">
        <v>1</v>
      </c>
      <c r="J708" s="17">
        <v>1</v>
      </c>
    </row>
    <row r="709" spans="1:10" x14ac:dyDescent="0.2">
      <c r="A709" s="16" t="s">
        <v>463</v>
      </c>
      <c r="B709" s="17">
        <v>1</v>
      </c>
      <c r="C709" s="17">
        <v>1</v>
      </c>
      <c r="D709" s="17">
        <v>1</v>
      </c>
      <c r="E709" s="17">
        <v>1</v>
      </c>
      <c r="F709" s="17">
        <v>734.410931861824</v>
      </c>
      <c r="G709" s="17">
        <v>4481.1270713164004</v>
      </c>
      <c r="H709" s="17">
        <v>1</v>
      </c>
      <c r="I709" s="17">
        <v>1</v>
      </c>
      <c r="J709" s="17">
        <v>1</v>
      </c>
    </row>
    <row r="710" spans="1:10" x14ac:dyDescent="0.2">
      <c r="A710" s="16" t="s">
        <v>464</v>
      </c>
      <c r="B710" s="17">
        <v>294.996593257315</v>
      </c>
      <c r="C710" s="17">
        <v>1</v>
      </c>
      <c r="D710" s="17">
        <v>1</v>
      </c>
      <c r="E710" s="17">
        <v>1</v>
      </c>
      <c r="F710" s="17">
        <v>1</v>
      </c>
      <c r="G710" s="17">
        <v>1</v>
      </c>
      <c r="H710" s="17">
        <v>1</v>
      </c>
      <c r="I710" s="17">
        <v>1</v>
      </c>
      <c r="J710" s="17">
        <v>1</v>
      </c>
    </row>
    <row r="711" spans="1:10" x14ac:dyDescent="0.2">
      <c r="A711" s="16" t="s">
        <v>3857</v>
      </c>
      <c r="B711" s="17">
        <v>1</v>
      </c>
      <c r="C711" s="17">
        <v>1</v>
      </c>
      <c r="D711" s="17">
        <v>1</v>
      </c>
      <c r="E711" s="17">
        <v>1</v>
      </c>
      <c r="F711" s="17">
        <v>1</v>
      </c>
      <c r="G711" s="17">
        <v>57.679658919917003</v>
      </c>
      <c r="H711" s="17">
        <v>1</v>
      </c>
      <c r="I711" s="17">
        <v>1</v>
      </c>
      <c r="J711" s="17">
        <v>1</v>
      </c>
    </row>
    <row r="712" spans="1:10" x14ac:dyDescent="0.2">
      <c r="A712" s="16" t="s">
        <v>465</v>
      </c>
      <c r="B712" s="17">
        <v>1</v>
      </c>
      <c r="C712" s="17">
        <v>1</v>
      </c>
      <c r="D712" s="17">
        <v>1</v>
      </c>
      <c r="E712" s="17">
        <v>1</v>
      </c>
      <c r="F712" s="17">
        <v>1</v>
      </c>
      <c r="G712" s="17">
        <v>334.42843873480399</v>
      </c>
      <c r="H712" s="17">
        <v>1</v>
      </c>
      <c r="I712" s="17">
        <v>1</v>
      </c>
      <c r="J712" s="17">
        <v>1</v>
      </c>
    </row>
    <row r="713" spans="1:10" x14ac:dyDescent="0.2">
      <c r="A713" s="16" t="s">
        <v>466</v>
      </c>
      <c r="B713" s="17">
        <v>1</v>
      </c>
      <c r="C713" s="17">
        <v>1</v>
      </c>
      <c r="D713" s="17">
        <v>1</v>
      </c>
      <c r="E713" s="17">
        <v>1</v>
      </c>
      <c r="F713" s="17">
        <v>1</v>
      </c>
      <c r="G713" s="17">
        <v>111.58950573524299</v>
      </c>
      <c r="H713" s="17">
        <v>1</v>
      </c>
      <c r="I713" s="17">
        <v>1</v>
      </c>
      <c r="J713" s="17">
        <v>1</v>
      </c>
    </row>
    <row r="714" spans="1:10" x14ac:dyDescent="0.2">
      <c r="A714" s="16" t="s">
        <v>3858</v>
      </c>
      <c r="B714" s="17">
        <v>1</v>
      </c>
      <c r="C714" s="17">
        <v>1</v>
      </c>
      <c r="D714" s="17">
        <v>1</v>
      </c>
      <c r="E714" s="17">
        <v>1</v>
      </c>
      <c r="F714" s="17">
        <v>1</v>
      </c>
      <c r="G714" s="17">
        <v>163.776703895346</v>
      </c>
      <c r="H714" s="17">
        <v>1</v>
      </c>
      <c r="I714" s="17">
        <v>1</v>
      </c>
      <c r="J714" s="17">
        <v>1</v>
      </c>
    </row>
    <row r="715" spans="1:10" x14ac:dyDescent="0.2">
      <c r="A715" s="16" t="s">
        <v>467</v>
      </c>
      <c r="B715" s="17">
        <v>1</v>
      </c>
      <c r="C715" s="17">
        <v>1</v>
      </c>
      <c r="D715" s="17">
        <v>1</v>
      </c>
      <c r="E715" s="17">
        <v>1</v>
      </c>
      <c r="F715" s="17">
        <v>1</v>
      </c>
      <c r="G715" s="17">
        <v>701.990062122729</v>
      </c>
      <c r="H715" s="17">
        <v>1</v>
      </c>
      <c r="I715" s="17">
        <v>1</v>
      </c>
      <c r="J715" s="17">
        <v>69.165484814461706</v>
      </c>
    </row>
    <row r="716" spans="1:10" x14ac:dyDescent="0.2">
      <c r="A716" s="16" t="s">
        <v>468</v>
      </c>
      <c r="B716" s="17">
        <v>101.570658990571</v>
      </c>
      <c r="C716" s="17">
        <v>1</v>
      </c>
      <c r="D716" s="17">
        <v>1</v>
      </c>
      <c r="E716" s="17">
        <v>1</v>
      </c>
      <c r="F716" s="17">
        <v>1</v>
      </c>
      <c r="G716" s="17">
        <v>217.287691733641</v>
      </c>
      <c r="H716" s="17">
        <v>1</v>
      </c>
      <c r="I716" s="17">
        <v>1</v>
      </c>
      <c r="J716" s="17">
        <v>1</v>
      </c>
    </row>
    <row r="717" spans="1:10" x14ac:dyDescent="0.2">
      <c r="A717" s="16" t="s">
        <v>3859</v>
      </c>
      <c r="B717" s="17">
        <v>1</v>
      </c>
      <c r="C717" s="17">
        <v>1</v>
      </c>
      <c r="D717" s="17">
        <v>1</v>
      </c>
      <c r="E717" s="17">
        <v>1</v>
      </c>
      <c r="F717" s="17">
        <v>1</v>
      </c>
      <c r="G717" s="17">
        <v>164.17410755649601</v>
      </c>
      <c r="H717" s="17">
        <v>1</v>
      </c>
      <c r="I717" s="17">
        <v>1</v>
      </c>
      <c r="J717" s="17">
        <v>42.577874760989801</v>
      </c>
    </row>
    <row r="718" spans="1:10" x14ac:dyDescent="0.2">
      <c r="A718" s="16" t="s">
        <v>469</v>
      </c>
      <c r="B718" s="17">
        <v>1</v>
      </c>
      <c r="C718" s="17">
        <v>35.820222323523701</v>
      </c>
      <c r="D718" s="17">
        <v>1</v>
      </c>
      <c r="E718" s="17">
        <v>1</v>
      </c>
      <c r="F718" s="17">
        <v>1497.09964573513</v>
      </c>
      <c r="G718" s="17">
        <v>2386.8562653344102</v>
      </c>
      <c r="H718" s="17">
        <v>1</v>
      </c>
      <c r="I718" s="17">
        <v>1</v>
      </c>
      <c r="J718" s="17">
        <v>1</v>
      </c>
    </row>
    <row r="719" spans="1:10" x14ac:dyDescent="0.2">
      <c r="A719" s="16" t="s">
        <v>470</v>
      </c>
      <c r="B719" s="17">
        <v>1</v>
      </c>
      <c r="C719" s="17">
        <v>1</v>
      </c>
      <c r="D719" s="17">
        <v>1</v>
      </c>
      <c r="E719" s="17">
        <v>1</v>
      </c>
      <c r="F719" s="17">
        <v>1</v>
      </c>
      <c r="G719" s="17">
        <v>958.17255703069804</v>
      </c>
      <c r="H719" s="17">
        <v>491.656368601255</v>
      </c>
      <c r="I719" s="17">
        <v>139.41889642994801</v>
      </c>
      <c r="J719" s="17">
        <v>1</v>
      </c>
    </row>
    <row r="720" spans="1:10" x14ac:dyDescent="0.2">
      <c r="A720" s="16" t="s">
        <v>471</v>
      </c>
      <c r="B720" s="17">
        <v>92.027195193983502</v>
      </c>
      <c r="C720" s="17">
        <v>37.303802559676697</v>
      </c>
      <c r="D720" s="17">
        <v>1</v>
      </c>
      <c r="E720" s="17">
        <v>1</v>
      </c>
      <c r="F720" s="17">
        <v>1</v>
      </c>
      <c r="G720" s="17">
        <v>1</v>
      </c>
      <c r="H720" s="17">
        <v>30.718928359366998</v>
      </c>
      <c r="I720" s="17">
        <v>1</v>
      </c>
      <c r="J720" s="17">
        <v>1</v>
      </c>
    </row>
    <row r="721" spans="1:10" x14ac:dyDescent="0.2">
      <c r="A721" s="16" t="s">
        <v>473</v>
      </c>
      <c r="B721" s="17">
        <v>153.352418064879</v>
      </c>
      <c r="C721" s="17">
        <v>1</v>
      </c>
      <c r="D721" s="17">
        <v>1</v>
      </c>
      <c r="E721" s="17">
        <v>1</v>
      </c>
      <c r="F721" s="17">
        <v>1</v>
      </c>
      <c r="G721" s="17">
        <v>1</v>
      </c>
      <c r="H721" s="17">
        <v>1</v>
      </c>
      <c r="I721" s="17">
        <v>1</v>
      </c>
      <c r="J721" s="17">
        <v>1</v>
      </c>
    </row>
    <row r="722" spans="1:10" x14ac:dyDescent="0.2">
      <c r="A722" s="16" t="s">
        <v>474</v>
      </c>
      <c r="B722" s="17">
        <v>153.99686333657601</v>
      </c>
      <c r="C722" s="17">
        <v>1</v>
      </c>
      <c r="D722" s="17">
        <v>1</v>
      </c>
      <c r="E722" s="17">
        <v>1</v>
      </c>
      <c r="F722" s="17">
        <v>1</v>
      </c>
      <c r="G722" s="17">
        <v>1</v>
      </c>
      <c r="H722" s="17">
        <v>1</v>
      </c>
      <c r="I722" s="17">
        <v>1</v>
      </c>
      <c r="J722" s="17">
        <v>1</v>
      </c>
    </row>
    <row r="723" spans="1:10" x14ac:dyDescent="0.2">
      <c r="A723" s="16" t="s">
        <v>475</v>
      </c>
      <c r="B723" s="17">
        <v>282.32117504805598</v>
      </c>
      <c r="C723" s="17">
        <v>149.59646396894701</v>
      </c>
      <c r="D723" s="17">
        <v>131.914620539552</v>
      </c>
      <c r="E723" s="17">
        <v>86.989772334881096</v>
      </c>
      <c r="F723" s="17">
        <v>43.055735129880098</v>
      </c>
      <c r="G723" s="17">
        <v>1</v>
      </c>
      <c r="H723" s="17">
        <v>1</v>
      </c>
      <c r="I723" s="17">
        <v>1</v>
      </c>
      <c r="J723" s="17">
        <v>1</v>
      </c>
    </row>
    <row r="724" spans="1:10" x14ac:dyDescent="0.2">
      <c r="A724" s="16" t="s">
        <v>476</v>
      </c>
      <c r="B724" s="17">
        <v>96.138881363367503</v>
      </c>
      <c r="C724" s="17">
        <v>1</v>
      </c>
      <c r="D724" s="17">
        <v>1</v>
      </c>
      <c r="E724" s="17">
        <v>1</v>
      </c>
      <c r="F724" s="17">
        <v>1</v>
      </c>
      <c r="G724" s="17">
        <v>1</v>
      </c>
      <c r="H724" s="17">
        <v>1</v>
      </c>
      <c r="I724" s="17">
        <v>1</v>
      </c>
      <c r="J724" s="17">
        <v>1</v>
      </c>
    </row>
    <row r="725" spans="1:10" x14ac:dyDescent="0.2">
      <c r="A725" s="16" t="s">
        <v>477</v>
      </c>
      <c r="B725" s="17">
        <v>1</v>
      </c>
      <c r="C725" s="17">
        <v>61.348523630159299</v>
      </c>
      <c r="D725" s="17">
        <v>87.2276493901675</v>
      </c>
      <c r="E725" s="17">
        <v>1</v>
      </c>
      <c r="F725" s="17">
        <v>421.01936274137699</v>
      </c>
      <c r="G725" s="17">
        <v>1</v>
      </c>
      <c r="H725" s="17">
        <v>1</v>
      </c>
      <c r="I725" s="17">
        <v>1</v>
      </c>
      <c r="J725" s="17">
        <v>1</v>
      </c>
    </row>
    <row r="726" spans="1:10" x14ac:dyDescent="0.2">
      <c r="A726" s="16" t="s">
        <v>478</v>
      </c>
      <c r="B726" s="17">
        <v>429.025419510098</v>
      </c>
      <c r="C726" s="17">
        <v>1</v>
      </c>
      <c r="D726" s="17">
        <v>1</v>
      </c>
      <c r="E726" s="17">
        <v>1</v>
      </c>
      <c r="F726" s="17">
        <v>1</v>
      </c>
      <c r="G726" s="17">
        <v>1</v>
      </c>
      <c r="H726" s="17">
        <v>1</v>
      </c>
      <c r="I726" s="17">
        <v>1</v>
      </c>
      <c r="J726" s="17">
        <v>225.24782056369099</v>
      </c>
    </row>
    <row r="727" spans="1:10" x14ac:dyDescent="0.2">
      <c r="A727" s="16" t="s">
        <v>479</v>
      </c>
      <c r="B727" s="17">
        <v>1</v>
      </c>
      <c r="C727" s="17">
        <v>1</v>
      </c>
      <c r="D727" s="17">
        <v>1</v>
      </c>
      <c r="E727" s="17">
        <v>1</v>
      </c>
      <c r="F727" s="17">
        <v>1</v>
      </c>
      <c r="G727" s="17">
        <v>1</v>
      </c>
      <c r="H727" s="17">
        <v>1</v>
      </c>
      <c r="I727" s="17">
        <v>1</v>
      </c>
      <c r="J727" s="17">
        <v>58.4164885100436</v>
      </c>
    </row>
    <row r="728" spans="1:10" x14ac:dyDescent="0.2">
      <c r="A728" s="16" t="s">
        <v>3860</v>
      </c>
      <c r="B728" s="17">
        <v>1</v>
      </c>
      <c r="C728" s="17">
        <v>49.435908569513501</v>
      </c>
      <c r="D728" s="17">
        <v>1</v>
      </c>
      <c r="E728" s="17">
        <v>1</v>
      </c>
      <c r="F728" s="17">
        <v>86.427821067642398</v>
      </c>
      <c r="G728" s="17">
        <v>1</v>
      </c>
      <c r="H728" s="17">
        <v>1</v>
      </c>
      <c r="I728" s="17">
        <v>1</v>
      </c>
      <c r="J728" s="17">
        <v>22.292871851190998</v>
      </c>
    </row>
    <row r="729" spans="1:10" x14ac:dyDescent="0.2">
      <c r="A729" s="16" t="s">
        <v>2066</v>
      </c>
      <c r="B729" s="17">
        <v>1</v>
      </c>
      <c r="C729" s="17">
        <v>1</v>
      </c>
      <c r="D729" s="17">
        <v>1</v>
      </c>
      <c r="E729" s="17">
        <v>1</v>
      </c>
      <c r="F729" s="17">
        <v>1</v>
      </c>
      <c r="G729" s="17">
        <v>1</v>
      </c>
      <c r="H729" s="17">
        <v>70.642527381536397</v>
      </c>
      <c r="I729" s="17">
        <v>86.065157188083901</v>
      </c>
      <c r="J729" s="17">
        <v>1</v>
      </c>
    </row>
    <row r="730" spans="1:10" x14ac:dyDescent="0.2">
      <c r="A730" s="16" t="s">
        <v>480</v>
      </c>
      <c r="B730" s="17">
        <v>1</v>
      </c>
      <c r="C730" s="17">
        <v>1</v>
      </c>
      <c r="D730" s="17">
        <v>1</v>
      </c>
      <c r="E730" s="17">
        <v>1</v>
      </c>
      <c r="F730" s="17">
        <v>65.889296193899298</v>
      </c>
      <c r="G730" s="17">
        <v>66.655397935168196</v>
      </c>
      <c r="H730" s="17">
        <v>36.566621047071003</v>
      </c>
      <c r="I730" s="17">
        <v>1</v>
      </c>
      <c r="J730" s="17">
        <v>21.816519601416601</v>
      </c>
    </row>
    <row r="731" spans="1:10" x14ac:dyDescent="0.2">
      <c r="A731" s="16" t="s">
        <v>481</v>
      </c>
      <c r="B731" s="17">
        <v>143.39545670429399</v>
      </c>
      <c r="C731" s="17">
        <v>1</v>
      </c>
      <c r="D731" s="17">
        <v>1</v>
      </c>
      <c r="E731" s="17">
        <v>1</v>
      </c>
      <c r="F731" s="17">
        <v>1</v>
      </c>
      <c r="G731" s="17">
        <v>125.72338719575799</v>
      </c>
      <c r="H731" s="17">
        <v>1</v>
      </c>
      <c r="I731" s="17">
        <v>1</v>
      </c>
      <c r="J731" s="17">
        <v>1</v>
      </c>
    </row>
    <row r="732" spans="1:10" x14ac:dyDescent="0.2">
      <c r="A732" s="16" t="s">
        <v>3861</v>
      </c>
      <c r="B732" s="17">
        <v>1</v>
      </c>
      <c r="C732" s="17">
        <v>1</v>
      </c>
      <c r="D732" s="17">
        <v>1</v>
      </c>
      <c r="E732" s="17">
        <v>1</v>
      </c>
      <c r="F732" s="17">
        <v>1</v>
      </c>
      <c r="G732" s="17">
        <v>1</v>
      </c>
      <c r="H732" s="17">
        <v>1</v>
      </c>
      <c r="I732" s="17">
        <v>206.50106302102901</v>
      </c>
      <c r="J732" s="17">
        <v>1</v>
      </c>
    </row>
    <row r="733" spans="1:10" x14ac:dyDescent="0.2">
      <c r="A733" s="16" t="s">
        <v>484</v>
      </c>
      <c r="B733" s="17">
        <v>1</v>
      </c>
      <c r="C733" s="17">
        <v>1</v>
      </c>
      <c r="D733" s="17">
        <v>1</v>
      </c>
      <c r="E733" s="17">
        <v>1</v>
      </c>
      <c r="F733" s="17">
        <v>1</v>
      </c>
      <c r="G733" s="17">
        <v>394.55852888670597</v>
      </c>
      <c r="H733" s="17">
        <v>1</v>
      </c>
      <c r="I733" s="17">
        <v>1</v>
      </c>
      <c r="J733" s="17">
        <v>1</v>
      </c>
    </row>
    <row r="734" spans="1:10" x14ac:dyDescent="0.2">
      <c r="A734" s="16" t="s">
        <v>3862</v>
      </c>
      <c r="B734" s="17">
        <v>1</v>
      </c>
      <c r="C734" s="17">
        <v>1</v>
      </c>
      <c r="D734" s="17">
        <v>1</v>
      </c>
      <c r="E734" s="17">
        <v>1</v>
      </c>
      <c r="F734" s="17">
        <v>543.065161768537</v>
      </c>
      <c r="G734" s="17">
        <v>54.758288708629699</v>
      </c>
      <c r="H734" s="17">
        <v>1</v>
      </c>
      <c r="I734" s="17">
        <v>1</v>
      </c>
      <c r="J734" s="17">
        <v>1</v>
      </c>
    </row>
    <row r="735" spans="1:10" x14ac:dyDescent="0.2">
      <c r="A735" s="16" t="s">
        <v>3863</v>
      </c>
      <c r="B735" s="17">
        <v>1</v>
      </c>
      <c r="C735" s="17">
        <v>1</v>
      </c>
      <c r="D735" s="17">
        <v>1</v>
      </c>
      <c r="E735" s="17">
        <v>1</v>
      </c>
      <c r="F735" s="17">
        <v>257.93492684399001</v>
      </c>
      <c r="G735" s="17">
        <v>44.090889930485602</v>
      </c>
      <c r="H735" s="17">
        <v>114.533646367071</v>
      </c>
      <c r="I735" s="17">
        <v>142.235070173645</v>
      </c>
      <c r="J735" s="17">
        <v>141.36350961816501</v>
      </c>
    </row>
    <row r="736" spans="1:10" x14ac:dyDescent="0.2">
      <c r="A736" s="16" t="s">
        <v>486</v>
      </c>
      <c r="B736" s="17">
        <v>1</v>
      </c>
      <c r="C736" s="17">
        <v>1</v>
      </c>
      <c r="D736" s="17">
        <v>1</v>
      </c>
      <c r="E736" s="17">
        <v>1</v>
      </c>
      <c r="F736" s="17">
        <v>1</v>
      </c>
      <c r="G736" s="17">
        <v>1</v>
      </c>
      <c r="H736" s="17">
        <v>133.26061881306401</v>
      </c>
      <c r="I736" s="17">
        <v>221.605556492293</v>
      </c>
      <c r="J736" s="17">
        <v>1</v>
      </c>
    </row>
    <row r="737" spans="1:10" x14ac:dyDescent="0.2">
      <c r="A737" s="16" t="s">
        <v>2079</v>
      </c>
      <c r="B737" s="17">
        <v>1</v>
      </c>
      <c r="C737" s="17">
        <v>1</v>
      </c>
      <c r="D737" s="17">
        <v>1</v>
      </c>
      <c r="E737" s="17">
        <v>1</v>
      </c>
      <c r="F737" s="17">
        <v>1</v>
      </c>
      <c r="G737" s="17">
        <v>1</v>
      </c>
      <c r="H737" s="17">
        <v>71.937685754601105</v>
      </c>
      <c r="I737" s="17">
        <v>592.71321478673303</v>
      </c>
      <c r="J737" s="17">
        <v>115.525255224106</v>
      </c>
    </row>
    <row r="738" spans="1:10" x14ac:dyDescent="0.2">
      <c r="A738" s="16" t="s">
        <v>3864</v>
      </c>
      <c r="B738" s="17">
        <v>1</v>
      </c>
      <c r="C738" s="17">
        <v>1</v>
      </c>
      <c r="D738" s="17">
        <v>1</v>
      </c>
      <c r="E738" s="17">
        <v>1</v>
      </c>
      <c r="F738" s="17">
        <v>1</v>
      </c>
      <c r="G738" s="17">
        <v>1</v>
      </c>
      <c r="H738" s="17">
        <v>58.165644169063398</v>
      </c>
      <c r="I738" s="17">
        <v>1</v>
      </c>
      <c r="J738" s="17">
        <v>1</v>
      </c>
    </row>
    <row r="739" spans="1:10" x14ac:dyDescent="0.2">
      <c r="A739" s="16" t="s">
        <v>2082</v>
      </c>
      <c r="B739" s="17">
        <v>1</v>
      </c>
      <c r="C739" s="17">
        <v>1</v>
      </c>
      <c r="D739" s="17">
        <v>1</v>
      </c>
      <c r="E739" s="17">
        <v>1</v>
      </c>
      <c r="F739" s="17">
        <v>1</v>
      </c>
      <c r="G739" s="17">
        <v>1</v>
      </c>
      <c r="H739" s="17">
        <v>134.35851242972001</v>
      </c>
      <c r="I739" s="17">
        <v>29.861147646980498</v>
      </c>
      <c r="J739" s="17">
        <v>1</v>
      </c>
    </row>
    <row r="740" spans="1:10" x14ac:dyDescent="0.2">
      <c r="A740" s="16" t="s">
        <v>2083</v>
      </c>
      <c r="B740" s="17">
        <v>1</v>
      </c>
      <c r="C740" s="17">
        <v>1</v>
      </c>
      <c r="D740" s="17">
        <v>1</v>
      </c>
      <c r="E740" s="17">
        <v>1</v>
      </c>
      <c r="F740" s="17">
        <v>1</v>
      </c>
      <c r="G740" s="17">
        <v>1</v>
      </c>
      <c r="H740" s="17">
        <v>92.249771670261296</v>
      </c>
      <c r="I740" s="17">
        <v>194.483143118649</v>
      </c>
      <c r="J740" s="17">
        <v>1</v>
      </c>
    </row>
    <row r="741" spans="1:10" x14ac:dyDescent="0.2">
      <c r="A741" s="16" t="s">
        <v>3865</v>
      </c>
      <c r="B741" s="17">
        <v>1</v>
      </c>
      <c r="C741" s="17">
        <v>1</v>
      </c>
      <c r="D741" s="17">
        <v>1</v>
      </c>
      <c r="E741" s="17">
        <v>1</v>
      </c>
      <c r="F741" s="17">
        <v>1</v>
      </c>
      <c r="G741" s="17">
        <v>12.8763524894095</v>
      </c>
      <c r="H741" s="17">
        <v>218.83948522589799</v>
      </c>
      <c r="I741" s="17">
        <v>183.38086659388901</v>
      </c>
      <c r="J741" s="17">
        <v>226.36128055506401</v>
      </c>
    </row>
    <row r="742" spans="1:10" x14ac:dyDescent="0.2">
      <c r="A742" s="16" t="s">
        <v>3866</v>
      </c>
      <c r="B742" s="17">
        <v>1</v>
      </c>
      <c r="C742" s="17">
        <v>33.7333849545509</v>
      </c>
      <c r="D742" s="17">
        <v>1</v>
      </c>
      <c r="E742" s="17">
        <v>1</v>
      </c>
      <c r="F742" s="17">
        <v>1</v>
      </c>
      <c r="G742" s="17">
        <v>1</v>
      </c>
      <c r="H742" s="17">
        <v>1</v>
      </c>
      <c r="I742" s="17">
        <v>1</v>
      </c>
      <c r="J742" s="17">
        <v>1</v>
      </c>
    </row>
    <row r="743" spans="1:10" x14ac:dyDescent="0.2">
      <c r="A743" s="16" t="s">
        <v>3867</v>
      </c>
      <c r="B743" s="17">
        <v>9.4269859103417399</v>
      </c>
      <c r="C743" s="17">
        <v>1</v>
      </c>
      <c r="D743" s="17">
        <v>1</v>
      </c>
      <c r="E743" s="17">
        <v>18.030051401416401</v>
      </c>
      <c r="F743" s="17">
        <v>1</v>
      </c>
      <c r="G743" s="17">
        <v>1</v>
      </c>
      <c r="H743" s="17">
        <v>1</v>
      </c>
      <c r="I743" s="17">
        <v>1</v>
      </c>
      <c r="J743" s="17">
        <v>1</v>
      </c>
    </row>
    <row r="744" spans="1:10" x14ac:dyDescent="0.2">
      <c r="A744" s="16" t="s">
        <v>3868</v>
      </c>
      <c r="B744" s="17">
        <v>23.583201880245099</v>
      </c>
      <c r="C744" s="17">
        <v>1</v>
      </c>
      <c r="D744" s="17">
        <v>31.407362336326401</v>
      </c>
      <c r="E744" s="17">
        <v>1</v>
      </c>
      <c r="F744" s="17">
        <v>1</v>
      </c>
      <c r="G744" s="17">
        <v>1</v>
      </c>
      <c r="H744" s="17">
        <v>1</v>
      </c>
      <c r="I744" s="17">
        <v>1</v>
      </c>
      <c r="J744" s="17">
        <v>1</v>
      </c>
    </row>
    <row r="745" spans="1:10" x14ac:dyDescent="0.2">
      <c r="A745" s="16" t="s">
        <v>3869</v>
      </c>
      <c r="B745" s="17">
        <v>61.1159142226821</v>
      </c>
      <c r="C745" s="17">
        <v>1</v>
      </c>
      <c r="D745" s="17">
        <v>1</v>
      </c>
      <c r="E745" s="17">
        <v>1</v>
      </c>
      <c r="F745" s="17">
        <v>1</v>
      </c>
      <c r="G745" s="17">
        <v>1</v>
      </c>
      <c r="H745" s="17">
        <v>1</v>
      </c>
      <c r="I745" s="17">
        <v>1</v>
      </c>
      <c r="J745" s="17">
        <v>1</v>
      </c>
    </row>
    <row r="746" spans="1:10" x14ac:dyDescent="0.2">
      <c r="A746" s="16" t="s">
        <v>3870</v>
      </c>
      <c r="B746" s="17">
        <v>1</v>
      </c>
      <c r="C746" s="17">
        <v>1</v>
      </c>
      <c r="D746" s="17">
        <v>1</v>
      </c>
      <c r="E746" s="17">
        <v>1</v>
      </c>
      <c r="F746" s="17">
        <v>1</v>
      </c>
      <c r="G746" s="17">
        <v>1</v>
      </c>
      <c r="H746" s="17">
        <v>68.873908797620302</v>
      </c>
      <c r="I746" s="17">
        <v>1</v>
      </c>
      <c r="J746" s="17">
        <v>1</v>
      </c>
    </row>
    <row r="747" spans="1:10" x14ac:dyDescent="0.2">
      <c r="A747" s="16" t="s">
        <v>3871</v>
      </c>
      <c r="B747" s="17">
        <v>1</v>
      </c>
      <c r="C747" s="17">
        <v>1</v>
      </c>
      <c r="D747" s="17">
        <v>1</v>
      </c>
      <c r="E747" s="17">
        <v>1</v>
      </c>
      <c r="F747" s="17">
        <v>1</v>
      </c>
      <c r="G747" s="17">
        <v>1</v>
      </c>
      <c r="H747" s="17">
        <v>96.294040182272795</v>
      </c>
      <c r="I747" s="17">
        <v>47.2442679363051</v>
      </c>
      <c r="J747" s="17">
        <v>1</v>
      </c>
    </row>
    <row r="748" spans="1:10" x14ac:dyDescent="0.2">
      <c r="A748" s="16" t="s">
        <v>488</v>
      </c>
      <c r="B748" s="17">
        <v>1</v>
      </c>
      <c r="C748" s="17">
        <v>58.398096580608197</v>
      </c>
      <c r="D748" s="17">
        <v>64.097012115045203</v>
      </c>
      <c r="E748" s="17">
        <v>68.964293439408706</v>
      </c>
      <c r="F748" s="17">
        <v>1</v>
      </c>
      <c r="G748" s="17">
        <v>1</v>
      </c>
      <c r="H748" s="17">
        <v>1</v>
      </c>
      <c r="I748" s="17">
        <v>29.251803736866499</v>
      </c>
      <c r="J748" s="17">
        <v>1</v>
      </c>
    </row>
    <row r="749" spans="1:10" x14ac:dyDescent="0.2">
      <c r="A749" s="16" t="s">
        <v>3872</v>
      </c>
      <c r="B749" s="17">
        <v>1</v>
      </c>
      <c r="C749" s="17">
        <v>1</v>
      </c>
      <c r="D749" s="17">
        <v>1</v>
      </c>
      <c r="E749" s="17">
        <v>1</v>
      </c>
      <c r="F749" s="17">
        <v>1</v>
      </c>
      <c r="G749" s="17">
        <v>1</v>
      </c>
      <c r="H749" s="17">
        <v>292.20413000753399</v>
      </c>
      <c r="I749" s="17">
        <v>1</v>
      </c>
      <c r="J749" s="17">
        <v>1</v>
      </c>
    </row>
    <row r="750" spans="1:10" x14ac:dyDescent="0.2">
      <c r="A750" s="16" t="s">
        <v>3873</v>
      </c>
      <c r="B750" s="17">
        <v>1</v>
      </c>
      <c r="C750" s="17">
        <v>1</v>
      </c>
      <c r="D750" s="17">
        <v>1</v>
      </c>
      <c r="E750" s="17">
        <v>1</v>
      </c>
      <c r="F750" s="17">
        <v>52.372739339050199</v>
      </c>
      <c r="G750" s="17">
        <v>1</v>
      </c>
      <c r="H750" s="17">
        <v>1</v>
      </c>
      <c r="I750" s="17">
        <v>1</v>
      </c>
      <c r="J750" s="17">
        <v>1</v>
      </c>
    </row>
    <row r="751" spans="1:10" x14ac:dyDescent="0.2">
      <c r="A751" s="16" t="s">
        <v>3874</v>
      </c>
      <c r="B751" s="17">
        <v>1</v>
      </c>
      <c r="C751" s="17">
        <v>1</v>
      </c>
      <c r="D751" s="17">
        <v>1</v>
      </c>
      <c r="E751" s="17">
        <v>1</v>
      </c>
      <c r="F751" s="17">
        <v>1</v>
      </c>
      <c r="G751" s="17">
        <v>37.724139554496702</v>
      </c>
      <c r="H751" s="17">
        <v>1</v>
      </c>
      <c r="I751" s="17">
        <v>1</v>
      </c>
      <c r="J751" s="17">
        <v>1</v>
      </c>
    </row>
    <row r="752" spans="1:10" x14ac:dyDescent="0.2">
      <c r="A752" s="16" t="s">
        <v>2095</v>
      </c>
      <c r="B752" s="17">
        <v>1</v>
      </c>
      <c r="C752" s="17">
        <v>1</v>
      </c>
      <c r="D752" s="17">
        <v>1</v>
      </c>
      <c r="E752" s="17">
        <v>1</v>
      </c>
      <c r="F752" s="17">
        <v>1</v>
      </c>
      <c r="G752" s="17">
        <v>1</v>
      </c>
      <c r="H752" s="17">
        <v>488.54169086730798</v>
      </c>
      <c r="I752" s="17">
        <v>63.022872108441902</v>
      </c>
      <c r="J752" s="17">
        <v>1</v>
      </c>
    </row>
    <row r="753" spans="1:10" x14ac:dyDescent="0.2">
      <c r="A753" s="16" t="s">
        <v>490</v>
      </c>
      <c r="B753" s="17">
        <v>1</v>
      </c>
      <c r="C753" s="17">
        <v>1</v>
      </c>
      <c r="D753" s="17">
        <v>1</v>
      </c>
      <c r="E753" s="17">
        <v>1</v>
      </c>
      <c r="F753" s="17">
        <v>1</v>
      </c>
      <c r="G753" s="17">
        <v>97.652618942284505</v>
      </c>
      <c r="H753" s="17">
        <v>472.55479536582402</v>
      </c>
      <c r="I753" s="17">
        <v>3854.54988225239</v>
      </c>
      <c r="J753" s="17">
        <v>132.10816552844</v>
      </c>
    </row>
    <row r="754" spans="1:10" x14ac:dyDescent="0.2">
      <c r="A754" s="16" t="s">
        <v>3875</v>
      </c>
      <c r="B754" s="17">
        <v>1</v>
      </c>
      <c r="C754" s="17">
        <v>1</v>
      </c>
      <c r="D754" s="17">
        <v>1</v>
      </c>
      <c r="E754" s="17">
        <v>52.022984328225398</v>
      </c>
      <c r="F754" s="17">
        <v>1</v>
      </c>
      <c r="G754" s="17">
        <v>1</v>
      </c>
      <c r="H754" s="17">
        <v>1</v>
      </c>
      <c r="I754" s="17">
        <v>48.206957440080501</v>
      </c>
      <c r="J754" s="17">
        <v>62.152858001472502</v>
      </c>
    </row>
    <row r="755" spans="1:10" x14ac:dyDescent="0.2">
      <c r="A755" s="16" t="s">
        <v>3876</v>
      </c>
      <c r="B755" s="17">
        <v>1</v>
      </c>
      <c r="C755" s="17">
        <v>1</v>
      </c>
      <c r="D755" s="17">
        <v>1</v>
      </c>
      <c r="E755" s="17">
        <v>1</v>
      </c>
      <c r="F755" s="17">
        <v>1</v>
      </c>
      <c r="G755" s="17">
        <v>1389.7395271875</v>
      </c>
      <c r="H755" s="17">
        <v>1</v>
      </c>
      <c r="I755" s="17">
        <v>1</v>
      </c>
      <c r="J755" s="17">
        <v>1</v>
      </c>
    </row>
    <row r="756" spans="1:10" x14ac:dyDescent="0.2">
      <c r="A756" s="16" t="s">
        <v>2098</v>
      </c>
      <c r="B756" s="17">
        <v>1</v>
      </c>
      <c r="C756" s="17">
        <v>1</v>
      </c>
      <c r="D756" s="17">
        <v>1</v>
      </c>
      <c r="E756" s="17">
        <v>1</v>
      </c>
      <c r="F756" s="17">
        <v>1</v>
      </c>
      <c r="G756" s="17">
        <v>1</v>
      </c>
      <c r="H756" s="17">
        <v>1</v>
      </c>
      <c r="I756" s="17">
        <v>130.11587925995701</v>
      </c>
      <c r="J756" s="17">
        <v>1</v>
      </c>
    </row>
    <row r="757" spans="1:10" x14ac:dyDescent="0.2">
      <c r="A757" s="16" t="s">
        <v>2099</v>
      </c>
      <c r="B757" s="17">
        <v>1</v>
      </c>
      <c r="C757" s="17">
        <v>1</v>
      </c>
      <c r="D757" s="17">
        <v>1</v>
      </c>
      <c r="E757" s="17">
        <v>1</v>
      </c>
      <c r="F757" s="17">
        <v>1</v>
      </c>
      <c r="G757" s="17">
        <v>1</v>
      </c>
      <c r="H757" s="17">
        <v>63.727056199034102</v>
      </c>
      <c r="I757" s="17">
        <v>1</v>
      </c>
      <c r="J757" s="17">
        <v>1</v>
      </c>
    </row>
    <row r="758" spans="1:10" x14ac:dyDescent="0.2">
      <c r="A758" s="16" t="s">
        <v>3877</v>
      </c>
      <c r="B758" s="17">
        <v>28.509377384173899</v>
      </c>
      <c r="C758" s="17">
        <v>1</v>
      </c>
      <c r="D758" s="17">
        <v>1</v>
      </c>
      <c r="E758" s="17">
        <v>1</v>
      </c>
      <c r="F758" s="17">
        <v>1</v>
      </c>
      <c r="G758" s="17">
        <v>1</v>
      </c>
      <c r="H758" s="17">
        <v>1</v>
      </c>
      <c r="I758" s="17">
        <v>1</v>
      </c>
      <c r="J758" s="17">
        <v>24.489831486312401</v>
      </c>
    </row>
    <row r="759" spans="1:10" x14ac:dyDescent="0.2">
      <c r="A759" s="16" t="s">
        <v>491</v>
      </c>
      <c r="B759" s="17">
        <v>1</v>
      </c>
      <c r="C759" s="17">
        <v>1</v>
      </c>
      <c r="D759" s="17">
        <v>1</v>
      </c>
      <c r="E759" s="17">
        <v>1</v>
      </c>
      <c r="F759" s="17">
        <v>1</v>
      </c>
      <c r="G759" s="17">
        <v>95.868696135682697</v>
      </c>
      <c r="H759" s="17">
        <v>1</v>
      </c>
      <c r="I759" s="17">
        <v>1</v>
      </c>
      <c r="J759" s="17">
        <v>1</v>
      </c>
    </row>
    <row r="760" spans="1:10" x14ac:dyDescent="0.2">
      <c r="A760" s="16" t="s">
        <v>3878</v>
      </c>
      <c r="B760" s="17">
        <v>1</v>
      </c>
      <c r="C760" s="17">
        <v>1</v>
      </c>
      <c r="D760" s="17">
        <v>1</v>
      </c>
      <c r="E760" s="17">
        <v>1</v>
      </c>
      <c r="F760" s="17">
        <v>1</v>
      </c>
      <c r="G760" s="17">
        <v>179.092536591493</v>
      </c>
      <c r="H760" s="17">
        <v>1</v>
      </c>
      <c r="I760" s="17">
        <v>1</v>
      </c>
      <c r="J760" s="17">
        <v>1</v>
      </c>
    </row>
    <row r="761" spans="1:10" x14ac:dyDescent="0.2">
      <c r="A761" s="16" t="s">
        <v>2102</v>
      </c>
      <c r="B761" s="17">
        <v>1</v>
      </c>
      <c r="C761" s="17">
        <v>1</v>
      </c>
      <c r="D761" s="17">
        <v>1</v>
      </c>
      <c r="E761" s="17">
        <v>1</v>
      </c>
      <c r="F761" s="17">
        <v>1</v>
      </c>
      <c r="G761" s="17">
        <v>1</v>
      </c>
      <c r="H761" s="17">
        <v>57.370426664060197</v>
      </c>
      <c r="I761" s="17">
        <v>163.87193770885301</v>
      </c>
      <c r="J761" s="17">
        <v>56.053451599914901</v>
      </c>
    </row>
    <row r="762" spans="1:10" x14ac:dyDescent="0.2">
      <c r="A762" s="16" t="s">
        <v>2106</v>
      </c>
      <c r="B762" s="17">
        <v>1</v>
      </c>
      <c r="C762" s="17">
        <v>1</v>
      </c>
      <c r="D762" s="17">
        <v>1</v>
      </c>
      <c r="E762" s="17">
        <v>1</v>
      </c>
      <c r="F762" s="17">
        <v>1</v>
      </c>
      <c r="G762" s="17">
        <v>1</v>
      </c>
      <c r="H762" s="17">
        <v>115.357023892904</v>
      </c>
      <c r="I762" s="17">
        <v>103.71513095162901</v>
      </c>
      <c r="J762" s="17">
        <v>1</v>
      </c>
    </row>
    <row r="763" spans="1:10" x14ac:dyDescent="0.2">
      <c r="A763" s="16" t="s">
        <v>3879</v>
      </c>
      <c r="B763" s="17">
        <v>1</v>
      </c>
      <c r="C763" s="17">
        <v>1</v>
      </c>
      <c r="D763" s="17">
        <v>1</v>
      </c>
      <c r="E763" s="17">
        <v>1</v>
      </c>
      <c r="F763" s="17">
        <v>1</v>
      </c>
      <c r="G763" s="17">
        <v>1</v>
      </c>
      <c r="H763" s="17">
        <v>1</v>
      </c>
      <c r="I763" s="17">
        <v>268.45265287018702</v>
      </c>
      <c r="J763" s="17">
        <v>1</v>
      </c>
    </row>
    <row r="764" spans="1:10" x14ac:dyDescent="0.2">
      <c r="A764" s="16" t="s">
        <v>2108</v>
      </c>
      <c r="B764" s="17">
        <v>1</v>
      </c>
      <c r="C764" s="17">
        <v>1</v>
      </c>
      <c r="D764" s="17">
        <v>1</v>
      </c>
      <c r="E764" s="17">
        <v>1</v>
      </c>
      <c r="F764" s="17">
        <v>1</v>
      </c>
      <c r="G764" s="17">
        <v>1</v>
      </c>
      <c r="H764" s="17">
        <v>184.63476519083</v>
      </c>
      <c r="I764" s="17">
        <v>1037.87703925907</v>
      </c>
      <c r="J764" s="17">
        <v>237.08667862610201</v>
      </c>
    </row>
    <row r="765" spans="1:10" x14ac:dyDescent="0.2">
      <c r="A765" s="16" t="s">
        <v>2109</v>
      </c>
      <c r="B765" s="17">
        <v>1</v>
      </c>
      <c r="C765" s="17">
        <v>1</v>
      </c>
      <c r="D765" s="17">
        <v>1</v>
      </c>
      <c r="E765" s="17">
        <v>1</v>
      </c>
      <c r="F765" s="17">
        <v>1</v>
      </c>
      <c r="G765" s="17">
        <v>1</v>
      </c>
      <c r="H765" s="17">
        <v>1</v>
      </c>
      <c r="I765" s="17">
        <v>59.565126182432302</v>
      </c>
      <c r="J765" s="17">
        <v>1</v>
      </c>
    </row>
    <row r="766" spans="1:10" x14ac:dyDescent="0.2">
      <c r="A766" s="16" t="s">
        <v>3880</v>
      </c>
      <c r="B766" s="17">
        <v>63.588271569493102</v>
      </c>
      <c r="C766" s="17">
        <v>1</v>
      </c>
      <c r="D766" s="17">
        <v>1</v>
      </c>
      <c r="E766" s="17">
        <v>1</v>
      </c>
      <c r="F766" s="17">
        <v>1</v>
      </c>
      <c r="G766" s="17">
        <v>1</v>
      </c>
      <c r="H766" s="17">
        <v>1</v>
      </c>
      <c r="I766" s="17">
        <v>28.610047023013902</v>
      </c>
      <c r="J766" s="17">
        <v>43.167858019849199</v>
      </c>
    </row>
    <row r="767" spans="1:10" x14ac:dyDescent="0.2">
      <c r="A767" s="16" t="s">
        <v>3881</v>
      </c>
      <c r="B767" s="17">
        <v>1</v>
      </c>
      <c r="C767" s="17">
        <v>49.931649863147598</v>
      </c>
      <c r="D767" s="17">
        <v>1</v>
      </c>
      <c r="E767" s="17">
        <v>1</v>
      </c>
      <c r="F767" s="17">
        <v>1</v>
      </c>
      <c r="G767" s="17">
        <v>1</v>
      </c>
      <c r="H767" s="17">
        <v>1</v>
      </c>
      <c r="I767" s="17">
        <v>13.4940970970856</v>
      </c>
      <c r="J767" s="17">
        <v>1</v>
      </c>
    </row>
    <row r="768" spans="1:10" x14ac:dyDescent="0.2">
      <c r="A768" s="16" t="s">
        <v>2111</v>
      </c>
      <c r="B768" s="17">
        <v>1</v>
      </c>
      <c r="C768" s="17">
        <v>1</v>
      </c>
      <c r="D768" s="17">
        <v>1</v>
      </c>
      <c r="E768" s="17">
        <v>1</v>
      </c>
      <c r="F768" s="17">
        <v>1</v>
      </c>
      <c r="G768" s="17">
        <v>293.21984683076698</v>
      </c>
      <c r="H768" s="17">
        <v>90.656503920573599</v>
      </c>
      <c r="I768" s="17">
        <v>1</v>
      </c>
      <c r="J768" s="17">
        <v>35.356884718510003</v>
      </c>
    </row>
    <row r="769" spans="1:10" x14ac:dyDescent="0.2">
      <c r="A769" s="16" t="s">
        <v>3882</v>
      </c>
      <c r="B769" s="17">
        <v>1</v>
      </c>
      <c r="C769" s="17">
        <v>1</v>
      </c>
      <c r="D769" s="17">
        <v>1</v>
      </c>
      <c r="E769" s="17">
        <v>1</v>
      </c>
      <c r="F769" s="17">
        <v>326.02065708789598</v>
      </c>
      <c r="G769" s="17">
        <v>104.554284381711</v>
      </c>
      <c r="H769" s="17">
        <v>131.08558661781299</v>
      </c>
      <c r="I769" s="17">
        <v>151.03951989820999</v>
      </c>
      <c r="J769" s="17">
        <v>54.189516658414298</v>
      </c>
    </row>
    <row r="770" spans="1:10" x14ac:dyDescent="0.2">
      <c r="A770" s="16" t="s">
        <v>3883</v>
      </c>
      <c r="B770" s="17">
        <v>1</v>
      </c>
      <c r="C770" s="17">
        <v>52.790552588133203</v>
      </c>
      <c r="D770" s="17">
        <v>1</v>
      </c>
      <c r="E770" s="17">
        <v>1</v>
      </c>
      <c r="F770" s="17">
        <v>1</v>
      </c>
      <c r="G770" s="17">
        <v>82.644634824366406</v>
      </c>
      <c r="H770" s="17">
        <v>1</v>
      </c>
      <c r="I770" s="17">
        <v>48.507227977107</v>
      </c>
      <c r="J770" s="17">
        <v>1</v>
      </c>
    </row>
    <row r="771" spans="1:10" x14ac:dyDescent="0.2">
      <c r="A771" s="16" t="s">
        <v>2117</v>
      </c>
      <c r="B771" s="17">
        <v>1</v>
      </c>
      <c r="C771" s="17">
        <v>1</v>
      </c>
      <c r="D771" s="17">
        <v>1</v>
      </c>
      <c r="E771" s="17">
        <v>1</v>
      </c>
      <c r="F771" s="17">
        <v>1</v>
      </c>
      <c r="G771" s="17">
        <v>1</v>
      </c>
      <c r="H771" s="17">
        <v>1</v>
      </c>
      <c r="I771" s="17">
        <v>1</v>
      </c>
      <c r="J771" s="17">
        <v>256.01966635777899</v>
      </c>
    </row>
    <row r="772" spans="1:10" x14ac:dyDescent="0.2">
      <c r="A772" s="16" t="s">
        <v>496</v>
      </c>
      <c r="B772" s="17">
        <v>1</v>
      </c>
      <c r="C772" s="17">
        <v>1</v>
      </c>
      <c r="D772" s="17">
        <v>1</v>
      </c>
      <c r="E772" s="17">
        <v>1</v>
      </c>
      <c r="F772" s="17">
        <v>1</v>
      </c>
      <c r="G772" s="17">
        <v>1</v>
      </c>
      <c r="H772" s="17">
        <v>263.924227561885</v>
      </c>
      <c r="I772" s="17">
        <v>1</v>
      </c>
      <c r="J772" s="17">
        <v>1</v>
      </c>
    </row>
    <row r="773" spans="1:10" x14ac:dyDescent="0.2">
      <c r="A773" s="16" t="s">
        <v>3884</v>
      </c>
      <c r="B773" s="17">
        <v>1</v>
      </c>
      <c r="C773" s="17">
        <v>222.84477038993501</v>
      </c>
      <c r="D773" s="17">
        <v>344.95024460146698</v>
      </c>
      <c r="E773" s="17">
        <v>368.98505486572299</v>
      </c>
      <c r="F773" s="17">
        <v>275.01827302304002</v>
      </c>
      <c r="G773" s="17">
        <v>184.54052230677701</v>
      </c>
      <c r="H773" s="17">
        <v>1</v>
      </c>
      <c r="I773" s="17">
        <v>1</v>
      </c>
      <c r="J773" s="17">
        <v>1</v>
      </c>
    </row>
    <row r="774" spans="1:10" x14ac:dyDescent="0.2">
      <c r="A774" s="16" t="s">
        <v>497</v>
      </c>
      <c r="B774" s="17">
        <v>1</v>
      </c>
      <c r="C774" s="17">
        <v>1</v>
      </c>
      <c r="D774" s="17">
        <v>35.951413291348203</v>
      </c>
      <c r="E774" s="17">
        <v>1</v>
      </c>
      <c r="F774" s="17">
        <v>1</v>
      </c>
      <c r="G774" s="17">
        <v>1</v>
      </c>
      <c r="H774" s="17">
        <v>1</v>
      </c>
      <c r="I774" s="17">
        <v>1</v>
      </c>
      <c r="J774" s="17">
        <v>16.692130159115099</v>
      </c>
    </row>
    <row r="775" spans="1:10" x14ac:dyDescent="0.2">
      <c r="A775" s="16" t="s">
        <v>3885</v>
      </c>
      <c r="B775" s="17">
        <v>1</v>
      </c>
      <c r="C775" s="17">
        <v>251.94719382798499</v>
      </c>
      <c r="D775" s="17">
        <v>301.85470574981599</v>
      </c>
      <c r="E775" s="17">
        <v>262.98049378015099</v>
      </c>
      <c r="F775" s="17">
        <v>240.428691079114</v>
      </c>
      <c r="G775" s="17">
        <v>1</v>
      </c>
      <c r="H775" s="17">
        <v>1</v>
      </c>
      <c r="I775" s="17">
        <v>20.3328119788187</v>
      </c>
      <c r="J775" s="17">
        <v>1</v>
      </c>
    </row>
    <row r="776" spans="1:10" x14ac:dyDescent="0.2">
      <c r="A776" s="16" t="s">
        <v>498</v>
      </c>
      <c r="B776" s="17">
        <v>1</v>
      </c>
      <c r="C776" s="17">
        <v>1</v>
      </c>
      <c r="D776" s="17">
        <v>1</v>
      </c>
      <c r="E776" s="17">
        <v>1</v>
      </c>
      <c r="F776" s="17">
        <v>1</v>
      </c>
      <c r="G776" s="17">
        <v>1</v>
      </c>
      <c r="H776" s="17">
        <v>1</v>
      </c>
      <c r="I776" s="17">
        <v>205.02708696521901</v>
      </c>
      <c r="J776" s="17">
        <v>1</v>
      </c>
    </row>
    <row r="777" spans="1:10" x14ac:dyDescent="0.2">
      <c r="A777" s="16" t="s">
        <v>499</v>
      </c>
      <c r="B777" s="17">
        <v>1</v>
      </c>
      <c r="C777" s="17">
        <v>1</v>
      </c>
      <c r="D777" s="17">
        <v>1</v>
      </c>
      <c r="E777" s="17">
        <v>1</v>
      </c>
      <c r="F777" s="17">
        <v>1</v>
      </c>
      <c r="G777" s="17">
        <v>311.66342760229003</v>
      </c>
      <c r="H777" s="17">
        <v>116.732512503847</v>
      </c>
      <c r="I777" s="17">
        <v>36.720314418021502</v>
      </c>
      <c r="J777" s="17">
        <v>57.324514511438103</v>
      </c>
    </row>
    <row r="778" spans="1:10" x14ac:dyDescent="0.2">
      <c r="A778" s="16" t="s">
        <v>3886</v>
      </c>
      <c r="B778" s="17">
        <v>1</v>
      </c>
      <c r="C778" s="17">
        <v>1</v>
      </c>
      <c r="D778" s="17">
        <v>1</v>
      </c>
      <c r="E778" s="17">
        <v>1</v>
      </c>
      <c r="F778" s="17">
        <v>1</v>
      </c>
      <c r="G778" s="17">
        <v>34.9030941841512</v>
      </c>
      <c r="H778" s="17">
        <v>1</v>
      </c>
      <c r="I778" s="17">
        <v>1</v>
      </c>
      <c r="J778" s="17">
        <v>1</v>
      </c>
    </row>
    <row r="779" spans="1:10" x14ac:dyDescent="0.2">
      <c r="A779" s="16" t="s">
        <v>3887</v>
      </c>
      <c r="B779" s="17">
        <v>1</v>
      </c>
      <c r="C779" s="17">
        <v>56.037190633439799</v>
      </c>
      <c r="D779" s="17">
        <v>1</v>
      </c>
      <c r="E779" s="17">
        <v>1</v>
      </c>
      <c r="F779" s="17">
        <v>1</v>
      </c>
      <c r="G779" s="17">
        <v>1</v>
      </c>
      <c r="H779" s="17">
        <v>61.109388679440102</v>
      </c>
      <c r="I779" s="17">
        <v>38.344201539349399</v>
      </c>
      <c r="J779" s="17">
        <v>1</v>
      </c>
    </row>
    <row r="780" spans="1:10" x14ac:dyDescent="0.2">
      <c r="A780" s="16" t="s">
        <v>3888</v>
      </c>
      <c r="B780" s="17">
        <v>1</v>
      </c>
      <c r="C780" s="17">
        <v>1</v>
      </c>
      <c r="D780" s="17">
        <v>1</v>
      </c>
      <c r="E780" s="17">
        <v>1</v>
      </c>
      <c r="F780" s="17">
        <v>1</v>
      </c>
      <c r="G780" s="17">
        <v>72.896995060254795</v>
      </c>
      <c r="H780" s="17">
        <v>1</v>
      </c>
      <c r="I780" s="17">
        <v>1</v>
      </c>
      <c r="J780" s="17">
        <v>22.712679562252902</v>
      </c>
    </row>
    <row r="781" spans="1:10" x14ac:dyDescent="0.2">
      <c r="A781" s="16" t="s">
        <v>3889</v>
      </c>
      <c r="B781" s="17">
        <v>1</v>
      </c>
      <c r="C781" s="17">
        <v>1</v>
      </c>
      <c r="D781" s="17">
        <v>1</v>
      </c>
      <c r="E781" s="17">
        <v>1</v>
      </c>
      <c r="F781" s="17">
        <v>1</v>
      </c>
      <c r="G781" s="17">
        <v>53.073605415292</v>
      </c>
      <c r="H781" s="17">
        <v>1</v>
      </c>
      <c r="I781" s="17">
        <v>52.471667905868998</v>
      </c>
      <c r="J781" s="17">
        <v>100.021408860558</v>
      </c>
    </row>
    <row r="782" spans="1:10" x14ac:dyDescent="0.2">
      <c r="A782" s="16" t="s">
        <v>3890</v>
      </c>
      <c r="B782" s="17">
        <v>1</v>
      </c>
      <c r="C782" s="17">
        <v>1</v>
      </c>
      <c r="D782" s="17">
        <v>1</v>
      </c>
      <c r="E782" s="17">
        <v>1</v>
      </c>
      <c r="F782" s="17">
        <v>1</v>
      </c>
      <c r="G782" s="17">
        <v>1</v>
      </c>
      <c r="H782" s="17">
        <v>111.02855498304601</v>
      </c>
      <c r="I782" s="17">
        <v>1</v>
      </c>
      <c r="J782" s="17">
        <v>1</v>
      </c>
    </row>
    <row r="783" spans="1:10" x14ac:dyDescent="0.2">
      <c r="A783" s="16" t="s">
        <v>2126</v>
      </c>
      <c r="B783" s="17">
        <v>1</v>
      </c>
      <c r="C783" s="17">
        <v>1</v>
      </c>
      <c r="D783" s="17">
        <v>1</v>
      </c>
      <c r="E783" s="17">
        <v>1</v>
      </c>
      <c r="F783" s="17">
        <v>1</v>
      </c>
      <c r="G783" s="17">
        <v>1</v>
      </c>
      <c r="H783" s="17">
        <v>226.00165423765699</v>
      </c>
      <c r="I783" s="17">
        <v>1</v>
      </c>
      <c r="J783" s="17">
        <v>1</v>
      </c>
    </row>
    <row r="784" spans="1:10" x14ac:dyDescent="0.2">
      <c r="A784" s="16" t="s">
        <v>501</v>
      </c>
      <c r="B784" s="17">
        <v>98.513470272898104</v>
      </c>
      <c r="C784" s="17">
        <v>1</v>
      </c>
      <c r="D784" s="17">
        <v>1</v>
      </c>
      <c r="E784" s="17">
        <v>1</v>
      </c>
      <c r="F784" s="17">
        <v>1</v>
      </c>
      <c r="G784" s="17">
        <v>1</v>
      </c>
      <c r="H784" s="17">
        <v>1</v>
      </c>
      <c r="I784" s="17">
        <v>1</v>
      </c>
      <c r="J784" s="17">
        <v>1</v>
      </c>
    </row>
    <row r="785" spans="1:10" x14ac:dyDescent="0.2">
      <c r="A785" s="16" t="s">
        <v>3891</v>
      </c>
      <c r="B785" s="17">
        <v>1</v>
      </c>
      <c r="C785" s="17">
        <v>1</v>
      </c>
      <c r="D785" s="17">
        <v>1</v>
      </c>
      <c r="E785" s="17">
        <v>1</v>
      </c>
      <c r="F785" s="17">
        <v>1</v>
      </c>
      <c r="G785" s="17">
        <v>1</v>
      </c>
      <c r="H785" s="17">
        <v>1</v>
      </c>
      <c r="I785" s="17">
        <v>1</v>
      </c>
      <c r="J785" s="17">
        <v>68.2550113801517</v>
      </c>
    </row>
    <row r="786" spans="1:10" x14ac:dyDescent="0.2">
      <c r="A786" s="16" t="s">
        <v>2129</v>
      </c>
      <c r="B786" s="17">
        <v>1</v>
      </c>
      <c r="C786" s="17">
        <v>1</v>
      </c>
      <c r="D786" s="17">
        <v>1</v>
      </c>
      <c r="E786" s="17">
        <v>1</v>
      </c>
      <c r="F786" s="17">
        <v>1</v>
      </c>
      <c r="G786" s="17">
        <v>12.2128061217847</v>
      </c>
      <c r="H786" s="17">
        <v>162.77993698952901</v>
      </c>
      <c r="I786" s="17">
        <v>145.413457866736</v>
      </c>
      <c r="J786" s="17">
        <v>1</v>
      </c>
    </row>
    <row r="787" spans="1:10" x14ac:dyDescent="0.2">
      <c r="A787" s="16" t="s">
        <v>502</v>
      </c>
      <c r="B787" s="17">
        <v>1</v>
      </c>
      <c r="C787" s="17">
        <v>1</v>
      </c>
      <c r="D787" s="17">
        <v>1</v>
      </c>
      <c r="E787" s="17">
        <v>1</v>
      </c>
      <c r="F787" s="17">
        <v>1</v>
      </c>
      <c r="G787" s="17">
        <v>1</v>
      </c>
      <c r="H787" s="17">
        <v>1</v>
      </c>
      <c r="I787" s="17">
        <v>1</v>
      </c>
      <c r="J787" s="17">
        <v>86.018721842152502</v>
      </c>
    </row>
    <row r="788" spans="1:10" x14ac:dyDescent="0.2">
      <c r="A788" s="16" t="s">
        <v>503</v>
      </c>
      <c r="B788" s="17">
        <v>1</v>
      </c>
      <c r="C788" s="17">
        <v>18.927646842960399</v>
      </c>
      <c r="D788" s="17">
        <v>53.731562343010502</v>
      </c>
      <c r="E788" s="17">
        <v>46.433606966980101</v>
      </c>
      <c r="F788" s="17">
        <v>93.053162016568706</v>
      </c>
      <c r="G788" s="17">
        <v>1</v>
      </c>
      <c r="H788" s="17">
        <v>1</v>
      </c>
      <c r="I788" s="17">
        <v>1</v>
      </c>
      <c r="J788" s="17">
        <v>1</v>
      </c>
    </row>
    <row r="789" spans="1:10" x14ac:dyDescent="0.2">
      <c r="A789" s="16" t="s">
        <v>2132</v>
      </c>
      <c r="B789" s="17">
        <v>1</v>
      </c>
      <c r="C789" s="17">
        <v>1</v>
      </c>
      <c r="D789" s="17">
        <v>1</v>
      </c>
      <c r="E789" s="17">
        <v>1</v>
      </c>
      <c r="F789" s="17">
        <v>1</v>
      </c>
      <c r="G789" s="17">
        <v>111.524621203222</v>
      </c>
      <c r="H789" s="17">
        <v>1</v>
      </c>
      <c r="I789" s="17">
        <v>1</v>
      </c>
      <c r="J789" s="17">
        <v>1</v>
      </c>
    </row>
    <row r="790" spans="1:10" x14ac:dyDescent="0.2">
      <c r="A790" s="16" t="s">
        <v>505</v>
      </c>
      <c r="B790" s="17">
        <v>28.188244764851099</v>
      </c>
      <c r="C790" s="17">
        <v>533.04257940549496</v>
      </c>
      <c r="D790" s="17">
        <v>350.18070463819498</v>
      </c>
      <c r="E790" s="17">
        <v>145.742329898506</v>
      </c>
      <c r="F790" s="17">
        <v>206.947352407316</v>
      </c>
      <c r="G790" s="17">
        <v>171.02882233602901</v>
      </c>
      <c r="H790" s="17">
        <v>1</v>
      </c>
      <c r="I790" s="17">
        <v>1</v>
      </c>
      <c r="J790" s="17">
        <v>1</v>
      </c>
    </row>
    <row r="791" spans="1:10" x14ac:dyDescent="0.2">
      <c r="A791" s="16" t="s">
        <v>507</v>
      </c>
      <c r="B791" s="17">
        <v>1</v>
      </c>
      <c r="C791" s="17">
        <v>1</v>
      </c>
      <c r="D791" s="17">
        <v>1</v>
      </c>
      <c r="E791" s="17">
        <v>1</v>
      </c>
      <c r="F791" s="17">
        <v>1</v>
      </c>
      <c r="G791" s="17">
        <v>1</v>
      </c>
      <c r="H791" s="17">
        <v>1</v>
      </c>
      <c r="I791" s="17">
        <v>31.855747965089598</v>
      </c>
      <c r="J791" s="17">
        <v>55.947228618783001</v>
      </c>
    </row>
    <row r="792" spans="1:10" x14ac:dyDescent="0.2">
      <c r="A792" s="16" t="s">
        <v>3892</v>
      </c>
      <c r="B792" s="17">
        <v>1</v>
      </c>
      <c r="C792" s="17">
        <v>1</v>
      </c>
      <c r="D792" s="17">
        <v>1</v>
      </c>
      <c r="E792" s="17">
        <v>1</v>
      </c>
      <c r="F792" s="17">
        <v>1</v>
      </c>
      <c r="G792" s="17">
        <v>1</v>
      </c>
      <c r="H792" s="17">
        <v>1</v>
      </c>
      <c r="I792" s="17">
        <v>1</v>
      </c>
      <c r="J792" s="17">
        <v>36.033837199934403</v>
      </c>
    </row>
    <row r="793" spans="1:10" x14ac:dyDescent="0.2">
      <c r="A793" s="16" t="s">
        <v>3893</v>
      </c>
      <c r="B793" s="17">
        <v>1</v>
      </c>
      <c r="C793" s="17">
        <v>30.942932699573301</v>
      </c>
      <c r="D793" s="17">
        <v>108.601559247145</v>
      </c>
      <c r="E793" s="17">
        <v>131.33336184644401</v>
      </c>
      <c r="F793" s="17">
        <v>1</v>
      </c>
      <c r="G793" s="17">
        <v>69.974977933336206</v>
      </c>
      <c r="H793" s="17">
        <v>1</v>
      </c>
      <c r="I793" s="17">
        <v>1</v>
      </c>
      <c r="J793" s="17">
        <v>1</v>
      </c>
    </row>
    <row r="794" spans="1:10" x14ac:dyDescent="0.2">
      <c r="A794" s="16" t="s">
        <v>2139</v>
      </c>
      <c r="B794" s="17">
        <v>1</v>
      </c>
      <c r="C794" s="17">
        <v>1</v>
      </c>
      <c r="D794" s="17">
        <v>1</v>
      </c>
      <c r="E794" s="17">
        <v>1</v>
      </c>
      <c r="F794" s="17">
        <v>55.886752394805001</v>
      </c>
      <c r="G794" s="17">
        <v>22.706268139244099</v>
      </c>
      <c r="H794" s="17">
        <v>1</v>
      </c>
      <c r="I794" s="17">
        <v>1</v>
      </c>
      <c r="J794" s="17">
        <v>1</v>
      </c>
    </row>
    <row r="795" spans="1:10" x14ac:dyDescent="0.2">
      <c r="A795" s="16" t="s">
        <v>3894</v>
      </c>
      <c r="B795" s="17">
        <v>1</v>
      </c>
      <c r="C795" s="17">
        <v>1</v>
      </c>
      <c r="D795" s="17">
        <v>1</v>
      </c>
      <c r="E795" s="17">
        <v>1</v>
      </c>
      <c r="F795" s="17">
        <v>1</v>
      </c>
      <c r="G795" s="17">
        <v>1</v>
      </c>
      <c r="H795" s="17">
        <v>1</v>
      </c>
      <c r="I795" s="17">
        <v>32.030145183530301</v>
      </c>
      <c r="J795" s="17">
        <v>107.25234250141</v>
      </c>
    </row>
    <row r="796" spans="1:10" x14ac:dyDescent="0.2">
      <c r="A796" s="16" t="s">
        <v>2144</v>
      </c>
      <c r="B796" s="17">
        <v>1</v>
      </c>
      <c r="C796" s="17">
        <v>1</v>
      </c>
      <c r="D796" s="17">
        <v>1</v>
      </c>
      <c r="E796" s="17">
        <v>1</v>
      </c>
      <c r="F796" s="17">
        <v>1</v>
      </c>
      <c r="G796" s="17">
        <v>43.360837292199697</v>
      </c>
      <c r="H796" s="17">
        <v>1</v>
      </c>
      <c r="I796" s="17">
        <v>205.90689437208999</v>
      </c>
      <c r="J796" s="17">
        <v>552.88015056263305</v>
      </c>
    </row>
    <row r="797" spans="1:10" x14ac:dyDescent="0.2">
      <c r="A797" s="16" t="s">
        <v>508</v>
      </c>
      <c r="B797" s="17">
        <v>1</v>
      </c>
      <c r="C797" s="17">
        <v>43.613460545648302</v>
      </c>
      <c r="D797" s="17">
        <v>1</v>
      </c>
      <c r="E797" s="17">
        <v>1</v>
      </c>
      <c r="F797" s="17">
        <v>1</v>
      </c>
      <c r="G797" s="17">
        <v>1</v>
      </c>
      <c r="H797" s="17">
        <v>1</v>
      </c>
      <c r="I797" s="17">
        <v>1</v>
      </c>
      <c r="J797" s="17">
        <v>27.6801875708274</v>
      </c>
    </row>
    <row r="798" spans="1:10" x14ac:dyDescent="0.2">
      <c r="A798" s="16" t="s">
        <v>2148</v>
      </c>
      <c r="B798" s="17">
        <v>1</v>
      </c>
      <c r="C798" s="17">
        <v>1</v>
      </c>
      <c r="D798" s="17">
        <v>1</v>
      </c>
      <c r="E798" s="17">
        <v>1</v>
      </c>
      <c r="F798" s="17">
        <v>1</v>
      </c>
      <c r="G798" s="17">
        <v>1</v>
      </c>
      <c r="H798" s="17">
        <v>1</v>
      </c>
      <c r="I798" s="17">
        <v>106.489390942428</v>
      </c>
      <c r="J798" s="17">
        <v>1</v>
      </c>
    </row>
    <row r="799" spans="1:10" x14ac:dyDescent="0.2">
      <c r="A799" s="16" t="s">
        <v>509</v>
      </c>
      <c r="B799" s="17">
        <v>1</v>
      </c>
      <c r="C799" s="17">
        <v>50.157423263828598</v>
      </c>
      <c r="D799" s="17">
        <v>1</v>
      </c>
      <c r="E799" s="17">
        <v>1</v>
      </c>
      <c r="F799" s="17">
        <v>1</v>
      </c>
      <c r="G799" s="17">
        <v>1</v>
      </c>
      <c r="H799" s="17">
        <v>1</v>
      </c>
      <c r="I799" s="17">
        <v>179.614460022814</v>
      </c>
      <c r="J799" s="17">
        <v>165.05208182302201</v>
      </c>
    </row>
    <row r="800" spans="1:10" x14ac:dyDescent="0.2">
      <c r="A800" s="16" t="s">
        <v>2151</v>
      </c>
      <c r="B800" s="17">
        <v>1</v>
      </c>
      <c r="C800" s="17">
        <v>1</v>
      </c>
      <c r="D800" s="17">
        <v>1</v>
      </c>
      <c r="E800" s="17">
        <v>1</v>
      </c>
      <c r="F800" s="17">
        <v>1</v>
      </c>
      <c r="G800" s="17">
        <v>1</v>
      </c>
      <c r="H800" s="17">
        <v>101.386118555263</v>
      </c>
      <c r="I800" s="17">
        <v>41.187972245477297</v>
      </c>
      <c r="J800" s="17">
        <v>1</v>
      </c>
    </row>
    <row r="801" spans="1:10" x14ac:dyDescent="0.2">
      <c r="A801" s="16" t="s">
        <v>3895</v>
      </c>
      <c r="B801" s="17">
        <v>1</v>
      </c>
      <c r="C801" s="17">
        <v>1</v>
      </c>
      <c r="D801" s="17">
        <v>1</v>
      </c>
      <c r="E801" s="17">
        <v>1</v>
      </c>
      <c r="F801" s="17">
        <v>1</v>
      </c>
      <c r="G801" s="17">
        <v>105.175697321784</v>
      </c>
      <c r="H801" s="17">
        <v>93.467456123062306</v>
      </c>
      <c r="I801" s="17">
        <v>1</v>
      </c>
      <c r="J801" s="17">
        <v>1</v>
      </c>
    </row>
    <row r="802" spans="1:10" x14ac:dyDescent="0.2">
      <c r="A802" s="16" t="s">
        <v>3896</v>
      </c>
      <c r="B802" s="17">
        <v>1</v>
      </c>
      <c r="C802" s="17">
        <v>1</v>
      </c>
      <c r="D802" s="17">
        <v>1</v>
      </c>
      <c r="E802" s="17">
        <v>1</v>
      </c>
      <c r="F802" s="17">
        <v>39.184847479334998</v>
      </c>
      <c r="G802" s="17">
        <v>1</v>
      </c>
      <c r="H802" s="17">
        <v>1</v>
      </c>
      <c r="I802" s="17">
        <v>1</v>
      </c>
      <c r="J802" s="17">
        <v>1</v>
      </c>
    </row>
    <row r="803" spans="1:10" x14ac:dyDescent="0.2">
      <c r="A803" s="16" t="s">
        <v>3897</v>
      </c>
      <c r="B803" s="17">
        <v>1</v>
      </c>
      <c r="C803" s="17">
        <v>1</v>
      </c>
      <c r="D803" s="17">
        <v>1</v>
      </c>
      <c r="E803" s="17">
        <v>52.961005367301702</v>
      </c>
      <c r="F803" s="17">
        <v>1</v>
      </c>
      <c r="G803" s="17">
        <v>1</v>
      </c>
      <c r="H803" s="17">
        <v>1</v>
      </c>
      <c r="I803" s="17">
        <v>1</v>
      </c>
      <c r="J803" s="17">
        <v>1</v>
      </c>
    </row>
    <row r="804" spans="1:10" x14ac:dyDescent="0.2">
      <c r="A804" s="16" t="s">
        <v>3898</v>
      </c>
      <c r="B804" s="17">
        <v>1</v>
      </c>
      <c r="C804" s="17">
        <v>146.229949651613</v>
      </c>
      <c r="D804" s="17">
        <v>304.903489678141</v>
      </c>
      <c r="E804" s="17">
        <v>218.268795627869</v>
      </c>
      <c r="F804" s="17">
        <v>125.10414659531401</v>
      </c>
      <c r="G804" s="17">
        <v>111.88424995077401</v>
      </c>
      <c r="H804" s="17">
        <v>1</v>
      </c>
      <c r="I804" s="17">
        <v>1</v>
      </c>
      <c r="J804" s="17">
        <v>1</v>
      </c>
    </row>
    <row r="805" spans="1:10" x14ac:dyDescent="0.2">
      <c r="A805" s="16" t="s">
        <v>2156</v>
      </c>
      <c r="B805" s="17">
        <v>1</v>
      </c>
      <c r="C805" s="17">
        <v>676.16141687969696</v>
      </c>
      <c r="D805" s="17">
        <v>680.19428981949102</v>
      </c>
      <c r="E805" s="17">
        <v>702.14947609488399</v>
      </c>
      <c r="F805" s="17">
        <v>314.38938398073998</v>
      </c>
      <c r="G805" s="17">
        <v>247.50320466967</v>
      </c>
      <c r="H805" s="17">
        <v>366.09954564960901</v>
      </c>
      <c r="I805" s="17">
        <v>1</v>
      </c>
      <c r="J805" s="17">
        <v>1</v>
      </c>
    </row>
    <row r="806" spans="1:10" x14ac:dyDescent="0.2">
      <c r="A806" s="16" t="s">
        <v>2157</v>
      </c>
      <c r="B806" s="17">
        <v>1</v>
      </c>
      <c r="C806" s="17">
        <v>92.062084490376407</v>
      </c>
      <c r="D806" s="17">
        <v>162.28145846267199</v>
      </c>
      <c r="E806" s="17">
        <v>200.497056496357</v>
      </c>
      <c r="F806" s="17">
        <v>60.487234270146899</v>
      </c>
      <c r="G806" s="17">
        <v>48.770157794335397</v>
      </c>
      <c r="H806" s="17">
        <v>106.974146993486</v>
      </c>
      <c r="I806" s="17">
        <v>1</v>
      </c>
      <c r="J806" s="17">
        <v>1</v>
      </c>
    </row>
    <row r="807" spans="1:10" x14ac:dyDescent="0.2">
      <c r="A807" s="16" t="s">
        <v>511</v>
      </c>
      <c r="B807" s="17">
        <v>1</v>
      </c>
      <c r="C807" s="17">
        <v>483.045947398983</v>
      </c>
      <c r="D807" s="17">
        <v>675.36900282925899</v>
      </c>
      <c r="E807" s="17">
        <v>636.51119552147804</v>
      </c>
      <c r="F807" s="17">
        <v>325.04353305767302</v>
      </c>
      <c r="G807" s="17">
        <v>166.719709726388</v>
      </c>
      <c r="H807" s="17">
        <v>204.090367615367</v>
      </c>
      <c r="I807" s="17">
        <v>1</v>
      </c>
      <c r="J807" s="17">
        <v>1</v>
      </c>
    </row>
    <row r="808" spans="1:10" x14ac:dyDescent="0.2">
      <c r="A808" s="16" t="s">
        <v>3899</v>
      </c>
      <c r="B808" s="17">
        <v>1</v>
      </c>
      <c r="C808" s="17">
        <v>21.205100358311199</v>
      </c>
      <c r="D808" s="17">
        <v>1</v>
      </c>
      <c r="E808" s="17">
        <v>1</v>
      </c>
      <c r="F808" s="17">
        <v>1</v>
      </c>
      <c r="G808" s="17">
        <v>37.4348985814079</v>
      </c>
      <c r="H808" s="17">
        <v>150.752512532042</v>
      </c>
      <c r="I808" s="17">
        <v>1</v>
      </c>
      <c r="J808" s="17">
        <v>1</v>
      </c>
    </row>
    <row r="809" spans="1:10" x14ac:dyDescent="0.2">
      <c r="A809" s="16" t="s">
        <v>2159</v>
      </c>
      <c r="B809" s="17">
        <v>1</v>
      </c>
      <c r="C809" s="17">
        <v>1</v>
      </c>
      <c r="D809" s="17">
        <v>1</v>
      </c>
      <c r="E809" s="17">
        <v>1</v>
      </c>
      <c r="F809" s="17">
        <v>1</v>
      </c>
      <c r="G809" s="17">
        <v>1</v>
      </c>
      <c r="H809" s="17">
        <v>398.09217864514301</v>
      </c>
      <c r="I809" s="17">
        <v>42.7354024637986</v>
      </c>
      <c r="J809" s="17">
        <v>1</v>
      </c>
    </row>
    <row r="810" spans="1:10" x14ac:dyDescent="0.2">
      <c r="A810" s="16" t="s">
        <v>2160</v>
      </c>
      <c r="B810" s="17">
        <v>1</v>
      </c>
      <c r="C810" s="17">
        <v>1</v>
      </c>
      <c r="D810" s="17">
        <v>1</v>
      </c>
      <c r="E810" s="17">
        <v>1</v>
      </c>
      <c r="F810" s="17">
        <v>1</v>
      </c>
      <c r="G810" s="17">
        <v>1</v>
      </c>
      <c r="H810" s="17">
        <v>503.54294114968701</v>
      </c>
      <c r="I810" s="17">
        <v>1</v>
      </c>
      <c r="J810" s="17">
        <v>1</v>
      </c>
    </row>
    <row r="811" spans="1:10" x14ac:dyDescent="0.2">
      <c r="A811" s="16" t="s">
        <v>2161</v>
      </c>
      <c r="B811" s="17">
        <v>1</v>
      </c>
      <c r="C811" s="17">
        <v>1</v>
      </c>
      <c r="D811" s="17">
        <v>1</v>
      </c>
      <c r="E811" s="17">
        <v>1</v>
      </c>
      <c r="F811" s="17">
        <v>1</v>
      </c>
      <c r="G811" s="17">
        <v>1</v>
      </c>
      <c r="H811" s="17">
        <v>1</v>
      </c>
      <c r="I811" s="17">
        <v>1</v>
      </c>
      <c r="J811" s="17">
        <v>139.450397216021</v>
      </c>
    </row>
    <row r="812" spans="1:10" x14ac:dyDescent="0.2">
      <c r="A812" s="16" t="s">
        <v>3900</v>
      </c>
      <c r="B812" s="17">
        <v>1</v>
      </c>
      <c r="C812" s="17">
        <v>1</v>
      </c>
      <c r="D812" s="17">
        <v>1</v>
      </c>
      <c r="E812" s="17">
        <v>1</v>
      </c>
      <c r="F812" s="17">
        <v>1</v>
      </c>
      <c r="G812" s="17">
        <v>1</v>
      </c>
      <c r="H812" s="17">
        <v>1</v>
      </c>
      <c r="I812" s="17">
        <v>1</v>
      </c>
      <c r="J812" s="17">
        <v>154.69567767878701</v>
      </c>
    </row>
    <row r="813" spans="1:10" x14ac:dyDescent="0.2">
      <c r="A813" s="16" t="s">
        <v>514</v>
      </c>
      <c r="B813" s="17">
        <v>1</v>
      </c>
      <c r="C813" s="17">
        <v>1</v>
      </c>
      <c r="D813" s="17">
        <v>1</v>
      </c>
      <c r="E813" s="17">
        <v>1</v>
      </c>
      <c r="F813" s="17">
        <v>1</v>
      </c>
      <c r="G813" s="17">
        <v>108.79317348604199</v>
      </c>
      <c r="H813" s="17">
        <v>1</v>
      </c>
      <c r="I813" s="17">
        <v>42.894261471421302</v>
      </c>
      <c r="J813" s="17">
        <v>49.098640577048698</v>
      </c>
    </row>
    <row r="814" spans="1:10" x14ac:dyDescent="0.2">
      <c r="A814" s="16" t="s">
        <v>3901</v>
      </c>
      <c r="B814" s="17">
        <v>1</v>
      </c>
      <c r="C814" s="17">
        <v>1</v>
      </c>
      <c r="D814" s="17">
        <v>1</v>
      </c>
      <c r="E814" s="17">
        <v>1</v>
      </c>
      <c r="F814" s="17">
        <v>1</v>
      </c>
      <c r="G814" s="17">
        <v>1</v>
      </c>
      <c r="H814" s="17">
        <v>1</v>
      </c>
      <c r="I814" s="17">
        <v>1</v>
      </c>
      <c r="J814" s="17">
        <v>38.057911778588199</v>
      </c>
    </row>
    <row r="815" spans="1:10" x14ac:dyDescent="0.2">
      <c r="A815" s="16" t="s">
        <v>515</v>
      </c>
      <c r="B815" s="17">
        <v>1</v>
      </c>
      <c r="C815" s="17">
        <v>1</v>
      </c>
      <c r="D815" s="17">
        <v>1</v>
      </c>
      <c r="E815" s="17">
        <v>37.2416270747281</v>
      </c>
      <c r="F815" s="17">
        <v>105.17238826511201</v>
      </c>
      <c r="G815" s="17">
        <v>1</v>
      </c>
      <c r="H815" s="17">
        <v>1</v>
      </c>
      <c r="I815" s="17">
        <v>1</v>
      </c>
      <c r="J815" s="17">
        <v>1</v>
      </c>
    </row>
    <row r="816" spans="1:10" x14ac:dyDescent="0.2">
      <c r="A816" s="16" t="s">
        <v>2164</v>
      </c>
      <c r="B816" s="17">
        <v>1</v>
      </c>
      <c r="C816" s="17">
        <v>165.22345731214</v>
      </c>
      <c r="D816" s="17">
        <v>113.109154318753</v>
      </c>
      <c r="E816" s="17">
        <v>69.701607132419596</v>
      </c>
      <c r="F816" s="17">
        <v>455.99944926850901</v>
      </c>
      <c r="G816" s="17">
        <v>50.849505000250701</v>
      </c>
      <c r="H816" s="17">
        <v>165.19039200950701</v>
      </c>
      <c r="I816" s="17">
        <v>52.800961928775699</v>
      </c>
      <c r="J816" s="17">
        <v>1</v>
      </c>
    </row>
    <row r="817" spans="1:10" x14ac:dyDescent="0.2">
      <c r="A817" s="16" t="s">
        <v>3902</v>
      </c>
      <c r="B817" s="17">
        <v>1</v>
      </c>
      <c r="C817" s="17">
        <v>1</v>
      </c>
      <c r="D817" s="17">
        <v>1</v>
      </c>
      <c r="E817" s="17">
        <v>1</v>
      </c>
      <c r="F817" s="17">
        <v>1</v>
      </c>
      <c r="G817" s="17">
        <v>1</v>
      </c>
      <c r="H817" s="17">
        <v>1</v>
      </c>
      <c r="I817" s="17">
        <v>42.5548226316075</v>
      </c>
      <c r="J817" s="17">
        <v>58.833942234786797</v>
      </c>
    </row>
    <row r="818" spans="1:10" x14ac:dyDescent="0.2">
      <c r="A818" s="16" t="s">
        <v>3903</v>
      </c>
      <c r="B818" s="17">
        <v>1</v>
      </c>
      <c r="C818" s="17">
        <v>26.7799654184277</v>
      </c>
      <c r="D818" s="17">
        <v>1</v>
      </c>
      <c r="E818" s="17">
        <v>1</v>
      </c>
      <c r="F818" s="17">
        <v>93.319641177585495</v>
      </c>
      <c r="G818" s="17">
        <v>655.21014786271701</v>
      </c>
      <c r="H818" s="17">
        <v>180.86165574596399</v>
      </c>
      <c r="I818" s="17">
        <v>45.720998820222697</v>
      </c>
      <c r="J818" s="17">
        <v>146.775718016345</v>
      </c>
    </row>
    <row r="819" spans="1:10" x14ac:dyDescent="0.2">
      <c r="A819" s="16" t="s">
        <v>3904</v>
      </c>
      <c r="B819" s="17">
        <v>1</v>
      </c>
      <c r="C819" s="17">
        <v>1</v>
      </c>
      <c r="D819" s="17">
        <v>1</v>
      </c>
      <c r="E819" s="17">
        <v>1</v>
      </c>
      <c r="F819" s="17">
        <v>39.049684513841399</v>
      </c>
      <c r="G819" s="17">
        <v>1</v>
      </c>
      <c r="H819" s="17">
        <v>1</v>
      </c>
      <c r="I819" s="17">
        <v>22.151455345904601</v>
      </c>
      <c r="J819" s="17">
        <v>1</v>
      </c>
    </row>
    <row r="820" spans="1:10" x14ac:dyDescent="0.2">
      <c r="A820" s="16" t="s">
        <v>3905</v>
      </c>
      <c r="B820" s="17">
        <v>1</v>
      </c>
      <c r="C820" s="17">
        <v>1</v>
      </c>
      <c r="D820" s="17">
        <v>1</v>
      </c>
      <c r="E820" s="17">
        <v>1</v>
      </c>
      <c r="F820" s="17">
        <v>1</v>
      </c>
      <c r="G820" s="17">
        <v>1</v>
      </c>
      <c r="H820" s="17">
        <v>1</v>
      </c>
      <c r="I820" s="17">
        <v>83.589652653312598</v>
      </c>
      <c r="J820" s="17">
        <v>37.835608937047901</v>
      </c>
    </row>
    <row r="821" spans="1:10" x14ac:dyDescent="0.2">
      <c r="A821" s="16" t="s">
        <v>2170</v>
      </c>
      <c r="B821" s="17">
        <v>1</v>
      </c>
      <c r="C821" s="17">
        <v>1</v>
      </c>
      <c r="D821" s="17">
        <v>1</v>
      </c>
      <c r="E821" s="17">
        <v>1</v>
      </c>
      <c r="F821" s="17">
        <v>1</v>
      </c>
      <c r="G821" s="17">
        <v>1</v>
      </c>
      <c r="H821" s="17">
        <v>1</v>
      </c>
      <c r="I821" s="17">
        <v>1</v>
      </c>
      <c r="J821" s="17">
        <v>53.108679143434998</v>
      </c>
    </row>
    <row r="822" spans="1:10" x14ac:dyDescent="0.2">
      <c r="A822" s="16" t="s">
        <v>518</v>
      </c>
      <c r="B822" s="17">
        <v>1</v>
      </c>
      <c r="C822" s="17">
        <v>1</v>
      </c>
      <c r="D822" s="17">
        <v>1</v>
      </c>
      <c r="E822" s="17">
        <v>1</v>
      </c>
      <c r="F822" s="17">
        <v>1</v>
      </c>
      <c r="G822" s="17">
        <v>29.984290402054501</v>
      </c>
      <c r="H822" s="17">
        <v>1</v>
      </c>
      <c r="I822" s="17">
        <v>1</v>
      </c>
      <c r="J822" s="17">
        <v>1</v>
      </c>
    </row>
    <row r="823" spans="1:10" x14ac:dyDescent="0.2">
      <c r="A823" s="16" t="s">
        <v>520</v>
      </c>
      <c r="B823" s="17">
        <v>1</v>
      </c>
      <c r="C823" s="17">
        <v>1</v>
      </c>
      <c r="D823" s="17">
        <v>1</v>
      </c>
      <c r="E823" s="17">
        <v>1</v>
      </c>
      <c r="F823" s="17">
        <v>1</v>
      </c>
      <c r="G823" s="17">
        <v>1</v>
      </c>
      <c r="H823" s="17">
        <v>1408.3214433242699</v>
      </c>
      <c r="I823" s="17">
        <v>342.66935669269202</v>
      </c>
      <c r="J823" s="17">
        <v>1</v>
      </c>
    </row>
    <row r="824" spans="1:10" x14ac:dyDescent="0.2">
      <c r="A824" s="16" t="s">
        <v>521</v>
      </c>
      <c r="B824" s="17">
        <v>81.534783387736098</v>
      </c>
      <c r="C824" s="17">
        <v>1</v>
      </c>
      <c r="D824" s="17">
        <v>1</v>
      </c>
      <c r="E824" s="17">
        <v>1</v>
      </c>
      <c r="F824" s="17">
        <v>1</v>
      </c>
      <c r="G824" s="17">
        <v>1</v>
      </c>
      <c r="H824" s="17">
        <v>1</v>
      </c>
      <c r="I824" s="17">
        <v>1</v>
      </c>
      <c r="J824" s="17">
        <v>16.565330777933699</v>
      </c>
    </row>
    <row r="825" spans="1:10" x14ac:dyDescent="0.2">
      <c r="A825" s="16" t="s">
        <v>523</v>
      </c>
      <c r="B825" s="17">
        <v>1</v>
      </c>
      <c r="C825" s="17">
        <v>686.29117649716295</v>
      </c>
      <c r="D825" s="17">
        <v>227.780306969745</v>
      </c>
      <c r="E825" s="17">
        <v>1</v>
      </c>
      <c r="F825" s="17">
        <v>3987.67973823496</v>
      </c>
      <c r="G825" s="17">
        <v>1</v>
      </c>
      <c r="H825" s="17">
        <v>1</v>
      </c>
      <c r="I825" s="17">
        <v>1</v>
      </c>
      <c r="J825" s="17">
        <v>1</v>
      </c>
    </row>
    <row r="826" spans="1:10" x14ac:dyDescent="0.2">
      <c r="A826" s="16" t="s">
        <v>3906</v>
      </c>
      <c r="B826" s="17">
        <v>1</v>
      </c>
      <c r="C826" s="17">
        <v>1</v>
      </c>
      <c r="D826" s="17">
        <v>1</v>
      </c>
      <c r="E826" s="17">
        <v>1</v>
      </c>
      <c r="F826" s="17">
        <v>45.450192118741803</v>
      </c>
      <c r="G826" s="17">
        <v>1</v>
      </c>
      <c r="H826" s="17">
        <v>1</v>
      </c>
      <c r="I826" s="17">
        <v>1</v>
      </c>
      <c r="J826" s="17">
        <v>1</v>
      </c>
    </row>
    <row r="827" spans="1:10" x14ac:dyDescent="0.2">
      <c r="A827" s="16" t="s">
        <v>3907</v>
      </c>
      <c r="B827" s="17">
        <v>1</v>
      </c>
      <c r="C827" s="17">
        <v>1</v>
      </c>
      <c r="D827" s="17">
        <v>1</v>
      </c>
      <c r="E827" s="17">
        <v>39.1742695349337</v>
      </c>
      <c r="F827" s="17">
        <v>1</v>
      </c>
      <c r="G827" s="17">
        <v>1</v>
      </c>
      <c r="H827" s="17">
        <v>1</v>
      </c>
      <c r="I827" s="17">
        <v>24.6084643629816</v>
      </c>
      <c r="J827" s="17">
        <v>1</v>
      </c>
    </row>
    <row r="828" spans="1:10" x14ac:dyDescent="0.2">
      <c r="A828" s="16" t="s">
        <v>2176</v>
      </c>
      <c r="B828" s="17">
        <v>1</v>
      </c>
      <c r="C828" s="17">
        <v>1</v>
      </c>
      <c r="D828" s="17">
        <v>1</v>
      </c>
      <c r="E828" s="17">
        <v>1</v>
      </c>
      <c r="F828" s="17">
        <v>1</v>
      </c>
      <c r="G828" s="17">
        <v>1</v>
      </c>
      <c r="H828" s="17">
        <v>1</v>
      </c>
      <c r="I828" s="17">
        <v>60.115120542991598</v>
      </c>
      <c r="J828" s="17">
        <v>1</v>
      </c>
    </row>
    <row r="829" spans="1:10" x14ac:dyDescent="0.2">
      <c r="A829" s="16" t="s">
        <v>3908</v>
      </c>
      <c r="B829" s="17">
        <v>1</v>
      </c>
      <c r="C829" s="17">
        <v>1</v>
      </c>
      <c r="D829" s="17">
        <v>1</v>
      </c>
      <c r="E829" s="17">
        <v>1</v>
      </c>
      <c r="F829" s="17">
        <v>51.914976271903399</v>
      </c>
      <c r="G829" s="17">
        <v>1</v>
      </c>
      <c r="H829" s="17">
        <v>1</v>
      </c>
      <c r="I829" s="17">
        <v>1</v>
      </c>
      <c r="J829" s="17">
        <v>355.46470618795502</v>
      </c>
    </row>
    <row r="830" spans="1:10" x14ac:dyDescent="0.2">
      <c r="A830" s="16" t="s">
        <v>3909</v>
      </c>
      <c r="B830" s="17">
        <v>1</v>
      </c>
      <c r="C830" s="17">
        <v>33.8956855839808</v>
      </c>
      <c r="D830" s="17">
        <v>106.070151535165</v>
      </c>
      <c r="E830" s="17">
        <v>79.326770516109605</v>
      </c>
      <c r="F830" s="17">
        <v>1</v>
      </c>
      <c r="G830" s="17">
        <v>1</v>
      </c>
      <c r="H830" s="17">
        <v>1</v>
      </c>
      <c r="I830" s="17">
        <v>63.577838334829998</v>
      </c>
      <c r="J830" s="17">
        <v>42.179064164059298</v>
      </c>
    </row>
    <row r="831" spans="1:10" x14ac:dyDescent="0.2">
      <c r="A831" s="16" t="s">
        <v>2181</v>
      </c>
      <c r="B831" s="17">
        <v>1</v>
      </c>
      <c r="C831" s="17">
        <v>1</v>
      </c>
      <c r="D831" s="17">
        <v>1</v>
      </c>
      <c r="E831" s="17">
        <v>1</v>
      </c>
      <c r="F831" s="17">
        <v>1</v>
      </c>
      <c r="G831" s="17">
        <v>2657.8207235875202</v>
      </c>
      <c r="H831" s="17">
        <v>1</v>
      </c>
      <c r="I831" s="17">
        <v>274.98796562395597</v>
      </c>
      <c r="J831" s="17">
        <v>1225.7369434684099</v>
      </c>
    </row>
    <row r="832" spans="1:10" x14ac:dyDescent="0.2">
      <c r="A832" s="16" t="s">
        <v>530</v>
      </c>
      <c r="B832" s="17">
        <v>33.024847830484703</v>
      </c>
      <c r="C832" s="17">
        <v>1</v>
      </c>
      <c r="D832" s="17">
        <v>1</v>
      </c>
      <c r="E832" s="17">
        <v>1</v>
      </c>
      <c r="F832" s="17">
        <v>76.185605651079101</v>
      </c>
      <c r="G832" s="17">
        <v>1</v>
      </c>
      <c r="H832" s="17">
        <v>1</v>
      </c>
      <c r="I832" s="17">
        <v>1</v>
      </c>
      <c r="J832" s="17">
        <v>1</v>
      </c>
    </row>
    <row r="833" spans="1:10" x14ac:dyDescent="0.2">
      <c r="A833" s="16" t="s">
        <v>2183</v>
      </c>
      <c r="B833" s="17">
        <v>1</v>
      </c>
      <c r="C833" s="17">
        <v>1</v>
      </c>
      <c r="D833" s="17">
        <v>1</v>
      </c>
      <c r="E833" s="17">
        <v>1</v>
      </c>
      <c r="F833" s="17">
        <v>1</v>
      </c>
      <c r="G833" s="17">
        <v>1</v>
      </c>
      <c r="H833" s="17">
        <v>156.73740236586099</v>
      </c>
      <c r="I833" s="17">
        <v>1</v>
      </c>
      <c r="J833" s="17">
        <v>1</v>
      </c>
    </row>
    <row r="834" spans="1:10" x14ac:dyDescent="0.2">
      <c r="A834" s="16" t="s">
        <v>3910</v>
      </c>
      <c r="B834" s="17">
        <v>1</v>
      </c>
      <c r="C834" s="17">
        <v>1</v>
      </c>
      <c r="D834" s="17">
        <v>45.2297521468276</v>
      </c>
      <c r="E834" s="17">
        <v>1</v>
      </c>
      <c r="F834" s="17">
        <v>1</v>
      </c>
      <c r="G834" s="17">
        <v>1</v>
      </c>
      <c r="H834" s="17">
        <v>1</v>
      </c>
      <c r="I834" s="17">
        <v>1</v>
      </c>
      <c r="J834" s="17">
        <v>1</v>
      </c>
    </row>
    <row r="835" spans="1:10" x14ac:dyDescent="0.2">
      <c r="A835" s="16" t="s">
        <v>532</v>
      </c>
      <c r="B835" s="17">
        <v>1</v>
      </c>
      <c r="C835" s="17">
        <v>1</v>
      </c>
      <c r="D835" s="17">
        <v>44.235364432514203</v>
      </c>
      <c r="E835" s="17">
        <v>1</v>
      </c>
      <c r="F835" s="17">
        <v>1</v>
      </c>
      <c r="G835" s="17">
        <v>34.470013543984301</v>
      </c>
      <c r="H835" s="17">
        <v>1</v>
      </c>
      <c r="I835" s="17">
        <v>1</v>
      </c>
      <c r="J835" s="17">
        <v>108.93842013931599</v>
      </c>
    </row>
    <row r="836" spans="1:10" x14ac:dyDescent="0.2">
      <c r="A836" s="16" t="s">
        <v>3911</v>
      </c>
      <c r="B836" s="17">
        <v>1</v>
      </c>
      <c r="C836" s="17">
        <v>1</v>
      </c>
      <c r="D836" s="17">
        <v>1</v>
      </c>
      <c r="E836" s="17">
        <v>1</v>
      </c>
      <c r="F836" s="17">
        <v>1</v>
      </c>
      <c r="G836" s="17">
        <v>1</v>
      </c>
      <c r="H836" s="17">
        <v>1</v>
      </c>
      <c r="I836" s="17">
        <v>1</v>
      </c>
      <c r="J836" s="17">
        <v>410.17253087350201</v>
      </c>
    </row>
    <row r="837" spans="1:10" x14ac:dyDescent="0.2">
      <c r="A837" s="16" t="s">
        <v>533</v>
      </c>
      <c r="B837" s="17">
        <v>1</v>
      </c>
      <c r="C837" s="17">
        <v>1</v>
      </c>
      <c r="D837" s="17">
        <v>1</v>
      </c>
      <c r="E837" s="17">
        <v>1</v>
      </c>
      <c r="F837" s="17">
        <v>1</v>
      </c>
      <c r="G837" s="17">
        <v>43.996625522710097</v>
      </c>
      <c r="H837" s="17">
        <v>538.80737052004497</v>
      </c>
      <c r="I837" s="17">
        <v>1</v>
      </c>
      <c r="J837" s="17">
        <v>1</v>
      </c>
    </row>
    <row r="838" spans="1:10" x14ac:dyDescent="0.2">
      <c r="A838" s="16" t="s">
        <v>534</v>
      </c>
      <c r="B838" s="17">
        <v>1</v>
      </c>
      <c r="C838" s="17">
        <v>203.35490500834399</v>
      </c>
      <c r="D838" s="17">
        <v>215.14238038230101</v>
      </c>
      <c r="E838" s="17">
        <v>101.64292048178601</v>
      </c>
      <c r="F838" s="17">
        <v>1</v>
      </c>
      <c r="G838" s="17">
        <v>1</v>
      </c>
      <c r="H838" s="17">
        <v>1</v>
      </c>
      <c r="I838" s="17">
        <v>1</v>
      </c>
      <c r="J838" s="17">
        <v>1</v>
      </c>
    </row>
    <row r="839" spans="1:10" x14ac:dyDescent="0.2">
      <c r="A839" s="16" t="s">
        <v>3912</v>
      </c>
      <c r="B839" s="17">
        <v>1</v>
      </c>
      <c r="C839" s="17">
        <v>90.382218785492896</v>
      </c>
      <c r="D839" s="17">
        <v>143.530633157653</v>
      </c>
      <c r="E839" s="17">
        <v>145.93730552692199</v>
      </c>
      <c r="F839" s="17">
        <v>125.557017880842</v>
      </c>
      <c r="G839" s="17">
        <v>1</v>
      </c>
      <c r="H839" s="17">
        <v>1</v>
      </c>
      <c r="I839" s="17">
        <v>1</v>
      </c>
      <c r="J839" s="17">
        <v>1</v>
      </c>
    </row>
    <row r="840" spans="1:10" x14ac:dyDescent="0.2">
      <c r="A840" s="16" t="s">
        <v>2186</v>
      </c>
      <c r="B840" s="17">
        <v>1</v>
      </c>
      <c r="C840" s="17">
        <v>1</v>
      </c>
      <c r="D840" s="17">
        <v>1</v>
      </c>
      <c r="E840" s="17">
        <v>1</v>
      </c>
      <c r="F840" s="17">
        <v>1</v>
      </c>
      <c r="G840" s="17">
        <v>1</v>
      </c>
      <c r="H840" s="17">
        <v>1</v>
      </c>
      <c r="I840" s="17">
        <v>172.664747369173</v>
      </c>
      <c r="J840" s="17">
        <v>1</v>
      </c>
    </row>
    <row r="841" spans="1:10" x14ac:dyDescent="0.2">
      <c r="A841" s="16" t="s">
        <v>535</v>
      </c>
      <c r="B841" s="17">
        <v>92.190311777582707</v>
      </c>
      <c r="C841" s="17">
        <v>53.846362834010499</v>
      </c>
      <c r="D841" s="17">
        <v>80.736590728151398</v>
      </c>
      <c r="E841" s="17">
        <v>1</v>
      </c>
      <c r="F841" s="17">
        <v>68.005560593043498</v>
      </c>
      <c r="G841" s="17">
        <v>1</v>
      </c>
      <c r="H841" s="17">
        <v>1</v>
      </c>
      <c r="I841" s="17">
        <v>1</v>
      </c>
      <c r="J841" s="17">
        <v>1</v>
      </c>
    </row>
    <row r="842" spans="1:10" x14ac:dyDescent="0.2">
      <c r="A842" s="16" t="s">
        <v>3913</v>
      </c>
      <c r="B842" s="17">
        <v>1</v>
      </c>
      <c r="C842" s="17">
        <v>1</v>
      </c>
      <c r="D842" s="17">
        <v>1</v>
      </c>
      <c r="E842" s="17">
        <v>1</v>
      </c>
      <c r="F842" s="17">
        <v>1</v>
      </c>
      <c r="G842" s="17">
        <v>1</v>
      </c>
      <c r="H842" s="17">
        <v>237.39036588628301</v>
      </c>
      <c r="I842" s="17">
        <v>1</v>
      </c>
      <c r="J842" s="17">
        <v>1</v>
      </c>
    </row>
    <row r="843" spans="1:10" x14ac:dyDescent="0.2">
      <c r="A843" s="16" t="s">
        <v>536</v>
      </c>
      <c r="B843" s="17">
        <v>509.96275651887299</v>
      </c>
      <c r="C843" s="17">
        <v>180.99318275192701</v>
      </c>
      <c r="D843" s="17">
        <v>159.91569067377799</v>
      </c>
      <c r="E843" s="17">
        <v>369.62774874055998</v>
      </c>
      <c r="F843" s="17">
        <v>104.299838322243</v>
      </c>
      <c r="G843" s="17">
        <v>162.22797623390301</v>
      </c>
      <c r="H843" s="17">
        <v>1</v>
      </c>
      <c r="I843" s="17">
        <v>1</v>
      </c>
      <c r="J843" s="17">
        <v>1</v>
      </c>
    </row>
    <row r="844" spans="1:10" x14ac:dyDescent="0.2">
      <c r="A844" s="16" t="s">
        <v>3914</v>
      </c>
      <c r="B844" s="17">
        <v>1</v>
      </c>
      <c r="C844" s="17">
        <v>1</v>
      </c>
      <c r="D844" s="17">
        <v>1</v>
      </c>
      <c r="E844" s="17">
        <v>1</v>
      </c>
      <c r="F844" s="17">
        <v>1</v>
      </c>
      <c r="G844" s="17">
        <v>238.05244219960099</v>
      </c>
      <c r="H844" s="17">
        <v>1</v>
      </c>
      <c r="I844" s="17">
        <v>1</v>
      </c>
      <c r="J844" s="17">
        <v>1</v>
      </c>
    </row>
    <row r="845" spans="1:10" x14ac:dyDescent="0.2">
      <c r="A845" s="16" t="s">
        <v>537</v>
      </c>
      <c r="B845" s="17">
        <v>1</v>
      </c>
      <c r="C845" s="17">
        <v>64.000918185178804</v>
      </c>
      <c r="D845" s="17">
        <v>96.434487283317495</v>
      </c>
      <c r="E845" s="17">
        <v>1</v>
      </c>
      <c r="F845" s="17">
        <v>154.39376034266601</v>
      </c>
      <c r="G845" s="17">
        <v>1</v>
      </c>
      <c r="H845" s="17">
        <v>1</v>
      </c>
      <c r="I845" s="17">
        <v>1</v>
      </c>
      <c r="J845" s="17">
        <v>194.6065488312</v>
      </c>
    </row>
    <row r="846" spans="1:10" x14ac:dyDescent="0.2">
      <c r="A846" s="16" t="s">
        <v>538</v>
      </c>
      <c r="B846" s="17">
        <v>1</v>
      </c>
      <c r="C846" s="17">
        <v>35.182692007586901</v>
      </c>
      <c r="D846" s="17">
        <v>1</v>
      </c>
      <c r="E846" s="17">
        <v>1</v>
      </c>
      <c r="F846" s="17">
        <v>161.02565717569499</v>
      </c>
      <c r="G846" s="17">
        <v>1</v>
      </c>
      <c r="H846" s="17">
        <v>35.753557781888297</v>
      </c>
      <c r="I846" s="17">
        <v>1</v>
      </c>
      <c r="J846" s="17">
        <v>1</v>
      </c>
    </row>
    <row r="847" spans="1:10" x14ac:dyDescent="0.2">
      <c r="A847" s="16" t="s">
        <v>3915</v>
      </c>
      <c r="B847" s="17">
        <v>1</v>
      </c>
      <c r="C847" s="17">
        <v>1</v>
      </c>
      <c r="D847" s="17">
        <v>1</v>
      </c>
      <c r="E847" s="17">
        <v>1</v>
      </c>
      <c r="F847" s="17">
        <v>52.159147236205001</v>
      </c>
      <c r="G847" s="17">
        <v>1</v>
      </c>
      <c r="H847" s="17">
        <v>1</v>
      </c>
      <c r="I847" s="17">
        <v>1</v>
      </c>
      <c r="J847" s="17">
        <v>1</v>
      </c>
    </row>
    <row r="848" spans="1:10" x14ac:dyDescent="0.2">
      <c r="A848" s="16" t="s">
        <v>3916</v>
      </c>
      <c r="B848" s="17">
        <v>1</v>
      </c>
      <c r="C848" s="17">
        <v>1</v>
      </c>
      <c r="D848" s="17">
        <v>1</v>
      </c>
      <c r="E848" s="17">
        <v>1</v>
      </c>
      <c r="F848" s="17">
        <v>1</v>
      </c>
      <c r="G848" s="17">
        <v>1</v>
      </c>
      <c r="H848" s="17">
        <v>102.07691500789301</v>
      </c>
      <c r="I848" s="17">
        <v>1</v>
      </c>
      <c r="J848" s="17">
        <v>1</v>
      </c>
    </row>
    <row r="849" spans="1:10" x14ac:dyDescent="0.2">
      <c r="A849" s="16" t="s">
        <v>2191</v>
      </c>
      <c r="B849" s="17">
        <v>1</v>
      </c>
      <c r="C849" s="17">
        <v>1</v>
      </c>
      <c r="D849" s="17">
        <v>1</v>
      </c>
      <c r="E849" s="17">
        <v>1</v>
      </c>
      <c r="F849" s="17">
        <v>1</v>
      </c>
      <c r="G849" s="17">
        <v>1</v>
      </c>
      <c r="H849" s="17">
        <v>174.57481391932899</v>
      </c>
      <c r="I849" s="17">
        <v>1</v>
      </c>
      <c r="J849" s="17">
        <v>68.594615606210795</v>
      </c>
    </row>
    <row r="850" spans="1:10" x14ac:dyDescent="0.2">
      <c r="A850" s="16" t="s">
        <v>540</v>
      </c>
      <c r="B850" s="17">
        <v>1</v>
      </c>
      <c r="C850" s="17">
        <v>33.847832762076798</v>
      </c>
      <c r="D850" s="17">
        <v>57.386233899313901</v>
      </c>
      <c r="E850" s="17">
        <v>65.647441186987393</v>
      </c>
      <c r="F850" s="17">
        <v>1</v>
      </c>
      <c r="G850" s="17">
        <v>1</v>
      </c>
      <c r="H850" s="17">
        <v>1</v>
      </c>
      <c r="I850" s="17">
        <v>1</v>
      </c>
      <c r="J850" s="17">
        <v>1</v>
      </c>
    </row>
    <row r="851" spans="1:10" x14ac:dyDescent="0.2">
      <c r="A851" s="16" t="s">
        <v>2195</v>
      </c>
      <c r="B851" s="17">
        <v>1</v>
      </c>
      <c r="C851" s="17">
        <v>1</v>
      </c>
      <c r="D851" s="17">
        <v>1</v>
      </c>
      <c r="E851" s="17">
        <v>1</v>
      </c>
      <c r="F851" s="17">
        <v>1</v>
      </c>
      <c r="G851" s="17">
        <v>283.48597796657799</v>
      </c>
      <c r="H851" s="17">
        <v>148.15507476916</v>
      </c>
      <c r="I851" s="17">
        <v>97.721497198708406</v>
      </c>
      <c r="J851" s="17">
        <v>1</v>
      </c>
    </row>
    <row r="852" spans="1:10" x14ac:dyDescent="0.2">
      <c r="A852" s="16" t="s">
        <v>2196</v>
      </c>
      <c r="B852" s="17">
        <v>1</v>
      </c>
      <c r="C852" s="17">
        <v>1</v>
      </c>
      <c r="D852" s="17">
        <v>1</v>
      </c>
      <c r="E852" s="17">
        <v>1</v>
      </c>
      <c r="F852" s="17">
        <v>1</v>
      </c>
      <c r="G852" s="17">
        <v>1</v>
      </c>
      <c r="H852" s="17">
        <v>1</v>
      </c>
      <c r="I852" s="17">
        <v>107.48449472007</v>
      </c>
      <c r="J852" s="17">
        <v>41.372051984038599</v>
      </c>
    </row>
    <row r="853" spans="1:10" x14ac:dyDescent="0.2">
      <c r="A853" s="16" t="s">
        <v>2199</v>
      </c>
      <c r="B853" s="17">
        <v>1</v>
      </c>
      <c r="C853" s="17">
        <v>1</v>
      </c>
      <c r="D853" s="17">
        <v>1</v>
      </c>
      <c r="E853" s="17">
        <v>1</v>
      </c>
      <c r="F853" s="17">
        <v>1</v>
      </c>
      <c r="G853" s="17">
        <v>1</v>
      </c>
      <c r="H853" s="17">
        <v>1</v>
      </c>
      <c r="I853" s="17">
        <v>68.924086351592905</v>
      </c>
      <c r="J853" s="17">
        <v>1</v>
      </c>
    </row>
    <row r="854" spans="1:10" x14ac:dyDescent="0.2">
      <c r="A854" s="16" t="s">
        <v>544</v>
      </c>
      <c r="B854" s="17">
        <v>132.12474126138599</v>
      </c>
      <c r="C854" s="17">
        <v>85.144025535206595</v>
      </c>
      <c r="D854" s="17">
        <v>1</v>
      </c>
      <c r="E854" s="17">
        <v>54.662363782115698</v>
      </c>
      <c r="F854" s="17">
        <v>14.8774268743683</v>
      </c>
      <c r="G854" s="17">
        <v>1</v>
      </c>
      <c r="H854" s="17">
        <v>277.39926492463599</v>
      </c>
      <c r="I854" s="17">
        <v>1</v>
      </c>
      <c r="J854" s="17">
        <v>1</v>
      </c>
    </row>
    <row r="855" spans="1:10" x14ac:dyDescent="0.2">
      <c r="A855" s="16" t="s">
        <v>3917</v>
      </c>
      <c r="B855" s="17">
        <v>1</v>
      </c>
      <c r="C855" s="17">
        <v>36.813085818222</v>
      </c>
      <c r="D855" s="17">
        <v>80.9280237020225</v>
      </c>
      <c r="E855" s="17">
        <v>77.469169825743606</v>
      </c>
      <c r="F855" s="17">
        <v>1</v>
      </c>
      <c r="G855" s="17">
        <v>1</v>
      </c>
      <c r="H855" s="17">
        <v>1</v>
      </c>
      <c r="I855" s="17">
        <v>1</v>
      </c>
      <c r="J855" s="17">
        <v>1</v>
      </c>
    </row>
    <row r="856" spans="1:10" x14ac:dyDescent="0.2">
      <c r="A856" s="16" t="s">
        <v>2202</v>
      </c>
      <c r="B856" s="17">
        <v>1</v>
      </c>
      <c r="C856" s="17">
        <v>1</v>
      </c>
      <c r="D856" s="17">
        <v>1</v>
      </c>
      <c r="E856" s="17">
        <v>1</v>
      </c>
      <c r="F856" s="17">
        <v>1</v>
      </c>
      <c r="G856" s="17">
        <v>1</v>
      </c>
      <c r="H856" s="17">
        <v>1</v>
      </c>
      <c r="I856" s="17">
        <v>1447.97210095284</v>
      </c>
      <c r="J856" s="17">
        <v>1</v>
      </c>
    </row>
    <row r="857" spans="1:10" x14ac:dyDescent="0.2">
      <c r="A857" s="16" t="s">
        <v>3918</v>
      </c>
      <c r="B857" s="17">
        <v>1</v>
      </c>
      <c r="C857" s="17">
        <v>1</v>
      </c>
      <c r="D857" s="17">
        <v>48.137144964491</v>
      </c>
      <c r="E857" s="17">
        <v>45.420667578621803</v>
      </c>
      <c r="F857" s="17">
        <v>57.047804728051297</v>
      </c>
      <c r="G857" s="17">
        <v>1</v>
      </c>
      <c r="H857" s="17">
        <v>1</v>
      </c>
      <c r="I857" s="17">
        <v>1</v>
      </c>
      <c r="J857" s="17">
        <v>1</v>
      </c>
    </row>
    <row r="858" spans="1:10" x14ac:dyDescent="0.2">
      <c r="A858" s="16" t="s">
        <v>3919</v>
      </c>
      <c r="B858" s="17">
        <v>1</v>
      </c>
      <c r="C858" s="17">
        <v>1</v>
      </c>
      <c r="D858" s="17">
        <v>1</v>
      </c>
      <c r="E858" s="17">
        <v>1</v>
      </c>
      <c r="F858" s="17">
        <v>1</v>
      </c>
      <c r="G858" s="17">
        <v>1</v>
      </c>
      <c r="H858" s="17">
        <v>130.938562396962</v>
      </c>
      <c r="I858" s="17">
        <v>16.1427856544321</v>
      </c>
      <c r="J858" s="17">
        <v>1</v>
      </c>
    </row>
    <row r="859" spans="1:10" x14ac:dyDescent="0.2">
      <c r="A859" s="16" t="s">
        <v>3920</v>
      </c>
      <c r="B859" s="17">
        <v>1</v>
      </c>
      <c r="C859" s="17">
        <v>80.708053696161599</v>
      </c>
      <c r="D859" s="17">
        <v>1</v>
      </c>
      <c r="E859" s="17">
        <v>1</v>
      </c>
      <c r="F859" s="17">
        <v>1</v>
      </c>
      <c r="G859" s="17">
        <v>1</v>
      </c>
      <c r="H859" s="17">
        <v>1</v>
      </c>
      <c r="I859" s="17">
        <v>26.0413901973536</v>
      </c>
      <c r="J859" s="17">
        <v>1</v>
      </c>
    </row>
    <row r="860" spans="1:10" x14ac:dyDescent="0.2">
      <c r="A860" s="16" t="s">
        <v>546</v>
      </c>
      <c r="B860" s="17">
        <v>1</v>
      </c>
      <c r="C860" s="17">
        <v>1</v>
      </c>
      <c r="D860" s="17">
        <v>1</v>
      </c>
      <c r="E860" s="17">
        <v>1</v>
      </c>
      <c r="F860" s="17">
        <v>53.906370206548601</v>
      </c>
      <c r="G860" s="17">
        <v>358.09203766304802</v>
      </c>
      <c r="H860" s="17">
        <v>205.60595778399801</v>
      </c>
      <c r="I860" s="17">
        <v>680.29602105489096</v>
      </c>
      <c r="J860" s="17">
        <v>518.59791606930298</v>
      </c>
    </row>
    <row r="861" spans="1:10" x14ac:dyDescent="0.2">
      <c r="A861" s="16" t="s">
        <v>3921</v>
      </c>
      <c r="B861" s="17">
        <v>1</v>
      </c>
      <c r="C861" s="17">
        <v>24.6173670550778</v>
      </c>
      <c r="D861" s="17">
        <v>43.941584730456299</v>
      </c>
      <c r="E861" s="17">
        <v>1</v>
      </c>
      <c r="F861" s="17">
        <v>1</v>
      </c>
      <c r="G861" s="17">
        <v>1</v>
      </c>
      <c r="H861" s="17">
        <v>1</v>
      </c>
      <c r="I861" s="17">
        <v>18.089015555947501</v>
      </c>
      <c r="J861" s="17">
        <v>11.385272448341601</v>
      </c>
    </row>
    <row r="862" spans="1:10" x14ac:dyDescent="0.2">
      <c r="A862" s="16" t="s">
        <v>3922</v>
      </c>
      <c r="B862" s="17">
        <v>1</v>
      </c>
      <c r="C862" s="17">
        <v>1</v>
      </c>
      <c r="D862" s="17">
        <v>1</v>
      </c>
      <c r="E862" s="17">
        <v>1</v>
      </c>
      <c r="F862" s="17">
        <v>72.525650737812299</v>
      </c>
      <c r="G862" s="17">
        <v>1</v>
      </c>
      <c r="H862" s="17">
        <v>13.280511414890899</v>
      </c>
      <c r="I862" s="17">
        <v>53.169903417702699</v>
      </c>
      <c r="J862" s="17">
        <v>27.926794011553699</v>
      </c>
    </row>
    <row r="863" spans="1:10" x14ac:dyDescent="0.2">
      <c r="A863" s="16" t="s">
        <v>3923</v>
      </c>
      <c r="B863" s="17">
        <v>1</v>
      </c>
      <c r="C863" s="17">
        <v>1</v>
      </c>
      <c r="D863" s="17">
        <v>1</v>
      </c>
      <c r="E863" s="17">
        <v>1</v>
      </c>
      <c r="F863" s="17">
        <v>218.30756373946201</v>
      </c>
      <c r="G863" s="17">
        <v>1</v>
      </c>
      <c r="H863" s="17">
        <v>11.8683416522312</v>
      </c>
      <c r="I863" s="17">
        <v>38.6806970335142</v>
      </c>
      <c r="J863" s="17">
        <v>39.267337618812</v>
      </c>
    </row>
    <row r="864" spans="1:10" x14ac:dyDescent="0.2">
      <c r="A864" s="16" t="s">
        <v>3924</v>
      </c>
      <c r="B864" s="17">
        <v>1</v>
      </c>
      <c r="C864" s="17">
        <v>55.180243111672397</v>
      </c>
      <c r="D864" s="17">
        <v>1</v>
      </c>
      <c r="E864" s="17">
        <v>1</v>
      </c>
      <c r="F864" s="17">
        <v>77.517780659582499</v>
      </c>
      <c r="G864" s="17">
        <v>1</v>
      </c>
      <c r="H864" s="17">
        <v>1</v>
      </c>
      <c r="I864" s="17">
        <v>20.788005096827099</v>
      </c>
      <c r="J864" s="17">
        <v>1</v>
      </c>
    </row>
    <row r="865" spans="1:10" x14ac:dyDescent="0.2">
      <c r="A865" s="16" t="s">
        <v>549</v>
      </c>
      <c r="B865" s="17">
        <v>1</v>
      </c>
      <c r="C865" s="17">
        <v>1</v>
      </c>
      <c r="D865" s="17">
        <v>1</v>
      </c>
      <c r="E865" s="17">
        <v>1</v>
      </c>
      <c r="F865" s="17">
        <v>1</v>
      </c>
      <c r="G865" s="17">
        <v>1</v>
      </c>
      <c r="H865" s="17">
        <v>86.054157402363998</v>
      </c>
      <c r="I865" s="17">
        <v>1</v>
      </c>
      <c r="J865" s="17">
        <v>1</v>
      </c>
    </row>
    <row r="866" spans="1:10" x14ac:dyDescent="0.2">
      <c r="A866" s="16" t="s">
        <v>3925</v>
      </c>
      <c r="B866" s="17">
        <v>83.2764671594135</v>
      </c>
      <c r="C866" s="17">
        <v>41.462474430489301</v>
      </c>
      <c r="D866" s="17">
        <v>1</v>
      </c>
      <c r="E866" s="17">
        <v>41.522351435047497</v>
      </c>
      <c r="F866" s="17">
        <v>1</v>
      </c>
      <c r="G866" s="17">
        <v>1</v>
      </c>
      <c r="H866" s="17">
        <v>1</v>
      </c>
      <c r="I866" s="17">
        <v>1</v>
      </c>
      <c r="J866" s="17">
        <v>1</v>
      </c>
    </row>
    <row r="867" spans="1:10" x14ac:dyDescent="0.2">
      <c r="A867" s="16" t="s">
        <v>3926</v>
      </c>
      <c r="B867" s="17">
        <v>1</v>
      </c>
      <c r="C867" s="17">
        <v>1</v>
      </c>
      <c r="D867" s="17">
        <v>1</v>
      </c>
      <c r="E867" s="17">
        <v>1</v>
      </c>
      <c r="F867" s="17">
        <v>1</v>
      </c>
      <c r="G867" s="17">
        <v>1</v>
      </c>
      <c r="H867" s="17">
        <v>1</v>
      </c>
      <c r="I867" s="17">
        <v>1</v>
      </c>
      <c r="J867" s="17">
        <v>116.113917076635</v>
      </c>
    </row>
    <row r="868" spans="1:10" x14ac:dyDescent="0.2">
      <c r="A868" s="16" t="s">
        <v>550</v>
      </c>
      <c r="B868" s="17">
        <v>1</v>
      </c>
      <c r="C868" s="17">
        <v>1548.73870307264</v>
      </c>
      <c r="D868" s="17">
        <v>1553.4699606873401</v>
      </c>
      <c r="E868" s="17">
        <v>706.65232709041697</v>
      </c>
      <c r="F868" s="17">
        <v>2838.2123707153501</v>
      </c>
      <c r="G868" s="17">
        <v>1</v>
      </c>
      <c r="H868" s="17">
        <v>1</v>
      </c>
      <c r="I868" s="17">
        <v>1</v>
      </c>
      <c r="J868" s="17">
        <v>1</v>
      </c>
    </row>
    <row r="869" spans="1:10" x14ac:dyDescent="0.2">
      <c r="A869" s="16" t="s">
        <v>551</v>
      </c>
      <c r="B869" s="17">
        <v>1</v>
      </c>
      <c r="C869" s="17">
        <v>1875.90396118234</v>
      </c>
      <c r="D869" s="17">
        <v>1672.3455707497801</v>
      </c>
      <c r="E869" s="17">
        <v>1</v>
      </c>
      <c r="F869" s="17">
        <v>1910.1933074634401</v>
      </c>
      <c r="G869" s="17">
        <v>1</v>
      </c>
      <c r="H869" s="17">
        <v>1</v>
      </c>
      <c r="I869" s="17">
        <v>1</v>
      </c>
      <c r="J869" s="17">
        <v>1</v>
      </c>
    </row>
    <row r="870" spans="1:10" x14ac:dyDescent="0.2">
      <c r="A870" s="16" t="s">
        <v>552</v>
      </c>
      <c r="B870" s="17">
        <v>1</v>
      </c>
      <c r="C870" s="17">
        <v>639.60166025013905</v>
      </c>
      <c r="D870" s="17">
        <v>718.27231158613802</v>
      </c>
      <c r="E870" s="17">
        <v>167.07382900632399</v>
      </c>
      <c r="F870" s="17">
        <v>1064.2106384910101</v>
      </c>
      <c r="G870" s="17">
        <v>1</v>
      </c>
      <c r="H870" s="17">
        <v>1</v>
      </c>
      <c r="I870" s="17">
        <v>1</v>
      </c>
      <c r="J870" s="17">
        <v>1</v>
      </c>
    </row>
    <row r="871" spans="1:10" x14ac:dyDescent="0.2">
      <c r="A871" s="16" t="s">
        <v>553</v>
      </c>
      <c r="B871" s="17">
        <v>1</v>
      </c>
      <c r="C871" s="17">
        <v>1296.36675191523</v>
      </c>
      <c r="D871" s="17">
        <v>1909.5887038345199</v>
      </c>
      <c r="E871" s="17">
        <v>831.33722716620105</v>
      </c>
      <c r="F871" s="17">
        <v>547.88532330865405</v>
      </c>
      <c r="G871" s="17">
        <v>1</v>
      </c>
      <c r="H871" s="17">
        <v>1</v>
      </c>
      <c r="I871" s="17">
        <v>1</v>
      </c>
      <c r="J871" s="17">
        <v>1</v>
      </c>
    </row>
    <row r="872" spans="1:10" x14ac:dyDescent="0.2">
      <c r="A872" s="16" t="s">
        <v>554</v>
      </c>
      <c r="B872" s="17">
        <v>1</v>
      </c>
      <c r="C872" s="17">
        <v>233.82125998885601</v>
      </c>
      <c r="D872" s="17">
        <v>298.67324505297103</v>
      </c>
      <c r="E872" s="17">
        <v>284.64351557776098</v>
      </c>
      <c r="F872" s="17">
        <v>955.83032753347504</v>
      </c>
      <c r="G872" s="17">
        <v>1</v>
      </c>
      <c r="H872" s="17">
        <v>1</v>
      </c>
      <c r="I872" s="17">
        <v>1</v>
      </c>
      <c r="J872" s="17">
        <v>1</v>
      </c>
    </row>
    <row r="873" spans="1:10" x14ac:dyDescent="0.2">
      <c r="A873" s="16" t="s">
        <v>555</v>
      </c>
      <c r="B873" s="17">
        <v>1</v>
      </c>
      <c r="C873" s="17">
        <v>1</v>
      </c>
      <c r="D873" s="17">
        <v>1</v>
      </c>
      <c r="E873" s="17">
        <v>1</v>
      </c>
      <c r="F873" s="17">
        <v>1</v>
      </c>
      <c r="G873" s="17">
        <v>45.9209836750411</v>
      </c>
      <c r="H873" s="17">
        <v>66.914133061202406</v>
      </c>
      <c r="I873" s="17">
        <v>35.3659093861502</v>
      </c>
      <c r="J873" s="17">
        <v>148.98044901931499</v>
      </c>
    </row>
    <row r="874" spans="1:10" x14ac:dyDescent="0.2">
      <c r="A874" s="16" t="s">
        <v>557</v>
      </c>
      <c r="B874" s="17">
        <v>1</v>
      </c>
      <c r="C874" s="17">
        <v>1</v>
      </c>
      <c r="D874" s="17">
        <v>1</v>
      </c>
      <c r="E874" s="17">
        <v>1</v>
      </c>
      <c r="F874" s="17">
        <v>1</v>
      </c>
      <c r="G874" s="17">
        <v>1</v>
      </c>
      <c r="H874" s="17">
        <v>1</v>
      </c>
      <c r="I874" s="17">
        <v>1</v>
      </c>
      <c r="J874" s="17">
        <v>47.631347520585898</v>
      </c>
    </row>
    <row r="875" spans="1:10" x14ac:dyDescent="0.2">
      <c r="A875" s="16" t="s">
        <v>3927</v>
      </c>
      <c r="B875" s="17">
        <v>1</v>
      </c>
      <c r="C875" s="17">
        <v>1</v>
      </c>
      <c r="D875" s="17">
        <v>1</v>
      </c>
      <c r="E875" s="17">
        <v>1</v>
      </c>
      <c r="F875" s="17">
        <v>1</v>
      </c>
      <c r="G875" s="17">
        <v>463.86405714168802</v>
      </c>
      <c r="H875" s="17">
        <v>1</v>
      </c>
      <c r="I875" s="17">
        <v>1</v>
      </c>
      <c r="J875" s="17">
        <v>1</v>
      </c>
    </row>
    <row r="876" spans="1:10" x14ac:dyDescent="0.2">
      <c r="A876" s="16" t="s">
        <v>3928</v>
      </c>
      <c r="B876" s="17">
        <v>1</v>
      </c>
      <c r="C876" s="17">
        <v>1</v>
      </c>
      <c r="D876" s="17">
        <v>1</v>
      </c>
      <c r="E876" s="17">
        <v>1</v>
      </c>
      <c r="F876" s="17">
        <v>1</v>
      </c>
      <c r="G876" s="17">
        <v>1</v>
      </c>
      <c r="H876" s="17">
        <v>1</v>
      </c>
      <c r="I876" s="17">
        <v>109.658999595957</v>
      </c>
      <c r="J876" s="17">
        <v>1</v>
      </c>
    </row>
    <row r="877" spans="1:10" x14ac:dyDescent="0.2">
      <c r="A877" s="16" t="s">
        <v>2217</v>
      </c>
      <c r="B877" s="17">
        <v>1</v>
      </c>
      <c r="C877" s="17">
        <v>1</v>
      </c>
      <c r="D877" s="17">
        <v>1</v>
      </c>
      <c r="E877" s="17">
        <v>1</v>
      </c>
      <c r="F877" s="17">
        <v>1</v>
      </c>
      <c r="G877" s="17">
        <v>1</v>
      </c>
      <c r="H877" s="17">
        <v>1</v>
      </c>
      <c r="I877" s="17">
        <v>170.50861850310699</v>
      </c>
      <c r="J877" s="17">
        <v>19.557936909490699</v>
      </c>
    </row>
    <row r="878" spans="1:10" x14ac:dyDescent="0.2">
      <c r="A878" s="16" t="s">
        <v>3929</v>
      </c>
      <c r="B878" s="17">
        <v>1</v>
      </c>
      <c r="C878" s="17">
        <v>38.898593413713201</v>
      </c>
      <c r="D878" s="17">
        <v>1</v>
      </c>
      <c r="E878" s="17">
        <v>1</v>
      </c>
      <c r="F878" s="17">
        <v>1</v>
      </c>
      <c r="G878" s="17">
        <v>1</v>
      </c>
      <c r="H878" s="17">
        <v>1</v>
      </c>
      <c r="I878" s="17">
        <v>20.306767494006699</v>
      </c>
      <c r="J878" s="17">
        <v>1</v>
      </c>
    </row>
    <row r="879" spans="1:10" x14ac:dyDescent="0.2">
      <c r="A879" s="16" t="s">
        <v>561</v>
      </c>
      <c r="B879" s="17">
        <v>18.065241009643302</v>
      </c>
      <c r="C879" s="17">
        <v>529.98705205626902</v>
      </c>
      <c r="D879" s="17">
        <v>216.70166061158201</v>
      </c>
      <c r="E879" s="17">
        <v>73.337111145507393</v>
      </c>
      <c r="F879" s="17">
        <v>223.770177553754</v>
      </c>
      <c r="G879" s="17">
        <v>193.38946701725999</v>
      </c>
      <c r="H879" s="17">
        <v>1</v>
      </c>
      <c r="I879" s="17">
        <v>1</v>
      </c>
      <c r="J879" s="17">
        <v>1</v>
      </c>
    </row>
    <row r="880" spans="1:10" x14ac:dyDescent="0.2">
      <c r="A880" s="16" t="s">
        <v>563</v>
      </c>
      <c r="B880" s="17">
        <v>1</v>
      </c>
      <c r="C880" s="17">
        <v>1</v>
      </c>
      <c r="D880" s="17">
        <v>1</v>
      </c>
      <c r="E880" s="17">
        <v>1</v>
      </c>
      <c r="F880" s="17">
        <v>1</v>
      </c>
      <c r="G880" s="17">
        <v>240.317149295506</v>
      </c>
      <c r="H880" s="17">
        <v>1</v>
      </c>
      <c r="I880" s="17">
        <v>1</v>
      </c>
      <c r="J880" s="17">
        <v>1</v>
      </c>
    </row>
    <row r="881" spans="1:10" x14ac:dyDescent="0.2">
      <c r="A881" s="16" t="s">
        <v>3930</v>
      </c>
      <c r="B881" s="17">
        <v>63.936974061391503</v>
      </c>
      <c r="C881" s="17">
        <v>571.130445820565</v>
      </c>
      <c r="D881" s="17">
        <v>782.63976762493303</v>
      </c>
      <c r="E881" s="17">
        <v>483.170138295333</v>
      </c>
      <c r="F881" s="17">
        <v>644.27352594966101</v>
      </c>
      <c r="G881" s="17">
        <v>297.49920170350902</v>
      </c>
      <c r="H881" s="17">
        <v>1</v>
      </c>
      <c r="I881" s="17">
        <v>1</v>
      </c>
      <c r="J881" s="17">
        <v>1</v>
      </c>
    </row>
    <row r="882" spans="1:10" x14ac:dyDescent="0.2">
      <c r="A882" s="16" t="s">
        <v>3931</v>
      </c>
      <c r="B882" s="17">
        <v>1</v>
      </c>
      <c r="C882" s="17">
        <v>1</v>
      </c>
      <c r="D882" s="17">
        <v>1</v>
      </c>
      <c r="E882" s="17">
        <v>1</v>
      </c>
      <c r="F882" s="17">
        <v>1</v>
      </c>
      <c r="G882" s="17">
        <v>39.646156850537999</v>
      </c>
      <c r="H882" s="17">
        <v>1</v>
      </c>
      <c r="I882" s="17">
        <v>1</v>
      </c>
      <c r="J882" s="17">
        <v>1</v>
      </c>
    </row>
    <row r="883" spans="1:10" x14ac:dyDescent="0.2">
      <c r="A883" s="16" t="s">
        <v>3932</v>
      </c>
      <c r="B883" s="17">
        <v>39.028865907333802</v>
      </c>
      <c r="C883" s="17">
        <v>1</v>
      </c>
      <c r="D883" s="17">
        <v>1</v>
      </c>
      <c r="E883" s="17">
        <v>1</v>
      </c>
      <c r="F883" s="17">
        <v>1</v>
      </c>
      <c r="G883" s="17">
        <v>1</v>
      </c>
      <c r="H883" s="17">
        <v>1</v>
      </c>
      <c r="I883" s="17">
        <v>1</v>
      </c>
      <c r="J883" s="17">
        <v>1</v>
      </c>
    </row>
    <row r="884" spans="1:10" x14ac:dyDescent="0.2">
      <c r="A884" s="16" t="s">
        <v>3933</v>
      </c>
      <c r="B884" s="17">
        <v>33.120142095155302</v>
      </c>
      <c r="C884" s="17">
        <v>1</v>
      </c>
      <c r="D884" s="17">
        <v>1</v>
      </c>
      <c r="E884" s="17">
        <v>1</v>
      </c>
      <c r="F884" s="17">
        <v>1</v>
      </c>
      <c r="G884" s="17">
        <v>1</v>
      </c>
      <c r="H884" s="17">
        <v>21.0998275940524</v>
      </c>
      <c r="I884" s="17">
        <v>1</v>
      </c>
      <c r="J884" s="17">
        <v>1</v>
      </c>
    </row>
    <row r="885" spans="1:10" x14ac:dyDescent="0.2">
      <c r="A885" s="16" t="s">
        <v>3934</v>
      </c>
      <c r="B885" s="17">
        <v>84.925785832946005</v>
      </c>
      <c r="C885" s="17">
        <v>1</v>
      </c>
      <c r="D885" s="17">
        <v>1</v>
      </c>
      <c r="E885" s="17">
        <v>1</v>
      </c>
      <c r="F885" s="17">
        <v>1</v>
      </c>
      <c r="G885" s="17">
        <v>1</v>
      </c>
      <c r="H885" s="17">
        <v>1</v>
      </c>
      <c r="I885" s="17">
        <v>1</v>
      </c>
      <c r="J885" s="17">
        <v>1</v>
      </c>
    </row>
    <row r="886" spans="1:10" x14ac:dyDescent="0.2">
      <c r="A886" s="16" t="s">
        <v>3935</v>
      </c>
      <c r="B886" s="17">
        <v>1</v>
      </c>
      <c r="C886" s="17">
        <v>28.5459955602044</v>
      </c>
      <c r="D886" s="17">
        <v>52.613484873246698</v>
      </c>
      <c r="E886" s="17">
        <v>1</v>
      </c>
      <c r="F886" s="17">
        <v>1</v>
      </c>
      <c r="G886" s="17">
        <v>1</v>
      </c>
      <c r="H886" s="17">
        <v>1</v>
      </c>
      <c r="I886" s="17">
        <v>1</v>
      </c>
      <c r="J886" s="17">
        <v>1</v>
      </c>
    </row>
    <row r="887" spans="1:10" x14ac:dyDescent="0.2">
      <c r="A887" s="16" t="s">
        <v>3936</v>
      </c>
      <c r="B887" s="17">
        <v>1</v>
      </c>
      <c r="C887" s="17">
        <v>29.5867161640065</v>
      </c>
      <c r="D887" s="17">
        <v>1</v>
      </c>
      <c r="E887" s="17">
        <v>1</v>
      </c>
      <c r="F887" s="17">
        <v>72.793940742734705</v>
      </c>
      <c r="G887" s="17">
        <v>1</v>
      </c>
      <c r="H887" s="17">
        <v>1</v>
      </c>
      <c r="I887" s="17">
        <v>1</v>
      </c>
      <c r="J887" s="17">
        <v>1</v>
      </c>
    </row>
    <row r="888" spans="1:10" x14ac:dyDescent="0.2">
      <c r="A888" s="16" t="s">
        <v>3937</v>
      </c>
      <c r="B888" s="17">
        <v>1</v>
      </c>
      <c r="C888" s="17">
        <v>68.641319708541999</v>
      </c>
      <c r="D888" s="17">
        <v>85.796019047661403</v>
      </c>
      <c r="E888" s="17">
        <v>1</v>
      </c>
      <c r="F888" s="17">
        <v>90.642628323192895</v>
      </c>
      <c r="G888" s="17">
        <v>1</v>
      </c>
      <c r="H888" s="17">
        <v>1</v>
      </c>
      <c r="I888" s="17">
        <v>1</v>
      </c>
      <c r="J888" s="17">
        <v>1</v>
      </c>
    </row>
    <row r="889" spans="1:10" x14ac:dyDescent="0.2">
      <c r="A889" s="16" t="s">
        <v>3938</v>
      </c>
      <c r="B889" s="17">
        <v>1</v>
      </c>
      <c r="C889" s="17">
        <v>1</v>
      </c>
      <c r="D889" s="17">
        <v>1</v>
      </c>
      <c r="E889" s="17">
        <v>1</v>
      </c>
      <c r="F889" s="17">
        <v>34.100501367809301</v>
      </c>
      <c r="G889" s="17">
        <v>1</v>
      </c>
      <c r="H889" s="17">
        <v>16.105221314831301</v>
      </c>
      <c r="I889" s="17">
        <v>1</v>
      </c>
      <c r="J889" s="17">
        <v>1</v>
      </c>
    </row>
    <row r="890" spans="1:10" x14ac:dyDescent="0.2">
      <c r="A890" s="16" t="s">
        <v>3939</v>
      </c>
      <c r="B890" s="17">
        <v>1</v>
      </c>
      <c r="C890" s="17">
        <v>1</v>
      </c>
      <c r="D890" s="17">
        <v>1</v>
      </c>
      <c r="E890" s="17">
        <v>1</v>
      </c>
      <c r="F890" s="17">
        <v>1</v>
      </c>
      <c r="G890" s="17">
        <v>1</v>
      </c>
      <c r="H890" s="17">
        <v>74.558153644844793</v>
      </c>
      <c r="I890" s="17">
        <v>1</v>
      </c>
      <c r="J890" s="17">
        <v>1</v>
      </c>
    </row>
    <row r="891" spans="1:10" x14ac:dyDescent="0.2">
      <c r="A891" s="16" t="s">
        <v>3940</v>
      </c>
      <c r="B891" s="17">
        <v>1</v>
      </c>
      <c r="C891" s="17">
        <v>1</v>
      </c>
      <c r="D891" s="17">
        <v>1</v>
      </c>
      <c r="E891" s="17">
        <v>1</v>
      </c>
      <c r="F891" s="17">
        <v>80.60743423676</v>
      </c>
      <c r="G891" s="17">
        <v>1</v>
      </c>
      <c r="H891" s="17">
        <v>96.304796488954096</v>
      </c>
      <c r="I891" s="17">
        <v>1</v>
      </c>
      <c r="J891" s="17">
        <v>13.7624913025764</v>
      </c>
    </row>
    <row r="892" spans="1:10" x14ac:dyDescent="0.2">
      <c r="A892" s="16" t="s">
        <v>3941</v>
      </c>
      <c r="B892" s="17">
        <v>1</v>
      </c>
      <c r="C892" s="17">
        <v>1</v>
      </c>
      <c r="D892" s="17">
        <v>1</v>
      </c>
      <c r="E892" s="17">
        <v>1</v>
      </c>
      <c r="F892" s="17">
        <v>70.540254093355202</v>
      </c>
      <c r="G892" s="17">
        <v>1</v>
      </c>
      <c r="H892" s="17">
        <v>21.599595902629101</v>
      </c>
      <c r="I892" s="17">
        <v>35.579620081212497</v>
      </c>
      <c r="J892" s="17">
        <v>1</v>
      </c>
    </row>
    <row r="893" spans="1:10" x14ac:dyDescent="0.2">
      <c r="A893" s="16" t="s">
        <v>3942</v>
      </c>
      <c r="B893" s="17">
        <v>1</v>
      </c>
      <c r="C893" s="17">
        <v>120.97825965736899</v>
      </c>
      <c r="D893" s="17">
        <v>1</v>
      </c>
      <c r="E893" s="17">
        <v>1</v>
      </c>
      <c r="F893" s="17">
        <v>1</v>
      </c>
      <c r="G893" s="17">
        <v>1</v>
      </c>
      <c r="H893" s="17">
        <v>1</v>
      </c>
      <c r="I893" s="17">
        <v>1</v>
      </c>
      <c r="J893" s="17">
        <v>1</v>
      </c>
    </row>
    <row r="894" spans="1:10" x14ac:dyDescent="0.2">
      <c r="A894" s="16" t="s">
        <v>2226</v>
      </c>
      <c r="B894" s="17">
        <v>1</v>
      </c>
      <c r="C894" s="17">
        <v>1</v>
      </c>
      <c r="D894" s="17">
        <v>1</v>
      </c>
      <c r="E894" s="17">
        <v>1</v>
      </c>
      <c r="F894" s="17">
        <v>1</v>
      </c>
      <c r="G894" s="17">
        <v>1</v>
      </c>
      <c r="H894" s="17">
        <v>1</v>
      </c>
      <c r="I894" s="17">
        <v>1</v>
      </c>
      <c r="J894" s="17">
        <v>46.2261728672554</v>
      </c>
    </row>
    <row r="895" spans="1:10" x14ac:dyDescent="0.2">
      <c r="A895" s="16" t="s">
        <v>565</v>
      </c>
      <c r="B895" s="17">
        <v>1</v>
      </c>
      <c r="C895" s="17">
        <v>1</v>
      </c>
      <c r="D895" s="17">
        <v>1</v>
      </c>
      <c r="E895" s="17">
        <v>1</v>
      </c>
      <c r="F895" s="17">
        <v>1</v>
      </c>
      <c r="G895" s="17">
        <v>29.865853764002399</v>
      </c>
      <c r="H895" s="17">
        <v>1</v>
      </c>
      <c r="I895" s="17">
        <v>1</v>
      </c>
      <c r="J895" s="17">
        <v>1</v>
      </c>
    </row>
    <row r="896" spans="1:10" x14ac:dyDescent="0.2">
      <c r="A896" s="16" t="s">
        <v>566</v>
      </c>
      <c r="B896" s="17">
        <v>1</v>
      </c>
      <c r="C896" s="17">
        <v>1</v>
      </c>
      <c r="D896" s="17">
        <v>1</v>
      </c>
      <c r="E896" s="17">
        <v>1</v>
      </c>
      <c r="F896" s="17">
        <v>1</v>
      </c>
      <c r="G896" s="17">
        <v>18.2393121294763</v>
      </c>
      <c r="H896" s="17">
        <v>104.203965085139</v>
      </c>
      <c r="I896" s="17">
        <v>1</v>
      </c>
      <c r="J896" s="17">
        <v>1</v>
      </c>
    </row>
    <row r="897" spans="1:10" x14ac:dyDescent="0.2">
      <c r="A897" s="16" t="s">
        <v>3943</v>
      </c>
      <c r="B897" s="17">
        <v>1</v>
      </c>
      <c r="C897" s="17">
        <v>1</v>
      </c>
      <c r="D897" s="17">
        <v>1</v>
      </c>
      <c r="E897" s="17">
        <v>1</v>
      </c>
      <c r="F897" s="17">
        <v>1</v>
      </c>
      <c r="G897" s="17">
        <v>1</v>
      </c>
      <c r="H897" s="17">
        <v>137.67296740353299</v>
      </c>
      <c r="I897" s="17">
        <v>1</v>
      </c>
      <c r="J897" s="17">
        <v>1</v>
      </c>
    </row>
    <row r="898" spans="1:10" x14ac:dyDescent="0.2">
      <c r="A898" s="16" t="s">
        <v>3944</v>
      </c>
      <c r="B898" s="17">
        <v>1</v>
      </c>
      <c r="C898" s="17">
        <v>1</v>
      </c>
      <c r="D898" s="17">
        <v>1</v>
      </c>
      <c r="E898" s="17">
        <v>1</v>
      </c>
      <c r="F898" s="17">
        <v>55.405411043881898</v>
      </c>
      <c r="G898" s="17">
        <v>1</v>
      </c>
      <c r="H898" s="17">
        <v>25.8810695093348</v>
      </c>
      <c r="I898" s="17">
        <v>15.246546291784499</v>
      </c>
      <c r="J898" s="17">
        <v>1</v>
      </c>
    </row>
    <row r="899" spans="1:10" x14ac:dyDescent="0.2">
      <c r="A899" s="16" t="s">
        <v>2234</v>
      </c>
      <c r="B899" s="17">
        <v>50.165540281007097</v>
      </c>
      <c r="C899" s="17">
        <v>1</v>
      </c>
      <c r="D899" s="17">
        <v>1</v>
      </c>
      <c r="E899" s="17">
        <v>1</v>
      </c>
      <c r="F899" s="17">
        <v>1</v>
      </c>
      <c r="G899" s="17">
        <v>1</v>
      </c>
      <c r="H899" s="17">
        <v>1</v>
      </c>
      <c r="I899" s="17">
        <v>1</v>
      </c>
      <c r="J899" s="17">
        <v>1</v>
      </c>
    </row>
    <row r="900" spans="1:10" x14ac:dyDescent="0.2">
      <c r="A900" s="16" t="s">
        <v>568</v>
      </c>
      <c r="B900" s="17">
        <v>1</v>
      </c>
      <c r="C900" s="17">
        <v>24.282506638060099</v>
      </c>
      <c r="D900" s="17">
        <v>1</v>
      </c>
      <c r="E900" s="17">
        <v>1</v>
      </c>
      <c r="F900" s="17">
        <v>1</v>
      </c>
      <c r="G900" s="17">
        <v>1</v>
      </c>
      <c r="H900" s="17">
        <v>1</v>
      </c>
      <c r="I900" s="17">
        <v>1</v>
      </c>
      <c r="J900" s="17">
        <v>1</v>
      </c>
    </row>
    <row r="901" spans="1:10" x14ac:dyDescent="0.2">
      <c r="A901" s="16" t="s">
        <v>3945</v>
      </c>
      <c r="B901" s="17">
        <v>1</v>
      </c>
      <c r="C901" s="17">
        <v>1</v>
      </c>
      <c r="D901" s="17">
        <v>1</v>
      </c>
      <c r="E901" s="17">
        <v>1</v>
      </c>
      <c r="F901" s="17">
        <v>1</v>
      </c>
      <c r="G901" s="17">
        <v>1</v>
      </c>
      <c r="H901" s="17">
        <v>57.720149351914401</v>
      </c>
      <c r="I901" s="17">
        <v>37.508672188336902</v>
      </c>
      <c r="J901" s="17">
        <v>100.358491036591</v>
      </c>
    </row>
    <row r="902" spans="1:10" x14ac:dyDescent="0.2">
      <c r="A902" s="16" t="s">
        <v>2235</v>
      </c>
      <c r="B902" s="17">
        <v>1</v>
      </c>
      <c r="C902" s="17">
        <v>48.643163708967002</v>
      </c>
      <c r="D902" s="17">
        <v>1</v>
      </c>
      <c r="E902" s="17">
        <v>1</v>
      </c>
      <c r="F902" s="17">
        <v>1</v>
      </c>
      <c r="G902" s="17">
        <v>1</v>
      </c>
      <c r="H902" s="17">
        <v>1</v>
      </c>
      <c r="I902" s="17">
        <v>1</v>
      </c>
      <c r="J902" s="17">
        <v>59.586470166277898</v>
      </c>
    </row>
    <row r="903" spans="1:10" x14ac:dyDescent="0.2">
      <c r="A903" s="16" t="s">
        <v>3946</v>
      </c>
      <c r="B903" s="17">
        <v>1</v>
      </c>
      <c r="C903" s="17">
        <v>270.400172448197</v>
      </c>
      <c r="D903" s="17">
        <v>1</v>
      </c>
      <c r="E903" s="17">
        <v>1</v>
      </c>
      <c r="F903" s="17">
        <v>1</v>
      </c>
      <c r="G903" s="17">
        <v>1</v>
      </c>
      <c r="H903" s="17">
        <v>1</v>
      </c>
      <c r="I903" s="17">
        <v>28.077560479944001</v>
      </c>
      <c r="J903" s="17">
        <v>1</v>
      </c>
    </row>
    <row r="904" spans="1:10" x14ac:dyDescent="0.2">
      <c r="A904" s="16" t="s">
        <v>2237</v>
      </c>
      <c r="B904" s="17">
        <v>1</v>
      </c>
      <c r="C904" s="17">
        <v>29.696211642704299</v>
      </c>
      <c r="D904" s="17">
        <v>1</v>
      </c>
      <c r="E904" s="17">
        <v>1</v>
      </c>
      <c r="F904" s="17">
        <v>1</v>
      </c>
      <c r="G904" s="17">
        <v>1</v>
      </c>
      <c r="H904" s="17">
        <v>1</v>
      </c>
      <c r="I904" s="17">
        <v>1</v>
      </c>
      <c r="J904" s="17">
        <v>1</v>
      </c>
    </row>
    <row r="905" spans="1:10" x14ac:dyDescent="0.2">
      <c r="A905" s="16" t="s">
        <v>3947</v>
      </c>
      <c r="B905" s="17">
        <v>1</v>
      </c>
      <c r="C905" s="17">
        <v>66.865583318521402</v>
      </c>
      <c r="D905" s="17">
        <v>1</v>
      </c>
      <c r="E905" s="17">
        <v>1</v>
      </c>
      <c r="F905" s="17">
        <v>1</v>
      </c>
      <c r="G905" s="17">
        <v>1</v>
      </c>
      <c r="H905" s="17">
        <v>1</v>
      </c>
      <c r="I905" s="17">
        <v>1</v>
      </c>
      <c r="J905" s="17">
        <v>1</v>
      </c>
    </row>
    <row r="906" spans="1:10" x14ac:dyDescent="0.2">
      <c r="A906" s="16" t="s">
        <v>2239</v>
      </c>
      <c r="B906" s="17">
        <v>1</v>
      </c>
      <c r="C906" s="17">
        <v>1</v>
      </c>
      <c r="D906" s="17">
        <v>1</v>
      </c>
      <c r="E906" s="17">
        <v>1</v>
      </c>
      <c r="F906" s="17">
        <v>1</v>
      </c>
      <c r="G906" s="17">
        <v>1</v>
      </c>
      <c r="H906" s="17">
        <v>1</v>
      </c>
      <c r="I906" s="17">
        <v>1</v>
      </c>
      <c r="J906" s="17">
        <v>38.523791404133704</v>
      </c>
    </row>
    <row r="907" spans="1:10" x14ac:dyDescent="0.2">
      <c r="A907" s="16" t="s">
        <v>2240</v>
      </c>
      <c r="B907" s="17">
        <v>1</v>
      </c>
      <c r="C907" s="17">
        <v>1</v>
      </c>
      <c r="D907" s="17">
        <v>1</v>
      </c>
      <c r="E907" s="17">
        <v>1</v>
      </c>
      <c r="F907" s="17">
        <v>86.200318091099206</v>
      </c>
      <c r="G907" s="17">
        <v>1</v>
      </c>
      <c r="H907" s="17">
        <v>1</v>
      </c>
      <c r="I907" s="17">
        <v>1</v>
      </c>
      <c r="J907" s="17">
        <v>59.1708767105251</v>
      </c>
    </row>
    <row r="908" spans="1:10" x14ac:dyDescent="0.2">
      <c r="A908" s="16" t="s">
        <v>569</v>
      </c>
      <c r="B908" s="17">
        <v>1</v>
      </c>
      <c r="C908" s="17">
        <v>20.479621406881801</v>
      </c>
      <c r="D908" s="17">
        <v>1</v>
      </c>
      <c r="E908" s="17">
        <v>58.0630919231617</v>
      </c>
      <c r="F908" s="17">
        <v>1</v>
      </c>
      <c r="G908" s="17">
        <v>1</v>
      </c>
      <c r="H908" s="17">
        <v>1</v>
      </c>
      <c r="I908" s="17">
        <v>1</v>
      </c>
      <c r="J908" s="17">
        <v>1</v>
      </c>
    </row>
    <row r="909" spans="1:10" x14ac:dyDescent="0.2">
      <c r="A909" s="16" t="s">
        <v>571</v>
      </c>
      <c r="B909" s="17">
        <v>1</v>
      </c>
      <c r="C909" s="17">
        <v>1</v>
      </c>
      <c r="D909" s="17">
        <v>1</v>
      </c>
      <c r="E909" s="17">
        <v>1</v>
      </c>
      <c r="F909" s="17">
        <v>1</v>
      </c>
      <c r="G909" s="17">
        <v>71.039149739232002</v>
      </c>
      <c r="H909" s="17">
        <v>1</v>
      </c>
      <c r="I909" s="17">
        <v>1</v>
      </c>
      <c r="J909" s="17">
        <v>1</v>
      </c>
    </row>
    <row r="910" spans="1:10" x14ac:dyDescent="0.2">
      <c r="A910" s="16" t="s">
        <v>572</v>
      </c>
      <c r="B910" s="17">
        <v>597.30232720028198</v>
      </c>
      <c r="C910" s="17">
        <v>185.58547898751101</v>
      </c>
      <c r="D910" s="17">
        <v>315.0577672471</v>
      </c>
      <c r="E910" s="17">
        <v>107.55943362553801</v>
      </c>
      <c r="F910" s="17">
        <v>168.12003526460001</v>
      </c>
      <c r="G910" s="17">
        <v>2197.3087383401198</v>
      </c>
      <c r="H910" s="17">
        <v>1</v>
      </c>
      <c r="I910" s="17">
        <v>1</v>
      </c>
      <c r="J910" s="17">
        <v>1</v>
      </c>
    </row>
    <row r="911" spans="1:10" x14ac:dyDescent="0.2">
      <c r="A911" s="16" t="s">
        <v>573</v>
      </c>
      <c r="B911" s="17">
        <v>495.41985057417497</v>
      </c>
      <c r="C911" s="17">
        <v>136.39660301990301</v>
      </c>
      <c r="D911" s="17">
        <v>58.068137291148801</v>
      </c>
      <c r="E911" s="17">
        <v>1</v>
      </c>
      <c r="F911" s="17">
        <v>191.58689421349999</v>
      </c>
      <c r="G911" s="17">
        <v>1911.7021831936599</v>
      </c>
      <c r="H911" s="17">
        <v>1</v>
      </c>
      <c r="I911" s="17">
        <v>1</v>
      </c>
      <c r="J911" s="17">
        <v>1</v>
      </c>
    </row>
    <row r="912" spans="1:10" x14ac:dyDescent="0.2">
      <c r="A912" s="16" t="s">
        <v>574</v>
      </c>
      <c r="B912" s="17">
        <v>226.48251677128999</v>
      </c>
      <c r="C912" s="17">
        <v>9.0428371634144291</v>
      </c>
      <c r="D912" s="17">
        <v>1</v>
      </c>
      <c r="E912" s="17">
        <v>1</v>
      </c>
      <c r="F912" s="17">
        <v>1</v>
      </c>
      <c r="G912" s="17">
        <v>179.63631361524099</v>
      </c>
      <c r="H912" s="17">
        <v>1</v>
      </c>
      <c r="I912" s="17">
        <v>1</v>
      </c>
      <c r="J912" s="17">
        <v>1</v>
      </c>
    </row>
    <row r="913" spans="1:10" x14ac:dyDescent="0.2">
      <c r="A913" s="16" t="s">
        <v>575</v>
      </c>
      <c r="B913" s="17">
        <v>301.00082109250701</v>
      </c>
      <c r="C913" s="17">
        <v>1</v>
      </c>
      <c r="D913" s="17">
        <v>1</v>
      </c>
      <c r="E913" s="17">
        <v>1</v>
      </c>
      <c r="F913" s="17">
        <v>1</v>
      </c>
      <c r="G913" s="17">
        <v>1</v>
      </c>
      <c r="H913" s="17">
        <v>1</v>
      </c>
      <c r="I913" s="17">
        <v>1</v>
      </c>
      <c r="J913" s="17">
        <v>1</v>
      </c>
    </row>
    <row r="914" spans="1:10" x14ac:dyDescent="0.2">
      <c r="A914" s="16" t="s">
        <v>576</v>
      </c>
      <c r="B914" s="17">
        <v>2953.2581689864201</v>
      </c>
      <c r="C914" s="17">
        <v>422.58523663828902</v>
      </c>
      <c r="D914" s="17">
        <v>430.91477760355701</v>
      </c>
      <c r="E914" s="17">
        <v>291.724645543029</v>
      </c>
      <c r="F914" s="17">
        <v>525.19229923642899</v>
      </c>
      <c r="G914" s="17">
        <v>9274.5019811197708</v>
      </c>
      <c r="H914" s="17">
        <v>23.471400230941999</v>
      </c>
      <c r="I914" s="17">
        <v>1</v>
      </c>
      <c r="J914" s="17">
        <v>57.0136418719175</v>
      </c>
    </row>
    <row r="915" spans="1:10" x14ac:dyDescent="0.2">
      <c r="A915" s="16" t="s">
        <v>577</v>
      </c>
      <c r="B915" s="17">
        <v>616.50396282596603</v>
      </c>
      <c r="C915" s="17">
        <v>144.09136635504501</v>
      </c>
      <c r="D915" s="17">
        <v>159.52952379566401</v>
      </c>
      <c r="E915" s="17">
        <v>103.372853220957</v>
      </c>
      <c r="F915" s="17">
        <v>132.96453129173099</v>
      </c>
      <c r="G915" s="17">
        <v>1835.6691087670699</v>
      </c>
      <c r="H915" s="17">
        <v>37.396072777805202</v>
      </c>
      <c r="I915" s="17">
        <v>1</v>
      </c>
      <c r="J915" s="17">
        <v>1</v>
      </c>
    </row>
    <row r="916" spans="1:10" x14ac:dyDescent="0.2">
      <c r="A916" s="16" t="s">
        <v>578</v>
      </c>
      <c r="B916" s="17">
        <v>907.00771588780901</v>
      </c>
      <c r="C916" s="17">
        <v>116.160823653221</v>
      </c>
      <c r="D916" s="17">
        <v>140.39573803967599</v>
      </c>
      <c r="E916" s="17">
        <v>1</v>
      </c>
      <c r="F916" s="17">
        <v>312.10972336226502</v>
      </c>
      <c r="G916" s="17">
        <v>2972.33333178156</v>
      </c>
      <c r="H916" s="17">
        <v>1</v>
      </c>
      <c r="I916" s="17">
        <v>1</v>
      </c>
      <c r="J916" s="17">
        <v>1</v>
      </c>
    </row>
    <row r="917" spans="1:10" x14ac:dyDescent="0.2">
      <c r="A917" s="16" t="s">
        <v>579</v>
      </c>
      <c r="B917" s="17">
        <v>155.34607215745001</v>
      </c>
      <c r="C917" s="17">
        <v>1</v>
      </c>
      <c r="D917" s="17">
        <v>1</v>
      </c>
      <c r="E917" s="17">
        <v>1</v>
      </c>
      <c r="F917" s="17">
        <v>1</v>
      </c>
      <c r="G917" s="17">
        <v>274.953071132182</v>
      </c>
      <c r="H917" s="17">
        <v>1</v>
      </c>
      <c r="I917" s="17">
        <v>1</v>
      </c>
      <c r="J917" s="17">
        <v>1</v>
      </c>
    </row>
    <row r="918" spans="1:10" x14ac:dyDescent="0.2">
      <c r="A918" s="16" t="s">
        <v>580</v>
      </c>
      <c r="B918" s="17">
        <v>875.93386357135603</v>
      </c>
      <c r="C918" s="17">
        <v>95.831127881275606</v>
      </c>
      <c r="D918" s="17">
        <v>123.994083871684</v>
      </c>
      <c r="E918" s="17">
        <v>42.412255189800803</v>
      </c>
      <c r="F918" s="17">
        <v>83.350994355154398</v>
      </c>
      <c r="G918" s="17">
        <v>2872.6775915378998</v>
      </c>
      <c r="H918" s="17">
        <v>1</v>
      </c>
      <c r="I918" s="17">
        <v>1</v>
      </c>
      <c r="J918" s="17">
        <v>1</v>
      </c>
    </row>
    <row r="919" spans="1:10" x14ac:dyDescent="0.2">
      <c r="A919" s="16" t="s">
        <v>3948</v>
      </c>
      <c r="B919" s="17">
        <v>62.438879192574703</v>
      </c>
      <c r="C919" s="17">
        <v>1</v>
      </c>
      <c r="D919" s="17">
        <v>1</v>
      </c>
      <c r="E919" s="17">
        <v>1</v>
      </c>
      <c r="F919" s="17">
        <v>1</v>
      </c>
      <c r="G919" s="17">
        <v>203.64978625350301</v>
      </c>
      <c r="H919" s="17">
        <v>1</v>
      </c>
      <c r="I919" s="17">
        <v>1</v>
      </c>
      <c r="J919" s="17">
        <v>1</v>
      </c>
    </row>
    <row r="920" spans="1:10" x14ac:dyDescent="0.2">
      <c r="A920" s="16" t="s">
        <v>581</v>
      </c>
      <c r="B920" s="17">
        <v>7510.7421232672896</v>
      </c>
      <c r="C920" s="17">
        <v>718.02231876762596</v>
      </c>
      <c r="D920" s="17">
        <v>405.934696852706</v>
      </c>
      <c r="E920" s="17">
        <v>320.45531207174503</v>
      </c>
      <c r="F920" s="17">
        <v>1670.19296840269</v>
      </c>
      <c r="G920" s="17">
        <v>22134.8593067043</v>
      </c>
      <c r="H920" s="17">
        <v>106.706295680962</v>
      </c>
      <c r="I920" s="17">
        <v>1</v>
      </c>
      <c r="J920" s="17">
        <v>1</v>
      </c>
    </row>
    <row r="921" spans="1:10" x14ac:dyDescent="0.2">
      <c r="A921" s="16" t="s">
        <v>582</v>
      </c>
      <c r="B921" s="17">
        <v>2014.9133361557699</v>
      </c>
      <c r="C921" s="17">
        <v>501.76253398212202</v>
      </c>
      <c r="D921" s="17">
        <v>451.38139582417</v>
      </c>
      <c r="E921" s="17">
        <v>268.2675582613</v>
      </c>
      <c r="F921" s="17">
        <v>330.48763022994098</v>
      </c>
      <c r="G921" s="17">
        <v>8546.2783340094102</v>
      </c>
      <c r="H921" s="17">
        <v>41.539080260048898</v>
      </c>
      <c r="I921" s="17">
        <v>1</v>
      </c>
      <c r="J921" s="17">
        <v>1</v>
      </c>
    </row>
    <row r="922" spans="1:10" x14ac:dyDescent="0.2">
      <c r="A922" s="16" t="s">
        <v>583</v>
      </c>
      <c r="B922" s="17">
        <v>568.66898672245202</v>
      </c>
      <c r="C922" s="17">
        <v>164.74305518685699</v>
      </c>
      <c r="D922" s="17">
        <v>137.85728082287699</v>
      </c>
      <c r="E922" s="17">
        <v>71.1959275040373</v>
      </c>
      <c r="F922" s="17">
        <v>90.165977991868004</v>
      </c>
      <c r="G922" s="17">
        <v>3927.0353322554902</v>
      </c>
      <c r="H922" s="17">
        <v>1</v>
      </c>
      <c r="I922" s="17">
        <v>1</v>
      </c>
      <c r="J922" s="17">
        <v>1</v>
      </c>
    </row>
    <row r="923" spans="1:10" x14ac:dyDescent="0.2">
      <c r="A923" s="16" t="s">
        <v>2243</v>
      </c>
      <c r="B923" s="17">
        <v>221.564091328644</v>
      </c>
      <c r="C923" s="17">
        <v>42.012621457040098</v>
      </c>
      <c r="D923" s="17">
        <v>31.667811979824101</v>
      </c>
      <c r="E923" s="17">
        <v>1</v>
      </c>
      <c r="F923" s="17">
        <v>1</v>
      </c>
      <c r="G923" s="17">
        <v>176.031874659576</v>
      </c>
      <c r="H923" s="17">
        <v>1</v>
      </c>
      <c r="I923" s="17">
        <v>1</v>
      </c>
      <c r="J923" s="17">
        <v>1</v>
      </c>
    </row>
    <row r="924" spans="1:10" x14ac:dyDescent="0.2">
      <c r="A924" s="16" t="s">
        <v>3949</v>
      </c>
      <c r="B924" s="17">
        <v>1</v>
      </c>
      <c r="C924" s="17">
        <v>1</v>
      </c>
      <c r="D924" s="17">
        <v>42.982489083176603</v>
      </c>
      <c r="E924" s="17">
        <v>1</v>
      </c>
      <c r="F924" s="17">
        <v>1</v>
      </c>
      <c r="G924" s="17">
        <v>1</v>
      </c>
      <c r="H924" s="17">
        <v>1</v>
      </c>
      <c r="I924" s="17">
        <v>1</v>
      </c>
      <c r="J924" s="17">
        <v>1</v>
      </c>
    </row>
    <row r="925" spans="1:10" x14ac:dyDescent="0.2">
      <c r="A925" s="16" t="s">
        <v>3950</v>
      </c>
      <c r="B925" s="17">
        <v>324.58285445528901</v>
      </c>
      <c r="C925" s="17">
        <v>196.030720181889</v>
      </c>
      <c r="D925" s="17">
        <v>421.13064932646301</v>
      </c>
      <c r="E925" s="17">
        <v>405.54538487492198</v>
      </c>
      <c r="F925" s="17">
        <v>248.58157068933801</v>
      </c>
      <c r="G925" s="17">
        <v>70.9322752188029</v>
      </c>
      <c r="H925" s="17">
        <v>1</v>
      </c>
      <c r="I925" s="17">
        <v>1</v>
      </c>
      <c r="J925" s="17">
        <v>1</v>
      </c>
    </row>
    <row r="926" spans="1:10" x14ac:dyDescent="0.2">
      <c r="A926" s="16" t="s">
        <v>585</v>
      </c>
      <c r="B926" s="17">
        <v>1</v>
      </c>
      <c r="C926" s="17">
        <v>27.298009622252899</v>
      </c>
      <c r="D926" s="17">
        <v>1</v>
      </c>
      <c r="E926" s="17">
        <v>1</v>
      </c>
      <c r="F926" s="17">
        <v>1</v>
      </c>
      <c r="G926" s="17">
        <v>411.41660931332399</v>
      </c>
      <c r="H926" s="17">
        <v>1</v>
      </c>
      <c r="I926" s="17">
        <v>299.05631295437502</v>
      </c>
      <c r="J926" s="17">
        <v>59.569074980449201</v>
      </c>
    </row>
    <row r="927" spans="1:10" x14ac:dyDescent="0.2">
      <c r="A927" s="16" t="s">
        <v>586</v>
      </c>
      <c r="B927" s="17">
        <v>1</v>
      </c>
      <c r="C927" s="17">
        <v>1</v>
      </c>
      <c r="D927" s="17">
        <v>1</v>
      </c>
      <c r="E927" s="17">
        <v>1</v>
      </c>
      <c r="F927" s="17">
        <v>1</v>
      </c>
      <c r="G927" s="17">
        <v>90.025422501091398</v>
      </c>
      <c r="H927" s="17">
        <v>1</v>
      </c>
      <c r="I927" s="17">
        <v>45.591103165712298</v>
      </c>
      <c r="J927" s="17">
        <v>1</v>
      </c>
    </row>
    <row r="928" spans="1:10" x14ac:dyDescent="0.2">
      <c r="A928" s="16" t="s">
        <v>2251</v>
      </c>
      <c r="B928" s="17">
        <v>1</v>
      </c>
      <c r="C928" s="17">
        <v>1</v>
      </c>
      <c r="D928" s="17">
        <v>41.769483698077799</v>
      </c>
      <c r="E928" s="17">
        <v>1</v>
      </c>
      <c r="F928" s="17">
        <v>15.895938709469799</v>
      </c>
      <c r="G928" s="17">
        <v>1</v>
      </c>
      <c r="H928" s="17">
        <v>1</v>
      </c>
      <c r="I928" s="17">
        <v>1</v>
      </c>
      <c r="J928" s="17">
        <v>1</v>
      </c>
    </row>
    <row r="929" spans="1:10" x14ac:dyDescent="0.2">
      <c r="A929" s="16" t="s">
        <v>3951</v>
      </c>
      <c r="B929" s="17">
        <v>1</v>
      </c>
      <c r="C929" s="17">
        <v>62.8123825502648</v>
      </c>
      <c r="D929" s="17">
        <v>73.508402705934799</v>
      </c>
      <c r="E929" s="17">
        <v>127.64797519887</v>
      </c>
      <c r="F929" s="17">
        <v>1</v>
      </c>
      <c r="G929" s="17">
        <v>20.946716947694298</v>
      </c>
      <c r="H929" s="17">
        <v>1</v>
      </c>
      <c r="I929" s="17">
        <v>21.852529029692999</v>
      </c>
      <c r="J929" s="17">
        <v>27.796724518396299</v>
      </c>
    </row>
    <row r="930" spans="1:10" x14ac:dyDescent="0.2">
      <c r="A930" s="16" t="s">
        <v>587</v>
      </c>
      <c r="B930" s="17">
        <v>1</v>
      </c>
      <c r="C930" s="17">
        <v>141.409821004588</v>
      </c>
      <c r="D930" s="17">
        <v>158.61950780019001</v>
      </c>
      <c r="E930" s="17">
        <v>1</v>
      </c>
      <c r="F930" s="17">
        <v>1063.79610667425</v>
      </c>
      <c r="G930" s="17">
        <v>1</v>
      </c>
      <c r="H930" s="17">
        <v>1</v>
      </c>
      <c r="I930" s="17">
        <v>1</v>
      </c>
      <c r="J930" s="17">
        <v>1</v>
      </c>
    </row>
    <row r="931" spans="1:10" x14ac:dyDescent="0.2">
      <c r="A931" s="16" t="s">
        <v>590</v>
      </c>
      <c r="B931" s="17">
        <v>1</v>
      </c>
      <c r="C931" s="17">
        <v>1</v>
      </c>
      <c r="D931" s="17">
        <v>1</v>
      </c>
      <c r="E931" s="17">
        <v>1</v>
      </c>
      <c r="F931" s="17">
        <v>1</v>
      </c>
      <c r="G931" s="17">
        <v>1</v>
      </c>
      <c r="H931" s="17">
        <v>3508.6038166148501</v>
      </c>
      <c r="I931" s="17">
        <v>1</v>
      </c>
      <c r="J931" s="17">
        <v>1</v>
      </c>
    </row>
    <row r="932" spans="1:10" x14ac:dyDescent="0.2">
      <c r="A932" s="16" t="s">
        <v>591</v>
      </c>
      <c r="B932" s="17">
        <v>1</v>
      </c>
      <c r="C932" s="17">
        <v>1</v>
      </c>
      <c r="D932" s="17">
        <v>1</v>
      </c>
      <c r="E932" s="17">
        <v>1</v>
      </c>
      <c r="F932" s="17">
        <v>1</v>
      </c>
      <c r="G932" s="17">
        <v>1</v>
      </c>
      <c r="H932" s="17">
        <v>1</v>
      </c>
      <c r="I932" s="17">
        <v>1</v>
      </c>
      <c r="J932" s="17">
        <v>57.119314049370502</v>
      </c>
    </row>
    <row r="933" spans="1:10" x14ac:dyDescent="0.2">
      <c r="A933" s="16" t="s">
        <v>3952</v>
      </c>
      <c r="B933" s="17">
        <v>38.471727231723797</v>
      </c>
      <c r="C933" s="17">
        <v>1</v>
      </c>
      <c r="D933" s="17">
        <v>1</v>
      </c>
      <c r="E933" s="17">
        <v>1</v>
      </c>
      <c r="F933" s="17">
        <v>32.328133869050298</v>
      </c>
      <c r="G933" s="17">
        <v>1</v>
      </c>
      <c r="H933" s="17">
        <v>1</v>
      </c>
      <c r="I933" s="17">
        <v>5.3621754274401798</v>
      </c>
      <c r="J933" s="17">
        <v>106.164224995429</v>
      </c>
    </row>
    <row r="934" spans="1:10" x14ac:dyDescent="0.2">
      <c r="A934" s="16" t="s">
        <v>3953</v>
      </c>
      <c r="B934" s="17">
        <v>1</v>
      </c>
      <c r="C934" s="17">
        <v>1</v>
      </c>
      <c r="D934" s="17">
        <v>1</v>
      </c>
      <c r="E934" s="17">
        <v>1</v>
      </c>
      <c r="F934" s="17">
        <v>116.94573085762001</v>
      </c>
      <c r="G934" s="17">
        <v>30.0623077000193</v>
      </c>
      <c r="H934" s="17">
        <v>42.7476913931932</v>
      </c>
      <c r="I934" s="17">
        <v>31.769563500723301</v>
      </c>
      <c r="J934" s="17">
        <v>61.1940451375878</v>
      </c>
    </row>
    <row r="935" spans="1:10" x14ac:dyDescent="0.2">
      <c r="A935" s="16" t="s">
        <v>594</v>
      </c>
      <c r="B935" s="17">
        <v>1</v>
      </c>
      <c r="C935" s="17">
        <v>22.0515132529714</v>
      </c>
      <c r="D935" s="17">
        <v>1</v>
      </c>
      <c r="E935" s="17">
        <v>1</v>
      </c>
      <c r="F935" s="17">
        <v>1</v>
      </c>
      <c r="G935" s="17">
        <v>1</v>
      </c>
      <c r="H935" s="17">
        <v>1</v>
      </c>
      <c r="I935" s="17">
        <v>1</v>
      </c>
      <c r="J935" s="17">
        <v>1</v>
      </c>
    </row>
    <row r="936" spans="1:10" x14ac:dyDescent="0.2">
      <c r="A936" s="16" t="s">
        <v>2263</v>
      </c>
      <c r="B936" s="17">
        <v>1</v>
      </c>
      <c r="C936" s="17">
        <v>1</v>
      </c>
      <c r="D936" s="17">
        <v>1</v>
      </c>
      <c r="E936" s="17">
        <v>1</v>
      </c>
      <c r="F936" s="17">
        <v>1</v>
      </c>
      <c r="G936" s="17">
        <v>64.040337529711906</v>
      </c>
      <c r="H936" s="17">
        <v>1</v>
      </c>
      <c r="I936" s="17">
        <v>1</v>
      </c>
      <c r="J936" s="17">
        <v>1</v>
      </c>
    </row>
    <row r="937" spans="1:10" x14ac:dyDescent="0.2">
      <c r="A937" s="16" t="s">
        <v>2265</v>
      </c>
      <c r="B937" s="17">
        <v>1</v>
      </c>
      <c r="C937" s="17">
        <v>1</v>
      </c>
      <c r="D937" s="17">
        <v>1</v>
      </c>
      <c r="E937" s="17">
        <v>62.668584779214598</v>
      </c>
      <c r="F937" s="17">
        <v>12.650075759291401</v>
      </c>
      <c r="G937" s="17">
        <v>1</v>
      </c>
      <c r="H937" s="17">
        <v>1</v>
      </c>
      <c r="I937" s="17">
        <v>1</v>
      </c>
      <c r="J937" s="17">
        <v>23.765275041118301</v>
      </c>
    </row>
    <row r="938" spans="1:10" x14ac:dyDescent="0.2">
      <c r="A938" s="16" t="s">
        <v>597</v>
      </c>
      <c r="B938" s="17">
        <v>1</v>
      </c>
      <c r="C938" s="17">
        <v>1</v>
      </c>
      <c r="D938" s="17">
        <v>1</v>
      </c>
      <c r="E938" s="17">
        <v>1</v>
      </c>
      <c r="F938" s="17">
        <v>110.748168771184</v>
      </c>
      <c r="G938" s="17">
        <v>1</v>
      </c>
      <c r="H938" s="17">
        <v>1</v>
      </c>
      <c r="I938" s="17">
        <v>1</v>
      </c>
      <c r="J938" s="17">
        <v>1</v>
      </c>
    </row>
    <row r="939" spans="1:10" x14ac:dyDescent="0.2">
      <c r="A939" s="16" t="s">
        <v>3954</v>
      </c>
      <c r="B939" s="17">
        <v>1</v>
      </c>
      <c r="C939" s="17">
        <v>1</v>
      </c>
      <c r="D939" s="17">
        <v>1</v>
      </c>
      <c r="E939" s="17">
        <v>1</v>
      </c>
      <c r="F939" s="17">
        <v>1</v>
      </c>
      <c r="G939" s="17">
        <v>155.54663507960299</v>
      </c>
      <c r="H939" s="17">
        <v>1</v>
      </c>
      <c r="I939" s="17">
        <v>31.453545229861199</v>
      </c>
      <c r="J939" s="17">
        <v>53.863600974114803</v>
      </c>
    </row>
    <row r="940" spans="1:10" x14ac:dyDescent="0.2">
      <c r="A940" s="16" t="s">
        <v>3955</v>
      </c>
      <c r="B940" s="17">
        <v>1</v>
      </c>
      <c r="C940" s="17">
        <v>1</v>
      </c>
      <c r="D940" s="17">
        <v>1</v>
      </c>
      <c r="E940" s="17">
        <v>1</v>
      </c>
      <c r="F940" s="17">
        <v>1</v>
      </c>
      <c r="G940" s="17">
        <v>1</v>
      </c>
      <c r="H940" s="17">
        <v>1</v>
      </c>
      <c r="I940" s="17">
        <v>50.579501037591299</v>
      </c>
      <c r="J940" s="17">
        <v>58.519573517199397</v>
      </c>
    </row>
    <row r="941" spans="1:10" x14ac:dyDescent="0.2">
      <c r="A941" s="16" t="s">
        <v>599</v>
      </c>
      <c r="B941" s="17">
        <v>1</v>
      </c>
      <c r="C941" s="17">
        <v>1</v>
      </c>
      <c r="D941" s="17">
        <v>1</v>
      </c>
      <c r="E941" s="17">
        <v>1</v>
      </c>
      <c r="F941" s="17">
        <v>1</v>
      </c>
      <c r="G941" s="17">
        <v>47.085149113839101</v>
      </c>
      <c r="H941" s="17">
        <v>1</v>
      </c>
      <c r="I941" s="17">
        <v>1</v>
      </c>
      <c r="J941" s="17">
        <v>1</v>
      </c>
    </row>
    <row r="942" spans="1:10" x14ac:dyDescent="0.2">
      <c r="A942" s="16" t="s">
        <v>3956</v>
      </c>
      <c r="B942" s="17">
        <v>1</v>
      </c>
      <c r="C942" s="17">
        <v>1</v>
      </c>
      <c r="D942" s="17">
        <v>1</v>
      </c>
      <c r="E942" s="17">
        <v>1</v>
      </c>
      <c r="F942" s="17">
        <v>1</v>
      </c>
      <c r="G942" s="17">
        <v>65.537427862958396</v>
      </c>
      <c r="H942" s="17">
        <v>1</v>
      </c>
      <c r="I942" s="17">
        <v>1</v>
      </c>
      <c r="J942" s="17">
        <v>27.965372389144498</v>
      </c>
    </row>
    <row r="943" spans="1:10" x14ac:dyDescent="0.2">
      <c r="A943" s="16" t="s">
        <v>3957</v>
      </c>
      <c r="B943" s="17">
        <v>1</v>
      </c>
      <c r="C943" s="17">
        <v>1</v>
      </c>
      <c r="D943" s="17">
        <v>1</v>
      </c>
      <c r="E943" s="17">
        <v>1</v>
      </c>
      <c r="F943" s="17">
        <v>1</v>
      </c>
      <c r="G943" s="17">
        <v>1</v>
      </c>
      <c r="H943" s="17">
        <v>1</v>
      </c>
      <c r="I943" s="17">
        <v>91.360313237738893</v>
      </c>
      <c r="J943" s="17">
        <v>1</v>
      </c>
    </row>
    <row r="944" spans="1:10" x14ac:dyDescent="0.2">
      <c r="A944" s="16" t="s">
        <v>2270</v>
      </c>
      <c r="B944" s="17">
        <v>1</v>
      </c>
      <c r="C944" s="17">
        <v>1</v>
      </c>
      <c r="D944" s="17">
        <v>1</v>
      </c>
      <c r="E944" s="17">
        <v>1</v>
      </c>
      <c r="F944" s="17">
        <v>1</v>
      </c>
      <c r="G944" s="17">
        <v>1</v>
      </c>
      <c r="H944" s="17">
        <v>1</v>
      </c>
      <c r="I944" s="17">
        <v>357.68280185985498</v>
      </c>
      <c r="J944" s="17">
        <v>1</v>
      </c>
    </row>
    <row r="945" spans="1:10" x14ac:dyDescent="0.2">
      <c r="A945" s="16" t="s">
        <v>3958</v>
      </c>
      <c r="B945" s="17">
        <v>1</v>
      </c>
      <c r="C945" s="17">
        <v>1</v>
      </c>
      <c r="D945" s="17">
        <v>1</v>
      </c>
      <c r="E945" s="17">
        <v>1</v>
      </c>
      <c r="F945" s="17">
        <v>1</v>
      </c>
      <c r="G945" s="17">
        <v>1</v>
      </c>
      <c r="H945" s="17">
        <v>1</v>
      </c>
      <c r="I945" s="17">
        <v>99.380544771849003</v>
      </c>
      <c r="J945" s="17">
        <v>1</v>
      </c>
    </row>
    <row r="946" spans="1:10" x14ac:dyDescent="0.2">
      <c r="A946" s="16" t="s">
        <v>2271</v>
      </c>
      <c r="B946" s="17">
        <v>1</v>
      </c>
      <c r="C946" s="17">
        <v>1</v>
      </c>
      <c r="D946" s="17">
        <v>1</v>
      </c>
      <c r="E946" s="17">
        <v>1</v>
      </c>
      <c r="F946" s="17">
        <v>1</v>
      </c>
      <c r="G946" s="17">
        <v>1</v>
      </c>
      <c r="H946" s="17">
        <v>73.382891275841303</v>
      </c>
      <c r="I946" s="17">
        <v>177.33823411090299</v>
      </c>
      <c r="J946" s="17">
        <v>33.232066209117598</v>
      </c>
    </row>
    <row r="947" spans="1:10" x14ac:dyDescent="0.2">
      <c r="A947" s="16" t="s">
        <v>3959</v>
      </c>
      <c r="B947" s="17">
        <v>1</v>
      </c>
      <c r="C947" s="17">
        <v>1</v>
      </c>
      <c r="D947" s="17">
        <v>1</v>
      </c>
      <c r="E947" s="17">
        <v>1</v>
      </c>
      <c r="F947" s="17">
        <v>1</v>
      </c>
      <c r="G947" s="17">
        <v>1</v>
      </c>
      <c r="H947" s="17">
        <v>157.22504505237799</v>
      </c>
      <c r="I947" s="17">
        <v>37.0153944407636</v>
      </c>
      <c r="J947" s="17">
        <v>24.808944879564201</v>
      </c>
    </row>
    <row r="948" spans="1:10" x14ac:dyDescent="0.2">
      <c r="A948" s="16" t="s">
        <v>3960</v>
      </c>
      <c r="B948" s="17">
        <v>1</v>
      </c>
      <c r="C948" s="17">
        <v>1</v>
      </c>
      <c r="D948" s="17">
        <v>1</v>
      </c>
      <c r="E948" s="17">
        <v>51.7927981184692</v>
      </c>
      <c r="F948" s="17">
        <v>1</v>
      </c>
      <c r="G948" s="17">
        <v>14.364558533706701</v>
      </c>
      <c r="H948" s="17">
        <v>1</v>
      </c>
      <c r="I948" s="17">
        <v>26.563671951072799</v>
      </c>
      <c r="J948" s="17">
        <v>32.685481724737102</v>
      </c>
    </row>
    <row r="949" spans="1:10" x14ac:dyDescent="0.2">
      <c r="A949" s="16" t="s">
        <v>2273</v>
      </c>
      <c r="B949" s="17">
        <v>1</v>
      </c>
      <c r="C949" s="17">
        <v>1</v>
      </c>
      <c r="D949" s="17">
        <v>1</v>
      </c>
      <c r="E949" s="17">
        <v>1</v>
      </c>
      <c r="F949" s="17">
        <v>1</v>
      </c>
      <c r="G949" s="17">
        <v>1</v>
      </c>
      <c r="H949" s="17">
        <v>65.500885200571901</v>
      </c>
      <c r="I949" s="17">
        <v>116.057354230748</v>
      </c>
      <c r="J949" s="17">
        <v>1</v>
      </c>
    </row>
    <row r="950" spans="1:10" x14ac:dyDescent="0.2">
      <c r="A950" s="16" t="s">
        <v>3961</v>
      </c>
      <c r="B950" s="17">
        <v>1</v>
      </c>
      <c r="C950" s="17">
        <v>51.6807263697332</v>
      </c>
      <c r="D950" s="17">
        <v>55.1392117183903</v>
      </c>
      <c r="E950" s="17">
        <v>1</v>
      </c>
      <c r="F950" s="17">
        <v>1</v>
      </c>
      <c r="G950" s="17">
        <v>1</v>
      </c>
      <c r="H950" s="17">
        <v>33.643922579793802</v>
      </c>
      <c r="I950" s="17">
        <v>25.598591494872299</v>
      </c>
      <c r="J950" s="17">
        <v>1</v>
      </c>
    </row>
    <row r="951" spans="1:10" x14ac:dyDescent="0.2">
      <c r="A951" s="16" t="s">
        <v>2274</v>
      </c>
      <c r="B951" s="17">
        <v>1</v>
      </c>
      <c r="C951" s="17">
        <v>1</v>
      </c>
      <c r="D951" s="17">
        <v>1</v>
      </c>
      <c r="E951" s="17">
        <v>1</v>
      </c>
      <c r="F951" s="17">
        <v>1</v>
      </c>
      <c r="G951" s="17">
        <v>1</v>
      </c>
      <c r="H951" s="17">
        <v>1</v>
      </c>
      <c r="I951" s="17">
        <v>75.299875423669405</v>
      </c>
      <c r="J951" s="17">
        <v>1</v>
      </c>
    </row>
    <row r="952" spans="1:10" x14ac:dyDescent="0.2">
      <c r="A952" s="16" t="s">
        <v>600</v>
      </c>
      <c r="B952" s="17">
        <v>240.66297729572599</v>
      </c>
      <c r="C952" s="17">
        <v>46.517635538362498</v>
      </c>
      <c r="D952" s="17">
        <v>1</v>
      </c>
      <c r="E952" s="17">
        <v>1</v>
      </c>
      <c r="F952" s="17">
        <v>1</v>
      </c>
      <c r="G952" s="17">
        <v>99.328252056562405</v>
      </c>
      <c r="H952" s="17">
        <v>1</v>
      </c>
      <c r="I952" s="17">
        <v>1</v>
      </c>
      <c r="J952" s="17">
        <v>1</v>
      </c>
    </row>
    <row r="953" spans="1:10" x14ac:dyDescent="0.2">
      <c r="A953" s="16" t="s">
        <v>2275</v>
      </c>
      <c r="B953" s="17">
        <v>1</v>
      </c>
      <c r="C953" s="17">
        <v>1</v>
      </c>
      <c r="D953" s="17">
        <v>1</v>
      </c>
      <c r="E953" s="17">
        <v>1</v>
      </c>
      <c r="F953" s="17">
        <v>1</v>
      </c>
      <c r="G953" s="17">
        <v>1</v>
      </c>
      <c r="H953" s="17">
        <v>89.791488921583806</v>
      </c>
      <c r="I953" s="17">
        <v>1</v>
      </c>
      <c r="J953" s="17">
        <v>1</v>
      </c>
    </row>
    <row r="954" spans="1:10" x14ac:dyDescent="0.2">
      <c r="A954" s="16" t="s">
        <v>2276</v>
      </c>
      <c r="B954" s="17">
        <v>1</v>
      </c>
      <c r="C954" s="17">
        <v>1</v>
      </c>
      <c r="D954" s="17">
        <v>1</v>
      </c>
      <c r="E954" s="17">
        <v>1</v>
      </c>
      <c r="F954" s="17">
        <v>1</v>
      </c>
      <c r="G954" s="17">
        <v>30.079972544139299</v>
      </c>
      <c r="H954" s="17">
        <v>1892.60750640067</v>
      </c>
      <c r="I954" s="17">
        <v>28.626984610349201</v>
      </c>
      <c r="J954" s="17">
        <v>32.645834801090402</v>
      </c>
    </row>
    <row r="955" spans="1:10" x14ac:dyDescent="0.2">
      <c r="A955" s="16" t="s">
        <v>602</v>
      </c>
      <c r="B955" s="17">
        <v>1</v>
      </c>
      <c r="C955" s="17">
        <v>1</v>
      </c>
      <c r="D955" s="17">
        <v>1</v>
      </c>
      <c r="E955" s="17">
        <v>97.965269615512696</v>
      </c>
      <c r="F955" s="17">
        <v>1</v>
      </c>
      <c r="G955" s="17">
        <v>1</v>
      </c>
      <c r="H955" s="17">
        <v>111.118657609013</v>
      </c>
      <c r="I955" s="17">
        <v>1</v>
      </c>
      <c r="J955" s="17">
        <v>1</v>
      </c>
    </row>
    <row r="956" spans="1:10" x14ac:dyDescent="0.2">
      <c r="A956" s="16" t="s">
        <v>3962</v>
      </c>
      <c r="B956" s="17">
        <v>121.48663735737399</v>
      </c>
      <c r="C956" s="17">
        <v>177.069293864798</v>
      </c>
      <c r="D956" s="17">
        <v>255.46413842472799</v>
      </c>
      <c r="E956" s="17">
        <v>337.50351929342202</v>
      </c>
      <c r="F956" s="17">
        <v>288.02176949749497</v>
      </c>
      <c r="G956" s="17">
        <v>1</v>
      </c>
      <c r="H956" s="17">
        <v>1</v>
      </c>
      <c r="I956" s="17">
        <v>16.285222522006801</v>
      </c>
      <c r="J956" s="17">
        <v>1</v>
      </c>
    </row>
    <row r="957" spans="1:10" x14ac:dyDescent="0.2">
      <c r="A957" s="16" t="s">
        <v>603</v>
      </c>
      <c r="B957" s="17">
        <v>1</v>
      </c>
      <c r="C957" s="17">
        <v>190.01779982769801</v>
      </c>
      <c r="D957" s="17">
        <v>202.88942829778301</v>
      </c>
      <c r="E957" s="17">
        <v>393.91036886035897</v>
      </c>
      <c r="F957" s="17">
        <v>1</v>
      </c>
      <c r="G957" s="17">
        <v>1</v>
      </c>
      <c r="H957" s="17">
        <v>1</v>
      </c>
      <c r="I957" s="17">
        <v>1</v>
      </c>
      <c r="J957" s="17">
        <v>1</v>
      </c>
    </row>
    <row r="958" spans="1:10" x14ac:dyDescent="0.2">
      <c r="A958" s="16" t="s">
        <v>604</v>
      </c>
      <c r="B958" s="17">
        <v>1</v>
      </c>
      <c r="C958" s="17">
        <v>1</v>
      </c>
      <c r="D958" s="17">
        <v>1</v>
      </c>
      <c r="E958" s="17">
        <v>1</v>
      </c>
      <c r="F958" s="17">
        <v>1</v>
      </c>
      <c r="G958" s="17">
        <v>1</v>
      </c>
      <c r="H958" s="17">
        <v>1336.9843791220301</v>
      </c>
      <c r="I958" s="17">
        <v>167.27838756105999</v>
      </c>
      <c r="J958" s="17">
        <v>1</v>
      </c>
    </row>
    <row r="959" spans="1:10" x14ac:dyDescent="0.2">
      <c r="A959" s="16" t="s">
        <v>606</v>
      </c>
      <c r="B959" s="17">
        <v>1</v>
      </c>
      <c r="C959" s="17">
        <v>40.8006784941104</v>
      </c>
      <c r="D959" s="17">
        <v>1</v>
      </c>
      <c r="E959" s="17">
        <v>1</v>
      </c>
      <c r="F959" s="17">
        <v>1</v>
      </c>
      <c r="G959" s="17">
        <v>1</v>
      </c>
      <c r="H959" s="17">
        <v>375.59921386444398</v>
      </c>
      <c r="I959" s="17">
        <v>280.18980427074001</v>
      </c>
      <c r="J959" s="17">
        <v>1</v>
      </c>
    </row>
    <row r="960" spans="1:10" x14ac:dyDescent="0.2">
      <c r="A960" s="16" t="s">
        <v>607</v>
      </c>
      <c r="B960" s="17">
        <v>1</v>
      </c>
      <c r="C960" s="17">
        <v>1</v>
      </c>
      <c r="D960" s="17">
        <v>1</v>
      </c>
      <c r="E960" s="17">
        <v>1</v>
      </c>
      <c r="F960" s="17">
        <v>1</v>
      </c>
      <c r="G960" s="17">
        <v>469.06438149170202</v>
      </c>
      <c r="H960" s="17">
        <v>114.62808117336699</v>
      </c>
      <c r="I960" s="17">
        <v>172.981519294523</v>
      </c>
      <c r="J960" s="17">
        <v>136.03368659987299</v>
      </c>
    </row>
    <row r="961" spans="1:10" x14ac:dyDescent="0.2">
      <c r="A961" s="16" t="s">
        <v>2285</v>
      </c>
      <c r="B961" s="17">
        <v>1</v>
      </c>
      <c r="C961" s="17">
        <v>1</v>
      </c>
      <c r="D961" s="17">
        <v>215.56655936578699</v>
      </c>
      <c r="E961" s="17">
        <v>1</v>
      </c>
      <c r="F961" s="17">
        <v>1</v>
      </c>
      <c r="G961" s="17">
        <v>767.94768739327799</v>
      </c>
      <c r="H961" s="17">
        <v>1</v>
      </c>
      <c r="I961" s="17">
        <v>354.05783467893002</v>
      </c>
      <c r="J961" s="17">
        <v>286.93132017426501</v>
      </c>
    </row>
    <row r="962" spans="1:10" x14ac:dyDescent="0.2">
      <c r="A962" s="16" t="s">
        <v>608</v>
      </c>
      <c r="B962" s="17">
        <v>563.51369366977895</v>
      </c>
      <c r="C962" s="17">
        <v>1</v>
      </c>
      <c r="D962" s="17">
        <v>78.607698900651002</v>
      </c>
      <c r="E962" s="17">
        <v>1</v>
      </c>
      <c r="F962" s="17">
        <v>1</v>
      </c>
      <c r="G962" s="17">
        <v>3947.02616590355</v>
      </c>
      <c r="H962" s="17">
        <v>166.646853139911</v>
      </c>
      <c r="I962" s="17">
        <v>186.856874150609</v>
      </c>
      <c r="J962" s="17">
        <v>54.286939341430497</v>
      </c>
    </row>
    <row r="963" spans="1:10" x14ac:dyDescent="0.2">
      <c r="A963" s="16" t="s">
        <v>3963</v>
      </c>
      <c r="B963" s="17">
        <v>1</v>
      </c>
      <c r="C963" s="17">
        <v>189.299948157182</v>
      </c>
      <c r="D963" s="17">
        <v>81.936091046171398</v>
      </c>
      <c r="E963" s="17">
        <v>1</v>
      </c>
      <c r="F963" s="17">
        <v>1</v>
      </c>
      <c r="G963" s="17">
        <v>58.1892028191834</v>
      </c>
      <c r="H963" s="17">
        <v>1</v>
      </c>
      <c r="I963" s="17">
        <v>1</v>
      </c>
      <c r="J963" s="17">
        <v>1</v>
      </c>
    </row>
    <row r="964" spans="1:10" x14ac:dyDescent="0.2">
      <c r="A964" s="16" t="s">
        <v>3964</v>
      </c>
      <c r="B964" s="17">
        <v>1</v>
      </c>
      <c r="C964" s="17">
        <v>116.43522595667601</v>
      </c>
      <c r="D964" s="17">
        <v>61.3557759586377</v>
      </c>
      <c r="E964" s="17">
        <v>1</v>
      </c>
      <c r="F964" s="17">
        <v>1</v>
      </c>
      <c r="G964" s="17">
        <v>44.683555465810898</v>
      </c>
      <c r="H964" s="17">
        <v>1</v>
      </c>
      <c r="I964" s="17">
        <v>1</v>
      </c>
      <c r="J964" s="17">
        <v>1</v>
      </c>
    </row>
    <row r="965" spans="1:10" x14ac:dyDescent="0.2">
      <c r="A965" s="16" t="s">
        <v>2286</v>
      </c>
      <c r="B965" s="17">
        <v>1</v>
      </c>
      <c r="C965" s="17">
        <v>35.706547935499003</v>
      </c>
      <c r="D965" s="17">
        <v>1</v>
      </c>
      <c r="E965" s="17">
        <v>1</v>
      </c>
      <c r="F965" s="17">
        <v>1</v>
      </c>
      <c r="G965" s="17">
        <v>1</v>
      </c>
      <c r="H965" s="17">
        <v>1</v>
      </c>
      <c r="I965" s="17">
        <v>1</v>
      </c>
      <c r="J965" s="17">
        <v>22.025833739069402</v>
      </c>
    </row>
    <row r="966" spans="1:10" x14ac:dyDescent="0.2">
      <c r="A966" s="16" t="s">
        <v>2287</v>
      </c>
      <c r="B966" s="17">
        <v>1</v>
      </c>
      <c r="C966" s="17">
        <v>67.726894537397101</v>
      </c>
      <c r="D966" s="17">
        <v>1</v>
      </c>
      <c r="E966" s="17">
        <v>1</v>
      </c>
      <c r="F966" s="17">
        <v>1</v>
      </c>
      <c r="G966" s="17">
        <v>15.1655651897401</v>
      </c>
      <c r="H966" s="17">
        <v>1</v>
      </c>
      <c r="I966" s="17">
        <v>1</v>
      </c>
      <c r="J966" s="17">
        <v>1</v>
      </c>
    </row>
    <row r="967" spans="1:10" x14ac:dyDescent="0.2">
      <c r="A967" s="16" t="s">
        <v>3965</v>
      </c>
      <c r="B967" s="17">
        <v>1</v>
      </c>
      <c r="C967" s="17">
        <v>57.863098855438302</v>
      </c>
      <c r="D967" s="17">
        <v>1</v>
      </c>
      <c r="E967" s="17">
        <v>1</v>
      </c>
      <c r="F967" s="17">
        <v>1</v>
      </c>
      <c r="G967" s="17">
        <v>43.256221852448903</v>
      </c>
      <c r="H967" s="17">
        <v>1</v>
      </c>
      <c r="I967" s="17">
        <v>1</v>
      </c>
      <c r="J967" s="17">
        <v>1</v>
      </c>
    </row>
    <row r="968" spans="1:10" x14ac:dyDescent="0.2">
      <c r="A968" s="16" t="s">
        <v>3966</v>
      </c>
      <c r="B968" s="17">
        <v>1</v>
      </c>
      <c r="C968" s="17">
        <v>44.648146105745703</v>
      </c>
      <c r="D968" s="17">
        <v>1</v>
      </c>
      <c r="E968" s="17">
        <v>1</v>
      </c>
      <c r="F968" s="17">
        <v>1</v>
      </c>
      <c r="G968" s="17">
        <v>1</v>
      </c>
      <c r="H968" s="17">
        <v>1</v>
      </c>
      <c r="I968" s="17">
        <v>26.0349296247635</v>
      </c>
      <c r="J968" s="17">
        <v>1</v>
      </c>
    </row>
    <row r="969" spans="1:10" x14ac:dyDescent="0.2">
      <c r="A969" s="16" t="s">
        <v>611</v>
      </c>
      <c r="B969" s="17">
        <v>1</v>
      </c>
      <c r="C969" s="17">
        <v>534.762818744181</v>
      </c>
      <c r="D969" s="17">
        <v>278.64735947014702</v>
      </c>
      <c r="E969" s="17">
        <v>177.27430626520299</v>
      </c>
      <c r="F969" s="17">
        <v>1</v>
      </c>
      <c r="G969" s="17">
        <v>1</v>
      </c>
      <c r="H969" s="17">
        <v>1</v>
      </c>
      <c r="I969" s="17">
        <v>1</v>
      </c>
      <c r="J969" s="17">
        <v>1</v>
      </c>
    </row>
    <row r="970" spans="1:10" x14ac:dyDescent="0.2">
      <c r="A970" s="16" t="s">
        <v>612</v>
      </c>
      <c r="B970" s="17">
        <v>85.004040760822804</v>
      </c>
      <c r="C970" s="17">
        <v>1</v>
      </c>
      <c r="D970" s="17">
        <v>1</v>
      </c>
      <c r="E970" s="17">
        <v>1</v>
      </c>
      <c r="F970" s="17">
        <v>1</v>
      </c>
      <c r="G970" s="17">
        <v>384.54226002498302</v>
      </c>
      <c r="H970" s="17">
        <v>191.243951728741</v>
      </c>
      <c r="I970" s="17">
        <v>63.010246000696398</v>
      </c>
      <c r="J970" s="17">
        <v>183.91647257555499</v>
      </c>
    </row>
    <row r="971" spans="1:10" x14ac:dyDescent="0.2">
      <c r="A971" s="16" t="s">
        <v>3967</v>
      </c>
      <c r="B971" s="17">
        <v>1</v>
      </c>
      <c r="C971" s="17">
        <v>1</v>
      </c>
      <c r="D971" s="17">
        <v>1</v>
      </c>
      <c r="E971" s="17">
        <v>1</v>
      </c>
      <c r="F971" s="17">
        <v>1</v>
      </c>
      <c r="G971" s="17">
        <v>1</v>
      </c>
      <c r="H971" s="17">
        <v>1</v>
      </c>
      <c r="I971" s="17">
        <v>1</v>
      </c>
      <c r="J971" s="17">
        <v>55.942829528336297</v>
      </c>
    </row>
    <row r="972" spans="1:10" x14ac:dyDescent="0.2">
      <c r="A972" s="16" t="s">
        <v>2290</v>
      </c>
      <c r="B972" s="17">
        <v>1</v>
      </c>
      <c r="C972" s="17">
        <v>1</v>
      </c>
      <c r="D972" s="17">
        <v>1</v>
      </c>
      <c r="E972" s="17">
        <v>1</v>
      </c>
      <c r="F972" s="17">
        <v>1</v>
      </c>
      <c r="G972" s="17">
        <v>1</v>
      </c>
      <c r="H972" s="17">
        <v>1</v>
      </c>
      <c r="I972" s="17">
        <v>73.266459147420605</v>
      </c>
      <c r="J972" s="17">
        <v>1</v>
      </c>
    </row>
    <row r="973" spans="1:10" x14ac:dyDescent="0.2">
      <c r="A973" s="16" t="s">
        <v>3968</v>
      </c>
      <c r="B973" s="17">
        <v>1</v>
      </c>
      <c r="C973" s="17">
        <v>18.802816517433499</v>
      </c>
      <c r="D973" s="17">
        <v>1</v>
      </c>
      <c r="E973" s="17">
        <v>1</v>
      </c>
      <c r="F973" s="17">
        <v>38.690128141044198</v>
      </c>
      <c r="G973" s="17">
        <v>1</v>
      </c>
      <c r="H973" s="17">
        <v>1</v>
      </c>
      <c r="I973" s="17">
        <v>12.5513277121794</v>
      </c>
      <c r="J973" s="17">
        <v>1</v>
      </c>
    </row>
    <row r="974" spans="1:10" x14ac:dyDescent="0.2">
      <c r="A974" s="16" t="s">
        <v>614</v>
      </c>
      <c r="B974" s="17">
        <v>1</v>
      </c>
      <c r="C974" s="17">
        <v>1</v>
      </c>
      <c r="D974" s="17">
        <v>1</v>
      </c>
      <c r="E974" s="17">
        <v>1</v>
      </c>
      <c r="F974" s="17">
        <v>1</v>
      </c>
      <c r="G974" s="17">
        <v>1</v>
      </c>
      <c r="H974" s="17">
        <v>1</v>
      </c>
      <c r="I974" s="17">
        <v>1569.29674088459</v>
      </c>
      <c r="J974" s="17">
        <v>91.324022019617203</v>
      </c>
    </row>
    <row r="975" spans="1:10" x14ac:dyDescent="0.2">
      <c r="A975" s="16" t="s">
        <v>2292</v>
      </c>
      <c r="B975" s="17">
        <v>1</v>
      </c>
      <c r="C975" s="17">
        <v>1</v>
      </c>
      <c r="D975" s="17">
        <v>1</v>
      </c>
      <c r="E975" s="17">
        <v>1</v>
      </c>
      <c r="F975" s="17">
        <v>1</v>
      </c>
      <c r="G975" s="17">
        <v>1</v>
      </c>
      <c r="H975" s="17">
        <v>318.879997120631</v>
      </c>
      <c r="I975" s="17">
        <v>612.76791565134499</v>
      </c>
      <c r="J975" s="17">
        <v>1</v>
      </c>
    </row>
    <row r="976" spans="1:10" x14ac:dyDescent="0.2">
      <c r="A976" s="16" t="s">
        <v>2293</v>
      </c>
      <c r="B976" s="17">
        <v>1</v>
      </c>
      <c r="C976" s="17">
        <v>1</v>
      </c>
      <c r="D976" s="17">
        <v>1</v>
      </c>
      <c r="E976" s="17">
        <v>1</v>
      </c>
      <c r="F976" s="17">
        <v>1</v>
      </c>
      <c r="G976" s="17">
        <v>1</v>
      </c>
      <c r="H976" s="17">
        <v>1</v>
      </c>
      <c r="I976" s="17">
        <v>115.567640763065</v>
      </c>
      <c r="J976" s="17">
        <v>1</v>
      </c>
    </row>
    <row r="977" spans="1:10" x14ac:dyDescent="0.2">
      <c r="A977" s="16" t="s">
        <v>2294</v>
      </c>
      <c r="B977" s="17">
        <v>1</v>
      </c>
      <c r="C977" s="17">
        <v>1</v>
      </c>
      <c r="D977" s="17">
        <v>1</v>
      </c>
      <c r="E977" s="17">
        <v>1</v>
      </c>
      <c r="F977" s="17">
        <v>1</v>
      </c>
      <c r="G977" s="17">
        <v>1</v>
      </c>
      <c r="H977" s="17">
        <v>1</v>
      </c>
      <c r="I977" s="17">
        <v>583.30831951176197</v>
      </c>
      <c r="J977" s="17">
        <v>1</v>
      </c>
    </row>
    <row r="978" spans="1:10" x14ac:dyDescent="0.2">
      <c r="A978" s="16" t="s">
        <v>615</v>
      </c>
      <c r="B978" s="17">
        <v>1</v>
      </c>
      <c r="C978" s="17">
        <v>1</v>
      </c>
      <c r="D978" s="17">
        <v>1</v>
      </c>
      <c r="E978" s="17">
        <v>1</v>
      </c>
      <c r="F978" s="17">
        <v>70.535562731144495</v>
      </c>
      <c r="G978" s="17">
        <v>1</v>
      </c>
      <c r="H978" s="17">
        <v>4915.4021554463598</v>
      </c>
      <c r="I978" s="17">
        <v>1422.54244639535</v>
      </c>
      <c r="J978" s="17">
        <v>131.884013895609</v>
      </c>
    </row>
    <row r="979" spans="1:10" x14ac:dyDescent="0.2">
      <c r="A979" s="16" t="s">
        <v>3969</v>
      </c>
      <c r="B979" s="17">
        <v>1</v>
      </c>
      <c r="C979" s="17">
        <v>1</v>
      </c>
      <c r="D979" s="17">
        <v>1</v>
      </c>
      <c r="E979" s="17">
        <v>1</v>
      </c>
      <c r="F979" s="17">
        <v>85.143417689898698</v>
      </c>
      <c r="G979" s="17">
        <v>1</v>
      </c>
      <c r="H979" s="17">
        <v>13.8712102227608</v>
      </c>
      <c r="I979" s="17">
        <v>1</v>
      </c>
      <c r="J979" s="17">
        <v>1</v>
      </c>
    </row>
    <row r="980" spans="1:10" x14ac:dyDescent="0.2">
      <c r="A980" s="16" t="s">
        <v>616</v>
      </c>
      <c r="B980" s="17">
        <v>1474.2115503963801</v>
      </c>
      <c r="C980" s="17">
        <v>1</v>
      </c>
      <c r="D980" s="17">
        <v>1</v>
      </c>
      <c r="E980" s="17">
        <v>1</v>
      </c>
      <c r="F980" s="17">
        <v>1</v>
      </c>
      <c r="G980" s="17">
        <v>1</v>
      </c>
      <c r="H980" s="17">
        <v>1</v>
      </c>
      <c r="I980" s="17">
        <v>1</v>
      </c>
      <c r="J980" s="17">
        <v>1</v>
      </c>
    </row>
    <row r="981" spans="1:10" x14ac:dyDescent="0.2">
      <c r="A981" s="16" t="s">
        <v>617</v>
      </c>
      <c r="B981" s="17">
        <v>797.08784686617901</v>
      </c>
      <c r="C981" s="17">
        <v>1</v>
      </c>
      <c r="D981" s="17">
        <v>1</v>
      </c>
      <c r="E981" s="17">
        <v>1</v>
      </c>
      <c r="F981" s="17">
        <v>1</v>
      </c>
      <c r="G981" s="17">
        <v>1</v>
      </c>
      <c r="H981" s="17">
        <v>1</v>
      </c>
      <c r="I981" s="17">
        <v>1</v>
      </c>
      <c r="J981" s="17">
        <v>1</v>
      </c>
    </row>
    <row r="982" spans="1:10" x14ac:dyDescent="0.2">
      <c r="A982" s="16" t="s">
        <v>2297</v>
      </c>
      <c r="B982" s="17">
        <v>1578.06476310525</v>
      </c>
      <c r="C982" s="17">
        <v>1</v>
      </c>
      <c r="D982" s="17">
        <v>1</v>
      </c>
      <c r="E982" s="17">
        <v>1</v>
      </c>
      <c r="F982" s="17">
        <v>1</v>
      </c>
      <c r="G982" s="17">
        <v>1</v>
      </c>
      <c r="H982" s="17">
        <v>1</v>
      </c>
      <c r="I982" s="17">
        <v>1</v>
      </c>
      <c r="J982" s="17">
        <v>1</v>
      </c>
    </row>
    <row r="983" spans="1:10" x14ac:dyDescent="0.2">
      <c r="A983" s="16" t="s">
        <v>618</v>
      </c>
      <c r="B983" s="17">
        <v>12510.2763194535</v>
      </c>
      <c r="C983" s="17">
        <v>1</v>
      </c>
      <c r="D983" s="17">
        <v>1</v>
      </c>
      <c r="E983" s="17">
        <v>1</v>
      </c>
      <c r="F983" s="17">
        <v>137.179313846463</v>
      </c>
      <c r="G983" s="17">
        <v>1</v>
      </c>
      <c r="H983" s="17">
        <v>1</v>
      </c>
      <c r="I983" s="17">
        <v>1</v>
      </c>
      <c r="J983" s="17">
        <v>1</v>
      </c>
    </row>
    <row r="984" spans="1:10" x14ac:dyDescent="0.2">
      <c r="A984" s="16" t="s">
        <v>3970</v>
      </c>
      <c r="B984" s="17">
        <v>1</v>
      </c>
      <c r="C984" s="17">
        <v>1</v>
      </c>
      <c r="D984" s="17">
        <v>1</v>
      </c>
      <c r="E984" s="17">
        <v>1</v>
      </c>
      <c r="F984" s="17">
        <v>1</v>
      </c>
      <c r="G984" s="17">
        <v>1</v>
      </c>
      <c r="H984" s="17">
        <v>1</v>
      </c>
      <c r="I984" s="17">
        <v>1</v>
      </c>
      <c r="J984" s="17">
        <v>101.732708646768</v>
      </c>
    </row>
    <row r="985" spans="1:10" x14ac:dyDescent="0.2">
      <c r="A985" s="16" t="s">
        <v>619</v>
      </c>
      <c r="B985" s="17">
        <v>1</v>
      </c>
      <c r="C985" s="17">
        <v>1</v>
      </c>
      <c r="D985" s="17">
        <v>1</v>
      </c>
      <c r="E985" s="17">
        <v>1</v>
      </c>
      <c r="F985" s="17">
        <v>1</v>
      </c>
      <c r="G985" s="17">
        <v>732.37110831195105</v>
      </c>
      <c r="H985" s="17">
        <v>1</v>
      </c>
      <c r="I985" s="17">
        <v>1</v>
      </c>
      <c r="J985" s="17">
        <v>1</v>
      </c>
    </row>
    <row r="986" spans="1:10" x14ac:dyDescent="0.2">
      <c r="A986" s="16" t="s">
        <v>3971</v>
      </c>
      <c r="B986" s="17">
        <v>1</v>
      </c>
      <c r="C986" s="17">
        <v>1</v>
      </c>
      <c r="D986" s="17">
        <v>1</v>
      </c>
      <c r="E986" s="17">
        <v>1</v>
      </c>
      <c r="F986" s="17">
        <v>63.929518583966399</v>
      </c>
      <c r="G986" s="17">
        <v>1</v>
      </c>
      <c r="H986" s="17">
        <v>41.012547415641201</v>
      </c>
      <c r="I986" s="17">
        <v>21.4114112174613</v>
      </c>
      <c r="J986" s="17">
        <v>18.728527921502401</v>
      </c>
    </row>
    <row r="987" spans="1:10" x14ac:dyDescent="0.2">
      <c r="A987" s="16" t="s">
        <v>3972</v>
      </c>
      <c r="B987" s="17">
        <v>1</v>
      </c>
      <c r="C987" s="17">
        <v>1</v>
      </c>
      <c r="D987" s="17">
        <v>1</v>
      </c>
      <c r="E987" s="17">
        <v>1</v>
      </c>
      <c r="F987" s="17">
        <v>42.518742903766899</v>
      </c>
      <c r="G987" s="17">
        <v>19.730065473084899</v>
      </c>
      <c r="H987" s="17">
        <v>20.518661434376298</v>
      </c>
      <c r="I987" s="17">
        <v>1</v>
      </c>
      <c r="J987" s="17">
        <v>1</v>
      </c>
    </row>
    <row r="988" spans="1:10" x14ac:dyDescent="0.2">
      <c r="A988" s="16" t="s">
        <v>3973</v>
      </c>
      <c r="B988" s="17">
        <v>48.136648589716998</v>
      </c>
      <c r="C988" s="17">
        <v>63.835732081144798</v>
      </c>
      <c r="D988" s="17">
        <v>109.19835096854</v>
      </c>
      <c r="E988" s="17">
        <v>80.9131834788231</v>
      </c>
      <c r="F988" s="17">
        <v>9.4887747846859902</v>
      </c>
      <c r="G988" s="17">
        <v>1</v>
      </c>
      <c r="H988" s="17">
        <v>1</v>
      </c>
      <c r="I988" s="17">
        <v>1</v>
      </c>
      <c r="J988" s="17">
        <v>1</v>
      </c>
    </row>
    <row r="989" spans="1:10" x14ac:dyDescent="0.2">
      <c r="A989" s="16" t="s">
        <v>620</v>
      </c>
      <c r="B989" s="17">
        <v>1</v>
      </c>
      <c r="C989" s="17">
        <v>1</v>
      </c>
      <c r="D989" s="17">
        <v>1</v>
      </c>
      <c r="E989" s="17">
        <v>1</v>
      </c>
      <c r="F989" s="17">
        <v>1</v>
      </c>
      <c r="G989" s="17">
        <v>145.064413854527</v>
      </c>
      <c r="H989" s="17">
        <v>1</v>
      </c>
      <c r="I989" s="17">
        <v>1</v>
      </c>
      <c r="J989" s="17">
        <v>1</v>
      </c>
    </row>
    <row r="990" spans="1:10" x14ac:dyDescent="0.2">
      <c r="A990" s="16" t="s">
        <v>2305</v>
      </c>
      <c r="B990" s="17">
        <v>1</v>
      </c>
      <c r="C990" s="17">
        <v>1</v>
      </c>
      <c r="D990" s="17">
        <v>1</v>
      </c>
      <c r="E990" s="17">
        <v>1</v>
      </c>
      <c r="F990" s="17">
        <v>1</v>
      </c>
      <c r="G990" s="17">
        <v>192.04132952830199</v>
      </c>
      <c r="H990" s="17">
        <v>126.695459656694</v>
      </c>
      <c r="I990" s="17">
        <v>1</v>
      </c>
      <c r="J990" s="17">
        <v>1</v>
      </c>
    </row>
    <row r="991" spans="1:10" x14ac:dyDescent="0.2">
      <c r="A991" s="16" t="s">
        <v>621</v>
      </c>
      <c r="B991" s="17">
        <v>1</v>
      </c>
      <c r="C991" s="17">
        <v>1</v>
      </c>
      <c r="D991" s="17">
        <v>1</v>
      </c>
      <c r="E991" s="17">
        <v>1</v>
      </c>
      <c r="F991" s="17">
        <v>344.24867398631602</v>
      </c>
      <c r="G991" s="17">
        <v>1</v>
      </c>
      <c r="H991" s="17">
        <v>1</v>
      </c>
      <c r="I991" s="17">
        <v>1</v>
      </c>
      <c r="J991" s="17">
        <v>1</v>
      </c>
    </row>
    <row r="992" spans="1:10" x14ac:dyDescent="0.2">
      <c r="A992" s="16" t="s">
        <v>2306</v>
      </c>
      <c r="B992" s="17">
        <v>1</v>
      </c>
      <c r="C992" s="17">
        <v>1</v>
      </c>
      <c r="D992" s="17">
        <v>1</v>
      </c>
      <c r="E992" s="17">
        <v>1</v>
      </c>
      <c r="F992" s="17">
        <v>1</v>
      </c>
      <c r="G992" s="17">
        <v>1</v>
      </c>
      <c r="H992" s="17">
        <v>1</v>
      </c>
      <c r="I992" s="17">
        <v>1</v>
      </c>
      <c r="J992" s="17">
        <v>59.399971754296203</v>
      </c>
    </row>
    <row r="993" spans="1:10" x14ac:dyDescent="0.2">
      <c r="A993" s="16" t="s">
        <v>625</v>
      </c>
      <c r="B993" s="17">
        <v>1</v>
      </c>
      <c r="C993" s="17">
        <v>84.520439625120005</v>
      </c>
      <c r="D993" s="17">
        <v>84.755568746130393</v>
      </c>
      <c r="E993" s="17">
        <v>83.466259707663397</v>
      </c>
      <c r="F993" s="17">
        <v>87.493778058549793</v>
      </c>
      <c r="G993" s="17">
        <v>1</v>
      </c>
      <c r="H993" s="17">
        <v>1</v>
      </c>
      <c r="I993" s="17">
        <v>1</v>
      </c>
      <c r="J993" s="17">
        <v>1</v>
      </c>
    </row>
    <row r="994" spans="1:10" x14ac:dyDescent="0.2">
      <c r="A994" s="16" t="s">
        <v>3974</v>
      </c>
      <c r="B994" s="17">
        <v>1</v>
      </c>
      <c r="C994" s="17">
        <v>1</v>
      </c>
      <c r="D994" s="17">
        <v>1</v>
      </c>
      <c r="E994" s="17">
        <v>21.9128999988727</v>
      </c>
      <c r="F994" s="17">
        <v>100.810504761272</v>
      </c>
      <c r="G994" s="17">
        <v>1</v>
      </c>
      <c r="H994" s="17">
        <v>1</v>
      </c>
      <c r="I994" s="17">
        <v>1</v>
      </c>
      <c r="J994" s="17">
        <v>1</v>
      </c>
    </row>
    <row r="995" spans="1:10" x14ac:dyDescent="0.2">
      <c r="A995" s="16" t="s">
        <v>3975</v>
      </c>
      <c r="B995" s="17">
        <v>1</v>
      </c>
      <c r="C995" s="17">
        <v>114.865961702318</v>
      </c>
      <c r="D995" s="17">
        <v>141.476945306223</v>
      </c>
      <c r="E995" s="17">
        <v>131.49187966242701</v>
      </c>
      <c r="F995" s="17">
        <v>78.278662397833997</v>
      </c>
      <c r="G995" s="17">
        <v>1</v>
      </c>
      <c r="H995" s="17">
        <v>1</v>
      </c>
      <c r="I995" s="17">
        <v>1</v>
      </c>
      <c r="J995" s="17">
        <v>21.309850345642602</v>
      </c>
    </row>
    <row r="996" spans="1:10" x14ac:dyDescent="0.2">
      <c r="A996" s="16" t="s">
        <v>627</v>
      </c>
      <c r="B996" s="17">
        <v>1</v>
      </c>
      <c r="C996" s="17">
        <v>195.92991529072199</v>
      </c>
      <c r="D996" s="17">
        <v>182.668595115952</v>
      </c>
      <c r="E996" s="17">
        <v>153.544904125599</v>
      </c>
      <c r="F996" s="17">
        <v>475.55252886162901</v>
      </c>
      <c r="G996" s="17">
        <v>1</v>
      </c>
      <c r="H996" s="17">
        <v>1</v>
      </c>
      <c r="I996" s="17">
        <v>1</v>
      </c>
      <c r="J996" s="17">
        <v>1</v>
      </c>
    </row>
    <row r="997" spans="1:10" x14ac:dyDescent="0.2">
      <c r="A997" s="16" t="s">
        <v>628</v>
      </c>
      <c r="B997" s="17">
        <v>1</v>
      </c>
      <c r="C997" s="17">
        <v>1979.2255826401799</v>
      </c>
      <c r="D997" s="17">
        <v>2164.95766463575</v>
      </c>
      <c r="E997" s="17">
        <v>2134.3423130071301</v>
      </c>
      <c r="F997" s="17">
        <v>1246.5319270868399</v>
      </c>
      <c r="G997" s="17">
        <v>1</v>
      </c>
      <c r="H997" s="17">
        <v>314.87718662425101</v>
      </c>
      <c r="I997" s="17">
        <v>1</v>
      </c>
      <c r="J997" s="17">
        <v>1</v>
      </c>
    </row>
    <row r="998" spans="1:10" x14ac:dyDescent="0.2">
      <c r="A998" s="16" t="s">
        <v>3976</v>
      </c>
      <c r="B998" s="17">
        <v>1</v>
      </c>
      <c r="C998" s="17">
        <v>1</v>
      </c>
      <c r="D998" s="17">
        <v>1</v>
      </c>
      <c r="E998" s="17">
        <v>1</v>
      </c>
      <c r="F998" s="17">
        <v>1</v>
      </c>
      <c r="G998" s="17">
        <v>1</v>
      </c>
      <c r="H998" s="17">
        <v>230.79177675684801</v>
      </c>
      <c r="I998" s="17">
        <v>1</v>
      </c>
      <c r="J998" s="17">
        <v>1</v>
      </c>
    </row>
    <row r="999" spans="1:10" x14ac:dyDescent="0.2">
      <c r="A999" s="16" t="s">
        <v>3977</v>
      </c>
      <c r="B999" s="17">
        <v>1</v>
      </c>
      <c r="C999" s="17">
        <v>1</v>
      </c>
      <c r="D999" s="17">
        <v>1</v>
      </c>
      <c r="E999" s="17">
        <v>1</v>
      </c>
      <c r="F999" s="17">
        <v>1</v>
      </c>
      <c r="G999" s="17">
        <v>1</v>
      </c>
      <c r="H999" s="17">
        <v>157.896169703449</v>
      </c>
      <c r="I999" s="17">
        <v>1</v>
      </c>
      <c r="J999" s="17">
        <v>1</v>
      </c>
    </row>
    <row r="1000" spans="1:10" x14ac:dyDescent="0.2">
      <c r="A1000" s="16" t="s">
        <v>3978</v>
      </c>
      <c r="B1000" s="17">
        <v>1</v>
      </c>
      <c r="C1000" s="17">
        <v>1</v>
      </c>
      <c r="D1000" s="17">
        <v>1</v>
      </c>
      <c r="E1000" s="17">
        <v>1</v>
      </c>
      <c r="F1000" s="17">
        <v>1</v>
      </c>
      <c r="G1000" s="17">
        <v>491.73083180943001</v>
      </c>
      <c r="H1000" s="17">
        <v>1</v>
      </c>
      <c r="I1000" s="17">
        <v>1</v>
      </c>
      <c r="J1000" s="17">
        <v>1</v>
      </c>
    </row>
    <row r="1001" spans="1:10" x14ac:dyDescent="0.2">
      <c r="A1001" s="16" t="s">
        <v>629</v>
      </c>
      <c r="B1001" s="17">
        <v>44.672715870262799</v>
      </c>
      <c r="C1001" s="17">
        <v>12.947232626132701</v>
      </c>
      <c r="D1001" s="17">
        <v>1</v>
      </c>
      <c r="E1001" s="17">
        <v>1</v>
      </c>
      <c r="F1001" s="17">
        <v>1</v>
      </c>
      <c r="G1001" s="17">
        <v>1</v>
      </c>
      <c r="H1001" s="17">
        <v>17.350135332764701</v>
      </c>
      <c r="I1001" s="17">
        <v>1</v>
      </c>
      <c r="J1001" s="17">
        <v>1</v>
      </c>
    </row>
    <row r="1002" spans="1:10" x14ac:dyDescent="0.2">
      <c r="A1002" s="16" t="s">
        <v>3979</v>
      </c>
      <c r="B1002" s="17">
        <v>1</v>
      </c>
      <c r="C1002" s="17">
        <v>1</v>
      </c>
      <c r="D1002" s="17">
        <v>1</v>
      </c>
      <c r="E1002" s="17">
        <v>1</v>
      </c>
      <c r="F1002" s="17">
        <v>1</v>
      </c>
      <c r="G1002" s="17">
        <v>1</v>
      </c>
      <c r="H1002" s="17">
        <v>151.509740360119</v>
      </c>
      <c r="I1002" s="17">
        <v>1</v>
      </c>
      <c r="J1002" s="17">
        <v>1</v>
      </c>
    </row>
    <row r="1003" spans="1:10" x14ac:dyDescent="0.2">
      <c r="A1003" s="16" t="s">
        <v>632</v>
      </c>
      <c r="B1003" s="17">
        <v>1</v>
      </c>
      <c r="C1003" s="17">
        <v>179.99158985576901</v>
      </c>
      <c r="D1003" s="17">
        <v>387.36296304677597</v>
      </c>
      <c r="E1003" s="17">
        <v>391.196073780284</v>
      </c>
      <c r="F1003" s="17">
        <v>1</v>
      </c>
      <c r="G1003" s="17">
        <v>1</v>
      </c>
      <c r="H1003" s="17">
        <v>1</v>
      </c>
      <c r="I1003" s="17">
        <v>16.614964675863298</v>
      </c>
      <c r="J1003" s="17">
        <v>1</v>
      </c>
    </row>
    <row r="1004" spans="1:10" x14ac:dyDescent="0.2">
      <c r="A1004" s="16" t="s">
        <v>3980</v>
      </c>
      <c r="B1004" s="17">
        <v>1</v>
      </c>
      <c r="C1004" s="17">
        <v>1</v>
      </c>
      <c r="D1004" s="17">
        <v>1</v>
      </c>
      <c r="E1004" s="17">
        <v>1</v>
      </c>
      <c r="F1004" s="17">
        <v>1</v>
      </c>
      <c r="G1004" s="17">
        <v>257.37458381493701</v>
      </c>
      <c r="H1004" s="17">
        <v>1</v>
      </c>
      <c r="I1004" s="17">
        <v>1</v>
      </c>
      <c r="J1004" s="17">
        <v>1</v>
      </c>
    </row>
    <row r="1005" spans="1:10" x14ac:dyDescent="0.2">
      <c r="A1005" s="16" t="s">
        <v>2311</v>
      </c>
      <c r="B1005" s="17">
        <v>1</v>
      </c>
      <c r="C1005" s="17">
        <v>1</v>
      </c>
      <c r="D1005" s="17">
        <v>1</v>
      </c>
      <c r="E1005" s="17">
        <v>1</v>
      </c>
      <c r="F1005" s="17">
        <v>1</v>
      </c>
      <c r="G1005" s="17">
        <v>1</v>
      </c>
      <c r="H1005" s="17">
        <v>1</v>
      </c>
      <c r="I1005" s="17">
        <v>1</v>
      </c>
      <c r="J1005" s="17">
        <v>41.543192105942701</v>
      </c>
    </row>
    <row r="1006" spans="1:10" x14ac:dyDescent="0.2">
      <c r="A1006" s="16" t="s">
        <v>2313</v>
      </c>
      <c r="B1006" s="17">
        <v>1</v>
      </c>
      <c r="C1006" s="17">
        <v>1</v>
      </c>
      <c r="D1006" s="17">
        <v>1</v>
      </c>
      <c r="E1006" s="17">
        <v>1</v>
      </c>
      <c r="F1006" s="17">
        <v>1</v>
      </c>
      <c r="G1006" s="17">
        <v>1</v>
      </c>
      <c r="H1006" s="17">
        <v>1</v>
      </c>
      <c r="I1006" s="17">
        <v>231.63324045109201</v>
      </c>
      <c r="J1006" s="17">
        <v>1</v>
      </c>
    </row>
    <row r="1007" spans="1:10" x14ac:dyDescent="0.2">
      <c r="A1007" s="16" t="s">
        <v>3981</v>
      </c>
      <c r="B1007" s="17">
        <v>1</v>
      </c>
      <c r="C1007" s="17">
        <v>1</v>
      </c>
      <c r="D1007" s="17">
        <v>1</v>
      </c>
      <c r="E1007" s="17">
        <v>22.360511779687101</v>
      </c>
      <c r="F1007" s="17">
        <v>19.8532970211993</v>
      </c>
      <c r="G1007" s="17">
        <v>1</v>
      </c>
      <c r="H1007" s="17">
        <v>1</v>
      </c>
      <c r="I1007" s="17">
        <v>1</v>
      </c>
      <c r="J1007" s="17">
        <v>1</v>
      </c>
    </row>
    <row r="1008" spans="1:10" x14ac:dyDescent="0.2">
      <c r="A1008" s="16" t="s">
        <v>3982</v>
      </c>
      <c r="B1008" s="17">
        <v>1</v>
      </c>
      <c r="C1008" s="17">
        <v>11.960885275424699</v>
      </c>
      <c r="D1008" s="17">
        <v>1</v>
      </c>
      <c r="E1008" s="17">
        <v>1</v>
      </c>
      <c r="F1008" s="17">
        <v>55.647212426023998</v>
      </c>
      <c r="G1008" s="17">
        <v>1</v>
      </c>
      <c r="H1008" s="17">
        <v>1</v>
      </c>
      <c r="I1008" s="17">
        <v>1</v>
      </c>
      <c r="J1008" s="17">
        <v>1</v>
      </c>
    </row>
    <row r="1009" spans="1:10" x14ac:dyDescent="0.2">
      <c r="A1009" s="16" t="s">
        <v>636</v>
      </c>
      <c r="B1009" s="17">
        <v>1</v>
      </c>
      <c r="C1009" s="17">
        <v>110.870953888567</v>
      </c>
      <c r="D1009" s="17">
        <v>127.098910859504</v>
      </c>
      <c r="E1009" s="17">
        <v>138.933131124456</v>
      </c>
      <c r="F1009" s="17">
        <v>1</v>
      </c>
      <c r="G1009" s="17">
        <v>1</v>
      </c>
      <c r="H1009" s="17">
        <v>1</v>
      </c>
      <c r="I1009" s="17">
        <v>22.078682611189699</v>
      </c>
      <c r="J1009" s="17">
        <v>62.156800908054997</v>
      </c>
    </row>
    <row r="1010" spans="1:10" x14ac:dyDescent="0.2">
      <c r="A1010" s="16" t="s">
        <v>3983</v>
      </c>
      <c r="B1010" s="17">
        <v>1</v>
      </c>
      <c r="C1010" s="17">
        <v>1</v>
      </c>
      <c r="D1010" s="17">
        <v>1</v>
      </c>
      <c r="E1010" s="17">
        <v>1</v>
      </c>
      <c r="F1010" s="17">
        <v>1</v>
      </c>
      <c r="G1010" s="17">
        <v>44.171899964753798</v>
      </c>
      <c r="H1010" s="17">
        <v>246.826114897281</v>
      </c>
      <c r="I1010" s="17">
        <v>26.430186897759601</v>
      </c>
      <c r="J1010" s="17">
        <v>22.9056140225082</v>
      </c>
    </row>
    <row r="1011" spans="1:10" x14ac:dyDescent="0.2">
      <c r="A1011" s="16" t="s">
        <v>3984</v>
      </c>
      <c r="B1011" s="17">
        <v>1</v>
      </c>
      <c r="C1011" s="17">
        <v>90.373052598474004</v>
      </c>
      <c r="D1011" s="17">
        <v>109.672986757242</v>
      </c>
      <c r="E1011" s="17">
        <v>50.432844002423103</v>
      </c>
      <c r="F1011" s="17">
        <v>1</v>
      </c>
      <c r="G1011" s="17">
        <v>1</v>
      </c>
      <c r="H1011" s="17">
        <v>1</v>
      </c>
      <c r="I1011" s="17">
        <v>1</v>
      </c>
      <c r="J1011" s="17">
        <v>1</v>
      </c>
    </row>
    <row r="1012" spans="1:10" x14ac:dyDescent="0.2">
      <c r="A1012" s="16" t="s">
        <v>3985</v>
      </c>
      <c r="B1012" s="17">
        <v>1</v>
      </c>
      <c r="C1012" s="17">
        <v>1</v>
      </c>
      <c r="D1012" s="17">
        <v>1</v>
      </c>
      <c r="E1012" s="17">
        <v>1</v>
      </c>
      <c r="F1012" s="17">
        <v>32.292199122945597</v>
      </c>
      <c r="G1012" s="17">
        <v>1</v>
      </c>
      <c r="H1012" s="17">
        <v>179.57963171209201</v>
      </c>
      <c r="I1012" s="17">
        <v>1</v>
      </c>
      <c r="J1012" s="17">
        <v>1</v>
      </c>
    </row>
    <row r="1013" spans="1:10" x14ac:dyDescent="0.2">
      <c r="A1013" s="16" t="s">
        <v>640</v>
      </c>
      <c r="B1013" s="17">
        <v>40.015570936129599</v>
      </c>
      <c r="C1013" s="17">
        <v>1</v>
      </c>
      <c r="D1013" s="17">
        <v>1</v>
      </c>
      <c r="E1013" s="17">
        <v>1</v>
      </c>
      <c r="F1013" s="17">
        <v>34.977555083884397</v>
      </c>
      <c r="G1013" s="17">
        <v>1</v>
      </c>
      <c r="H1013" s="17">
        <v>1</v>
      </c>
      <c r="I1013" s="17">
        <v>1</v>
      </c>
      <c r="J1013" s="17">
        <v>27.985845042249998</v>
      </c>
    </row>
    <row r="1014" spans="1:10" x14ac:dyDescent="0.2">
      <c r="A1014" s="16" t="s">
        <v>3986</v>
      </c>
      <c r="B1014" s="17">
        <v>1</v>
      </c>
      <c r="C1014" s="17">
        <v>1</v>
      </c>
      <c r="D1014" s="17">
        <v>1</v>
      </c>
      <c r="E1014" s="17">
        <v>27.1530595654466</v>
      </c>
      <c r="F1014" s="17">
        <v>1</v>
      </c>
      <c r="G1014" s="17">
        <v>1</v>
      </c>
      <c r="H1014" s="17">
        <v>1</v>
      </c>
      <c r="I1014" s="17">
        <v>1</v>
      </c>
      <c r="J1014" s="17">
        <v>1</v>
      </c>
    </row>
    <row r="1015" spans="1:10" x14ac:dyDescent="0.2">
      <c r="A1015" s="16" t="s">
        <v>641</v>
      </c>
      <c r="B1015" s="17">
        <v>1</v>
      </c>
      <c r="C1015" s="17">
        <v>1</v>
      </c>
      <c r="D1015" s="17">
        <v>1</v>
      </c>
      <c r="E1015" s="17">
        <v>1</v>
      </c>
      <c r="F1015" s="17">
        <v>125.494409612506</v>
      </c>
      <c r="G1015" s="17">
        <v>1</v>
      </c>
      <c r="H1015" s="17">
        <v>1</v>
      </c>
      <c r="I1015" s="17">
        <v>1</v>
      </c>
      <c r="J1015" s="17">
        <v>1</v>
      </c>
    </row>
    <row r="1016" spans="1:10" x14ac:dyDescent="0.2">
      <c r="A1016" s="16" t="s">
        <v>643</v>
      </c>
      <c r="B1016" s="17">
        <v>91.2522579886042</v>
      </c>
      <c r="C1016" s="17">
        <v>122.067023045984</v>
      </c>
      <c r="D1016" s="17">
        <v>70.432186069499807</v>
      </c>
      <c r="E1016" s="17">
        <v>1</v>
      </c>
      <c r="F1016" s="17">
        <v>1</v>
      </c>
      <c r="G1016" s="17">
        <v>1</v>
      </c>
      <c r="H1016" s="17">
        <v>1</v>
      </c>
      <c r="I1016" s="17">
        <v>1</v>
      </c>
      <c r="J1016" s="17">
        <v>22.342860780838599</v>
      </c>
    </row>
    <row r="1017" spans="1:10" x14ac:dyDescent="0.2">
      <c r="A1017" s="16" t="s">
        <v>644</v>
      </c>
      <c r="B1017" s="17">
        <v>1</v>
      </c>
      <c r="C1017" s="17">
        <v>1</v>
      </c>
      <c r="D1017" s="17">
        <v>1</v>
      </c>
      <c r="E1017" s="17">
        <v>1</v>
      </c>
      <c r="F1017" s="17">
        <v>1</v>
      </c>
      <c r="G1017" s="17">
        <v>52.337293860866197</v>
      </c>
      <c r="H1017" s="17">
        <v>1</v>
      </c>
      <c r="I1017" s="17">
        <v>1</v>
      </c>
      <c r="J1017" s="17">
        <v>1</v>
      </c>
    </row>
    <row r="1018" spans="1:10" x14ac:dyDescent="0.2">
      <c r="A1018" s="16" t="s">
        <v>645</v>
      </c>
      <c r="B1018" s="17">
        <v>739.71336361781403</v>
      </c>
      <c r="C1018" s="17">
        <v>56.220478590211499</v>
      </c>
      <c r="D1018" s="17">
        <v>1</v>
      </c>
      <c r="E1018" s="17">
        <v>1</v>
      </c>
      <c r="F1018" s="17">
        <v>194.876310830687</v>
      </c>
      <c r="G1018" s="17">
        <v>220.993699536186</v>
      </c>
      <c r="H1018" s="17">
        <v>52.4948639962426</v>
      </c>
      <c r="I1018" s="17">
        <v>1</v>
      </c>
      <c r="J1018" s="17">
        <v>1</v>
      </c>
    </row>
    <row r="1019" spans="1:10" x14ac:dyDescent="0.2">
      <c r="A1019" s="16" t="s">
        <v>2323</v>
      </c>
      <c r="B1019" s="17">
        <v>1</v>
      </c>
      <c r="C1019" s="17">
        <v>1</v>
      </c>
      <c r="D1019" s="17">
        <v>1</v>
      </c>
      <c r="E1019" s="17">
        <v>1</v>
      </c>
      <c r="F1019" s="17">
        <v>1</v>
      </c>
      <c r="G1019" s="17">
        <v>1</v>
      </c>
      <c r="H1019" s="17">
        <v>1</v>
      </c>
      <c r="I1019" s="17">
        <v>339.370586736831</v>
      </c>
      <c r="J1019" s="17">
        <v>1</v>
      </c>
    </row>
    <row r="1020" spans="1:10" x14ac:dyDescent="0.2">
      <c r="A1020" s="16" t="s">
        <v>3987</v>
      </c>
      <c r="B1020" s="17">
        <v>1</v>
      </c>
      <c r="C1020" s="17">
        <v>1</v>
      </c>
      <c r="D1020" s="17">
        <v>1</v>
      </c>
      <c r="E1020" s="17">
        <v>1</v>
      </c>
      <c r="F1020" s="17">
        <v>1</v>
      </c>
      <c r="G1020" s="17">
        <v>1</v>
      </c>
      <c r="H1020" s="17">
        <v>95.611177087394495</v>
      </c>
      <c r="I1020" s="17">
        <v>1</v>
      </c>
      <c r="J1020" s="17">
        <v>114.91572867722699</v>
      </c>
    </row>
    <row r="1021" spans="1:10" x14ac:dyDescent="0.2">
      <c r="A1021" s="16" t="s">
        <v>2325</v>
      </c>
      <c r="B1021" s="17">
        <v>1</v>
      </c>
      <c r="C1021" s="17">
        <v>1</v>
      </c>
      <c r="D1021" s="17">
        <v>1</v>
      </c>
      <c r="E1021" s="17">
        <v>1</v>
      </c>
      <c r="F1021" s="17">
        <v>1</v>
      </c>
      <c r="G1021" s="17">
        <v>1</v>
      </c>
      <c r="H1021" s="17">
        <v>1</v>
      </c>
      <c r="I1021" s="17">
        <v>90.660620514544902</v>
      </c>
      <c r="J1021" s="17">
        <v>1</v>
      </c>
    </row>
    <row r="1022" spans="1:10" x14ac:dyDescent="0.2">
      <c r="A1022" s="16" t="s">
        <v>2326</v>
      </c>
      <c r="B1022" s="17">
        <v>1</v>
      </c>
      <c r="C1022" s="17">
        <v>1</v>
      </c>
      <c r="D1022" s="17">
        <v>1</v>
      </c>
      <c r="E1022" s="17">
        <v>1</v>
      </c>
      <c r="F1022" s="17">
        <v>1</v>
      </c>
      <c r="G1022" s="17">
        <v>1</v>
      </c>
      <c r="H1022" s="17">
        <v>351.207470213693</v>
      </c>
      <c r="I1022" s="17">
        <v>329.62179388095097</v>
      </c>
      <c r="J1022" s="17">
        <v>1</v>
      </c>
    </row>
    <row r="1023" spans="1:10" x14ac:dyDescent="0.2">
      <c r="A1023" s="16" t="s">
        <v>3988</v>
      </c>
      <c r="B1023" s="17">
        <v>1</v>
      </c>
      <c r="C1023" s="17">
        <v>75.817187607571597</v>
      </c>
      <c r="D1023" s="17">
        <v>70.695269780553105</v>
      </c>
      <c r="E1023" s="17">
        <v>1</v>
      </c>
      <c r="F1023" s="17">
        <v>172.14294662960401</v>
      </c>
      <c r="G1023" s="17">
        <v>1</v>
      </c>
      <c r="H1023" s="17">
        <v>1</v>
      </c>
      <c r="I1023" s="17">
        <v>12.535500274554501</v>
      </c>
      <c r="J1023" s="17">
        <v>1</v>
      </c>
    </row>
    <row r="1024" spans="1:10" x14ac:dyDescent="0.2">
      <c r="A1024" s="16" t="s">
        <v>3989</v>
      </c>
      <c r="B1024" s="17">
        <v>64.956517690929701</v>
      </c>
      <c r="C1024" s="17">
        <v>313.92358667181298</v>
      </c>
      <c r="D1024" s="17">
        <v>296.52463098459901</v>
      </c>
      <c r="E1024" s="17">
        <v>298.26466770356001</v>
      </c>
      <c r="F1024" s="17">
        <v>302.32342329119598</v>
      </c>
      <c r="G1024" s="17">
        <v>36.342467188173501</v>
      </c>
      <c r="H1024" s="17">
        <v>1</v>
      </c>
      <c r="I1024" s="17">
        <v>1</v>
      </c>
      <c r="J1024" s="17">
        <v>1</v>
      </c>
    </row>
    <row r="1025" spans="1:10" x14ac:dyDescent="0.2">
      <c r="A1025" s="16" t="s">
        <v>3990</v>
      </c>
      <c r="B1025" s="17">
        <v>1</v>
      </c>
      <c r="C1025" s="17">
        <v>1</v>
      </c>
      <c r="D1025" s="17">
        <v>1</v>
      </c>
      <c r="E1025" s="17">
        <v>1</v>
      </c>
      <c r="F1025" s="17">
        <v>186.92495650842201</v>
      </c>
      <c r="G1025" s="17">
        <v>48.566615472353803</v>
      </c>
      <c r="H1025" s="17">
        <v>1</v>
      </c>
      <c r="I1025" s="17">
        <v>1</v>
      </c>
      <c r="J1025" s="17">
        <v>1</v>
      </c>
    </row>
    <row r="1026" spans="1:10" x14ac:dyDescent="0.2">
      <c r="A1026" s="16" t="s">
        <v>3991</v>
      </c>
      <c r="B1026" s="17">
        <v>1</v>
      </c>
      <c r="C1026" s="17">
        <v>1</v>
      </c>
      <c r="D1026" s="17">
        <v>1</v>
      </c>
      <c r="E1026" s="17">
        <v>1</v>
      </c>
      <c r="F1026" s="17">
        <v>275.489819238265</v>
      </c>
      <c r="G1026" s="17">
        <v>205.279046815995</v>
      </c>
      <c r="H1026" s="17">
        <v>1</v>
      </c>
      <c r="I1026" s="17">
        <v>1</v>
      </c>
      <c r="J1026" s="17">
        <v>1</v>
      </c>
    </row>
    <row r="1027" spans="1:10" x14ac:dyDescent="0.2">
      <c r="A1027" s="16" t="s">
        <v>3992</v>
      </c>
      <c r="B1027" s="17">
        <v>207.41351368321901</v>
      </c>
      <c r="C1027" s="17">
        <v>619.68841410582502</v>
      </c>
      <c r="D1027" s="17">
        <v>597.97336025955599</v>
      </c>
      <c r="E1027" s="17">
        <v>575.92051462191398</v>
      </c>
      <c r="F1027" s="17">
        <v>399.03360910351603</v>
      </c>
      <c r="G1027" s="17">
        <v>557.70201568483299</v>
      </c>
      <c r="H1027" s="17">
        <v>1</v>
      </c>
      <c r="I1027" s="17">
        <v>1</v>
      </c>
      <c r="J1027" s="17">
        <v>1</v>
      </c>
    </row>
    <row r="1028" spans="1:10" x14ac:dyDescent="0.2">
      <c r="A1028" s="16" t="s">
        <v>3993</v>
      </c>
      <c r="B1028" s="17">
        <v>1</v>
      </c>
      <c r="C1028" s="17">
        <v>26.807498023721301</v>
      </c>
      <c r="D1028" s="17">
        <v>81.679751101538898</v>
      </c>
      <c r="E1028" s="17">
        <v>125.234136918826</v>
      </c>
      <c r="F1028" s="17">
        <v>1</v>
      </c>
      <c r="G1028" s="17">
        <v>1</v>
      </c>
      <c r="H1028" s="17">
        <v>1</v>
      </c>
      <c r="I1028" s="17">
        <v>1</v>
      </c>
      <c r="J1028" s="17">
        <v>1</v>
      </c>
    </row>
    <row r="1029" spans="1:10" x14ac:dyDescent="0.2">
      <c r="A1029" s="16" t="s">
        <v>2329</v>
      </c>
      <c r="B1029" s="17">
        <v>1</v>
      </c>
      <c r="C1029" s="17">
        <v>1</v>
      </c>
      <c r="D1029" s="17">
        <v>1</v>
      </c>
      <c r="E1029" s="17">
        <v>1</v>
      </c>
      <c r="F1029" s="17">
        <v>1</v>
      </c>
      <c r="G1029" s="17">
        <v>1</v>
      </c>
      <c r="H1029" s="17">
        <v>80.171431870992095</v>
      </c>
      <c r="I1029" s="17">
        <v>1</v>
      </c>
      <c r="J1029" s="17">
        <v>1</v>
      </c>
    </row>
    <row r="1030" spans="1:10" x14ac:dyDescent="0.2">
      <c r="A1030" s="16" t="s">
        <v>3994</v>
      </c>
      <c r="B1030" s="17">
        <v>59.764050032529099</v>
      </c>
      <c r="C1030" s="17">
        <v>110.590699704025</v>
      </c>
      <c r="D1030" s="17">
        <v>164.147490477096</v>
      </c>
      <c r="E1030" s="17">
        <v>94.697925020138797</v>
      </c>
      <c r="F1030" s="17">
        <v>1</v>
      </c>
      <c r="G1030" s="17">
        <v>1</v>
      </c>
      <c r="H1030" s="17">
        <v>1</v>
      </c>
      <c r="I1030" s="17">
        <v>1</v>
      </c>
      <c r="J1030" s="17">
        <v>1</v>
      </c>
    </row>
    <row r="1031" spans="1:10" x14ac:dyDescent="0.2">
      <c r="A1031" s="16" t="s">
        <v>3995</v>
      </c>
      <c r="B1031" s="17">
        <v>1</v>
      </c>
      <c r="C1031" s="17">
        <v>1</v>
      </c>
      <c r="D1031" s="17">
        <v>1</v>
      </c>
      <c r="E1031" s="17">
        <v>1</v>
      </c>
      <c r="F1031" s="17">
        <v>1</v>
      </c>
      <c r="G1031" s="17">
        <v>1</v>
      </c>
      <c r="H1031" s="17">
        <v>1</v>
      </c>
      <c r="I1031" s="17">
        <v>101.619104492183</v>
      </c>
      <c r="J1031" s="17">
        <v>1</v>
      </c>
    </row>
    <row r="1032" spans="1:10" x14ac:dyDescent="0.2">
      <c r="A1032" s="16" t="s">
        <v>652</v>
      </c>
      <c r="B1032" s="17">
        <v>1</v>
      </c>
      <c r="C1032" s="17">
        <v>156.88711717393099</v>
      </c>
      <c r="D1032" s="17">
        <v>144.307714881386</v>
      </c>
      <c r="E1032" s="17">
        <v>181.442440340611</v>
      </c>
      <c r="F1032" s="17">
        <v>1</v>
      </c>
      <c r="G1032" s="17">
        <v>1</v>
      </c>
      <c r="H1032" s="17">
        <v>1</v>
      </c>
      <c r="I1032" s="17">
        <v>1</v>
      </c>
      <c r="J1032" s="17">
        <v>1</v>
      </c>
    </row>
    <row r="1033" spans="1:10" x14ac:dyDescent="0.2">
      <c r="A1033" s="16" t="s">
        <v>653</v>
      </c>
      <c r="B1033" s="17">
        <v>1</v>
      </c>
      <c r="C1033" s="17">
        <v>348.99592430708901</v>
      </c>
      <c r="D1033" s="17">
        <v>547.90415967044305</v>
      </c>
      <c r="E1033" s="17">
        <v>622.34999296505498</v>
      </c>
      <c r="F1033" s="17">
        <v>134.03281534157699</v>
      </c>
      <c r="G1033" s="17">
        <v>1</v>
      </c>
      <c r="H1033" s="17">
        <v>77.945719471671595</v>
      </c>
      <c r="I1033" s="17">
        <v>1</v>
      </c>
      <c r="J1033" s="17">
        <v>1</v>
      </c>
    </row>
    <row r="1034" spans="1:10" x14ac:dyDescent="0.2">
      <c r="A1034" s="16" t="s">
        <v>3996</v>
      </c>
      <c r="B1034" s="17">
        <v>1</v>
      </c>
      <c r="C1034" s="17">
        <v>19.7949880858413</v>
      </c>
      <c r="D1034" s="17">
        <v>1</v>
      </c>
      <c r="E1034" s="17">
        <v>1</v>
      </c>
      <c r="F1034" s="17">
        <v>1</v>
      </c>
      <c r="G1034" s="17">
        <v>1</v>
      </c>
      <c r="H1034" s="17">
        <v>1</v>
      </c>
      <c r="I1034" s="17">
        <v>1</v>
      </c>
      <c r="J1034" s="17">
        <v>1</v>
      </c>
    </row>
    <row r="1035" spans="1:10" x14ac:dyDescent="0.2">
      <c r="A1035" s="16" t="s">
        <v>2337</v>
      </c>
      <c r="B1035" s="17">
        <v>1</v>
      </c>
      <c r="C1035" s="17">
        <v>1</v>
      </c>
      <c r="D1035" s="17">
        <v>1</v>
      </c>
      <c r="E1035" s="17">
        <v>1</v>
      </c>
      <c r="F1035" s="17">
        <v>1</v>
      </c>
      <c r="G1035" s="17">
        <v>1</v>
      </c>
      <c r="H1035" s="17">
        <v>58.327885486641101</v>
      </c>
      <c r="I1035" s="17">
        <v>1</v>
      </c>
      <c r="J1035" s="17">
        <v>1</v>
      </c>
    </row>
    <row r="1036" spans="1:10" x14ac:dyDescent="0.2">
      <c r="A1036" s="16" t="s">
        <v>656</v>
      </c>
      <c r="B1036" s="17">
        <v>1</v>
      </c>
      <c r="C1036" s="17">
        <v>83.213685530244504</v>
      </c>
      <c r="D1036" s="17">
        <v>121.224896590377</v>
      </c>
      <c r="E1036" s="17">
        <v>1</v>
      </c>
      <c r="F1036" s="17">
        <v>1</v>
      </c>
      <c r="G1036" s="17">
        <v>1</v>
      </c>
      <c r="H1036" s="17">
        <v>1</v>
      </c>
      <c r="I1036" s="17">
        <v>1</v>
      </c>
      <c r="J1036" s="17">
        <v>1</v>
      </c>
    </row>
    <row r="1037" spans="1:10" x14ac:dyDescent="0.2">
      <c r="A1037" s="16" t="s">
        <v>3997</v>
      </c>
      <c r="B1037" s="17">
        <v>1</v>
      </c>
      <c r="C1037" s="17">
        <v>1</v>
      </c>
      <c r="D1037" s="17">
        <v>1</v>
      </c>
      <c r="E1037" s="17">
        <v>1</v>
      </c>
      <c r="F1037" s="17">
        <v>1</v>
      </c>
      <c r="G1037" s="17">
        <v>1</v>
      </c>
      <c r="H1037" s="17">
        <v>322.82608307441399</v>
      </c>
      <c r="I1037" s="17">
        <v>1</v>
      </c>
      <c r="J1037" s="17">
        <v>1</v>
      </c>
    </row>
    <row r="1038" spans="1:10" x14ac:dyDescent="0.2">
      <c r="A1038" s="16" t="s">
        <v>3998</v>
      </c>
      <c r="B1038" s="17">
        <v>1</v>
      </c>
      <c r="C1038" s="17">
        <v>1</v>
      </c>
      <c r="D1038" s="17">
        <v>1</v>
      </c>
      <c r="E1038" s="17">
        <v>1</v>
      </c>
      <c r="F1038" s="17">
        <v>1</v>
      </c>
      <c r="G1038" s="17">
        <v>1</v>
      </c>
      <c r="H1038" s="17">
        <v>58.872132358956797</v>
      </c>
      <c r="I1038" s="17">
        <v>1</v>
      </c>
      <c r="J1038" s="17">
        <v>1</v>
      </c>
    </row>
    <row r="1039" spans="1:10" x14ac:dyDescent="0.2">
      <c r="A1039" s="16" t="s">
        <v>3999</v>
      </c>
      <c r="B1039" s="17">
        <v>1</v>
      </c>
      <c r="C1039" s="17">
        <v>24.431001029528701</v>
      </c>
      <c r="D1039" s="17">
        <v>1</v>
      </c>
      <c r="E1039" s="17">
        <v>22.818463846431101</v>
      </c>
      <c r="F1039" s="17">
        <v>37.347039159462199</v>
      </c>
      <c r="G1039" s="17">
        <v>1</v>
      </c>
      <c r="H1039" s="17">
        <v>1</v>
      </c>
      <c r="I1039" s="17">
        <v>1</v>
      </c>
      <c r="J1039" s="17">
        <v>1</v>
      </c>
    </row>
    <row r="1040" spans="1:10" x14ac:dyDescent="0.2">
      <c r="A1040" s="16" t="s">
        <v>660</v>
      </c>
      <c r="B1040" s="17">
        <v>1</v>
      </c>
      <c r="C1040" s="17">
        <v>1</v>
      </c>
      <c r="D1040" s="17">
        <v>1</v>
      </c>
      <c r="E1040" s="17">
        <v>29.4904695426807</v>
      </c>
      <c r="F1040" s="17">
        <v>40.415214346945703</v>
      </c>
      <c r="G1040" s="17">
        <v>1</v>
      </c>
      <c r="H1040" s="17">
        <v>1</v>
      </c>
      <c r="I1040" s="17">
        <v>13.1225141548103</v>
      </c>
      <c r="J1040" s="17">
        <v>1</v>
      </c>
    </row>
    <row r="1041" spans="1:10" x14ac:dyDescent="0.2">
      <c r="A1041" s="16" t="s">
        <v>2344</v>
      </c>
      <c r="B1041" s="17">
        <v>63.803647887308003</v>
      </c>
      <c r="C1041" s="17">
        <v>1</v>
      </c>
      <c r="D1041" s="17">
        <v>1</v>
      </c>
      <c r="E1041" s="17">
        <v>1</v>
      </c>
      <c r="F1041" s="17">
        <v>1</v>
      </c>
      <c r="G1041" s="17">
        <v>1</v>
      </c>
      <c r="H1041" s="17">
        <v>1</v>
      </c>
      <c r="I1041" s="17">
        <v>1</v>
      </c>
      <c r="J1041" s="17">
        <v>1</v>
      </c>
    </row>
    <row r="1042" spans="1:10" x14ac:dyDescent="0.2">
      <c r="A1042" s="16" t="s">
        <v>661</v>
      </c>
      <c r="B1042" s="17">
        <v>1</v>
      </c>
      <c r="C1042" s="17">
        <v>46.572426640192496</v>
      </c>
      <c r="D1042" s="17">
        <v>46.043389384083497</v>
      </c>
      <c r="E1042" s="17">
        <v>62.666244955142801</v>
      </c>
      <c r="F1042" s="17">
        <v>1</v>
      </c>
      <c r="G1042" s="17">
        <v>1</v>
      </c>
      <c r="H1042" s="17">
        <v>1</v>
      </c>
      <c r="I1042" s="17">
        <v>1</v>
      </c>
      <c r="J1042" s="17">
        <v>1</v>
      </c>
    </row>
    <row r="1043" spans="1:10" x14ac:dyDescent="0.2">
      <c r="A1043" s="16" t="s">
        <v>2361</v>
      </c>
      <c r="B1043" s="17">
        <v>1</v>
      </c>
      <c r="C1043" s="17">
        <v>1</v>
      </c>
      <c r="D1043" s="17">
        <v>1</v>
      </c>
      <c r="E1043" s="17">
        <v>1</v>
      </c>
      <c r="F1043" s="17">
        <v>1</v>
      </c>
      <c r="G1043" s="17">
        <v>97.755625592318495</v>
      </c>
      <c r="H1043" s="17">
        <v>1</v>
      </c>
      <c r="I1043" s="17">
        <v>1</v>
      </c>
      <c r="J1043" s="17">
        <v>1</v>
      </c>
    </row>
    <row r="1044" spans="1:10" x14ac:dyDescent="0.2">
      <c r="A1044" s="16" t="s">
        <v>665</v>
      </c>
      <c r="B1044" s="17">
        <v>51.092123853073602</v>
      </c>
      <c r="C1044" s="17">
        <v>29.820304435317802</v>
      </c>
      <c r="D1044" s="17">
        <v>1</v>
      </c>
      <c r="E1044" s="17">
        <v>1</v>
      </c>
      <c r="F1044" s="17">
        <v>1</v>
      </c>
      <c r="G1044" s="17">
        <v>1</v>
      </c>
      <c r="H1044" s="17">
        <v>1</v>
      </c>
      <c r="I1044" s="17">
        <v>1</v>
      </c>
      <c r="J1044" s="17">
        <v>1</v>
      </c>
    </row>
    <row r="1045" spans="1:10" x14ac:dyDescent="0.2">
      <c r="A1045" s="16" t="s">
        <v>2367</v>
      </c>
      <c r="B1045" s="17">
        <v>1</v>
      </c>
      <c r="C1045" s="17">
        <v>37.2069101160372</v>
      </c>
      <c r="D1045" s="17">
        <v>1</v>
      </c>
      <c r="E1045" s="17">
        <v>1</v>
      </c>
      <c r="F1045" s="17">
        <v>1</v>
      </c>
      <c r="G1045" s="17">
        <v>1</v>
      </c>
      <c r="H1045" s="17">
        <v>1</v>
      </c>
      <c r="I1045" s="17">
        <v>1</v>
      </c>
      <c r="J1045" s="17">
        <v>1</v>
      </c>
    </row>
    <row r="1046" spans="1:10" x14ac:dyDescent="0.2">
      <c r="A1046" s="16" t="s">
        <v>2368</v>
      </c>
      <c r="B1046" s="17">
        <v>1</v>
      </c>
      <c r="C1046" s="17">
        <v>1</v>
      </c>
      <c r="D1046" s="17">
        <v>1</v>
      </c>
      <c r="E1046" s="17">
        <v>1</v>
      </c>
      <c r="F1046" s="17">
        <v>1</v>
      </c>
      <c r="G1046" s="17">
        <v>1</v>
      </c>
      <c r="H1046" s="17">
        <v>1</v>
      </c>
      <c r="I1046" s="17">
        <v>268.02172941678299</v>
      </c>
      <c r="J1046" s="17">
        <v>245.77166820883599</v>
      </c>
    </row>
    <row r="1047" spans="1:10" x14ac:dyDescent="0.2">
      <c r="A1047" s="16" t="s">
        <v>4000</v>
      </c>
      <c r="B1047" s="17">
        <v>37.278252372142397</v>
      </c>
      <c r="C1047" s="17">
        <v>1</v>
      </c>
      <c r="D1047" s="17">
        <v>1</v>
      </c>
      <c r="E1047" s="17">
        <v>1</v>
      </c>
      <c r="F1047" s="17">
        <v>1</v>
      </c>
      <c r="G1047" s="17">
        <v>1</v>
      </c>
      <c r="H1047" s="17">
        <v>1</v>
      </c>
      <c r="I1047" s="17">
        <v>1</v>
      </c>
      <c r="J1047" s="17">
        <v>1</v>
      </c>
    </row>
    <row r="1048" spans="1:10" x14ac:dyDescent="0.2">
      <c r="A1048" s="16" t="s">
        <v>4001</v>
      </c>
      <c r="B1048" s="17">
        <v>72.709741797741302</v>
      </c>
      <c r="C1048" s="17">
        <v>72.699031910594897</v>
      </c>
      <c r="D1048" s="17">
        <v>1</v>
      </c>
      <c r="E1048" s="17">
        <v>56.621828752413201</v>
      </c>
      <c r="F1048" s="17">
        <v>20.275515324439901</v>
      </c>
      <c r="G1048" s="17">
        <v>1</v>
      </c>
      <c r="H1048" s="17">
        <v>1</v>
      </c>
      <c r="I1048" s="17">
        <v>1</v>
      </c>
      <c r="J1048" s="17">
        <v>1</v>
      </c>
    </row>
    <row r="1049" spans="1:10" x14ac:dyDescent="0.2">
      <c r="A1049" s="16" t="s">
        <v>669</v>
      </c>
      <c r="B1049" s="17">
        <v>1</v>
      </c>
      <c r="C1049" s="17">
        <v>1</v>
      </c>
      <c r="D1049" s="17">
        <v>1</v>
      </c>
      <c r="E1049" s="17">
        <v>1</v>
      </c>
      <c r="F1049" s="17">
        <v>21.242077565854999</v>
      </c>
      <c r="G1049" s="17">
        <v>1</v>
      </c>
      <c r="H1049" s="17">
        <v>1</v>
      </c>
      <c r="I1049" s="17">
        <v>1</v>
      </c>
      <c r="J1049" s="17">
        <v>1</v>
      </c>
    </row>
    <row r="1050" spans="1:10" x14ac:dyDescent="0.2">
      <c r="A1050" s="16" t="s">
        <v>2370</v>
      </c>
      <c r="B1050" s="17">
        <v>1</v>
      </c>
      <c r="C1050" s="17">
        <v>1</v>
      </c>
      <c r="D1050" s="17">
        <v>1</v>
      </c>
      <c r="E1050" s="17">
        <v>1</v>
      </c>
      <c r="F1050" s="17">
        <v>1</v>
      </c>
      <c r="G1050" s="17">
        <v>1</v>
      </c>
      <c r="H1050" s="17">
        <v>94.955748781771803</v>
      </c>
      <c r="I1050" s="17">
        <v>1</v>
      </c>
      <c r="J1050" s="17">
        <v>1</v>
      </c>
    </row>
    <row r="1051" spans="1:10" x14ac:dyDescent="0.2">
      <c r="A1051" s="16" t="s">
        <v>4002</v>
      </c>
      <c r="B1051" s="17">
        <v>31.608536680482199</v>
      </c>
      <c r="C1051" s="17">
        <v>1</v>
      </c>
      <c r="D1051" s="17">
        <v>1</v>
      </c>
      <c r="E1051" s="17">
        <v>1</v>
      </c>
      <c r="F1051" s="17">
        <v>1</v>
      </c>
      <c r="G1051" s="17">
        <v>1</v>
      </c>
      <c r="H1051" s="17">
        <v>1</v>
      </c>
      <c r="I1051" s="17">
        <v>1</v>
      </c>
      <c r="J1051" s="17">
        <v>1</v>
      </c>
    </row>
    <row r="1052" spans="1:10" x14ac:dyDescent="0.2">
      <c r="A1052" s="16" t="s">
        <v>670</v>
      </c>
      <c r="B1052" s="17">
        <v>40.491788701072302</v>
      </c>
      <c r="C1052" s="17">
        <v>33.177972376653798</v>
      </c>
      <c r="D1052" s="17">
        <v>1</v>
      </c>
      <c r="E1052" s="17">
        <v>1</v>
      </c>
      <c r="F1052" s="17">
        <v>1</v>
      </c>
      <c r="G1052" s="17">
        <v>1</v>
      </c>
      <c r="H1052" s="17">
        <v>1</v>
      </c>
      <c r="I1052" s="17">
        <v>1</v>
      </c>
      <c r="J1052" s="17">
        <v>1</v>
      </c>
    </row>
    <row r="1053" spans="1:10" x14ac:dyDescent="0.2">
      <c r="A1053" s="16" t="s">
        <v>671</v>
      </c>
      <c r="B1053" s="17">
        <v>45.7100175924258</v>
      </c>
      <c r="C1053" s="17">
        <v>1</v>
      </c>
      <c r="D1053" s="17">
        <v>1</v>
      </c>
      <c r="E1053" s="17">
        <v>1</v>
      </c>
      <c r="F1053" s="17">
        <v>1</v>
      </c>
      <c r="G1053" s="17">
        <v>1</v>
      </c>
      <c r="H1053" s="17">
        <v>1</v>
      </c>
      <c r="I1053" s="17">
        <v>1</v>
      </c>
      <c r="J1053" s="17">
        <v>1</v>
      </c>
    </row>
    <row r="1054" spans="1:10" x14ac:dyDescent="0.2">
      <c r="A1054" s="16" t="s">
        <v>672</v>
      </c>
      <c r="B1054" s="17">
        <v>157.11789140894999</v>
      </c>
      <c r="C1054" s="17">
        <v>1</v>
      </c>
      <c r="D1054" s="17">
        <v>1</v>
      </c>
      <c r="E1054" s="17">
        <v>1</v>
      </c>
      <c r="F1054" s="17">
        <v>1</v>
      </c>
      <c r="G1054" s="17">
        <v>21.382301703860001</v>
      </c>
      <c r="H1054" s="17">
        <v>1</v>
      </c>
      <c r="I1054" s="17">
        <v>1</v>
      </c>
      <c r="J1054" s="17">
        <v>1</v>
      </c>
    </row>
    <row r="1055" spans="1:10" x14ac:dyDescent="0.2">
      <c r="A1055" s="16" t="s">
        <v>4003</v>
      </c>
      <c r="B1055" s="17">
        <v>32.744611735175397</v>
      </c>
      <c r="C1055" s="17">
        <v>17.902557266675998</v>
      </c>
      <c r="D1055" s="17">
        <v>1</v>
      </c>
      <c r="E1055" s="17">
        <v>1</v>
      </c>
      <c r="F1055" s="17">
        <v>1</v>
      </c>
      <c r="G1055" s="17">
        <v>1</v>
      </c>
      <c r="H1055" s="17">
        <v>1</v>
      </c>
      <c r="I1055" s="17">
        <v>1</v>
      </c>
      <c r="J1055" s="17">
        <v>1</v>
      </c>
    </row>
    <row r="1056" spans="1:10" x14ac:dyDescent="0.2">
      <c r="A1056" s="16" t="s">
        <v>4004</v>
      </c>
      <c r="B1056" s="17">
        <v>1</v>
      </c>
      <c r="C1056" s="17">
        <v>29.798763897577501</v>
      </c>
      <c r="D1056" s="17">
        <v>1</v>
      </c>
      <c r="E1056" s="17">
        <v>1</v>
      </c>
      <c r="F1056" s="17">
        <v>1</v>
      </c>
      <c r="G1056" s="17">
        <v>1</v>
      </c>
      <c r="H1056" s="17">
        <v>1</v>
      </c>
      <c r="I1056" s="17">
        <v>1</v>
      </c>
      <c r="J1056" s="17">
        <v>1</v>
      </c>
    </row>
    <row r="1057" spans="1:10" x14ac:dyDescent="0.2">
      <c r="A1057" s="16" t="s">
        <v>4005</v>
      </c>
      <c r="B1057" s="17">
        <v>1</v>
      </c>
      <c r="C1057" s="17">
        <v>1</v>
      </c>
      <c r="D1057" s="17">
        <v>1</v>
      </c>
      <c r="E1057" s="17">
        <v>1</v>
      </c>
      <c r="F1057" s="17">
        <v>26.946992795979</v>
      </c>
      <c r="G1057" s="17">
        <v>1</v>
      </c>
      <c r="H1057" s="17">
        <v>1</v>
      </c>
      <c r="I1057" s="17">
        <v>1</v>
      </c>
      <c r="J1057" s="17">
        <v>1</v>
      </c>
    </row>
    <row r="1058" spans="1:10" x14ac:dyDescent="0.2">
      <c r="A1058" s="16" t="s">
        <v>4006</v>
      </c>
      <c r="B1058" s="17">
        <v>1</v>
      </c>
      <c r="C1058" s="17">
        <v>1</v>
      </c>
      <c r="D1058" s="17">
        <v>1</v>
      </c>
      <c r="E1058" s="17">
        <v>1</v>
      </c>
      <c r="F1058" s="17">
        <v>1</v>
      </c>
      <c r="G1058" s="17">
        <v>1</v>
      </c>
      <c r="H1058" s="17">
        <v>235.71188732266401</v>
      </c>
      <c r="I1058" s="17">
        <v>190.64697001500099</v>
      </c>
      <c r="J1058" s="17">
        <v>1</v>
      </c>
    </row>
    <row r="1059" spans="1:10" x14ac:dyDescent="0.2">
      <c r="A1059" s="16" t="s">
        <v>4007</v>
      </c>
      <c r="B1059" s="17">
        <v>1</v>
      </c>
      <c r="C1059" s="17">
        <v>1</v>
      </c>
      <c r="D1059" s="17">
        <v>1</v>
      </c>
      <c r="E1059" s="17">
        <v>1</v>
      </c>
      <c r="F1059" s="17">
        <v>1</v>
      </c>
      <c r="G1059" s="17">
        <v>1</v>
      </c>
      <c r="H1059" s="17">
        <v>57.632818222380997</v>
      </c>
      <c r="I1059" s="17">
        <v>1</v>
      </c>
      <c r="J1059" s="17">
        <v>1</v>
      </c>
    </row>
    <row r="1060" spans="1:10" x14ac:dyDescent="0.2">
      <c r="A1060" s="16" t="s">
        <v>4008</v>
      </c>
      <c r="B1060" s="17">
        <v>45.754156989284397</v>
      </c>
      <c r="C1060" s="17">
        <v>17.9084704568501</v>
      </c>
      <c r="D1060" s="17">
        <v>32.2336875439184</v>
      </c>
      <c r="E1060" s="17">
        <v>1</v>
      </c>
      <c r="F1060" s="17">
        <v>1</v>
      </c>
      <c r="G1060" s="17">
        <v>1</v>
      </c>
      <c r="H1060" s="17">
        <v>1</v>
      </c>
      <c r="I1060" s="17">
        <v>1</v>
      </c>
      <c r="J1060" s="17">
        <v>1</v>
      </c>
    </row>
    <row r="1061" spans="1:10" x14ac:dyDescent="0.2">
      <c r="A1061" s="16" t="s">
        <v>675</v>
      </c>
      <c r="B1061" s="17">
        <v>1</v>
      </c>
      <c r="C1061" s="17">
        <v>1</v>
      </c>
      <c r="D1061" s="17">
        <v>1</v>
      </c>
      <c r="E1061" s="17">
        <v>1</v>
      </c>
      <c r="F1061" s="17">
        <v>1</v>
      </c>
      <c r="G1061" s="17">
        <v>24.0216512775174</v>
      </c>
      <c r="H1061" s="17">
        <v>1</v>
      </c>
      <c r="I1061" s="17">
        <v>1</v>
      </c>
      <c r="J1061" s="17">
        <v>68.560845833468093</v>
      </c>
    </row>
    <row r="1062" spans="1:10" x14ac:dyDescent="0.2">
      <c r="A1062" s="16" t="s">
        <v>4009</v>
      </c>
      <c r="B1062" s="17">
        <v>1</v>
      </c>
      <c r="C1062" s="17">
        <v>69.450242588362698</v>
      </c>
      <c r="D1062" s="17">
        <v>1</v>
      </c>
      <c r="E1062" s="17">
        <v>1</v>
      </c>
      <c r="F1062" s="17">
        <v>1</v>
      </c>
      <c r="G1062" s="17">
        <v>1</v>
      </c>
      <c r="H1062" s="17">
        <v>1</v>
      </c>
      <c r="I1062" s="17">
        <v>1</v>
      </c>
      <c r="J1062" s="17">
        <v>19.509942142780499</v>
      </c>
    </row>
    <row r="1063" spans="1:10" x14ac:dyDescent="0.2">
      <c r="A1063" s="16" t="s">
        <v>4010</v>
      </c>
      <c r="B1063" s="17">
        <v>1</v>
      </c>
      <c r="C1063" s="17">
        <v>1</v>
      </c>
      <c r="D1063" s="17">
        <v>1</v>
      </c>
      <c r="E1063" s="17">
        <v>1</v>
      </c>
      <c r="F1063" s="17">
        <v>63.410924089340597</v>
      </c>
      <c r="G1063" s="17">
        <v>1</v>
      </c>
      <c r="H1063" s="17">
        <v>1</v>
      </c>
      <c r="I1063" s="17">
        <v>37.874536980558403</v>
      </c>
      <c r="J1063" s="17">
        <v>49.258234059570398</v>
      </c>
    </row>
    <row r="1064" spans="1:10" x14ac:dyDescent="0.2">
      <c r="A1064" s="16" t="s">
        <v>4011</v>
      </c>
      <c r="B1064" s="17">
        <v>1</v>
      </c>
      <c r="C1064" s="17">
        <v>36.847935303724199</v>
      </c>
      <c r="D1064" s="17">
        <v>1</v>
      </c>
      <c r="E1064" s="17">
        <v>69.465965030464005</v>
      </c>
      <c r="F1064" s="17">
        <v>1</v>
      </c>
      <c r="G1064" s="17">
        <v>1</v>
      </c>
      <c r="H1064" s="17">
        <v>31.422649105911301</v>
      </c>
      <c r="I1064" s="17">
        <v>1</v>
      </c>
      <c r="J1064" s="17">
        <v>28.698316532924199</v>
      </c>
    </row>
    <row r="1065" spans="1:10" x14ac:dyDescent="0.2">
      <c r="A1065" s="16" t="s">
        <v>4012</v>
      </c>
      <c r="B1065" s="17">
        <v>1</v>
      </c>
      <c r="C1065" s="17">
        <v>60.9267181721412</v>
      </c>
      <c r="D1065" s="17">
        <v>1</v>
      </c>
      <c r="E1065" s="17">
        <v>1</v>
      </c>
      <c r="F1065" s="17">
        <v>1</v>
      </c>
      <c r="G1065" s="17">
        <v>1</v>
      </c>
      <c r="H1065" s="17">
        <v>1</v>
      </c>
      <c r="I1065" s="17">
        <v>22.3009998055987</v>
      </c>
      <c r="J1065" s="17">
        <v>1</v>
      </c>
    </row>
    <row r="1066" spans="1:10" x14ac:dyDescent="0.2">
      <c r="A1066" s="16" t="s">
        <v>4013</v>
      </c>
      <c r="B1066" s="17">
        <v>1</v>
      </c>
      <c r="C1066" s="17">
        <v>96.396309282972496</v>
      </c>
      <c r="D1066" s="17">
        <v>100.826050888065</v>
      </c>
      <c r="E1066" s="17">
        <v>67.369680847558698</v>
      </c>
      <c r="F1066" s="17">
        <v>1</v>
      </c>
      <c r="G1066" s="17">
        <v>1</v>
      </c>
      <c r="H1066" s="17">
        <v>1</v>
      </c>
      <c r="I1066" s="17">
        <v>64.995001992134306</v>
      </c>
      <c r="J1066" s="17">
        <v>22.591943594374499</v>
      </c>
    </row>
    <row r="1067" spans="1:10" x14ac:dyDescent="0.2">
      <c r="A1067" s="16" t="s">
        <v>4014</v>
      </c>
      <c r="B1067" s="17">
        <v>1</v>
      </c>
      <c r="C1067" s="17">
        <v>1</v>
      </c>
      <c r="D1067" s="17">
        <v>1</v>
      </c>
      <c r="E1067" s="17">
        <v>1</v>
      </c>
      <c r="F1067" s="17">
        <v>1</v>
      </c>
      <c r="G1067" s="17">
        <v>1</v>
      </c>
      <c r="H1067" s="17">
        <v>1</v>
      </c>
      <c r="I1067" s="17">
        <v>67.200719056405902</v>
      </c>
      <c r="J1067" s="17">
        <v>1</v>
      </c>
    </row>
    <row r="1068" spans="1:10" x14ac:dyDescent="0.2">
      <c r="A1068" s="16" t="s">
        <v>4015</v>
      </c>
      <c r="B1068" s="17">
        <v>29.7690000012024</v>
      </c>
      <c r="C1068" s="17">
        <v>1</v>
      </c>
      <c r="D1068" s="17">
        <v>26.513894939564501</v>
      </c>
      <c r="E1068" s="17">
        <v>1</v>
      </c>
      <c r="F1068" s="17">
        <v>1</v>
      </c>
      <c r="G1068" s="17">
        <v>1</v>
      </c>
      <c r="H1068" s="17">
        <v>1</v>
      </c>
      <c r="I1068" s="17">
        <v>13.868840738055599</v>
      </c>
      <c r="J1068" s="17">
        <v>1</v>
      </c>
    </row>
    <row r="1069" spans="1:10" x14ac:dyDescent="0.2">
      <c r="A1069" s="16" t="s">
        <v>4016</v>
      </c>
      <c r="B1069" s="17">
        <v>1</v>
      </c>
      <c r="C1069" s="17">
        <v>49.894299052258198</v>
      </c>
      <c r="D1069" s="17">
        <v>1</v>
      </c>
      <c r="E1069" s="17">
        <v>1</v>
      </c>
      <c r="F1069" s="17">
        <v>1</v>
      </c>
      <c r="G1069" s="17">
        <v>1</v>
      </c>
      <c r="H1069" s="17">
        <v>1</v>
      </c>
      <c r="I1069" s="17">
        <v>52.386813840803498</v>
      </c>
      <c r="J1069" s="17">
        <v>1</v>
      </c>
    </row>
    <row r="1070" spans="1:10" x14ac:dyDescent="0.2">
      <c r="A1070" s="16" t="s">
        <v>4017</v>
      </c>
      <c r="B1070" s="17">
        <v>1</v>
      </c>
      <c r="C1070" s="17">
        <v>62.841873455603903</v>
      </c>
      <c r="D1070" s="17">
        <v>1</v>
      </c>
      <c r="E1070" s="17">
        <v>1</v>
      </c>
      <c r="F1070" s="17">
        <v>307.15849168696002</v>
      </c>
      <c r="G1070" s="17">
        <v>1</v>
      </c>
      <c r="H1070" s="17">
        <v>1</v>
      </c>
      <c r="I1070" s="17">
        <v>1</v>
      </c>
      <c r="J1070" s="17">
        <v>1</v>
      </c>
    </row>
    <row r="1071" spans="1:10" x14ac:dyDescent="0.2">
      <c r="A1071" s="16" t="s">
        <v>680</v>
      </c>
      <c r="B1071" s="17">
        <v>1</v>
      </c>
      <c r="C1071" s="17">
        <v>1</v>
      </c>
      <c r="D1071" s="17">
        <v>1</v>
      </c>
      <c r="E1071" s="17">
        <v>1</v>
      </c>
      <c r="F1071" s="17">
        <v>363.83173616879299</v>
      </c>
      <c r="G1071" s="17">
        <v>1</v>
      </c>
      <c r="H1071" s="17">
        <v>1</v>
      </c>
      <c r="I1071" s="17">
        <v>1</v>
      </c>
      <c r="J1071" s="17">
        <v>1</v>
      </c>
    </row>
    <row r="1072" spans="1:10" x14ac:dyDescent="0.2">
      <c r="A1072" s="16" t="s">
        <v>4018</v>
      </c>
      <c r="B1072" s="17">
        <v>1</v>
      </c>
      <c r="C1072" s="17">
        <v>26.352684431379</v>
      </c>
      <c r="D1072" s="17">
        <v>44.9487092049322</v>
      </c>
      <c r="E1072" s="17">
        <v>33.057836180132099</v>
      </c>
      <c r="F1072" s="17">
        <v>1</v>
      </c>
      <c r="G1072" s="17">
        <v>1</v>
      </c>
      <c r="H1072" s="17">
        <v>1</v>
      </c>
      <c r="I1072" s="17">
        <v>1</v>
      </c>
      <c r="J1072" s="17">
        <v>1</v>
      </c>
    </row>
    <row r="1073" spans="1:10" x14ac:dyDescent="0.2">
      <c r="A1073" s="16" t="s">
        <v>4019</v>
      </c>
      <c r="B1073" s="17">
        <v>46.405559063854398</v>
      </c>
      <c r="C1073" s="17">
        <v>1</v>
      </c>
      <c r="D1073" s="17">
        <v>32.461978465606897</v>
      </c>
      <c r="E1073" s="17">
        <v>1</v>
      </c>
      <c r="F1073" s="17">
        <v>1</v>
      </c>
      <c r="G1073" s="17">
        <v>1</v>
      </c>
      <c r="H1073" s="17">
        <v>28.096499242270699</v>
      </c>
      <c r="I1073" s="17">
        <v>1</v>
      </c>
      <c r="J1073" s="17">
        <v>1</v>
      </c>
    </row>
    <row r="1074" spans="1:10" x14ac:dyDescent="0.2">
      <c r="A1074" s="16" t="s">
        <v>684</v>
      </c>
      <c r="B1074" s="17">
        <v>1</v>
      </c>
      <c r="C1074" s="17">
        <v>1</v>
      </c>
      <c r="D1074" s="17">
        <v>1</v>
      </c>
      <c r="E1074" s="17">
        <v>1</v>
      </c>
      <c r="F1074" s="17">
        <v>40.772894112272603</v>
      </c>
      <c r="G1074" s="17">
        <v>1</v>
      </c>
      <c r="H1074" s="17">
        <v>1</v>
      </c>
      <c r="I1074" s="17">
        <v>1</v>
      </c>
      <c r="J1074" s="17">
        <v>1</v>
      </c>
    </row>
    <row r="1075" spans="1:10" x14ac:dyDescent="0.2">
      <c r="A1075" s="16" t="s">
        <v>4020</v>
      </c>
      <c r="B1075" s="17">
        <v>1</v>
      </c>
      <c r="C1075" s="17">
        <v>1</v>
      </c>
      <c r="D1075" s="17">
        <v>1</v>
      </c>
      <c r="E1075" s="17">
        <v>1</v>
      </c>
      <c r="F1075" s="17">
        <v>1</v>
      </c>
      <c r="G1075" s="17">
        <v>125.41560696442799</v>
      </c>
      <c r="H1075" s="17">
        <v>1</v>
      </c>
      <c r="I1075" s="17">
        <v>20.284421641852799</v>
      </c>
      <c r="J1075" s="17">
        <v>83.691243850645293</v>
      </c>
    </row>
    <row r="1076" spans="1:10" x14ac:dyDescent="0.2">
      <c r="A1076" s="16" t="s">
        <v>4021</v>
      </c>
      <c r="B1076" s="17">
        <v>1</v>
      </c>
      <c r="C1076" s="17">
        <v>47.838275599970203</v>
      </c>
      <c r="D1076" s="17">
        <v>1</v>
      </c>
      <c r="E1076" s="17">
        <v>1</v>
      </c>
      <c r="F1076" s="17">
        <v>1</v>
      </c>
      <c r="G1076" s="17">
        <v>1</v>
      </c>
      <c r="H1076" s="17">
        <v>1</v>
      </c>
      <c r="I1076" s="17">
        <v>14.6123584892935</v>
      </c>
      <c r="J1076" s="17">
        <v>1</v>
      </c>
    </row>
    <row r="1077" spans="1:10" x14ac:dyDescent="0.2">
      <c r="A1077" s="16" t="s">
        <v>4022</v>
      </c>
      <c r="B1077" s="17">
        <v>17.751506600175698</v>
      </c>
      <c r="C1077" s="17">
        <v>1</v>
      </c>
      <c r="D1077" s="17">
        <v>1</v>
      </c>
      <c r="E1077" s="17">
        <v>41.542219458388601</v>
      </c>
      <c r="F1077" s="17">
        <v>1</v>
      </c>
      <c r="G1077" s="17">
        <v>1</v>
      </c>
      <c r="H1077" s="17">
        <v>1</v>
      </c>
      <c r="I1077" s="17">
        <v>1</v>
      </c>
      <c r="J1077" s="17">
        <v>1</v>
      </c>
    </row>
    <row r="1078" spans="1:10" x14ac:dyDescent="0.2">
      <c r="A1078" s="16" t="s">
        <v>4023</v>
      </c>
      <c r="B1078" s="17">
        <v>1</v>
      </c>
      <c r="C1078" s="17">
        <v>1</v>
      </c>
      <c r="D1078" s="17">
        <v>1</v>
      </c>
      <c r="E1078" s="17">
        <v>1</v>
      </c>
      <c r="F1078" s="17">
        <v>1</v>
      </c>
      <c r="G1078" s="17">
        <v>1</v>
      </c>
      <c r="H1078" s="17">
        <v>72.986334163778807</v>
      </c>
      <c r="I1078" s="17">
        <v>1</v>
      </c>
      <c r="J1078" s="17">
        <v>1</v>
      </c>
    </row>
    <row r="1079" spans="1:10" x14ac:dyDescent="0.2">
      <c r="A1079" s="16" t="s">
        <v>4024</v>
      </c>
      <c r="B1079" s="17">
        <v>32.535694760636197</v>
      </c>
      <c r="C1079" s="17">
        <v>1</v>
      </c>
      <c r="D1079" s="17">
        <v>1</v>
      </c>
      <c r="E1079" s="17">
        <v>1</v>
      </c>
      <c r="F1079" s="17">
        <v>1</v>
      </c>
      <c r="G1079" s="17">
        <v>1</v>
      </c>
      <c r="H1079" s="17">
        <v>1</v>
      </c>
      <c r="I1079" s="17">
        <v>1</v>
      </c>
      <c r="J1079" s="17">
        <v>1</v>
      </c>
    </row>
    <row r="1080" spans="1:10" x14ac:dyDescent="0.2">
      <c r="A1080" s="16" t="s">
        <v>4025</v>
      </c>
      <c r="B1080" s="17">
        <v>1</v>
      </c>
      <c r="C1080" s="17">
        <v>1</v>
      </c>
      <c r="D1080" s="17">
        <v>1</v>
      </c>
      <c r="E1080" s="17">
        <v>1</v>
      </c>
      <c r="F1080" s="17">
        <v>1</v>
      </c>
      <c r="G1080" s="17">
        <v>1</v>
      </c>
      <c r="H1080" s="17">
        <v>106.915459483662</v>
      </c>
      <c r="I1080" s="17">
        <v>1</v>
      </c>
      <c r="J1080" s="17">
        <v>1</v>
      </c>
    </row>
    <row r="1081" spans="1:10" x14ac:dyDescent="0.2">
      <c r="A1081" s="16" t="s">
        <v>685</v>
      </c>
      <c r="B1081" s="17">
        <v>1</v>
      </c>
      <c r="C1081" s="17">
        <v>201.614624969895</v>
      </c>
      <c r="D1081" s="17">
        <v>107.93857040986001</v>
      </c>
      <c r="E1081" s="17">
        <v>268.25289706793598</v>
      </c>
      <c r="F1081" s="17">
        <v>3154.3359090244298</v>
      </c>
      <c r="G1081" s="17">
        <v>1</v>
      </c>
      <c r="H1081" s="17">
        <v>1</v>
      </c>
      <c r="I1081" s="17">
        <v>1</v>
      </c>
      <c r="J1081" s="17">
        <v>1</v>
      </c>
    </row>
    <row r="1082" spans="1:10" x14ac:dyDescent="0.2">
      <c r="A1082" s="16" t="s">
        <v>687</v>
      </c>
      <c r="B1082" s="17">
        <v>1</v>
      </c>
      <c r="C1082" s="17">
        <v>1</v>
      </c>
      <c r="D1082" s="17">
        <v>1</v>
      </c>
      <c r="E1082" s="17">
        <v>1</v>
      </c>
      <c r="F1082" s="17">
        <v>91.831053890298904</v>
      </c>
      <c r="G1082" s="17">
        <v>1</v>
      </c>
      <c r="H1082" s="17">
        <v>1</v>
      </c>
      <c r="I1082" s="17">
        <v>1</v>
      </c>
      <c r="J1082" s="17">
        <v>1</v>
      </c>
    </row>
    <row r="1083" spans="1:10" x14ac:dyDescent="0.2">
      <c r="A1083" s="16" t="s">
        <v>4026</v>
      </c>
      <c r="B1083" s="17">
        <v>1</v>
      </c>
      <c r="C1083" s="17">
        <v>1</v>
      </c>
      <c r="D1083" s="17">
        <v>112.608222890523</v>
      </c>
      <c r="E1083" s="17">
        <v>1</v>
      </c>
      <c r="F1083" s="17">
        <v>79.769534070703102</v>
      </c>
      <c r="G1083" s="17">
        <v>1</v>
      </c>
      <c r="H1083" s="17">
        <v>1</v>
      </c>
      <c r="I1083" s="17">
        <v>1</v>
      </c>
      <c r="J1083" s="17">
        <v>1</v>
      </c>
    </row>
    <row r="1084" spans="1:10" x14ac:dyDescent="0.2">
      <c r="A1084" s="16" t="s">
        <v>688</v>
      </c>
      <c r="B1084" s="17">
        <v>1</v>
      </c>
      <c r="C1084" s="17">
        <v>122.18668752907</v>
      </c>
      <c r="D1084" s="17">
        <v>227.29830953390501</v>
      </c>
      <c r="E1084" s="17">
        <v>1</v>
      </c>
      <c r="F1084" s="17">
        <v>97.983290446550299</v>
      </c>
      <c r="G1084" s="17">
        <v>1</v>
      </c>
      <c r="H1084" s="17">
        <v>1</v>
      </c>
      <c r="I1084" s="17">
        <v>1</v>
      </c>
      <c r="J1084" s="17">
        <v>1</v>
      </c>
    </row>
    <row r="1085" spans="1:10" x14ac:dyDescent="0.2">
      <c r="A1085" s="16" t="s">
        <v>4027</v>
      </c>
      <c r="B1085" s="17">
        <v>1</v>
      </c>
      <c r="C1085" s="17">
        <v>80.200712866053195</v>
      </c>
      <c r="D1085" s="17">
        <v>81.322277923508395</v>
      </c>
      <c r="E1085" s="17">
        <v>1</v>
      </c>
      <c r="F1085" s="17">
        <v>56.395280696620098</v>
      </c>
      <c r="G1085" s="17">
        <v>1</v>
      </c>
      <c r="H1085" s="17">
        <v>1</v>
      </c>
      <c r="I1085" s="17">
        <v>1</v>
      </c>
      <c r="J1085" s="17">
        <v>1</v>
      </c>
    </row>
    <row r="1086" spans="1:10" x14ac:dyDescent="0.2">
      <c r="A1086" s="16" t="s">
        <v>690</v>
      </c>
      <c r="B1086" s="17">
        <v>1</v>
      </c>
      <c r="C1086" s="17">
        <v>1</v>
      </c>
      <c r="D1086" s="17">
        <v>1</v>
      </c>
      <c r="E1086" s="17">
        <v>1</v>
      </c>
      <c r="F1086" s="17">
        <v>1168.6895686476</v>
      </c>
      <c r="G1086" s="17">
        <v>1</v>
      </c>
      <c r="H1086" s="17">
        <v>1</v>
      </c>
      <c r="I1086" s="17">
        <v>1</v>
      </c>
      <c r="J1086" s="17">
        <v>1</v>
      </c>
    </row>
    <row r="1087" spans="1:10" x14ac:dyDescent="0.2">
      <c r="A1087" s="16" t="s">
        <v>691</v>
      </c>
      <c r="B1087" s="17">
        <v>1</v>
      </c>
      <c r="C1087" s="17">
        <v>126.96964966882599</v>
      </c>
      <c r="D1087" s="17">
        <v>194.31523643553399</v>
      </c>
      <c r="E1087" s="17">
        <v>81.613939661661405</v>
      </c>
      <c r="F1087" s="17">
        <v>1</v>
      </c>
      <c r="G1087" s="17">
        <v>1</v>
      </c>
      <c r="H1087" s="17">
        <v>1</v>
      </c>
      <c r="I1087" s="17">
        <v>1</v>
      </c>
      <c r="J1087" s="17">
        <v>1</v>
      </c>
    </row>
    <row r="1088" spans="1:10" x14ac:dyDescent="0.2">
      <c r="A1088" s="16" t="s">
        <v>692</v>
      </c>
      <c r="B1088" s="17">
        <v>1</v>
      </c>
      <c r="C1088" s="17">
        <v>712.35667160366097</v>
      </c>
      <c r="D1088" s="17">
        <v>1155.6295270298101</v>
      </c>
      <c r="E1088" s="17">
        <v>147.373396537801</v>
      </c>
      <c r="F1088" s="17">
        <v>2089.5373678026399</v>
      </c>
      <c r="G1088" s="17">
        <v>1</v>
      </c>
      <c r="H1088" s="17">
        <v>1</v>
      </c>
      <c r="I1088" s="17">
        <v>1</v>
      </c>
      <c r="J1088" s="17">
        <v>1</v>
      </c>
    </row>
    <row r="1089" spans="1:10" x14ac:dyDescent="0.2">
      <c r="A1089" s="16" t="s">
        <v>4028</v>
      </c>
      <c r="B1089" s="17">
        <v>1</v>
      </c>
      <c r="C1089" s="17">
        <v>33.179294898485701</v>
      </c>
      <c r="D1089" s="17">
        <v>1</v>
      </c>
      <c r="E1089" s="17">
        <v>1</v>
      </c>
      <c r="F1089" s="17">
        <v>1</v>
      </c>
      <c r="G1089" s="17">
        <v>1</v>
      </c>
      <c r="H1089" s="17">
        <v>1</v>
      </c>
      <c r="I1089" s="17">
        <v>1</v>
      </c>
      <c r="J1089" s="17">
        <v>1</v>
      </c>
    </row>
    <row r="1090" spans="1:10" x14ac:dyDescent="0.2">
      <c r="A1090" s="16" t="s">
        <v>4029</v>
      </c>
      <c r="B1090" s="17">
        <v>1</v>
      </c>
      <c r="C1090" s="17">
        <v>1</v>
      </c>
      <c r="D1090" s="17">
        <v>28.324272843686099</v>
      </c>
      <c r="E1090" s="17">
        <v>1</v>
      </c>
      <c r="F1090" s="17">
        <v>1</v>
      </c>
      <c r="G1090" s="17">
        <v>1</v>
      </c>
      <c r="H1090" s="17">
        <v>12.478443510928299</v>
      </c>
      <c r="I1090" s="17">
        <v>1</v>
      </c>
      <c r="J1090" s="17">
        <v>17.193739652831901</v>
      </c>
    </row>
    <row r="1091" spans="1:10" x14ac:dyDescent="0.2">
      <c r="A1091" s="16" t="s">
        <v>2394</v>
      </c>
      <c r="B1091" s="17">
        <v>1</v>
      </c>
      <c r="C1091" s="17">
        <v>1</v>
      </c>
      <c r="D1091" s="17">
        <v>1</v>
      </c>
      <c r="E1091" s="17">
        <v>1</v>
      </c>
      <c r="F1091" s="17">
        <v>1</v>
      </c>
      <c r="G1091" s="17">
        <v>1</v>
      </c>
      <c r="H1091" s="17">
        <v>196.30976025201701</v>
      </c>
      <c r="I1091" s="17">
        <v>140.05160572737799</v>
      </c>
      <c r="J1091" s="17">
        <v>1</v>
      </c>
    </row>
    <row r="1092" spans="1:10" x14ac:dyDescent="0.2">
      <c r="A1092" s="16" t="s">
        <v>2395</v>
      </c>
      <c r="B1092" s="17">
        <v>1</v>
      </c>
      <c r="C1092" s="17">
        <v>1</v>
      </c>
      <c r="D1092" s="17">
        <v>1</v>
      </c>
      <c r="E1092" s="17">
        <v>1</v>
      </c>
      <c r="F1092" s="17">
        <v>1</v>
      </c>
      <c r="G1092" s="17">
        <v>1</v>
      </c>
      <c r="H1092" s="17">
        <v>1</v>
      </c>
      <c r="I1092" s="17">
        <v>647.88327185085802</v>
      </c>
      <c r="J1092" s="17">
        <v>1</v>
      </c>
    </row>
    <row r="1093" spans="1:10" x14ac:dyDescent="0.2">
      <c r="A1093" s="16" t="s">
        <v>4030</v>
      </c>
      <c r="B1093" s="17">
        <v>1</v>
      </c>
      <c r="C1093" s="17">
        <v>1</v>
      </c>
      <c r="D1093" s="17">
        <v>1</v>
      </c>
      <c r="E1093" s="17">
        <v>1</v>
      </c>
      <c r="F1093" s="17">
        <v>1</v>
      </c>
      <c r="G1093" s="17">
        <v>1</v>
      </c>
      <c r="H1093" s="17">
        <v>1</v>
      </c>
      <c r="I1093" s="17">
        <v>140.528464556975</v>
      </c>
      <c r="J1093" s="17">
        <v>1</v>
      </c>
    </row>
    <row r="1094" spans="1:10" x14ac:dyDescent="0.2">
      <c r="A1094" s="16" t="s">
        <v>2397</v>
      </c>
      <c r="B1094" s="17">
        <v>1</v>
      </c>
      <c r="C1094" s="17">
        <v>1</v>
      </c>
      <c r="D1094" s="17">
        <v>1</v>
      </c>
      <c r="E1094" s="17">
        <v>1</v>
      </c>
      <c r="F1094" s="17">
        <v>1</v>
      </c>
      <c r="G1094" s="17">
        <v>1</v>
      </c>
      <c r="H1094" s="17">
        <v>1</v>
      </c>
      <c r="I1094" s="17">
        <v>107.071065218363</v>
      </c>
      <c r="J1094" s="17">
        <v>1</v>
      </c>
    </row>
    <row r="1095" spans="1:10" x14ac:dyDescent="0.2">
      <c r="A1095" s="16" t="s">
        <v>4031</v>
      </c>
      <c r="B1095" s="17">
        <v>1</v>
      </c>
      <c r="C1095" s="17">
        <v>1</v>
      </c>
      <c r="D1095" s="17">
        <v>1</v>
      </c>
      <c r="E1095" s="17">
        <v>1</v>
      </c>
      <c r="F1095" s="17">
        <v>1</v>
      </c>
      <c r="G1095" s="17">
        <v>1</v>
      </c>
      <c r="H1095" s="17">
        <v>1</v>
      </c>
      <c r="I1095" s="17">
        <v>96.163254457160804</v>
      </c>
      <c r="J1095" s="17">
        <v>1</v>
      </c>
    </row>
    <row r="1096" spans="1:10" x14ac:dyDescent="0.2">
      <c r="A1096" s="16" t="s">
        <v>4032</v>
      </c>
      <c r="B1096" s="17">
        <v>1</v>
      </c>
      <c r="C1096" s="17">
        <v>1</v>
      </c>
      <c r="D1096" s="17">
        <v>1</v>
      </c>
      <c r="E1096" s="17">
        <v>1</v>
      </c>
      <c r="F1096" s="17">
        <v>1</v>
      </c>
      <c r="G1096" s="17">
        <v>1</v>
      </c>
      <c r="H1096" s="17">
        <v>1</v>
      </c>
      <c r="I1096" s="17">
        <v>1</v>
      </c>
      <c r="J1096" s="17">
        <v>64.693876047364697</v>
      </c>
    </row>
    <row r="1097" spans="1:10" x14ac:dyDescent="0.2">
      <c r="A1097" s="16" t="s">
        <v>4033</v>
      </c>
      <c r="B1097" s="17">
        <v>1</v>
      </c>
      <c r="C1097" s="17">
        <v>1</v>
      </c>
      <c r="D1097" s="17">
        <v>1</v>
      </c>
      <c r="E1097" s="17">
        <v>1</v>
      </c>
      <c r="F1097" s="17">
        <v>1</v>
      </c>
      <c r="G1097" s="17">
        <v>1</v>
      </c>
      <c r="H1097" s="17">
        <v>1</v>
      </c>
      <c r="I1097" s="17">
        <v>193.45792500293899</v>
      </c>
      <c r="J1097" s="17">
        <v>1</v>
      </c>
    </row>
    <row r="1098" spans="1:10" x14ac:dyDescent="0.2">
      <c r="A1098" s="16" t="s">
        <v>694</v>
      </c>
      <c r="B1098" s="17">
        <v>59.379636026677602</v>
      </c>
      <c r="C1098" s="17">
        <v>1</v>
      </c>
      <c r="D1098" s="17">
        <v>1</v>
      </c>
      <c r="E1098" s="17">
        <v>1</v>
      </c>
      <c r="F1098" s="17">
        <v>1</v>
      </c>
      <c r="G1098" s="17">
        <v>88.029987203910693</v>
      </c>
      <c r="H1098" s="17">
        <v>1</v>
      </c>
      <c r="I1098" s="17">
        <v>1</v>
      </c>
      <c r="J1098" s="17">
        <v>1</v>
      </c>
    </row>
    <row r="1099" spans="1:10" x14ac:dyDescent="0.2">
      <c r="A1099" s="16" t="s">
        <v>696</v>
      </c>
      <c r="B1099" s="17">
        <v>1</v>
      </c>
      <c r="C1099" s="17">
        <v>176.927417380642</v>
      </c>
      <c r="D1099" s="17">
        <v>90.375674330686806</v>
      </c>
      <c r="E1099" s="17">
        <v>1</v>
      </c>
      <c r="F1099" s="17">
        <v>1</v>
      </c>
      <c r="G1099" s="17">
        <v>1</v>
      </c>
      <c r="H1099" s="17">
        <v>1</v>
      </c>
      <c r="I1099" s="17">
        <v>1</v>
      </c>
      <c r="J1099" s="17">
        <v>1</v>
      </c>
    </row>
    <row r="1100" spans="1:10" x14ac:dyDescent="0.2">
      <c r="A1100" s="16" t="s">
        <v>2404</v>
      </c>
      <c r="B1100" s="17">
        <v>1</v>
      </c>
      <c r="C1100" s="17">
        <v>1</v>
      </c>
      <c r="D1100" s="17">
        <v>1</v>
      </c>
      <c r="E1100" s="17">
        <v>1</v>
      </c>
      <c r="F1100" s="17">
        <v>1</v>
      </c>
      <c r="G1100" s="17">
        <v>1</v>
      </c>
      <c r="H1100" s="17">
        <v>320.87274562311399</v>
      </c>
      <c r="I1100" s="17">
        <v>44.031262648987003</v>
      </c>
      <c r="J1100" s="17">
        <v>61.656838179460301</v>
      </c>
    </row>
    <row r="1101" spans="1:10" x14ac:dyDescent="0.2">
      <c r="A1101" s="16" t="s">
        <v>4034</v>
      </c>
      <c r="B1101" s="17">
        <v>1</v>
      </c>
      <c r="C1101" s="17">
        <v>1</v>
      </c>
      <c r="D1101" s="17">
        <v>1</v>
      </c>
      <c r="E1101" s="17">
        <v>1</v>
      </c>
      <c r="F1101" s="17">
        <v>1</v>
      </c>
      <c r="G1101" s="17">
        <v>1</v>
      </c>
      <c r="H1101" s="17">
        <v>154.27724667456499</v>
      </c>
      <c r="I1101" s="17">
        <v>78.866395351924197</v>
      </c>
      <c r="J1101" s="17">
        <v>38.128884149711503</v>
      </c>
    </row>
    <row r="1102" spans="1:10" x14ac:dyDescent="0.2">
      <c r="A1102" s="16" t="s">
        <v>4035</v>
      </c>
      <c r="B1102" s="17">
        <v>1</v>
      </c>
      <c r="C1102" s="17">
        <v>1</v>
      </c>
      <c r="D1102" s="17">
        <v>1</v>
      </c>
      <c r="E1102" s="17">
        <v>1</v>
      </c>
      <c r="F1102" s="17">
        <v>1</v>
      </c>
      <c r="G1102" s="17">
        <v>1</v>
      </c>
      <c r="H1102" s="17">
        <v>298.63006869131101</v>
      </c>
      <c r="I1102" s="17">
        <v>114.39706133131401</v>
      </c>
      <c r="J1102" s="17">
        <v>106.309014146854</v>
      </c>
    </row>
    <row r="1103" spans="1:10" x14ac:dyDescent="0.2">
      <c r="A1103" s="16" t="s">
        <v>4036</v>
      </c>
      <c r="B1103" s="17">
        <v>1</v>
      </c>
      <c r="C1103" s="17">
        <v>19.530609918390201</v>
      </c>
      <c r="D1103" s="17">
        <v>1</v>
      </c>
      <c r="E1103" s="17">
        <v>45.417506790336503</v>
      </c>
      <c r="F1103" s="17">
        <v>1</v>
      </c>
      <c r="G1103" s="17">
        <v>1</v>
      </c>
      <c r="H1103" s="17">
        <v>1</v>
      </c>
      <c r="I1103" s="17">
        <v>29.217406031329102</v>
      </c>
      <c r="J1103" s="17">
        <v>26.7280979660501</v>
      </c>
    </row>
    <row r="1104" spans="1:10" x14ac:dyDescent="0.2">
      <c r="A1104" s="16" t="s">
        <v>4037</v>
      </c>
      <c r="B1104" s="17">
        <v>1</v>
      </c>
      <c r="C1104" s="17">
        <v>1</v>
      </c>
      <c r="D1104" s="17">
        <v>1</v>
      </c>
      <c r="E1104" s="17">
        <v>1</v>
      </c>
      <c r="F1104" s="17">
        <v>1</v>
      </c>
      <c r="G1104" s="17">
        <v>1</v>
      </c>
      <c r="H1104" s="17">
        <v>1</v>
      </c>
      <c r="I1104" s="17">
        <v>56.2490726684428</v>
      </c>
      <c r="J1104" s="17">
        <v>1</v>
      </c>
    </row>
    <row r="1105" spans="1:10" x14ac:dyDescent="0.2">
      <c r="A1105" s="16" t="s">
        <v>698</v>
      </c>
      <c r="B1105" s="17">
        <v>1</v>
      </c>
      <c r="C1105" s="17">
        <v>391.21812305799301</v>
      </c>
      <c r="D1105" s="17">
        <v>425.10734386873401</v>
      </c>
      <c r="E1105" s="17">
        <v>554.99927304116795</v>
      </c>
      <c r="F1105" s="17">
        <v>117.387107819767</v>
      </c>
      <c r="G1105" s="17">
        <v>1</v>
      </c>
      <c r="H1105" s="17">
        <v>1</v>
      </c>
      <c r="I1105" s="17">
        <v>1</v>
      </c>
      <c r="J1105" s="17">
        <v>1</v>
      </c>
    </row>
    <row r="1106" spans="1:10" x14ac:dyDescent="0.2">
      <c r="A1106" s="16" t="s">
        <v>2410</v>
      </c>
      <c r="B1106" s="17">
        <v>235.681755053454</v>
      </c>
      <c r="C1106" s="17">
        <v>1</v>
      </c>
      <c r="D1106" s="17">
        <v>1</v>
      </c>
      <c r="E1106" s="17">
        <v>1</v>
      </c>
      <c r="F1106" s="17">
        <v>381.049219347627</v>
      </c>
      <c r="G1106" s="17">
        <v>206.40067512085</v>
      </c>
      <c r="H1106" s="17">
        <v>1</v>
      </c>
      <c r="I1106" s="17">
        <v>1</v>
      </c>
      <c r="J1106" s="17">
        <v>1</v>
      </c>
    </row>
    <row r="1107" spans="1:10" x14ac:dyDescent="0.2">
      <c r="A1107" s="16" t="s">
        <v>699</v>
      </c>
      <c r="B1107" s="17">
        <v>70.666152592636394</v>
      </c>
      <c r="C1107" s="17">
        <v>111.47021445841401</v>
      </c>
      <c r="D1107" s="17">
        <v>50.6329537817005</v>
      </c>
      <c r="E1107" s="17">
        <v>64.595474175920501</v>
      </c>
      <c r="F1107" s="17">
        <v>1</v>
      </c>
      <c r="G1107" s="17">
        <v>1</v>
      </c>
      <c r="H1107" s="17">
        <v>1</v>
      </c>
      <c r="I1107" s="17">
        <v>1</v>
      </c>
      <c r="J1107" s="17">
        <v>1</v>
      </c>
    </row>
    <row r="1108" spans="1:10" x14ac:dyDescent="0.2">
      <c r="A1108" s="16" t="s">
        <v>2411</v>
      </c>
      <c r="B1108" s="17">
        <v>1</v>
      </c>
      <c r="C1108" s="17">
        <v>43.365316921400499</v>
      </c>
      <c r="D1108" s="17">
        <v>1</v>
      </c>
      <c r="E1108" s="17">
        <v>1</v>
      </c>
      <c r="F1108" s="17">
        <v>1</v>
      </c>
      <c r="G1108" s="17">
        <v>1</v>
      </c>
      <c r="H1108" s="17">
        <v>309.25586704669701</v>
      </c>
      <c r="I1108" s="17">
        <v>40.069012267366404</v>
      </c>
      <c r="J1108" s="17">
        <v>1</v>
      </c>
    </row>
    <row r="1109" spans="1:10" x14ac:dyDescent="0.2">
      <c r="A1109" s="16" t="s">
        <v>700</v>
      </c>
      <c r="B1109" s="17">
        <v>1</v>
      </c>
      <c r="C1109" s="17">
        <v>784.34932689193795</v>
      </c>
      <c r="D1109" s="17">
        <v>766.01122157567102</v>
      </c>
      <c r="E1109" s="17">
        <v>864.63095467425501</v>
      </c>
      <c r="F1109" s="17">
        <v>621.72040652675798</v>
      </c>
      <c r="G1109" s="17">
        <v>1</v>
      </c>
      <c r="H1109" s="17">
        <v>1</v>
      </c>
      <c r="I1109" s="17">
        <v>1</v>
      </c>
      <c r="J1109" s="17">
        <v>1</v>
      </c>
    </row>
    <row r="1110" spans="1:10" x14ac:dyDescent="0.2">
      <c r="A1110" s="16" t="s">
        <v>2414</v>
      </c>
      <c r="B1110" s="17">
        <v>21.050591114945</v>
      </c>
      <c r="C1110" s="17">
        <v>1</v>
      </c>
      <c r="D1110" s="17">
        <v>1</v>
      </c>
      <c r="E1110" s="17">
        <v>1</v>
      </c>
      <c r="F1110" s="17">
        <v>1</v>
      </c>
      <c r="G1110" s="17">
        <v>1</v>
      </c>
      <c r="H1110" s="17">
        <v>1</v>
      </c>
      <c r="I1110" s="17">
        <v>1</v>
      </c>
      <c r="J1110" s="17">
        <v>1</v>
      </c>
    </row>
    <row r="1111" spans="1:10" x14ac:dyDescent="0.2">
      <c r="A1111" s="16" t="s">
        <v>2416</v>
      </c>
      <c r="B1111" s="17">
        <v>480.71359589916602</v>
      </c>
      <c r="C1111" s="17">
        <v>1087.9445368387101</v>
      </c>
      <c r="D1111" s="17">
        <v>735.41524171026197</v>
      </c>
      <c r="E1111" s="17">
        <v>834.22540875950006</v>
      </c>
      <c r="F1111" s="17">
        <v>1112.3716425698899</v>
      </c>
      <c r="G1111" s="17">
        <v>344.241193899807</v>
      </c>
      <c r="H1111" s="17">
        <v>1</v>
      </c>
      <c r="I1111" s="17">
        <v>1</v>
      </c>
      <c r="J1111" s="17">
        <v>1</v>
      </c>
    </row>
    <row r="1112" spans="1:10" x14ac:dyDescent="0.2">
      <c r="A1112" s="16" t="s">
        <v>2417</v>
      </c>
      <c r="B1112" s="17">
        <v>1</v>
      </c>
      <c r="C1112" s="17">
        <v>135.87543308155901</v>
      </c>
      <c r="D1112" s="17">
        <v>145.51067896356699</v>
      </c>
      <c r="E1112" s="17">
        <v>121.34896296596401</v>
      </c>
      <c r="F1112" s="17">
        <v>100.57370991788299</v>
      </c>
      <c r="G1112" s="17">
        <v>73.631865202165997</v>
      </c>
      <c r="H1112" s="17">
        <v>1</v>
      </c>
      <c r="I1112" s="17">
        <v>1</v>
      </c>
      <c r="J1112" s="17">
        <v>1</v>
      </c>
    </row>
    <row r="1113" spans="1:10" x14ac:dyDescent="0.2">
      <c r="A1113" s="16" t="s">
        <v>4038</v>
      </c>
      <c r="B1113" s="17">
        <v>1</v>
      </c>
      <c r="C1113" s="17">
        <v>31.498218832230702</v>
      </c>
      <c r="D1113" s="17">
        <v>1</v>
      </c>
      <c r="E1113" s="17">
        <v>1</v>
      </c>
      <c r="F1113" s="17">
        <v>1</v>
      </c>
      <c r="G1113" s="17">
        <v>1</v>
      </c>
      <c r="H1113" s="17">
        <v>1</v>
      </c>
      <c r="I1113" s="17">
        <v>1</v>
      </c>
      <c r="J1113" s="17">
        <v>1</v>
      </c>
    </row>
    <row r="1114" spans="1:10" x14ac:dyDescent="0.2">
      <c r="A1114" s="16" t="s">
        <v>2418</v>
      </c>
      <c r="B1114" s="17">
        <v>1</v>
      </c>
      <c r="C1114" s="17">
        <v>1</v>
      </c>
      <c r="D1114" s="17">
        <v>1</v>
      </c>
      <c r="E1114" s="17">
        <v>1</v>
      </c>
      <c r="F1114" s="17">
        <v>1</v>
      </c>
      <c r="G1114" s="17">
        <v>1</v>
      </c>
      <c r="H1114" s="17">
        <v>275.35489864176401</v>
      </c>
      <c r="I1114" s="17">
        <v>1</v>
      </c>
      <c r="J1114" s="17">
        <v>1</v>
      </c>
    </row>
    <row r="1115" spans="1:10" x14ac:dyDescent="0.2">
      <c r="A1115" s="16" t="s">
        <v>703</v>
      </c>
      <c r="B1115" s="17">
        <v>1</v>
      </c>
      <c r="C1115" s="17">
        <v>1</v>
      </c>
      <c r="D1115" s="17">
        <v>64.030483898027498</v>
      </c>
      <c r="E1115" s="17">
        <v>94.661764422625495</v>
      </c>
      <c r="F1115" s="17">
        <v>76.525136183800797</v>
      </c>
      <c r="G1115" s="17">
        <v>1</v>
      </c>
      <c r="H1115" s="17">
        <v>1</v>
      </c>
      <c r="I1115" s="17">
        <v>24.323431610170498</v>
      </c>
      <c r="J1115" s="17">
        <v>73.879438514972406</v>
      </c>
    </row>
    <row r="1116" spans="1:10" x14ac:dyDescent="0.2">
      <c r="A1116" s="16" t="s">
        <v>704</v>
      </c>
      <c r="B1116" s="17">
        <v>1</v>
      </c>
      <c r="C1116" s="17">
        <v>1</v>
      </c>
      <c r="D1116" s="17">
        <v>47.2945132892646</v>
      </c>
      <c r="E1116" s="17">
        <v>46.5937296455281</v>
      </c>
      <c r="F1116" s="17">
        <v>1</v>
      </c>
      <c r="G1116" s="17">
        <v>1</v>
      </c>
      <c r="H1116" s="17">
        <v>1</v>
      </c>
      <c r="I1116" s="17">
        <v>1</v>
      </c>
      <c r="J1116" s="17">
        <v>52.043942426105303</v>
      </c>
    </row>
    <row r="1117" spans="1:10" x14ac:dyDescent="0.2">
      <c r="A1117" s="16" t="s">
        <v>2422</v>
      </c>
      <c r="B1117" s="17">
        <v>1</v>
      </c>
      <c r="C1117" s="17">
        <v>1</v>
      </c>
      <c r="D1117" s="17">
        <v>1</v>
      </c>
      <c r="E1117" s="17">
        <v>1</v>
      </c>
      <c r="F1117" s="17">
        <v>1</v>
      </c>
      <c r="G1117" s="17">
        <v>1</v>
      </c>
      <c r="H1117" s="17">
        <v>83.444125070226306</v>
      </c>
      <c r="I1117" s="17">
        <v>1</v>
      </c>
      <c r="J1117" s="17">
        <v>1</v>
      </c>
    </row>
    <row r="1118" spans="1:10" x14ac:dyDescent="0.2">
      <c r="A1118" s="16" t="s">
        <v>707</v>
      </c>
      <c r="B1118" s="17">
        <v>1</v>
      </c>
      <c r="C1118" s="17">
        <v>67.424793668997793</v>
      </c>
      <c r="D1118" s="17">
        <v>112.18527472527801</v>
      </c>
      <c r="E1118" s="17">
        <v>1</v>
      </c>
      <c r="F1118" s="17">
        <v>75.799536641618104</v>
      </c>
      <c r="G1118" s="17">
        <v>465.39346072653302</v>
      </c>
      <c r="H1118" s="17">
        <v>1</v>
      </c>
      <c r="I1118" s="17">
        <v>622.413269936711</v>
      </c>
      <c r="J1118" s="17">
        <v>1328.7961188434499</v>
      </c>
    </row>
    <row r="1119" spans="1:10" x14ac:dyDescent="0.2">
      <c r="A1119" s="16" t="s">
        <v>4039</v>
      </c>
      <c r="B1119" s="17">
        <v>52.330104777805801</v>
      </c>
      <c r="C1119" s="17">
        <v>1</v>
      </c>
      <c r="D1119" s="17">
        <v>1</v>
      </c>
      <c r="E1119" s="17">
        <v>76.242885812549304</v>
      </c>
      <c r="F1119" s="17">
        <v>1</v>
      </c>
      <c r="G1119" s="17">
        <v>1614.41491232303</v>
      </c>
      <c r="H1119" s="17">
        <v>149.71282952066599</v>
      </c>
      <c r="I1119" s="17">
        <v>97.408905557509598</v>
      </c>
      <c r="J1119" s="17">
        <v>96.472417858995897</v>
      </c>
    </row>
    <row r="1120" spans="1:10" x14ac:dyDescent="0.2">
      <c r="A1120" s="16" t="s">
        <v>2428</v>
      </c>
      <c r="B1120" s="17">
        <v>1</v>
      </c>
      <c r="C1120" s="17">
        <v>1</v>
      </c>
      <c r="D1120" s="17">
        <v>1</v>
      </c>
      <c r="E1120" s="17">
        <v>1</v>
      </c>
      <c r="F1120" s="17">
        <v>1</v>
      </c>
      <c r="G1120" s="17">
        <v>1</v>
      </c>
      <c r="H1120" s="17">
        <v>480.836912058054</v>
      </c>
      <c r="I1120" s="17">
        <v>178.402113441437</v>
      </c>
      <c r="J1120" s="17">
        <v>35.373723874967403</v>
      </c>
    </row>
    <row r="1121" spans="1:10" x14ac:dyDescent="0.2">
      <c r="A1121" s="16" t="s">
        <v>2429</v>
      </c>
      <c r="B1121" s="17">
        <v>1</v>
      </c>
      <c r="C1121" s="17">
        <v>1</v>
      </c>
      <c r="D1121" s="17">
        <v>1</v>
      </c>
      <c r="E1121" s="17">
        <v>1</v>
      </c>
      <c r="F1121" s="17">
        <v>1</v>
      </c>
      <c r="G1121" s="17">
        <v>80.511796578288894</v>
      </c>
      <c r="H1121" s="17">
        <v>1</v>
      </c>
      <c r="I1121" s="17">
        <v>20.2023415493519</v>
      </c>
      <c r="J1121" s="17">
        <v>22.986982424166701</v>
      </c>
    </row>
    <row r="1122" spans="1:10" x14ac:dyDescent="0.2">
      <c r="A1122" s="16" t="s">
        <v>4040</v>
      </c>
      <c r="B1122" s="17">
        <v>1</v>
      </c>
      <c r="C1122" s="17">
        <v>1</v>
      </c>
      <c r="D1122" s="17">
        <v>1</v>
      </c>
      <c r="E1122" s="17">
        <v>1</v>
      </c>
      <c r="F1122" s="17">
        <v>75.937725880672303</v>
      </c>
      <c r="G1122" s="17">
        <v>1</v>
      </c>
      <c r="H1122" s="17">
        <v>1</v>
      </c>
      <c r="I1122" s="17">
        <v>1</v>
      </c>
      <c r="J1122" s="17">
        <v>199.96875069863299</v>
      </c>
    </row>
    <row r="1123" spans="1:10" x14ac:dyDescent="0.2">
      <c r="A1123" s="16" t="s">
        <v>710</v>
      </c>
      <c r="B1123" s="17">
        <v>1</v>
      </c>
      <c r="C1123" s="17">
        <v>1</v>
      </c>
      <c r="D1123" s="17">
        <v>1</v>
      </c>
      <c r="E1123" s="17">
        <v>1</v>
      </c>
      <c r="F1123" s="17">
        <v>1</v>
      </c>
      <c r="G1123" s="17">
        <v>79.142504146577394</v>
      </c>
      <c r="H1123" s="17">
        <v>1</v>
      </c>
      <c r="I1123" s="17">
        <v>1</v>
      </c>
      <c r="J1123" s="17">
        <v>1</v>
      </c>
    </row>
    <row r="1124" spans="1:10" x14ac:dyDescent="0.2">
      <c r="A1124" s="16" t="s">
        <v>712</v>
      </c>
      <c r="B1124" s="17">
        <v>1</v>
      </c>
      <c r="C1124" s="17">
        <v>1</v>
      </c>
      <c r="D1124" s="17">
        <v>1</v>
      </c>
      <c r="E1124" s="17">
        <v>1</v>
      </c>
      <c r="F1124" s="17">
        <v>1</v>
      </c>
      <c r="G1124" s="17">
        <v>45.148783288625097</v>
      </c>
      <c r="H1124" s="17">
        <v>1</v>
      </c>
      <c r="I1124" s="17">
        <v>1</v>
      </c>
      <c r="J1124" s="17">
        <v>1</v>
      </c>
    </row>
    <row r="1125" spans="1:10" x14ac:dyDescent="0.2">
      <c r="A1125" s="16" t="s">
        <v>713</v>
      </c>
      <c r="B1125" s="17">
        <v>1</v>
      </c>
      <c r="C1125" s="17">
        <v>1</v>
      </c>
      <c r="D1125" s="17">
        <v>1</v>
      </c>
      <c r="E1125" s="17">
        <v>1</v>
      </c>
      <c r="F1125" s="17">
        <v>1</v>
      </c>
      <c r="G1125" s="17">
        <v>88.8733992079503</v>
      </c>
      <c r="H1125" s="17">
        <v>1</v>
      </c>
      <c r="I1125" s="17">
        <v>1</v>
      </c>
      <c r="J1125" s="17">
        <v>1</v>
      </c>
    </row>
    <row r="1126" spans="1:10" x14ac:dyDescent="0.2">
      <c r="A1126" s="16" t="s">
        <v>714</v>
      </c>
      <c r="B1126" s="17">
        <v>115.475771432442</v>
      </c>
      <c r="C1126" s="17">
        <v>1</v>
      </c>
      <c r="D1126" s="17">
        <v>1</v>
      </c>
      <c r="E1126" s="17">
        <v>1</v>
      </c>
      <c r="F1126" s="17">
        <v>1</v>
      </c>
      <c r="G1126" s="17">
        <v>125.593072694524</v>
      </c>
      <c r="H1126" s="17">
        <v>1</v>
      </c>
      <c r="I1126" s="17">
        <v>1</v>
      </c>
      <c r="J1126" s="17">
        <v>1</v>
      </c>
    </row>
    <row r="1127" spans="1:10" x14ac:dyDescent="0.2">
      <c r="A1127" s="16" t="s">
        <v>715</v>
      </c>
      <c r="B1127" s="17">
        <v>1</v>
      </c>
      <c r="C1127" s="17">
        <v>1</v>
      </c>
      <c r="D1127" s="17">
        <v>1</v>
      </c>
      <c r="E1127" s="17">
        <v>1</v>
      </c>
      <c r="F1127" s="17">
        <v>1</v>
      </c>
      <c r="G1127" s="17">
        <v>142.001441083332</v>
      </c>
      <c r="H1127" s="17">
        <v>1</v>
      </c>
      <c r="I1127" s="17">
        <v>1</v>
      </c>
      <c r="J1127" s="17">
        <v>1</v>
      </c>
    </row>
    <row r="1128" spans="1:10" x14ac:dyDescent="0.2">
      <c r="A1128" s="16" t="s">
        <v>717</v>
      </c>
      <c r="B1128" s="17">
        <v>1</v>
      </c>
      <c r="C1128" s="17">
        <v>1</v>
      </c>
      <c r="D1128" s="17">
        <v>1</v>
      </c>
      <c r="E1128" s="17">
        <v>1</v>
      </c>
      <c r="F1128" s="17">
        <v>1</v>
      </c>
      <c r="G1128" s="17">
        <v>288.52085138726699</v>
      </c>
      <c r="H1128" s="17">
        <v>1</v>
      </c>
      <c r="I1128" s="17">
        <v>1</v>
      </c>
      <c r="J1128" s="17">
        <v>1</v>
      </c>
    </row>
    <row r="1129" spans="1:10" x14ac:dyDescent="0.2">
      <c r="A1129" s="16" t="s">
        <v>4041</v>
      </c>
      <c r="B1129" s="17">
        <v>1</v>
      </c>
      <c r="C1129" s="17">
        <v>1</v>
      </c>
      <c r="D1129" s="17">
        <v>1</v>
      </c>
      <c r="E1129" s="17">
        <v>1</v>
      </c>
      <c r="F1129" s="17">
        <v>1</v>
      </c>
      <c r="G1129" s="17">
        <v>46.7615252615321</v>
      </c>
      <c r="H1129" s="17">
        <v>1</v>
      </c>
      <c r="I1129" s="17">
        <v>1</v>
      </c>
      <c r="J1129" s="17">
        <v>1</v>
      </c>
    </row>
    <row r="1130" spans="1:10" x14ac:dyDescent="0.2">
      <c r="A1130" s="16" t="s">
        <v>4042</v>
      </c>
      <c r="B1130" s="17">
        <v>1</v>
      </c>
      <c r="C1130" s="17">
        <v>279.82871618947502</v>
      </c>
      <c r="D1130" s="17">
        <v>272.58944333491797</v>
      </c>
      <c r="E1130" s="17">
        <v>312.021977693064</v>
      </c>
      <c r="F1130" s="17">
        <v>1</v>
      </c>
      <c r="G1130" s="17">
        <v>1</v>
      </c>
      <c r="H1130" s="17">
        <v>1</v>
      </c>
      <c r="I1130" s="17">
        <v>1</v>
      </c>
      <c r="J1130" s="17">
        <v>1</v>
      </c>
    </row>
    <row r="1131" spans="1:10" x14ac:dyDescent="0.2">
      <c r="A1131" s="16" t="s">
        <v>4043</v>
      </c>
      <c r="B1131" s="17">
        <v>1</v>
      </c>
      <c r="C1131" s="17">
        <v>1</v>
      </c>
      <c r="D1131" s="17">
        <v>1</v>
      </c>
      <c r="E1131" s="17">
        <v>46.019794412844298</v>
      </c>
      <c r="F1131" s="17">
        <v>1</v>
      </c>
      <c r="G1131" s="17">
        <v>1</v>
      </c>
      <c r="H1131" s="17">
        <v>93.840510878591203</v>
      </c>
      <c r="I1131" s="17">
        <v>17.641962676446202</v>
      </c>
      <c r="J1131" s="17">
        <v>1</v>
      </c>
    </row>
    <row r="1132" spans="1:10" x14ac:dyDescent="0.2">
      <c r="A1132" s="16" t="s">
        <v>719</v>
      </c>
      <c r="B1132" s="17">
        <v>1</v>
      </c>
      <c r="C1132" s="17">
        <v>19.8954769715662</v>
      </c>
      <c r="D1132" s="17">
        <v>1</v>
      </c>
      <c r="E1132" s="17">
        <v>1</v>
      </c>
      <c r="F1132" s="17">
        <v>1</v>
      </c>
      <c r="G1132" s="17">
        <v>1</v>
      </c>
      <c r="H1132" s="17">
        <v>22.557458948112298</v>
      </c>
      <c r="I1132" s="17">
        <v>141.67526937795299</v>
      </c>
      <c r="J1132" s="17">
        <v>1</v>
      </c>
    </row>
    <row r="1133" spans="1:10" x14ac:dyDescent="0.2">
      <c r="A1133" s="16" t="s">
        <v>4044</v>
      </c>
      <c r="B1133" s="17">
        <v>1</v>
      </c>
      <c r="C1133" s="17">
        <v>1</v>
      </c>
      <c r="D1133" s="17">
        <v>1</v>
      </c>
      <c r="E1133" s="17">
        <v>1</v>
      </c>
      <c r="F1133" s="17">
        <v>24.214656475375602</v>
      </c>
      <c r="G1133" s="17">
        <v>1</v>
      </c>
      <c r="H1133" s="17">
        <v>196.29449093674501</v>
      </c>
      <c r="I1133" s="17">
        <v>18.774633501113499</v>
      </c>
      <c r="J1133" s="17">
        <v>1</v>
      </c>
    </row>
    <row r="1134" spans="1:10" x14ac:dyDescent="0.2">
      <c r="A1134" s="16" t="s">
        <v>4045</v>
      </c>
      <c r="B1134" s="17">
        <v>1</v>
      </c>
      <c r="C1134" s="17">
        <v>1</v>
      </c>
      <c r="D1134" s="17">
        <v>1</v>
      </c>
      <c r="E1134" s="17">
        <v>1</v>
      </c>
      <c r="F1134" s="17">
        <v>23.911756983276899</v>
      </c>
      <c r="G1134" s="17">
        <v>1</v>
      </c>
      <c r="H1134" s="17">
        <v>187.28808523876199</v>
      </c>
      <c r="I1134" s="17">
        <v>18.774633501113499</v>
      </c>
      <c r="J1134" s="17">
        <v>1</v>
      </c>
    </row>
    <row r="1135" spans="1:10" x14ac:dyDescent="0.2">
      <c r="A1135" s="16" t="s">
        <v>4046</v>
      </c>
      <c r="B1135" s="17">
        <v>1</v>
      </c>
      <c r="C1135" s="17">
        <v>76.882523458446499</v>
      </c>
      <c r="D1135" s="17">
        <v>1</v>
      </c>
      <c r="E1135" s="17">
        <v>40.324726171138799</v>
      </c>
      <c r="F1135" s="17">
        <v>1</v>
      </c>
      <c r="G1135" s="17">
        <v>1</v>
      </c>
      <c r="H1135" s="17">
        <v>1</v>
      </c>
      <c r="I1135" s="17">
        <v>1</v>
      </c>
      <c r="J1135" s="17">
        <v>1</v>
      </c>
    </row>
    <row r="1136" spans="1:10" x14ac:dyDescent="0.2">
      <c r="A1136" s="16" t="s">
        <v>4047</v>
      </c>
      <c r="B1136" s="17">
        <v>1</v>
      </c>
      <c r="C1136" s="17">
        <v>1</v>
      </c>
      <c r="D1136" s="17">
        <v>14.198110037915299</v>
      </c>
      <c r="E1136" s="17">
        <v>1</v>
      </c>
      <c r="F1136" s="17">
        <v>1</v>
      </c>
      <c r="G1136" s="17">
        <v>1</v>
      </c>
      <c r="H1136" s="17">
        <v>1</v>
      </c>
      <c r="I1136" s="17">
        <v>1</v>
      </c>
      <c r="J1136" s="17">
        <v>1</v>
      </c>
    </row>
    <row r="1137" spans="1:10" x14ac:dyDescent="0.2">
      <c r="A1137" s="16" t="s">
        <v>4048</v>
      </c>
      <c r="B1137" s="17">
        <v>1</v>
      </c>
      <c r="C1137" s="17">
        <v>1</v>
      </c>
      <c r="D1137" s="17">
        <v>1</v>
      </c>
      <c r="E1137" s="17">
        <v>1</v>
      </c>
      <c r="F1137" s="17">
        <v>95.234363338329004</v>
      </c>
      <c r="G1137" s="17">
        <v>1</v>
      </c>
      <c r="H1137" s="17">
        <v>1</v>
      </c>
      <c r="I1137" s="17">
        <v>1</v>
      </c>
      <c r="J1137" s="17">
        <v>1</v>
      </c>
    </row>
    <row r="1138" spans="1:10" x14ac:dyDescent="0.2">
      <c r="A1138" s="16" t="s">
        <v>4049</v>
      </c>
      <c r="B1138" s="17">
        <v>1</v>
      </c>
      <c r="C1138" s="17">
        <v>32.749951832768403</v>
      </c>
      <c r="D1138" s="17">
        <v>1</v>
      </c>
      <c r="E1138" s="17">
        <v>1</v>
      </c>
      <c r="F1138" s="17">
        <v>1</v>
      </c>
      <c r="G1138" s="17">
        <v>1</v>
      </c>
      <c r="H1138" s="17">
        <v>1</v>
      </c>
      <c r="I1138" s="17">
        <v>1</v>
      </c>
      <c r="J1138" s="17">
        <v>1</v>
      </c>
    </row>
    <row r="1139" spans="1:10" x14ac:dyDescent="0.2">
      <c r="A1139" s="16" t="s">
        <v>4050</v>
      </c>
      <c r="B1139" s="17">
        <v>1</v>
      </c>
      <c r="C1139" s="17">
        <v>1</v>
      </c>
      <c r="D1139" s="17">
        <v>22.307476992989901</v>
      </c>
      <c r="E1139" s="17">
        <v>1</v>
      </c>
      <c r="F1139" s="17">
        <v>1</v>
      </c>
      <c r="G1139" s="17">
        <v>1</v>
      </c>
      <c r="H1139" s="17">
        <v>1</v>
      </c>
      <c r="I1139" s="17">
        <v>1</v>
      </c>
      <c r="J1139" s="17">
        <v>1</v>
      </c>
    </row>
    <row r="1140" spans="1:10" x14ac:dyDescent="0.2">
      <c r="A1140" s="16" t="s">
        <v>4051</v>
      </c>
      <c r="B1140" s="17">
        <v>1</v>
      </c>
      <c r="C1140" s="17">
        <v>1</v>
      </c>
      <c r="D1140" s="17">
        <v>1</v>
      </c>
      <c r="E1140" s="17">
        <v>1</v>
      </c>
      <c r="F1140" s="17">
        <v>1</v>
      </c>
      <c r="G1140" s="17">
        <v>1</v>
      </c>
      <c r="H1140" s="17">
        <v>1</v>
      </c>
      <c r="I1140" s="17">
        <v>1</v>
      </c>
      <c r="J1140" s="17">
        <v>64.024671907893605</v>
      </c>
    </row>
    <row r="1141" spans="1:10" x14ac:dyDescent="0.2">
      <c r="A1141" s="16" t="s">
        <v>4052</v>
      </c>
      <c r="B1141" s="17">
        <v>1</v>
      </c>
      <c r="C1141" s="17">
        <v>44.068910370531903</v>
      </c>
      <c r="D1141" s="17">
        <v>1</v>
      </c>
      <c r="E1141" s="17">
        <v>48.8024528763614</v>
      </c>
      <c r="F1141" s="17">
        <v>1</v>
      </c>
      <c r="G1141" s="17">
        <v>1</v>
      </c>
      <c r="H1141" s="17">
        <v>1</v>
      </c>
      <c r="I1141" s="17">
        <v>1</v>
      </c>
      <c r="J1141" s="17">
        <v>22.984920986593</v>
      </c>
    </row>
    <row r="1142" spans="1:10" x14ac:dyDescent="0.2">
      <c r="A1142" s="16" t="s">
        <v>4053</v>
      </c>
      <c r="B1142" s="17">
        <v>67.859973873091803</v>
      </c>
      <c r="C1142" s="17">
        <v>43.115735461830802</v>
      </c>
      <c r="D1142" s="17">
        <v>1</v>
      </c>
      <c r="E1142" s="17">
        <v>50.301169837356802</v>
      </c>
      <c r="F1142" s="17">
        <v>1</v>
      </c>
      <c r="G1142" s="17">
        <v>551.11996425142297</v>
      </c>
      <c r="H1142" s="17">
        <v>102.295469716163</v>
      </c>
      <c r="I1142" s="17">
        <v>45.632540154561397</v>
      </c>
      <c r="J1142" s="17">
        <v>51.7270850221473</v>
      </c>
    </row>
    <row r="1143" spans="1:10" x14ac:dyDescent="0.2">
      <c r="A1143" s="16" t="s">
        <v>4054</v>
      </c>
      <c r="B1143" s="17">
        <v>1</v>
      </c>
      <c r="C1143" s="17">
        <v>118.84593455385399</v>
      </c>
      <c r="D1143" s="17">
        <v>1</v>
      </c>
      <c r="E1143" s="17">
        <v>1</v>
      </c>
      <c r="F1143" s="17">
        <v>1</v>
      </c>
      <c r="G1143" s="17">
        <v>55.017487424014099</v>
      </c>
      <c r="H1143" s="17">
        <v>68.167928717247804</v>
      </c>
      <c r="I1143" s="17">
        <v>32.690925528251299</v>
      </c>
      <c r="J1143" s="17">
        <v>1</v>
      </c>
    </row>
    <row r="1144" spans="1:10" x14ac:dyDescent="0.2">
      <c r="A1144" s="16" t="s">
        <v>730</v>
      </c>
      <c r="B1144" s="17">
        <v>1</v>
      </c>
      <c r="C1144" s="17">
        <v>1</v>
      </c>
      <c r="D1144" s="17">
        <v>1</v>
      </c>
      <c r="E1144" s="17">
        <v>1</v>
      </c>
      <c r="F1144" s="17">
        <v>1</v>
      </c>
      <c r="G1144" s="17">
        <v>31.791804265529301</v>
      </c>
      <c r="H1144" s="17">
        <v>620.59769248593204</v>
      </c>
      <c r="I1144" s="17">
        <v>1161.19725945145</v>
      </c>
      <c r="J1144" s="17">
        <v>776.84449176128396</v>
      </c>
    </row>
    <row r="1145" spans="1:10" x14ac:dyDescent="0.2">
      <c r="A1145" s="16" t="s">
        <v>4055</v>
      </c>
      <c r="B1145" s="17">
        <v>1</v>
      </c>
      <c r="C1145" s="17">
        <v>44.949417748859602</v>
      </c>
      <c r="D1145" s="17">
        <v>1</v>
      </c>
      <c r="E1145" s="17">
        <v>1</v>
      </c>
      <c r="F1145" s="17">
        <v>1</v>
      </c>
      <c r="G1145" s="17">
        <v>1</v>
      </c>
      <c r="H1145" s="17">
        <v>1</v>
      </c>
      <c r="I1145" s="17">
        <v>36.522799406065602</v>
      </c>
      <c r="J1145" s="17">
        <v>1</v>
      </c>
    </row>
    <row r="1146" spans="1:10" x14ac:dyDescent="0.2">
      <c r="A1146" s="16" t="s">
        <v>731</v>
      </c>
      <c r="B1146" s="17">
        <v>1</v>
      </c>
      <c r="C1146" s="17">
        <v>1</v>
      </c>
      <c r="D1146" s="17">
        <v>1</v>
      </c>
      <c r="E1146" s="17">
        <v>1</v>
      </c>
      <c r="F1146" s="17">
        <v>1</v>
      </c>
      <c r="G1146" s="17">
        <v>1</v>
      </c>
      <c r="H1146" s="17">
        <v>105.434830644474</v>
      </c>
      <c r="I1146" s="17">
        <v>1</v>
      </c>
      <c r="J1146" s="17">
        <v>1</v>
      </c>
    </row>
    <row r="1147" spans="1:10" x14ac:dyDescent="0.2">
      <c r="A1147" s="16" t="s">
        <v>732</v>
      </c>
      <c r="B1147" s="17">
        <v>1</v>
      </c>
      <c r="C1147" s="17">
        <v>1</v>
      </c>
      <c r="D1147" s="17">
        <v>1</v>
      </c>
      <c r="E1147" s="17">
        <v>1</v>
      </c>
      <c r="F1147" s="17">
        <v>1</v>
      </c>
      <c r="G1147" s="17">
        <v>1</v>
      </c>
      <c r="H1147" s="17">
        <v>1</v>
      </c>
      <c r="I1147" s="17">
        <v>116.371639401393</v>
      </c>
      <c r="J1147" s="17">
        <v>1</v>
      </c>
    </row>
    <row r="1148" spans="1:10" x14ac:dyDescent="0.2">
      <c r="A1148" s="16" t="s">
        <v>4056</v>
      </c>
      <c r="B1148" s="17">
        <v>1</v>
      </c>
      <c r="C1148" s="17">
        <v>1</v>
      </c>
      <c r="D1148" s="17">
        <v>1</v>
      </c>
      <c r="E1148" s="17">
        <v>110.389604500611</v>
      </c>
      <c r="F1148" s="17">
        <v>1</v>
      </c>
      <c r="G1148" s="17">
        <v>1</v>
      </c>
      <c r="H1148" s="17">
        <v>1</v>
      </c>
      <c r="I1148" s="17">
        <v>1</v>
      </c>
      <c r="J1148" s="17">
        <v>1</v>
      </c>
    </row>
    <row r="1149" spans="1:10" x14ac:dyDescent="0.2">
      <c r="A1149" s="16" t="s">
        <v>4057</v>
      </c>
      <c r="B1149" s="17">
        <v>1</v>
      </c>
      <c r="C1149" s="17">
        <v>59.377252575541597</v>
      </c>
      <c r="D1149" s="17">
        <v>1</v>
      </c>
      <c r="E1149" s="17">
        <v>1</v>
      </c>
      <c r="F1149" s="17">
        <v>76.274221669129702</v>
      </c>
      <c r="G1149" s="17">
        <v>1</v>
      </c>
      <c r="H1149" s="17">
        <v>1</v>
      </c>
      <c r="I1149" s="17">
        <v>1</v>
      </c>
      <c r="J1149" s="17">
        <v>1</v>
      </c>
    </row>
    <row r="1150" spans="1:10" x14ac:dyDescent="0.2">
      <c r="A1150" s="16" t="s">
        <v>4058</v>
      </c>
      <c r="B1150" s="17">
        <v>1</v>
      </c>
      <c r="C1150" s="17">
        <v>1</v>
      </c>
      <c r="D1150" s="17">
        <v>1</v>
      </c>
      <c r="E1150" s="17">
        <v>1</v>
      </c>
      <c r="F1150" s="17">
        <v>1</v>
      </c>
      <c r="G1150" s="17">
        <v>1</v>
      </c>
      <c r="H1150" s="17">
        <v>73.412799256622606</v>
      </c>
      <c r="I1150" s="17">
        <v>1</v>
      </c>
      <c r="J1150" s="17">
        <v>1</v>
      </c>
    </row>
    <row r="1151" spans="1:10" x14ac:dyDescent="0.2">
      <c r="A1151" s="16" t="s">
        <v>4059</v>
      </c>
      <c r="B1151" s="17">
        <v>1</v>
      </c>
      <c r="C1151" s="17">
        <v>131.88116987898999</v>
      </c>
      <c r="D1151" s="17">
        <v>211.07457997966799</v>
      </c>
      <c r="E1151" s="17">
        <v>182.079614295867</v>
      </c>
      <c r="F1151" s="17">
        <v>301.42934473164701</v>
      </c>
      <c r="G1151" s="17">
        <v>1</v>
      </c>
      <c r="H1151" s="17">
        <v>1</v>
      </c>
      <c r="I1151" s="17">
        <v>1</v>
      </c>
      <c r="J1151" s="17">
        <v>1</v>
      </c>
    </row>
    <row r="1152" spans="1:10" x14ac:dyDescent="0.2">
      <c r="A1152" s="16" t="s">
        <v>2456</v>
      </c>
      <c r="B1152" s="17">
        <v>1</v>
      </c>
      <c r="C1152" s="17">
        <v>77.907011434344199</v>
      </c>
      <c r="D1152" s="17">
        <v>83.188608951339504</v>
      </c>
      <c r="E1152" s="17">
        <v>57.367082989460698</v>
      </c>
      <c r="F1152" s="17">
        <v>1</v>
      </c>
      <c r="G1152" s="17">
        <v>1</v>
      </c>
      <c r="H1152" s="17">
        <v>1</v>
      </c>
      <c r="I1152" s="17">
        <v>1</v>
      </c>
      <c r="J1152" s="17">
        <v>1</v>
      </c>
    </row>
    <row r="1153" spans="1:10" x14ac:dyDescent="0.2">
      <c r="A1153" s="16" t="s">
        <v>4060</v>
      </c>
      <c r="B1153" s="17">
        <v>1</v>
      </c>
      <c r="C1153" s="17">
        <v>1</v>
      </c>
      <c r="D1153" s="17">
        <v>1</v>
      </c>
      <c r="E1153" s="17">
        <v>1</v>
      </c>
      <c r="F1153" s="17">
        <v>97.003092827274898</v>
      </c>
      <c r="G1153" s="17">
        <v>1</v>
      </c>
      <c r="H1153" s="17">
        <v>1</v>
      </c>
      <c r="I1153" s="17">
        <v>1</v>
      </c>
      <c r="J1153" s="17">
        <v>1</v>
      </c>
    </row>
    <row r="1154" spans="1:10" x14ac:dyDescent="0.2">
      <c r="A1154" s="16" t="s">
        <v>4061</v>
      </c>
      <c r="B1154" s="17">
        <v>1</v>
      </c>
      <c r="C1154" s="17">
        <v>1</v>
      </c>
      <c r="D1154" s="17">
        <v>1</v>
      </c>
      <c r="E1154" s="17">
        <v>1</v>
      </c>
      <c r="F1154" s="17">
        <v>164.093437705166</v>
      </c>
      <c r="G1154" s="17">
        <v>1</v>
      </c>
      <c r="H1154" s="17">
        <v>1</v>
      </c>
      <c r="I1154" s="17">
        <v>1</v>
      </c>
      <c r="J1154" s="17">
        <v>1</v>
      </c>
    </row>
    <row r="1155" spans="1:10" x14ac:dyDescent="0.2">
      <c r="A1155" s="16" t="s">
        <v>4062</v>
      </c>
      <c r="B1155" s="17">
        <v>26.187497841559502</v>
      </c>
      <c r="C1155" s="17">
        <v>1</v>
      </c>
      <c r="D1155" s="17">
        <v>1</v>
      </c>
      <c r="E1155" s="17">
        <v>1</v>
      </c>
      <c r="F1155" s="17">
        <v>1</v>
      </c>
      <c r="G1155" s="17">
        <v>1</v>
      </c>
      <c r="H1155" s="17">
        <v>1</v>
      </c>
      <c r="I1155" s="17">
        <v>1</v>
      </c>
      <c r="J1155" s="17">
        <v>1</v>
      </c>
    </row>
    <row r="1156" spans="1:10" x14ac:dyDescent="0.2">
      <c r="A1156" s="16" t="s">
        <v>4063</v>
      </c>
      <c r="B1156" s="17">
        <v>31.071506859467</v>
      </c>
      <c r="C1156" s="17">
        <v>1</v>
      </c>
      <c r="D1156" s="17">
        <v>1</v>
      </c>
      <c r="E1156" s="17">
        <v>1</v>
      </c>
      <c r="F1156" s="17">
        <v>1</v>
      </c>
      <c r="G1156" s="17">
        <v>1</v>
      </c>
      <c r="H1156" s="17">
        <v>1</v>
      </c>
      <c r="I1156" s="17">
        <v>1</v>
      </c>
      <c r="J1156" s="17">
        <v>52.4345573911584</v>
      </c>
    </row>
    <row r="1157" spans="1:10" x14ac:dyDescent="0.2">
      <c r="A1157" s="16" t="s">
        <v>4064</v>
      </c>
      <c r="B1157" s="17">
        <v>1</v>
      </c>
      <c r="C1157" s="17">
        <v>1</v>
      </c>
      <c r="D1157" s="17">
        <v>21.451823702774401</v>
      </c>
      <c r="E1157" s="17">
        <v>1</v>
      </c>
      <c r="F1157" s="17">
        <v>35.238668908414098</v>
      </c>
      <c r="G1157" s="17">
        <v>1</v>
      </c>
      <c r="H1157" s="17">
        <v>1</v>
      </c>
      <c r="I1157" s="17">
        <v>1</v>
      </c>
      <c r="J1157" s="17">
        <v>21.531279593347499</v>
      </c>
    </row>
    <row r="1158" spans="1:10" x14ac:dyDescent="0.2">
      <c r="A1158" s="16" t="s">
        <v>4065</v>
      </c>
      <c r="B1158" s="17">
        <v>28.995151342475001</v>
      </c>
      <c r="C1158" s="17">
        <v>27.697235105188799</v>
      </c>
      <c r="D1158" s="17">
        <v>1</v>
      </c>
      <c r="E1158" s="17">
        <v>1</v>
      </c>
      <c r="F1158" s="17">
        <v>1</v>
      </c>
      <c r="G1158" s="17">
        <v>1</v>
      </c>
      <c r="H1158" s="17">
        <v>1</v>
      </c>
      <c r="I1158" s="17">
        <v>1</v>
      </c>
      <c r="J1158" s="17">
        <v>1</v>
      </c>
    </row>
    <row r="1159" spans="1:10" x14ac:dyDescent="0.2">
      <c r="A1159" s="16" t="s">
        <v>4066</v>
      </c>
      <c r="B1159" s="17">
        <v>31.0140800859213</v>
      </c>
      <c r="C1159" s="17">
        <v>58.081480564156401</v>
      </c>
      <c r="D1159" s="17">
        <v>1</v>
      </c>
      <c r="E1159" s="17">
        <v>1</v>
      </c>
      <c r="F1159" s="17">
        <v>1</v>
      </c>
      <c r="G1159" s="17">
        <v>1</v>
      </c>
      <c r="H1159" s="17">
        <v>1</v>
      </c>
      <c r="I1159" s="17">
        <v>1</v>
      </c>
      <c r="J1159" s="17">
        <v>1</v>
      </c>
    </row>
    <row r="1160" spans="1:10" x14ac:dyDescent="0.2">
      <c r="A1160" s="16" t="s">
        <v>4067</v>
      </c>
      <c r="B1160" s="17">
        <v>45.419940252681499</v>
      </c>
      <c r="C1160" s="17">
        <v>68.971759130370003</v>
      </c>
      <c r="D1160" s="17">
        <v>1</v>
      </c>
      <c r="E1160" s="17">
        <v>63.134555726943397</v>
      </c>
      <c r="F1160" s="17">
        <v>1</v>
      </c>
      <c r="G1160" s="17">
        <v>1</v>
      </c>
      <c r="H1160" s="17">
        <v>61.590110837719699</v>
      </c>
      <c r="I1160" s="17">
        <v>1</v>
      </c>
      <c r="J1160" s="17">
        <v>1</v>
      </c>
    </row>
    <row r="1161" spans="1:10" x14ac:dyDescent="0.2">
      <c r="A1161" s="16" t="s">
        <v>4068</v>
      </c>
      <c r="B1161" s="17">
        <v>1</v>
      </c>
      <c r="C1161" s="17">
        <v>1</v>
      </c>
      <c r="D1161" s="17">
        <v>1</v>
      </c>
      <c r="E1161" s="17">
        <v>1</v>
      </c>
      <c r="F1161" s="17">
        <v>1</v>
      </c>
      <c r="G1161" s="17">
        <v>74.425967716049101</v>
      </c>
      <c r="H1161" s="17">
        <v>1</v>
      </c>
      <c r="I1161" s="17">
        <v>1</v>
      </c>
      <c r="J1161" s="17">
        <v>1</v>
      </c>
    </row>
    <row r="1162" spans="1:10" x14ac:dyDescent="0.2">
      <c r="A1162" s="16" t="s">
        <v>4069</v>
      </c>
      <c r="B1162" s="17">
        <v>1</v>
      </c>
      <c r="C1162" s="17">
        <v>1</v>
      </c>
      <c r="D1162" s="17">
        <v>34.219048900351297</v>
      </c>
      <c r="E1162" s="17">
        <v>1</v>
      </c>
      <c r="F1162" s="17">
        <v>1</v>
      </c>
      <c r="G1162" s="17">
        <v>1</v>
      </c>
      <c r="H1162" s="17">
        <v>1</v>
      </c>
      <c r="I1162" s="17">
        <v>1</v>
      </c>
      <c r="J1162" s="17">
        <v>1</v>
      </c>
    </row>
    <row r="1163" spans="1:10" x14ac:dyDescent="0.2">
      <c r="A1163" s="16" t="s">
        <v>4070</v>
      </c>
      <c r="B1163" s="17">
        <v>1</v>
      </c>
      <c r="C1163" s="17">
        <v>1</v>
      </c>
      <c r="D1163" s="17">
        <v>1</v>
      </c>
      <c r="E1163" s="17">
        <v>1</v>
      </c>
      <c r="F1163" s="17">
        <v>1</v>
      </c>
      <c r="G1163" s="17">
        <v>1</v>
      </c>
      <c r="H1163" s="17">
        <v>1</v>
      </c>
      <c r="I1163" s="17">
        <v>1</v>
      </c>
      <c r="J1163" s="17">
        <v>74.2751057617877</v>
      </c>
    </row>
    <row r="1164" spans="1:10" x14ac:dyDescent="0.2">
      <c r="A1164" s="16" t="s">
        <v>4071</v>
      </c>
      <c r="B1164" s="17">
        <v>1</v>
      </c>
      <c r="C1164" s="17">
        <v>1</v>
      </c>
      <c r="D1164" s="17">
        <v>42.545076752476803</v>
      </c>
      <c r="E1164" s="17">
        <v>37.031336093548198</v>
      </c>
      <c r="F1164" s="17">
        <v>1</v>
      </c>
      <c r="G1164" s="17">
        <v>1</v>
      </c>
      <c r="H1164" s="17">
        <v>21.919901629358399</v>
      </c>
      <c r="I1164" s="17">
        <v>1</v>
      </c>
      <c r="J1164" s="17">
        <v>1</v>
      </c>
    </row>
    <row r="1165" spans="1:10" x14ac:dyDescent="0.2">
      <c r="A1165" s="16" t="s">
        <v>4072</v>
      </c>
      <c r="B1165" s="17">
        <v>1</v>
      </c>
      <c r="C1165" s="17">
        <v>74.478764053353899</v>
      </c>
      <c r="D1165" s="17">
        <v>39.157228973620697</v>
      </c>
      <c r="E1165" s="17">
        <v>29.369094858601098</v>
      </c>
      <c r="F1165" s="17">
        <v>8.5812421382795794</v>
      </c>
      <c r="G1165" s="17">
        <v>1</v>
      </c>
      <c r="H1165" s="17">
        <v>1</v>
      </c>
      <c r="I1165" s="17">
        <v>1</v>
      </c>
      <c r="J1165" s="17">
        <v>1</v>
      </c>
    </row>
    <row r="1166" spans="1:10" x14ac:dyDescent="0.2">
      <c r="A1166" s="16" t="s">
        <v>4073</v>
      </c>
      <c r="B1166" s="17">
        <v>1</v>
      </c>
      <c r="C1166" s="17">
        <v>1</v>
      </c>
      <c r="D1166" s="17">
        <v>1</v>
      </c>
      <c r="E1166" s="17">
        <v>1</v>
      </c>
      <c r="F1166" s="17">
        <v>1</v>
      </c>
      <c r="G1166" s="17">
        <v>1</v>
      </c>
      <c r="H1166" s="17">
        <v>1</v>
      </c>
      <c r="I1166" s="17">
        <v>1</v>
      </c>
      <c r="J1166" s="17">
        <v>45.717792999925898</v>
      </c>
    </row>
    <row r="1167" spans="1:10" x14ac:dyDescent="0.2">
      <c r="A1167" s="16" t="s">
        <v>4074</v>
      </c>
      <c r="B1167" s="17">
        <v>1</v>
      </c>
      <c r="C1167" s="17">
        <v>94.271898359630498</v>
      </c>
      <c r="D1167" s="17">
        <v>1</v>
      </c>
      <c r="E1167" s="17">
        <v>51.847021730168997</v>
      </c>
      <c r="F1167" s="17">
        <v>1</v>
      </c>
      <c r="G1167" s="17">
        <v>1</v>
      </c>
      <c r="H1167" s="17">
        <v>1</v>
      </c>
      <c r="I1167" s="17">
        <v>1</v>
      </c>
      <c r="J1167" s="17">
        <v>1</v>
      </c>
    </row>
    <row r="1168" spans="1:10" x14ac:dyDescent="0.2">
      <c r="A1168" s="16" t="s">
        <v>4075</v>
      </c>
      <c r="B1168" s="17">
        <v>1</v>
      </c>
      <c r="C1168" s="17">
        <v>1</v>
      </c>
      <c r="D1168" s="17">
        <v>1</v>
      </c>
      <c r="E1168" s="17">
        <v>29.057968278951599</v>
      </c>
      <c r="F1168" s="17">
        <v>13.0707120003171</v>
      </c>
      <c r="G1168" s="17">
        <v>1</v>
      </c>
      <c r="H1168" s="17">
        <v>1</v>
      </c>
      <c r="I1168" s="17">
        <v>1</v>
      </c>
      <c r="J1168" s="17">
        <v>1</v>
      </c>
    </row>
    <row r="1169" spans="1:10" x14ac:dyDescent="0.2">
      <c r="A1169" s="16" t="s">
        <v>4076</v>
      </c>
      <c r="B1169" s="17">
        <v>223.034936053942</v>
      </c>
      <c r="C1169" s="17">
        <v>14.0503340667251</v>
      </c>
      <c r="D1169" s="17">
        <v>1</v>
      </c>
      <c r="E1169" s="17">
        <v>1</v>
      </c>
      <c r="F1169" s="17">
        <v>65.718098457833804</v>
      </c>
      <c r="G1169" s="17">
        <v>1</v>
      </c>
      <c r="H1169" s="17">
        <v>1</v>
      </c>
      <c r="I1169" s="17">
        <v>1</v>
      </c>
      <c r="J1169" s="17">
        <v>1</v>
      </c>
    </row>
    <row r="1170" spans="1:10" x14ac:dyDescent="0.2">
      <c r="A1170" s="16" t="s">
        <v>4077</v>
      </c>
      <c r="B1170" s="17">
        <v>1</v>
      </c>
      <c r="C1170" s="17">
        <v>1</v>
      </c>
      <c r="D1170" s="17">
        <v>1</v>
      </c>
      <c r="E1170" s="17">
        <v>1</v>
      </c>
      <c r="F1170" s="17">
        <v>22.311902839235302</v>
      </c>
      <c r="G1170" s="17">
        <v>1</v>
      </c>
      <c r="H1170" s="17">
        <v>1</v>
      </c>
      <c r="I1170" s="17">
        <v>1</v>
      </c>
      <c r="J1170" s="17">
        <v>1</v>
      </c>
    </row>
    <row r="1171" spans="1:10" x14ac:dyDescent="0.2">
      <c r="A1171" s="16" t="s">
        <v>4078</v>
      </c>
      <c r="B1171" s="17">
        <v>1</v>
      </c>
      <c r="C1171" s="17">
        <v>1</v>
      </c>
      <c r="D1171" s="17">
        <v>1</v>
      </c>
      <c r="E1171" s="17">
        <v>53.244059093337697</v>
      </c>
      <c r="F1171" s="17">
        <v>1</v>
      </c>
      <c r="G1171" s="17">
        <v>1</v>
      </c>
      <c r="H1171" s="17">
        <v>1</v>
      </c>
      <c r="I1171" s="17">
        <v>1</v>
      </c>
      <c r="J1171" s="17">
        <v>1</v>
      </c>
    </row>
    <row r="1172" spans="1:10" x14ac:dyDescent="0.2">
      <c r="A1172" s="16" t="s">
        <v>4079</v>
      </c>
      <c r="B1172" s="17">
        <v>1</v>
      </c>
      <c r="C1172" s="17">
        <v>1</v>
      </c>
      <c r="D1172" s="17">
        <v>1</v>
      </c>
      <c r="E1172" s="17">
        <v>1</v>
      </c>
      <c r="F1172" s="17">
        <v>16.017503202422599</v>
      </c>
      <c r="G1172" s="17">
        <v>1</v>
      </c>
      <c r="H1172" s="17">
        <v>1</v>
      </c>
      <c r="I1172" s="17">
        <v>1</v>
      </c>
      <c r="J1172" s="17">
        <v>1</v>
      </c>
    </row>
    <row r="1173" spans="1:10" x14ac:dyDescent="0.2">
      <c r="A1173" s="16" t="s">
        <v>4080</v>
      </c>
      <c r="B1173" s="17">
        <v>1</v>
      </c>
      <c r="C1173" s="17">
        <v>1</v>
      </c>
      <c r="D1173" s="17">
        <v>1</v>
      </c>
      <c r="E1173" s="17">
        <v>1</v>
      </c>
      <c r="F1173" s="17">
        <v>1</v>
      </c>
      <c r="G1173" s="17">
        <v>1</v>
      </c>
      <c r="H1173" s="17">
        <v>1</v>
      </c>
      <c r="I1173" s="17">
        <v>1</v>
      </c>
      <c r="J1173" s="17">
        <v>68.167020895768502</v>
      </c>
    </row>
    <row r="1174" spans="1:10" x14ac:dyDescent="0.2">
      <c r="A1174" s="16" t="s">
        <v>4081</v>
      </c>
      <c r="B1174" s="17">
        <v>19.156883791456099</v>
      </c>
      <c r="C1174" s="17">
        <v>1</v>
      </c>
      <c r="D1174" s="17">
        <v>27.601407230641801</v>
      </c>
      <c r="E1174" s="17">
        <v>1</v>
      </c>
      <c r="F1174" s="17">
        <v>1</v>
      </c>
      <c r="G1174" s="17">
        <v>1</v>
      </c>
      <c r="H1174" s="17">
        <v>1</v>
      </c>
      <c r="I1174" s="17">
        <v>1</v>
      </c>
      <c r="J1174" s="17">
        <v>1</v>
      </c>
    </row>
    <row r="1175" spans="1:10" x14ac:dyDescent="0.2">
      <c r="A1175" s="16" t="s">
        <v>4082</v>
      </c>
      <c r="B1175" s="17">
        <v>1</v>
      </c>
      <c r="C1175" s="17">
        <v>86.608698944488296</v>
      </c>
      <c r="D1175" s="17">
        <v>1</v>
      </c>
      <c r="E1175" s="17">
        <v>1</v>
      </c>
      <c r="F1175" s="17">
        <v>95.569628728864302</v>
      </c>
      <c r="G1175" s="17">
        <v>1</v>
      </c>
      <c r="H1175" s="17">
        <v>1</v>
      </c>
      <c r="I1175" s="17">
        <v>1</v>
      </c>
      <c r="J1175" s="17">
        <v>1</v>
      </c>
    </row>
    <row r="1176" spans="1:10" x14ac:dyDescent="0.2">
      <c r="A1176" s="16" t="s">
        <v>4083</v>
      </c>
      <c r="B1176" s="17">
        <v>1</v>
      </c>
      <c r="C1176" s="17">
        <v>129.20510386308499</v>
      </c>
      <c r="D1176" s="17">
        <v>76.9576147780311</v>
      </c>
      <c r="E1176" s="17">
        <v>106.114406184128</v>
      </c>
      <c r="F1176" s="17">
        <v>1</v>
      </c>
      <c r="G1176" s="17">
        <v>1</v>
      </c>
      <c r="H1176" s="17">
        <v>173.45139110520799</v>
      </c>
      <c r="I1176" s="17">
        <v>1</v>
      </c>
      <c r="J1176" s="17">
        <v>1</v>
      </c>
    </row>
    <row r="1177" spans="1:10" x14ac:dyDescent="0.2">
      <c r="A1177" s="16" t="s">
        <v>4084</v>
      </c>
      <c r="B1177" s="17">
        <v>1</v>
      </c>
      <c r="C1177" s="17">
        <v>1</v>
      </c>
      <c r="D1177" s="17">
        <v>1</v>
      </c>
      <c r="E1177" s="17">
        <v>1</v>
      </c>
      <c r="F1177" s="17">
        <v>1</v>
      </c>
      <c r="G1177" s="17">
        <v>1</v>
      </c>
      <c r="H1177" s="17">
        <v>1</v>
      </c>
      <c r="I1177" s="17">
        <v>200.98231928637301</v>
      </c>
      <c r="J1177" s="17">
        <v>29.614772056744599</v>
      </c>
    </row>
    <row r="1178" spans="1:10" x14ac:dyDescent="0.2">
      <c r="A1178" s="16" t="s">
        <v>4085</v>
      </c>
      <c r="B1178" s="17">
        <v>1</v>
      </c>
      <c r="C1178" s="17">
        <v>1</v>
      </c>
      <c r="D1178" s="17">
        <v>1</v>
      </c>
      <c r="E1178" s="17">
        <v>1</v>
      </c>
      <c r="F1178" s="17">
        <v>1</v>
      </c>
      <c r="G1178" s="17">
        <v>1</v>
      </c>
      <c r="H1178" s="17">
        <v>56.801707365997103</v>
      </c>
      <c r="I1178" s="17">
        <v>1</v>
      </c>
      <c r="J1178" s="17">
        <v>1</v>
      </c>
    </row>
    <row r="1179" spans="1:10" x14ac:dyDescent="0.2">
      <c r="A1179" s="16" t="s">
        <v>4086</v>
      </c>
      <c r="B1179" s="17">
        <v>1</v>
      </c>
      <c r="C1179" s="17">
        <v>1</v>
      </c>
      <c r="D1179" s="17">
        <v>1</v>
      </c>
      <c r="E1179" s="17">
        <v>1</v>
      </c>
      <c r="F1179" s="17">
        <v>14.683235764837899</v>
      </c>
      <c r="G1179" s="17">
        <v>1</v>
      </c>
      <c r="H1179" s="17">
        <v>1</v>
      </c>
      <c r="I1179" s="17">
        <v>1</v>
      </c>
      <c r="J1179" s="17">
        <v>1</v>
      </c>
    </row>
    <row r="1180" spans="1:10" x14ac:dyDescent="0.2">
      <c r="A1180" s="16" t="s">
        <v>4087</v>
      </c>
      <c r="B1180" s="17">
        <v>58.302238492205603</v>
      </c>
      <c r="C1180" s="17">
        <v>1</v>
      </c>
      <c r="D1180" s="17">
        <v>1</v>
      </c>
      <c r="E1180" s="17">
        <v>1</v>
      </c>
      <c r="F1180" s="17">
        <v>1</v>
      </c>
      <c r="G1180" s="17">
        <v>1</v>
      </c>
      <c r="H1180" s="17">
        <v>52.371960894147797</v>
      </c>
      <c r="I1180" s="17">
        <v>1</v>
      </c>
      <c r="J1180" s="17">
        <v>1</v>
      </c>
    </row>
    <row r="1181" spans="1:10" x14ac:dyDescent="0.2">
      <c r="A1181" s="16" t="s">
        <v>4088</v>
      </c>
      <c r="B1181" s="17">
        <v>15.994308004523001</v>
      </c>
      <c r="C1181" s="17">
        <v>10.868048661365499</v>
      </c>
      <c r="D1181" s="17">
        <v>1</v>
      </c>
      <c r="E1181" s="17">
        <v>35.345414312307</v>
      </c>
      <c r="F1181" s="17">
        <v>1</v>
      </c>
      <c r="G1181" s="17">
        <v>1</v>
      </c>
      <c r="H1181" s="17">
        <v>7.2502453937133504</v>
      </c>
      <c r="I1181" s="17">
        <v>1</v>
      </c>
      <c r="J1181" s="17">
        <v>1</v>
      </c>
    </row>
    <row r="1182" spans="1:10" x14ac:dyDescent="0.2">
      <c r="A1182" s="16" t="s">
        <v>4089</v>
      </c>
      <c r="B1182" s="17">
        <v>1</v>
      </c>
      <c r="C1182" s="17">
        <v>1</v>
      </c>
      <c r="D1182" s="17">
        <v>1</v>
      </c>
      <c r="E1182" s="17">
        <v>1</v>
      </c>
      <c r="F1182" s="17">
        <v>1</v>
      </c>
      <c r="G1182" s="17">
        <v>36.7721519380828</v>
      </c>
      <c r="H1182" s="17">
        <v>1</v>
      </c>
      <c r="I1182" s="17">
        <v>1</v>
      </c>
      <c r="J1182" s="17">
        <v>1</v>
      </c>
    </row>
    <row r="1183" spans="1:10" x14ac:dyDescent="0.2">
      <c r="A1183" s="16" t="s">
        <v>4090</v>
      </c>
      <c r="B1183" s="17">
        <v>455.70125842478302</v>
      </c>
      <c r="C1183" s="17">
        <v>1</v>
      </c>
      <c r="D1183" s="17">
        <v>1</v>
      </c>
      <c r="E1183" s="17">
        <v>1</v>
      </c>
      <c r="F1183" s="17">
        <v>1</v>
      </c>
      <c r="G1183" s="17">
        <v>1</v>
      </c>
      <c r="H1183" s="17">
        <v>1</v>
      </c>
      <c r="I1183" s="17">
        <v>1</v>
      </c>
      <c r="J1183" s="17">
        <v>14.984952771942799</v>
      </c>
    </row>
    <row r="1184" spans="1:10" x14ac:dyDescent="0.2">
      <c r="A1184" s="16" t="s">
        <v>733</v>
      </c>
      <c r="B1184" s="17">
        <v>1</v>
      </c>
      <c r="C1184" s="17">
        <v>24.007904654669701</v>
      </c>
      <c r="D1184" s="17">
        <v>49.761517463917997</v>
      </c>
      <c r="E1184" s="17">
        <v>1</v>
      </c>
      <c r="F1184" s="17">
        <v>1</v>
      </c>
      <c r="G1184" s="17">
        <v>1</v>
      </c>
      <c r="H1184" s="17">
        <v>1</v>
      </c>
      <c r="I1184" s="17">
        <v>15.8177708623718</v>
      </c>
      <c r="J1184" s="17">
        <v>1</v>
      </c>
    </row>
    <row r="1185" spans="1:10" x14ac:dyDescent="0.2">
      <c r="A1185" s="16" t="s">
        <v>2480</v>
      </c>
      <c r="B1185" s="17">
        <v>1</v>
      </c>
      <c r="C1185" s="17">
        <v>1</v>
      </c>
      <c r="D1185" s="17">
        <v>1</v>
      </c>
      <c r="E1185" s="17">
        <v>1</v>
      </c>
      <c r="F1185" s="17">
        <v>1</v>
      </c>
      <c r="G1185" s="17">
        <v>1</v>
      </c>
      <c r="H1185" s="17">
        <v>59.883968995282999</v>
      </c>
      <c r="I1185" s="17">
        <v>771.08365596452995</v>
      </c>
      <c r="J1185" s="17">
        <v>1</v>
      </c>
    </row>
    <row r="1186" spans="1:10" x14ac:dyDescent="0.2">
      <c r="A1186" s="16" t="s">
        <v>2482</v>
      </c>
      <c r="B1186" s="17">
        <v>1</v>
      </c>
      <c r="C1186" s="17">
        <v>1</v>
      </c>
      <c r="D1186" s="17">
        <v>1</v>
      </c>
      <c r="E1186" s="17">
        <v>1</v>
      </c>
      <c r="F1186" s="17">
        <v>1</v>
      </c>
      <c r="G1186" s="17">
        <v>1</v>
      </c>
      <c r="H1186" s="17">
        <v>70.678085848236094</v>
      </c>
      <c r="I1186" s="17">
        <v>290.69203696583401</v>
      </c>
      <c r="J1186" s="17">
        <v>1</v>
      </c>
    </row>
    <row r="1187" spans="1:10" x14ac:dyDescent="0.2">
      <c r="A1187" s="16" t="s">
        <v>2483</v>
      </c>
      <c r="B1187" s="17">
        <v>1</v>
      </c>
      <c r="C1187" s="17">
        <v>1</v>
      </c>
      <c r="D1187" s="17">
        <v>1</v>
      </c>
      <c r="E1187" s="17">
        <v>1</v>
      </c>
      <c r="F1187" s="17">
        <v>1</v>
      </c>
      <c r="G1187" s="17">
        <v>1</v>
      </c>
      <c r="H1187" s="17">
        <v>1</v>
      </c>
      <c r="I1187" s="17">
        <v>180.98393506538</v>
      </c>
      <c r="J1187" s="17">
        <v>159.28283909115899</v>
      </c>
    </row>
    <row r="1188" spans="1:10" x14ac:dyDescent="0.2">
      <c r="A1188" s="16" t="s">
        <v>2484</v>
      </c>
      <c r="B1188" s="17">
        <v>1</v>
      </c>
      <c r="C1188" s="17">
        <v>1</v>
      </c>
      <c r="D1188" s="17">
        <v>1</v>
      </c>
      <c r="E1188" s="17">
        <v>1</v>
      </c>
      <c r="F1188" s="17">
        <v>1</v>
      </c>
      <c r="G1188" s="17">
        <v>1</v>
      </c>
      <c r="H1188" s="17">
        <v>1</v>
      </c>
      <c r="I1188" s="17">
        <v>17.445426299640999</v>
      </c>
      <c r="J1188" s="17">
        <v>176.00641227639801</v>
      </c>
    </row>
    <row r="1189" spans="1:10" x14ac:dyDescent="0.2">
      <c r="A1189" s="16" t="s">
        <v>4091</v>
      </c>
      <c r="B1189" s="17">
        <v>1</v>
      </c>
      <c r="C1189" s="17">
        <v>1</v>
      </c>
      <c r="D1189" s="17">
        <v>1</v>
      </c>
      <c r="E1189" s="17">
        <v>1</v>
      </c>
      <c r="F1189" s="17">
        <v>1</v>
      </c>
      <c r="G1189" s="17">
        <v>1</v>
      </c>
      <c r="H1189" s="17">
        <v>1</v>
      </c>
      <c r="I1189" s="17">
        <v>58.102015027602697</v>
      </c>
      <c r="J1189" s="17">
        <v>1</v>
      </c>
    </row>
    <row r="1190" spans="1:10" x14ac:dyDescent="0.2">
      <c r="A1190" s="16" t="s">
        <v>734</v>
      </c>
      <c r="B1190" s="17">
        <v>95.549340712337795</v>
      </c>
      <c r="C1190" s="17">
        <v>1</v>
      </c>
      <c r="D1190" s="17">
        <v>1</v>
      </c>
      <c r="E1190" s="17">
        <v>1</v>
      </c>
      <c r="F1190" s="17">
        <v>1</v>
      </c>
      <c r="G1190" s="17">
        <v>42.371493630971102</v>
      </c>
      <c r="H1190" s="17">
        <v>1</v>
      </c>
      <c r="I1190" s="17">
        <v>1</v>
      </c>
      <c r="J1190" s="17">
        <v>1</v>
      </c>
    </row>
    <row r="1191" spans="1:10" x14ac:dyDescent="0.2">
      <c r="A1191" s="16" t="s">
        <v>2488</v>
      </c>
      <c r="B1191" s="17">
        <v>1</v>
      </c>
      <c r="C1191" s="17">
        <v>1</v>
      </c>
      <c r="D1191" s="17">
        <v>1</v>
      </c>
      <c r="E1191" s="17">
        <v>1</v>
      </c>
      <c r="F1191" s="17">
        <v>1</v>
      </c>
      <c r="G1191" s="17">
        <v>1</v>
      </c>
      <c r="H1191" s="17">
        <v>1</v>
      </c>
      <c r="I1191" s="17">
        <v>1</v>
      </c>
      <c r="J1191" s="17">
        <v>63.248156251941303</v>
      </c>
    </row>
    <row r="1192" spans="1:10" x14ac:dyDescent="0.2">
      <c r="A1192" s="16" t="s">
        <v>4092</v>
      </c>
      <c r="B1192" s="17">
        <v>1</v>
      </c>
      <c r="C1192" s="17">
        <v>1</v>
      </c>
      <c r="D1192" s="17">
        <v>49.516926213950903</v>
      </c>
      <c r="E1192" s="17">
        <v>1</v>
      </c>
      <c r="F1192" s="17">
        <v>216.562124298073</v>
      </c>
      <c r="G1192" s="17">
        <v>1</v>
      </c>
      <c r="H1192" s="17">
        <v>1</v>
      </c>
      <c r="I1192" s="17">
        <v>1</v>
      </c>
      <c r="J1192" s="17">
        <v>17.9489086878332</v>
      </c>
    </row>
    <row r="1193" spans="1:10" x14ac:dyDescent="0.2">
      <c r="A1193" s="16" t="s">
        <v>4093</v>
      </c>
      <c r="B1193" s="17">
        <v>281.85457089078199</v>
      </c>
      <c r="C1193" s="17">
        <v>38.613453074795601</v>
      </c>
      <c r="D1193" s="17">
        <v>70.0816983434474</v>
      </c>
      <c r="E1193" s="17">
        <v>76.272531826722997</v>
      </c>
      <c r="F1193" s="17">
        <v>81.491486354977098</v>
      </c>
      <c r="G1193" s="17">
        <v>30.971884578501101</v>
      </c>
      <c r="H1193" s="17">
        <v>1</v>
      </c>
      <c r="I1193" s="17">
        <v>1</v>
      </c>
      <c r="J1193" s="17">
        <v>1</v>
      </c>
    </row>
    <row r="1194" spans="1:10" x14ac:dyDescent="0.2">
      <c r="A1194" s="16" t="s">
        <v>737</v>
      </c>
      <c r="B1194" s="17">
        <v>1</v>
      </c>
      <c r="C1194" s="17">
        <v>1</v>
      </c>
      <c r="D1194" s="17">
        <v>1</v>
      </c>
      <c r="E1194" s="17">
        <v>1</v>
      </c>
      <c r="F1194" s="17">
        <v>1</v>
      </c>
      <c r="G1194" s="17">
        <v>66.844920826192904</v>
      </c>
      <c r="H1194" s="17">
        <v>1</v>
      </c>
      <c r="I1194" s="17">
        <v>135.493300882005</v>
      </c>
      <c r="J1194" s="17">
        <v>13.7481053391075</v>
      </c>
    </row>
    <row r="1195" spans="1:10" x14ac:dyDescent="0.2">
      <c r="A1195" s="16" t="s">
        <v>4094</v>
      </c>
      <c r="B1195" s="17">
        <v>1</v>
      </c>
      <c r="C1195" s="17">
        <v>59.936172300819003</v>
      </c>
      <c r="D1195" s="17">
        <v>1</v>
      </c>
      <c r="E1195" s="17">
        <v>1</v>
      </c>
      <c r="F1195" s="17">
        <v>1</v>
      </c>
      <c r="G1195" s="17">
        <v>1</v>
      </c>
      <c r="H1195" s="17">
        <v>1</v>
      </c>
      <c r="I1195" s="17">
        <v>34.780526601397099</v>
      </c>
      <c r="J1195" s="17">
        <v>1</v>
      </c>
    </row>
    <row r="1196" spans="1:10" x14ac:dyDescent="0.2">
      <c r="A1196" s="16" t="s">
        <v>738</v>
      </c>
      <c r="B1196" s="17">
        <v>1</v>
      </c>
      <c r="C1196" s="17">
        <v>1</v>
      </c>
      <c r="D1196" s="17">
        <v>1</v>
      </c>
      <c r="E1196" s="17">
        <v>1</v>
      </c>
      <c r="F1196" s="17">
        <v>1</v>
      </c>
      <c r="G1196" s="17">
        <v>160.778931464598</v>
      </c>
      <c r="H1196" s="17">
        <v>1</v>
      </c>
      <c r="I1196" s="17">
        <v>1</v>
      </c>
      <c r="J1196" s="17">
        <v>1</v>
      </c>
    </row>
    <row r="1197" spans="1:10" x14ac:dyDescent="0.2">
      <c r="A1197" s="16" t="s">
        <v>2496</v>
      </c>
      <c r="B1197" s="17">
        <v>1</v>
      </c>
      <c r="C1197" s="17">
        <v>1</v>
      </c>
      <c r="D1197" s="17">
        <v>1</v>
      </c>
      <c r="E1197" s="17">
        <v>1</v>
      </c>
      <c r="F1197" s="17">
        <v>1</v>
      </c>
      <c r="G1197" s="17">
        <v>1</v>
      </c>
      <c r="H1197" s="17">
        <v>62.453795221254502</v>
      </c>
      <c r="I1197" s="17">
        <v>108.819118007163</v>
      </c>
      <c r="J1197" s="17">
        <v>1</v>
      </c>
    </row>
    <row r="1198" spans="1:10" x14ac:dyDescent="0.2">
      <c r="A1198" s="16" t="s">
        <v>4095</v>
      </c>
      <c r="B1198" s="17">
        <v>1</v>
      </c>
      <c r="C1198" s="17">
        <v>1</v>
      </c>
      <c r="D1198" s="17">
        <v>1</v>
      </c>
      <c r="E1198" s="17">
        <v>1</v>
      </c>
      <c r="F1198" s="17">
        <v>1</v>
      </c>
      <c r="G1198" s="17">
        <v>1</v>
      </c>
      <c r="H1198" s="17">
        <v>128.23584883565499</v>
      </c>
      <c r="I1198" s="17">
        <v>1</v>
      </c>
      <c r="J1198" s="17">
        <v>1</v>
      </c>
    </row>
    <row r="1199" spans="1:10" x14ac:dyDescent="0.2">
      <c r="A1199" s="16" t="s">
        <v>2499</v>
      </c>
      <c r="B1199" s="17">
        <v>1</v>
      </c>
      <c r="C1199" s="17">
        <v>33.243071375625497</v>
      </c>
      <c r="D1199" s="17">
        <v>1</v>
      </c>
      <c r="E1199" s="17">
        <v>39.567551062035598</v>
      </c>
      <c r="F1199" s="17">
        <v>1</v>
      </c>
      <c r="G1199" s="17">
        <v>1</v>
      </c>
      <c r="H1199" s="17">
        <v>1</v>
      </c>
      <c r="I1199" s="17">
        <v>1</v>
      </c>
      <c r="J1199" s="17">
        <v>1</v>
      </c>
    </row>
    <row r="1200" spans="1:10" x14ac:dyDescent="0.2">
      <c r="A1200" s="16" t="s">
        <v>4096</v>
      </c>
      <c r="B1200" s="17">
        <v>1</v>
      </c>
      <c r="C1200" s="17">
        <v>1</v>
      </c>
      <c r="D1200" s="17">
        <v>1</v>
      </c>
      <c r="E1200" s="17">
        <v>1</v>
      </c>
      <c r="F1200" s="17">
        <v>144.250431422795</v>
      </c>
      <c r="G1200" s="17">
        <v>1</v>
      </c>
      <c r="H1200" s="17">
        <v>19.123141729457799</v>
      </c>
      <c r="I1200" s="17">
        <v>37.340346035104602</v>
      </c>
      <c r="J1200" s="17">
        <v>31.939751371467999</v>
      </c>
    </row>
    <row r="1201" spans="1:10" x14ac:dyDescent="0.2">
      <c r="A1201" s="16" t="s">
        <v>741</v>
      </c>
      <c r="B1201" s="17">
        <v>1</v>
      </c>
      <c r="C1201" s="17">
        <v>1</v>
      </c>
      <c r="D1201" s="17">
        <v>1</v>
      </c>
      <c r="E1201" s="17">
        <v>1</v>
      </c>
      <c r="F1201" s="17">
        <v>1</v>
      </c>
      <c r="G1201" s="17">
        <v>408.50535189863501</v>
      </c>
      <c r="H1201" s="17">
        <v>1</v>
      </c>
      <c r="I1201" s="17">
        <v>1</v>
      </c>
      <c r="J1201" s="17">
        <v>1</v>
      </c>
    </row>
    <row r="1202" spans="1:10" x14ac:dyDescent="0.2">
      <c r="A1202" s="16" t="s">
        <v>742</v>
      </c>
      <c r="B1202" s="17">
        <v>1157.6789691361901</v>
      </c>
      <c r="C1202" s="17">
        <v>164.52333371732701</v>
      </c>
      <c r="D1202" s="17">
        <v>441.41884086955298</v>
      </c>
      <c r="E1202" s="17">
        <v>711.57383836439396</v>
      </c>
      <c r="F1202" s="17">
        <v>1</v>
      </c>
      <c r="G1202" s="17">
        <v>1</v>
      </c>
      <c r="H1202" s="17">
        <v>170.449378175308</v>
      </c>
      <c r="I1202" s="17">
        <v>1</v>
      </c>
      <c r="J1202" s="17">
        <v>1</v>
      </c>
    </row>
    <row r="1203" spans="1:10" x14ac:dyDescent="0.2">
      <c r="A1203" s="16" t="s">
        <v>743</v>
      </c>
      <c r="B1203" s="17">
        <v>1</v>
      </c>
      <c r="C1203" s="17">
        <v>1</v>
      </c>
      <c r="D1203" s="17">
        <v>1</v>
      </c>
      <c r="E1203" s="17">
        <v>1</v>
      </c>
      <c r="F1203" s="17">
        <v>1</v>
      </c>
      <c r="G1203" s="17">
        <v>1</v>
      </c>
      <c r="H1203" s="17">
        <v>38.103458134706102</v>
      </c>
      <c r="I1203" s="17">
        <v>85.892854429407905</v>
      </c>
      <c r="J1203" s="17">
        <v>1</v>
      </c>
    </row>
    <row r="1204" spans="1:10" x14ac:dyDescent="0.2">
      <c r="A1204" s="16" t="s">
        <v>2501</v>
      </c>
      <c r="B1204" s="17">
        <v>1</v>
      </c>
      <c r="C1204" s="17">
        <v>1</v>
      </c>
      <c r="D1204" s="17">
        <v>1</v>
      </c>
      <c r="E1204" s="17">
        <v>1</v>
      </c>
      <c r="F1204" s="17">
        <v>1</v>
      </c>
      <c r="G1204" s="17">
        <v>1</v>
      </c>
      <c r="H1204" s="17">
        <v>1</v>
      </c>
      <c r="I1204" s="17">
        <v>108.131379617222</v>
      </c>
      <c r="J1204" s="17">
        <v>1</v>
      </c>
    </row>
    <row r="1205" spans="1:10" x14ac:dyDescent="0.2">
      <c r="A1205" s="16" t="s">
        <v>744</v>
      </c>
      <c r="B1205" s="17">
        <v>1</v>
      </c>
      <c r="C1205" s="17">
        <v>1</v>
      </c>
      <c r="D1205" s="17">
        <v>1</v>
      </c>
      <c r="E1205" s="17">
        <v>1</v>
      </c>
      <c r="F1205" s="17">
        <v>1</v>
      </c>
      <c r="G1205" s="17">
        <v>1</v>
      </c>
      <c r="H1205" s="17">
        <v>196.01085374475201</v>
      </c>
      <c r="I1205" s="17">
        <v>25.524760503829299</v>
      </c>
      <c r="J1205" s="17">
        <v>1</v>
      </c>
    </row>
    <row r="1206" spans="1:10" x14ac:dyDescent="0.2">
      <c r="A1206" s="16" t="s">
        <v>2502</v>
      </c>
      <c r="B1206" s="17">
        <v>1</v>
      </c>
      <c r="C1206" s="17">
        <v>1</v>
      </c>
      <c r="D1206" s="17">
        <v>1</v>
      </c>
      <c r="E1206" s="17">
        <v>1</v>
      </c>
      <c r="F1206" s="17">
        <v>1</v>
      </c>
      <c r="G1206" s="17">
        <v>1</v>
      </c>
      <c r="H1206" s="17">
        <v>159.63260740890101</v>
      </c>
      <c r="I1206" s="17">
        <v>1</v>
      </c>
      <c r="J1206" s="17">
        <v>1</v>
      </c>
    </row>
    <row r="1207" spans="1:10" x14ac:dyDescent="0.2">
      <c r="A1207" s="16" t="s">
        <v>2504</v>
      </c>
      <c r="B1207" s="17">
        <v>1</v>
      </c>
      <c r="C1207" s="17">
        <v>1</v>
      </c>
      <c r="D1207" s="17">
        <v>1</v>
      </c>
      <c r="E1207" s="17">
        <v>1</v>
      </c>
      <c r="F1207" s="17">
        <v>1</v>
      </c>
      <c r="G1207" s="17">
        <v>1</v>
      </c>
      <c r="H1207" s="17">
        <v>1</v>
      </c>
      <c r="I1207" s="17">
        <v>788.74901222638096</v>
      </c>
      <c r="J1207" s="17">
        <v>1</v>
      </c>
    </row>
    <row r="1208" spans="1:10" x14ac:dyDescent="0.2">
      <c r="A1208" s="16" t="s">
        <v>4097</v>
      </c>
      <c r="B1208" s="17">
        <v>1</v>
      </c>
      <c r="C1208" s="17">
        <v>1</v>
      </c>
      <c r="D1208" s="17">
        <v>1</v>
      </c>
      <c r="E1208" s="17">
        <v>1</v>
      </c>
      <c r="F1208" s="17">
        <v>1</v>
      </c>
      <c r="G1208" s="17">
        <v>1</v>
      </c>
      <c r="H1208" s="17">
        <v>1</v>
      </c>
      <c r="I1208" s="17">
        <v>1</v>
      </c>
      <c r="J1208" s="17">
        <v>36.088617958019803</v>
      </c>
    </row>
    <row r="1209" spans="1:10" x14ac:dyDescent="0.2">
      <c r="A1209" s="16" t="s">
        <v>4098</v>
      </c>
      <c r="B1209" s="17">
        <v>1</v>
      </c>
      <c r="C1209" s="17">
        <v>1</v>
      </c>
      <c r="D1209" s="17">
        <v>1</v>
      </c>
      <c r="E1209" s="17">
        <v>1</v>
      </c>
      <c r="F1209" s="17">
        <v>1</v>
      </c>
      <c r="G1209" s="17">
        <v>1</v>
      </c>
      <c r="H1209" s="17">
        <v>1</v>
      </c>
      <c r="I1209" s="17">
        <v>1</v>
      </c>
      <c r="J1209" s="17">
        <v>43.461563319737301</v>
      </c>
    </row>
    <row r="1210" spans="1:10" x14ac:dyDescent="0.2">
      <c r="A1210" s="16" t="s">
        <v>745</v>
      </c>
      <c r="B1210" s="17">
        <v>251.40261510149199</v>
      </c>
      <c r="C1210" s="17">
        <v>1</v>
      </c>
      <c r="D1210" s="17">
        <v>1</v>
      </c>
      <c r="E1210" s="17">
        <v>1</v>
      </c>
      <c r="F1210" s="17">
        <v>1</v>
      </c>
      <c r="G1210" s="17">
        <v>406.45501134026699</v>
      </c>
      <c r="H1210" s="17">
        <v>1</v>
      </c>
      <c r="I1210" s="17">
        <v>1</v>
      </c>
      <c r="J1210" s="17">
        <v>1</v>
      </c>
    </row>
    <row r="1211" spans="1:10" x14ac:dyDescent="0.2">
      <c r="A1211" s="16" t="s">
        <v>4099</v>
      </c>
      <c r="B1211" s="17">
        <v>300.04414961729998</v>
      </c>
      <c r="C1211" s="17">
        <v>120.84659295345401</v>
      </c>
      <c r="D1211" s="17">
        <v>215.21532098123501</v>
      </c>
      <c r="E1211" s="17">
        <v>153.422381769276</v>
      </c>
      <c r="F1211" s="17">
        <v>1.49218826962464</v>
      </c>
      <c r="G1211" s="17">
        <v>1</v>
      </c>
      <c r="H1211" s="17">
        <v>1</v>
      </c>
      <c r="I1211" s="17">
        <v>1</v>
      </c>
      <c r="J1211" s="17">
        <v>1</v>
      </c>
    </row>
    <row r="1212" spans="1:10" x14ac:dyDescent="0.2">
      <c r="A1212" s="16" t="s">
        <v>4100</v>
      </c>
      <c r="B1212" s="17">
        <v>1</v>
      </c>
      <c r="C1212" s="17">
        <v>73.070429563297594</v>
      </c>
      <c r="D1212" s="17">
        <v>103.29243004641999</v>
      </c>
      <c r="E1212" s="17">
        <v>1</v>
      </c>
      <c r="F1212" s="17">
        <v>1</v>
      </c>
      <c r="G1212" s="17">
        <v>1</v>
      </c>
      <c r="H1212" s="17">
        <v>1</v>
      </c>
      <c r="I1212" s="17">
        <v>1</v>
      </c>
      <c r="J1212" s="17">
        <v>17.8450076785482</v>
      </c>
    </row>
    <row r="1213" spans="1:10" x14ac:dyDescent="0.2">
      <c r="A1213" s="16" t="s">
        <v>2508</v>
      </c>
      <c r="B1213" s="17">
        <v>62.452231208971099</v>
      </c>
      <c r="C1213" s="17">
        <v>1</v>
      </c>
      <c r="D1213" s="17">
        <v>1</v>
      </c>
      <c r="E1213" s="17">
        <v>1</v>
      </c>
      <c r="F1213" s="17">
        <v>243.70475866098101</v>
      </c>
      <c r="G1213" s="17">
        <v>56.0613037144809</v>
      </c>
      <c r="H1213" s="17">
        <v>71.923260649999506</v>
      </c>
      <c r="I1213" s="17">
        <v>1</v>
      </c>
      <c r="J1213" s="17">
        <v>1</v>
      </c>
    </row>
    <row r="1214" spans="1:10" x14ac:dyDescent="0.2">
      <c r="A1214" s="16" t="s">
        <v>2511</v>
      </c>
      <c r="B1214" s="17">
        <v>1</v>
      </c>
      <c r="C1214" s="17">
        <v>1</v>
      </c>
      <c r="D1214" s="17">
        <v>1</v>
      </c>
      <c r="E1214" s="17">
        <v>1</v>
      </c>
      <c r="F1214" s="17">
        <v>1</v>
      </c>
      <c r="G1214" s="17">
        <v>1</v>
      </c>
      <c r="H1214" s="17">
        <v>67.748057322657303</v>
      </c>
      <c r="I1214" s="17">
        <v>1</v>
      </c>
      <c r="J1214" s="17">
        <v>1</v>
      </c>
    </row>
    <row r="1215" spans="1:10" x14ac:dyDescent="0.2">
      <c r="A1215" s="16" t="s">
        <v>4101</v>
      </c>
      <c r="B1215" s="17">
        <v>1</v>
      </c>
      <c r="C1215" s="17">
        <v>46.941286867472101</v>
      </c>
      <c r="D1215" s="17">
        <v>1</v>
      </c>
      <c r="E1215" s="17">
        <v>1</v>
      </c>
      <c r="F1215" s="17">
        <v>1</v>
      </c>
      <c r="G1215" s="17">
        <v>1</v>
      </c>
      <c r="H1215" s="17">
        <v>1</v>
      </c>
      <c r="I1215" s="17">
        <v>1</v>
      </c>
      <c r="J1215" s="17">
        <v>1</v>
      </c>
    </row>
    <row r="1216" spans="1:10" x14ac:dyDescent="0.2">
      <c r="A1216" s="16" t="s">
        <v>4102</v>
      </c>
      <c r="B1216" s="17">
        <v>1</v>
      </c>
      <c r="C1216" s="17">
        <v>1</v>
      </c>
      <c r="D1216" s="17">
        <v>1</v>
      </c>
      <c r="E1216" s="17">
        <v>1</v>
      </c>
      <c r="F1216" s="17">
        <v>1</v>
      </c>
      <c r="G1216" s="17">
        <v>1</v>
      </c>
      <c r="H1216" s="17">
        <v>1136.5066715873099</v>
      </c>
      <c r="I1216" s="17">
        <v>1</v>
      </c>
      <c r="J1216" s="17">
        <v>1</v>
      </c>
    </row>
    <row r="1217" spans="1:10" x14ac:dyDescent="0.2">
      <c r="A1217" s="16" t="s">
        <v>2512</v>
      </c>
      <c r="B1217" s="17">
        <v>1</v>
      </c>
      <c r="C1217" s="17">
        <v>1</v>
      </c>
      <c r="D1217" s="17">
        <v>1</v>
      </c>
      <c r="E1217" s="17">
        <v>1</v>
      </c>
      <c r="F1217" s="17">
        <v>88.948576968510594</v>
      </c>
      <c r="G1217" s="17">
        <v>1</v>
      </c>
      <c r="H1217" s="17">
        <v>1</v>
      </c>
      <c r="I1217" s="17">
        <v>1</v>
      </c>
      <c r="J1217" s="17">
        <v>1</v>
      </c>
    </row>
    <row r="1218" spans="1:10" x14ac:dyDescent="0.2">
      <c r="A1218" s="16" t="s">
        <v>2513</v>
      </c>
      <c r="B1218" s="17">
        <v>1</v>
      </c>
      <c r="C1218" s="17">
        <v>1</v>
      </c>
      <c r="D1218" s="17">
        <v>1</v>
      </c>
      <c r="E1218" s="17">
        <v>1</v>
      </c>
      <c r="F1218" s="17">
        <v>1</v>
      </c>
      <c r="G1218" s="17">
        <v>1</v>
      </c>
      <c r="H1218" s="17">
        <v>1</v>
      </c>
      <c r="I1218" s="17">
        <v>1</v>
      </c>
      <c r="J1218" s="17">
        <v>160.738473528692</v>
      </c>
    </row>
    <row r="1219" spans="1:10" x14ac:dyDescent="0.2">
      <c r="A1219" s="16" t="s">
        <v>2514</v>
      </c>
      <c r="B1219" s="17">
        <v>1</v>
      </c>
      <c r="C1219" s="17">
        <v>80.922552039950602</v>
      </c>
      <c r="D1219" s="17">
        <v>1</v>
      </c>
      <c r="E1219" s="17">
        <v>1</v>
      </c>
      <c r="F1219" s="17">
        <v>1</v>
      </c>
      <c r="G1219" s="17">
        <v>1</v>
      </c>
      <c r="H1219" s="17">
        <v>1</v>
      </c>
      <c r="I1219" s="17">
        <v>41.748598828155799</v>
      </c>
      <c r="J1219" s="17">
        <v>59.645320976491597</v>
      </c>
    </row>
    <row r="1220" spans="1:10" x14ac:dyDescent="0.2">
      <c r="A1220" s="16" t="s">
        <v>4103</v>
      </c>
      <c r="B1220" s="17">
        <v>1</v>
      </c>
      <c r="C1220" s="17">
        <v>1</v>
      </c>
      <c r="D1220" s="17">
        <v>1</v>
      </c>
      <c r="E1220" s="17">
        <v>1</v>
      </c>
      <c r="F1220" s="17">
        <v>1</v>
      </c>
      <c r="G1220" s="17">
        <v>36.140036054950599</v>
      </c>
      <c r="H1220" s="17">
        <v>1</v>
      </c>
      <c r="I1220" s="17">
        <v>21.169151940568099</v>
      </c>
      <c r="J1220" s="17">
        <v>89.580577742909</v>
      </c>
    </row>
    <row r="1221" spans="1:10" x14ac:dyDescent="0.2">
      <c r="A1221" s="16" t="s">
        <v>2515</v>
      </c>
      <c r="B1221" s="17">
        <v>1</v>
      </c>
      <c r="C1221" s="17">
        <v>27.376809170296301</v>
      </c>
      <c r="D1221" s="17">
        <v>1</v>
      </c>
      <c r="E1221" s="17">
        <v>65.736679070597205</v>
      </c>
      <c r="F1221" s="17">
        <v>1</v>
      </c>
      <c r="G1221" s="17">
        <v>50.7386059770174</v>
      </c>
      <c r="H1221" s="17">
        <v>50.615310596784099</v>
      </c>
      <c r="I1221" s="17">
        <v>1</v>
      </c>
      <c r="J1221" s="17">
        <v>1</v>
      </c>
    </row>
    <row r="1222" spans="1:10" x14ac:dyDescent="0.2">
      <c r="A1222" s="16" t="s">
        <v>750</v>
      </c>
      <c r="B1222" s="17">
        <v>1</v>
      </c>
      <c r="C1222" s="17">
        <v>1</v>
      </c>
      <c r="D1222" s="17">
        <v>1</v>
      </c>
      <c r="E1222" s="17">
        <v>1</v>
      </c>
      <c r="F1222" s="17">
        <v>1</v>
      </c>
      <c r="G1222" s="17">
        <v>163.90240374989901</v>
      </c>
      <c r="H1222" s="17">
        <v>1</v>
      </c>
      <c r="I1222" s="17">
        <v>1</v>
      </c>
      <c r="J1222" s="17">
        <v>1</v>
      </c>
    </row>
    <row r="1223" spans="1:10" x14ac:dyDescent="0.2">
      <c r="A1223" s="16" t="s">
        <v>4104</v>
      </c>
      <c r="B1223" s="17">
        <v>1</v>
      </c>
      <c r="C1223" s="17">
        <v>1</v>
      </c>
      <c r="D1223" s="17">
        <v>1</v>
      </c>
      <c r="E1223" s="17">
        <v>1</v>
      </c>
      <c r="F1223" s="17">
        <v>1</v>
      </c>
      <c r="G1223" s="17">
        <v>1</v>
      </c>
      <c r="H1223" s="17">
        <v>1</v>
      </c>
      <c r="I1223" s="17">
        <v>1</v>
      </c>
      <c r="J1223" s="17">
        <v>46.740758079952897</v>
      </c>
    </row>
    <row r="1224" spans="1:10" x14ac:dyDescent="0.2">
      <c r="A1224" s="16" t="s">
        <v>4105</v>
      </c>
      <c r="B1224" s="17">
        <v>1</v>
      </c>
      <c r="C1224" s="17">
        <v>1</v>
      </c>
      <c r="D1224" s="17">
        <v>1</v>
      </c>
      <c r="E1224" s="17">
        <v>1</v>
      </c>
      <c r="F1224" s="17">
        <v>1</v>
      </c>
      <c r="G1224" s="17">
        <v>1</v>
      </c>
      <c r="H1224" s="17">
        <v>1</v>
      </c>
      <c r="I1224" s="17">
        <v>1</v>
      </c>
      <c r="J1224" s="17">
        <v>75.561185695943806</v>
      </c>
    </row>
    <row r="1225" spans="1:10" x14ac:dyDescent="0.2">
      <c r="A1225" s="16" t="s">
        <v>4106</v>
      </c>
      <c r="B1225" s="17">
        <v>1</v>
      </c>
      <c r="C1225" s="17">
        <v>1</v>
      </c>
      <c r="D1225" s="17">
        <v>1</v>
      </c>
      <c r="E1225" s="17">
        <v>1</v>
      </c>
      <c r="F1225" s="17">
        <v>1</v>
      </c>
      <c r="G1225" s="17">
        <v>1</v>
      </c>
      <c r="H1225" s="17">
        <v>1</v>
      </c>
      <c r="I1225" s="17">
        <v>1</v>
      </c>
      <c r="J1225" s="17">
        <v>34.890661752814403</v>
      </c>
    </row>
    <row r="1226" spans="1:10" x14ac:dyDescent="0.2">
      <c r="A1226" s="16" t="s">
        <v>4107</v>
      </c>
      <c r="B1226" s="17">
        <v>1</v>
      </c>
      <c r="C1226" s="17">
        <v>1</v>
      </c>
      <c r="D1226" s="17">
        <v>1</v>
      </c>
      <c r="E1226" s="17">
        <v>1</v>
      </c>
      <c r="F1226" s="17">
        <v>1</v>
      </c>
      <c r="G1226" s="17">
        <v>1</v>
      </c>
      <c r="H1226" s="17">
        <v>1</v>
      </c>
      <c r="I1226" s="17">
        <v>1</v>
      </c>
      <c r="J1226" s="17">
        <v>398.60130666565101</v>
      </c>
    </row>
    <row r="1227" spans="1:10" x14ac:dyDescent="0.2">
      <c r="A1227" s="16" t="s">
        <v>4108</v>
      </c>
      <c r="B1227" s="17">
        <v>1</v>
      </c>
      <c r="C1227" s="17">
        <v>61.8164144835537</v>
      </c>
      <c r="D1227" s="17">
        <v>1</v>
      </c>
      <c r="E1227" s="17">
        <v>1</v>
      </c>
      <c r="F1227" s="17">
        <v>1</v>
      </c>
      <c r="G1227" s="17">
        <v>1</v>
      </c>
      <c r="H1227" s="17">
        <v>179.022147994016</v>
      </c>
      <c r="I1227" s="17">
        <v>312.457477047738</v>
      </c>
      <c r="J1227" s="17">
        <v>228.50772192332499</v>
      </c>
    </row>
    <row r="1228" spans="1:10" x14ac:dyDescent="0.2">
      <c r="A1228" s="16" t="s">
        <v>4109</v>
      </c>
      <c r="B1228" s="17">
        <v>1</v>
      </c>
      <c r="C1228" s="17">
        <v>1</v>
      </c>
      <c r="D1228" s="17">
        <v>1</v>
      </c>
      <c r="E1228" s="17">
        <v>1</v>
      </c>
      <c r="F1228" s="17">
        <v>1</v>
      </c>
      <c r="G1228" s="17">
        <v>1</v>
      </c>
      <c r="H1228" s="17">
        <v>102.290516040649</v>
      </c>
      <c r="I1228" s="17">
        <v>42.536959634004397</v>
      </c>
      <c r="J1228" s="17">
        <v>1</v>
      </c>
    </row>
    <row r="1229" spans="1:10" x14ac:dyDescent="0.2">
      <c r="A1229" s="16" t="s">
        <v>4110</v>
      </c>
      <c r="B1229" s="17">
        <v>1</v>
      </c>
      <c r="C1229" s="17">
        <v>1</v>
      </c>
      <c r="D1229" s="17">
        <v>1</v>
      </c>
      <c r="E1229" s="17">
        <v>1</v>
      </c>
      <c r="F1229" s="17">
        <v>1</v>
      </c>
      <c r="G1229" s="17">
        <v>1</v>
      </c>
      <c r="H1229" s="17">
        <v>1</v>
      </c>
      <c r="I1229" s="17">
        <v>1</v>
      </c>
      <c r="J1229" s="17">
        <v>43.729990313202201</v>
      </c>
    </row>
    <row r="1230" spans="1:10" x14ac:dyDescent="0.2">
      <c r="A1230" s="16" t="s">
        <v>751</v>
      </c>
      <c r="B1230" s="17">
        <v>1</v>
      </c>
      <c r="C1230" s="17">
        <v>32.376228635992398</v>
      </c>
      <c r="D1230" s="17">
        <v>1</v>
      </c>
      <c r="E1230" s="17">
        <v>169.98174877767801</v>
      </c>
      <c r="F1230" s="17">
        <v>1</v>
      </c>
      <c r="G1230" s="17">
        <v>1</v>
      </c>
      <c r="H1230" s="17">
        <v>67.096269840647196</v>
      </c>
      <c r="I1230" s="17">
        <v>34.792761918908901</v>
      </c>
      <c r="J1230" s="17">
        <v>45.797387733154999</v>
      </c>
    </row>
    <row r="1231" spans="1:10" x14ac:dyDescent="0.2">
      <c r="A1231" s="16" t="s">
        <v>752</v>
      </c>
      <c r="B1231" s="17">
        <v>1</v>
      </c>
      <c r="C1231" s="17">
        <v>28.995599537724701</v>
      </c>
      <c r="D1231" s="17">
        <v>1</v>
      </c>
      <c r="E1231" s="17">
        <v>124.860919515511</v>
      </c>
      <c r="F1231" s="17">
        <v>1</v>
      </c>
      <c r="G1231" s="17">
        <v>1</v>
      </c>
      <c r="H1231" s="17">
        <v>1</v>
      </c>
      <c r="I1231" s="17">
        <v>1</v>
      </c>
      <c r="J1231" s="17">
        <v>1</v>
      </c>
    </row>
    <row r="1232" spans="1:10" x14ac:dyDescent="0.2">
      <c r="A1232" s="16" t="s">
        <v>753</v>
      </c>
      <c r="B1232" s="17">
        <v>1</v>
      </c>
      <c r="C1232" s="17">
        <v>1</v>
      </c>
      <c r="D1232" s="17">
        <v>1</v>
      </c>
      <c r="E1232" s="17">
        <v>1</v>
      </c>
      <c r="F1232" s="17">
        <v>1</v>
      </c>
      <c r="G1232" s="17">
        <v>1</v>
      </c>
      <c r="H1232" s="17">
        <v>111.90283630541801</v>
      </c>
      <c r="I1232" s="17">
        <v>1</v>
      </c>
      <c r="J1232" s="17">
        <v>1</v>
      </c>
    </row>
    <row r="1233" spans="1:10" x14ac:dyDescent="0.2">
      <c r="A1233" s="16" t="s">
        <v>4111</v>
      </c>
      <c r="B1233" s="17">
        <v>1</v>
      </c>
      <c r="C1233" s="17">
        <v>1</v>
      </c>
      <c r="D1233" s="17">
        <v>1</v>
      </c>
      <c r="E1233" s="17">
        <v>28.4622951551234</v>
      </c>
      <c r="F1233" s="17">
        <v>1</v>
      </c>
      <c r="G1233" s="17">
        <v>1</v>
      </c>
      <c r="H1233" s="17">
        <v>26.174771876287899</v>
      </c>
      <c r="I1233" s="17">
        <v>18.5512746326364</v>
      </c>
      <c r="J1233" s="17">
        <v>1</v>
      </c>
    </row>
    <row r="1234" spans="1:10" x14ac:dyDescent="0.2">
      <c r="A1234" s="16" t="s">
        <v>4112</v>
      </c>
      <c r="B1234" s="17">
        <v>1</v>
      </c>
      <c r="C1234" s="17">
        <v>1</v>
      </c>
      <c r="D1234" s="17">
        <v>1</v>
      </c>
      <c r="E1234" s="17">
        <v>35.645728237557798</v>
      </c>
      <c r="F1234" s="17">
        <v>1</v>
      </c>
      <c r="G1234" s="17">
        <v>1</v>
      </c>
      <c r="H1234" s="17">
        <v>1</v>
      </c>
      <c r="I1234" s="17">
        <v>28.924741716100399</v>
      </c>
      <c r="J1234" s="17">
        <v>1</v>
      </c>
    </row>
    <row r="1235" spans="1:10" x14ac:dyDescent="0.2">
      <c r="A1235" s="16" t="s">
        <v>4113</v>
      </c>
      <c r="B1235" s="17">
        <v>1</v>
      </c>
      <c r="C1235" s="17">
        <v>13.5560195443619</v>
      </c>
      <c r="D1235" s="17">
        <v>1</v>
      </c>
      <c r="E1235" s="17">
        <v>1</v>
      </c>
      <c r="F1235" s="17">
        <v>1</v>
      </c>
      <c r="G1235" s="17">
        <v>1</v>
      </c>
      <c r="H1235" s="17">
        <v>109.737256162207</v>
      </c>
      <c r="I1235" s="17">
        <v>1</v>
      </c>
      <c r="J1235" s="17">
        <v>1</v>
      </c>
    </row>
    <row r="1236" spans="1:10" x14ac:dyDescent="0.2">
      <c r="A1236" s="16" t="s">
        <v>2523</v>
      </c>
      <c r="B1236" s="17">
        <v>1</v>
      </c>
      <c r="C1236" s="17">
        <v>1</v>
      </c>
      <c r="D1236" s="17">
        <v>1</v>
      </c>
      <c r="E1236" s="17">
        <v>1</v>
      </c>
      <c r="F1236" s="17">
        <v>1</v>
      </c>
      <c r="G1236" s="17">
        <v>1</v>
      </c>
      <c r="H1236" s="17">
        <v>1</v>
      </c>
      <c r="I1236" s="17">
        <v>67.274847265466605</v>
      </c>
      <c r="J1236" s="17">
        <v>1</v>
      </c>
    </row>
    <row r="1237" spans="1:10" x14ac:dyDescent="0.2">
      <c r="A1237" s="16" t="s">
        <v>4114</v>
      </c>
      <c r="B1237" s="17">
        <v>1</v>
      </c>
      <c r="C1237" s="17">
        <v>1</v>
      </c>
      <c r="D1237" s="17">
        <v>1</v>
      </c>
      <c r="E1237" s="17">
        <v>1</v>
      </c>
      <c r="F1237" s="17">
        <v>1</v>
      </c>
      <c r="G1237" s="17">
        <v>1</v>
      </c>
      <c r="H1237" s="17">
        <v>81.316196573710798</v>
      </c>
      <c r="I1237" s="17">
        <v>249.67970568362401</v>
      </c>
      <c r="J1237" s="17">
        <v>1</v>
      </c>
    </row>
    <row r="1238" spans="1:10" x14ac:dyDescent="0.2">
      <c r="A1238" s="16" t="s">
        <v>754</v>
      </c>
      <c r="B1238" s="17">
        <v>1</v>
      </c>
      <c r="C1238" s="17">
        <v>1</v>
      </c>
      <c r="D1238" s="17">
        <v>1</v>
      </c>
      <c r="E1238" s="17">
        <v>1</v>
      </c>
      <c r="F1238" s="17">
        <v>1</v>
      </c>
      <c r="G1238" s="17">
        <v>1</v>
      </c>
      <c r="H1238" s="17">
        <v>140.688217167212</v>
      </c>
      <c r="I1238" s="17">
        <v>41.1599597542588</v>
      </c>
      <c r="J1238" s="17">
        <v>44.071047327328898</v>
      </c>
    </row>
    <row r="1239" spans="1:10" x14ac:dyDescent="0.2">
      <c r="A1239" s="16" t="s">
        <v>4115</v>
      </c>
      <c r="B1239" s="17">
        <v>1</v>
      </c>
      <c r="C1239" s="17">
        <v>35.835012500650201</v>
      </c>
      <c r="D1239" s="17">
        <v>1</v>
      </c>
      <c r="E1239" s="17">
        <v>1</v>
      </c>
      <c r="F1239" s="17">
        <v>1</v>
      </c>
      <c r="G1239" s="17">
        <v>1</v>
      </c>
      <c r="H1239" s="17">
        <v>1</v>
      </c>
      <c r="I1239" s="17">
        <v>1</v>
      </c>
      <c r="J1239" s="17">
        <v>1</v>
      </c>
    </row>
    <row r="1240" spans="1:10" x14ac:dyDescent="0.2">
      <c r="A1240" s="16" t="s">
        <v>4116</v>
      </c>
      <c r="B1240" s="17">
        <v>1</v>
      </c>
      <c r="C1240" s="17">
        <v>16.663888097350998</v>
      </c>
      <c r="D1240" s="17">
        <v>1</v>
      </c>
      <c r="E1240" s="17">
        <v>1</v>
      </c>
      <c r="F1240" s="17">
        <v>104.26555184998099</v>
      </c>
      <c r="G1240" s="17">
        <v>1</v>
      </c>
      <c r="H1240" s="17">
        <v>1</v>
      </c>
      <c r="I1240" s="17">
        <v>1</v>
      </c>
      <c r="J1240" s="17">
        <v>1</v>
      </c>
    </row>
    <row r="1241" spans="1:10" x14ac:dyDescent="0.2">
      <c r="A1241" s="16" t="s">
        <v>4117</v>
      </c>
      <c r="B1241" s="17">
        <v>1</v>
      </c>
      <c r="C1241" s="17">
        <v>1</v>
      </c>
      <c r="D1241" s="17">
        <v>1</v>
      </c>
      <c r="E1241" s="17">
        <v>1</v>
      </c>
      <c r="F1241" s="17">
        <v>101.128347897642</v>
      </c>
      <c r="G1241" s="17">
        <v>1</v>
      </c>
      <c r="H1241" s="17">
        <v>39.517229786621797</v>
      </c>
      <c r="I1241" s="17">
        <v>1</v>
      </c>
      <c r="J1241" s="17">
        <v>1</v>
      </c>
    </row>
    <row r="1242" spans="1:10" x14ac:dyDescent="0.2">
      <c r="A1242" s="16" t="s">
        <v>4118</v>
      </c>
      <c r="B1242" s="17">
        <v>30.766016668216601</v>
      </c>
      <c r="C1242" s="17">
        <v>92.053002571489898</v>
      </c>
      <c r="D1242" s="17">
        <v>1</v>
      </c>
      <c r="E1242" s="17">
        <v>1</v>
      </c>
      <c r="F1242" s="17">
        <v>138.26162652723499</v>
      </c>
      <c r="G1242" s="17">
        <v>97.916055585364305</v>
      </c>
      <c r="H1242" s="17">
        <v>32.426671638055097</v>
      </c>
      <c r="I1242" s="17">
        <v>1</v>
      </c>
      <c r="J1242" s="17">
        <v>1</v>
      </c>
    </row>
    <row r="1243" spans="1:10" x14ac:dyDescent="0.2">
      <c r="A1243" s="16" t="s">
        <v>4119</v>
      </c>
      <c r="B1243" s="17">
        <v>88.137218734464895</v>
      </c>
      <c r="C1243" s="17">
        <v>100.153289334714</v>
      </c>
      <c r="D1243" s="17">
        <v>185.14648667428801</v>
      </c>
      <c r="E1243" s="17">
        <v>115.680496676562</v>
      </c>
      <c r="F1243" s="17">
        <v>1</v>
      </c>
      <c r="G1243" s="17">
        <v>1</v>
      </c>
      <c r="H1243" s="17">
        <v>1</v>
      </c>
      <c r="I1243" s="17">
        <v>1</v>
      </c>
      <c r="J1243" s="17">
        <v>1</v>
      </c>
    </row>
    <row r="1244" spans="1:10" x14ac:dyDescent="0.2">
      <c r="A1244" s="16" t="s">
        <v>4120</v>
      </c>
      <c r="B1244" s="17">
        <v>1</v>
      </c>
      <c r="C1244" s="17">
        <v>34.339973169295597</v>
      </c>
      <c r="D1244" s="17">
        <v>60.410563802740199</v>
      </c>
      <c r="E1244" s="17">
        <v>1</v>
      </c>
      <c r="F1244" s="17">
        <v>1</v>
      </c>
      <c r="G1244" s="17">
        <v>1</v>
      </c>
      <c r="H1244" s="17">
        <v>1</v>
      </c>
      <c r="I1244" s="17">
        <v>32.159885207863503</v>
      </c>
      <c r="J1244" s="17">
        <v>20.513144188121199</v>
      </c>
    </row>
    <row r="1245" spans="1:10" x14ac:dyDescent="0.2">
      <c r="A1245" s="18">
        <v>42795</v>
      </c>
      <c r="B1245" s="17">
        <v>75.107298849791704</v>
      </c>
      <c r="C1245" s="17">
        <v>1</v>
      </c>
      <c r="D1245" s="17">
        <v>1</v>
      </c>
      <c r="E1245" s="17">
        <v>1</v>
      </c>
      <c r="F1245" s="17">
        <v>1</v>
      </c>
      <c r="G1245" s="17">
        <v>73.4250879569435</v>
      </c>
      <c r="H1245" s="17">
        <v>1</v>
      </c>
      <c r="I1245" s="17">
        <v>1</v>
      </c>
      <c r="J1245" s="17">
        <v>1</v>
      </c>
    </row>
    <row r="1246" spans="1:10" x14ac:dyDescent="0.2">
      <c r="A1246" s="16" t="s">
        <v>4121</v>
      </c>
      <c r="B1246" s="17">
        <v>52.785770280232001</v>
      </c>
      <c r="C1246" s="17">
        <v>1</v>
      </c>
      <c r="D1246" s="17">
        <v>1</v>
      </c>
      <c r="E1246" s="17">
        <v>1</v>
      </c>
      <c r="F1246" s="17">
        <v>1</v>
      </c>
      <c r="G1246" s="17">
        <v>1</v>
      </c>
      <c r="H1246" s="17">
        <v>274.512944698941</v>
      </c>
      <c r="I1246" s="17">
        <v>1</v>
      </c>
      <c r="J1246" s="17">
        <v>96.312911942770796</v>
      </c>
    </row>
    <row r="1247" spans="1:10" x14ac:dyDescent="0.2">
      <c r="A1247" s="16" t="s">
        <v>757</v>
      </c>
      <c r="B1247" s="17">
        <v>1</v>
      </c>
      <c r="C1247" s="17">
        <v>1</v>
      </c>
      <c r="D1247" s="17">
        <v>1</v>
      </c>
      <c r="E1247" s="17">
        <v>1</v>
      </c>
      <c r="F1247" s="17">
        <v>1</v>
      </c>
      <c r="G1247" s="17">
        <v>211.06082149415599</v>
      </c>
      <c r="H1247" s="17">
        <v>1</v>
      </c>
      <c r="I1247" s="17">
        <v>1</v>
      </c>
      <c r="J1247" s="17">
        <v>1</v>
      </c>
    </row>
    <row r="1248" spans="1:10" x14ac:dyDescent="0.2">
      <c r="A1248" s="16" t="s">
        <v>760</v>
      </c>
      <c r="B1248" s="17">
        <v>1</v>
      </c>
      <c r="C1248" s="17">
        <v>32.673917646497998</v>
      </c>
      <c r="D1248" s="17">
        <v>1</v>
      </c>
      <c r="E1248" s="17">
        <v>1</v>
      </c>
      <c r="F1248" s="17">
        <v>114.698201451052</v>
      </c>
      <c r="G1248" s="17">
        <v>1</v>
      </c>
      <c r="H1248" s="17">
        <v>1</v>
      </c>
      <c r="I1248" s="17">
        <v>1</v>
      </c>
      <c r="J1248" s="17">
        <v>1</v>
      </c>
    </row>
    <row r="1249" spans="1:10" x14ac:dyDescent="0.2">
      <c r="A1249" s="16" t="s">
        <v>2532</v>
      </c>
      <c r="B1249" s="17">
        <v>1</v>
      </c>
      <c r="C1249" s="17">
        <v>1</v>
      </c>
      <c r="D1249" s="17">
        <v>1</v>
      </c>
      <c r="E1249" s="17">
        <v>1</v>
      </c>
      <c r="F1249" s="17">
        <v>1</v>
      </c>
      <c r="G1249" s="17">
        <v>1</v>
      </c>
      <c r="H1249" s="17">
        <v>491.83800244145499</v>
      </c>
      <c r="I1249" s="17">
        <v>1</v>
      </c>
      <c r="J1249" s="17">
        <v>124.039824094678</v>
      </c>
    </row>
    <row r="1250" spans="1:10" x14ac:dyDescent="0.2">
      <c r="A1250" s="16" t="s">
        <v>4122</v>
      </c>
      <c r="B1250" s="17">
        <v>1</v>
      </c>
      <c r="C1250" s="17">
        <v>37.839749883577603</v>
      </c>
      <c r="D1250" s="17">
        <v>1</v>
      </c>
      <c r="E1250" s="17">
        <v>1</v>
      </c>
      <c r="F1250" s="17">
        <v>1</v>
      </c>
      <c r="G1250" s="17">
        <v>1</v>
      </c>
      <c r="H1250" s="17">
        <v>1</v>
      </c>
      <c r="I1250" s="17">
        <v>1</v>
      </c>
      <c r="J1250" s="17">
        <v>1</v>
      </c>
    </row>
    <row r="1251" spans="1:10" x14ac:dyDescent="0.2">
      <c r="A1251" s="16" t="s">
        <v>4123</v>
      </c>
      <c r="B1251" s="17">
        <v>1</v>
      </c>
      <c r="C1251" s="17">
        <v>1</v>
      </c>
      <c r="D1251" s="17">
        <v>1</v>
      </c>
      <c r="E1251" s="17">
        <v>1</v>
      </c>
      <c r="F1251" s="17">
        <v>1</v>
      </c>
      <c r="G1251" s="17">
        <v>1</v>
      </c>
      <c r="H1251" s="17">
        <v>1</v>
      </c>
      <c r="I1251" s="17">
        <v>102.554857138656</v>
      </c>
      <c r="J1251" s="17">
        <v>1</v>
      </c>
    </row>
    <row r="1252" spans="1:10" x14ac:dyDescent="0.2">
      <c r="A1252" s="16" t="s">
        <v>2534</v>
      </c>
      <c r="B1252" s="17">
        <v>1</v>
      </c>
      <c r="C1252" s="17">
        <v>1</v>
      </c>
      <c r="D1252" s="17">
        <v>1</v>
      </c>
      <c r="E1252" s="17">
        <v>1</v>
      </c>
      <c r="F1252" s="17">
        <v>57.086875234567003</v>
      </c>
      <c r="G1252" s="17">
        <v>24.132457847538699</v>
      </c>
      <c r="H1252" s="17">
        <v>1</v>
      </c>
      <c r="I1252" s="17">
        <v>1</v>
      </c>
      <c r="J1252" s="17">
        <v>315.70353007487398</v>
      </c>
    </row>
    <row r="1253" spans="1:10" x14ac:dyDescent="0.2">
      <c r="A1253" s="16" t="s">
        <v>4124</v>
      </c>
      <c r="B1253" s="17">
        <v>1</v>
      </c>
      <c r="C1253" s="17">
        <v>1</v>
      </c>
      <c r="D1253" s="17">
        <v>1</v>
      </c>
      <c r="E1253" s="17">
        <v>1</v>
      </c>
      <c r="F1253" s="17">
        <v>1</v>
      </c>
      <c r="G1253" s="17">
        <v>1</v>
      </c>
      <c r="H1253" s="17">
        <v>1</v>
      </c>
      <c r="I1253" s="17">
        <v>1</v>
      </c>
      <c r="J1253" s="17">
        <v>38.970228334050297</v>
      </c>
    </row>
    <row r="1254" spans="1:10" x14ac:dyDescent="0.2">
      <c r="A1254" s="16" t="s">
        <v>763</v>
      </c>
      <c r="B1254" s="17">
        <v>1</v>
      </c>
      <c r="C1254" s="17">
        <v>111.69681155159201</v>
      </c>
      <c r="D1254" s="17">
        <v>1</v>
      </c>
      <c r="E1254" s="17">
        <v>1</v>
      </c>
      <c r="F1254" s="17">
        <v>1</v>
      </c>
      <c r="G1254" s="17">
        <v>1</v>
      </c>
      <c r="H1254" s="17">
        <v>29.158067387230702</v>
      </c>
      <c r="I1254" s="17">
        <v>63.289861345758503</v>
      </c>
      <c r="J1254" s="17">
        <v>38.868093130225198</v>
      </c>
    </row>
    <row r="1255" spans="1:10" x14ac:dyDescent="0.2">
      <c r="A1255" s="16" t="s">
        <v>4125</v>
      </c>
      <c r="B1255" s="17">
        <v>1</v>
      </c>
      <c r="C1255" s="17">
        <v>1</v>
      </c>
      <c r="D1255" s="17">
        <v>1</v>
      </c>
      <c r="E1255" s="17">
        <v>1</v>
      </c>
      <c r="F1255" s="17">
        <v>1</v>
      </c>
      <c r="G1255" s="17">
        <v>80.104353697372801</v>
      </c>
      <c r="H1255" s="17">
        <v>1</v>
      </c>
      <c r="I1255" s="17">
        <v>30.158447404761599</v>
      </c>
      <c r="J1255" s="17">
        <v>30.076514246310101</v>
      </c>
    </row>
    <row r="1256" spans="1:10" x14ac:dyDescent="0.2">
      <c r="A1256" s="16" t="s">
        <v>4126</v>
      </c>
      <c r="B1256" s="17">
        <v>1</v>
      </c>
      <c r="C1256" s="17">
        <v>56.882272250979902</v>
      </c>
      <c r="D1256" s="17">
        <v>50.715844268403004</v>
      </c>
      <c r="E1256" s="17">
        <v>1</v>
      </c>
      <c r="F1256" s="17">
        <v>1</v>
      </c>
      <c r="G1256" s="17">
        <v>1</v>
      </c>
      <c r="H1256" s="17">
        <v>1</v>
      </c>
      <c r="I1256" s="17">
        <v>1</v>
      </c>
      <c r="J1256" s="17">
        <v>1</v>
      </c>
    </row>
    <row r="1257" spans="1:10" x14ac:dyDescent="0.2">
      <c r="A1257" s="16" t="s">
        <v>765</v>
      </c>
      <c r="B1257" s="17">
        <v>40.071915500714198</v>
      </c>
      <c r="C1257" s="17">
        <v>13.8096921666759</v>
      </c>
      <c r="D1257" s="17">
        <v>22.737102200971201</v>
      </c>
      <c r="E1257" s="17">
        <v>1</v>
      </c>
      <c r="F1257" s="17">
        <v>120.777768905051</v>
      </c>
      <c r="G1257" s="17">
        <v>1</v>
      </c>
      <c r="H1257" s="17">
        <v>42.880884010007797</v>
      </c>
      <c r="I1257" s="17">
        <v>1</v>
      </c>
      <c r="J1257" s="17">
        <v>1</v>
      </c>
    </row>
    <row r="1258" spans="1:10" x14ac:dyDescent="0.2">
      <c r="A1258" s="16" t="s">
        <v>2537</v>
      </c>
      <c r="B1258" s="17">
        <v>1</v>
      </c>
      <c r="C1258" s="17">
        <v>1</v>
      </c>
      <c r="D1258" s="17">
        <v>1</v>
      </c>
      <c r="E1258" s="17">
        <v>20.852166007044499</v>
      </c>
      <c r="F1258" s="17">
        <v>1</v>
      </c>
      <c r="G1258" s="17">
        <v>1</v>
      </c>
      <c r="H1258" s="17">
        <v>39.819814579419003</v>
      </c>
      <c r="I1258" s="17">
        <v>1</v>
      </c>
      <c r="J1258" s="17">
        <v>1</v>
      </c>
    </row>
    <row r="1259" spans="1:10" x14ac:dyDescent="0.2">
      <c r="A1259" s="16" t="s">
        <v>4127</v>
      </c>
      <c r="B1259" s="17">
        <v>1</v>
      </c>
      <c r="C1259" s="17">
        <v>1</v>
      </c>
      <c r="D1259" s="17">
        <v>1</v>
      </c>
      <c r="E1259" s="17">
        <v>1</v>
      </c>
      <c r="F1259" s="17">
        <v>119.32839742219301</v>
      </c>
      <c r="G1259" s="17">
        <v>38.993182999417499</v>
      </c>
      <c r="H1259" s="17">
        <v>263.62412602592599</v>
      </c>
      <c r="I1259" s="17">
        <v>47.084034858520099</v>
      </c>
      <c r="J1259" s="17">
        <v>1</v>
      </c>
    </row>
    <row r="1260" spans="1:10" x14ac:dyDescent="0.2">
      <c r="A1260" s="16" t="s">
        <v>2540</v>
      </c>
      <c r="B1260" s="17">
        <v>1</v>
      </c>
      <c r="C1260" s="17">
        <v>22.378781256993602</v>
      </c>
      <c r="D1260" s="17">
        <v>1</v>
      </c>
      <c r="E1260" s="17">
        <v>1</v>
      </c>
      <c r="F1260" s="17">
        <v>48.513474407531398</v>
      </c>
      <c r="G1260" s="17">
        <v>1</v>
      </c>
      <c r="H1260" s="17">
        <v>16.056597374497599</v>
      </c>
      <c r="I1260" s="17">
        <v>11.2178800958967</v>
      </c>
      <c r="J1260" s="17">
        <v>1</v>
      </c>
    </row>
    <row r="1261" spans="1:10" x14ac:dyDescent="0.2">
      <c r="A1261" s="16" t="s">
        <v>4128</v>
      </c>
      <c r="B1261" s="17">
        <v>1</v>
      </c>
      <c r="C1261" s="17">
        <v>1</v>
      </c>
      <c r="D1261" s="17">
        <v>1</v>
      </c>
      <c r="E1261" s="17">
        <v>1</v>
      </c>
      <c r="F1261" s="17">
        <v>1</v>
      </c>
      <c r="G1261" s="17">
        <v>1</v>
      </c>
      <c r="H1261" s="17">
        <v>60.579622649221498</v>
      </c>
      <c r="I1261" s="17">
        <v>60.441223875603399</v>
      </c>
      <c r="J1261" s="17">
        <v>144.85136664867801</v>
      </c>
    </row>
    <row r="1262" spans="1:10" x14ac:dyDescent="0.2">
      <c r="A1262" s="16" t="s">
        <v>4129</v>
      </c>
      <c r="B1262" s="17">
        <v>40.020294837430598</v>
      </c>
      <c r="C1262" s="17">
        <v>1</v>
      </c>
      <c r="D1262" s="17">
        <v>1</v>
      </c>
      <c r="E1262" s="17">
        <v>1</v>
      </c>
      <c r="F1262" s="17">
        <v>1</v>
      </c>
      <c r="G1262" s="17">
        <v>41.415873025349597</v>
      </c>
      <c r="H1262" s="17">
        <v>1</v>
      </c>
      <c r="I1262" s="17">
        <v>19.310564850963601</v>
      </c>
      <c r="J1262" s="17">
        <v>1</v>
      </c>
    </row>
    <row r="1263" spans="1:10" x14ac:dyDescent="0.2">
      <c r="A1263" s="16" t="s">
        <v>767</v>
      </c>
      <c r="B1263" s="17">
        <v>111.91959139601801</v>
      </c>
      <c r="C1263" s="17">
        <v>1</v>
      </c>
      <c r="D1263" s="17">
        <v>1</v>
      </c>
      <c r="E1263" s="17">
        <v>1</v>
      </c>
      <c r="F1263" s="17">
        <v>1</v>
      </c>
      <c r="G1263" s="17">
        <v>36.610685512918003</v>
      </c>
      <c r="H1263" s="17">
        <v>58.698750830717998</v>
      </c>
      <c r="I1263" s="17">
        <v>1</v>
      </c>
      <c r="J1263" s="17">
        <v>1</v>
      </c>
    </row>
    <row r="1264" spans="1:10" x14ac:dyDescent="0.2">
      <c r="A1264" s="16" t="s">
        <v>2543</v>
      </c>
      <c r="B1264" s="17">
        <v>1</v>
      </c>
      <c r="C1264" s="17">
        <v>1</v>
      </c>
      <c r="D1264" s="17">
        <v>1</v>
      </c>
      <c r="E1264" s="17">
        <v>1</v>
      </c>
      <c r="F1264" s="17">
        <v>1</v>
      </c>
      <c r="G1264" s="17">
        <v>1</v>
      </c>
      <c r="H1264" s="17">
        <v>1</v>
      </c>
      <c r="I1264" s="17">
        <v>542.89314064331597</v>
      </c>
      <c r="J1264" s="17">
        <v>1</v>
      </c>
    </row>
    <row r="1265" spans="1:10" x14ac:dyDescent="0.2">
      <c r="A1265" s="16" t="s">
        <v>2544</v>
      </c>
      <c r="B1265" s="17">
        <v>1</v>
      </c>
      <c r="C1265" s="17">
        <v>1</v>
      </c>
      <c r="D1265" s="17">
        <v>1</v>
      </c>
      <c r="E1265" s="17">
        <v>1</v>
      </c>
      <c r="F1265" s="17">
        <v>1</v>
      </c>
      <c r="G1265" s="17">
        <v>1</v>
      </c>
      <c r="H1265" s="17">
        <v>82.304946322570402</v>
      </c>
      <c r="I1265" s="17">
        <v>1</v>
      </c>
      <c r="J1265" s="17">
        <v>1</v>
      </c>
    </row>
    <row r="1266" spans="1:10" x14ac:dyDescent="0.2">
      <c r="A1266" s="16" t="s">
        <v>4130</v>
      </c>
      <c r="B1266" s="17">
        <v>1</v>
      </c>
      <c r="C1266" s="17">
        <v>1</v>
      </c>
      <c r="D1266" s="17">
        <v>1</v>
      </c>
      <c r="E1266" s="17">
        <v>1</v>
      </c>
      <c r="F1266" s="17">
        <v>1</v>
      </c>
      <c r="G1266" s="17">
        <v>62.141925616786899</v>
      </c>
      <c r="H1266" s="17">
        <v>1</v>
      </c>
      <c r="I1266" s="17">
        <v>1</v>
      </c>
      <c r="J1266" s="17">
        <v>1</v>
      </c>
    </row>
    <row r="1267" spans="1:10" x14ac:dyDescent="0.2">
      <c r="A1267" s="16" t="s">
        <v>4131</v>
      </c>
      <c r="B1267" s="17">
        <v>1</v>
      </c>
      <c r="C1267" s="17">
        <v>1</v>
      </c>
      <c r="D1267" s="17">
        <v>1</v>
      </c>
      <c r="E1267" s="17">
        <v>1</v>
      </c>
      <c r="F1267" s="17">
        <v>1</v>
      </c>
      <c r="G1267" s="17">
        <v>1</v>
      </c>
      <c r="H1267" s="17">
        <v>1</v>
      </c>
      <c r="I1267" s="17">
        <v>321.12819478603001</v>
      </c>
      <c r="J1267" s="17">
        <v>1</v>
      </c>
    </row>
    <row r="1268" spans="1:10" x14ac:dyDescent="0.2">
      <c r="A1268" s="16" t="s">
        <v>2546</v>
      </c>
      <c r="B1268" s="17">
        <v>1</v>
      </c>
      <c r="C1268" s="17">
        <v>1</v>
      </c>
      <c r="D1268" s="17">
        <v>1</v>
      </c>
      <c r="E1268" s="17">
        <v>1</v>
      </c>
      <c r="F1268" s="17">
        <v>46.500698674898899</v>
      </c>
      <c r="G1268" s="17">
        <v>1</v>
      </c>
      <c r="H1268" s="17">
        <v>1</v>
      </c>
      <c r="I1268" s="17">
        <v>19.115138380199099</v>
      </c>
      <c r="J1268" s="17">
        <v>15.964125090216401</v>
      </c>
    </row>
    <row r="1269" spans="1:10" x14ac:dyDescent="0.2">
      <c r="A1269" s="16" t="s">
        <v>4132</v>
      </c>
      <c r="B1269" s="17">
        <v>1</v>
      </c>
      <c r="C1269" s="17">
        <v>38.729265906135602</v>
      </c>
      <c r="D1269" s="17">
        <v>1</v>
      </c>
      <c r="E1269" s="17">
        <v>1</v>
      </c>
      <c r="F1269" s="17">
        <v>1</v>
      </c>
      <c r="G1269" s="17">
        <v>1</v>
      </c>
      <c r="H1269" s="17">
        <v>1</v>
      </c>
      <c r="I1269" s="17">
        <v>1</v>
      </c>
      <c r="J1269" s="17">
        <v>1</v>
      </c>
    </row>
    <row r="1270" spans="1:10" x14ac:dyDescent="0.2">
      <c r="A1270" s="16" t="s">
        <v>2547</v>
      </c>
      <c r="B1270" s="17">
        <v>1</v>
      </c>
      <c r="C1270" s="17">
        <v>1</v>
      </c>
      <c r="D1270" s="17">
        <v>1</v>
      </c>
      <c r="E1270" s="17">
        <v>1</v>
      </c>
      <c r="F1270" s="17">
        <v>82.560949215720299</v>
      </c>
      <c r="G1270" s="17">
        <v>1</v>
      </c>
      <c r="H1270" s="17">
        <v>1</v>
      </c>
      <c r="I1270" s="17">
        <v>1</v>
      </c>
      <c r="J1270" s="17">
        <v>24.948557872365502</v>
      </c>
    </row>
    <row r="1271" spans="1:10" x14ac:dyDescent="0.2">
      <c r="A1271" s="16" t="s">
        <v>2549</v>
      </c>
      <c r="B1271" s="17">
        <v>1</v>
      </c>
      <c r="C1271" s="17">
        <v>1</v>
      </c>
      <c r="D1271" s="17">
        <v>1</v>
      </c>
      <c r="E1271" s="17">
        <v>1</v>
      </c>
      <c r="F1271" s="17">
        <v>1</v>
      </c>
      <c r="G1271" s="17">
        <v>52.9618341305816</v>
      </c>
      <c r="H1271" s="17">
        <v>1</v>
      </c>
      <c r="I1271" s="17">
        <v>1</v>
      </c>
      <c r="J1271" s="17">
        <v>1</v>
      </c>
    </row>
    <row r="1272" spans="1:10" x14ac:dyDescent="0.2">
      <c r="A1272" s="16" t="s">
        <v>2550</v>
      </c>
      <c r="B1272" s="17">
        <v>1</v>
      </c>
      <c r="C1272" s="17">
        <v>1</v>
      </c>
      <c r="D1272" s="17">
        <v>1</v>
      </c>
      <c r="E1272" s="17">
        <v>1</v>
      </c>
      <c r="F1272" s="17">
        <v>1</v>
      </c>
      <c r="G1272" s="17">
        <v>1</v>
      </c>
      <c r="H1272" s="17">
        <v>311.65863984233101</v>
      </c>
      <c r="I1272" s="17">
        <v>133.90422731476801</v>
      </c>
      <c r="J1272" s="17">
        <v>1</v>
      </c>
    </row>
    <row r="1273" spans="1:10" x14ac:dyDescent="0.2">
      <c r="A1273" s="16" t="s">
        <v>2551</v>
      </c>
      <c r="B1273" s="17">
        <v>1</v>
      </c>
      <c r="C1273" s="17">
        <v>1</v>
      </c>
      <c r="D1273" s="17">
        <v>1</v>
      </c>
      <c r="E1273" s="17">
        <v>1</v>
      </c>
      <c r="F1273" s="17">
        <v>1</v>
      </c>
      <c r="G1273" s="17">
        <v>1</v>
      </c>
      <c r="H1273" s="17">
        <v>116.47739098782201</v>
      </c>
      <c r="I1273" s="17">
        <v>1</v>
      </c>
      <c r="J1273" s="17">
        <v>1</v>
      </c>
    </row>
    <row r="1274" spans="1:10" x14ac:dyDescent="0.2">
      <c r="A1274" s="16" t="s">
        <v>2552</v>
      </c>
      <c r="B1274" s="17">
        <v>1</v>
      </c>
      <c r="C1274" s="17">
        <v>1</v>
      </c>
      <c r="D1274" s="17">
        <v>1</v>
      </c>
      <c r="E1274" s="17">
        <v>1</v>
      </c>
      <c r="F1274" s="17">
        <v>1</v>
      </c>
      <c r="G1274" s="17">
        <v>1</v>
      </c>
      <c r="H1274" s="17">
        <v>91.930721361810896</v>
      </c>
      <c r="I1274" s="17">
        <v>335.13295715513601</v>
      </c>
      <c r="J1274" s="17">
        <v>1</v>
      </c>
    </row>
    <row r="1275" spans="1:10" x14ac:dyDescent="0.2">
      <c r="A1275" s="16" t="s">
        <v>4133</v>
      </c>
      <c r="B1275" s="17">
        <v>1</v>
      </c>
      <c r="C1275" s="17">
        <v>1</v>
      </c>
      <c r="D1275" s="17">
        <v>1</v>
      </c>
      <c r="E1275" s="17">
        <v>1</v>
      </c>
      <c r="F1275" s="17">
        <v>1</v>
      </c>
      <c r="G1275" s="17">
        <v>1</v>
      </c>
      <c r="H1275" s="17">
        <v>1</v>
      </c>
      <c r="I1275" s="17">
        <v>493.09842384591099</v>
      </c>
      <c r="J1275" s="17">
        <v>1</v>
      </c>
    </row>
    <row r="1276" spans="1:10" x14ac:dyDescent="0.2">
      <c r="A1276" s="16" t="s">
        <v>2553</v>
      </c>
      <c r="B1276" s="17">
        <v>1</v>
      </c>
      <c r="C1276" s="17">
        <v>1</v>
      </c>
      <c r="D1276" s="17">
        <v>1</v>
      </c>
      <c r="E1276" s="17">
        <v>1</v>
      </c>
      <c r="F1276" s="17">
        <v>8.3332523488206505</v>
      </c>
      <c r="G1276" s="17">
        <v>1</v>
      </c>
      <c r="H1276" s="17">
        <v>26.454029150375799</v>
      </c>
      <c r="I1276" s="17">
        <v>242.96035241549501</v>
      </c>
      <c r="J1276" s="17">
        <v>251.109553290934</v>
      </c>
    </row>
    <row r="1277" spans="1:10" x14ac:dyDescent="0.2">
      <c r="A1277" s="16" t="s">
        <v>2554</v>
      </c>
      <c r="B1277" s="17">
        <v>1</v>
      </c>
      <c r="C1277" s="17">
        <v>1</v>
      </c>
      <c r="D1277" s="17">
        <v>1</v>
      </c>
      <c r="E1277" s="17">
        <v>1</v>
      </c>
      <c r="F1277" s="17">
        <v>1</v>
      </c>
      <c r="G1277" s="17">
        <v>1</v>
      </c>
      <c r="H1277" s="17">
        <v>1</v>
      </c>
      <c r="I1277" s="17">
        <v>1</v>
      </c>
      <c r="J1277" s="17">
        <v>95.393187008852607</v>
      </c>
    </row>
    <row r="1278" spans="1:10" x14ac:dyDescent="0.2">
      <c r="A1278" s="16" t="s">
        <v>4134</v>
      </c>
      <c r="B1278" s="17">
        <v>35.937826852571902</v>
      </c>
      <c r="C1278" s="17">
        <v>1</v>
      </c>
      <c r="D1278" s="17">
        <v>1</v>
      </c>
      <c r="E1278" s="17">
        <v>1</v>
      </c>
      <c r="F1278" s="17">
        <v>35.793361500838699</v>
      </c>
      <c r="G1278" s="17">
        <v>1</v>
      </c>
      <c r="H1278" s="17">
        <v>1</v>
      </c>
      <c r="I1278" s="17">
        <v>1</v>
      </c>
      <c r="J1278" s="17">
        <v>1</v>
      </c>
    </row>
    <row r="1279" spans="1:10" x14ac:dyDescent="0.2">
      <c r="A1279" s="16" t="s">
        <v>2560</v>
      </c>
      <c r="B1279" s="17">
        <v>1</v>
      </c>
      <c r="C1279" s="17">
        <v>1</v>
      </c>
      <c r="D1279" s="17">
        <v>1</v>
      </c>
      <c r="E1279" s="17">
        <v>1</v>
      </c>
      <c r="F1279" s="17">
        <v>1</v>
      </c>
      <c r="G1279" s="17">
        <v>31.5980815704512</v>
      </c>
      <c r="H1279" s="17">
        <v>51.834403766997703</v>
      </c>
      <c r="I1279" s="17">
        <v>178.18598989886399</v>
      </c>
      <c r="J1279" s="17">
        <v>1</v>
      </c>
    </row>
    <row r="1280" spans="1:10" x14ac:dyDescent="0.2">
      <c r="A1280" s="16" t="s">
        <v>4135</v>
      </c>
      <c r="B1280" s="17">
        <v>1</v>
      </c>
      <c r="C1280" s="17">
        <v>1</v>
      </c>
      <c r="D1280" s="17">
        <v>1</v>
      </c>
      <c r="E1280" s="17">
        <v>1</v>
      </c>
      <c r="F1280" s="17">
        <v>1</v>
      </c>
      <c r="G1280" s="17">
        <v>1</v>
      </c>
      <c r="H1280" s="17">
        <v>100.922342466635</v>
      </c>
      <c r="I1280" s="17">
        <v>39.985090894118201</v>
      </c>
      <c r="J1280" s="17">
        <v>1</v>
      </c>
    </row>
    <row r="1281" spans="1:10" x14ac:dyDescent="0.2">
      <c r="A1281" s="16" t="s">
        <v>2561</v>
      </c>
      <c r="B1281" s="17">
        <v>1</v>
      </c>
      <c r="C1281" s="17">
        <v>1</v>
      </c>
      <c r="D1281" s="17">
        <v>1</v>
      </c>
      <c r="E1281" s="17">
        <v>1</v>
      </c>
      <c r="F1281" s="17">
        <v>1</v>
      </c>
      <c r="G1281" s="17">
        <v>1</v>
      </c>
      <c r="H1281" s="17">
        <v>201.45707573719201</v>
      </c>
      <c r="I1281" s="17">
        <v>291.15614091994502</v>
      </c>
      <c r="J1281" s="17">
        <v>152.90699159218499</v>
      </c>
    </row>
    <row r="1282" spans="1:10" x14ac:dyDescent="0.2">
      <c r="A1282" s="16" t="s">
        <v>773</v>
      </c>
      <c r="B1282" s="17">
        <v>1</v>
      </c>
      <c r="C1282" s="17">
        <v>1</v>
      </c>
      <c r="D1282" s="17">
        <v>1</v>
      </c>
      <c r="E1282" s="17">
        <v>1</v>
      </c>
      <c r="F1282" s="17">
        <v>1</v>
      </c>
      <c r="G1282" s="17">
        <v>1</v>
      </c>
      <c r="H1282" s="17">
        <v>56.042300929014303</v>
      </c>
      <c r="I1282" s="17">
        <v>477.729407884946</v>
      </c>
      <c r="J1282" s="17">
        <v>1</v>
      </c>
    </row>
    <row r="1283" spans="1:10" x14ac:dyDescent="0.2">
      <c r="A1283" s="16" t="s">
        <v>4136</v>
      </c>
      <c r="B1283" s="17">
        <v>1</v>
      </c>
      <c r="C1283" s="17">
        <v>1</v>
      </c>
      <c r="D1283" s="17">
        <v>1</v>
      </c>
      <c r="E1283" s="17">
        <v>1</v>
      </c>
      <c r="F1283" s="17">
        <v>1</v>
      </c>
      <c r="G1283" s="17">
        <v>117.838092176437</v>
      </c>
      <c r="H1283" s="17">
        <v>357.64988863923901</v>
      </c>
      <c r="I1283" s="17">
        <v>1</v>
      </c>
      <c r="J1283" s="17">
        <v>37.151071320928502</v>
      </c>
    </row>
    <row r="1284" spans="1:10" x14ac:dyDescent="0.2">
      <c r="A1284" s="16" t="s">
        <v>4137</v>
      </c>
      <c r="B1284" s="17">
        <v>1</v>
      </c>
      <c r="C1284" s="17">
        <v>1</v>
      </c>
      <c r="D1284" s="17">
        <v>1</v>
      </c>
      <c r="E1284" s="17">
        <v>1</v>
      </c>
      <c r="F1284" s="17">
        <v>1</v>
      </c>
      <c r="G1284" s="17">
        <v>1</v>
      </c>
      <c r="H1284" s="17">
        <v>1</v>
      </c>
      <c r="I1284" s="17">
        <v>1</v>
      </c>
      <c r="J1284" s="17">
        <v>875.26288874929696</v>
      </c>
    </row>
    <row r="1285" spans="1:10" x14ac:dyDescent="0.2">
      <c r="A1285" s="16" t="s">
        <v>774</v>
      </c>
      <c r="B1285" s="17">
        <v>1</v>
      </c>
      <c r="C1285" s="17">
        <v>97.511505726435402</v>
      </c>
      <c r="D1285" s="17">
        <v>98.057704342087604</v>
      </c>
      <c r="E1285" s="17">
        <v>76.891421144825699</v>
      </c>
      <c r="F1285" s="17">
        <v>48.347518935847397</v>
      </c>
      <c r="G1285" s="17">
        <v>1</v>
      </c>
      <c r="H1285" s="17">
        <v>1</v>
      </c>
      <c r="I1285" s="17">
        <v>1</v>
      </c>
      <c r="J1285" s="17">
        <v>1</v>
      </c>
    </row>
    <row r="1286" spans="1:10" x14ac:dyDescent="0.2">
      <c r="A1286" s="16" t="s">
        <v>4138</v>
      </c>
      <c r="B1286" s="17">
        <v>61.149141828104</v>
      </c>
      <c r="C1286" s="17">
        <v>1</v>
      </c>
      <c r="D1286" s="17">
        <v>1</v>
      </c>
      <c r="E1286" s="17">
        <v>1</v>
      </c>
      <c r="F1286" s="17">
        <v>1</v>
      </c>
      <c r="G1286" s="17">
        <v>1</v>
      </c>
      <c r="H1286" s="17">
        <v>18.289466965712201</v>
      </c>
      <c r="I1286" s="17">
        <v>1</v>
      </c>
      <c r="J1286" s="17">
        <v>35.552542302645499</v>
      </c>
    </row>
    <row r="1287" spans="1:10" x14ac:dyDescent="0.2">
      <c r="A1287" s="16" t="s">
        <v>2564</v>
      </c>
      <c r="B1287" s="17">
        <v>1</v>
      </c>
      <c r="C1287" s="17">
        <v>1</v>
      </c>
      <c r="D1287" s="17">
        <v>1</v>
      </c>
      <c r="E1287" s="17">
        <v>1</v>
      </c>
      <c r="F1287" s="17">
        <v>1</v>
      </c>
      <c r="G1287" s="17">
        <v>1</v>
      </c>
      <c r="H1287" s="17">
        <v>133.37188414811999</v>
      </c>
      <c r="I1287" s="17">
        <v>1</v>
      </c>
      <c r="J1287" s="17">
        <v>1</v>
      </c>
    </row>
    <row r="1288" spans="1:10" x14ac:dyDescent="0.2">
      <c r="A1288" s="16" t="s">
        <v>4139</v>
      </c>
      <c r="B1288" s="17">
        <v>1</v>
      </c>
      <c r="C1288" s="17">
        <v>92.747870302230993</v>
      </c>
      <c r="D1288" s="17">
        <v>1</v>
      </c>
      <c r="E1288" s="17">
        <v>1</v>
      </c>
      <c r="F1288" s="17">
        <v>1</v>
      </c>
      <c r="G1288" s="17">
        <v>27.320513270318202</v>
      </c>
      <c r="H1288" s="17">
        <v>1</v>
      </c>
      <c r="I1288" s="17">
        <v>1</v>
      </c>
      <c r="J1288" s="17">
        <v>43.672112601070801</v>
      </c>
    </row>
    <row r="1289" spans="1:10" x14ac:dyDescent="0.2">
      <c r="A1289" s="16" t="s">
        <v>776</v>
      </c>
      <c r="B1289" s="17">
        <v>1</v>
      </c>
      <c r="C1289" s="17">
        <v>1</v>
      </c>
      <c r="D1289" s="17">
        <v>16.933714104938201</v>
      </c>
      <c r="E1289" s="17">
        <v>20.9996904734537</v>
      </c>
      <c r="F1289" s="17">
        <v>1</v>
      </c>
      <c r="G1289" s="17">
        <v>66.464305190550704</v>
      </c>
      <c r="H1289" s="17">
        <v>1</v>
      </c>
      <c r="I1289" s="17">
        <v>1</v>
      </c>
      <c r="J1289" s="17">
        <v>1</v>
      </c>
    </row>
    <row r="1290" spans="1:10" x14ac:dyDescent="0.2">
      <c r="A1290" s="16" t="s">
        <v>4140</v>
      </c>
      <c r="B1290" s="17">
        <v>43.743709625544497</v>
      </c>
      <c r="C1290" s="17">
        <v>1</v>
      </c>
      <c r="D1290" s="17">
        <v>1</v>
      </c>
      <c r="E1290" s="17">
        <v>1</v>
      </c>
      <c r="F1290" s="17">
        <v>1</v>
      </c>
      <c r="G1290" s="17">
        <v>1</v>
      </c>
      <c r="H1290" s="17">
        <v>1</v>
      </c>
      <c r="I1290" s="17">
        <v>1</v>
      </c>
      <c r="J1290" s="17">
        <v>20.184465594254</v>
      </c>
    </row>
    <row r="1291" spans="1:10" x14ac:dyDescent="0.2">
      <c r="A1291" s="16" t="s">
        <v>2567</v>
      </c>
      <c r="B1291" s="17">
        <v>1</v>
      </c>
      <c r="C1291" s="17">
        <v>1</v>
      </c>
      <c r="D1291" s="17">
        <v>1</v>
      </c>
      <c r="E1291" s="17">
        <v>1</v>
      </c>
      <c r="F1291" s="17">
        <v>1</v>
      </c>
      <c r="G1291" s="17">
        <v>1</v>
      </c>
      <c r="H1291" s="17">
        <v>1</v>
      </c>
      <c r="I1291" s="17">
        <v>147.67372853389301</v>
      </c>
      <c r="J1291" s="17">
        <v>1</v>
      </c>
    </row>
    <row r="1292" spans="1:10" x14ac:dyDescent="0.2">
      <c r="A1292" s="16" t="s">
        <v>778</v>
      </c>
      <c r="B1292" s="17">
        <v>30.231873630910901</v>
      </c>
      <c r="C1292" s="17">
        <v>84.547951531840297</v>
      </c>
      <c r="D1292" s="17">
        <v>152.584736929006</v>
      </c>
      <c r="E1292" s="17">
        <v>72.2762682279986</v>
      </c>
      <c r="F1292" s="17">
        <v>1</v>
      </c>
      <c r="G1292" s="17">
        <v>1</v>
      </c>
      <c r="H1292" s="17">
        <v>1</v>
      </c>
      <c r="I1292" s="17">
        <v>1</v>
      </c>
      <c r="J1292" s="17">
        <v>1</v>
      </c>
    </row>
    <row r="1293" spans="1:10" x14ac:dyDescent="0.2">
      <c r="A1293" s="16" t="s">
        <v>4141</v>
      </c>
      <c r="B1293" s="17">
        <v>1</v>
      </c>
      <c r="C1293" s="17">
        <v>50.9387776257593</v>
      </c>
      <c r="D1293" s="17">
        <v>1</v>
      </c>
      <c r="E1293" s="17">
        <v>1</v>
      </c>
      <c r="F1293" s="17">
        <v>1</v>
      </c>
      <c r="G1293" s="17">
        <v>33.6684479702704</v>
      </c>
      <c r="H1293" s="17">
        <v>1</v>
      </c>
      <c r="I1293" s="17">
        <v>1</v>
      </c>
      <c r="J1293" s="17">
        <v>1</v>
      </c>
    </row>
    <row r="1294" spans="1:10" x14ac:dyDescent="0.2">
      <c r="A1294" s="16" t="s">
        <v>4142</v>
      </c>
      <c r="B1294" s="17">
        <v>1</v>
      </c>
      <c r="C1294" s="17">
        <v>1</v>
      </c>
      <c r="D1294" s="17">
        <v>1</v>
      </c>
      <c r="E1294" s="17">
        <v>1</v>
      </c>
      <c r="F1294" s="17">
        <v>1</v>
      </c>
      <c r="G1294" s="17">
        <v>1</v>
      </c>
      <c r="H1294" s="17">
        <v>761.72174311155698</v>
      </c>
      <c r="I1294" s="17">
        <v>1</v>
      </c>
      <c r="J1294" s="17">
        <v>1</v>
      </c>
    </row>
    <row r="1295" spans="1:10" x14ac:dyDescent="0.2">
      <c r="A1295" s="16" t="s">
        <v>4143</v>
      </c>
      <c r="B1295" s="17">
        <v>1</v>
      </c>
      <c r="C1295" s="17">
        <v>1</v>
      </c>
      <c r="D1295" s="17">
        <v>1</v>
      </c>
      <c r="E1295" s="17">
        <v>1</v>
      </c>
      <c r="F1295" s="17">
        <v>1</v>
      </c>
      <c r="G1295" s="17">
        <v>1</v>
      </c>
      <c r="H1295" s="17">
        <v>384.50795492275699</v>
      </c>
      <c r="I1295" s="17">
        <v>1</v>
      </c>
      <c r="J1295" s="17">
        <v>1</v>
      </c>
    </row>
    <row r="1296" spans="1:10" x14ac:dyDescent="0.2">
      <c r="A1296" s="16" t="s">
        <v>4144</v>
      </c>
      <c r="B1296" s="17">
        <v>1</v>
      </c>
      <c r="C1296" s="17">
        <v>47.021126269905899</v>
      </c>
      <c r="D1296" s="17">
        <v>98.431622181011704</v>
      </c>
      <c r="E1296" s="17">
        <v>71.120388409445795</v>
      </c>
      <c r="F1296" s="17">
        <v>1</v>
      </c>
      <c r="G1296" s="17">
        <v>1</v>
      </c>
      <c r="H1296" s="17">
        <v>161.215979556435</v>
      </c>
      <c r="I1296" s="17">
        <v>1</v>
      </c>
      <c r="J1296" s="17">
        <v>1</v>
      </c>
    </row>
    <row r="1297" spans="1:10" x14ac:dyDescent="0.2">
      <c r="A1297" s="16" t="s">
        <v>4145</v>
      </c>
      <c r="B1297" s="17">
        <v>1</v>
      </c>
      <c r="C1297" s="17">
        <v>1</v>
      </c>
      <c r="D1297" s="17">
        <v>1</v>
      </c>
      <c r="E1297" s="17">
        <v>1</v>
      </c>
      <c r="F1297" s="17">
        <v>1</v>
      </c>
      <c r="G1297" s="17">
        <v>35.057916048059496</v>
      </c>
      <c r="H1297" s="17">
        <v>1</v>
      </c>
      <c r="I1297" s="17">
        <v>11.9890628634918</v>
      </c>
      <c r="J1297" s="17">
        <v>273.82297232097199</v>
      </c>
    </row>
    <row r="1298" spans="1:10" x14ac:dyDescent="0.2">
      <c r="A1298" s="16" t="s">
        <v>4146</v>
      </c>
      <c r="B1298" s="17">
        <v>1</v>
      </c>
      <c r="C1298" s="17">
        <v>40.479566211921103</v>
      </c>
      <c r="D1298" s="17">
        <v>1</v>
      </c>
      <c r="E1298" s="17">
        <v>1</v>
      </c>
      <c r="F1298" s="17">
        <v>1</v>
      </c>
      <c r="G1298" s="17">
        <v>1</v>
      </c>
      <c r="H1298" s="17">
        <v>1</v>
      </c>
      <c r="I1298" s="17">
        <v>20.240565346514199</v>
      </c>
      <c r="J1298" s="17">
        <v>1</v>
      </c>
    </row>
    <row r="1299" spans="1:10" x14ac:dyDescent="0.2">
      <c r="A1299" s="16" t="s">
        <v>4147</v>
      </c>
      <c r="B1299" s="17">
        <v>1</v>
      </c>
      <c r="C1299" s="17">
        <v>1</v>
      </c>
      <c r="D1299" s="17">
        <v>1</v>
      </c>
      <c r="E1299" s="17">
        <v>66.784862929937702</v>
      </c>
      <c r="F1299" s="17">
        <v>126.62817112689299</v>
      </c>
      <c r="G1299" s="17">
        <v>28.534688593291399</v>
      </c>
      <c r="H1299" s="17">
        <v>1</v>
      </c>
      <c r="I1299" s="17">
        <v>22.793029048648201</v>
      </c>
      <c r="J1299" s="17">
        <v>33.764974742631303</v>
      </c>
    </row>
    <row r="1300" spans="1:10" x14ac:dyDescent="0.2">
      <c r="A1300" s="16" t="s">
        <v>4148</v>
      </c>
      <c r="B1300" s="17">
        <v>66.102358203370997</v>
      </c>
      <c r="C1300" s="17">
        <v>22.472786562386801</v>
      </c>
      <c r="D1300" s="17">
        <v>35.788020236140902</v>
      </c>
      <c r="E1300" s="17">
        <v>52.464142598132199</v>
      </c>
      <c r="F1300" s="17">
        <v>100.507146481091</v>
      </c>
      <c r="G1300" s="17">
        <v>92.854587579530701</v>
      </c>
      <c r="H1300" s="17">
        <v>1</v>
      </c>
      <c r="I1300" s="17">
        <v>1</v>
      </c>
      <c r="J1300" s="17">
        <v>797.60293675891398</v>
      </c>
    </row>
    <row r="1301" spans="1:10" x14ac:dyDescent="0.2">
      <c r="A1301" s="16" t="s">
        <v>780</v>
      </c>
      <c r="B1301" s="17">
        <v>1</v>
      </c>
      <c r="C1301" s="17">
        <v>1</v>
      </c>
      <c r="D1301" s="17">
        <v>1</v>
      </c>
      <c r="E1301" s="17">
        <v>1</v>
      </c>
      <c r="F1301" s="17">
        <v>1</v>
      </c>
      <c r="G1301" s="17">
        <v>1</v>
      </c>
      <c r="H1301" s="17">
        <v>1</v>
      </c>
      <c r="I1301" s="17">
        <v>60.528178131364797</v>
      </c>
      <c r="J1301" s="17">
        <v>55.148843375571502</v>
      </c>
    </row>
    <row r="1302" spans="1:10" x14ac:dyDescent="0.2">
      <c r="A1302" s="16" t="s">
        <v>781</v>
      </c>
      <c r="B1302" s="17">
        <v>1</v>
      </c>
      <c r="C1302" s="17">
        <v>33.339783573138703</v>
      </c>
      <c r="D1302" s="17">
        <v>1</v>
      </c>
      <c r="E1302" s="17">
        <v>40.616833239165601</v>
      </c>
      <c r="F1302" s="17">
        <v>1</v>
      </c>
      <c r="G1302" s="17">
        <v>1</v>
      </c>
      <c r="H1302" s="17">
        <v>1</v>
      </c>
      <c r="I1302" s="17">
        <v>12.1327711279926</v>
      </c>
      <c r="J1302" s="17">
        <v>1</v>
      </c>
    </row>
    <row r="1303" spans="1:10" x14ac:dyDescent="0.2">
      <c r="A1303" s="16" t="s">
        <v>2586</v>
      </c>
      <c r="B1303" s="17">
        <v>1</v>
      </c>
      <c r="C1303" s="17">
        <v>1</v>
      </c>
      <c r="D1303" s="17">
        <v>1</v>
      </c>
      <c r="E1303" s="17">
        <v>1</v>
      </c>
      <c r="F1303" s="17">
        <v>1</v>
      </c>
      <c r="G1303" s="17">
        <v>24.8702358048841</v>
      </c>
      <c r="H1303" s="17">
        <v>1</v>
      </c>
      <c r="I1303" s="17">
        <v>25.4682508863254</v>
      </c>
      <c r="J1303" s="17">
        <v>296.63634318990898</v>
      </c>
    </row>
    <row r="1304" spans="1:10" x14ac:dyDescent="0.2">
      <c r="A1304" s="16" t="s">
        <v>4149</v>
      </c>
      <c r="B1304" s="17">
        <v>1</v>
      </c>
      <c r="C1304" s="17">
        <v>1</v>
      </c>
      <c r="D1304" s="17">
        <v>1</v>
      </c>
      <c r="E1304" s="17">
        <v>1</v>
      </c>
      <c r="F1304" s="17">
        <v>160.69566863955001</v>
      </c>
      <c r="G1304" s="17">
        <v>34.035822012654101</v>
      </c>
      <c r="H1304" s="17">
        <v>21.310938813728502</v>
      </c>
      <c r="I1304" s="17">
        <v>1</v>
      </c>
      <c r="J1304" s="17">
        <v>1</v>
      </c>
    </row>
    <row r="1305" spans="1:10" x14ac:dyDescent="0.2">
      <c r="A1305" s="16" t="s">
        <v>2588</v>
      </c>
      <c r="B1305" s="17">
        <v>1</v>
      </c>
      <c r="C1305" s="17">
        <v>1</v>
      </c>
      <c r="D1305" s="17">
        <v>1</v>
      </c>
      <c r="E1305" s="17">
        <v>1</v>
      </c>
      <c r="F1305" s="17">
        <v>1</v>
      </c>
      <c r="G1305" s="17">
        <v>1</v>
      </c>
      <c r="H1305" s="17">
        <v>1</v>
      </c>
      <c r="I1305" s="17">
        <v>2509.46917369621</v>
      </c>
      <c r="J1305" s="17">
        <v>1</v>
      </c>
    </row>
    <row r="1306" spans="1:10" x14ac:dyDescent="0.2">
      <c r="A1306" s="16" t="s">
        <v>2592</v>
      </c>
      <c r="B1306" s="17">
        <v>1</v>
      </c>
      <c r="C1306" s="17">
        <v>1</v>
      </c>
      <c r="D1306" s="17">
        <v>1</v>
      </c>
      <c r="E1306" s="17">
        <v>1</v>
      </c>
      <c r="F1306" s="17">
        <v>1</v>
      </c>
      <c r="G1306" s="17">
        <v>1</v>
      </c>
      <c r="H1306" s="17">
        <v>123.550456041917</v>
      </c>
      <c r="I1306" s="17">
        <v>1005.92468386551</v>
      </c>
      <c r="J1306" s="17">
        <v>1</v>
      </c>
    </row>
    <row r="1307" spans="1:10" x14ac:dyDescent="0.2">
      <c r="A1307" s="16" t="s">
        <v>4150</v>
      </c>
      <c r="B1307" s="17">
        <v>1</v>
      </c>
      <c r="C1307" s="17">
        <v>1</v>
      </c>
      <c r="D1307" s="17">
        <v>1</v>
      </c>
      <c r="E1307" s="17">
        <v>1</v>
      </c>
      <c r="F1307" s="17">
        <v>1</v>
      </c>
      <c r="G1307" s="17">
        <v>1</v>
      </c>
      <c r="H1307" s="17">
        <v>1</v>
      </c>
      <c r="I1307" s="17">
        <v>1</v>
      </c>
      <c r="J1307" s="17">
        <v>147.30890909989</v>
      </c>
    </row>
    <row r="1308" spans="1:10" x14ac:dyDescent="0.2">
      <c r="A1308" s="16" t="s">
        <v>2595</v>
      </c>
      <c r="B1308" s="17">
        <v>1</v>
      </c>
      <c r="C1308" s="17">
        <v>1</v>
      </c>
      <c r="D1308" s="17">
        <v>1</v>
      </c>
      <c r="E1308" s="17">
        <v>1</v>
      </c>
      <c r="F1308" s="17">
        <v>1</v>
      </c>
      <c r="G1308" s="17">
        <v>1</v>
      </c>
      <c r="H1308" s="17">
        <v>1262.3405753345801</v>
      </c>
      <c r="I1308" s="17">
        <v>1</v>
      </c>
      <c r="J1308" s="17">
        <v>1</v>
      </c>
    </row>
    <row r="1309" spans="1:10" x14ac:dyDescent="0.2">
      <c r="A1309" s="16" t="s">
        <v>783</v>
      </c>
      <c r="B1309" s="17">
        <v>1</v>
      </c>
      <c r="C1309" s="17">
        <v>1</v>
      </c>
      <c r="D1309" s="17">
        <v>1</v>
      </c>
      <c r="E1309" s="17">
        <v>1</v>
      </c>
      <c r="F1309" s="17">
        <v>1</v>
      </c>
      <c r="G1309" s="17">
        <v>157.12263892373201</v>
      </c>
      <c r="H1309" s="17">
        <v>1</v>
      </c>
      <c r="I1309" s="17">
        <v>1</v>
      </c>
      <c r="J1309" s="17">
        <v>1</v>
      </c>
    </row>
    <row r="1310" spans="1:10" x14ac:dyDescent="0.2">
      <c r="A1310" s="16" t="s">
        <v>784</v>
      </c>
      <c r="B1310" s="17">
        <v>20.587011530941201</v>
      </c>
      <c r="C1310" s="17">
        <v>1</v>
      </c>
      <c r="D1310" s="17">
        <v>1</v>
      </c>
      <c r="E1310" s="17">
        <v>1</v>
      </c>
      <c r="F1310" s="17">
        <v>1</v>
      </c>
      <c r="G1310" s="17">
        <v>1</v>
      </c>
      <c r="H1310" s="17">
        <v>1</v>
      </c>
      <c r="I1310" s="17">
        <v>1</v>
      </c>
      <c r="J1310" s="17">
        <v>1</v>
      </c>
    </row>
    <row r="1311" spans="1:10" x14ac:dyDescent="0.2">
      <c r="A1311" s="16" t="s">
        <v>4151</v>
      </c>
      <c r="B1311" s="17">
        <v>1</v>
      </c>
      <c r="C1311" s="17">
        <v>1</v>
      </c>
      <c r="D1311" s="17">
        <v>1</v>
      </c>
      <c r="E1311" s="17">
        <v>1</v>
      </c>
      <c r="F1311" s="17">
        <v>1</v>
      </c>
      <c r="G1311" s="17">
        <v>1</v>
      </c>
      <c r="H1311" s="17">
        <v>1</v>
      </c>
      <c r="I1311" s="17">
        <v>77.824428010629106</v>
      </c>
      <c r="J1311" s="17">
        <v>95.482177013915006</v>
      </c>
    </row>
    <row r="1312" spans="1:10" x14ac:dyDescent="0.2">
      <c r="A1312" s="16" t="s">
        <v>785</v>
      </c>
      <c r="B1312" s="17">
        <v>1</v>
      </c>
      <c r="C1312" s="17">
        <v>1</v>
      </c>
      <c r="D1312" s="17">
        <v>1</v>
      </c>
      <c r="E1312" s="17">
        <v>1</v>
      </c>
      <c r="F1312" s="17">
        <v>1</v>
      </c>
      <c r="G1312" s="17">
        <v>1</v>
      </c>
      <c r="H1312" s="17">
        <v>53.077456014515803</v>
      </c>
      <c r="I1312" s="17">
        <v>1</v>
      </c>
      <c r="J1312" s="17">
        <v>1</v>
      </c>
    </row>
    <row r="1313" spans="1:10" x14ac:dyDescent="0.2">
      <c r="A1313" s="16" t="s">
        <v>4152</v>
      </c>
      <c r="B1313" s="17">
        <v>1</v>
      </c>
      <c r="C1313" s="17">
        <v>1</v>
      </c>
      <c r="D1313" s="17">
        <v>1</v>
      </c>
      <c r="E1313" s="17">
        <v>1</v>
      </c>
      <c r="F1313" s="17">
        <v>1</v>
      </c>
      <c r="G1313" s="17">
        <v>1</v>
      </c>
      <c r="H1313" s="17">
        <v>69.964757050912198</v>
      </c>
      <c r="I1313" s="17">
        <v>1</v>
      </c>
      <c r="J1313" s="17">
        <v>1</v>
      </c>
    </row>
    <row r="1314" spans="1:10" x14ac:dyDescent="0.2">
      <c r="A1314" s="16" t="s">
        <v>4153</v>
      </c>
      <c r="B1314" s="17">
        <v>1</v>
      </c>
      <c r="C1314" s="17">
        <v>1</v>
      </c>
      <c r="D1314" s="17">
        <v>1</v>
      </c>
      <c r="E1314" s="17">
        <v>1</v>
      </c>
      <c r="F1314" s="17">
        <v>1</v>
      </c>
      <c r="G1314" s="17">
        <v>1</v>
      </c>
      <c r="H1314" s="17">
        <v>1</v>
      </c>
      <c r="I1314" s="17">
        <v>96.6152671447241</v>
      </c>
      <c r="J1314" s="17">
        <v>34.774723890037798</v>
      </c>
    </row>
    <row r="1315" spans="1:10" x14ac:dyDescent="0.2">
      <c r="A1315" s="16" t="s">
        <v>787</v>
      </c>
      <c r="B1315" s="17">
        <v>87.711251230492394</v>
      </c>
      <c r="C1315" s="17">
        <v>1</v>
      </c>
      <c r="D1315" s="17">
        <v>1</v>
      </c>
      <c r="E1315" s="17">
        <v>1</v>
      </c>
      <c r="F1315" s="17">
        <v>1</v>
      </c>
      <c r="G1315" s="17">
        <v>146.84487059520299</v>
      </c>
      <c r="H1315" s="17">
        <v>1</v>
      </c>
      <c r="I1315" s="17">
        <v>1</v>
      </c>
      <c r="J1315" s="17">
        <v>1</v>
      </c>
    </row>
    <row r="1316" spans="1:10" x14ac:dyDescent="0.2">
      <c r="A1316" s="16" t="s">
        <v>4154</v>
      </c>
      <c r="B1316" s="17">
        <v>1</v>
      </c>
      <c r="C1316" s="17">
        <v>29.043394861924401</v>
      </c>
      <c r="D1316" s="17">
        <v>1</v>
      </c>
      <c r="E1316" s="17">
        <v>1</v>
      </c>
      <c r="F1316" s="17">
        <v>1</v>
      </c>
      <c r="G1316" s="17">
        <v>1</v>
      </c>
      <c r="H1316" s="17">
        <v>1</v>
      </c>
      <c r="I1316" s="17">
        <v>1</v>
      </c>
      <c r="J1316" s="17">
        <v>1</v>
      </c>
    </row>
    <row r="1317" spans="1:10" x14ac:dyDescent="0.2">
      <c r="A1317" s="16" t="s">
        <v>4155</v>
      </c>
      <c r="B1317" s="17">
        <v>1</v>
      </c>
      <c r="C1317" s="17">
        <v>1</v>
      </c>
      <c r="D1317" s="17">
        <v>1</v>
      </c>
      <c r="E1317" s="17">
        <v>1</v>
      </c>
      <c r="F1317" s="17">
        <v>1</v>
      </c>
      <c r="G1317" s="17">
        <v>1</v>
      </c>
      <c r="H1317" s="17">
        <v>1</v>
      </c>
      <c r="I1317" s="17">
        <v>1</v>
      </c>
      <c r="J1317" s="17">
        <v>35.9095076742666</v>
      </c>
    </row>
    <row r="1318" spans="1:10" x14ac:dyDescent="0.2">
      <c r="A1318" s="16" t="s">
        <v>2599</v>
      </c>
      <c r="B1318" s="17">
        <v>1</v>
      </c>
      <c r="C1318" s="17">
        <v>1</v>
      </c>
      <c r="D1318" s="17">
        <v>1</v>
      </c>
      <c r="E1318" s="17">
        <v>1</v>
      </c>
      <c r="F1318" s="17">
        <v>1</v>
      </c>
      <c r="G1318" s="17">
        <v>212.64336478561199</v>
      </c>
      <c r="H1318" s="17">
        <v>92.776350026897305</v>
      </c>
      <c r="I1318" s="17">
        <v>36.8215191401762</v>
      </c>
      <c r="J1318" s="17">
        <v>28.488994216522901</v>
      </c>
    </row>
    <row r="1319" spans="1:10" x14ac:dyDescent="0.2">
      <c r="A1319" s="16" t="s">
        <v>4156</v>
      </c>
      <c r="B1319" s="17">
        <v>1</v>
      </c>
      <c r="C1319" s="17">
        <v>1</v>
      </c>
      <c r="D1319" s="17">
        <v>1</v>
      </c>
      <c r="E1319" s="17">
        <v>1</v>
      </c>
      <c r="F1319" s="17">
        <v>1</v>
      </c>
      <c r="G1319" s="17">
        <v>66.585115515563004</v>
      </c>
      <c r="H1319" s="17">
        <v>202.81497530440001</v>
      </c>
      <c r="I1319" s="17">
        <v>1</v>
      </c>
      <c r="J1319" s="17">
        <v>1</v>
      </c>
    </row>
    <row r="1320" spans="1:10" x14ac:dyDescent="0.2">
      <c r="A1320" s="16" t="s">
        <v>4157</v>
      </c>
      <c r="B1320" s="17">
        <v>1</v>
      </c>
      <c r="C1320" s="17">
        <v>1</v>
      </c>
      <c r="D1320" s="17">
        <v>1</v>
      </c>
      <c r="E1320" s="17">
        <v>1</v>
      </c>
      <c r="F1320" s="17">
        <v>1</v>
      </c>
      <c r="G1320" s="17">
        <v>1</v>
      </c>
      <c r="H1320" s="17">
        <v>1</v>
      </c>
      <c r="I1320" s="17">
        <v>56.824050059349602</v>
      </c>
      <c r="J1320" s="17">
        <v>1</v>
      </c>
    </row>
    <row r="1321" spans="1:10" x14ac:dyDescent="0.2">
      <c r="A1321" s="16" t="s">
        <v>4158</v>
      </c>
      <c r="B1321" s="17">
        <v>1</v>
      </c>
      <c r="C1321" s="17">
        <v>1</v>
      </c>
      <c r="D1321" s="17">
        <v>60.612111632552804</v>
      </c>
      <c r="E1321" s="17">
        <v>1</v>
      </c>
      <c r="F1321" s="17">
        <v>1</v>
      </c>
      <c r="G1321" s="17">
        <v>1</v>
      </c>
      <c r="H1321" s="17">
        <v>1</v>
      </c>
      <c r="I1321" s="17">
        <v>35.491889589437498</v>
      </c>
      <c r="J1321" s="17">
        <v>34.433433065560003</v>
      </c>
    </row>
    <row r="1322" spans="1:10" x14ac:dyDescent="0.2">
      <c r="A1322" s="16" t="s">
        <v>4159</v>
      </c>
      <c r="B1322" s="17">
        <v>86.085099301052097</v>
      </c>
      <c r="C1322" s="17">
        <v>68.030858488952404</v>
      </c>
      <c r="D1322" s="17">
        <v>1</v>
      </c>
      <c r="E1322" s="17">
        <v>1</v>
      </c>
      <c r="F1322" s="17">
        <v>1</v>
      </c>
      <c r="G1322" s="17">
        <v>1</v>
      </c>
      <c r="H1322" s="17">
        <v>1</v>
      </c>
      <c r="I1322" s="17">
        <v>58.253947436969703</v>
      </c>
      <c r="J1322" s="17">
        <v>74.368101840279294</v>
      </c>
    </row>
    <row r="1323" spans="1:10" x14ac:dyDescent="0.2">
      <c r="A1323" s="16" t="s">
        <v>4160</v>
      </c>
      <c r="B1323" s="17">
        <v>1</v>
      </c>
      <c r="C1323" s="17">
        <v>1</v>
      </c>
      <c r="D1323" s="17">
        <v>1</v>
      </c>
      <c r="E1323" s="17">
        <v>1</v>
      </c>
      <c r="F1323" s="17">
        <v>1</v>
      </c>
      <c r="G1323" s="17">
        <v>1</v>
      </c>
      <c r="H1323" s="17">
        <v>1</v>
      </c>
      <c r="I1323" s="17">
        <v>39.129772813117803</v>
      </c>
      <c r="J1323" s="17">
        <v>53.463591443850198</v>
      </c>
    </row>
    <row r="1324" spans="1:10" x14ac:dyDescent="0.2">
      <c r="A1324" s="16" t="s">
        <v>4161</v>
      </c>
      <c r="B1324" s="17">
        <v>1</v>
      </c>
      <c r="C1324" s="17">
        <v>53.183216420059097</v>
      </c>
      <c r="D1324" s="17">
        <v>1</v>
      </c>
      <c r="E1324" s="17">
        <v>1</v>
      </c>
      <c r="F1324" s="17">
        <v>1</v>
      </c>
      <c r="G1324" s="17">
        <v>1</v>
      </c>
      <c r="H1324" s="17">
        <v>1</v>
      </c>
      <c r="I1324" s="17">
        <v>48.097024958951302</v>
      </c>
      <c r="J1324" s="17">
        <v>59.540775693536503</v>
      </c>
    </row>
    <row r="1325" spans="1:10" x14ac:dyDescent="0.2">
      <c r="A1325" s="16" t="s">
        <v>4162</v>
      </c>
      <c r="B1325" s="17">
        <v>1</v>
      </c>
      <c r="C1325" s="17">
        <v>26.633259163764698</v>
      </c>
      <c r="D1325" s="17">
        <v>16.993464617587499</v>
      </c>
      <c r="E1325" s="17">
        <v>1</v>
      </c>
      <c r="F1325" s="17">
        <v>116.07889272984301</v>
      </c>
      <c r="G1325" s="17">
        <v>1</v>
      </c>
      <c r="H1325" s="17">
        <v>26.210367004434602</v>
      </c>
      <c r="I1325" s="17">
        <v>1</v>
      </c>
      <c r="J1325" s="17">
        <v>1</v>
      </c>
    </row>
    <row r="1326" spans="1:10" x14ac:dyDescent="0.2">
      <c r="A1326" s="16" t="s">
        <v>790</v>
      </c>
      <c r="B1326" s="17">
        <v>1716.9967771215599</v>
      </c>
      <c r="C1326" s="17">
        <v>1</v>
      </c>
      <c r="D1326" s="17">
        <v>1</v>
      </c>
      <c r="E1326" s="17">
        <v>1</v>
      </c>
      <c r="F1326" s="17">
        <v>410.434245081526</v>
      </c>
      <c r="G1326" s="17">
        <v>1</v>
      </c>
      <c r="H1326" s="17">
        <v>1</v>
      </c>
      <c r="I1326" s="17">
        <v>1</v>
      </c>
      <c r="J1326" s="17">
        <v>1</v>
      </c>
    </row>
    <row r="1327" spans="1:10" x14ac:dyDescent="0.2">
      <c r="A1327" s="16" t="s">
        <v>4163</v>
      </c>
      <c r="B1327" s="17">
        <v>1</v>
      </c>
      <c r="C1327" s="17">
        <v>1</v>
      </c>
      <c r="D1327" s="17">
        <v>1</v>
      </c>
      <c r="E1327" s="17">
        <v>1</v>
      </c>
      <c r="F1327" s="17">
        <v>1</v>
      </c>
      <c r="G1327" s="17">
        <v>536.49311806249705</v>
      </c>
      <c r="H1327" s="17">
        <v>1</v>
      </c>
      <c r="I1327" s="17">
        <v>1</v>
      </c>
      <c r="J1327" s="17">
        <v>1</v>
      </c>
    </row>
    <row r="1328" spans="1:10" x14ac:dyDescent="0.2">
      <c r="A1328" s="16" t="s">
        <v>791</v>
      </c>
      <c r="B1328" s="17">
        <v>1</v>
      </c>
      <c r="C1328" s="17">
        <v>1</v>
      </c>
      <c r="D1328" s="17">
        <v>1</v>
      </c>
      <c r="E1328" s="17">
        <v>1</v>
      </c>
      <c r="F1328" s="17">
        <v>1</v>
      </c>
      <c r="G1328" s="17">
        <v>1639.60764306639</v>
      </c>
      <c r="H1328" s="17">
        <v>1</v>
      </c>
      <c r="I1328" s="17">
        <v>1</v>
      </c>
      <c r="J1328" s="17">
        <v>1</v>
      </c>
    </row>
    <row r="1329" spans="1:10" x14ac:dyDescent="0.2">
      <c r="A1329" s="16" t="s">
        <v>792</v>
      </c>
      <c r="B1329" s="17">
        <v>1</v>
      </c>
      <c r="C1329" s="17">
        <v>1</v>
      </c>
      <c r="D1329" s="17">
        <v>1</v>
      </c>
      <c r="E1329" s="17">
        <v>1</v>
      </c>
      <c r="F1329" s="17">
        <v>1</v>
      </c>
      <c r="G1329" s="17">
        <v>435.19775349980699</v>
      </c>
      <c r="H1329" s="17">
        <v>1</v>
      </c>
      <c r="I1329" s="17">
        <v>1</v>
      </c>
      <c r="J1329" s="17">
        <v>1</v>
      </c>
    </row>
    <row r="1330" spans="1:10" x14ac:dyDescent="0.2">
      <c r="A1330" s="16" t="s">
        <v>4164</v>
      </c>
      <c r="B1330" s="17">
        <v>1</v>
      </c>
      <c r="C1330" s="17">
        <v>1</v>
      </c>
      <c r="D1330" s="17">
        <v>1</v>
      </c>
      <c r="E1330" s="17">
        <v>32.406107246864103</v>
      </c>
      <c r="F1330" s="17">
        <v>1</v>
      </c>
      <c r="G1330" s="17">
        <v>1</v>
      </c>
      <c r="H1330" s="17">
        <v>1</v>
      </c>
      <c r="I1330" s="17">
        <v>1</v>
      </c>
      <c r="J1330" s="17">
        <v>33.599283925178597</v>
      </c>
    </row>
    <row r="1331" spans="1:10" x14ac:dyDescent="0.2">
      <c r="A1331" s="16" t="s">
        <v>4165</v>
      </c>
      <c r="B1331" s="17">
        <v>1</v>
      </c>
      <c r="C1331" s="17">
        <v>1</v>
      </c>
      <c r="D1331" s="17">
        <v>1</v>
      </c>
      <c r="E1331" s="17">
        <v>1</v>
      </c>
      <c r="F1331" s="17">
        <v>1</v>
      </c>
      <c r="G1331" s="17">
        <v>577.49616903536298</v>
      </c>
      <c r="H1331" s="17">
        <v>1</v>
      </c>
      <c r="I1331" s="17">
        <v>1</v>
      </c>
      <c r="J1331" s="17">
        <v>1</v>
      </c>
    </row>
    <row r="1332" spans="1:10" x14ac:dyDescent="0.2">
      <c r="A1332" s="16" t="s">
        <v>4166</v>
      </c>
      <c r="B1332" s="17">
        <v>67.499429568234802</v>
      </c>
      <c r="C1332" s="17">
        <v>1</v>
      </c>
      <c r="D1332" s="17">
        <v>1</v>
      </c>
      <c r="E1332" s="17">
        <v>1</v>
      </c>
      <c r="F1332" s="17">
        <v>109.376909741427</v>
      </c>
      <c r="G1332" s="17">
        <v>1</v>
      </c>
      <c r="H1332" s="17">
        <v>1</v>
      </c>
      <c r="I1332" s="17">
        <v>1</v>
      </c>
      <c r="J1332" s="17">
        <v>1</v>
      </c>
    </row>
    <row r="1333" spans="1:10" x14ac:dyDescent="0.2">
      <c r="A1333" s="16" t="s">
        <v>2611</v>
      </c>
      <c r="B1333" s="17">
        <v>1</v>
      </c>
      <c r="C1333" s="17">
        <v>1</v>
      </c>
      <c r="D1333" s="17">
        <v>1</v>
      </c>
      <c r="E1333" s="17">
        <v>1</v>
      </c>
      <c r="F1333" s="17">
        <v>1</v>
      </c>
      <c r="G1333" s="17">
        <v>1</v>
      </c>
      <c r="H1333" s="17">
        <v>1</v>
      </c>
      <c r="I1333" s="17">
        <v>1</v>
      </c>
      <c r="J1333" s="17">
        <v>76.729698773432901</v>
      </c>
    </row>
    <row r="1334" spans="1:10" x14ac:dyDescent="0.2">
      <c r="A1334" s="16" t="s">
        <v>794</v>
      </c>
      <c r="B1334" s="17">
        <v>1</v>
      </c>
      <c r="C1334" s="17">
        <v>1</v>
      </c>
      <c r="D1334" s="17">
        <v>1</v>
      </c>
      <c r="E1334" s="17">
        <v>1</v>
      </c>
      <c r="F1334" s="17">
        <v>1</v>
      </c>
      <c r="G1334" s="17">
        <v>1</v>
      </c>
      <c r="H1334" s="17">
        <v>1</v>
      </c>
      <c r="I1334" s="17">
        <v>269.887159702877</v>
      </c>
      <c r="J1334" s="17">
        <v>189.585477670942</v>
      </c>
    </row>
    <row r="1335" spans="1:10" x14ac:dyDescent="0.2">
      <c r="A1335" s="16" t="s">
        <v>2612</v>
      </c>
      <c r="B1335" s="17">
        <v>1</v>
      </c>
      <c r="C1335" s="17">
        <v>62.843933971374902</v>
      </c>
      <c r="D1335" s="17">
        <v>111.426958057063</v>
      </c>
      <c r="E1335" s="17">
        <v>1</v>
      </c>
      <c r="F1335" s="17">
        <v>1</v>
      </c>
      <c r="G1335" s="17">
        <v>1</v>
      </c>
      <c r="H1335" s="17">
        <v>1</v>
      </c>
      <c r="I1335" s="17">
        <v>1</v>
      </c>
      <c r="J1335" s="17">
        <v>71.692202200241098</v>
      </c>
    </row>
    <row r="1336" spans="1:10" x14ac:dyDescent="0.2">
      <c r="A1336" s="16" t="s">
        <v>2613</v>
      </c>
      <c r="B1336" s="17">
        <v>1</v>
      </c>
      <c r="C1336" s="17">
        <v>1</v>
      </c>
      <c r="D1336" s="17">
        <v>1</v>
      </c>
      <c r="E1336" s="17">
        <v>1</v>
      </c>
      <c r="F1336" s="17">
        <v>1</v>
      </c>
      <c r="G1336" s="17">
        <v>1</v>
      </c>
      <c r="H1336" s="17">
        <v>1</v>
      </c>
      <c r="I1336" s="17">
        <v>1</v>
      </c>
      <c r="J1336" s="17">
        <v>72.997076104602002</v>
      </c>
    </row>
    <row r="1337" spans="1:10" x14ac:dyDescent="0.2">
      <c r="A1337" s="16" t="s">
        <v>4167</v>
      </c>
      <c r="B1337" s="17">
        <v>1</v>
      </c>
      <c r="C1337" s="17">
        <v>1</v>
      </c>
      <c r="D1337" s="17">
        <v>1</v>
      </c>
      <c r="E1337" s="17">
        <v>1</v>
      </c>
      <c r="F1337" s="17">
        <v>1</v>
      </c>
      <c r="G1337" s="17">
        <v>1</v>
      </c>
      <c r="H1337" s="17">
        <v>1</v>
      </c>
      <c r="I1337" s="17">
        <v>94.044211881502406</v>
      </c>
      <c r="J1337" s="17">
        <v>70.043871390289596</v>
      </c>
    </row>
    <row r="1338" spans="1:10" x14ac:dyDescent="0.2">
      <c r="A1338" s="16" t="s">
        <v>2616</v>
      </c>
      <c r="B1338" s="17">
        <v>1</v>
      </c>
      <c r="C1338" s="17">
        <v>1</v>
      </c>
      <c r="D1338" s="17">
        <v>1</v>
      </c>
      <c r="E1338" s="17">
        <v>1</v>
      </c>
      <c r="F1338" s="17">
        <v>1</v>
      </c>
      <c r="G1338" s="17">
        <v>1</v>
      </c>
      <c r="H1338" s="17">
        <v>1</v>
      </c>
      <c r="I1338" s="17">
        <v>80.269584363850797</v>
      </c>
      <c r="J1338" s="17">
        <v>75.485791795156203</v>
      </c>
    </row>
    <row r="1339" spans="1:10" x14ac:dyDescent="0.2">
      <c r="A1339" s="16" t="s">
        <v>4168</v>
      </c>
      <c r="B1339" s="17">
        <v>1</v>
      </c>
      <c r="C1339" s="17">
        <v>31.2809274451505</v>
      </c>
      <c r="D1339" s="17">
        <v>1</v>
      </c>
      <c r="E1339" s="17">
        <v>41.607069931313397</v>
      </c>
      <c r="F1339" s="17">
        <v>1</v>
      </c>
      <c r="G1339" s="17">
        <v>1</v>
      </c>
      <c r="H1339" s="17">
        <v>20.653539074296901</v>
      </c>
      <c r="I1339" s="17">
        <v>22.798669025829099</v>
      </c>
      <c r="J1339" s="17">
        <v>1</v>
      </c>
    </row>
    <row r="1340" spans="1:10" x14ac:dyDescent="0.2">
      <c r="A1340" s="16" t="s">
        <v>802</v>
      </c>
      <c r="B1340" s="17">
        <v>58.882399681027998</v>
      </c>
      <c r="C1340" s="17">
        <v>1</v>
      </c>
      <c r="D1340" s="17">
        <v>1</v>
      </c>
      <c r="E1340" s="17">
        <v>1</v>
      </c>
      <c r="F1340" s="17">
        <v>1</v>
      </c>
      <c r="G1340" s="17">
        <v>29.397342188394099</v>
      </c>
      <c r="H1340" s="17">
        <v>43.870398792687197</v>
      </c>
      <c r="I1340" s="17">
        <v>1</v>
      </c>
      <c r="J1340" s="17">
        <v>1</v>
      </c>
    </row>
    <row r="1341" spans="1:10" x14ac:dyDescent="0.2">
      <c r="A1341" s="16" t="s">
        <v>803</v>
      </c>
      <c r="B1341" s="17">
        <v>1</v>
      </c>
      <c r="C1341" s="17">
        <v>1</v>
      </c>
      <c r="D1341" s="17">
        <v>1</v>
      </c>
      <c r="E1341" s="17">
        <v>1</v>
      </c>
      <c r="F1341" s="17">
        <v>1</v>
      </c>
      <c r="G1341" s="17">
        <v>1</v>
      </c>
      <c r="H1341" s="17">
        <v>107.270613203602</v>
      </c>
      <c r="I1341" s="17">
        <v>1</v>
      </c>
      <c r="J1341" s="17">
        <v>36.624382212186802</v>
      </c>
    </row>
    <row r="1342" spans="1:10" x14ac:dyDescent="0.2">
      <c r="A1342" s="16" t="s">
        <v>4169</v>
      </c>
      <c r="B1342" s="17">
        <v>1</v>
      </c>
      <c r="C1342" s="17">
        <v>1</v>
      </c>
      <c r="D1342" s="17">
        <v>1</v>
      </c>
      <c r="E1342" s="17">
        <v>1</v>
      </c>
      <c r="F1342" s="17">
        <v>1</v>
      </c>
      <c r="G1342" s="17">
        <v>1</v>
      </c>
      <c r="H1342" s="17">
        <v>1</v>
      </c>
      <c r="I1342" s="17">
        <v>60.332578427263002</v>
      </c>
      <c r="J1342" s="17">
        <v>55.773484812172498</v>
      </c>
    </row>
    <row r="1343" spans="1:10" x14ac:dyDescent="0.2">
      <c r="A1343" s="16" t="s">
        <v>805</v>
      </c>
      <c r="B1343" s="17">
        <v>1</v>
      </c>
      <c r="C1343" s="17">
        <v>1</v>
      </c>
      <c r="D1343" s="17">
        <v>1</v>
      </c>
      <c r="E1343" s="17">
        <v>1</v>
      </c>
      <c r="F1343" s="17">
        <v>77.142815780563296</v>
      </c>
      <c r="G1343" s="17">
        <v>1</v>
      </c>
      <c r="H1343" s="17">
        <v>37.834749898795501</v>
      </c>
      <c r="I1343" s="17">
        <v>13.0997192175568</v>
      </c>
      <c r="J1343" s="17">
        <v>25.8883119004288</v>
      </c>
    </row>
    <row r="1344" spans="1:10" x14ac:dyDescent="0.2">
      <c r="A1344" s="16" t="s">
        <v>4170</v>
      </c>
      <c r="B1344" s="17">
        <v>1</v>
      </c>
      <c r="C1344" s="17">
        <v>59.568920492626901</v>
      </c>
      <c r="D1344" s="17">
        <v>1</v>
      </c>
      <c r="E1344" s="17">
        <v>1</v>
      </c>
      <c r="F1344" s="17">
        <v>1</v>
      </c>
      <c r="G1344" s="17">
        <v>1</v>
      </c>
      <c r="H1344" s="17">
        <v>61.018508541228599</v>
      </c>
      <c r="I1344" s="17">
        <v>1</v>
      </c>
      <c r="J1344" s="17">
        <v>1</v>
      </c>
    </row>
    <row r="1345" spans="1:10" x14ac:dyDescent="0.2">
      <c r="A1345" s="16" t="s">
        <v>4171</v>
      </c>
      <c r="B1345" s="17">
        <v>1</v>
      </c>
      <c r="C1345" s="17">
        <v>140.59174248266399</v>
      </c>
      <c r="D1345" s="17">
        <v>43.446350927004303</v>
      </c>
      <c r="E1345" s="17">
        <v>1</v>
      </c>
      <c r="F1345" s="17">
        <v>1</v>
      </c>
      <c r="G1345" s="17">
        <v>1</v>
      </c>
      <c r="H1345" s="17">
        <v>1</v>
      </c>
      <c r="I1345" s="17">
        <v>1</v>
      </c>
      <c r="J1345" s="17">
        <v>61.489207338495902</v>
      </c>
    </row>
    <row r="1346" spans="1:10" x14ac:dyDescent="0.2">
      <c r="A1346" s="16" t="s">
        <v>4172</v>
      </c>
      <c r="B1346" s="17">
        <v>1</v>
      </c>
      <c r="C1346" s="17">
        <v>1</v>
      </c>
      <c r="D1346" s="17">
        <v>1</v>
      </c>
      <c r="E1346" s="17">
        <v>1</v>
      </c>
      <c r="F1346" s="17">
        <v>1</v>
      </c>
      <c r="G1346" s="17">
        <v>1</v>
      </c>
      <c r="H1346" s="17">
        <v>1</v>
      </c>
      <c r="I1346" s="17">
        <v>1</v>
      </c>
      <c r="J1346" s="17">
        <v>97.679920416050294</v>
      </c>
    </row>
    <row r="1347" spans="1:10" x14ac:dyDescent="0.2">
      <c r="A1347" s="16" t="s">
        <v>2628</v>
      </c>
      <c r="B1347" s="17">
        <v>1</v>
      </c>
      <c r="C1347" s="17">
        <v>1</v>
      </c>
      <c r="D1347" s="17">
        <v>1</v>
      </c>
      <c r="E1347" s="17">
        <v>1</v>
      </c>
      <c r="F1347" s="17">
        <v>1</v>
      </c>
      <c r="G1347" s="17">
        <v>1</v>
      </c>
      <c r="H1347" s="17">
        <v>1</v>
      </c>
      <c r="I1347" s="17">
        <v>733.87987774706698</v>
      </c>
      <c r="J1347" s="17">
        <v>1</v>
      </c>
    </row>
    <row r="1348" spans="1:10" x14ac:dyDescent="0.2">
      <c r="A1348" s="16" t="s">
        <v>808</v>
      </c>
      <c r="B1348" s="17">
        <v>142.666398872039</v>
      </c>
      <c r="C1348" s="17">
        <v>37.983480330698796</v>
      </c>
      <c r="D1348" s="17">
        <v>1</v>
      </c>
      <c r="E1348" s="17">
        <v>1</v>
      </c>
      <c r="F1348" s="17">
        <v>1</v>
      </c>
      <c r="G1348" s="17">
        <v>1</v>
      </c>
      <c r="H1348" s="17">
        <v>137.11380439258701</v>
      </c>
      <c r="I1348" s="17">
        <v>35.711401938774998</v>
      </c>
      <c r="J1348" s="17">
        <v>254.788102886763</v>
      </c>
    </row>
    <row r="1349" spans="1:10" x14ac:dyDescent="0.2">
      <c r="A1349" s="16" t="s">
        <v>2629</v>
      </c>
      <c r="B1349" s="17">
        <v>1</v>
      </c>
      <c r="C1349" s="17">
        <v>1</v>
      </c>
      <c r="D1349" s="17">
        <v>1</v>
      </c>
      <c r="E1349" s="17">
        <v>1</v>
      </c>
      <c r="F1349" s="17">
        <v>1</v>
      </c>
      <c r="G1349" s="17">
        <v>1</v>
      </c>
      <c r="H1349" s="17">
        <v>288.79516595381398</v>
      </c>
      <c r="I1349" s="17">
        <v>1</v>
      </c>
      <c r="J1349" s="17">
        <v>1</v>
      </c>
    </row>
    <row r="1350" spans="1:10" x14ac:dyDescent="0.2">
      <c r="A1350" s="16" t="s">
        <v>809</v>
      </c>
      <c r="B1350" s="17">
        <v>1</v>
      </c>
      <c r="C1350" s="17">
        <v>1</v>
      </c>
      <c r="D1350" s="17">
        <v>1</v>
      </c>
      <c r="E1350" s="17">
        <v>1</v>
      </c>
      <c r="F1350" s="17">
        <v>1</v>
      </c>
      <c r="G1350" s="17">
        <v>1</v>
      </c>
      <c r="H1350" s="17">
        <v>1</v>
      </c>
      <c r="I1350" s="17">
        <v>430.24988889841802</v>
      </c>
      <c r="J1350" s="17">
        <v>1</v>
      </c>
    </row>
    <row r="1351" spans="1:10" x14ac:dyDescent="0.2">
      <c r="A1351" s="16" t="s">
        <v>4173</v>
      </c>
      <c r="B1351" s="17">
        <v>1</v>
      </c>
      <c r="C1351" s="17">
        <v>39.062638116694302</v>
      </c>
      <c r="D1351" s="17">
        <v>1</v>
      </c>
      <c r="E1351" s="17">
        <v>1</v>
      </c>
      <c r="F1351" s="17">
        <v>1</v>
      </c>
      <c r="G1351" s="17">
        <v>1</v>
      </c>
      <c r="H1351" s="17">
        <v>1</v>
      </c>
      <c r="I1351" s="17">
        <v>1</v>
      </c>
      <c r="J1351" s="17">
        <v>17.262613258344601</v>
      </c>
    </row>
    <row r="1352" spans="1:10" x14ac:dyDescent="0.2">
      <c r="A1352" s="16" t="s">
        <v>4174</v>
      </c>
      <c r="B1352" s="17">
        <v>1</v>
      </c>
      <c r="C1352" s="17">
        <v>1</v>
      </c>
      <c r="D1352" s="17">
        <v>1</v>
      </c>
      <c r="E1352" s="17">
        <v>1</v>
      </c>
      <c r="F1352" s="17">
        <v>1</v>
      </c>
      <c r="G1352" s="17">
        <v>1</v>
      </c>
      <c r="H1352" s="17">
        <v>32.501294738749202</v>
      </c>
      <c r="I1352" s="17">
        <v>160.397974564055</v>
      </c>
      <c r="J1352" s="17">
        <v>23.306977605239702</v>
      </c>
    </row>
    <row r="1353" spans="1:10" x14ac:dyDescent="0.2">
      <c r="A1353" s="16" t="s">
        <v>4175</v>
      </c>
      <c r="B1353" s="17">
        <v>1</v>
      </c>
      <c r="C1353" s="17">
        <v>92.721009135913704</v>
      </c>
      <c r="D1353" s="17">
        <v>135.404895672143</v>
      </c>
      <c r="E1353" s="17">
        <v>65.033133395221398</v>
      </c>
      <c r="F1353" s="17">
        <v>250.836861937447</v>
      </c>
      <c r="G1353" s="17">
        <v>88.226485596691006</v>
      </c>
      <c r="H1353" s="17">
        <v>1</v>
      </c>
      <c r="I1353" s="17">
        <v>1</v>
      </c>
      <c r="J1353" s="17">
        <v>1</v>
      </c>
    </row>
    <row r="1354" spans="1:10" x14ac:dyDescent="0.2">
      <c r="A1354" s="16" t="s">
        <v>4176</v>
      </c>
      <c r="B1354" s="17">
        <v>51.701158858834198</v>
      </c>
      <c r="C1354" s="17">
        <v>172.851579998977</v>
      </c>
      <c r="D1354" s="17">
        <v>123.895791649091</v>
      </c>
      <c r="E1354" s="17">
        <v>123.947121731872</v>
      </c>
      <c r="F1354" s="17">
        <v>1</v>
      </c>
      <c r="G1354" s="17">
        <v>1</v>
      </c>
      <c r="H1354" s="17">
        <v>1</v>
      </c>
      <c r="I1354" s="17">
        <v>1</v>
      </c>
      <c r="J1354" s="17">
        <v>1</v>
      </c>
    </row>
    <row r="1355" spans="1:10" x14ac:dyDescent="0.2">
      <c r="A1355" s="16" t="s">
        <v>2634</v>
      </c>
      <c r="B1355" s="17">
        <v>1</v>
      </c>
      <c r="C1355" s="17">
        <v>28.380434809783999</v>
      </c>
      <c r="D1355" s="17">
        <v>1</v>
      </c>
      <c r="E1355" s="17">
        <v>1</v>
      </c>
      <c r="F1355" s="17">
        <v>1</v>
      </c>
      <c r="G1355" s="17">
        <v>1</v>
      </c>
      <c r="H1355" s="17">
        <v>1</v>
      </c>
      <c r="I1355" s="17">
        <v>1</v>
      </c>
      <c r="J1355" s="17">
        <v>1</v>
      </c>
    </row>
    <row r="1356" spans="1:10" x14ac:dyDescent="0.2">
      <c r="A1356" s="16" t="s">
        <v>4177</v>
      </c>
      <c r="B1356" s="17">
        <v>1</v>
      </c>
      <c r="C1356" s="17">
        <v>1</v>
      </c>
      <c r="D1356" s="17">
        <v>1</v>
      </c>
      <c r="E1356" s="17">
        <v>1</v>
      </c>
      <c r="F1356" s="17">
        <v>1</v>
      </c>
      <c r="G1356" s="17">
        <v>44.794408068695397</v>
      </c>
      <c r="H1356" s="17">
        <v>1</v>
      </c>
      <c r="I1356" s="17">
        <v>14.222872601029501</v>
      </c>
      <c r="J1356" s="17">
        <v>1</v>
      </c>
    </row>
    <row r="1357" spans="1:10" x14ac:dyDescent="0.2">
      <c r="A1357" s="16" t="s">
        <v>811</v>
      </c>
      <c r="B1357" s="17">
        <v>1</v>
      </c>
      <c r="C1357" s="17">
        <v>1</v>
      </c>
      <c r="D1357" s="17">
        <v>1</v>
      </c>
      <c r="E1357" s="17">
        <v>1</v>
      </c>
      <c r="F1357" s="17">
        <v>1</v>
      </c>
      <c r="G1357" s="17">
        <v>24.404124133448299</v>
      </c>
      <c r="H1357" s="17">
        <v>1</v>
      </c>
      <c r="I1357" s="17">
        <v>92.652149925288896</v>
      </c>
      <c r="J1357" s="17">
        <v>1</v>
      </c>
    </row>
    <row r="1358" spans="1:10" x14ac:dyDescent="0.2">
      <c r="A1358" s="16" t="s">
        <v>2635</v>
      </c>
      <c r="B1358" s="17">
        <v>1</v>
      </c>
      <c r="C1358" s="17">
        <v>1</v>
      </c>
      <c r="D1358" s="17">
        <v>1</v>
      </c>
      <c r="E1358" s="17">
        <v>1</v>
      </c>
      <c r="F1358" s="17">
        <v>1</v>
      </c>
      <c r="G1358" s="17">
        <v>1</v>
      </c>
      <c r="H1358" s="17">
        <v>112.07422034587201</v>
      </c>
      <c r="I1358" s="17">
        <v>1</v>
      </c>
      <c r="J1358" s="17">
        <v>1</v>
      </c>
    </row>
    <row r="1359" spans="1:10" x14ac:dyDescent="0.2">
      <c r="A1359" s="16" t="s">
        <v>812</v>
      </c>
      <c r="B1359" s="17">
        <v>1120.4314274620101</v>
      </c>
      <c r="C1359" s="17">
        <v>43.109407385458901</v>
      </c>
      <c r="D1359" s="17">
        <v>1</v>
      </c>
      <c r="E1359" s="17">
        <v>1</v>
      </c>
      <c r="F1359" s="17">
        <v>1</v>
      </c>
      <c r="G1359" s="17">
        <v>1</v>
      </c>
      <c r="H1359" s="17">
        <v>1</v>
      </c>
      <c r="I1359" s="17">
        <v>1</v>
      </c>
      <c r="J1359" s="17">
        <v>1</v>
      </c>
    </row>
    <row r="1360" spans="1:10" x14ac:dyDescent="0.2">
      <c r="A1360" s="16" t="s">
        <v>4178</v>
      </c>
      <c r="B1360" s="17">
        <v>1</v>
      </c>
      <c r="C1360" s="17">
        <v>1</v>
      </c>
      <c r="D1360" s="17">
        <v>1</v>
      </c>
      <c r="E1360" s="17">
        <v>1</v>
      </c>
      <c r="F1360" s="17">
        <v>1</v>
      </c>
      <c r="G1360" s="17">
        <v>58.701618574314999</v>
      </c>
      <c r="H1360" s="17">
        <v>1</v>
      </c>
      <c r="I1360" s="17">
        <v>1</v>
      </c>
      <c r="J1360" s="17">
        <v>1</v>
      </c>
    </row>
    <row r="1361" spans="1:10" x14ac:dyDescent="0.2">
      <c r="A1361" s="16" t="s">
        <v>4179</v>
      </c>
      <c r="B1361" s="17">
        <v>1</v>
      </c>
      <c r="C1361" s="17">
        <v>1</v>
      </c>
      <c r="D1361" s="17">
        <v>1</v>
      </c>
      <c r="E1361" s="17">
        <v>1</v>
      </c>
      <c r="F1361" s="17">
        <v>1</v>
      </c>
      <c r="G1361" s="17">
        <v>86.4410666354444</v>
      </c>
      <c r="H1361" s="17">
        <v>1</v>
      </c>
      <c r="I1361" s="17">
        <v>1</v>
      </c>
      <c r="J1361" s="17">
        <v>1</v>
      </c>
    </row>
    <row r="1362" spans="1:10" x14ac:dyDescent="0.2">
      <c r="A1362" s="16" t="s">
        <v>4180</v>
      </c>
      <c r="B1362" s="17">
        <v>1</v>
      </c>
      <c r="C1362" s="17">
        <v>1</v>
      </c>
      <c r="D1362" s="17">
        <v>1</v>
      </c>
      <c r="E1362" s="17">
        <v>1</v>
      </c>
      <c r="F1362" s="17">
        <v>1</v>
      </c>
      <c r="G1362" s="17">
        <v>130.57636099908399</v>
      </c>
      <c r="H1362" s="17">
        <v>1</v>
      </c>
      <c r="I1362" s="17">
        <v>53.535265378736099</v>
      </c>
      <c r="J1362" s="17">
        <v>90.641454283234793</v>
      </c>
    </row>
    <row r="1363" spans="1:10" x14ac:dyDescent="0.2">
      <c r="A1363" s="16" t="s">
        <v>4181</v>
      </c>
      <c r="B1363" s="17">
        <v>55.713554616161296</v>
      </c>
      <c r="C1363" s="17">
        <v>27.439850801118201</v>
      </c>
      <c r="D1363" s="17">
        <v>1</v>
      </c>
      <c r="E1363" s="17">
        <v>1</v>
      </c>
      <c r="F1363" s="17">
        <v>1</v>
      </c>
      <c r="G1363" s="17">
        <v>352.78500148804102</v>
      </c>
      <c r="H1363" s="17">
        <v>55.0108719653145</v>
      </c>
      <c r="I1363" s="17">
        <v>118.541597722779</v>
      </c>
      <c r="J1363" s="17">
        <v>51.622539957264202</v>
      </c>
    </row>
    <row r="1364" spans="1:10" x14ac:dyDescent="0.2">
      <c r="A1364" s="16" t="s">
        <v>4182</v>
      </c>
      <c r="B1364" s="17">
        <v>616.30353056254501</v>
      </c>
      <c r="C1364" s="17">
        <v>1</v>
      </c>
      <c r="D1364" s="17">
        <v>1</v>
      </c>
      <c r="E1364" s="17">
        <v>1</v>
      </c>
      <c r="F1364" s="17">
        <v>1</v>
      </c>
      <c r="G1364" s="17">
        <v>302.87781857062998</v>
      </c>
      <c r="H1364" s="17">
        <v>1</v>
      </c>
      <c r="I1364" s="17">
        <v>1</v>
      </c>
      <c r="J1364" s="17">
        <v>1</v>
      </c>
    </row>
    <row r="1365" spans="1:10" x14ac:dyDescent="0.2">
      <c r="A1365" s="16" t="s">
        <v>4183</v>
      </c>
      <c r="B1365" s="17">
        <v>72.406995082309393</v>
      </c>
      <c r="C1365" s="17">
        <v>1</v>
      </c>
      <c r="D1365" s="17">
        <v>1</v>
      </c>
      <c r="E1365" s="17">
        <v>1</v>
      </c>
      <c r="F1365" s="17">
        <v>1</v>
      </c>
      <c r="G1365" s="17">
        <v>1</v>
      </c>
      <c r="H1365" s="17">
        <v>1</v>
      </c>
      <c r="I1365" s="17">
        <v>13.216388445467601</v>
      </c>
      <c r="J1365" s="17">
        <v>27.497750527814802</v>
      </c>
    </row>
    <row r="1366" spans="1:10" x14ac:dyDescent="0.2">
      <c r="A1366" s="16" t="s">
        <v>4184</v>
      </c>
      <c r="B1366" s="17">
        <v>1</v>
      </c>
      <c r="C1366" s="17">
        <v>1</v>
      </c>
      <c r="D1366" s="17">
        <v>1</v>
      </c>
      <c r="E1366" s="17">
        <v>1</v>
      </c>
      <c r="F1366" s="17">
        <v>1</v>
      </c>
      <c r="G1366" s="17">
        <v>1</v>
      </c>
      <c r="H1366" s="17">
        <v>1</v>
      </c>
      <c r="I1366" s="17">
        <v>1</v>
      </c>
      <c r="J1366" s="17">
        <v>36.478658378800802</v>
      </c>
    </row>
    <row r="1367" spans="1:10" x14ac:dyDescent="0.2">
      <c r="A1367" s="16" t="s">
        <v>4185</v>
      </c>
      <c r="B1367" s="17">
        <v>1</v>
      </c>
      <c r="C1367" s="17">
        <v>42.329588656002699</v>
      </c>
      <c r="D1367" s="17">
        <v>1</v>
      </c>
      <c r="E1367" s="17">
        <v>30.270214813894899</v>
      </c>
      <c r="F1367" s="17">
        <v>33.480186593068602</v>
      </c>
      <c r="G1367" s="17">
        <v>1</v>
      </c>
      <c r="H1367" s="17">
        <v>1</v>
      </c>
      <c r="I1367" s="17">
        <v>1</v>
      </c>
      <c r="J1367" s="17">
        <v>1</v>
      </c>
    </row>
    <row r="1368" spans="1:10" x14ac:dyDescent="0.2">
      <c r="A1368" s="16" t="s">
        <v>824</v>
      </c>
      <c r="B1368" s="17">
        <v>1</v>
      </c>
      <c r="C1368" s="17">
        <v>1</v>
      </c>
      <c r="D1368" s="17">
        <v>1</v>
      </c>
      <c r="E1368" s="17">
        <v>1</v>
      </c>
      <c r="F1368" s="17">
        <v>47.013654863570203</v>
      </c>
      <c r="G1368" s="17">
        <v>1</v>
      </c>
      <c r="H1368" s="17">
        <v>16.736512882020101</v>
      </c>
      <c r="I1368" s="17">
        <v>1</v>
      </c>
      <c r="J1368" s="17">
        <v>1</v>
      </c>
    </row>
    <row r="1369" spans="1:10" x14ac:dyDescent="0.2">
      <c r="A1369" s="16" t="s">
        <v>4186</v>
      </c>
      <c r="B1369" s="17">
        <v>1</v>
      </c>
      <c r="C1369" s="17">
        <v>49.590243757287801</v>
      </c>
      <c r="D1369" s="17">
        <v>1</v>
      </c>
      <c r="E1369" s="17">
        <v>1</v>
      </c>
      <c r="F1369" s="17">
        <v>1</v>
      </c>
      <c r="G1369" s="17">
        <v>1</v>
      </c>
      <c r="H1369" s="17">
        <v>1</v>
      </c>
      <c r="I1369" s="17">
        <v>15.051041632572</v>
      </c>
      <c r="J1369" s="17">
        <v>1</v>
      </c>
    </row>
    <row r="1370" spans="1:10" x14ac:dyDescent="0.2">
      <c r="A1370" s="16" t="s">
        <v>4187</v>
      </c>
      <c r="B1370" s="17">
        <v>1</v>
      </c>
      <c r="C1370" s="17">
        <v>64.942097148086901</v>
      </c>
      <c r="D1370" s="17">
        <v>1</v>
      </c>
      <c r="E1370" s="17">
        <v>1</v>
      </c>
      <c r="F1370" s="17">
        <v>1</v>
      </c>
      <c r="G1370" s="17">
        <v>1</v>
      </c>
      <c r="H1370" s="17">
        <v>1</v>
      </c>
      <c r="I1370" s="17">
        <v>42.096473847869497</v>
      </c>
      <c r="J1370" s="17">
        <v>1</v>
      </c>
    </row>
    <row r="1371" spans="1:10" x14ac:dyDescent="0.2">
      <c r="A1371" s="16" t="s">
        <v>825</v>
      </c>
      <c r="B1371" s="17">
        <v>564.48077670053601</v>
      </c>
      <c r="C1371" s="17">
        <v>1</v>
      </c>
      <c r="D1371" s="17">
        <v>1</v>
      </c>
      <c r="E1371" s="17">
        <v>1</v>
      </c>
      <c r="F1371" s="17">
        <v>50.718770433888501</v>
      </c>
      <c r="G1371" s="17">
        <v>280.88961745421301</v>
      </c>
      <c r="H1371" s="17">
        <v>1</v>
      </c>
      <c r="I1371" s="17">
        <v>1</v>
      </c>
      <c r="J1371" s="17">
        <v>1</v>
      </c>
    </row>
    <row r="1372" spans="1:10" x14ac:dyDescent="0.2">
      <c r="A1372" s="16" t="s">
        <v>4188</v>
      </c>
      <c r="B1372" s="17">
        <v>344.56863817364598</v>
      </c>
      <c r="C1372" s="17">
        <v>1</v>
      </c>
      <c r="D1372" s="17">
        <v>1</v>
      </c>
      <c r="E1372" s="17">
        <v>1</v>
      </c>
      <c r="F1372" s="17">
        <v>1</v>
      </c>
      <c r="G1372" s="17">
        <v>105.484994987231</v>
      </c>
      <c r="H1372" s="17">
        <v>1</v>
      </c>
      <c r="I1372" s="17">
        <v>1</v>
      </c>
      <c r="J1372" s="17">
        <v>1</v>
      </c>
    </row>
    <row r="1373" spans="1:10" x14ac:dyDescent="0.2">
      <c r="A1373" s="16" t="s">
        <v>4189</v>
      </c>
      <c r="B1373" s="17">
        <v>260.45962116884903</v>
      </c>
      <c r="C1373" s="17">
        <v>1</v>
      </c>
      <c r="D1373" s="17">
        <v>1</v>
      </c>
      <c r="E1373" s="17">
        <v>1</v>
      </c>
      <c r="F1373" s="17">
        <v>1</v>
      </c>
      <c r="G1373" s="17">
        <v>242.223353831407</v>
      </c>
      <c r="H1373" s="17">
        <v>1</v>
      </c>
      <c r="I1373" s="17">
        <v>1</v>
      </c>
      <c r="J1373" s="17">
        <v>1</v>
      </c>
    </row>
    <row r="1374" spans="1:10" x14ac:dyDescent="0.2">
      <c r="A1374" s="16" t="s">
        <v>826</v>
      </c>
      <c r="B1374" s="17">
        <v>1</v>
      </c>
      <c r="C1374" s="17">
        <v>1</v>
      </c>
      <c r="D1374" s="17">
        <v>1</v>
      </c>
      <c r="E1374" s="17">
        <v>1</v>
      </c>
      <c r="F1374" s="17">
        <v>1</v>
      </c>
      <c r="G1374" s="17">
        <v>159.893626517775</v>
      </c>
      <c r="H1374" s="17">
        <v>1</v>
      </c>
      <c r="I1374" s="17">
        <v>1</v>
      </c>
      <c r="J1374" s="17">
        <v>1</v>
      </c>
    </row>
    <row r="1375" spans="1:10" x14ac:dyDescent="0.2">
      <c r="A1375" s="16" t="s">
        <v>827</v>
      </c>
      <c r="B1375" s="17">
        <v>119.99542013784399</v>
      </c>
      <c r="C1375" s="17">
        <v>1</v>
      </c>
      <c r="D1375" s="17">
        <v>1</v>
      </c>
      <c r="E1375" s="17">
        <v>1</v>
      </c>
      <c r="F1375" s="17">
        <v>1</v>
      </c>
      <c r="G1375" s="17">
        <v>108.24376695493</v>
      </c>
      <c r="H1375" s="17">
        <v>1</v>
      </c>
      <c r="I1375" s="17">
        <v>1</v>
      </c>
      <c r="J1375" s="17">
        <v>1</v>
      </c>
    </row>
    <row r="1376" spans="1:10" x14ac:dyDescent="0.2">
      <c r="A1376" s="16" t="s">
        <v>4190</v>
      </c>
      <c r="B1376" s="17">
        <v>1</v>
      </c>
      <c r="C1376" s="17">
        <v>33.511677761945201</v>
      </c>
      <c r="D1376" s="17">
        <v>1</v>
      </c>
      <c r="E1376" s="17">
        <v>1</v>
      </c>
      <c r="F1376" s="17">
        <v>1</v>
      </c>
      <c r="G1376" s="17">
        <v>1</v>
      </c>
      <c r="H1376" s="17">
        <v>1</v>
      </c>
      <c r="I1376" s="17">
        <v>1</v>
      </c>
      <c r="J1376" s="17">
        <v>1</v>
      </c>
    </row>
    <row r="1377" spans="1:10" x14ac:dyDescent="0.2">
      <c r="A1377" s="16" t="s">
        <v>4191</v>
      </c>
      <c r="B1377" s="17">
        <v>1</v>
      </c>
      <c r="C1377" s="17">
        <v>65.9351968331693</v>
      </c>
      <c r="D1377" s="17">
        <v>1</v>
      </c>
      <c r="E1377" s="17">
        <v>1</v>
      </c>
      <c r="F1377" s="17">
        <v>57.918917544089901</v>
      </c>
      <c r="G1377" s="17">
        <v>1</v>
      </c>
      <c r="H1377" s="17">
        <v>1</v>
      </c>
      <c r="I1377" s="17">
        <v>1</v>
      </c>
      <c r="J1377" s="17">
        <v>1</v>
      </c>
    </row>
    <row r="1378" spans="1:10" x14ac:dyDescent="0.2">
      <c r="A1378" s="16" t="s">
        <v>828</v>
      </c>
      <c r="B1378" s="17">
        <v>1</v>
      </c>
      <c r="C1378" s="17">
        <v>1</v>
      </c>
      <c r="D1378" s="17">
        <v>1</v>
      </c>
      <c r="E1378" s="17">
        <v>1</v>
      </c>
      <c r="F1378" s="17">
        <v>260.26548892703897</v>
      </c>
      <c r="G1378" s="17">
        <v>1</v>
      </c>
      <c r="H1378" s="17">
        <v>1</v>
      </c>
      <c r="I1378" s="17">
        <v>1</v>
      </c>
      <c r="J1378" s="17">
        <v>1</v>
      </c>
    </row>
    <row r="1379" spans="1:10" x14ac:dyDescent="0.2">
      <c r="A1379" s="16" t="s">
        <v>830</v>
      </c>
      <c r="B1379" s="17">
        <v>1</v>
      </c>
      <c r="C1379" s="17">
        <v>85.614610251433504</v>
      </c>
      <c r="D1379" s="17">
        <v>1</v>
      </c>
      <c r="E1379" s="17">
        <v>1</v>
      </c>
      <c r="F1379" s="17">
        <v>1</v>
      </c>
      <c r="G1379" s="17">
        <v>1</v>
      </c>
      <c r="H1379" s="17">
        <v>1</v>
      </c>
      <c r="I1379" s="17">
        <v>19.765884797421201</v>
      </c>
      <c r="J1379" s="17">
        <v>1</v>
      </c>
    </row>
    <row r="1380" spans="1:10" x14ac:dyDescent="0.2">
      <c r="A1380" s="16" t="s">
        <v>4192</v>
      </c>
      <c r="B1380" s="17">
        <v>81.717434111835999</v>
      </c>
      <c r="C1380" s="17">
        <v>32.242242034516501</v>
      </c>
      <c r="D1380" s="17">
        <v>42.117294410067601</v>
      </c>
      <c r="E1380" s="17">
        <v>1</v>
      </c>
      <c r="F1380" s="17">
        <v>1</v>
      </c>
      <c r="G1380" s="17">
        <v>1</v>
      </c>
      <c r="H1380" s="17">
        <v>1</v>
      </c>
      <c r="I1380" s="17">
        <v>1</v>
      </c>
      <c r="J1380" s="17">
        <v>31.409166817266598</v>
      </c>
    </row>
    <row r="1381" spans="1:10" x14ac:dyDescent="0.2">
      <c r="A1381" s="16" t="s">
        <v>2643</v>
      </c>
      <c r="B1381" s="17">
        <v>1</v>
      </c>
      <c r="C1381" s="17">
        <v>1</v>
      </c>
      <c r="D1381" s="17">
        <v>1</v>
      </c>
      <c r="E1381" s="17">
        <v>1</v>
      </c>
      <c r="F1381" s="17">
        <v>1</v>
      </c>
      <c r="G1381" s="17">
        <v>1</v>
      </c>
      <c r="H1381" s="17">
        <v>67.522694240823995</v>
      </c>
      <c r="I1381" s="17">
        <v>1</v>
      </c>
      <c r="J1381" s="17">
        <v>1</v>
      </c>
    </row>
    <row r="1382" spans="1:10" x14ac:dyDescent="0.2">
      <c r="A1382" s="16" t="s">
        <v>4193</v>
      </c>
      <c r="B1382" s="17">
        <v>1</v>
      </c>
      <c r="C1382" s="17">
        <v>1</v>
      </c>
      <c r="D1382" s="17">
        <v>1</v>
      </c>
      <c r="E1382" s="17">
        <v>1</v>
      </c>
      <c r="F1382" s="17">
        <v>1</v>
      </c>
      <c r="G1382" s="17">
        <v>1</v>
      </c>
      <c r="H1382" s="17">
        <v>1</v>
      </c>
      <c r="I1382" s="17">
        <v>86.813720725494207</v>
      </c>
      <c r="J1382" s="17">
        <v>66.076065401970098</v>
      </c>
    </row>
    <row r="1383" spans="1:10" x14ac:dyDescent="0.2">
      <c r="A1383" s="16" t="s">
        <v>833</v>
      </c>
      <c r="B1383" s="17">
        <v>1</v>
      </c>
      <c r="C1383" s="17">
        <v>1</v>
      </c>
      <c r="D1383" s="17">
        <v>1</v>
      </c>
      <c r="E1383" s="17">
        <v>1</v>
      </c>
      <c r="F1383" s="17">
        <v>1</v>
      </c>
      <c r="G1383" s="17">
        <v>1</v>
      </c>
      <c r="H1383" s="17">
        <v>55.209126369395001</v>
      </c>
      <c r="I1383" s="17">
        <v>1</v>
      </c>
      <c r="J1383" s="17">
        <v>1</v>
      </c>
    </row>
    <row r="1384" spans="1:10" x14ac:dyDescent="0.2">
      <c r="A1384" s="16" t="s">
        <v>4194</v>
      </c>
      <c r="B1384" s="17">
        <v>1</v>
      </c>
      <c r="C1384" s="17">
        <v>1</v>
      </c>
      <c r="D1384" s="17">
        <v>1</v>
      </c>
      <c r="E1384" s="17">
        <v>1</v>
      </c>
      <c r="F1384" s="17">
        <v>1</v>
      </c>
      <c r="G1384" s="17">
        <v>1</v>
      </c>
      <c r="H1384" s="17">
        <v>1</v>
      </c>
      <c r="I1384" s="17">
        <v>96.084717793460896</v>
      </c>
      <c r="J1384" s="17">
        <v>18.5111488143115</v>
      </c>
    </row>
    <row r="1385" spans="1:10" x14ac:dyDescent="0.2">
      <c r="A1385" s="16" t="s">
        <v>4195</v>
      </c>
      <c r="B1385" s="17">
        <v>15.480623184868501</v>
      </c>
      <c r="C1385" s="17">
        <v>1</v>
      </c>
      <c r="D1385" s="17">
        <v>1</v>
      </c>
      <c r="E1385" s="17">
        <v>1</v>
      </c>
      <c r="F1385" s="17">
        <v>1</v>
      </c>
      <c r="G1385" s="17">
        <v>1</v>
      </c>
      <c r="H1385" s="17">
        <v>1</v>
      </c>
      <c r="I1385" s="17">
        <v>1</v>
      </c>
      <c r="J1385" s="17">
        <v>1</v>
      </c>
    </row>
    <row r="1386" spans="1:10" x14ac:dyDescent="0.2">
      <c r="A1386" s="16" t="s">
        <v>4196</v>
      </c>
      <c r="B1386" s="17">
        <v>36.361600196911098</v>
      </c>
      <c r="C1386" s="17">
        <v>1</v>
      </c>
      <c r="D1386" s="17">
        <v>1</v>
      </c>
      <c r="E1386" s="17">
        <v>1</v>
      </c>
      <c r="F1386" s="17">
        <v>1</v>
      </c>
      <c r="G1386" s="17">
        <v>1</v>
      </c>
      <c r="H1386" s="17">
        <v>1</v>
      </c>
      <c r="I1386" s="17">
        <v>20.5306624628839</v>
      </c>
      <c r="J1386" s="17">
        <v>32.136563533484001</v>
      </c>
    </row>
    <row r="1387" spans="1:10" x14ac:dyDescent="0.2">
      <c r="A1387" s="16" t="s">
        <v>834</v>
      </c>
      <c r="B1387" s="17">
        <v>1</v>
      </c>
      <c r="C1387" s="17">
        <v>95.214780448573705</v>
      </c>
      <c r="D1387" s="17">
        <v>137.85710657301701</v>
      </c>
      <c r="E1387" s="17">
        <v>91.372400817911995</v>
      </c>
      <c r="F1387" s="17">
        <v>1</v>
      </c>
      <c r="G1387" s="17">
        <v>1</v>
      </c>
      <c r="H1387" s="17">
        <v>1</v>
      </c>
      <c r="I1387" s="17">
        <v>1</v>
      </c>
      <c r="J1387" s="17">
        <v>1</v>
      </c>
    </row>
    <row r="1388" spans="1:10" x14ac:dyDescent="0.2">
      <c r="A1388" s="16" t="s">
        <v>2651</v>
      </c>
      <c r="B1388" s="17">
        <v>1</v>
      </c>
      <c r="C1388" s="17">
        <v>1</v>
      </c>
      <c r="D1388" s="17">
        <v>1</v>
      </c>
      <c r="E1388" s="17">
        <v>1</v>
      </c>
      <c r="F1388" s="17">
        <v>1</v>
      </c>
      <c r="G1388" s="17">
        <v>85.307677715332801</v>
      </c>
      <c r="H1388" s="17">
        <v>1</v>
      </c>
      <c r="I1388" s="17">
        <v>49.879567810822998</v>
      </c>
      <c r="J1388" s="17">
        <v>180.12151583364499</v>
      </c>
    </row>
    <row r="1389" spans="1:10" x14ac:dyDescent="0.2">
      <c r="A1389" s="16" t="s">
        <v>835</v>
      </c>
      <c r="B1389" s="17">
        <v>1</v>
      </c>
      <c r="C1389" s="17">
        <v>1</v>
      </c>
      <c r="D1389" s="17">
        <v>1</v>
      </c>
      <c r="E1389" s="17">
        <v>1</v>
      </c>
      <c r="F1389" s="17">
        <v>1</v>
      </c>
      <c r="G1389" s="17">
        <v>1</v>
      </c>
      <c r="H1389" s="17">
        <v>1</v>
      </c>
      <c r="I1389" s="17">
        <v>66.463022384793007</v>
      </c>
      <c r="J1389" s="17">
        <v>1</v>
      </c>
    </row>
    <row r="1390" spans="1:10" x14ac:dyDescent="0.2">
      <c r="A1390" s="16" t="s">
        <v>837</v>
      </c>
      <c r="B1390" s="17">
        <v>1</v>
      </c>
      <c r="C1390" s="17">
        <v>1</v>
      </c>
      <c r="D1390" s="17">
        <v>1</v>
      </c>
      <c r="E1390" s="17">
        <v>1</v>
      </c>
      <c r="F1390" s="17">
        <v>1</v>
      </c>
      <c r="G1390" s="17">
        <v>37.711115322126702</v>
      </c>
      <c r="H1390" s="17">
        <v>1</v>
      </c>
      <c r="I1390" s="17">
        <v>1</v>
      </c>
      <c r="J1390" s="17">
        <v>1</v>
      </c>
    </row>
    <row r="1391" spans="1:10" x14ac:dyDescent="0.2">
      <c r="A1391" s="16" t="s">
        <v>4197</v>
      </c>
      <c r="B1391" s="17">
        <v>1</v>
      </c>
      <c r="C1391" s="17">
        <v>1</v>
      </c>
      <c r="D1391" s="17">
        <v>1</v>
      </c>
      <c r="E1391" s="17">
        <v>1</v>
      </c>
      <c r="F1391" s="17">
        <v>1</v>
      </c>
      <c r="G1391" s="17">
        <v>1</v>
      </c>
      <c r="H1391" s="17">
        <v>114.619801796641</v>
      </c>
      <c r="I1391" s="17">
        <v>23.721069858527699</v>
      </c>
      <c r="J1391" s="17">
        <v>1</v>
      </c>
    </row>
    <row r="1392" spans="1:10" x14ac:dyDescent="0.2">
      <c r="A1392" s="16" t="s">
        <v>2656</v>
      </c>
      <c r="B1392" s="17">
        <v>1</v>
      </c>
      <c r="C1392" s="17">
        <v>1</v>
      </c>
      <c r="D1392" s="17">
        <v>1</v>
      </c>
      <c r="E1392" s="17">
        <v>1</v>
      </c>
      <c r="F1392" s="17">
        <v>1</v>
      </c>
      <c r="G1392" s="17">
        <v>1</v>
      </c>
      <c r="H1392" s="17">
        <v>121.41836777595201</v>
      </c>
      <c r="I1392" s="17">
        <v>54.581606881384999</v>
      </c>
      <c r="J1392" s="17">
        <v>1</v>
      </c>
    </row>
    <row r="1393" spans="1:10" x14ac:dyDescent="0.2">
      <c r="A1393" s="16" t="s">
        <v>841</v>
      </c>
      <c r="B1393" s="17">
        <v>29.252897055094898</v>
      </c>
      <c r="C1393" s="17">
        <v>1</v>
      </c>
      <c r="D1393" s="17">
        <v>1</v>
      </c>
      <c r="E1393" s="17">
        <v>1</v>
      </c>
      <c r="F1393" s="17">
        <v>1</v>
      </c>
      <c r="G1393" s="17">
        <v>1</v>
      </c>
      <c r="H1393" s="17">
        <v>1</v>
      </c>
      <c r="I1393" s="17">
        <v>1</v>
      </c>
      <c r="J1393" s="17">
        <v>1</v>
      </c>
    </row>
    <row r="1394" spans="1:10" x14ac:dyDescent="0.2">
      <c r="A1394" s="16" t="s">
        <v>842</v>
      </c>
      <c r="B1394" s="17">
        <v>56.497602121626002</v>
      </c>
      <c r="C1394" s="17">
        <v>33.230332104223599</v>
      </c>
      <c r="D1394" s="17">
        <v>1</v>
      </c>
      <c r="E1394" s="17">
        <v>1</v>
      </c>
      <c r="F1394" s="17">
        <v>145.25293964502399</v>
      </c>
      <c r="G1394" s="17">
        <v>1</v>
      </c>
      <c r="H1394" s="17">
        <v>1</v>
      </c>
      <c r="I1394" s="17">
        <v>1</v>
      </c>
      <c r="J1394" s="17">
        <v>1</v>
      </c>
    </row>
    <row r="1395" spans="1:10" x14ac:dyDescent="0.2">
      <c r="A1395" s="16" t="s">
        <v>4198</v>
      </c>
      <c r="B1395" s="17">
        <v>1</v>
      </c>
      <c r="C1395" s="17">
        <v>28.157592429674299</v>
      </c>
      <c r="D1395" s="17">
        <v>1</v>
      </c>
      <c r="E1395" s="17">
        <v>1</v>
      </c>
      <c r="F1395" s="17">
        <v>1</v>
      </c>
      <c r="G1395" s="17">
        <v>1</v>
      </c>
      <c r="H1395" s="17">
        <v>1</v>
      </c>
      <c r="I1395" s="17">
        <v>1</v>
      </c>
      <c r="J1395" s="17">
        <v>33.442536310482403</v>
      </c>
    </row>
    <row r="1396" spans="1:10" x14ac:dyDescent="0.2">
      <c r="A1396" s="16" t="s">
        <v>4199</v>
      </c>
      <c r="B1396" s="17">
        <v>1</v>
      </c>
      <c r="C1396" s="17">
        <v>1</v>
      </c>
      <c r="D1396" s="17">
        <v>49.747555080662501</v>
      </c>
      <c r="E1396" s="17">
        <v>1</v>
      </c>
      <c r="F1396" s="17">
        <v>1</v>
      </c>
      <c r="G1396" s="17">
        <v>49.726073076456601</v>
      </c>
      <c r="H1396" s="17">
        <v>1</v>
      </c>
      <c r="I1396" s="17">
        <v>22.126688828097301</v>
      </c>
      <c r="J1396" s="17">
        <v>33.1600964222337</v>
      </c>
    </row>
    <row r="1397" spans="1:10" x14ac:dyDescent="0.2">
      <c r="A1397" s="16" t="s">
        <v>846</v>
      </c>
      <c r="B1397" s="17">
        <v>1</v>
      </c>
      <c r="C1397" s="17">
        <v>1</v>
      </c>
      <c r="D1397" s="17">
        <v>1</v>
      </c>
      <c r="E1397" s="17">
        <v>1</v>
      </c>
      <c r="F1397" s="17">
        <v>1</v>
      </c>
      <c r="G1397" s="17">
        <v>1</v>
      </c>
      <c r="H1397" s="17">
        <v>193.042394658734</v>
      </c>
      <c r="I1397" s="17">
        <v>31.371495971750999</v>
      </c>
      <c r="J1397" s="17">
        <v>72.800703005815294</v>
      </c>
    </row>
    <row r="1398" spans="1:10" x14ac:dyDescent="0.2">
      <c r="A1398" s="16" t="s">
        <v>2660</v>
      </c>
      <c r="B1398" s="17">
        <v>1</v>
      </c>
      <c r="C1398" s="17">
        <v>1</v>
      </c>
      <c r="D1398" s="17">
        <v>1</v>
      </c>
      <c r="E1398" s="17">
        <v>1</v>
      </c>
      <c r="F1398" s="17">
        <v>1</v>
      </c>
      <c r="G1398" s="17">
        <v>1</v>
      </c>
      <c r="H1398" s="17">
        <v>1</v>
      </c>
      <c r="I1398" s="17">
        <v>85.260540659884896</v>
      </c>
      <c r="J1398" s="17">
        <v>1</v>
      </c>
    </row>
    <row r="1399" spans="1:10" x14ac:dyDescent="0.2">
      <c r="A1399" s="16" t="s">
        <v>4200</v>
      </c>
      <c r="B1399" s="17">
        <v>1</v>
      </c>
      <c r="C1399" s="17">
        <v>55.977207942673097</v>
      </c>
      <c r="D1399" s="17">
        <v>1</v>
      </c>
      <c r="E1399" s="17">
        <v>135.622356916717</v>
      </c>
      <c r="F1399" s="17">
        <v>1</v>
      </c>
      <c r="G1399" s="17">
        <v>1</v>
      </c>
      <c r="H1399" s="17">
        <v>1</v>
      </c>
      <c r="I1399" s="17">
        <v>1</v>
      </c>
      <c r="J1399" s="17">
        <v>1</v>
      </c>
    </row>
    <row r="1400" spans="1:10" x14ac:dyDescent="0.2">
      <c r="A1400" s="16" t="s">
        <v>2663</v>
      </c>
      <c r="B1400" s="17">
        <v>1</v>
      </c>
      <c r="C1400" s="17">
        <v>1</v>
      </c>
      <c r="D1400" s="17">
        <v>1</v>
      </c>
      <c r="E1400" s="17">
        <v>1</v>
      </c>
      <c r="F1400" s="17">
        <v>1</v>
      </c>
      <c r="G1400" s="17">
        <v>1</v>
      </c>
      <c r="H1400" s="17">
        <v>150.89038492057799</v>
      </c>
      <c r="I1400" s="17">
        <v>1</v>
      </c>
      <c r="J1400" s="17">
        <v>1</v>
      </c>
    </row>
    <row r="1401" spans="1:10" x14ac:dyDescent="0.2">
      <c r="A1401" s="16" t="s">
        <v>848</v>
      </c>
      <c r="B1401" s="17">
        <v>1</v>
      </c>
      <c r="C1401" s="17">
        <v>3183.6167662501898</v>
      </c>
      <c r="D1401" s="17">
        <v>3513.4226863386698</v>
      </c>
      <c r="E1401" s="17">
        <v>650.69497204648906</v>
      </c>
      <c r="F1401" s="17">
        <v>6059.3460754497801</v>
      </c>
      <c r="G1401" s="17">
        <v>1</v>
      </c>
      <c r="H1401" s="17">
        <v>1</v>
      </c>
      <c r="I1401" s="17">
        <v>1</v>
      </c>
      <c r="J1401" s="17">
        <v>1</v>
      </c>
    </row>
    <row r="1402" spans="1:10" x14ac:dyDescent="0.2">
      <c r="A1402" s="16" t="s">
        <v>853</v>
      </c>
      <c r="B1402" s="17">
        <v>1</v>
      </c>
      <c r="C1402" s="17">
        <v>1</v>
      </c>
      <c r="D1402" s="17">
        <v>1</v>
      </c>
      <c r="E1402" s="17">
        <v>1</v>
      </c>
      <c r="F1402" s="17">
        <v>76.633468583121697</v>
      </c>
      <c r="G1402" s="17">
        <v>1</v>
      </c>
      <c r="H1402" s="17">
        <v>1</v>
      </c>
      <c r="I1402" s="17">
        <v>1</v>
      </c>
      <c r="J1402" s="17">
        <v>1</v>
      </c>
    </row>
    <row r="1403" spans="1:10" x14ac:dyDescent="0.2">
      <c r="A1403" s="16" t="s">
        <v>2674</v>
      </c>
      <c r="B1403" s="17">
        <v>1</v>
      </c>
      <c r="C1403" s="17">
        <v>1</v>
      </c>
      <c r="D1403" s="17">
        <v>1</v>
      </c>
      <c r="E1403" s="17">
        <v>1</v>
      </c>
      <c r="F1403" s="17">
        <v>1</v>
      </c>
      <c r="G1403" s="17">
        <v>1</v>
      </c>
      <c r="H1403" s="17">
        <v>1014.64005637539</v>
      </c>
      <c r="I1403" s="17">
        <v>655.40689679475202</v>
      </c>
      <c r="J1403" s="17">
        <v>164.068381367032</v>
      </c>
    </row>
    <row r="1404" spans="1:10" x14ac:dyDescent="0.2">
      <c r="A1404" s="16" t="s">
        <v>4201</v>
      </c>
      <c r="B1404" s="17">
        <v>1</v>
      </c>
      <c r="C1404" s="17">
        <v>1</v>
      </c>
      <c r="D1404" s="17">
        <v>1</v>
      </c>
      <c r="E1404" s="17">
        <v>1</v>
      </c>
      <c r="F1404" s="17">
        <v>1</v>
      </c>
      <c r="G1404" s="17">
        <v>1</v>
      </c>
      <c r="H1404" s="17">
        <v>87.0975879217021</v>
      </c>
      <c r="I1404" s="17">
        <v>1</v>
      </c>
      <c r="J1404" s="17">
        <v>1</v>
      </c>
    </row>
    <row r="1405" spans="1:10" x14ac:dyDescent="0.2">
      <c r="A1405" s="16" t="s">
        <v>4202</v>
      </c>
      <c r="B1405" s="17">
        <v>1</v>
      </c>
      <c r="C1405" s="17">
        <v>1</v>
      </c>
      <c r="D1405" s="17">
        <v>1</v>
      </c>
      <c r="E1405" s="17">
        <v>1</v>
      </c>
      <c r="F1405" s="17">
        <v>1</v>
      </c>
      <c r="G1405" s="17">
        <v>1</v>
      </c>
      <c r="H1405" s="17">
        <v>1</v>
      </c>
      <c r="I1405" s="17">
        <v>34.954556862229403</v>
      </c>
      <c r="J1405" s="17">
        <v>63.3547735890808</v>
      </c>
    </row>
    <row r="1406" spans="1:10" x14ac:dyDescent="0.2">
      <c r="A1406" s="16" t="s">
        <v>4203</v>
      </c>
      <c r="B1406" s="17">
        <v>37.138356421292798</v>
      </c>
      <c r="C1406" s="17">
        <v>1</v>
      </c>
      <c r="D1406" s="17">
        <v>1</v>
      </c>
      <c r="E1406" s="17">
        <v>48.821232014744403</v>
      </c>
      <c r="F1406" s="17">
        <v>28.4277623072444</v>
      </c>
      <c r="G1406" s="17">
        <v>1</v>
      </c>
      <c r="H1406" s="17">
        <v>1</v>
      </c>
      <c r="I1406" s="17">
        <v>1</v>
      </c>
      <c r="J1406" s="17">
        <v>16.288361462788899</v>
      </c>
    </row>
    <row r="1407" spans="1:10" x14ac:dyDescent="0.2">
      <c r="A1407" s="16" t="s">
        <v>858</v>
      </c>
      <c r="B1407" s="17">
        <v>1</v>
      </c>
      <c r="C1407" s="17">
        <v>1</v>
      </c>
      <c r="D1407" s="17">
        <v>1</v>
      </c>
      <c r="E1407" s="17">
        <v>1</v>
      </c>
      <c r="F1407" s="17">
        <v>1</v>
      </c>
      <c r="G1407" s="17">
        <v>202.80385362058499</v>
      </c>
      <c r="H1407" s="17">
        <v>1</v>
      </c>
      <c r="I1407" s="17">
        <v>1</v>
      </c>
      <c r="J1407" s="17">
        <v>75.327585285733306</v>
      </c>
    </row>
    <row r="1408" spans="1:10" x14ac:dyDescent="0.2">
      <c r="A1408" s="16" t="s">
        <v>859</v>
      </c>
      <c r="B1408" s="17">
        <v>1</v>
      </c>
      <c r="C1408" s="17">
        <v>58.321614140133001</v>
      </c>
      <c r="D1408" s="17">
        <v>94.5528215670424</v>
      </c>
      <c r="E1408" s="17">
        <v>71.677201271323398</v>
      </c>
      <c r="F1408" s="17">
        <v>305.21300394697602</v>
      </c>
      <c r="G1408" s="17">
        <v>1</v>
      </c>
      <c r="H1408" s="17">
        <v>1</v>
      </c>
      <c r="I1408" s="17">
        <v>1</v>
      </c>
      <c r="J1408" s="17">
        <v>33.814197191873397</v>
      </c>
    </row>
    <row r="1409" spans="1:10" x14ac:dyDescent="0.2">
      <c r="A1409" s="16" t="s">
        <v>2686</v>
      </c>
      <c r="B1409" s="17">
        <v>1</v>
      </c>
      <c r="C1409" s="17">
        <v>18.546085768681301</v>
      </c>
      <c r="D1409" s="17">
        <v>49.293343717575297</v>
      </c>
      <c r="E1409" s="17">
        <v>17.0386157520844</v>
      </c>
      <c r="F1409" s="17">
        <v>1</v>
      </c>
      <c r="G1409" s="17">
        <v>1</v>
      </c>
      <c r="H1409" s="17">
        <v>1</v>
      </c>
      <c r="I1409" s="17">
        <v>519.79708164915405</v>
      </c>
      <c r="J1409" s="17">
        <v>104.827083807092</v>
      </c>
    </row>
    <row r="1410" spans="1:10" x14ac:dyDescent="0.2">
      <c r="A1410" s="16" t="s">
        <v>4204</v>
      </c>
      <c r="B1410" s="17">
        <v>1</v>
      </c>
      <c r="C1410" s="17">
        <v>1</v>
      </c>
      <c r="D1410" s="17">
        <v>1</v>
      </c>
      <c r="E1410" s="17">
        <v>1</v>
      </c>
      <c r="F1410" s="17">
        <v>1</v>
      </c>
      <c r="G1410" s="17">
        <v>155.202362405315</v>
      </c>
      <c r="H1410" s="17">
        <v>1</v>
      </c>
      <c r="I1410" s="17">
        <v>1</v>
      </c>
      <c r="J1410" s="17">
        <v>1</v>
      </c>
    </row>
    <row r="1411" spans="1:10" x14ac:dyDescent="0.2">
      <c r="A1411" s="16" t="s">
        <v>4205</v>
      </c>
      <c r="B1411" s="17">
        <v>1</v>
      </c>
      <c r="C1411" s="17">
        <v>1</v>
      </c>
      <c r="D1411" s="17">
        <v>1</v>
      </c>
      <c r="E1411" s="17">
        <v>1</v>
      </c>
      <c r="F1411" s="17">
        <v>1</v>
      </c>
      <c r="G1411" s="17">
        <v>1</v>
      </c>
      <c r="H1411" s="17">
        <v>104.929869593242</v>
      </c>
      <c r="I1411" s="17">
        <v>35.9514156336772</v>
      </c>
      <c r="J1411" s="17">
        <v>1</v>
      </c>
    </row>
    <row r="1412" spans="1:10" x14ac:dyDescent="0.2">
      <c r="A1412" s="16" t="s">
        <v>2691</v>
      </c>
      <c r="B1412" s="17">
        <v>1</v>
      </c>
      <c r="C1412" s="17">
        <v>1</v>
      </c>
      <c r="D1412" s="17">
        <v>1</v>
      </c>
      <c r="E1412" s="17">
        <v>1</v>
      </c>
      <c r="F1412" s="17">
        <v>203.98570617172999</v>
      </c>
      <c r="G1412" s="17">
        <v>1</v>
      </c>
      <c r="H1412" s="17">
        <v>1</v>
      </c>
      <c r="I1412" s="17">
        <v>1</v>
      </c>
      <c r="J1412" s="17">
        <v>126.525802600465</v>
      </c>
    </row>
    <row r="1413" spans="1:10" x14ac:dyDescent="0.2">
      <c r="A1413" s="16" t="s">
        <v>4206</v>
      </c>
      <c r="B1413" s="17">
        <v>1</v>
      </c>
      <c r="C1413" s="17">
        <v>1</v>
      </c>
      <c r="D1413" s="17">
        <v>1</v>
      </c>
      <c r="E1413" s="17">
        <v>1</v>
      </c>
      <c r="F1413" s="17">
        <v>1</v>
      </c>
      <c r="G1413" s="17">
        <v>41.928905561170197</v>
      </c>
      <c r="H1413" s="17">
        <v>1</v>
      </c>
      <c r="I1413" s="17">
        <v>1</v>
      </c>
      <c r="J1413" s="17">
        <v>1</v>
      </c>
    </row>
    <row r="1414" spans="1:10" x14ac:dyDescent="0.2">
      <c r="A1414" s="16" t="s">
        <v>2694</v>
      </c>
      <c r="B1414" s="17">
        <v>1</v>
      </c>
      <c r="C1414" s="17">
        <v>1</v>
      </c>
      <c r="D1414" s="17">
        <v>1</v>
      </c>
      <c r="E1414" s="17">
        <v>1</v>
      </c>
      <c r="F1414" s="17">
        <v>1</v>
      </c>
      <c r="G1414" s="17">
        <v>1</v>
      </c>
      <c r="H1414" s="17">
        <v>72.024612479779904</v>
      </c>
      <c r="I1414" s="17">
        <v>277.68651365638999</v>
      </c>
      <c r="J1414" s="17">
        <v>1</v>
      </c>
    </row>
    <row r="1415" spans="1:10" x14ac:dyDescent="0.2">
      <c r="A1415" s="16" t="s">
        <v>2697</v>
      </c>
      <c r="B1415" s="17">
        <v>1</v>
      </c>
      <c r="C1415" s="17">
        <v>1</v>
      </c>
      <c r="D1415" s="17">
        <v>1</v>
      </c>
      <c r="E1415" s="17">
        <v>1</v>
      </c>
      <c r="F1415" s="17">
        <v>1</v>
      </c>
      <c r="G1415" s="17">
        <v>1</v>
      </c>
      <c r="H1415" s="17">
        <v>119.24873203011001</v>
      </c>
      <c r="I1415" s="17">
        <v>1</v>
      </c>
      <c r="J1415" s="17">
        <v>21.599751627229601</v>
      </c>
    </row>
    <row r="1416" spans="1:10" x14ac:dyDescent="0.2">
      <c r="A1416" s="16" t="s">
        <v>2698</v>
      </c>
      <c r="B1416" s="17">
        <v>1</v>
      </c>
      <c r="C1416" s="17">
        <v>1</v>
      </c>
      <c r="D1416" s="17">
        <v>1</v>
      </c>
      <c r="E1416" s="17">
        <v>1</v>
      </c>
      <c r="F1416" s="17">
        <v>1</v>
      </c>
      <c r="G1416" s="17">
        <v>91.327393756065803</v>
      </c>
      <c r="H1416" s="17">
        <v>1</v>
      </c>
      <c r="I1416" s="17">
        <v>175.69297602031699</v>
      </c>
      <c r="J1416" s="17">
        <v>1</v>
      </c>
    </row>
    <row r="1417" spans="1:10" x14ac:dyDescent="0.2">
      <c r="A1417" s="16" t="s">
        <v>2699</v>
      </c>
      <c r="B1417" s="17">
        <v>1</v>
      </c>
      <c r="C1417" s="17">
        <v>1</v>
      </c>
      <c r="D1417" s="17">
        <v>1</v>
      </c>
      <c r="E1417" s="17">
        <v>1</v>
      </c>
      <c r="F1417" s="17">
        <v>1</v>
      </c>
      <c r="G1417" s="17">
        <v>33.964617424565603</v>
      </c>
      <c r="H1417" s="17">
        <v>176.604974605211</v>
      </c>
      <c r="I1417" s="17">
        <v>1</v>
      </c>
      <c r="J1417" s="17">
        <v>119.13154242225001</v>
      </c>
    </row>
    <row r="1418" spans="1:10" x14ac:dyDescent="0.2">
      <c r="A1418" s="16" t="s">
        <v>4207</v>
      </c>
      <c r="B1418" s="17">
        <v>1</v>
      </c>
      <c r="C1418" s="17">
        <v>49.008808978588903</v>
      </c>
      <c r="D1418" s="17">
        <v>1</v>
      </c>
      <c r="E1418" s="17">
        <v>1</v>
      </c>
      <c r="F1418" s="17">
        <v>1</v>
      </c>
      <c r="G1418" s="17">
        <v>1</v>
      </c>
      <c r="H1418" s="17">
        <v>46.354004776479499</v>
      </c>
      <c r="I1418" s="17">
        <v>1</v>
      </c>
      <c r="J1418" s="17">
        <v>1</v>
      </c>
    </row>
    <row r="1419" spans="1:10" x14ac:dyDescent="0.2">
      <c r="A1419" s="16" t="s">
        <v>2701</v>
      </c>
      <c r="B1419" s="17">
        <v>1</v>
      </c>
      <c r="C1419" s="17">
        <v>1</v>
      </c>
      <c r="D1419" s="17">
        <v>1</v>
      </c>
      <c r="E1419" s="17">
        <v>1</v>
      </c>
      <c r="F1419" s="17">
        <v>1</v>
      </c>
      <c r="G1419" s="17">
        <v>1</v>
      </c>
      <c r="H1419" s="17">
        <v>1</v>
      </c>
      <c r="I1419" s="17">
        <v>1</v>
      </c>
      <c r="J1419" s="17">
        <v>105.757225547152</v>
      </c>
    </row>
    <row r="1420" spans="1:10" x14ac:dyDescent="0.2">
      <c r="A1420" s="16" t="s">
        <v>4208</v>
      </c>
      <c r="B1420" s="17">
        <v>1</v>
      </c>
      <c r="C1420" s="17">
        <v>18.938455773468998</v>
      </c>
      <c r="D1420" s="17">
        <v>1</v>
      </c>
      <c r="E1420" s="17">
        <v>1</v>
      </c>
      <c r="F1420" s="17">
        <v>31.1974527387273</v>
      </c>
      <c r="G1420" s="17">
        <v>1</v>
      </c>
      <c r="H1420" s="17">
        <v>1</v>
      </c>
      <c r="I1420" s="17">
        <v>1</v>
      </c>
      <c r="J1420" s="17">
        <v>1</v>
      </c>
    </row>
    <row r="1421" spans="1:10" x14ac:dyDescent="0.2">
      <c r="A1421" s="16" t="s">
        <v>4209</v>
      </c>
      <c r="B1421" s="17">
        <v>1</v>
      </c>
      <c r="C1421" s="17">
        <v>16.9190807831074</v>
      </c>
      <c r="D1421" s="17">
        <v>1</v>
      </c>
      <c r="E1421" s="17">
        <v>1</v>
      </c>
      <c r="F1421" s="17">
        <v>64.862638434426003</v>
      </c>
      <c r="G1421" s="17">
        <v>54.312206351477698</v>
      </c>
      <c r="H1421" s="17">
        <v>1</v>
      </c>
      <c r="I1421" s="17">
        <v>1</v>
      </c>
      <c r="J1421" s="17">
        <v>32.837336695884701</v>
      </c>
    </row>
    <row r="1422" spans="1:10" x14ac:dyDescent="0.2">
      <c r="A1422" s="16" t="s">
        <v>4210</v>
      </c>
      <c r="B1422" s="17">
        <v>1</v>
      </c>
      <c r="C1422" s="17">
        <v>1</v>
      </c>
      <c r="D1422" s="17">
        <v>1</v>
      </c>
      <c r="E1422" s="17">
        <v>1</v>
      </c>
      <c r="F1422" s="17">
        <v>45.845889020841803</v>
      </c>
      <c r="G1422" s="17">
        <v>1</v>
      </c>
      <c r="H1422" s="17">
        <v>1</v>
      </c>
      <c r="I1422" s="17">
        <v>1</v>
      </c>
      <c r="J1422" s="17">
        <v>1</v>
      </c>
    </row>
    <row r="1423" spans="1:10" x14ac:dyDescent="0.2">
      <c r="A1423" s="16" t="s">
        <v>4211</v>
      </c>
      <c r="B1423" s="17">
        <v>1</v>
      </c>
      <c r="C1423" s="17">
        <v>49.719092585755</v>
      </c>
      <c r="D1423" s="17">
        <v>1</v>
      </c>
      <c r="E1423" s="17">
        <v>36.1756259139893</v>
      </c>
      <c r="F1423" s="17">
        <v>1</v>
      </c>
      <c r="G1423" s="17">
        <v>1</v>
      </c>
      <c r="H1423" s="17">
        <v>1</v>
      </c>
      <c r="I1423" s="17">
        <v>23.287061437722301</v>
      </c>
      <c r="J1423" s="17">
        <v>1</v>
      </c>
    </row>
    <row r="1424" spans="1:10" x14ac:dyDescent="0.2">
      <c r="A1424" s="16" t="s">
        <v>861</v>
      </c>
      <c r="B1424" s="17">
        <v>45.896530210855197</v>
      </c>
      <c r="C1424" s="17">
        <v>1</v>
      </c>
      <c r="D1424" s="17">
        <v>1</v>
      </c>
      <c r="E1424" s="17">
        <v>1</v>
      </c>
      <c r="F1424" s="17">
        <v>1</v>
      </c>
      <c r="G1424" s="17">
        <v>1</v>
      </c>
      <c r="H1424" s="17">
        <v>112.83005210787</v>
      </c>
      <c r="I1424" s="17">
        <v>179.778985648077</v>
      </c>
      <c r="J1424" s="17">
        <v>1</v>
      </c>
    </row>
    <row r="1425" spans="1:10" x14ac:dyDescent="0.2">
      <c r="A1425" s="16" t="s">
        <v>4212</v>
      </c>
      <c r="B1425" s="17">
        <v>1</v>
      </c>
      <c r="C1425" s="17">
        <v>43.6328752457866</v>
      </c>
      <c r="D1425" s="17">
        <v>1</v>
      </c>
      <c r="E1425" s="17">
        <v>1</v>
      </c>
      <c r="F1425" s="17">
        <v>1</v>
      </c>
      <c r="G1425" s="17">
        <v>1</v>
      </c>
      <c r="H1425" s="17">
        <v>1</v>
      </c>
      <c r="I1425" s="17">
        <v>33.755985615149598</v>
      </c>
      <c r="J1425" s="17">
        <v>80.6112535809403</v>
      </c>
    </row>
    <row r="1426" spans="1:10" x14ac:dyDescent="0.2">
      <c r="A1426" s="16" t="s">
        <v>2703</v>
      </c>
      <c r="B1426" s="17">
        <v>1</v>
      </c>
      <c r="C1426" s="17">
        <v>1</v>
      </c>
      <c r="D1426" s="17">
        <v>1</v>
      </c>
      <c r="E1426" s="17">
        <v>1</v>
      </c>
      <c r="F1426" s="17">
        <v>1</v>
      </c>
      <c r="G1426" s="17">
        <v>1</v>
      </c>
      <c r="H1426" s="17">
        <v>1</v>
      </c>
      <c r="I1426" s="17">
        <v>51.228569665427301</v>
      </c>
      <c r="J1426" s="17">
        <v>1</v>
      </c>
    </row>
    <row r="1427" spans="1:10" x14ac:dyDescent="0.2">
      <c r="A1427" s="16" t="s">
        <v>4213</v>
      </c>
      <c r="B1427" s="17">
        <v>1</v>
      </c>
      <c r="C1427" s="17">
        <v>1</v>
      </c>
      <c r="D1427" s="17">
        <v>1</v>
      </c>
      <c r="E1427" s="17">
        <v>1</v>
      </c>
      <c r="F1427" s="17">
        <v>1</v>
      </c>
      <c r="G1427" s="17">
        <v>1</v>
      </c>
      <c r="H1427" s="17">
        <v>2412.38252413804</v>
      </c>
      <c r="I1427" s="17">
        <v>1</v>
      </c>
      <c r="J1427" s="17">
        <v>1</v>
      </c>
    </row>
    <row r="1428" spans="1:10" x14ac:dyDescent="0.2">
      <c r="A1428" s="16" t="s">
        <v>862</v>
      </c>
      <c r="B1428" s="17">
        <v>102.67342065982901</v>
      </c>
      <c r="C1428" s="17">
        <v>43.859226891351703</v>
      </c>
      <c r="D1428" s="17">
        <v>20.134848067666301</v>
      </c>
      <c r="E1428" s="17">
        <v>29.209105769055999</v>
      </c>
      <c r="F1428" s="17">
        <v>37.899396710625602</v>
      </c>
      <c r="G1428" s="17">
        <v>1</v>
      </c>
      <c r="H1428" s="17">
        <v>1</v>
      </c>
      <c r="I1428" s="17">
        <v>1</v>
      </c>
      <c r="J1428" s="17">
        <v>1</v>
      </c>
    </row>
    <row r="1429" spans="1:10" x14ac:dyDescent="0.2">
      <c r="A1429" s="16" t="s">
        <v>4214</v>
      </c>
      <c r="B1429" s="17">
        <v>1</v>
      </c>
      <c r="C1429" s="17">
        <v>95.192336270415893</v>
      </c>
      <c r="D1429" s="17">
        <v>1</v>
      </c>
      <c r="E1429" s="17">
        <v>1</v>
      </c>
      <c r="F1429" s="17">
        <v>1</v>
      </c>
      <c r="G1429" s="17">
        <v>60.2345502185225</v>
      </c>
      <c r="H1429" s="17">
        <v>1</v>
      </c>
      <c r="I1429" s="17">
        <v>38.490049730473302</v>
      </c>
      <c r="J1429" s="17">
        <v>58.419947144101698</v>
      </c>
    </row>
    <row r="1430" spans="1:10" x14ac:dyDescent="0.2">
      <c r="A1430" s="16" t="s">
        <v>4215</v>
      </c>
      <c r="B1430" s="17">
        <v>1</v>
      </c>
      <c r="C1430" s="17">
        <v>1</v>
      </c>
      <c r="D1430" s="17">
        <v>1</v>
      </c>
      <c r="E1430" s="17">
        <v>1</v>
      </c>
      <c r="F1430" s="17">
        <v>64.997020967246996</v>
      </c>
      <c r="G1430" s="17">
        <v>1</v>
      </c>
      <c r="H1430" s="17">
        <v>1</v>
      </c>
      <c r="I1430" s="17">
        <v>15.0071674806827</v>
      </c>
      <c r="J1430" s="17">
        <v>13.9015973421712</v>
      </c>
    </row>
    <row r="1431" spans="1:10" x14ac:dyDescent="0.2">
      <c r="A1431" s="16" t="s">
        <v>4216</v>
      </c>
      <c r="B1431" s="17">
        <v>1</v>
      </c>
      <c r="C1431" s="17">
        <v>67.457670100971399</v>
      </c>
      <c r="D1431" s="17">
        <v>1</v>
      </c>
      <c r="E1431" s="17">
        <v>1</v>
      </c>
      <c r="F1431" s="17">
        <v>1</v>
      </c>
      <c r="G1431" s="17">
        <v>1</v>
      </c>
      <c r="H1431" s="17">
        <v>1</v>
      </c>
      <c r="I1431" s="17">
        <v>57.278248813725398</v>
      </c>
      <c r="J1431" s="17">
        <v>25.794106447328101</v>
      </c>
    </row>
    <row r="1432" spans="1:10" x14ac:dyDescent="0.2">
      <c r="A1432" s="16" t="s">
        <v>4217</v>
      </c>
      <c r="B1432" s="17">
        <v>1</v>
      </c>
      <c r="C1432" s="17">
        <v>9.0442216602608791</v>
      </c>
      <c r="D1432" s="17">
        <v>94.524623591561905</v>
      </c>
      <c r="E1432" s="17">
        <v>1</v>
      </c>
      <c r="F1432" s="17">
        <v>1</v>
      </c>
      <c r="G1432" s="17">
        <v>1</v>
      </c>
      <c r="H1432" s="17">
        <v>49.7590280117074</v>
      </c>
      <c r="I1432" s="17">
        <v>35.766502693520401</v>
      </c>
      <c r="J1432" s="17">
        <v>26.845734808974498</v>
      </c>
    </row>
    <row r="1433" spans="1:10" x14ac:dyDescent="0.2">
      <c r="A1433" s="16" t="s">
        <v>2707</v>
      </c>
      <c r="B1433" s="17">
        <v>1</v>
      </c>
      <c r="C1433" s="17">
        <v>1</v>
      </c>
      <c r="D1433" s="17">
        <v>1</v>
      </c>
      <c r="E1433" s="17">
        <v>1</v>
      </c>
      <c r="F1433" s="17">
        <v>1</v>
      </c>
      <c r="G1433" s="17">
        <v>632.90241454312797</v>
      </c>
      <c r="H1433" s="17">
        <v>112.512110142685</v>
      </c>
      <c r="I1433" s="17">
        <v>312.69892212772601</v>
      </c>
      <c r="J1433" s="17">
        <v>85.269406880368706</v>
      </c>
    </row>
    <row r="1434" spans="1:10" x14ac:dyDescent="0.2">
      <c r="A1434" s="16" t="s">
        <v>863</v>
      </c>
      <c r="B1434" s="17">
        <v>1</v>
      </c>
      <c r="C1434" s="17">
        <v>116.115035572987</v>
      </c>
      <c r="D1434" s="17">
        <v>1</v>
      </c>
      <c r="E1434" s="17">
        <v>1</v>
      </c>
      <c r="F1434" s="17">
        <v>1</v>
      </c>
      <c r="G1434" s="17">
        <v>1</v>
      </c>
      <c r="H1434" s="17">
        <v>1</v>
      </c>
      <c r="I1434" s="17">
        <v>65.443726958665295</v>
      </c>
      <c r="J1434" s="17">
        <v>1</v>
      </c>
    </row>
    <row r="1435" spans="1:10" x14ac:dyDescent="0.2">
      <c r="A1435" s="16" t="s">
        <v>4218</v>
      </c>
      <c r="B1435" s="17">
        <v>44.813714339771799</v>
      </c>
      <c r="C1435" s="17">
        <v>1</v>
      </c>
      <c r="D1435" s="17">
        <v>1</v>
      </c>
      <c r="E1435" s="17">
        <v>81.751803539302998</v>
      </c>
      <c r="F1435" s="17">
        <v>59.473180474106499</v>
      </c>
      <c r="G1435" s="17">
        <v>1</v>
      </c>
      <c r="H1435" s="17">
        <v>1</v>
      </c>
      <c r="I1435" s="17">
        <v>16.051660212338199</v>
      </c>
      <c r="J1435" s="17">
        <v>47.074883272874096</v>
      </c>
    </row>
    <row r="1436" spans="1:10" x14ac:dyDescent="0.2">
      <c r="A1436" s="16" t="s">
        <v>4219</v>
      </c>
      <c r="B1436" s="17">
        <v>129.73453866127801</v>
      </c>
      <c r="C1436" s="17">
        <v>84.800500118058594</v>
      </c>
      <c r="D1436" s="17">
        <v>167.165597691557</v>
      </c>
      <c r="E1436" s="17">
        <v>105.223612887824</v>
      </c>
      <c r="F1436" s="17">
        <v>1</v>
      </c>
      <c r="G1436" s="17">
        <v>29.4145066537208</v>
      </c>
      <c r="H1436" s="17">
        <v>1</v>
      </c>
      <c r="I1436" s="17">
        <v>1</v>
      </c>
      <c r="J1436" s="17">
        <v>1</v>
      </c>
    </row>
    <row r="1437" spans="1:10" x14ac:dyDescent="0.2">
      <c r="A1437" s="16" t="s">
        <v>4220</v>
      </c>
      <c r="B1437" s="17">
        <v>1</v>
      </c>
      <c r="C1437" s="17">
        <v>75.641041854435997</v>
      </c>
      <c r="D1437" s="17">
        <v>43.609514447733801</v>
      </c>
      <c r="E1437" s="17">
        <v>1</v>
      </c>
      <c r="F1437" s="17">
        <v>1</v>
      </c>
      <c r="G1437" s="17">
        <v>1</v>
      </c>
      <c r="H1437" s="17">
        <v>1</v>
      </c>
      <c r="I1437" s="17">
        <v>1</v>
      </c>
      <c r="J1437" s="17">
        <v>1</v>
      </c>
    </row>
    <row r="1438" spans="1:10" x14ac:dyDescent="0.2">
      <c r="A1438" s="16" t="s">
        <v>865</v>
      </c>
      <c r="B1438" s="17">
        <v>1</v>
      </c>
      <c r="C1438" s="17">
        <v>257.29576096422102</v>
      </c>
      <c r="D1438" s="17">
        <v>192.170099563739</v>
      </c>
      <c r="E1438" s="17">
        <v>155.017558592824</v>
      </c>
      <c r="F1438" s="17">
        <v>1</v>
      </c>
      <c r="G1438" s="17">
        <v>1</v>
      </c>
      <c r="H1438" s="17">
        <v>1</v>
      </c>
      <c r="I1438" s="17">
        <v>1</v>
      </c>
      <c r="J1438" s="17">
        <v>1</v>
      </c>
    </row>
    <row r="1439" spans="1:10" x14ac:dyDescent="0.2">
      <c r="A1439" s="16" t="s">
        <v>4221</v>
      </c>
      <c r="B1439" s="17">
        <v>1</v>
      </c>
      <c r="C1439" s="17">
        <v>20.9089497664006</v>
      </c>
      <c r="D1439" s="17">
        <v>1</v>
      </c>
      <c r="E1439" s="17">
        <v>1</v>
      </c>
      <c r="F1439" s="17">
        <v>38.592049124365502</v>
      </c>
      <c r="G1439" s="17">
        <v>1</v>
      </c>
      <c r="H1439" s="17">
        <v>1</v>
      </c>
      <c r="I1439" s="17">
        <v>1</v>
      </c>
      <c r="J1439" s="17">
        <v>1</v>
      </c>
    </row>
    <row r="1440" spans="1:10" x14ac:dyDescent="0.2">
      <c r="A1440" s="16" t="s">
        <v>4222</v>
      </c>
      <c r="B1440" s="17">
        <v>55.237723505295001</v>
      </c>
      <c r="C1440" s="17">
        <v>205.82380755391</v>
      </c>
      <c r="D1440" s="17">
        <v>186.228274475852</v>
      </c>
      <c r="E1440" s="17">
        <v>235.912996025361</v>
      </c>
      <c r="F1440" s="17">
        <v>137.79778799881601</v>
      </c>
      <c r="G1440" s="17">
        <v>1</v>
      </c>
      <c r="H1440" s="17">
        <v>1</v>
      </c>
      <c r="I1440" s="17">
        <v>52.124341495042501</v>
      </c>
      <c r="J1440" s="17">
        <v>1</v>
      </c>
    </row>
    <row r="1441" spans="1:10" x14ac:dyDescent="0.2">
      <c r="A1441" s="16" t="s">
        <v>4223</v>
      </c>
      <c r="B1441" s="17">
        <v>59.993268043780397</v>
      </c>
      <c r="C1441" s="17">
        <v>34.570320073038097</v>
      </c>
      <c r="D1441" s="17">
        <v>1</v>
      </c>
      <c r="E1441" s="17">
        <v>1</v>
      </c>
      <c r="F1441" s="17">
        <v>1</v>
      </c>
      <c r="G1441" s="17">
        <v>1</v>
      </c>
      <c r="H1441" s="17">
        <v>1</v>
      </c>
      <c r="I1441" s="17">
        <v>21.461034486863301</v>
      </c>
      <c r="J1441" s="17">
        <v>19.4067146509724</v>
      </c>
    </row>
    <row r="1442" spans="1:10" x14ac:dyDescent="0.2">
      <c r="A1442" s="16" t="s">
        <v>4224</v>
      </c>
      <c r="B1442" s="17">
        <v>1</v>
      </c>
      <c r="C1442" s="17">
        <v>1</v>
      </c>
      <c r="D1442" s="17">
        <v>1</v>
      </c>
      <c r="E1442" s="17">
        <v>1</v>
      </c>
      <c r="F1442" s="17">
        <v>1</v>
      </c>
      <c r="G1442" s="17">
        <v>1</v>
      </c>
      <c r="H1442" s="17">
        <v>81.553708675424403</v>
      </c>
      <c r="I1442" s="17">
        <v>1</v>
      </c>
      <c r="J1442" s="17">
        <v>1</v>
      </c>
    </row>
    <row r="1443" spans="1:10" x14ac:dyDescent="0.2">
      <c r="A1443" s="16" t="s">
        <v>2715</v>
      </c>
      <c r="B1443" s="17">
        <v>1</v>
      </c>
      <c r="C1443" s="17">
        <v>1</v>
      </c>
      <c r="D1443" s="17">
        <v>1</v>
      </c>
      <c r="E1443" s="17">
        <v>1</v>
      </c>
      <c r="F1443" s="17">
        <v>1</v>
      </c>
      <c r="G1443" s="17">
        <v>1</v>
      </c>
      <c r="H1443" s="17">
        <v>95.012296208324599</v>
      </c>
      <c r="I1443" s="17">
        <v>29.0053595505853</v>
      </c>
      <c r="J1443" s="17">
        <v>1</v>
      </c>
    </row>
    <row r="1444" spans="1:10" x14ac:dyDescent="0.2">
      <c r="A1444" s="16" t="s">
        <v>2718</v>
      </c>
      <c r="B1444" s="17">
        <v>1</v>
      </c>
      <c r="C1444" s="17">
        <v>1</v>
      </c>
      <c r="D1444" s="17">
        <v>1</v>
      </c>
      <c r="E1444" s="17">
        <v>1</v>
      </c>
      <c r="F1444" s="17">
        <v>1</v>
      </c>
      <c r="G1444" s="17">
        <v>42.541312200425899</v>
      </c>
      <c r="H1444" s="17">
        <v>1</v>
      </c>
      <c r="I1444" s="17">
        <v>364.69981906229299</v>
      </c>
      <c r="J1444" s="17">
        <v>1</v>
      </c>
    </row>
    <row r="1445" spans="1:10" x14ac:dyDescent="0.2">
      <c r="A1445" s="16" t="s">
        <v>4225</v>
      </c>
      <c r="B1445" s="17">
        <v>1</v>
      </c>
      <c r="C1445" s="17">
        <v>1</v>
      </c>
      <c r="D1445" s="17">
        <v>1</v>
      </c>
      <c r="E1445" s="17">
        <v>1</v>
      </c>
      <c r="F1445" s="17">
        <v>1</v>
      </c>
      <c r="G1445" s="17">
        <v>93.542187333525106</v>
      </c>
      <c r="H1445" s="17">
        <v>1</v>
      </c>
      <c r="I1445" s="17">
        <v>1</v>
      </c>
      <c r="J1445" s="17">
        <v>1</v>
      </c>
    </row>
    <row r="1446" spans="1:10" x14ac:dyDescent="0.2">
      <c r="A1446" s="16" t="s">
        <v>869</v>
      </c>
      <c r="B1446" s="17">
        <v>1</v>
      </c>
      <c r="C1446" s="17">
        <v>86.599430731108598</v>
      </c>
      <c r="D1446" s="17">
        <v>1</v>
      </c>
      <c r="E1446" s="17">
        <v>1</v>
      </c>
      <c r="F1446" s="17">
        <v>1</v>
      </c>
      <c r="G1446" s="17">
        <v>1</v>
      </c>
      <c r="H1446" s="17">
        <v>33.906428483333201</v>
      </c>
      <c r="I1446" s="17">
        <v>1</v>
      </c>
      <c r="J1446" s="17">
        <v>1</v>
      </c>
    </row>
    <row r="1447" spans="1:10" x14ac:dyDescent="0.2">
      <c r="A1447" s="16" t="s">
        <v>873</v>
      </c>
      <c r="B1447" s="17">
        <v>1</v>
      </c>
      <c r="C1447" s="17">
        <v>1</v>
      </c>
      <c r="D1447" s="17">
        <v>1</v>
      </c>
      <c r="E1447" s="17">
        <v>1</v>
      </c>
      <c r="F1447" s="17">
        <v>1</v>
      </c>
      <c r="G1447" s="17">
        <v>42.698032502121798</v>
      </c>
      <c r="H1447" s="17">
        <v>1</v>
      </c>
      <c r="I1447" s="17">
        <v>1</v>
      </c>
      <c r="J1447" s="17">
        <v>1</v>
      </c>
    </row>
    <row r="1448" spans="1:10" x14ac:dyDescent="0.2">
      <c r="A1448" s="16" t="s">
        <v>2728</v>
      </c>
      <c r="B1448" s="17">
        <v>1</v>
      </c>
      <c r="C1448" s="17">
        <v>1</v>
      </c>
      <c r="D1448" s="17">
        <v>1</v>
      </c>
      <c r="E1448" s="17">
        <v>1</v>
      </c>
      <c r="F1448" s="17">
        <v>1</v>
      </c>
      <c r="G1448" s="17">
        <v>1</v>
      </c>
      <c r="H1448" s="17">
        <v>104.880651362607</v>
      </c>
      <c r="I1448" s="17">
        <v>133.371300069971</v>
      </c>
      <c r="J1448" s="17">
        <v>1</v>
      </c>
    </row>
    <row r="1449" spans="1:10" x14ac:dyDescent="0.2">
      <c r="A1449" s="16" t="s">
        <v>4226</v>
      </c>
      <c r="B1449" s="17">
        <v>1</v>
      </c>
      <c r="C1449" s="17">
        <v>1</v>
      </c>
      <c r="D1449" s="17">
        <v>1</v>
      </c>
      <c r="E1449" s="17">
        <v>1</v>
      </c>
      <c r="F1449" s="17">
        <v>1</v>
      </c>
      <c r="G1449" s="17">
        <v>1</v>
      </c>
      <c r="H1449" s="17">
        <v>1</v>
      </c>
      <c r="I1449" s="17">
        <v>1</v>
      </c>
      <c r="J1449" s="17">
        <v>35.970117251941602</v>
      </c>
    </row>
    <row r="1450" spans="1:10" x14ac:dyDescent="0.2">
      <c r="A1450" s="16" t="s">
        <v>4227</v>
      </c>
      <c r="B1450" s="17">
        <v>1</v>
      </c>
      <c r="C1450" s="17">
        <v>35.5774424565206</v>
      </c>
      <c r="D1450" s="17">
        <v>1</v>
      </c>
      <c r="E1450" s="17">
        <v>56.548531033757897</v>
      </c>
      <c r="F1450" s="17">
        <v>90.408718542857599</v>
      </c>
      <c r="G1450" s="17">
        <v>1</v>
      </c>
      <c r="H1450" s="17">
        <v>1</v>
      </c>
      <c r="I1450" s="17">
        <v>38.854248409374598</v>
      </c>
      <c r="J1450" s="17">
        <v>1</v>
      </c>
    </row>
    <row r="1451" spans="1:10" x14ac:dyDescent="0.2">
      <c r="A1451" s="16" t="s">
        <v>875</v>
      </c>
      <c r="B1451" s="17">
        <v>1</v>
      </c>
      <c r="C1451" s="17">
        <v>64.337143778752093</v>
      </c>
      <c r="D1451" s="17">
        <v>50.198162792944601</v>
      </c>
      <c r="E1451" s="17">
        <v>73.851786015866693</v>
      </c>
      <c r="F1451" s="17">
        <v>90.583519011778407</v>
      </c>
      <c r="G1451" s="17">
        <v>1</v>
      </c>
      <c r="H1451" s="17">
        <v>1</v>
      </c>
      <c r="I1451" s="17">
        <v>1</v>
      </c>
      <c r="J1451" s="17">
        <v>1</v>
      </c>
    </row>
    <row r="1452" spans="1:10" x14ac:dyDescent="0.2">
      <c r="A1452" s="16" t="s">
        <v>4228</v>
      </c>
      <c r="B1452" s="17">
        <v>1</v>
      </c>
      <c r="C1452" s="17">
        <v>1</v>
      </c>
      <c r="D1452" s="17">
        <v>1</v>
      </c>
      <c r="E1452" s="17">
        <v>1</v>
      </c>
      <c r="F1452" s="17">
        <v>1</v>
      </c>
      <c r="G1452" s="17">
        <v>1</v>
      </c>
      <c r="H1452" s="17">
        <v>1</v>
      </c>
      <c r="I1452" s="17">
        <v>170.172915454274</v>
      </c>
      <c r="J1452" s="17">
        <v>1</v>
      </c>
    </row>
    <row r="1453" spans="1:10" x14ac:dyDescent="0.2">
      <c r="A1453" s="16" t="s">
        <v>4229</v>
      </c>
      <c r="B1453" s="17">
        <v>1</v>
      </c>
      <c r="C1453" s="17">
        <v>1</v>
      </c>
      <c r="D1453" s="17">
        <v>1</v>
      </c>
      <c r="E1453" s="17">
        <v>1</v>
      </c>
      <c r="F1453" s="17">
        <v>1</v>
      </c>
      <c r="G1453" s="17">
        <v>200.66848352186901</v>
      </c>
      <c r="H1453" s="17">
        <v>190.80541145401</v>
      </c>
      <c r="I1453" s="17">
        <v>23.934790403344302</v>
      </c>
      <c r="J1453" s="17">
        <v>40.5601313308862</v>
      </c>
    </row>
    <row r="1454" spans="1:10" x14ac:dyDescent="0.2">
      <c r="A1454" s="16" t="s">
        <v>876</v>
      </c>
      <c r="B1454" s="17">
        <v>209.79919492597401</v>
      </c>
      <c r="C1454" s="17">
        <v>1</v>
      </c>
      <c r="D1454" s="17">
        <v>1</v>
      </c>
      <c r="E1454" s="17">
        <v>1</v>
      </c>
      <c r="F1454" s="17">
        <v>27.415100904568099</v>
      </c>
      <c r="G1454" s="17">
        <v>1</v>
      </c>
      <c r="H1454" s="17">
        <v>1</v>
      </c>
      <c r="I1454" s="17">
        <v>1</v>
      </c>
      <c r="J1454" s="17">
        <v>1</v>
      </c>
    </row>
    <row r="1455" spans="1:10" x14ac:dyDescent="0.2">
      <c r="A1455" s="16" t="s">
        <v>4230</v>
      </c>
      <c r="B1455" s="17">
        <v>1</v>
      </c>
      <c r="C1455" s="17">
        <v>36.673525609439899</v>
      </c>
      <c r="D1455" s="17">
        <v>1</v>
      </c>
      <c r="E1455" s="17">
        <v>1</v>
      </c>
      <c r="F1455" s="17">
        <v>1</v>
      </c>
      <c r="G1455" s="17">
        <v>90.433612644016193</v>
      </c>
      <c r="H1455" s="17">
        <v>1</v>
      </c>
      <c r="I1455" s="17">
        <v>1</v>
      </c>
      <c r="J1455" s="17">
        <v>75.337400313778403</v>
      </c>
    </row>
    <row r="1456" spans="1:10" x14ac:dyDescent="0.2">
      <c r="A1456" s="16" t="s">
        <v>877</v>
      </c>
      <c r="B1456" s="17">
        <v>98.869768252154799</v>
      </c>
      <c r="C1456" s="17">
        <v>73.620727053829199</v>
      </c>
      <c r="D1456" s="17">
        <v>104.886346415874</v>
      </c>
      <c r="E1456" s="17">
        <v>127.03653817876101</v>
      </c>
      <c r="F1456" s="17">
        <v>105.064526370537</v>
      </c>
      <c r="G1456" s="17">
        <v>1</v>
      </c>
      <c r="H1456" s="17">
        <v>1</v>
      </c>
      <c r="I1456" s="17">
        <v>1</v>
      </c>
      <c r="J1456" s="17">
        <v>1</v>
      </c>
    </row>
    <row r="1457" spans="1:10" x14ac:dyDescent="0.2">
      <c r="A1457" s="16" t="s">
        <v>878</v>
      </c>
      <c r="B1457" s="17">
        <v>1</v>
      </c>
      <c r="C1457" s="17">
        <v>49.598288240480699</v>
      </c>
      <c r="D1457" s="17">
        <v>65.676039405782205</v>
      </c>
      <c r="E1457" s="17">
        <v>1</v>
      </c>
      <c r="F1457" s="17">
        <v>109.901681297473</v>
      </c>
      <c r="G1457" s="17">
        <v>1</v>
      </c>
      <c r="H1457" s="17">
        <v>1</v>
      </c>
      <c r="I1457" s="17">
        <v>1</v>
      </c>
      <c r="J1457" s="17">
        <v>1</v>
      </c>
    </row>
    <row r="1458" spans="1:10" x14ac:dyDescent="0.2">
      <c r="A1458" s="16" t="s">
        <v>879</v>
      </c>
      <c r="B1458" s="17">
        <v>1</v>
      </c>
      <c r="C1458" s="17">
        <v>1</v>
      </c>
      <c r="D1458" s="17">
        <v>1</v>
      </c>
      <c r="E1458" s="17">
        <v>1</v>
      </c>
      <c r="F1458" s="17">
        <v>1</v>
      </c>
      <c r="G1458" s="17">
        <v>40.669366542850497</v>
      </c>
      <c r="H1458" s="17">
        <v>1</v>
      </c>
      <c r="I1458" s="17">
        <v>1</v>
      </c>
      <c r="J1458" s="17">
        <v>1</v>
      </c>
    </row>
    <row r="1459" spans="1:10" x14ac:dyDescent="0.2">
      <c r="A1459" s="16" t="s">
        <v>4231</v>
      </c>
      <c r="B1459" s="17">
        <v>1</v>
      </c>
      <c r="C1459" s="17">
        <v>1</v>
      </c>
      <c r="D1459" s="17">
        <v>1</v>
      </c>
      <c r="E1459" s="17">
        <v>1</v>
      </c>
      <c r="F1459" s="17">
        <v>1</v>
      </c>
      <c r="G1459" s="17">
        <v>49.607068654733403</v>
      </c>
      <c r="H1459" s="17">
        <v>1</v>
      </c>
      <c r="I1459" s="17">
        <v>1</v>
      </c>
      <c r="J1459" s="17">
        <v>1</v>
      </c>
    </row>
    <row r="1460" spans="1:10" x14ac:dyDescent="0.2">
      <c r="A1460" s="16" t="s">
        <v>4232</v>
      </c>
      <c r="B1460" s="17">
        <v>1</v>
      </c>
      <c r="C1460" s="17">
        <v>1</v>
      </c>
      <c r="D1460" s="17">
        <v>1</v>
      </c>
      <c r="E1460" s="17">
        <v>1</v>
      </c>
      <c r="F1460" s="17">
        <v>1</v>
      </c>
      <c r="G1460" s="17">
        <v>132.19457446999101</v>
      </c>
      <c r="H1460" s="17">
        <v>1</v>
      </c>
      <c r="I1460" s="17">
        <v>226.334436963369</v>
      </c>
      <c r="J1460" s="17">
        <v>121.58628517763999</v>
      </c>
    </row>
    <row r="1461" spans="1:10" x14ac:dyDescent="0.2">
      <c r="A1461" s="16" t="s">
        <v>4233</v>
      </c>
      <c r="B1461" s="17">
        <v>1</v>
      </c>
      <c r="C1461" s="17">
        <v>1</v>
      </c>
      <c r="D1461" s="17">
        <v>1</v>
      </c>
      <c r="E1461" s="17">
        <v>1</v>
      </c>
      <c r="F1461" s="17">
        <v>1</v>
      </c>
      <c r="G1461" s="17">
        <v>1</v>
      </c>
      <c r="H1461" s="17">
        <v>1</v>
      </c>
      <c r="I1461" s="17">
        <v>203.23137519078</v>
      </c>
      <c r="J1461" s="17">
        <v>83.439488281989</v>
      </c>
    </row>
    <row r="1462" spans="1:10" x14ac:dyDescent="0.2">
      <c r="A1462" s="16" t="s">
        <v>4234</v>
      </c>
      <c r="B1462" s="17">
        <v>1</v>
      </c>
      <c r="C1462" s="17">
        <v>42.378988071840098</v>
      </c>
      <c r="D1462" s="17">
        <v>1</v>
      </c>
      <c r="E1462" s="17">
        <v>1</v>
      </c>
      <c r="F1462" s="17">
        <v>1</v>
      </c>
      <c r="G1462" s="17">
        <v>1</v>
      </c>
      <c r="H1462" s="17">
        <v>55.065082798098302</v>
      </c>
      <c r="I1462" s="17">
        <v>69.600407119444995</v>
      </c>
      <c r="J1462" s="17">
        <v>165.717936128921</v>
      </c>
    </row>
    <row r="1463" spans="1:10" x14ac:dyDescent="0.2">
      <c r="A1463" s="16" t="s">
        <v>4235</v>
      </c>
      <c r="B1463" s="17">
        <v>74.542674707512404</v>
      </c>
      <c r="C1463" s="17">
        <v>23.120186122035399</v>
      </c>
      <c r="D1463" s="17">
        <v>1</v>
      </c>
      <c r="E1463" s="17">
        <v>1</v>
      </c>
      <c r="F1463" s="17">
        <v>1</v>
      </c>
      <c r="G1463" s="17">
        <v>1</v>
      </c>
      <c r="H1463" s="17">
        <v>1</v>
      </c>
      <c r="I1463" s="17">
        <v>15.2933429679694</v>
      </c>
      <c r="J1463" s="17">
        <v>22.176468407039199</v>
      </c>
    </row>
    <row r="1464" spans="1:10" x14ac:dyDescent="0.2">
      <c r="A1464" s="16" t="s">
        <v>4236</v>
      </c>
      <c r="B1464" s="17">
        <v>1</v>
      </c>
      <c r="C1464" s="17">
        <v>1</v>
      </c>
      <c r="D1464" s="17">
        <v>1</v>
      </c>
      <c r="E1464" s="17">
        <v>1</v>
      </c>
      <c r="F1464" s="17">
        <v>1</v>
      </c>
      <c r="G1464" s="17">
        <v>60.569021237289903</v>
      </c>
      <c r="H1464" s="17">
        <v>1</v>
      </c>
      <c r="I1464" s="17">
        <v>19.6957186256979</v>
      </c>
      <c r="J1464" s="17">
        <v>1</v>
      </c>
    </row>
    <row r="1465" spans="1:10" x14ac:dyDescent="0.2">
      <c r="A1465" s="16" t="s">
        <v>4237</v>
      </c>
      <c r="B1465" s="17">
        <v>1</v>
      </c>
      <c r="C1465" s="17">
        <v>1</v>
      </c>
      <c r="D1465" s="17">
        <v>1</v>
      </c>
      <c r="E1465" s="17">
        <v>1</v>
      </c>
      <c r="F1465" s="17">
        <v>1</v>
      </c>
      <c r="G1465" s="17">
        <v>1</v>
      </c>
      <c r="H1465" s="17">
        <v>93.410971286433806</v>
      </c>
      <c r="I1465" s="17">
        <v>1</v>
      </c>
      <c r="J1465" s="17">
        <v>1</v>
      </c>
    </row>
    <row r="1466" spans="1:10" x14ac:dyDescent="0.2">
      <c r="A1466" s="16" t="s">
        <v>881</v>
      </c>
      <c r="B1466" s="17">
        <v>1</v>
      </c>
      <c r="C1466" s="17">
        <v>1</v>
      </c>
      <c r="D1466" s="17">
        <v>1</v>
      </c>
      <c r="E1466" s="17">
        <v>1</v>
      </c>
      <c r="F1466" s="17">
        <v>1</v>
      </c>
      <c r="G1466" s="17">
        <v>1</v>
      </c>
      <c r="H1466" s="17">
        <v>1</v>
      </c>
      <c r="I1466" s="17">
        <v>91.5227490904539</v>
      </c>
      <c r="J1466" s="17">
        <v>15.010325623182499</v>
      </c>
    </row>
    <row r="1467" spans="1:10" x14ac:dyDescent="0.2">
      <c r="A1467" s="16" t="s">
        <v>2740</v>
      </c>
      <c r="B1467" s="17">
        <v>1</v>
      </c>
      <c r="C1467" s="17">
        <v>1</v>
      </c>
      <c r="D1467" s="17">
        <v>1</v>
      </c>
      <c r="E1467" s="17">
        <v>1</v>
      </c>
      <c r="F1467" s="17">
        <v>1</v>
      </c>
      <c r="G1467" s="17">
        <v>1</v>
      </c>
      <c r="H1467" s="17">
        <v>1</v>
      </c>
      <c r="I1467" s="17">
        <v>84.255832431294493</v>
      </c>
      <c r="J1467" s="17">
        <v>1</v>
      </c>
    </row>
    <row r="1468" spans="1:10" x14ac:dyDescent="0.2">
      <c r="A1468" s="16" t="s">
        <v>4238</v>
      </c>
      <c r="B1468" s="17">
        <v>34.995430937832701</v>
      </c>
      <c r="C1468" s="17">
        <v>1</v>
      </c>
      <c r="D1468" s="17">
        <v>1</v>
      </c>
      <c r="E1468" s="17">
        <v>1</v>
      </c>
      <c r="F1468" s="17">
        <v>1</v>
      </c>
      <c r="G1468" s="17">
        <v>1</v>
      </c>
      <c r="H1468" s="17">
        <v>1</v>
      </c>
      <c r="I1468" s="17">
        <v>1</v>
      </c>
      <c r="J1468" s="17">
        <v>1</v>
      </c>
    </row>
    <row r="1469" spans="1:10" x14ac:dyDescent="0.2">
      <c r="A1469" s="16" t="s">
        <v>4239</v>
      </c>
      <c r="B1469" s="17">
        <v>1</v>
      </c>
      <c r="C1469" s="17">
        <v>1</v>
      </c>
      <c r="D1469" s="17">
        <v>33.648425610288101</v>
      </c>
      <c r="E1469" s="17">
        <v>1</v>
      </c>
      <c r="F1469" s="17">
        <v>32.689350298129398</v>
      </c>
      <c r="G1469" s="17">
        <v>1</v>
      </c>
      <c r="H1469" s="17">
        <v>1</v>
      </c>
      <c r="I1469" s="17">
        <v>1</v>
      </c>
      <c r="J1469" s="17">
        <v>1</v>
      </c>
    </row>
    <row r="1470" spans="1:10" x14ac:dyDescent="0.2">
      <c r="A1470" s="16" t="s">
        <v>4240</v>
      </c>
      <c r="B1470" s="17">
        <v>1</v>
      </c>
      <c r="C1470" s="17">
        <v>18.920808175007799</v>
      </c>
      <c r="D1470" s="17">
        <v>1</v>
      </c>
      <c r="E1470" s="17">
        <v>1</v>
      </c>
      <c r="F1470" s="17">
        <v>185.79267926635899</v>
      </c>
      <c r="G1470" s="17">
        <v>48.103580704287303</v>
      </c>
      <c r="H1470" s="17">
        <v>1</v>
      </c>
      <c r="I1470" s="17">
        <v>77.881796105911306</v>
      </c>
      <c r="J1470" s="17">
        <v>120.633369309076</v>
      </c>
    </row>
    <row r="1471" spans="1:10" x14ac:dyDescent="0.2">
      <c r="A1471" s="16" t="s">
        <v>4241</v>
      </c>
      <c r="B1471" s="17">
        <v>1</v>
      </c>
      <c r="C1471" s="17">
        <v>1</v>
      </c>
      <c r="D1471" s="17">
        <v>1</v>
      </c>
      <c r="E1471" s="17">
        <v>1</v>
      </c>
      <c r="F1471" s="17">
        <v>1</v>
      </c>
      <c r="G1471" s="17">
        <v>1</v>
      </c>
      <c r="H1471" s="17">
        <v>1</v>
      </c>
      <c r="I1471" s="17">
        <v>121.990041283324</v>
      </c>
      <c r="J1471" s="17">
        <v>1</v>
      </c>
    </row>
    <row r="1472" spans="1:10" x14ac:dyDescent="0.2">
      <c r="A1472" s="16" t="s">
        <v>4242</v>
      </c>
      <c r="B1472" s="17">
        <v>1</v>
      </c>
      <c r="C1472" s="17">
        <v>87.127420507708905</v>
      </c>
      <c r="D1472" s="17">
        <v>1</v>
      </c>
      <c r="E1472" s="17">
        <v>41.244024990502801</v>
      </c>
      <c r="F1472" s="17">
        <v>1</v>
      </c>
      <c r="G1472" s="17">
        <v>28.794897569246402</v>
      </c>
      <c r="H1472" s="17">
        <v>1</v>
      </c>
      <c r="I1472" s="17">
        <v>1</v>
      </c>
      <c r="J1472" s="17">
        <v>28.1225171256661</v>
      </c>
    </row>
    <row r="1473" spans="1:10" x14ac:dyDescent="0.2">
      <c r="A1473" s="16" t="s">
        <v>4243</v>
      </c>
      <c r="B1473" s="17">
        <v>1</v>
      </c>
      <c r="C1473" s="17">
        <v>19.2136989889419</v>
      </c>
      <c r="D1473" s="17">
        <v>31.720713620434999</v>
      </c>
      <c r="E1473" s="17">
        <v>1</v>
      </c>
      <c r="F1473" s="17">
        <v>1</v>
      </c>
      <c r="G1473" s="17">
        <v>1</v>
      </c>
      <c r="H1473" s="17">
        <v>1</v>
      </c>
      <c r="I1473" s="17">
        <v>1</v>
      </c>
      <c r="J1473" s="17">
        <v>1</v>
      </c>
    </row>
    <row r="1474" spans="1:10" x14ac:dyDescent="0.2">
      <c r="A1474" s="16" t="s">
        <v>885</v>
      </c>
      <c r="B1474" s="17">
        <v>202.242618004067</v>
      </c>
      <c r="C1474" s="17">
        <v>80.741942959026304</v>
      </c>
      <c r="D1474" s="17">
        <v>68.623820391630701</v>
      </c>
      <c r="E1474" s="17">
        <v>45.591616132347902</v>
      </c>
      <c r="F1474" s="17">
        <v>84.280191599937297</v>
      </c>
      <c r="G1474" s="17">
        <v>1</v>
      </c>
      <c r="H1474" s="17">
        <v>1</v>
      </c>
      <c r="I1474" s="17">
        <v>1</v>
      </c>
      <c r="J1474" s="17">
        <v>1</v>
      </c>
    </row>
    <row r="1475" spans="1:10" x14ac:dyDescent="0.2">
      <c r="A1475" s="16" t="s">
        <v>4244</v>
      </c>
      <c r="B1475" s="17">
        <v>1</v>
      </c>
      <c r="C1475" s="17">
        <v>68.454658204619705</v>
      </c>
      <c r="D1475" s="17">
        <v>95.675103879328404</v>
      </c>
      <c r="E1475" s="17">
        <v>46.247106278419999</v>
      </c>
      <c r="F1475" s="17">
        <v>38.634675493250597</v>
      </c>
      <c r="G1475" s="17">
        <v>20.1202952703674</v>
      </c>
      <c r="H1475" s="17">
        <v>1</v>
      </c>
      <c r="I1475" s="17">
        <v>1</v>
      </c>
      <c r="J1475" s="17">
        <v>1</v>
      </c>
    </row>
    <row r="1476" spans="1:10" x14ac:dyDescent="0.2">
      <c r="A1476" s="16" t="s">
        <v>887</v>
      </c>
      <c r="B1476" s="17">
        <v>1</v>
      </c>
      <c r="C1476" s="17">
        <v>1</v>
      </c>
      <c r="D1476" s="17">
        <v>45.0621130719287</v>
      </c>
      <c r="E1476" s="17">
        <v>97.505752910501599</v>
      </c>
      <c r="F1476" s="17">
        <v>1</v>
      </c>
      <c r="G1476" s="17">
        <v>1</v>
      </c>
      <c r="H1476" s="17">
        <v>1</v>
      </c>
      <c r="I1476" s="17">
        <v>1</v>
      </c>
      <c r="J1476" s="17">
        <v>1</v>
      </c>
    </row>
    <row r="1477" spans="1:10" x14ac:dyDescent="0.2">
      <c r="A1477" s="16" t="s">
        <v>888</v>
      </c>
      <c r="B1477" s="17">
        <v>1</v>
      </c>
      <c r="C1477" s="17">
        <v>42.768928854556798</v>
      </c>
      <c r="D1477" s="17">
        <v>83.976651077358795</v>
      </c>
      <c r="E1477" s="17">
        <v>1</v>
      </c>
      <c r="F1477" s="17">
        <v>1</v>
      </c>
      <c r="G1477" s="17">
        <v>1</v>
      </c>
      <c r="H1477" s="17">
        <v>1</v>
      </c>
      <c r="I1477" s="17">
        <v>1</v>
      </c>
      <c r="J1477" s="17">
        <v>1</v>
      </c>
    </row>
    <row r="1478" spans="1:10" x14ac:dyDescent="0.2">
      <c r="A1478" s="16" t="s">
        <v>4245</v>
      </c>
      <c r="B1478" s="17">
        <v>1</v>
      </c>
      <c r="C1478" s="17">
        <v>1</v>
      </c>
      <c r="D1478" s="17">
        <v>1</v>
      </c>
      <c r="E1478" s="17">
        <v>1</v>
      </c>
      <c r="F1478" s="17">
        <v>1</v>
      </c>
      <c r="G1478" s="17">
        <v>1</v>
      </c>
      <c r="H1478" s="17">
        <v>1</v>
      </c>
      <c r="I1478" s="17">
        <v>1</v>
      </c>
      <c r="J1478" s="17">
        <v>100.412283382314</v>
      </c>
    </row>
    <row r="1479" spans="1:10" x14ac:dyDescent="0.2">
      <c r="A1479" s="16" t="s">
        <v>890</v>
      </c>
      <c r="B1479" s="17">
        <v>216.33110095841101</v>
      </c>
      <c r="C1479" s="17">
        <v>1</v>
      </c>
      <c r="D1479" s="17">
        <v>1</v>
      </c>
      <c r="E1479" s="17">
        <v>1</v>
      </c>
      <c r="F1479" s="17">
        <v>1</v>
      </c>
      <c r="G1479" s="17">
        <v>1</v>
      </c>
      <c r="H1479" s="17">
        <v>1</v>
      </c>
      <c r="I1479" s="17">
        <v>1</v>
      </c>
      <c r="J1479" s="17">
        <v>1</v>
      </c>
    </row>
    <row r="1480" spans="1:10" x14ac:dyDescent="0.2">
      <c r="A1480" s="16" t="s">
        <v>4246</v>
      </c>
      <c r="B1480" s="17">
        <v>1</v>
      </c>
      <c r="C1480" s="17">
        <v>1</v>
      </c>
      <c r="D1480" s="17">
        <v>1</v>
      </c>
      <c r="E1480" s="17">
        <v>1</v>
      </c>
      <c r="F1480" s="17">
        <v>51.011129626248</v>
      </c>
      <c r="G1480" s="17">
        <v>1</v>
      </c>
      <c r="H1480" s="17">
        <v>29.095386138820199</v>
      </c>
      <c r="I1480" s="17">
        <v>1</v>
      </c>
      <c r="J1480" s="17">
        <v>1</v>
      </c>
    </row>
    <row r="1481" spans="1:10" x14ac:dyDescent="0.2">
      <c r="A1481" s="16" t="s">
        <v>4247</v>
      </c>
      <c r="B1481" s="17">
        <v>40.964521061300701</v>
      </c>
      <c r="C1481" s="17">
        <v>55.131150058028403</v>
      </c>
      <c r="D1481" s="17">
        <v>110.67150106802499</v>
      </c>
      <c r="E1481" s="17">
        <v>224.84809455988699</v>
      </c>
      <c r="F1481" s="17">
        <v>37.571383832290799</v>
      </c>
      <c r="G1481" s="17">
        <v>1</v>
      </c>
      <c r="H1481" s="17">
        <v>48.8135743902832</v>
      </c>
      <c r="I1481" s="17">
        <v>1</v>
      </c>
      <c r="J1481" s="17">
        <v>36.718136797868198</v>
      </c>
    </row>
    <row r="1482" spans="1:10" x14ac:dyDescent="0.2">
      <c r="A1482" s="16" t="s">
        <v>2751</v>
      </c>
      <c r="B1482" s="17">
        <v>1</v>
      </c>
      <c r="C1482" s="17">
        <v>1</v>
      </c>
      <c r="D1482" s="17">
        <v>1</v>
      </c>
      <c r="E1482" s="17">
        <v>1</v>
      </c>
      <c r="F1482" s="17">
        <v>1</v>
      </c>
      <c r="G1482" s="17">
        <v>1</v>
      </c>
      <c r="H1482" s="17">
        <v>69.969431140024298</v>
      </c>
      <c r="I1482" s="17">
        <v>1</v>
      </c>
      <c r="J1482" s="17">
        <v>1</v>
      </c>
    </row>
    <row r="1483" spans="1:10" x14ac:dyDescent="0.2">
      <c r="A1483" s="16" t="s">
        <v>2752</v>
      </c>
      <c r="B1483" s="17">
        <v>1</v>
      </c>
      <c r="C1483" s="17">
        <v>1</v>
      </c>
      <c r="D1483" s="17">
        <v>1</v>
      </c>
      <c r="E1483" s="17">
        <v>1</v>
      </c>
      <c r="F1483" s="17">
        <v>1</v>
      </c>
      <c r="G1483" s="17">
        <v>1</v>
      </c>
      <c r="H1483" s="17">
        <v>1</v>
      </c>
      <c r="I1483" s="17">
        <v>87.098789982187498</v>
      </c>
      <c r="J1483" s="17">
        <v>1</v>
      </c>
    </row>
    <row r="1484" spans="1:10" x14ac:dyDescent="0.2">
      <c r="A1484" s="16" t="s">
        <v>4248</v>
      </c>
      <c r="B1484" s="17">
        <v>1</v>
      </c>
      <c r="C1484" s="17">
        <v>1</v>
      </c>
      <c r="D1484" s="17">
        <v>1</v>
      </c>
      <c r="E1484" s="17">
        <v>1</v>
      </c>
      <c r="F1484" s="17">
        <v>1</v>
      </c>
      <c r="G1484" s="17">
        <v>1</v>
      </c>
      <c r="H1484" s="17">
        <v>53.916248522038401</v>
      </c>
      <c r="I1484" s="17">
        <v>62.976542726958002</v>
      </c>
      <c r="J1484" s="17">
        <v>106.74685290635</v>
      </c>
    </row>
    <row r="1485" spans="1:10" x14ac:dyDescent="0.2">
      <c r="A1485" s="16" t="s">
        <v>4249</v>
      </c>
      <c r="B1485" s="17">
        <v>1</v>
      </c>
      <c r="C1485" s="17">
        <v>1</v>
      </c>
      <c r="D1485" s="17">
        <v>1</v>
      </c>
      <c r="E1485" s="17">
        <v>1</v>
      </c>
      <c r="F1485" s="17">
        <v>68.573191424379999</v>
      </c>
      <c r="G1485" s="17">
        <v>1</v>
      </c>
      <c r="H1485" s="17">
        <v>17.365425424395099</v>
      </c>
      <c r="I1485" s="17">
        <v>23.836229939208099</v>
      </c>
      <c r="J1485" s="17">
        <v>1</v>
      </c>
    </row>
    <row r="1486" spans="1:10" x14ac:dyDescent="0.2">
      <c r="A1486" s="16" t="s">
        <v>893</v>
      </c>
      <c r="B1486" s="17">
        <v>1</v>
      </c>
      <c r="C1486" s="17">
        <v>95.424181844356298</v>
      </c>
      <c r="D1486" s="17">
        <v>104.539800402864</v>
      </c>
      <c r="E1486" s="17">
        <v>92.196559707292394</v>
      </c>
      <c r="F1486" s="17">
        <v>1</v>
      </c>
      <c r="G1486" s="17">
        <v>1</v>
      </c>
      <c r="H1486" s="17">
        <v>1</v>
      </c>
      <c r="I1486" s="17">
        <v>1</v>
      </c>
      <c r="J1486" s="17">
        <v>1</v>
      </c>
    </row>
    <row r="1487" spans="1:10" x14ac:dyDescent="0.2">
      <c r="A1487" s="16" t="s">
        <v>4250</v>
      </c>
      <c r="B1487" s="17">
        <v>76.326646638617305</v>
      </c>
      <c r="C1487" s="17">
        <v>75.944659589179807</v>
      </c>
      <c r="D1487" s="17">
        <v>1</v>
      </c>
      <c r="E1487" s="17">
        <v>1</v>
      </c>
      <c r="F1487" s="17">
        <v>1</v>
      </c>
      <c r="G1487" s="17">
        <v>84.628183952170104</v>
      </c>
      <c r="H1487" s="17">
        <v>1</v>
      </c>
      <c r="I1487" s="17">
        <v>52.983859665896603</v>
      </c>
      <c r="J1487" s="17">
        <v>1</v>
      </c>
    </row>
    <row r="1488" spans="1:10" x14ac:dyDescent="0.2">
      <c r="A1488" s="16" t="s">
        <v>4251</v>
      </c>
      <c r="B1488" s="17">
        <v>1</v>
      </c>
      <c r="C1488" s="17">
        <v>304.11445761332601</v>
      </c>
      <c r="D1488" s="17">
        <v>1</v>
      </c>
      <c r="E1488" s="17">
        <v>1</v>
      </c>
      <c r="F1488" s="17">
        <v>153.67059156756099</v>
      </c>
      <c r="G1488" s="17">
        <v>44.849468103029203</v>
      </c>
      <c r="H1488" s="17">
        <v>1</v>
      </c>
      <c r="I1488" s="17">
        <v>279.77189276949002</v>
      </c>
      <c r="J1488" s="17">
        <v>130.65376480513001</v>
      </c>
    </row>
    <row r="1489" spans="1:10" x14ac:dyDescent="0.2">
      <c r="A1489" s="16" t="s">
        <v>2754</v>
      </c>
      <c r="B1489" s="17">
        <v>1</v>
      </c>
      <c r="C1489" s="17">
        <v>1</v>
      </c>
      <c r="D1489" s="17">
        <v>1</v>
      </c>
      <c r="E1489" s="17">
        <v>1</v>
      </c>
      <c r="F1489" s="17">
        <v>1</v>
      </c>
      <c r="G1489" s="17">
        <v>1</v>
      </c>
      <c r="H1489" s="17">
        <v>1</v>
      </c>
      <c r="I1489" s="17">
        <v>662.83445450261604</v>
      </c>
      <c r="J1489" s="17">
        <v>1</v>
      </c>
    </row>
    <row r="1490" spans="1:10" x14ac:dyDescent="0.2">
      <c r="A1490" s="16" t="s">
        <v>4252</v>
      </c>
      <c r="B1490" s="17">
        <v>1</v>
      </c>
      <c r="C1490" s="17">
        <v>1</v>
      </c>
      <c r="D1490" s="17">
        <v>1</v>
      </c>
      <c r="E1490" s="17">
        <v>1</v>
      </c>
      <c r="F1490" s="17">
        <v>1</v>
      </c>
      <c r="G1490" s="17">
        <v>1</v>
      </c>
      <c r="H1490" s="17">
        <v>1</v>
      </c>
      <c r="I1490" s="17">
        <v>100.17530180787099</v>
      </c>
      <c r="J1490" s="17">
        <v>1</v>
      </c>
    </row>
    <row r="1491" spans="1:10" x14ac:dyDescent="0.2">
      <c r="A1491" s="16" t="s">
        <v>897</v>
      </c>
      <c r="B1491" s="17">
        <v>1</v>
      </c>
      <c r="C1491" s="17">
        <v>783.06467247883597</v>
      </c>
      <c r="D1491" s="17">
        <v>259.34395547891398</v>
      </c>
      <c r="E1491" s="17">
        <v>473.21565436013901</v>
      </c>
      <c r="F1491" s="17">
        <v>1</v>
      </c>
      <c r="G1491" s="17">
        <v>1</v>
      </c>
      <c r="H1491" s="17">
        <v>1</v>
      </c>
      <c r="I1491" s="17">
        <v>1</v>
      </c>
      <c r="J1491" s="17">
        <v>1</v>
      </c>
    </row>
    <row r="1492" spans="1:10" x14ac:dyDescent="0.2">
      <c r="A1492" s="16" t="s">
        <v>4253</v>
      </c>
      <c r="B1492" s="17">
        <v>1</v>
      </c>
      <c r="C1492" s="17">
        <v>36.688453749999603</v>
      </c>
      <c r="D1492" s="17">
        <v>1</v>
      </c>
      <c r="E1492" s="17">
        <v>1</v>
      </c>
      <c r="F1492" s="17">
        <v>1</v>
      </c>
      <c r="G1492" s="17">
        <v>1</v>
      </c>
      <c r="H1492" s="17">
        <v>1</v>
      </c>
      <c r="I1492" s="17">
        <v>22.095943408338101</v>
      </c>
      <c r="J1492" s="17">
        <v>1</v>
      </c>
    </row>
    <row r="1493" spans="1:10" x14ac:dyDescent="0.2">
      <c r="A1493" s="16" t="s">
        <v>2761</v>
      </c>
      <c r="B1493" s="17">
        <v>1</v>
      </c>
      <c r="C1493" s="17">
        <v>1</v>
      </c>
      <c r="D1493" s="17">
        <v>1</v>
      </c>
      <c r="E1493" s="17">
        <v>1</v>
      </c>
      <c r="F1493" s="17">
        <v>1</v>
      </c>
      <c r="G1493" s="17">
        <v>1</v>
      </c>
      <c r="H1493" s="17">
        <v>176.23668102648401</v>
      </c>
      <c r="I1493" s="17">
        <v>1</v>
      </c>
      <c r="J1493" s="17">
        <v>1</v>
      </c>
    </row>
    <row r="1494" spans="1:10" x14ac:dyDescent="0.2">
      <c r="A1494" s="16" t="s">
        <v>898</v>
      </c>
      <c r="B1494" s="17">
        <v>1</v>
      </c>
      <c r="C1494" s="17">
        <v>52.8680484273766</v>
      </c>
      <c r="D1494" s="17">
        <v>27.5703173425449</v>
      </c>
      <c r="E1494" s="17">
        <v>30.4245851939144</v>
      </c>
      <c r="F1494" s="17">
        <v>1</v>
      </c>
      <c r="G1494" s="17">
        <v>1</v>
      </c>
      <c r="H1494" s="17">
        <v>1</v>
      </c>
      <c r="I1494" s="17">
        <v>1</v>
      </c>
      <c r="J1494" s="17">
        <v>1</v>
      </c>
    </row>
    <row r="1495" spans="1:10" x14ac:dyDescent="0.2">
      <c r="A1495" s="16" t="s">
        <v>900</v>
      </c>
      <c r="B1495" s="17">
        <v>1</v>
      </c>
      <c r="C1495" s="17">
        <v>30.4370866729464</v>
      </c>
      <c r="D1495" s="17">
        <v>1</v>
      </c>
      <c r="E1495" s="17">
        <v>22.104478705137399</v>
      </c>
      <c r="F1495" s="17">
        <v>1</v>
      </c>
      <c r="G1495" s="17">
        <v>1</v>
      </c>
      <c r="H1495" s="17">
        <v>1</v>
      </c>
      <c r="I1495" s="17">
        <v>1</v>
      </c>
      <c r="J1495" s="17">
        <v>1</v>
      </c>
    </row>
    <row r="1496" spans="1:10" x14ac:dyDescent="0.2">
      <c r="A1496" s="16" t="s">
        <v>4254</v>
      </c>
      <c r="B1496" s="17">
        <v>1</v>
      </c>
      <c r="C1496" s="17">
        <v>1</v>
      </c>
      <c r="D1496" s="17">
        <v>1</v>
      </c>
      <c r="E1496" s="17">
        <v>1</v>
      </c>
      <c r="F1496" s="17">
        <v>1</v>
      </c>
      <c r="G1496" s="17">
        <v>1</v>
      </c>
      <c r="H1496" s="17">
        <v>192.23245138697899</v>
      </c>
      <c r="I1496" s="17">
        <v>1</v>
      </c>
      <c r="J1496" s="17">
        <v>1</v>
      </c>
    </row>
    <row r="1497" spans="1:10" x14ac:dyDescent="0.2">
      <c r="A1497" s="16" t="s">
        <v>4255</v>
      </c>
      <c r="B1497" s="17">
        <v>1</v>
      </c>
      <c r="C1497" s="17">
        <v>1</v>
      </c>
      <c r="D1497" s="17">
        <v>1</v>
      </c>
      <c r="E1497" s="17">
        <v>1</v>
      </c>
      <c r="F1497" s="17">
        <v>1</v>
      </c>
      <c r="G1497" s="17">
        <v>1</v>
      </c>
      <c r="H1497" s="17">
        <v>1</v>
      </c>
      <c r="I1497" s="17">
        <v>112.35791916498</v>
      </c>
      <c r="J1497" s="17">
        <v>1</v>
      </c>
    </row>
    <row r="1498" spans="1:10" x14ac:dyDescent="0.2">
      <c r="A1498" s="16" t="s">
        <v>2763</v>
      </c>
      <c r="B1498" s="17">
        <v>1</v>
      </c>
      <c r="C1498" s="17">
        <v>1</v>
      </c>
      <c r="D1498" s="17">
        <v>1</v>
      </c>
      <c r="E1498" s="17">
        <v>1</v>
      </c>
      <c r="F1498" s="17">
        <v>1</v>
      </c>
      <c r="G1498" s="17">
        <v>1</v>
      </c>
      <c r="H1498" s="17">
        <v>1</v>
      </c>
      <c r="I1498" s="17">
        <v>62.423374781058101</v>
      </c>
      <c r="J1498" s="17">
        <v>1</v>
      </c>
    </row>
    <row r="1499" spans="1:10" x14ac:dyDescent="0.2">
      <c r="A1499" s="16" t="s">
        <v>4256</v>
      </c>
      <c r="B1499" s="17">
        <v>1</v>
      </c>
      <c r="C1499" s="17">
        <v>1</v>
      </c>
      <c r="D1499" s="17">
        <v>1</v>
      </c>
      <c r="E1499" s="17">
        <v>1</v>
      </c>
      <c r="F1499" s="17">
        <v>1</v>
      </c>
      <c r="G1499" s="17">
        <v>1</v>
      </c>
      <c r="H1499" s="17">
        <v>1</v>
      </c>
      <c r="I1499" s="17">
        <v>98.082280672740794</v>
      </c>
      <c r="J1499" s="17">
        <v>1</v>
      </c>
    </row>
    <row r="1500" spans="1:10" x14ac:dyDescent="0.2">
      <c r="A1500" s="16" t="s">
        <v>902</v>
      </c>
      <c r="B1500" s="17">
        <v>1</v>
      </c>
      <c r="C1500" s="17">
        <v>1</v>
      </c>
      <c r="D1500" s="17">
        <v>1</v>
      </c>
      <c r="E1500" s="17">
        <v>1</v>
      </c>
      <c r="F1500" s="17">
        <v>1</v>
      </c>
      <c r="G1500" s="17">
        <v>1</v>
      </c>
      <c r="H1500" s="17">
        <v>84.492482153664696</v>
      </c>
      <c r="I1500" s="17">
        <v>1</v>
      </c>
      <c r="J1500" s="17">
        <v>1</v>
      </c>
    </row>
    <row r="1501" spans="1:10" x14ac:dyDescent="0.2">
      <c r="A1501" s="16" t="s">
        <v>4257</v>
      </c>
      <c r="B1501" s="17">
        <v>193.587964140933</v>
      </c>
      <c r="C1501" s="17">
        <v>1</v>
      </c>
      <c r="D1501" s="17">
        <v>1</v>
      </c>
      <c r="E1501" s="17">
        <v>1</v>
      </c>
      <c r="F1501" s="17">
        <v>143.33594641875601</v>
      </c>
      <c r="G1501" s="17">
        <v>1</v>
      </c>
      <c r="H1501" s="17">
        <v>1276.6481569862201</v>
      </c>
      <c r="I1501" s="17">
        <v>154.75342831820799</v>
      </c>
      <c r="J1501" s="17">
        <v>1</v>
      </c>
    </row>
    <row r="1502" spans="1:10" x14ac:dyDescent="0.2">
      <c r="A1502" s="16" t="s">
        <v>4258</v>
      </c>
      <c r="B1502" s="17">
        <v>1</v>
      </c>
      <c r="C1502" s="17">
        <v>1</v>
      </c>
      <c r="D1502" s="17">
        <v>1</v>
      </c>
      <c r="E1502" s="17">
        <v>1</v>
      </c>
      <c r="F1502" s="17">
        <v>1</v>
      </c>
      <c r="G1502" s="17">
        <v>1</v>
      </c>
      <c r="H1502" s="17">
        <v>1</v>
      </c>
      <c r="I1502" s="17">
        <v>71.6926324199231</v>
      </c>
      <c r="J1502" s="17">
        <v>120.64706983900599</v>
      </c>
    </row>
    <row r="1503" spans="1:10" x14ac:dyDescent="0.2">
      <c r="A1503" s="16" t="s">
        <v>903</v>
      </c>
      <c r="B1503" s="17">
        <v>1</v>
      </c>
      <c r="C1503" s="17">
        <v>101.196033688925</v>
      </c>
      <c r="D1503" s="17">
        <v>1</v>
      </c>
      <c r="E1503" s="17">
        <v>1</v>
      </c>
      <c r="F1503" s="17">
        <v>1</v>
      </c>
      <c r="G1503" s="17">
        <v>1</v>
      </c>
      <c r="H1503" s="17">
        <v>139.79033286838501</v>
      </c>
      <c r="I1503" s="17">
        <v>491.204395602565</v>
      </c>
      <c r="J1503" s="17">
        <v>48.900338543276803</v>
      </c>
    </row>
    <row r="1504" spans="1:10" x14ac:dyDescent="0.2">
      <c r="A1504" s="16" t="s">
        <v>4259</v>
      </c>
      <c r="B1504" s="17">
        <v>1</v>
      </c>
      <c r="C1504" s="17">
        <v>1</v>
      </c>
      <c r="D1504" s="17">
        <v>1</v>
      </c>
      <c r="E1504" s="17">
        <v>1</v>
      </c>
      <c r="F1504" s="17">
        <v>1</v>
      </c>
      <c r="G1504" s="17">
        <v>1</v>
      </c>
      <c r="H1504" s="17">
        <v>415.57791912161599</v>
      </c>
      <c r="I1504" s="17">
        <v>27.031557901716202</v>
      </c>
      <c r="J1504" s="17">
        <v>1</v>
      </c>
    </row>
    <row r="1505" spans="1:10" x14ac:dyDescent="0.2">
      <c r="A1505" s="16" t="s">
        <v>4260</v>
      </c>
      <c r="B1505" s="17">
        <v>1</v>
      </c>
      <c r="C1505" s="17">
        <v>1</v>
      </c>
      <c r="D1505" s="17">
        <v>1</v>
      </c>
      <c r="E1505" s="17">
        <v>31.361119016543299</v>
      </c>
      <c r="F1505" s="17">
        <v>1</v>
      </c>
      <c r="G1505" s="17">
        <v>1</v>
      </c>
      <c r="H1505" s="17">
        <v>1</v>
      </c>
      <c r="I1505" s="17">
        <v>27.276459074595</v>
      </c>
      <c r="J1505" s="17">
        <v>1</v>
      </c>
    </row>
    <row r="1506" spans="1:10" x14ac:dyDescent="0.2">
      <c r="A1506" s="16" t="s">
        <v>4261</v>
      </c>
      <c r="B1506" s="17">
        <v>1</v>
      </c>
      <c r="C1506" s="17">
        <v>1</v>
      </c>
      <c r="D1506" s="17">
        <v>1</v>
      </c>
      <c r="E1506" s="17">
        <v>1</v>
      </c>
      <c r="F1506" s="17">
        <v>1</v>
      </c>
      <c r="G1506" s="17">
        <v>1</v>
      </c>
      <c r="H1506" s="17">
        <v>82.987927095124505</v>
      </c>
      <c r="I1506" s="17">
        <v>15.0893222999328</v>
      </c>
      <c r="J1506" s="17">
        <v>1</v>
      </c>
    </row>
    <row r="1507" spans="1:10" x14ac:dyDescent="0.2">
      <c r="A1507" s="16" t="s">
        <v>2774</v>
      </c>
      <c r="B1507" s="17">
        <v>1</v>
      </c>
      <c r="C1507" s="17">
        <v>14.357062396740201</v>
      </c>
      <c r="D1507" s="17">
        <v>23.329059190592599</v>
      </c>
      <c r="E1507" s="17">
        <v>1</v>
      </c>
      <c r="F1507" s="17">
        <v>20.740090460258401</v>
      </c>
      <c r="G1507" s="17">
        <v>53.5026157947771</v>
      </c>
      <c r="H1507" s="17">
        <v>358.11591449849402</v>
      </c>
      <c r="I1507" s="17">
        <v>1</v>
      </c>
      <c r="J1507" s="17">
        <v>1</v>
      </c>
    </row>
    <row r="1508" spans="1:10" x14ac:dyDescent="0.2">
      <c r="A1508" s="16" t="s">
        <v>4262</v>
      </c>
      <c r="B1508" s="17">
        <v>1</v>
      </c>
      <c r="C1508" s="17">
        <v>84.979982670310307</v>
      </c>
      <c r="D1508" s="17">
        <v>1</v>
      </c>
      <c r="E1508" s="17">
        <v>1</v>
      </c>
      <c r="F1508" s="17">
        <v>1</v>
      </c>
      <c r="G1508" s="17">
        <v>1</v>
      </c>
      <c r="H1508" s="17">
        <v>1</v>
      </c>
      <c r="I1508" s="17">
        <v>1</v>
      </c>
      <c r="J1508" s="17">
        <v>1</v>
      </c>
    </row>
    <row r="1509" spans="1:10" x14ac:dyDescent="0.2">
      <c r="A1509" s="16" t="s">
        <v>4263</v>
      </c>
      <c r="B1509" s="17">
        <v>1</v>
      </c>
      <c r="C1509" s="17">
        <v>29.736694627506701</v>
      </c>
      <c r="D1509" s="17">
        <v>1</v>
      </c>
      <c r="E1509" s="17">
        <v>70.820261009973805</v>
      </c>
      <c r="F1509" s="17">
        <v>1</v>
      </c>
      <c r="G1509" s="17">
        <v>24.444376925858901</v>
      </c>
      <c r="H1509" s="17">
        <v>23.489248604525699</v>
      </c>
      <c r="I1509" s="17">
        <v>1</v>
      </c>
      <c r="J1509" s="17">
        <v>1</v>
      </c>
    </row>
    <row r="1510" spans="1:10" x14ac:dyDescent="0.2">
      <c r="A1510" s="16" t="s">
        <v>905</v>
      </c>
      <c r="B1510" s="17">
        <v>1</v>
      </c>
      <c r="C1510" s="17">
        <v>1</v>
      </c>
      <c r="D1510" s="17">
        <v>1</v>
      </c>
      <c r="E1510" s="17">
        <v>1</v>
      </c>
      <c r="F1510" s="17">
        <v>1</v>
      </c>
      <c r="G1510" s="17">
        <v>1</v>
      </c>
      <c r="H1510" s="17">
        <v>87.593452579039095</v>
      </c>
      <c r="I1510" s="17">
        <v>72.0054821914391</v>
      </c>
      <c r="J1510" s="17">
        <v>1</v>
      </c>
    </row>
    <row r="1511" spans="1:10" x14ac:dyDescent="0.2">
      <c r="A1511" s="16" t="s">
        <v>4264</v>
      </c>
      <c r="B1511" s="17">
        <v>1</v>
      </c>
      <c r="C1511" s="17">
        <v>95.125433328792695</v>
      </c>
      <c r="D1511" s="17">
        <v>1</v>
      </c>
      <c r="E1511" s="17">
        <v>1</v>
      </c>
      <c r="F1511" s="17">
        <v>1</v>
      </c>
      <c r="G1511" s="17">
        <v>1</v>
      </c>
      <c r="H1511" s="17">
        <v>1</v>
      </c>
      <c r="I1511" s="17">
        <v>24.414095919070402</v>
      </c>
      <c r="J1511" s="17">
        <v>28.729748040902098</v>
      </c>
    </row>
    <row r="1512" spans="1:10" x14ac:dyDescent="0.2">
      <c r="A1512" s="16" t="s">
        <v>906</v>
      </c>
      <c r="B1512" s="17">
        <v>1</v>
      </c>
      <c r="C1512" s="17">
        <v>1</v>
      </c>
      <c r="D1512" s="17">
        <v>1</v>
      </c>
      <c r="E1512" s="17">
        <v>1</v>
      </c>
      <c r="F1512" s="17">
        <v>1</v>
      </c>
      <c r="G1512" s="17">
        <v>1</v>
      </c>
      <c r="H1512" s="17">
        <v>1</v>
      </c>
      <c r="I1512" s="17">
        <v>20.7562813961476</v>
      </c>
      <c r="J1512" s="17">
        <v>48.085772508374298</v>
      </c>
    </row>
    <row r="1513" spans="1:10" x14ac:dyDescent="0.2">
      <c r="A1513" s="16" t="s">
        <v>2782</v>
      </c>
      <c r="B1513" s="17">
        <v>1</v>
      </c>
      <c r="C1513" s="17">
        <v>1</v>
      </c>
      <c r="D1513" s="17">
        <v>1</v>
      </c>
      <c r="E1513" s="17">
        <v>1</v>
      </c>
      <c r="F1513" s="17">
        <v>1</v>
      </c>
      <c r="G1513" s="17">
        <v>46.257343420976099</v>
      </c>
      <c r="H1513" s="17">
        <v>1</v>
      </c>
      <c r="I1513" s="17">
        <v>1</v>
      </c>
      <c r="J1513" s="17">
        <v>23.4737624215823</v>
      </c>
    </row>
    <row r="1514" spans="1:10" x14ac:dyDescent="0.2">
      <c r="A1514" s="16" t="s">
        <v>4265</v>
      </c>
      <c r="B1514" s="17">
        <v>1</v>
      </c>
      <c r="C1514" s="17">
        <v>1</v>
      </c>
      <c r="D1514" s="17">
        <v>1</v>
      </c>
      <c r="E1514" s="17">
        <v>1</v>
      </c>
      <c r="F1514" s="17">
        <v>1</v>
      </c>
      <c r="G1514" s="17">
        <v>1</v>
      </c>
      <c r="H1514" s="17">
        <v>1</v>
      </c>
      <c r="I1514" s="17">
        <v>1</v>
      </c>
      <c r="J1514" s="17">
        <v>38.907452333946701</v>
      </c>
    </row>
    <row r="1515" spans="1:10" x14ac:dyDescent="0.2">
      <c r="A1515" s="16" t="s">
        <v>4266</v>
      </c>
      <c r="B1515" s="17">
        <v>1</v>
      </c>
      <c r="C1515" s="17">
        <v>1</v>
      </c>
      <c r="D1515" s="17">
        <v>1</v>
      </c>
      <c r="E1515" s="17">
        <v>1</v>
      </c>
      <c r="F1515" s="17">
        <v>1</v>
      </c>
      <c r="G1515" s="17">
        <v>1</v>
      </c>
      <c r="H1515" s="17">
        <v>1</v>
      </c>
      <c r="I1515" s="17">
        <v>43.966794364052497</v>
      </c>
      <c r="J1515" s="17">
        <v>63.392639573591801</v>
      </c>
    </row>
    <row r="1516" spans="1:10" x14ac:dyDescent="0.2">
      <c r="A1516" s="16" t="s">
        <v>908</v>
      </c>
      <c r="B1516" s="17">
        <v>1</v>
      </c>
      <c r="C1516" s="17">
        <v>1</v>
      </c>
      <c r="D1516" s="17">
        <v>1</v>
      </c>
      <c r="E1516" s="17">
        <v>1</v>
      </c>
      <c r="F1516" s="17">
        <v>1</v>
      </c>
      <c r="G1516" s="17">
        <v>1</v>
      </c>
      <c r="H1516" s="17">
        <v>1</v>
      </c>
      <c r="I1516" s="17">
        <v>303.37640689526597</v>
      </c>
      <c r="J1516" s="17">
        <v>74.195367146180104</v>
      </c>
    </row>
    <row r="1517" spans="1:10" x14ac:dyDescent="0.2">
      <c r="A1517" s="16" t="s">
        <v>4267</v>
      </c>
      <c r="B1517" s="17">
        <v>1</v>
      </c>
      <c r="C1517" s="17">
        <v>53.0538911939896</v>
      </c>
      <c r="D1517" s="17">
        <v>1</v>
      </c>
      <c r="E1517" s="17">
        <v>1</v>
      </c>
      <c r="F1517" s="17">
        <v>1</v>
      </c>
      <c r="G1517" s="17">
        <v>1</v>
      </c>
      <c r="H1517" s="17">
        <v>1</v>
      </c>
      <c r="I1517" s="17">
        <v>1</v>
      </c>
      <c r="J1517" s="17">
        <v>1</v>
      </c>
    </row>
    <row r="1518" spans="1:10" x14ac:dyDescent="0.2">
      <c r="A1518" s="16" t="s">
        <v>2783</v>
      </c>
      <c r="B1518" s="17">
        <v>1</v>
      </c>
      <c r="C1518" s="17">
        <v>1</v>
      </c>
      <c r="D1518" s="17">
        <v>1</v>
      </c>
      <c r="E1518" s="17">
        <v>1</v>
      </c>
      <c r="F1518" s="17">
        <v>1</v>
      </c>
      <c r="G1518" s="17">
        <v>1</v>
      </c>
      <c r="H1518" s="17">
        <v>147.55104081077201</v>
      </c>
      <c r="I1518" s="17">
        <v>1</v>
      </c>
      <c r="J1518" s="17">
        <v>1</v>
      </c>
    </row>
    <row r="1519" spans="1:10" x14ac:dyDescent="0.2">
      <c r="A1519" s="16" t="s">
        <v>4268</v>
      </c>
      <c r="B1519" s="17">
        <v>1</v>
      </c>
      <c r="C1519" s="17">
        <v>1</v>
      </c>
      <c r="D1519" s="17">
        <v>1</v>
      </c>
      <c r="E1519" s="17">
        <v>1</v>
      </c>
      <c r="F1519" s="17">
        <v>1</v>
      </c>
      <c r="G1519" s="17">
        <v>1</v>
      </c>
      <c r="H1519" s="17">
        <v>1</v>
      </c>
      <c r="I1519" s="17">
        <v>92.778965641817905</v>
      </c>
      <c r="J1519" s="17">
        <v>38.205437020261698</v>
      </c>
    </row>
    <row r="1520" spans="1:10" x14ac:dyDescent="0.2">
      <c r="A1520" s="16" t="s">
        <v>4269</v>
      </c>
      <c r="B1520" s="17">
        <v>1</v>
      </c>
      <c r="C1520" s="17">
        <v>1</v>
      </c>
      <c r="D1520" s="17">
        <v>1</v>
      </c>
      <c r="E1520" s="17">
        <v>1</v>
      </c>
      <c r="F1520" s="17">
        <v>1</v>
      </c>
      <c r="G1520" s="17">
        <v>1</v>
      </c>
      <c r="H1520" s="17">
        <v>76.246030236906904</v>
      </c>
      <c r="I1520" s="17">
        <v>1</v>
      </c>
      <c r="J1520" s="17">
        <v>1</v>
      </c>
    </row>
    <row r="1521" spans="1:10" x14ac:dyDescent="0.2">
      <c r="A1521" s="16" t="s">
        <v>4270</v>
      </c>
      <c r="B1521" s="17">
        <v>1</v>
      </c>
      <c r="C1521" s="17">
        <v>1</v>
      </c>
      <c r="D1521" s="17">
        <v>1</v>
      </c>
      <c r="E1521" s="17">
        <v>1</v>
      </c>
      <c r="F1521" s="17">
        <v>1</v>
      </c>
      <c r="G1521" s="17">
        <v>1</v>
      </c>
      <c r="H1521" s="17">
        <v>127.62916546727</v>
      </c>
      <c r="I1521" s="17">
        <v>298.02683473743599</v>
      </c>
      <c r="J1521" s="17">
        <v>125.18837974466901</v>
      </c>
    </row>
    <row r="1522" spans="1:10" x14ac:dyDescent="0.2">
      <c r="A1522" s="16" t="s">
        <v>4271</v>
      </c>
      <c r="B1522" s="17">
        <v>55.352260688529398</v>
      </c>
      <c r="C1522" s="17">
        <v>1</v>
      </c>
      <c r="D1522" s="17">
        <v>1</v>
      </c>
      <c r="E1522" s="17">
        <v>1</v>
      </c>
      <c r="F1522" s="17">
        <v>1</v>
      </c>
      <c r="G1522" s="17">
        <v>1</v>
      </c>
      <c r="H1522" s="17">
        <v>1</v>
      </c>
      <c r="I1522" s="17">
        <v>33.644151269500298</v>
      </c>
      <c r="J1522" s="17">
        <v>26.596121718482699</v>
      </c>
    </row>
    <row r="1523" spans="1:10" x14ac:dyDescent="0.2">
      <c r="A1523" s="16" t="s">
        <v>4272</v>
      </c>
      <c r="B1523" s="17">
        <v>1</v>
      </c>
      <c r="C1523" s="17">
        <v>41.482886869637603</v>
      </c>
      <c r="D1523" s="17">
        <v>1</v>
      </c>
      <c r="E1523" s="17">
        <v>1</v>
      </c>
      <c r="F1523" s="17">
        <v>1</v>
      </c>
      <c r="G1523" s="17">
        <v>1</v>
      </c>
      <c r="H1523" s="17">
        <v>1</v>
      </c>
      <c r="I1523" s="17">
        <v>34.411515638016603</v>
      </c>
      <c r="J1523" s="17">
        <v>1</v>
      </c>
    </row>
    <row r="1524" spans="1:10" x14ac:dyDescent="0.2">
      <c r="A1524" s="16" t="s">
        <v>4273</v>
      </c>
      <c r="B1524" s="17">
        <v>1</v>
      </c>
      <c r="C1524" s="17">
        <v>56.175850553710703</v>
      </c>
      <c r="D1524" s="17">
        <v>1</v>
      </c>
      <c r="E1524" s="17">
        <v>1</v>
      </c>
      <c r="F1524" s="17">
        <v>1</v>
      </c>
      <c r="G1524" s="17">
        <v>1</v>
      </c>
      <c r="H1524" s="17">
        <v>1</v>
      </c>
      <c r="I1524" s="17">
        <v>20.969437104430298</v>
      </c>
      <c r="J1524" s="17">
        <v>23.834053647014699</v>
      </c>
    </row>
    <row r="1525" spans="1:10" x14ac:dyDescent="0.2">
      <c r="A1525" s="16" t="s">
        <v>4274</v>
      </c>
      <c r="B1525" s="17">
        <v>1</v>
      </c>
      <c r="C1525" s="17">
        <v>15.993554171326601</v>
      </c>
      <c r="D1525" s="17">
        <v>66.103382855563794</v>
      </c>
      <c r="E1525" s="17">
        <v>1</v>
      </c>
      <c r="F1525" s="17">
        <v>1</v>
      </c>
      <c r="G1525" s="17">
        <v>1</v>
      </c>
      <c r="H1525" s="17">
        <v>1</v>
      </c>
      <c r="I1525" s="17">
        <v>1</v>
      </c>
      <c r="J1525" s="17">
        <v>1</v>
      </c>
    </row>
    <row r="1526" spans="1:10" x14ac:dyDescent="0.2">
      <c r="A1526" s="16" t="s">
        <v>2788</v>
      </c>
      <c r="B1526" s="17">
        <v>1</v>
      </c>
      <c r="C1526" s="17">
        <v>43.284767467941599</v>
      </c>
      <c r="D1526" s="17">
        <v>1</v>
      </c>
      <c r="E1526" s="17">
        <v>1</v>
      </c>
      <c r="F1526" s="17">
        <v>1</v>
      </c>
      <c r="G1526" s="17">
        <v>1</v>
      </c>
      <c r="H1526" s="17">
        <v>1</v>
      </c>
      <c r="I1526" s="17">
        <v>115.100644033156</v>
      </c>
      <c r="J1526" s="17">
        <v>254.38479359791199</v>
      </c>
    </row>
    <row r="1527" spans="1:10" x14ac:dyDescent="0.2">
      <c r="A1527" s="16" t="s">
        <v>2790</v>
      </c>
      <c r="B1527" s="17">
        <v>1</v>
      </c>
      <c r="C1527" s="17">
        <v>1</v>
      </c>
      <c r="D1527" s="17">
        <v>1</v>
      </c>
      <c r="E1527" s="17">
        <v>1</v>
      </c>
      <c r="F1527" s="17">
        <v>1</v>
      </c>
      <c r="G1527" s="17">
        <v>1</v>
      </c>
      <c r="H1527" s="17">
        <v>1</v>
      </c>
      <c r="I1527" s="17">
        <v>121.670654531718</v>
      </c>
      <c r="J1527" s="17">
        <v>1</v>
      </c>
    </row>
    <row r="1528" spans="1:10" x14ac:dyDescent="0.2">
      <c r="A1528" s="16" t="s">
        <v>914</v>
      </c>
      <c r="B1528" s="17">
        <v>1</v>
      </c>
      <c r="C1528" s="17">
        <v>1</v>
      </c>
      <c r="D1528" s="17">
        <v>1</v>
      </c>
      <c r="E1528" s="17">
        <v>1</v>
      </c>
      <c r="F1528" s="17">
        <v>1</v>
      </c>
      <c r="G1528" s="17">
        <v>1</v>
      </c>
      <c r="H1528" s="17">
        <v>1</v>
      </c>
      <c r="I1528" s="17">
        <v>67.548659212280299</v>
      </c>
      <c r="J1528" s="17">
        <v>75.766287662452996</v>
      </c>
    </row>
    <row r="1529" spans="1:10" x14ac:dyDescent="0.2">
      <c r="A1529" s="16" t="s">
        <v>4275</v>
      </c>
      <c r="B1529" s="17">
        <v>31.169475908118098</v>
      </c>
      <c r="C1529" s="17">
        <v>21.494280785871201</v>
      </c>
      <c r="D1529" s="17">
        <v>1</v>
      </c>
      <c r="E1529" s="17">
        <v>1</v>
      </c>
      <c r="F1529" s="17">
        <v>1</v>
      </c>
      <c r="G1529" s="17">
        <v>1</v>
      </c>
      <c r="H1529" s="17">
        <v>1</v>
      </c>
      <c r="I1529" s="17">
        <v>1</v>
      </c>
      <c r="J1529" s="17">
        <v>1</v>
      </c>
    </row>
    <row r="1530" spans="1:10" x14ac:dyDescent="0.2">
      <c r="A1530" s="16" t="s">
        <v>4276</v>
      </c>
      <c r="B1530" s="17">
        <v>1</v>
      </c>
      <c r="C1530" s="17">
        <v>1</v>
      </c>
      <c r="D1530" s="17">
        <v>1</v>
      </c>
      <c r="E1530" s="17">
        <v>1</v>
      </c>
      <c r="F1530" s="17">
        <v>1</v>
      </c>
      <c r="G1530" s="17">
        <v>1</v>
      </c>
      <c r="H1530" s="17">
        <v>1</v>
      </c>
      <c r="I1530" s="17">
        <v>666.81160222035999</v>
      </c>
      <c r="J1530" s="17">
        <v>1</v>
      </c>
    </row>
    <row r="1531" spans="1:10" x14ac:dyDescent="0.2">
      <c r="A1531" s="16" t="s">
        <v>915</v>
      </c>
      <c r="B1531" s="17">
        <v>1</v>
      </c>
      <c r="C1531" s="17">
        <v>1</v>
      </c>
      <c r="D1531" s="17">
        <v>1</v>
      </c>
      <c r="E1531" s="17">
        <v>1</v>
      </c>
      <c r="F1531" s="17">
        <v>300.86416316061502</v>
      </c>
      <c r="G1531" s="17">
        <v>1</v>
      </c>
      <c r="H1531" s="17">
        <v>47.639241764307599</v>
      </c>
      <c r="I1531" s="17">
        <v>45.542348140011804</v>
      </c>
      <c r="J1531" s="17">
        <v>74.521314951209504</v>
      </c>
    </row>
    <row r="1532" spans="1:10" x14ac:dyDescent="0.2">
      <c r="A1532" s="16" t="s">
        <v>2798</v>
      </c>
      <c r="B1532" s="17">
        <v>1</v>
      </c>
      <c r="C1532" s="17">
        <v>1</v>
      </c>
      <c r="D1532" s="17">
        <v>1</v>
      </c>
      <c r="E1532" s="17">
        <v>1</v>
      </c>
      <c r="F1532" s="17">
        <v>1</v>
      </c>
      <c r="G1532" s="17">
        <v>27.9339433993539</v>
      </c>
      <c r="H1532" s="17">
        <v>1</v>
      </c>
      <c r="I1532" s="17">
        <v>1</v>
      </c>
      <c r="J1532" s="17">
        <v>1</v>
      </c>
    </row>
    <row r="1533" spans="1:10" x14ac:dyDescent="0.2">
      <c r="A1533" s="16" t="s">
        <v>2799</v>
      </c>
      <c r="B1533" s="17">
        <v>1</v>
      </c>
      <c r="C1533" s="17">
        <v>1</v>
      </c>
      <c r="D1533" s="17">
        <v>80.635837890988199</v>
      </c>
      <c r="E1533" s="17">
        <v>1</v>
      </c>
      <c r="F1533" s="17">
        <v>298.78060316050198</v>
      </c>
      <c r="G1533" s="17">
        <v>1</v>
      </c>
      <c r="H1533" s="17">
        <v>86.217099569663404</v>
      </c>
      <c r="I1533" s="17">
        <v>38.8519939144918</v>
      </c>
      <c r="J1533" s="17">
        <v>58.046818862514101</v>
      </c>
    </row>
    <row r="1534" spans="1:10" x14ac:dyDescent="0.2">
      <c r="A1534" s="16" t="s">
        <v>4277</v>
      </c>
      <c r="B1534" s="17">
        <v>1</v>
      </c>
      <c r="C1534" s="17">
        <v>1</v>
      </c>
      <c r="D1534" s="17">
        <v>1</v>
      </c>
      <c r="E1534" s="17">
        <v>1</v>
      </c>
      <c r="F1534" s="17">
        <v>109.955494676641</v>
      </c>
      <c r="G1534" s="17">
        <v>17.880310845396401</v>
      </c>
      <c r="H1534" s="17">
        <v>44.878605881218</v>
      </c>
      <c r="I1534" s="17">
        <v>15.0105068816504</v>
      </c>
      <c r="J1534" s="17">
        <v>58.181229137659102</v>
      </c>
    </row>
    <row r="1535" spans="1:10" x14ac:dyDescent="0.2">
      <c r="A1535" s="16" t="s">
        <v>917</v>
      </c>
      <c r="B1535" s="17">
        <v>1</v>
      </c>
      <c r="C1535" s="17">
        <v>109.78160791115501</v>
      </c>
      <c r="D1535" s="17">
        <v>1</v>
      </c>
      <c r="E1535" s="17">
        <v>1</v>
      </c>
      <c r="F1535" s="17">
        <v>1</v>
      </c>
      <c r="G1535" s="17">
        <v>35.504577040589602</v>
      </c>
      <c r="H1535" s="17">
        <v>1</v>
      </c>
      <c r="I1535" s="17">
        <v>16.577134547708098</v>
      </c>
      <c r="J1535" s="17">
        <v>1</v>
      </c>
    </row>
    <row r="1536" spans="1:10" x14ac:dyDescent="0.2">
      <c r="A1536" s="16" t="s">
        <v>4278</v>
      </c>
      <c r="B1536" s="17">
        <v>1</v>
      </c>
      <c r="C1536" s="17">
        <v>1</v>
      </c>
      <c r="D1536" s="17">
        <v>1</v>
      </c>
      <c r="E1536" s="17">
        <v>1</v>
      </c>
      <c r="F1536" s="17">
        <v>1</v>
      </c>
      <c r="G1536" s="17">
        <v>1</v>
      </c>
      <c r="H1536" s="17">
        <v>1</v>
      </c>
      <c r="I1536" s="17">
        <v>1</v>
      </c>
      <c r="J1536" s="17">
        <v>63.918857615301199</v>
      </c>
    </row>
    <row r="1537" spans="1:10" x14ac:dyDescent="0.2">
      <c r="A1537" s="16" t="s">
        <v>2802</v>
      </c>
      <c r="B1537" s="17">
        <v>84.674680192003805</v>
      </c>
      <c r="C1537" s="17">
        <v>1</v>
      </c>
      <c r="D1537" s="17">
        <v>1</v>
      </c>
      <c r="E1537" s="17">
        <v>1</v>
      </c>
      <c r="F1537" s="17">
        <v>68.9190584838002</v>
      </c>
      <c r="G1537" s="17">
        <v>69.380040346931807</v>
      </c>
      <c r="H1537" s="17">
        <v>1</v>
      </c>
      <c r="I1537" s="17">
        <v>1</v>
      </c>
      <c r="J1537" s="17">
        <v>1</v>
      </c>
    </row>
    <row r="1538" spans="1:10" x14ac:dyDescent="0.2">
      <c r="A1538" s="16" t="s">
        <v>4279</v>
      </c>
      <c r="B1538" s="17">
        <v>37.7460361638976</v>
      </c>
      <c r="C1538" s="17">
        <v>1</v>
      </c>
      <c r="D1538" s="17">
        <v>1</v>
      </c>
      <c r="E1538" s="17">
        <v>1</v>
      </c>
      <c r="F1538" s="17">
        <v>1</v>
      </c>
      <c r="G1538" s="17">
        <v>1</v>
      </c>
      <c r="H1538" s="17">
        <v>35.3837685405678</v>
      </c>
      <c r="I1538" s="17">
        <v>1</v>
      </c>
      <c r="J1538" s="17">
        <v>1</v>
      </c>
    </row>
    <row r="1539" spans="1:10" x14ac:dyDescent="0.2">
      <c r="A1539" s="16" t="s">
        <v>2804</v>
      </c>
      <c r="B1539" s="17">
        <v>34.085359069745998</v>
      </c>
      <c r="C1539" s="17">
        <v>27.889228838098798</v>
      </c>
      <c r="D1539" s="17">
        <v>48.346332918942103</v>
      </c>
      <c r="E1539" s="17">
        <v>1</v>
      </c>
      <c r="F1539" s="17">
        <v>61.362357168528497</v>
      </c>
      <c r="G1539" s="17">
        <v>1</v>
      </c>
      <c r="H1539" s="17">
        <v>1</v>
      </c>
      <c r="I1539" s="17">
        <v>1</v>
      </c>
      <c r="J1539" s="17">
        <v>1</v>
      </c>
    </row>
    <row r="1540" spans="1:10" x14ac:dyDescent="0.2">
      <c r="A1540" s="16" t="s">
        <v>4280</v>
      </c>
      <c r="B1540" s="17">
        <v>1</v>
      </c>
      <c r="C1540" s="17">
        <v>17.362380257781901</v>
      </c>
      <c r="D1540" s="17">
        <v>66.752709822721997</v>
      </c>
      <c r="E1540" s="17">
        <v>33.647699092238199</v>
      </c>
      <c r="F1540" s="17">
        <v>22.066015233667699</v>
      </c>
      <c r="G1540" s="17">
        <v>1</v>
      </c>
      <c r="H1540" s="17">
        <v>1</v>
      </c>
      <c r="I1540" s="17">
        <v>1</v>
      </c>
      <c r="J1540" s="17">
        <v>1</v>
      </c>
    </row>
    <row r="1541" spans="1:10" x14ac:dyDescent="0.2">
      <c r="A1541" s="16" t="s">
        <v>919</v>
      </c>
      <c r="B1541" s="17">
        <v>1</v>
      </c>
      <c r="C1541" s="17">
        <v>1</v>
      </c>
      <c r="D1541" s="17">
        <v>1</v>
      </c>
      <c r="E1541" s="17">
        <v>1</v>
      </c>
      <c r="F1541" s="17">
        <v>1</v>
      </c>
      <c r="G1541" s="17">
        <v>517.382719262519</v>
      </c>
      <c r="H1541" s="17">
        <v>1</v>
      </c>
      <c r="I1541" s="17">
        <v>1</v>
      </c>
      <c r="J1541" s="17">
        <v>1</v>
      </c>
    </row>
    <row r="1542" spans="1:10" x14ac:dyDescent="0.2">
      <c r="A1542" s="16" t="s">
        <v>2805</v>
      </c>
      <c r="B1542" s="17">
        <v>1</v>
      </c>
      <c r="C1542" s="17">
        <v>127.654544877181</v>
      </c>
      <c r="D1542" s="17">
        <v>160.93118248961699</v>
      </c>
      <c r="E1542" s="17">
        <v>146.71616315289799</v>
      </c>
      <c r="F1542" s="17">
        <v>382.51823766775999</v>
      </c>
      <c r="G1542" s="17">
        <v>57.160726196390698</v>
      </c>
      <c r="H1542" s="17">
        <v>1</v>
      </c>
      <c r="I1542" s="17">
        <v>20.251232981838999</v>
      </c>
      <c r="J1542" s="17">
        <v>1</v>
      </c>
    </row>
    <row r="1543" spans="1:10" x14ac:dyDescent="0.2">
      <c r="A1543" s="16" t="s">
        <v>921</v>
      </c>
      <c r="B1543" s="17">
        <v>346.382487063415</v>
      </c>
      <c r="C1543" s="17">
        <v>285.99778293437799</v>
      </c>
      <c r="D1543" s="17">
        <v>298.58425091994297</v>
      </c>
      <c r="E1543" s="17">
        <v>591.01297652119104</v>
      </c>
      <c r="F1543" s="17">
        <v>297.16600466041399</v>
      </c>
      <c r="G1543" s="17">
        <v>1</v>
      </c>
      <c r="H1543" s="17">
        <v>1</v>
      </c>
      <c r="I1543" s="17">
        <v>1</v>
      </c>
      <c r="J1543" s="17">
        <v>1</v>
      </c>
    </row>
    <row r="1544" spans="1:10" x14ac:dyDescent="0.2">
      <c r="A1544" s="16" t="s">
        <v>4281</v>
      </c>
      <c r="B1544" s="17">
        <v>1</v>
      </c>
      <c r="C1544" s="17">
        <v>1</v>
      </c>
      <c r="D1544" s="17">
        <v>1</v>
      </c>
      <c r="E1544" s="17">
        <v>1</v>
      </c>
      <c r="F1544" s="17">
        <v>1</v>
      </c>
      <c r="G1544" s="17">
        <v>1</v>
      </c>
      <c r="H1544" s="17">
        <v>1</v>
      </c>
      <c r="I1544" s="17">
        <v>1</v>
      </c>
      <c r="J1544" s="17">
        <v>40.961692519809198</v>
      </c>
    </row>
    <row r="1545" spans="1:10" x14ac:dyDescent="0.2">
      <c r="A1545" s="16" t="s">
        <v>4282</v>
      </c>
      <c r="B1545" s="17">
        <v>60.4886333519243</v>
      </c>
      <c r="C1545" s="17">
        <v>1</v>
      </c>
      <c r="D1545" s="17">
        <v>1</v>
      </c>
      <c r="E1545" s="17">
        <v>1</v>
      </c>
      <c r="F1545" s="17">
        <v>1</v>
      </c>
      <c r="G1545" s="17">
        <v>63.974631352878397</v>
      </c>
      <c r="H1545" s="17">
        <v>1</v>
      </c>
      <c r="I1545" s="17">
        <v>1</v>
      </c>
      <c r="J1545" s="17">
        <v>1</v>
      </c>
    </row>
    <row r="1546" spans="1:10" x14ac:dyDescent="0.2">
      <c r="A1546" s="16" t="s">
        <v>4283</v>
      </c>
      <c r="B1546" s="17">
        <v>1</v>
      </c>
      <c r="C1546" s="17">
        <v>1</v>
      </c>
      <c r="D1546" s="17">
        <v>57.183648757281702</v>
      </c>
      <c r="E1546" s="17">
        <v>66.006425937176701</v>
      </c>
      <c r="F1546" s="17">
        <v>338.14607509575501</v>
      </c>
      <c r="G1546" s="17">
        <v>1</v>
      </c>
      <c r="H1546" s="17">
        <v>36.233130537942301</v>
      </c>
      <c r="I1546" s="17">
        <v>24.155556540309799</v>
      </c>
      <c r="J1546" s="17">
        <v>35.125917221381499</v>
      </c>
    </row>
    <row r="1547" spans="1:10" x14ac:dyDescent="0.2">
      <c r="A1547" s="16" t="s">
        <v>2808</v>
      </c>
      <c r="B1547" s="17">
        <v>1</v>
      </c>
      <c r="C1547" s="17">
        <v>1</v>
      </c>
      <c r="D1547" s="17">
        <v>1</v>
      </c>
      <c r="E1547" s="17">
        <v>1</v>
      </c>
      <c r="F1547" s="17">
        <v>1</v>
      </c>
      <c r="G1547" s="17">
        <v>1</v>
      </c>
      <c r="H1547" s="17">
        <v>40.1480215570081</v>
      </c>
      <c r="I1547" s="17">
        <v>30.071621811228699</v>
      </c>
      <c r="J1547" s="17">
        <v>315.77268016384801</v>
      </c>
    </row>
    <row r="1548" spans="1:10" x14ac:dyDescent="0.2">
      <c r="A1548" s="16" t="s">
        <v>922</v>
      </c>
      <c r="B1548" s="17">
        <v>1</v>
      </c>
      <c r="C1548" s="17">
        <v>1</v>
      </c>
      <c r="D1548" s="17">
        <v>1</v>
      </c>
      <c r="E1548" s="17">
        <v>1</v>
      </c>
      <c r="F1548" s="17">
        <v>21.036277004905902</v>
      </c>
      <c r="G1548" s="17">
        <v>1</v>
      </c>
      <c r="H1548" s="17">
        <v>1</v>
      </c>
      <c r="I1548" s="17">
        <v>1</v>
      </c>
      <c r="J1548" s="17">
        <v>1</v>
      </c>
    </row>
    <row r="1549" spans="1:10" x14ac:dyDescent="0.2">
      <c r="A1549" s="16" t="s">
        <v>4284</v>
      </c>
      <c r="B1549" s="17">
        <v>1</v>
      </c>
      <c r="C1549" s="17">
        <v>1</v>
      </c>
      <c r="D1549" s="17">
        <v>1</v>
      </c>
      <c r="E1549" s="17">
        <v>1</v>
      </c>
      <c r="F1549" s="17">
        <v>1</v>
      </c>
      <c r="G1549" s="17">
        <v>1</v>
      </c>
      <c r="H1549" s="17">
        <v>63.133767575376801</v>
      </c>
      <c r="I1549" s="17">
        <v>1</v>
      </c>
      <c r="J1549" s="17">
        <v>1</v>
      </c>
    </row>
    <row r="1550" spans="1:10" x14ac:dyDescent="0.2">
      <c r="A1550" s="16" t="s">
        <v>923</v>
      </c>
      <c r="B1550" s="17">
        <v>135.478221987909</v>
      </c>
      <c r="C1550" s="17">
        <v>1</v>
      </c>
      <c r="D1550" s="17">
        <v>1</v>
      </c>
      <c r="E1550" s="17">
        <v>1</v>
      </c>
      <c r="F1550" s="17">
        <v>1</v>
      </c>
      <c r="G1550" s="17">
        <v>1</v>
      </c>
      <c r="H1550" s="17">
        <v>156.189494290483</v>
      </c>
      <c r="I1550" s="17">
        <v>52.930102464965699</v>
      </c>
      <c r="J1550" s="17">
        <v>54.467864602733698</v>
      </c>
    </row>
    <row r="1551" spans="1:10" x14ac:dyDescent="0.2">
      <c r="A1551" s="16" t="s">
        <v>4285</v>
      </c>
      <c r="B1551" s="17">
        <v>1</v>
      </c>
      <c r="C1551" s="17">
        <v>1</v>
      </c>
      <c r="D1551" s="17">
        <v>1</v>
      </c>
      <c r="E1551" s="17">
        <v>1</v>
      </c>
      <c r="F1551" s="17">
        <v>44.417943494399601</v>
      </c>
      <c r="G1551" s="17">
        <v>1</v>
      </c>
      <c r="H1551" s="17">
        <v>20.785222857112402</v>
      </c>
      <c r="I1551" s="17">
        <v>13.636511187205301</v>
      </c>
      <c r="J1551" s="17">
        <v>15.557238507211499</v>
      </c>
    </row>
    <row r="1552" spans="1:10" x14ac:dyDescent="0.2">
      <c r="A1552" s="16" t="s">
        <v>2813</v>
      </c>
      <c r="B1552" s="17">
        <v>1</v>
      </c>
      <c r="C1552" s="17">
        <v>1</v>
      </c>
      <c r="D1552" s="17">
        <v>1</v>
      </c>
      <c r="E1552" s="17">
        <v>1</v>
      </c>
      <c r="F1552" s="17">
        <v>1</v>
      </c>
      <c r="G1552" s="17">
        <v>1</v>
      </c>
      <c r="H1552" s="17">
        <v>61.128977138570001</v>
      </c>
      <c r="I1552" s="17">
        <v>1</v>
      </c>
      <c r="J1552" s="17">
        <v>1</v>
      </c>
    </row>
    <row r="1553" spans="1:10" x14ac:dyDescent="0.2">
      <c r="A1553" s="16" t="s">
        <v>924</v>
      </c>
      <c r="B1553" s="17">
        <v>1</v>
      </c>
      <c r="C1553" s="17">
        <v>1</v>
      </c>
      <c r="D1553" s="17">
        <v>1</v>
      </c>
      <c r="E1553" s="17">
        <v>1</v>
      </c>
      <c r="F1553" s="17">
        <v>1</v>
      </c>
      <c r="G1553" s="17">
        <v>145.544729803959</v>
      </c>
      <c r="H1553" s="17">
        <v>1</v>
      </c>
      <c r="I1553" s="17">
        <v>92.803256261471603</v>
      </c>
      <c r="J1553" s="17">
        <v>24.628515768118302</v>
      </c>
    </row>
    <row r="1554" spans="1:10" x14ac:dyDescent="0.2">
      <c r="A1554" s="16" t="s">
        <v>4286</v>
      </c>
      <c r="B1554" s="17">
        <v>1</v>
      </c>
      <c r="C1554" s="17">
        <v>1</v>
      </c>
      <c r="D1554" s="17">
        <v>1</v>
      </c>
      <c r="E1554" s="17">
        <v>1</v>
      </c>
      <c r="F1554" s="17">
        <v>1</v>
      </c>
      <c r="G1554" s="17">
        <v>1</v>
      </c>
      <c r="H1554" s="17">
        <v>1</v>
      </c>
      <c r="I1554" s="17">
        <v>2639.9565391502201</v>
      </c>
      <c r="J1554" s="17">
        <v>1</v>
      </c>
    </row>
    <row r="1555" spans="1:10" x14ac:dyDescent="0.2">
      <c r="A1555" s="16" t="s">
        <v>4287</v>
      </c>
      <c r="B1555" s="17">
        <v>1</v>
      </c>
      <c r="C1555" s="17">
        <v>1</v>
      </c>
      <c r="D1555" s="17">
        <v>1</v>
      </c>
      <c r="E1555" s="17">
        <v>52.087934604747801</v>
      </c>
      <c r="F1555" s="17">
        <v>1</v>
      </c>
      <c r="G1555" s="17">
        <v>1</v>
      </c>
      <c r="H1555" s="17">
        <v>1</v>
      </c>
      <c r="I1555" s="17">
        <v>1</v>
      </c>
      <c r="J1555" s="17">
        <v>1</v>
      </c>
    </row>
    <row r="1556" spans="1:10" x14ac:dyDescent="0.2">
      <c r="A1556" s="16" t="s">
        <v>925</v>
      </c>
      <c r="B1556" s="17">
        <v>1</v>
      </c>
      <c r="C1556" s="17">
        <v>1</v>
      </c>
      <c r="D1556" s="17">
        <v>1</v>
      </c>
      <c r="E1556" s="17">
        <v>1</v>
      </c>
      <c r="F1556" s="17">
        <v>1</v>
      </c>
      <c r="G1556" s="17">
        <v>1</v>
      </c>
      <c r="H1556" s="17">
        <v>79.297728434451599</v>
      </c>
      <c r="I1556" s="17">
        <v>1</v>
      </c>
      <c r="J1556" s="17">
        <v>1</v>
      </c>
    </row>
    <row r="1557" spans="1:10" x14ac:dyDescent="0.2">
      <c r="A1557" s="16" t="s">
        <v>4288</v>
      </c>
      <c r="B1557" s="17">
        <v>1</v>
      </c>
      <c r="C1557" s="17">
        <v>25.7145259522785</v>
      </c>
      <c r="D1557" s="17">
        <v>1</v>
      </c>
      <c r="E1557" s="17">
        <v>1</v>
      </c>
      <c r="F1557" s="17">
        <v>83.688647291802795</v>
      </c>
      <c r="G1557" s="17">
        <v>1</v>
      </c>
      <c r="H1557" s="17">
        <v>26.7329862492046</v>
      </c>
      <c r="I1557" s="17">
        <v>32.900079521028097</v>
      </c>
      <c r="J1557" s="17">
        <v>19.688199296818901</v>
      </c>
    </row>
    <row r="1558" spans="1:10" x14ac:dyDescent="0.2">
      <c r="A1558" s="16" t="s">
        <v>2816</v>
      </c>
      <c r="B1558" s="17">
        <v>459.96949574422899</v>
      </c>
      <c r="C1558" s="17">
        <v>75.6606091174352</v>
      </c>
      <c r="D1558" s="17">
        <v>128.45312789948201</v>
      </c>
      <c r="E1558" s="17">
        <v>158.270755537913</v>
      </c>
      <c r="F1558" s="17">
        <v>184.700804454034</v>
      </c>
      <c r="G1558" s="17">
        <v>16.5221137155058</v>
      </c>
      <c r="H1558" s="17">
        <v>1</v>
      </c>
      <c r="I1558" s="17">
        <v>1</v>
      </c>
      <c r="J1558" s="17">
        <v>1</v>
      </c>
    </row>
    <row r="1559" spans="1:10" x14ac:dyDescent="0.2">
      <c r="A1559" s="16" t="s">
        <v>2817</v>
      </c>
      <c r="B1559" s="17">
        <v>1</v>
      </c>
      <c r="C1559" s="17">
        <v>1</v>
      </c>
      <c r="D1559" s="17">
        <v>1</v>
      </c>
      <c r="E1559" s="17">
        <v>1</v>
      </c>
      <c r="F1559" s="17">
        <v>1</v>
      </c>
      <c r="G1559" s="17">
        <v>1</v>
      </c>
      <c r="H1559" s="17">
        <v>1</v>
      </c>
      <c r="I1559" s="17">
        <v>407.51227896973501</v>
      </c>
      <c r="J1559" s="17">
        <v>1</v>
      </c>
    </row>
    <row r="1560" spans="1:10" x14ac:dyDescent="0.2">
      <c r="A1560" s="16" t="s">
        <v>2819</v>
      </c>
      <c r="B1560" s="17">
        <v>1</v>
      </c>
      <c r="C1560" s="17">
        <v>1</v>
      </c>
      <c r="D1560" s="17">
        <v>1</v>
      </c>
      <c r="E1560" s="17">
        <v>1</v>
      </c>
      <c r="F1560" s="17">
        <v>1</v>
      </c>
      <c r="G1560" s="17">
        <v>1</v>
      </c>
      <c r="H1560" s="17">
        <v>50.268288343147098</v>
      </c>
      <c r="I1560" s="17">
        <v>80.141841891243203</v>
      </c>
      <c r="J1560" s="17">
        <v>155.76400629785201</v>
      </c>
    </row>
    <row r="1561" spans="1:10" x14ac:dyDescent="0.2">
      <c r="A1561" s="16" t="s">
        <v>2820</v>
      </c>
      <c r="B1561" s="17">
        <v>1</v>
      </c>
      <c r="C1561" s="17">
        <v>1</v>
      </c>
      <c r="D1561" s="17">
        <v>1</v>
      </c>
      <c r="E1561" s="17">
        <v>1</v>
      </c>
      <c r="F1561" s="17">
        <v>1</v>
      </c>
      <c r="G1561" s="17">
        <v>119.970603079497</v>
      </c>
      <c r="H1561" s="17">
        <v>1</v>
      </c>
      <c r="I1561" s="17">
        <v>87.791116471919594</v>
      </c>
      <c r="J1561" s="17">
        <v>1</v>
      </c>
    </row>
    <row r="1562" spans="1:10" x14ac:dyDescent="0.2">
      <c r="A1562" s="16" t="s">
        <v>927</v>
      </c>
      <c r="B1562" s="17">
        <v>1</v>
      </c>
      <c r="C1562" s="17">
        <v>1</v>
      </c>
      <c r="D1562" s="17">
        <v>1</v>
      </c>
      <c r="E1562" s="17">
        <v>1</v>
      </c>
      <c r="F1562" s="17">
        <v>1</v>
      </c>
      <c r="G1562" s="17">
        <v>262.51960911777599</v>
      </c>
      <c r="H1562" s="17">
        <v>1</v>
      </c>
      <c r="I1562" s="17">
        <v>210.390774385154</v>
      </c>
      <c r="J1562" s="17">
        <v>58.774610895761903</v>
      </c>
    </row>
    <row r="1563" spans="1:10" x14ac:dyDescent="0.2">
      <c r="A1563" s="16" t="s">
        <v>928</v>
      </c>
      <c r="B1563" s="17">
        <v>1</v>
      </c>
      <c r="C1563" s="17">
        <v>1</v>
      </c>
      <c r="D1563" s="17">
        <v>1</v>
      </c>
      <c r="E1563" s="17">
        <v>1</v>
      </c>
      <c r="F1563" s="17">
        <v>1</v>
      </c>
      <c r="G1563" s="17">
        <v>149.51810345547699</v>
      </c>
      <c r="H1563" s="17">
        <v>1</v>
      </c>
      <c r="I1563" s="17">
        <v>25.281851523764399</v>
      </c>
      <c r="J1563" s="17">
        <v>1</v>
      </c>
    </row>
    <row r="1564" spans="1:10" x14ac:dyDescent="0.2">
      <c r="A1564" s="16" t="s">
        <v>931</v>
      </c>
      <c r="B1564" s="17">
        <v>167.26292502261899</v>
      </c>
      <c r="C1564" s="17">
        <v>1</v>
      </c>
      <c r="D1564" s="17">
        <v>1</v>
      </c>
      <c r="E1564" s="17">
        <v>1</v>
      </c>
      <c r="F1564" s="17">
        <v>91.1578523449095</v>
      </c>
      <c r="G1564" s="17">
        <v>1</v>
      </c>
      <c r="H1564" s="17">
        <v>13.3021585301485</v>
      </c>
      <c r="I1564" s="17">
        <v>1</v>
      </c>
      <c r="J1564" s="17">
        <v>1</v>
      </c>
    </row>
    <row r="1565" spans="1:10" x14ac:dyDescent="0.2">
      <c r="A1565" s="16" t="s">
        <v>4289</v>
      </c>
      <c r="B1565" s="17">
        <v>1</v>
      </c>
      <c r="C1565" s="17">
        <v>1</v>
      </c>
      <c r="D1565" s="17">
        <v>1</v>
      </c>
      <c r="E1565" s="17">
        <v>1</v>
      </c>
      <c r="F1565" s="17">
        <v>1</v>
      </c>
      <c r="G1565" s="17">
        <v>1</v>
      </c>
      <c r="H1565" s="17">
        <v>73.206655118963994</v>
      </c>
      <c r="I1565" s="17">
        <v>1</v>
      </c>
      <c r="J1565" s="17">
        <v>1</v>
      </c>
    </row>
    <row r="1566" spans="1:10" x14ac:dyDescent="0.2">
      <c r="A1566" s="16" t="s">
        <v>4290</v>
      </c>
      <c r="B1566" s="17">
        <v>1</v>
      </c>
      <c r="C1566" s="17">
        <v>27.5645536759714</v>
      </c>
      <c r="D1566" s="17">
        <v>1</v>
      </c>
      <c r="E1566" s="17">
        <v>48.3235113320805</v>
      </c>
      <c r="F1566" s="17">
        <v>1</v>
      </c>
      <c r="G1566" s="17">
        <v>566.73559454906501</v>
      </c>
      <c r="H1566" s="17">
        <v>111.151455582388</v>
      </c>
      <c r="I1566" s="17">
        <v>164.14730619532099</v>
      </c>
      <c r="J1566" s="17">
        <v>170.38593914568801</v>
      </c>
    </row>
    <row r="1567" spans="1:10" x14ac:dyDescent="0.2">
      <c r="A1567" s="16" t="s">
        <v>932</v>
      </c>
      <c r="B1567" s="17">
        <v>1</v>
      </c>
      <c r="C1567" s="17">
        <v>1</v>
      </c>
      <c r="D1567" s="17">
        <v>1</v>
      </c>
      <c r="E1567" s="17">
        <v>1</v>
      </c>
      <c r="F1567" s="17">
        <v>1</v>
      </c>
      <c r="G1567" s="17">
        <v>33.265886640878797</v>
      </c>
      <c r="H1567" s="17">
        <v>1</v>
      </c>
      <c r="I1567" s="17">
        <v>1</v>
      </c>
      <c r="J1567" s="17">
        <v>1</v>
      </c>
    </row>
    <row r="1568" spans="1:10" x14ac:dyDescent="0.2">
      <c r="A1568" s="16" t="s">
        <v>4291</v>
      </c>
      <c r="B1568" s="17">
        <v>112.576892155313</v>
      </c>
      <c r="C1568" s="17">
        <v>163.92214507491701</v>
      </c>
      <c r="D1568" s="17">
        <v>236.37722084611099</v>
      </c>
      <c r="E1568" s="17">
        <v>1</v>
      </c>
      <c r="F1568" s="17">
        <v>168.66496682468701</v>
      </c>
      <c r="G1568" s="17">
        <v>199.15507030547201</v>
      </c>
      <c r="H1568" s="17">
        <v>1</v>
      </c>
      <c r="I1568" s="17">
        <v>1</v>
      </c>
      <c r="J1568" s="17">
        <v>1</v>
      </c>
    </row>
    <row r="1569" spans="1:10" x14ac:dyDescent="0.2">
      <c r="A1569" s="16" t="s">
        <v>936</v>
      </c>
      <c r="B1569" s="17">
        <v>1</v>
      </c>
      <c r="C1569" s="17">
        <v>1</v>
      </c>
      <c r="D1569" s="17">
        <v>1</v>
      </c>
      <c r="E1569" s="17">
        <v>1</v>
      </c>
      <c r="F1569" s="17">
        <v>1</v>
      </c>
      <c r="G1569" s="17">
        <v>1</v>
      </c>
      <c r="H1569" s="17">
        <v>1</v>
      </c>
      <c r="I1569" s="17">
        <v>1</v>
      </c>
      <c r="J1569" s="17">
        <v>162.83680240446699</v>
      </c>
    </row>
    <row r="1570" spans="1:10" x14ac:dyDescent="0.2">
      <c r="A1570" s="16" t="s">
        <v>937</v>
      </c>
      <c r="B1570" s="17">
        <v>1</v>
      </c>
      <c r="C1570" s="17">
        <v>41.109392220193897</v>
      </c>
      <c r="D1570" s="17">
        <v>131.19480235396301</v>
      </c>
      <c r="E1570" s="17">
        <v>1</v>
      </c>
      <c r="F1570" s="17">
        <v>237.55999670236</v>
      </c>
      <c r="G1570" s="17">
        <v>1</v>
      </c>
      <c r="H1570" s="17">
        <v>1</v>
      </c>
      <c r="I1570" s="17">
        <v>23.6558962823045</v>
      </c>
      <c r="J1570" s="17">
        <v>27.807449814206802</v>
      </c>
    </row>
    <row r="1571" spans="1:10" x14ac:dyDescent="0.2">
      <c r="A1571" s="16" t="s">
        <v>938</v>
      </c>
      <c r="B1571" s="17">
        <v>136.56123319518301</v>
      </c>
      <c r="C1571" s="17">
        <v>33.639421237053</v>
      </c>
      <c r="D1571" s="17">
        <v>80.155585054278603</v>
      </c>
      <c r="E1571" s="17">
        <v>1</v>
      </c>
      <c r="F1571" s="17">
        <v>1</v>
      </c>
      <c r="G1571" s="17">
        <v>1</v>
      </c>
      <c r="H1571" s="17">
        <v>1</v>
      </c>
      <c r="I1571" s="17">
        <v>1</v>
      </c>
      <c r="J1571" s="17">
        <v>94.508286666487905</v>
      </c>
    </row>
    <row r="1572" spans="1:10" x14ac:dyDescent="0.2">
      <c r="A1572" s="16" t="s">
        <v>939</v>
      </c>
      <c r="B1572" s="17">
        <v>58.740623752852201</v>
      </c>
      <c r="C1572" s="17">
        <v>1</v>
      </c>
      <c r="D1572" s="17">
        <v>1</v>
      </c>
      <c r="E1572" s="17">
        <v>1</v>
      </c>
      <c r="F1572" s="17">
        <v>1</v>
      </c>
      <c r="G1572" s="17">
        <v>1</v>
      </c>
      <c r="H1572" s="17">
        <v>20.6554032771501</v>
      </c>
      <c r="I1572" s="17">
        <v>1</v>
      </c>
      <c r="J1572" s="17">
        <v>1</v>
      </c>
    </row>
    <row r="1573" spans="1:10" x14ac:dyDescent="0.2">
      <c r="A1573" s="16" t="s">
        <v>4292</v>
      </c>
      <c r="B1573" s="17">
        <v>79.5935448555703</v>
      </c>
      <c r="C1573" s="17">
        <v>49.616268972139501</v>
      </c>
      <c r="D1573" s="17">
        <v>1</v>
      </c>
      <c r="E1573" s="17">
        <v>104.08842104385199</v>
      </c>
      <c r="F1573" s="17">
        <v>1</v>
      </c>
      <c r="G1573" s="17">
        <v>1</v>
      </c>
      <c r="H1573" s="17">
        <v>116.691985419426</v>
      </c>
      <c r="I1573" s="17">
        <v>26.188995300944399</v>
      </c>
      <c r="J1573" s="17">
        <v>1</v>
      </c>
    </row>
    <row r="1574" spans="1:10" x14ac:dyDescent="0.2">
      <c r="A1574" s="16" t="s">
        <v>4293</v>
      </c>
      <c r="B1574" s="17">
        <v>1</v>
      </c>
      <c r="C1574" s="17">
        <v>1</v>
      </c>
      <c r="D1574" s="17">
        <v>1</v>
      </c>
      <c r="E1574" s="17">
        <v>1</v>
      </c>
      <c r="F1574" s="17">
        <v>62.015008467923998</v>
      </c>
      <c r="G1574" s="17">
        <v>1</v>
      </c>
      <c r="H1574" s="17">
        <v>1</v>
      </c>
      <c r="I1574" s="17">
        <v>1</v>
      </c>
      <c r="J1574" s="17">
        <v>1</v>
      </c>
    </row>
    <row r="1575" spans="1:10" x14ac:dyDescent="0.2">
      <c r="A1575" s="16" t="s">
        <v>4294</v>
      </c>
      <c r="B1575" s="17">
        <v>1</v>
      </c>
      <c r="C1575" s="17">
        <v>1</v>
      </c>
      <c r="D1575" s="17">
        <v>1</v>
      </c>
      <c r="E1575" s="17">
        <v>1</v>
      </c>
      <c r="F1575" s="17">
        <v>1</v>
      </c>
      <c r="G1575" s="17">
        <v>105.004786566169</v>
      </c>
      <c r="H1575" s="17">
        <v>1</v>
      </c>
      <c r="I1575" s="17">
        <v>23.294062880130301</v>
      </c>
      <c r="J1575" s="17">
        <v>1</v>
      </c>
    </row>
    <row r="1576" spans="1:10" x14ac:dyDescent="0.2">
      <c r="A1576" s="16" t="s">
        <v>4295</v>
      </c>
      <c r="B1576" s="17">
        <v>1</v>
      </c>
      <c r="C1576" s="17">
        <v>1</v>
      </c>
      <c r="D1576" s="17">
        <v>1</v>
      </c>
      <c r="E1576" s="17">
        <v>1</v>
      </c>
      <c r="F1576" s="17">
        <v>243.88347409089599</v>
      </c>
      <c r="G1576" s="17">
        <v>151.560888499838</v>
      </c>
      <c r="H1576" s="17">
        <v>134.46435042393199</v>
      </c>
      <c r="I1576" s="17">
        <v>12.6957270747526</v>
      </c>
      <c r="J1576" s="17">
        <v>47.284743979489299</v>
      </c>
    </row>
    <row r="1577" spans="1:10" x14ac:dyDescent="0.2">
      <c r="A1577" s="16" t="s">
        <v>941</v>
      </c>
      <c r="B1577" s="17">
        <v>17.468687716243998</v>
      </c>
      <c r="C1577" s="17">
        <v>1</v>
      </c>
      <c r="D1577" s="17">
        <v>1</v>
      </c>
      <c r="E1577" s="17">
        <v>1</v>
      </c>
      <c r="F1577" s="17">
        <v>1</v>
      </c>
      <c r="G1577" s="17">
        <v>1</v>
      </c>
      <c r="H1577" s="17">
        <v>1</v>
      </c>
      <c r="I1577" s="17">
        <v>1</v>
      </c>
      <c r="J1577" s="17">
        <v>1</v>
      </c>
    </row>
    <row r="1578" spans="1:10" x14ac:dyDescent="0.2">
      <c r="A1578" s="16" t="s">
        <v>2828</v>
      </c>
      <c r="B1578" s="17">
        <v>1</v>
      </c>
      <c r="C1578" s="17">
        <v>1</v>
      </c>
      <c r="D1578" s="17">
        <v>1</v>
      </c>
      <c r="E1578" s="17">
        <v>1</v>
      </c>
      <c r="F1578" s="17">
        <v>1</v>
      </c>
      <c r="G1578" s="17">
        <v>1</v>
      </c>
      <c r="H1578" s="17">
        <v>130.077384339747</v>
      </c>
      <c r="I1578" s="17">
        <v>1</v>
      </c>
      <c r="J1578" s="17">
        <v>1</v>
      </c>
    </row>
    <row r="1579" spans="1:10" x14ac:dyDescent="0.2">
      <c r="A1579" s="16" t="s">
        <v>4296</v>
      </c>
      <c r="B1579" s="17">
        <v>1</v>
      </c>
      <c r="C1579" s="17">
        <v>41.875312117253003</v>
      </c>
      <c r="D1579" s="17">
        <v>1</v>
      </c>
      <c r="E1579" s="17">
        <v>1</v>
      </c>
      <c r="F1579" s="17">
        <v>1</v>
      </c>
      <c r="G1579" s="17">
        <v>1</v>
      </c>
      <c r="H1579" s="17">
        <v>1</v>
      </c>
      <c r="I1579" s="17">
        <v>1</v>
      </c>
      <c r="J1579" s="17">
        <v>1</v>
      </c>
    </row>
    <row r="1580" spans="1:10" x14ac:dyDescent="0.2">
      <c r="A1580" s="16" t="s">
        <v>2829</v>
      </c>
      <c r="B1580" s="17">
        <v>1</v>
      </c>
      <c r="C1580" s="17">
        <v>1</v>
      </c>
      <c r="D1580" s="17">
        <v>1</v>
      </c>
      <c r="E1580" s="17">
        <v>1</v>
      </c>
      <c r="F1580" s="17">
        <v>1</v>
      </c>
      <c r="G1580" s="17">
        <v>1</v>
      </c>
      <c r="H1580" s="17">
        <v>102.169981041185</v>
      </c>
      <c r="I1580" s="17">
        <v>51.938435498176702</v>
      </c>
      <c r="J1580" s="17">
        <v>354.87381226482398</v>
      </c>
    </row>
    <row r="1581" spans="1:10" x14ac:dyDescent="0.2">
      <c r="A1581" s="16" t="s">
        <v>4297</v>
      </c>
      <c r="B1581" s="17">
        <v>1</v>
      </c>
      <c r="C1581" s="17">
        <v>1</v>
      </c>
      <c r="D1581" s="17">
        <v>1</v>
      </c>
      <c r="E1581" s="17">
        <v>1</v>
      </c>
      <c r="F1581" s="17">
        <v>1</v>
      </c>
      <c r="G1581" s="17">
        <v>1</v>
      </c>
      <c r="H1581" s="17">
        <v>41.315680052108299</v>
      </c>
      <c r="I1581" s="17">
        <v>191.885357202926</v>
      </c>
      <c r="J1581" s="17">
        <v>32.430253279091197</v>
      </c>
    </row>
    <row r="1582" spans="1:10" x14ac:dyDescent="0.2">
      <c r="A1582" s="16" t="s">
        <v>4298</v>
      </c>
      <c r="B1582" s="17">
        <v>1</v>
      </c>
      <c r="C1582" s="17">
        <v>1</v>
      </c>
      <c r="D1582" s="17">
        <v>1</v>
      </c>
      <c r="E1582" s="17">
        <v>1</v>
      </c>
      <c r="F1582" s="17">
        <v>1</v>
      </c>
      <c r="G1582" s="17">
        <v>65.201551726172198</v>
      </c>
      <c r="H1582" s="17">
        <v>78.375815521899</v>
      </c>
      <c r="I1582" s="17">
        <v>95.255257923267905</v>
      </c>
      <c r="J1582" s="17">
        <v>398.86080065224598</v>
      </c>
    </row>
    <row r="1583" spans="1:10" x14ac:dyDescent="0.2">
      <c r="A1583" s="16" t="s">
        <v>4299</v>
      </c>
      <c r="B1583" s="17">
        <v>1</v>
      </c>
      <c r="C1583" s="17">
        <v>1</v>
      </c>
      <c r="D1583" s="17">
        <v>1</v>
      </c>
      <c r="E1583" s="17">
        <v>1</v>
      </c>
      <c r="F1583" s="17">
        <v>1</v>
      </c>
      <c r="G1583" s="17">
        <v>1</v>
      </c>
      <c r="H1583" s="17">
        <v>1</v>
      </c>
      <c r="I1583" s="17">
        <v>1</v>
      </c>
      <c r="J1583" s="17">
        <v>672.35641841419704</v>
      </c>
    </row>
    <row r="1584" spans="1:10" x14ac:dyDescent="0.2">
      <c r="A1584" s="16" t="s">
        <v>2831</v>
      </c>
      <c r="B1584" s="17">
        <v>1</v>
      </c>
      <c r="C1584" s="17">
        <v>1</v>
      </c>
      <c r="D1584" s="17">
        <v>1</v>
      </c>
      <c r="E1584" s="17">
        <v>1</v>
      </c>
      <c r="F1584" s="17">
        <v>1</v>
      </c>
      <c r="G1584" s="17">
        <v>1</v>
      </c>
      <c r="H1584" s="17">
        <v>58.789609907261003</v>
      </c>
      <c r="I1584" s="17">
        <v>413.764975976438</v>
      </c>
      <c r="J1584" s="17">
        <v>147.97954971766401</v>
      </c>
    </row>
    <row r="1585" spans="1:10" x14ac:dyDescent="0.2">
      <c r="A1585" s="16" t="s">
        <v>4300</v>
      </c>
      <c r="B1585" s="17">
        <v>1</v>
      </c>
      <c r="C1585" s="17">
        <v>35.2885081680528</v>
      </c>
      <c r="D1585" s="17">
        <v>1</v>
      </c>
      <c r="E1585" s="17">
        <v>99.050929766184495</v>
      </c>
      <c r="F1585" s="17">
        <v>1</v>
      </c>
      <c r="G1585" s="17">
        <v>1</v>
      </c>
      <c r="H1585" s="17">
        <v>60.705737677880897</v>
      </c>
      <c r="I1585" s="17">
        <v>72.362855471783405</v>
      </c>
      <c r="J1585" s="17">
        <v>20.276143869886901</v>
      </c>
    </row>
    <row r="1586" spans="1:10" x14ac:dyDescent="0.2">
      <c r="A1586" s="16" t="s">
        <v>2832</v>
      </c>
      <c r="B1586" s="17">
        <v>1</v>
      </c>
      <c r="C1586" s="17">
        <v>1</v>
      </c>
      <c r="D1586" s="17">
        <v>1</v>
      </c>
      <c r="E1586" s="17">
        <v>1</v>
      </c>
      <c r="F1586" s="17">
        <v>1</v>
      </c>
      <c r="G1586" s="17">
        <v>1</v>
      </c>
      <c r="H1586" s="17">
        <v>205.46422060991</v>
      </c>
      <c r="I1586" s="17">
        <v>53.548637979565498</v>
      </c>
      <c r="J1586" s="17">
        <v>1</v>
      </c>
    </row>
    <row r="1587" spans="1:10" x14ac:dyDescent="0.2">
      <c r="A1587" s="16" t="s">
        <v>2833</v>
      </c>
      <c r="B1587" s="17">
        <v>1</v>
      </c>
      <c r="C1587" s="17">
        <v>1</v>
      </c>
      <c r="D1587" s="17">
        <v>1</v>
      </c>
      <c r="E1587" s="17">
        <v>1</v>
      </c>
      <c r="F1587" s="17">
        <v>1</v>
      </c>
      <c r="G1587" s="17">
        <v>511.042896363777</v>
      </c>
      <c r="H1587" s="17">
        <v>1</v>
      </c>
      <c r="I1587" s="17">
        <v>140.735638725684</v>
      </c>
      <c r="J1587" s="17">
        <v>290.054249810893</v>
      </c>
    </row>
    <row r="1588" spans="1:10" x14ac:dyDescent="0.2">
      <c r="A1588" s="16" t="s">
        <v>2834</v>
      </c>
      <c r="B1588" s="17">
        <v>1</v>
      </c>
      <c r="C1588" s="17">
        <v>1</v>
      </c>
      <c r="D1588" s="17">
        <v>1</v>
      </c>
      <c r="E1588" s="17">
        <v>1</v>
      </c>
      <c r="F1588" s="17">
        <v>1</v>
      </c>
      <c r="G1588" s="17">
        <v>1</v>
      </c>
      <c r="H1588" s="17">
        <v>140.53893282218701</v>
      </c>
      <c r="I1588" s="17">
        <v>1</v>
      </c>
      <c r="J1588" s="17">
        <v>1</v>
      </c>
    </row>
    <row r="1589" spans="1:10" x14ac:dyDescent="0.2">
      <c r="A1589" s="16" t="s">
        <v>943</v>
      </c>
      <c r="B1589" s="17">
        <v>1</v>
      </c>
      <c r="C1589" s="17">
        <v>1</v>
      </c>
      <c r="D1589" s="17">
        <v>1</v>
      </c>
      <c r="E1589" s="17">
        <v>1</v>
      </c>
      <c r="F1589" s="17">
        <v>1</v>
      </c>
      <c r="G1589" s="17">
        <v>173.64078733115699</v>
      </c>
      <c r="H1589" s="17">
        <v>43.037445629695803</v>
      </c>
      <c r="I1589" s="17">
        <v>63.026461404109398</v>
      </c>
      <c r="J1589" s="17">
        <v>1</v>
      </c>
    </row>
    <row r="1590" spans="1:10" x14ac:dyDescent="0.2">
      <c r="A1590" s="16" t="s">
        <v>2836</v>
      </c>
      <c r="B1590" s="17">
        <v>98.271098065863299</v>
      </c>
      <c r="C1590" s="17">
        <v>98.028545084444801</v>
      </c>
      <c r="D1590" s="17">
        <v>94.664279999170304</v>
      </c>
      <c r="E1590" s="17">
        <v>125.571128974603</v>
      </c>
      <c r="F1590" s="17">
        <v>1</v>
      </c>
      <c r="G1590" s="17">
        <v>1</v>
      </c>
      <c r="H1590" s="17">
        <v>1</v>
      </c>
      <c r="I1590" s="17">
        <v>19.244762552018798</v>
      </c>
      <c r="J1590" s="17">
        <v>1</v>
      </c>
    </row>
    <row r="1591" spans="1:10" x14ac:dyDescent="0.2">
      <c r="A1591" s="16" t="s">
        <v>4301</v>
      </c>
      <c r="B1591" s="17">
        <v>1</v>
      </c>
      <c r="C1591" s="17">
        <v>1</v>
      </c>
      <c r="D1591" s="17">
        <v>214.604325745019</v>
      </c>
      <c r="E1591" s="17">
        <v>269.54166043801501</v>
      </c>
      <c r="F1591" s="17">
        <v>609.13145966396496</v>
      </c>
      <c r="G1591" s="17">
        <v>351.45603816420999</v>
      </c>
      <c r="H1591" s="17">
        <v>1</v>
      </c>
      <c r="I1591" s="17">
        <v>1</v>
      </c>
      <c r="J1591" s="17">
        <v>9250.3037397683693</v>
      </c>
    </row>
    <row r="1592" spans="1:10" x14ac:dyDescent="0.2">
      <c r="A1592" s="16" t="s">
        <v>4302</v>
      </c>
      <c r="B1592" s="17">
        <v>1</v>
      </c>
      <c r="C1592" s="17">
        <v>49.215436340203397</v>
      </c>
      <c r="D1592" s="17">
        <v>1</v>
      </c>
      <c r="E1592" s="17">
        <v>1</v>
      </c>
      <c r="F1592" s="17">
        <v>1</v>
      </c>
      <c r="G1592" s="17">
        <v>1</v>
      </c>
      <c r="H1592" s="17">
        <v>1</v>
      </c>
      <c r="I1592" s="17">
        <v>61.405918370557899</v>
      </c>
      <c r="J1592" s="17">
        <v>106.488945926745</v>
      </c>
    </row>
    <row r="1593" spans="1:10" x14ac:dyDescent="0.2">
      <c r="A1593" s="16" t="s">
        <v>2838</v>
      </c>
      <c r="B1593" s="17">
        <v>1</v>
      </c>
      <c r="C1593" s="17">
        <v>1</v>
      </c>
      <c r="D1593" s="17">
        <v>1</v>
      </c>
      <c r="E1593" s="17">
        <v>1</v>
      </c>
      <c r="F1593" s="17">
        <v>1</v>
      </c>
      <c r="G1593" s="17">
        <v>137.767394572097</v>
      </c>
      <c r="H1593" s="17">
        <v>294.57361846676997</v>
      </c>
      <c r="I1593" s="17">
        <v>344.79306684980099</v>
      </c>
      <c r="J1593" s="17">
        <v>358.936061195658</v>
      </c>
    </row>
    <row r="1594" spans="1:10" x14ac:dyDescent="0.2">
      <c r="A1594" s="16" t="s">
        <v>4303</v>
      </c>
      <c r="B1594" s="17">
        <v>1</v>
      </c>
      <c r="C1594" s="17">
        <v>1</v>
      </c>
      <c r="D1594" s="17">
        <v>1</v>
      </c>
      <c r="E1594" s="17">
        <v>1</v>
      </c>
      <c r="F1594" s="17">
        <v>131.50132152454199</v>
      </c>
      <c r="G1594" s="17">
        <v>1</v>
      </c>
      <c r="H1594" s="17">
        <v>1</v>
      </c>
      <c r="I1594" s="17">
        <v>1</v>
      </c>
      <c r="J1594" s="17">
        <v>32.919053201452599</v>
      </c>
    </row>
    <row r="1595" spans="1:10" x14ac:dyDescent="0.2">
      <c r="A1595" s="16" t="s">
        <v>946</v>
      </c>
      <c r="B1595" s="17">
        <v>56.453774259490501</v>
      </c>
      <c r="C1595" s="17">
        <v>1</v>
      </c>
      <c r="D1595" s="17">
        <v>1</v>
      </c>
      <c r="E1595" s="17">
        <v>1</v>
      </c>
      <c r="F1595" s="17">
        <v>1</v>
      </c>
      <c r="G1595" s="17">
        <v>1</v>
      </c>
      <c r="H1595" s="17">
        <v>1</v>
      </c>
      <c r="I1595" s="17">
        <v>1</v>
      </c>
      <c r="J1595" s="17">
        <v>1</v>
      </c>
    </row>
    <row r="1596" spans="1:10" x14ac:dyDescent="0.2">
      <c r="A1596" s="16" t="s">
        <v>4304</v>
      </c>
      <c r="B1596" s="17">
        <v>1</v>
      </c>
      <c r="C1596" s="17">
        <v>1</v>
      </c>
      <c r="D1596" s="17">
        <v>39.4755818210038</v>
      </c>
      <c r="E1596" s="17">
        <v>1</v>
      </c>
      <c r="F1596" s="17">
        <v>1</v>
      </c>
      <c r="G1596" s="17">
        <v>1</v>
      </c>
      <c r="H1596" s="17">
        <v>1</v>
      </c>
      <c r="I1596" s="17">
        <v>1</v>
      </c>
      <c r="J1596" s="17">
        <v>1</v>
      </c>
    </row>
    <row r="1597" spans="1:10" x14ac:dyDescent="0.2">
      <c r="A1597" s="16" t="s">
        <v>4305</v>
      </c>
      <c r="B1597" s="17">
        <v>1</v>
      </c>
      <c r="C1597" s="17">
        <v>1</v>
      </c>
      <c r="D1597" s="17">
        <v>1</v>
      </c>
      <c r="E1597" s="17">
        <v>19.8837899316365</v>
      </c>
      <c r="F1597" s="17">
        <v>1</v>
      </c>
      <c r="G1597" s="17">
        <v>1</v>
      </c>
      <c r="H1597" s="17">
        <v>1</v>
      </c>
      <c r="I1597" s="17">
        <v>1</v>
      </c>
      <c r="J1597" s="17">
        <v>1</v>
      </c>
    </row>
    <row r="1598" spans="1:10" x14ac:dyDescent="0.2">
      <c r="A1598" s="16" t="s">
        <v>2845</v>
      </c>
      <c r="B1598" s="17">
        <v>1</v>
      </c>
      <c r="C1598" s="17">
        <v>1</v>
      </c>
      <c r="D1598" s="17">
        <v>1</v>
      </c>
      <c r="E1598" s="17">
        <v>1</v>
      </c>
      <c r="F1598" s="17">
        <v>1</v>
      </c>
      <c r="G1598" s="17">
        <v>1</v>
      </c>
      <c r="H1598" s="17">
        <v>1</v>
      </c>
      <c r="I1598" s="17">
        <v>137.995879687881</v>
      </c>
      <c r="J1598" s="17">
        <v>1</v>
      </c>
    </row>
    <row r="1599" spans="1:10" x14ac:dyDescent="0.2">
      <c r="A1599" s="16" t="s">
        <v>2846</v>
      </c>
      <c r="B1599" s="17">
        <v>1</v>
      </c>
      <c r="C1599" s="17">
        <v>1</v>
      </c>
      <c r="D1599" s="17">
        <v>1</v>
      </c>
      <c r="E1599" s="17">
        <v>1</v>
      </c>
      <c r="F1599" s="17">
        <v>1</v>
      </c>
      <c r="G1599" s="17">
        <v>1</v>
      </c>
      <c r="H1599" s="17">
        <v>123.207438296276</v>
      </c>
      <c r="I1599" s="17">
        <v>76.754267710359997</v>
      </c>
      <c r="J1599" s="17">
        <v>1</v>
      </c>
    </row>
    <row r="1600" spans="1:10" x14ac:dyDescent="0.2">
      <c r="A1600" s="16" t="s">
        <v>4306</v>
      </c>
      <c r="B1600" s="17">
        <v>1</v>
      </c>
      <c r="C1600" s="17">
        <v>42.470463785049901</v>
      </c>
      <c r="D1600" s="17">
        <v>49.958068571179503</v>
      </c>
      <c r="E1600" s="17">
        <v>1</v>
      </c>
      <c r="F1600" s="17">
        <v>1</v>
      </c>
      <c r="G1600" s="17">
        <v>1</v>
      </c>
      <c r="H1600" s="17">
        <v>1</v>
      </c>
      <c r="I1600" s="17">
        <v>21.888859448190601</v>
      </c>
      <c r="J1600" s="17">
        <v>29.0473690841708</v>
      </c>
    </row>
    <row r="1601" spans="1:10" x14ac:dyDescent="0.2">
      <c r="A1601" s="16" t="s">
        <v>4307</v>
      </c>
      <c r="B1601" s="17">
        <v>25.518998131955399</v>
      </c>
      <c r="C1601" s="17">
        <v>1</v>
      </c>
      <c r="D1601" s="17">
        <v>1</v>
      </c>
      <c r="E1601" s="17">
        <v>1</v>
      </c>
      <c r="F1601" s="17">
        <v>1</v>
      </c>
      <c r="G1601" s="17">
        <v>1</v>
      </c>
      <c r="H1601" s="17">
        <v>1</v>
      </c>
      <c r="I1601" s="17">
        <v>1</v>
      </c>
      <c r="J1601" s="17">
        <v>24.471425714923399</v>
      </c>
    </row>
    <row r="1602" spans="1:10" x14ac:dyDescent="0.2">
      <c r="A1602" s="16" t="s">
        <v>4308</v>
      </c>
      <c r="B1602" s="17">
        <v>1</v>
      </c>
      <c r="C1602" s="17">
        <v>45.594446896101097</v>
      </c>
      <c r="D1602" s="17">
        <v>1</v>
      </c>
      <c r="E1602" s="17">
        <v>1</v>
      </c>
      <c r="F1602" s="17">
        <v>160.83485126404301</v>
      </c>
      <c r="G1602" s="17">
        <v>1</v>
      </c>
      <c r="H1602" s="17">
        <v>1</v>
      </c>
      <c r="I1602" s="17">
        <v>27.239009804328099</v>
      </c>
      <c r="J1602" s="17">
        <v>58.743144543192003</v>
      </c>
    </row>
    <row r="1603" spans="1:10" x14ac:dyDescent="0.2">
      <c r="A1603" s="16" t="s">
        <v>4309</v>
      </c>
      <c r="B1603" s="17">
        <v>1</v>
      </c>
      <c r="C1603" s="17">
        <v>94.759988305376893</v>
      </c>
      <c r="D1603" s="17">
        <v>125.61163209326401</v>
      </c>
      <c r="E1603" s="17">
        <v>1</v>
      </c>
      <c r="F1603" s="17">
        <v>1</v>
      </c>
      <c r="G1603" s="17">
        <v>1</v>
      </c>
      <c r="H1603" s="17">
        <v>1</v>
      </c>
      <c r="I1603" s="17">
        <v>44.4374913030709</v>
      </c>
      <c r="J1603" s="17">
        <v>101.97466696358801</v>
      </c>
    </row>
    <row r="1604" spans="1:10" x14ac:dyDescent="0.2">
      <c r="A1604" s="16" t="s">
        <v>4310</v>
      </c>
      <c r="B1604" s="17">
        <v>1</v>
      </c>
      <c r="C1604" s="17">
        <v>1</v>
      </c>
      <c r="D1604" s="17">
        <v>1</v>
      </c>
      <c r="E1604" s="17">
        <v>1</v>
      </c>
      <c r="F1604" s="17">
        <v>1</v>
      </c>
      <c r="G1604" s="17">
        <v>1</v>
      </c>
      <c r="H1604" s="17">
        <v>1</v>
      </c>
      <c r="I1604" s="17">
        <v>40.9206378902159</v>
      </c>
      <c r="J1604" s="17">
        <v>87.370631842102199</v>
      </c>
    </row>
    <row r="1605" spans="1:10" x14ac:dyDescent="0.2">
      <c r="A1605" s="16" t="s">
        <v>4311</v>
      </c>
      <c r="B1605" s="17">
        <v>1</v>
      </c>
      <c r="C1605" s="17">
        <v>54.321331479071198</v>
      </c>
      <c r="D1605" s="17">
        <v>1</v>
      </c>
      <c r="E1605" s="17">
        <v>1</v>
      </c>
      <c r="F1605" s="17">
        <v>299.82102653346197</v>
      </c>
      <c r="G1605" s="17">
        <v>1</v>
      </c>
      <c r="H1605" s="17">
        <v>88.540740637317796</v>
      </c>
      <c r="I1605" s="17">
        <v>77.3004489889193</v>
      </c>
      <c r="J1605" s="17">
        <v>80.815242868812206</v>
      </c>
    </row>
    <row r="1606" spans="1:10" x14ac:dyDescent="0.2">
      <c r="A1606" s="16" t="s">
        <v>2852</v>
      </c>
      <c r="B1606" s="17">
        <v>1</v>
      </c>
      <c r="C1606" s="17">
        <v>1</v>
      </c>
      <c r="D1606" s="17">
        <v>1</v>
      </c>
      <c r="E1606" s="17">
        <v>1</v>
      </c>
      <c r="F1606" s="17">
        <v>1</v>
      </c>
      <c r="G1606" s="17">
        <v>1</v>
      </c>
      <c r="H1606" s="17">
        <v>1</v>
      </c>
      <c r="I1606" s="17">
        <v>931.51769881810299</v>
      </c>
      <c r="J1606" s="17">
        <v>1</v>
      </c>
    </row>
    <row r="1607" spans="1:10" x14ac:dyDescent="0.2">
      <c r="A1607" s="16" t="s">
        <v>951</v>
      </c>
      <c r="B1607" s="17">
        <v>243.27349550781801</v>
      </c>
      <c r="C1607" s="17">
        <v>19.716227687019899</v>
      </c>
      <c r="D1607" s="17">
        <v>16.903186670377998</v>
      </c>
      <c r="E1607" s="17">
        <v>33.714167575022998</v>
      </c>
      <c r="F1607" s="17">
        <v>1</v>
      </c>
      <c r="G1607" s="17">
        <v>1</v>
      </c>
      <c r="H1607" s="17">
        <v>1</v>
      </c>
      <c r="I1607" s="17">
        <v>1</v>
      </c>
      <c r="J1607" s="17">
        <v>1</v>
      </c>
    </row>
    <row r="1608" spans="1:10" x14ac:dyDescent="0.2">
      <c r="A1608" s="16" t="s">
        <v>952</v>
      </c>
      <c r="B1608" s="17">
        <v>70.557510489997895</v>
      </c>
      <c r="C1608" s="17">
        <v>1</v>
      </c>
      <c r="D1608" s="17">
        <v>1</v>
      </c>
      <c r="E1608" s="17">
        <v>1</v>
      </c>
      <c r="F1608" s="17">
        <v>45.328150862824302</v>
      </c>
      <c r="G1608" s="17">
        <v>17.1028567748074</v>
      </c>
      <c r="H1608" s="17">
        <v>1</v>
      </c>
      <c r="I1608" s="17">
        <v>1</v>
      </c>
      <c r="J1608" s="17">
        <v>1</v>
      </c>
    </row>
    <row r="1609" spans="1:10" x14ac:dyDescent="0.2">
      <c r="A1609" s="16" t="s">
        <v>2854</v>
      </c>
      <c r="B1609" s="17">
        <v>1</v>
      </c>
      <c r="C1609" s="17">
        <v>1</v>
      </c>
      <c r="D1609" s="17">
        <v>1</v>
      </c>
      <c r="E1609" s="17">
        <v>1</v>
      </c>
      <c r="F1609" s="17">
        <v>1</v>
      </c>
      <c r="G1609" s="17">
        <v>1</v>
      </c>
      <c r="H1609" s="17">
        <v>191.4333443317</v>
      </c>
      <c r="I1609" s="17">
        <v>209.31130822452801</v>
      </c>
      <c r="J1609" s="17">
        <v>31.800286755843601</v>
      </c>
    </row>
    <row r="1610" spans="1:10" x14ac:dyDescent="0.2">
      <c r="A1610" s="16" t="s">
        <v>2856</v>
      </c>
      <c r="B1610" s="17">
        <v>1</v>
      </c>
      <c r="C1610" s="17">
        <v>1</v>
      </c>
      <c r="D1610" s="17">
        <v>1</v>
      </c>
      <c r="E1610" s="17">
        <v>1</v>
      </c>
      <c r="F1610" s="17">
        <v>1</v>
      </c>
      <c r="G1610" s="17">
        <v>1</v>
      </c>
      <c r="H1610" s="17">
        <v>248.580315853125</v>
      </c>
      <c r="I1610" s="17">
        <v>33.249411641750598</v>
      </c>
      <c r="J1610" s="17">
        <v>70.115612561511298</v>
      </c>
    </row>
    <row r="1611" spans="1:10" x14ac:dyDescent="0.2">
      <c r="A1611" s="16" t="s">
        <v>4312</v>
      </c>
      <c r="B1611" s="17">
        <v>1</v>
      </c>
      <c r="C1611" s="17">
        <v>1</v>
      </c>
      <c r="D1611" s="17">
        <v>1</v>
      </c>
      <c r="E1611" s="17">
        <v>1</v>
      </c>
      <c r="F1611" s="17">
        <v>1</v>
      </c>
      <c r="G1611" s="17">
        <v>33.9403104745261</v>
      </c>
      <c r="H1611" s="17">
        <v>1</v>
      </c>
      <c r="I1611" s="17">
        <v>1</v>
      </c>
      <c r="J1611" s="17">
        <v>1</v>
      </c>
    </row>
    <row r="1612" spans="1:10" x14ac:dyDescent="0.2">
      <c r="A1612" s="16" t="s">
        <v>2857</v>
      </c>
      <c r="B1612" s="17">
        <v>1</v>
      </c>
      <c r="C1612" s="17">
        <v>1</v>
      </c>
      <c r="D1612" s="17">
        <v>1</v>
      </c>
      <c r="E1612" s="17">
        <v>1</v>
      </c>
      <c r="F1612" s="17">
        <v>1</v>
      </c>
      <c r="G1612" s="17">
        <v>1</v>
      </c>
      <c r="H1612" s="17">
        <v>260.97838949640999</v>
      </c>
      <c r="I1612" s="17">
        <v>310.20731029472898</v>
      </c>
      <c r="J1612" s="17">
        <v>1</v>
      </c>
    </row>
    <row r="1613" spans="1:10" x14ac:dyDescent="0.2">
      <c r="A1613" s="16" t="s">
        <v>4313</v>
      </c>
      <c r="B1613" s="17">
        <v>1</v>
      </c>
      <c r="C1613" s="17">
        <v>73.2273457904964</v>
      </c>
      <c r="D1613" s="17">
        <v>53.780801808833601</v>
      </c>
      <c r="E1613" s="17">
        <v>1</v>
      </c>
      <c r="F1613" s="17">
        <v>1</v>
      </c>
      <c r="G1613" s="17">
        <v>1</v>
      </c>
      <c r="H1613" s="17">
        <v>1</v>
      </c>
      <c r="I1613" s="17">
        <v>1</v>
      </c>
      <c r="J1613" s="17">
        <v>43.836682880254699</v>
      </c>
    </row>
    <row r="1614" spans="1:10" x14ac:dyDescent="0.2">
      <c r="A1614" s="16" t="s">
        <v>4314</v>
      </c>
      <c r="B1614" s="17">
        <v>1</v>
      </c>
      <c r="C1614" s="17">
        <v>1</v>
      </c>
      <c r="D1614" s="17">
        <v>1</v>
      </c>
      <c r="E1614" s="17">
        <v>1</v>
      </c>
      <c r="F1614" s="17">
        <v>1</v>
      </c>
      <c r="G1614" s="17">
        <v>1</v>
      </c>
      <c r="H1614" s="17">
        <v>1</v>
      </c>
      <c r="I1614" s="17">
        <v>63.021730324164203</v>
      </c>
      <c r="J1614" s="17">
        <v>55.189284174427499</v>
      </c>
    </row>
    <row r="1615" spans="1:10" x14ac:dyDescent="0.2">
      <c r="A1615" s="16" t="s">
        <v>4315</v>
      </c>
      <c r="B1615" s="17">
        <v>1</v>
      </c>
      <c r="C1615" s="17">
        <v>49.797816051838602</v>
      </c>
      <c r="D1615" s="17">
        <v>1</v>
      </c>
      <c r="E1615" s="17">
        <v>30.176877112323201</v>
      </c>
      <c r="F1615" s="17">
        <v>1</v>
      </c>
      <c r="G1615" s="17">
        <v>1</v>
      </c>
      <c r="H1615" s="17">
        <v>1</v>
      </c>
      <c r="I1615" s="17">
        <v>1</v>
      </c>
      <c r="J1615" s="17">
        <v>16.283755907011699</v>
      </c>
    </row>
    <row r="1616" spans="1:10" x14ac:dyDescent="0.2">
      <c r="A1616" s="16" t="s">
        <v>2863</v>
      </c>
      <c r="B1616" s="17">
        <v>32.2974789488676</v>
      </c>
      <c r="C1616" s="17">
        <v>1</v>
      </c>
      <c r="D1616" s="17">
        <v>1</v>
      </c>
      <c r="E1616" s="17">
        <v>1</v>
      </c>
      <c r="F1616" s="17">
        <v>1</v>
      </c>
      <c r="G1616" s="17">
        <v>1</v>
      </c>
      <c r="H1616" s="17">
        <v>21.297378535944802</v>
      </c>
      <c r="I1616" s="17">
        <v>1</v>
      </c>
      <c r="J1616" s="17">
        <v>1</v>
      </c>
    </row>
    <row r="1617" spans="1:10" x14ac:dyDescent="0.2">
      <c r="A1617" s="16" t="s">
        <v>4316</v>
      </c>
      <c r="B1617" s="17">
        <v>41.546140125488002</v>
      </c>
      <c r="C1617" s="17">
        <v>64.259377507708194</v>
      </c>
      <c r="D1617" s="17">
        <v>97.522635230352194</v>
      </c>
      <c r="E1617" s="17">
        <v>1</v>
      </c>
      <c r="F1617" s="17">
        <v>98.720516984245506</v>
      </c>
      <c r="G1617" s="17">
        <v>1</v>
      </c>
      <c r="H1617" s="17">
        <v>1</v>
      </c>
      <c r="I1617" s="17">
        <v>1</v>
      </c>
      <c r="J1617" s="17">
        <v>18.1849203806281</v>
      </c>
    </row>
    <row r="1618" spans="1:10" x14ac:dyDescent="0.2">
      <c r="A1618" s="16" t="s">
        <v>960</v>
      </c>
      <c r="B1618" s="17">
        <v>1</v>
      </c>
      <c r="C1618" s="17">
        <v>1</v>
      </c>
      <c r="D1618" s="17">
        <v>1</v>
      </c>
      <c r="E1618" s="17">
        <v>1</v>
      </c>
      <c r="F1618" s="17">
        <v>1</v>
      </c>
      <c r="G1618" s="17">
        <v>1</v>
      </c>
      <c r="H1618" s="17">
        <v>38.177818943142903</v>
      </c>
      <c r="I1618" s="17">
        <v>32.9016169913209</v>
      </c>
      <c r="J1618" s="17">
        <v>105.31147091467101</v>
      </c>
    </row>
    <row r="1619" spans="1:10" x14ac:dyDescent="0.2">
      <c r="A1619" s="16" t="s">
        <v>4317</v>
      </c>
      <c r="B1619" s="17">
        <v>1</v>
      </c>
      <c r="C1619" s="17">
        <v>1</v>
      </c>
      <c r="D1619" s="17">
        <v>83.898744200175003</v>
      </c>
      <c r="E1619" s="17">
        <v>1</v>
      </c>
      <c r="F1619" s="17">
        <v>1</v>
      </c>
      <c r="G1619" s="17">
        <v>55.438237450706303</v>
      </c>
      <c r="H1619" s="17">
        <v>1</v>
      </c>
      <c r="I1619" s="17">
        <v>1</v>
      </c>
      <c r="J1619" s="17">
        <v>1191.1567320781</v>
      </c>
    </row>
    <row r="1620" spans="1:10" x14ac:dyDescent="0.2">
      <c r="A1620" s="16" t="s">
        <v>2873</v>
      </c>
      <c r="B1620" s="17">
        <v>35.384228771909697</v>
      </c>
      <c r="C1620" s="17">
        <v>78.080000908008799</v>
      </c>
      <c r="D1620" s="17">
        <v>1</v>
      </c>
      <c r="E1620" s="17">
        <v>1</v>
      </c>
      <c r="F1620" s="17">
        <v>1</v>
      </c>
      <c r="G1620" s="17">
        <v>105.26865580534501</v>
      </c>
      <c r="H1620" s="17">
        <v>966.86437050659799</v>
      </c>
      <c r="I1620" s="17">
        <v>93.488403981413896</v>
      </c>
      <c r="J1620" s="17">
        <v>59.134180753340502</v>
      </c>
    </row>
    <row r="1621" spans="1:10" x14ac:dyDescent="0.2">
      <c r="A1621" s="16" t="s">
        <v>962</v>
      </c>
      <c r="B1621" s="17">
        <v>38.470059939222097</v>
      </c>
      <c r="C1621" s="17">
        <v>352.80305857887203</v>
      </c>
      <c r="D1621" s="17">
        <v>227.48068634236199</v>
      </c>
      <c r="E1621" s="17">
        <v>160.444266278264</v>
      </c>
      <c r="F1621" s="17">
        <v>47.025219696624802</v>
      </c>
      <c r="G1621" s="17">
        <v>15.814082479382799</v>
      </c>
      <c r="H1621" s="17">
        <v>1</v>
      </c>
      <c r="I1621" s="17">
        <v>1</v>
      </c>
      <c r="J1621" s="17">
        <v>1</v>
      </c>
    </row>
    <row r="1622" spans="1:10" x14ac:dyDescent="0.2">
      <c r="A1622" s="16" t="s">
        <v>963</v>
      </c>
      <c r="B1622" s="17">
        <v>1</v>
      </c>
      <c r="C1622" s="17">
        <v>1148.61455729626</v>
      </c>
      <c r="D1622" s="17">
        <v>1086.4544089108599</v>
      </c>
      <c r="E1622" s="17">
        <v>233.460256831718</v>
      </c>
      <c r="F1622" s="17">
        <v>2023.3659945255799</v>
      </c>
      <c r="G1622" s="17">
        <v>1</v>
      </c>
      <c r="H1622" s="17">
        <v>1</v>
      </c>
      <c r="I1622" s="17">
        <v>1</v>
      </c>
      <c r="J1622" s="17">
        <v>1</v>
      </c>
    </row>
    <row r="1623" spans="1:10" x14ac:dyDescent="0.2">
      <c r="A1623" s="16" t="s">
        <v>2876</v>
      </c>
      <c r="B1623" s="17">
        <v>1</v>
      </c>
      <c r="C1623" s="17">
        <v>1</v>
      </c>
      <c r="D1623" s="17">
        <v>1</v>
      </c>
      <c r="E1623" s="17">
        <v>1</v>
      </c>
      <c r="F1623" s="17">
        <v>1</v>
      </c>
      <c r="G1623" s="17">
        <v>1</v>
      </c>
      <c r="H1623" s="17">
        <v>1</v>
      </c>
      <c r="I1623" s="17">
        <v>179.957623980682</v>
      </c>
      <c r="J1623" s="17">
        <v>1</v>
      </c>
    </row>
    <row r="1624" spans="1:10" x14ac:dyDescent="0.2">
      <c r="A1624" s="16" t="s">
        <v>964</v>
      </c>
      <c r="B1624" s="17">
        <v>1</v>
      </c>
      <c r="C1624" s="17">
        <v>22.358544482048199</v>
      </c>
      <c r="D1624" s="17">
        <v>1</v>
      </c>
      <c r="E1624" s="17">
        <v>1</v>
      </c>
      <c r="F1624" s="17">
        <v>1</v>
      </c>
      <c r="G1624" s="17">
        <v>1</v>
      </c>
      <c r="H1624" s="17">
        <v>84.431376179765905</v>
      </c>
      <c r="I1624" s="17">
        <v>1</v>
      </c>
      <c r="J1624" s="17">
        <v>1</v>
      </c>
    </row>
    <row r="1625" spans="1:10" x14ac:dyDescent="0.2">
      <c r="A1625" s="16" t="s">
        <v>2881</v>
      </c>
      <c r="B1625" s="17">
        <v>1</v>
      </c>
      <c r="C1625" s="17">
        <v>1</v>
      </c>
      <c r="D1625" s="17">
        <v>1</v>
      </c>
      <c r="E1625" s="17">
        <v>1</v>
      </c>
      <c r="F1625" s="17">
        <v>1</v>
      </c>
      <c r="G1625" s="17">
        <v>1</v>
      </c>
      <c r="H1625" s="17">
        <v>193.88613488019701</v>
      </c>
      <c r="I1625" s="17">
        <v>481.03759648634099</v>
      </c>
      <c r="J1625" s="17">
        <v>163.37340066603099</v>
      </c>
    </row>
    <row r="1626" spans="1:10" x14ac:dyDescent="0.2">
      <c r="A1626" s="16" t="s">
        <v>968</v>
      </c>
      <c r="B1626" s="17">
        <v>1</v>
      </c>
      <c r="C1626" s="17">
        <v>310.43096762647798</v>
      </c>
      <c r="D1626" s="17">
        <v>393.40126784908199</v>
      </c>
      <c r="E1626" s="17">
        <v>277.645165985289</v>
      </c>
      <c r="F1626" s="17">
        <v>488.19572810219199</v>
      </c>
      <c r="G1626" s="17">
        <v>1</v>
      </c>
      <c r="H1626" s="17">
        <v>99.905912589442494</v>
      </c>
      <c r="I1626" s="17">
        <v>1</v>
      </c>
      <c r="J1626" s="17">
        <v>1</v>
      </c>
    </row>
    <row r="1627" spans="1:10" x14ac:dyDescent="0.2">
      <c r="A1627" s="16" t="s">
        <v>4318</v>
      </c>
      <c r="B1627" s="17">
        <v>1</v>
      </c>
      <c r="C1627" s="17">
        <v>75.814664422636596</v>
      </c>
      <c r="D1627" s="17">
        <v>78.700967182474102</v>
      </c>
      <c r="E1627" s="17">
        <v>98.215092872869207</v>
      </c>
      <c r="F1627" s="17">
        <v>1</v>
      </c>
      <c r="G1627" s="17">
        <v>1</v>
      </c>
      <c r="H1627" s="17">
        <v>1</v>
      </c>
      <c r="I1627" s="17">
        <v>1</v>
      </c>
      <c r="J1627" s="17">
        <v>1</v>
      </c>
    </row>
    <row r="1628" spans="1:10" x14ac:dyDescent="0.2">
      <c r="A1628" s="16" t="s">
        <v>969</v>
      </c>
      <c r="B1628" s="17">
        <v>1</v>
      </c>
      <c r="C1628" s="17">
        <v>1</v>
      </c>
      <c r="D1628" s="17">
        <v>1</v>
      </c>
      <c r="E1628" s="17">
        <v>43.327969100923099</v>
      </c>
      <c r="F1628" s="17">
        <v>57.507890894384303</v>
      </c>
      <c r="G1628" s="17">
        <v>1</v>
      </c>
      <c r="H1628" s="17">
        <v>1</v>
      </c>
      <c r="I1628" s="17">
        <v>1</v>
      </c>
      <c r="J1628" s="17">
        <v>1</v>
      </c>
    </row>
    <row r="1629" spans="1:10" x14ac:dyDescent="0.2">
      <c r="A1629" s="16" t="s">
        <v>4319</v>
      </c>
      <c r="B1629" s="17">
        <v>47.0410294891945</v>
      </c>
      <c r="C1629" s="17">
        <v>17.589968895527701</v>
      </c>
      <c r="D1629" s="17">
        <v>1</v>
      </c>
      <c r="E1629" s="17">
        <v>1</v>
      </c>
      <c r="F1629" s="17">
        <v>1</v>
      </c>
      <c r="G1629" s="17">
        <v>1</v>
      </c>
      <c r="H1629" s="17">
        <v>57.577045979658202</v>
      </c>
      <c r="I1629" s="17">
        <v>1</v>
      </c>
      <c r="J1629" s="17">
        <v>1</v>
      </c>
    </row>
    <row r="1630" spans="1:10" x14ac:dyDescent="0.2">
      <c r="A1630" s="16" t="s">
        <v>2883</v>
      </c>
      <c r="B1630" s="17">
        <v>26.912481305949299</v>
      </c>
      <c r="C1630" s="17">
        <v>1</v>
      </c>
      <c r="D1630" s="17">
        <v>1</v>
      </c>
      <c r="E1630" s="17">
        <v>1</v>
      </c>
      <c r="F1630" s="17">
        <v>42.814197374663301</v>
      </c>
      <c r="G1630" s="17">
        <v>1</v>
      </c>
      <c r="H1630" s="17">
        <v>1</v>
      </c>
      <c r="I1630" s="17">
        <v>1</v>
      </c>
      <c r="J1630" s="17">
        <v>20.902681285140901</v>
      </c>
    </row>
    <row r="1631" spans="1:10" x14ac:dyDescent="0.2">
      <c r="A1631" s="16" t="s">
        <v>4320</v>
      </c>
      <c r="B1631" s="17">
        <v>1</v>
      </c>
      <c r="C1631" s="17">
        <v>10.2149249896943</v>
      </c>
      <c r="D1631" s="17">
        <v>21.292014739526302</v>
      </c>
      <c r="E1631" s="17">
        <v>1</v>
      </c>
      <c r="F1631" s="17">
        <v>1</v>
      </c>
      <c r="G1631" s="17">
        <v>1</v>
      </c>
      <c r="H1631" s="17">
        <v>1</v>
      </c>
      <c r="I1631" s="17">
        <v>1</v>
      </c>
      <c r="J1631" s="17">
        <v>1</v>
      </c>
    </row>
    <row r="1632" spans="1:10" x14ac:dyDescent="0.2">
      <c r="A1632" s="16" t="s">
        <v>4321</v>
      </c>
      <c r="B1632" s="17">
        <v>1</v>
      </c>
      <c r="C1632" s="17">
        <v>25.064011004630199</v>
      </c>
      <c r="D1632" s="17">
        <v>1</v>
      </c>
      <c r="E1632" s="17">
        <v>1</v>
      </c>
      <c r="F1632" s="17">
        <v>130.40575893433899</v>
      </c>
      <c r="G1632" s="17">
        <v>1</v>
      </c>
      <c r="H1632" s="17">
        <v>50.438754507757899</v>
      </c>
      <c r="I1632" s="17">
        <v>43.289857339721998</v>
      </c>
      <c r="J1632" s="17">
        <v>71.892934015579797</v>
      </c>
    </row>
    <row r="1633" spans="1:10" x14ac:dyDescent="0.2">
      <c r="A1633" s="16" t="s">
        <v>4322</v>
      </c>
      <c r="B1633" s="17">
        <v>1</v>
      </c>
      <c r="C1633" s="17">
        <v>50.361252944020499</v>
      </c>
      <c r="D1633" s="17">
        <v>1</v>
      </c>
      <c r="E1633" s="17">
        <v>1</v>
      </c>
      <c r="F1633" s="17">
        <v>108.316408732431</v>
      </c>
      <c r="G1633" s="17">
        <v>1</v>
      </c>
      <c r="H1633" s="17">
        <v>1</v>
      </c>
      <c r="I1633" s="17">
        <v>29.141649445173101</v>
      </c>
      <c r="J1633" s="17">
        <v>46.520375334137903</v>
      </c>
    </row>
    <row r="1634" spans="1:10" x14ac:dyDescent="0.2">
      <c r="A1634" s="16" t="s">
        <v>4323</v>
      </c>
      <c r="B1634" s="17">
        <v>1</v>
      </c>
      <c r="C1634" s="17">
        <v>1</v>
      </c>
      <c r="D1634" s="17">
        <v>1</v>
      </c>
      <c r="E1634" s="17">
        <v>1</v>
      </c>
      <c r="F1634" s="17">
        <v>1</v>
      </c>
      <c r="G1634" s="17">
        <v>1</v>
      </c>
      <c r="H1634" s="17">
        <v>631.65621316496504</v>
      </c>
      <c r="I1634" s="17">
        <v>117.715749704271</v>
      </c>
      <c r="J1634" s="17">
        <v>1</v>
      </c>
    </row>
    <row r="1635" spans="1:10" x14ac:dyDescent="0.2">
      <c r="A1635" s="16" t="s">
        <v>4324</v>
      </c>
      <c r="B1635" s="17">
        <v>1</v>
      </c>
      <c r="C1635" s="17">
        <v>1</v>
      </c>
      <c r="D1635" s="17">
        <v>1</v>
      </c>
      <c r="E1635" s="17">
        <v>1</v>
      </c>
      <c r="F1635" s="17">
        <v>1</v>
      </c>
      <c r="G1635" s="17">
        <v>1</v>
      </c>
      <c r="H1635" s="17">
        <v>221.69274452364601</v>
      </c>
      <c r="I1635" s="17">
        <v>1</v>
      </c>
      <c r="J1635" s="17">
        <v>1</v>
      </c>
    </row>
    <row r="1636" spans="1:10" x14ac:dyDescent="0.2">
      <c r="A1636" s="16" t="s">
        <v>4325</v>
      </c>
      <c r="B1636" s="17">
        <v>1</v>
      </c>
      <c r="C1636" s="17">
        <v>1</v>
      </c>
      <c r="D1636" s="17">
        <v>1</v>
      </c>
      <c r="E1636" s="17">
        <v>29.606896718752498</v>
      </c>
      <c r="F1636" s="17">
        <v>1</v>
      </c>
      <c r="G1636" s="17">
        <v>1</v>
      </c>
      <c r="H1636" s="17">
        <v>1</v>
      </c>
      <c r="I1636" s="17">
        <v>1</v>
      </c>
      <c r="J1636" s="17">
        <v>18.7533212030134</v>
      </c>
    </row>
    <row r="1637" spans="1:10" x14ac:dyDescent="0.2">
      <c r="A1637" s="16" t="s">
        <v>2886</v>
      </c>
      <c r="B1637" s="17">
        <v>1</v>
      </c>
      <c r="C1637" s="17">
        <v>1</v>
      </c>
      <c r="D1637" s="17">
        <v>1</v>
      </c>
      <c r="E1637" s="17">
        <v>1</v>
      </c>
      <c r="F1637" s="17">
        <v>1</v>
      </c>
      <c r="G1637" s="17">
        <v>1</v>
      </c>
      <c r="H1637" s="17">
        <v>1</v>
      </c>
      <c r="I1637" s="17">
        <v>66.054968050422005</v>
      </c>
      <c r="J1637" s="17">
        <v>1</v>
      </c>
    </row>
    <row r="1638" spans="1:10" x14ac:dyDescent="0.2">
      <c r="A1638" s="16" t="s">
        <v>971</v>
      </c>
      <c r="B1638" s="17">
        <v>1</v>
      </c>
      <c r="C1638" s="17">
        <v>19.0305296654312</v>
      </c>
      <c r="D1638" s="17">
        <v>31.433738759078501</v>
      </c>
      <c r="E1638" s="17">
        <v>1</v>
      </c>
      <c r="F1638" s="17">
        <v>1</v>
      </c>
      <c r="G1638" s="17">
        <v>1</v>
      </c>
      <c r="H1638" s="17">
        <v>30.612596144209</v>
      </c>
      <c r="I1638" s="17">
        <v>1</v>
      </c>
      <c r="J1638" s="17">
        <v>1</v>
      </c>
    </row>
    <row r="1639" spans="1:10" x14ac:dyDescent="0.2">
      <c r="A1639" s="16" t="s">
        <v>2889</v>
      </c>
      <c r="B1639" s="17">
        <v>1</v>
      </c>
      <c r="C1639" s="17">
        <v>1</v>
      </c>
      <c r="D1639" s="17">
        <v>1</v>
      </c>
      <c r="E1639" s="17">
        <v>1</v>
      </c>
      <c r="F1639" s="17">
        <v>1</v>
      </c>
      <c r="G1639" s="17">
        <v>1</v>
      </c>
      <c r="H1639" s="17">
        <v>1</v>
      </c>
      <c r="I1639" s="17">
        <v>56.315305475767502</v>
      </c>
      <c r="J1639" s="17">
        <v>1</v>
      </c>
    </row>
    <row r="1640" spans="1:10" x14ac:dyDescent="0.2">
      <c r="A1640" s="16" t="s">
        <v>974</v>
      </c>
      <c r="B1640" s="17">
        <v>1</v>
      </c>
      <c r="C1640" s="17">
        <v>1</v>
      </c>
      <c r="D1640" s="17">
        <v>1</v>
      </c>
      <c r="E1640" s="17">
        <v>1</v>
      </c>
      <c r="F1640" s="17">
        <v>1</v>
      </c>
      <c r="G1640" s="17">
        <v>1</v>
      </c>
      <c r="H1640" s="17">
        <v>231.55138764892399</v>
      </c>
      <c r="I1640" s="17">
        <v>377.117297996248</v>
      </c>
      <c r="J1640" s="17">
        <v>144.463665607412</v>
      </c>
    </row>
    <row r="1641" spans="1:10" x14ac:dyDescent="0.2">
      <c r="A1641" s="16" t="s">
        <v>2894</v>
      </c>
      <c r="B1641" s="17">
        <v>1</v>
      </c>
      <c r="C1641" s="17">
        <v>1</v>
      </c>
      <c r="D1641" s="17">
        <v>1</v>
      </c>
      <c r="E1641" s="17">
        <v>1</v>
      </c>
      <c r="F1641" s="17">
        <v>1</v>
      </c>
      <c r="G1641" s="17">
        <v>1</v>
      </c>
      <c r="H1641" s="17">
        <v>1</v>
      </c>
      <c r="I1641" s="17">
        <v>58.883754404379602</v>
      </c>
      <c r="J1641" s="17">
        <v>1</v>
      </c>
    </row>
    <row r="1642" spans="1:10" x14ac:dyDescent="0.2">
      <c r="A1642" s="16" t="s">
        <v>2897</v>
      </c>
      <c r="B1642" s="17">
        <v>1</v>
      </c>
      <c r="C1642" s="17">
        <v>1</v>
      </c>
      <c r="D1642" s="17">
        <v>1</v>
      </c>
      <c r="E1642" s="17">
        <v>1</v>
      </c>
      <c r="F1642" s="17">
        <v>1</v>
      </c>
      <c r="G1642" s="17">
        <v>1</v>
      </c>
      <c r="H1642" s="17">
        <v>1</v>
      </c>
      <c r="I1642" s="17">
        <v>1</v>
      </c>
      <c r="J1642" s="17">
        <v>37.348307405321599</v>
      </c>
    </row>
    <row r="1643" spans="1:10" x14ac:dyDescent="0.2">
      <c r="A1643" s="16" t="s">
        <v>2899</v>
      </c>
      <c r="B1643" s="17">
        <v>1</v>
      </c>
      <c r="C1643" s="17">
        <v>54.099567319164201</v>
      </c>
      <c r="D1643" s="17">
        <v>1</v>
      </c>
      <c r="E1643" s="17">
        <v>1</v>
      </c>
      <c r="F1643" s="17">
        <v>1</v>
      </c>
      <c r="G1643" s="17">
        <v>1</v>
      </c>
      <c r="H1643" s="17">
        <v>1</v>
      </c>
      <c r="I1643" s="17">
        <v>97.803708989772304</v>
      </c>
      <c r="J1643" s="17">
        <v>100.232439912941</v>
      </c>
    </row>
    <row r="1644" spans="1:10" x14ac:dyDescent="0.2">
      <c r="A1644" s="16" t="s">
        <v>4326</v>
      </c>
      <c r="B1644" s="17">
        <v>89.348821203736506</v>
      </c>
      <c r="C1644" s="17">
        <v>55.584166006092502</v>
      </c>
      <c r="D1644" s="17">
        <v>76.269135448674405</v>
      </c>
      <c r="E1644" s="17">
        <v>63.912251127351801</v>
      </c>
      <c r="F1644" s="17">
        <v>157.251965994697</v>
      </c>
      <c r="G1644" s="17">
        <v>1</v>
      </c>
      <c r="H1644" s="17">
        <v>1</v>
      </c>
      <c r="I1644" s="17">
        <v>1</v>
      </c>
      <c r="J1644" s="17">
        <v>1</v>
      </c>
    </row>
    <row r="1645" spans="1:10" x14ac:dyDescent="0.2">
      <c r="A1645" s="16" t="s">
        <v>4327</v>
      </c>
      <c r="B1645" s="17">
        <v>1</v>
      </c>
      <c r="C1645" s="17">
        <v>1</v>
      </c>
      <c r="D1645" s="17">
        <v>1</v>
      </c>
      <c r="E1645" s="17">
        <v>1</v>
      </c>
      <c r="F1645" s="17">
        <v>1</v>
      </c>
      <c r="G1645" s="17">
        <v>1</v>
      </c>
      <c r="H1645" s="17">
        <v>200.331043460149</v>
      </c>
      <c r="I1645" s="17">
        <v>1</v>
      </c>
      <c r="J1645" s="17">
        <v>102.633077318415</v>
      </c>
    </row>
    <row r="1646" spans="1:10" x14ac:dyDescent="0.2">
      <c r="A1646" s="16" t="s">
        <v>4328</v>
      </c>
      <c r="B1646" s="17">
        <v>1</v>
      </c>
      <c r="C1646" s="17">
        <v>1</v>
      </c>
      <c r="D1646" s="17">
        <v>1</v>
      </c>
      <c r="E1646" s="17">
        <v>1</v>
      </c>
      <c r="F1646" s="17">
        <v>1</v>
      </c>
      <c r="G1646" s="17">
        <v>1</v>
      </c>
      <c r="H1646" s="17">
        <v>1</v>
      </c>
      <c r="I1646" s="17">
        <v>156.25817927841001</v>
      </c>
      <c r="J1646" s="17">
        <v>1</v>
      </c>
    </row>
    <row r="1647" spans="1:10" x14ac:dyDescent="0.2">
      <c r="A1647" s="16" t="s">
        <v>4329</v>
      </c>
      <c r="B1647" s="17">
        <v>1</v>
      </c>
      <c r="C1647" s="17">
        <v>1</v>
      </c>
      <c r="D1647" s="17">
        <v>63.961748538375602</v>
      </c>
      <c r="E1647" s="17">
        <v>1</v>
      </c>
      <c r="F1647" s="17">
        <v>1</v>
      </c>
      <c r="G1647" s="17">
        <v>1</v>
      </c>
      <c r="H1647" s="17">
        <v>1</v>
      </c>
      <c r="I1647" s="17">
        <v>1</v>
      </c>
      <c r="J1647" s="17">
        <v>1</v>
      </c>
    </row>
    <row r="1648" spans="1:10" x14ac:dyDescent="0.2">
      <c r="A1648" s="16" t="s">
        <v>4330</v>
      </c>
      <c r="B1648" s="17">
        <v>1</v>
      </c>
      <c r="C1648" s="17">
        <v>260.848126112312</v>
      </c>
      <c r="D1648" s="17">
        <v>189.742032170046</v>
      </c>
      <c r="E1648" s="17">
        <v>135.32311882441201</v>
      </c>
      <c r="F1648" s="17">
        <v>151.16061215690101</v>
      </c>
      <c r="G1648" s="17">
        <v>1</v>
      </c>
      <c r="H1648" s="17">
        <v>1</v>
      </c>
      <c r="I1648" s="17">
        <v>1</v>
      </c>
      <c r="J1648" s="17">
        <v>1</v>
      </c>
    </row>
    <row r="1649" spans="1:10" x14ac:dyDescent="0.2">
      <c r="A1649" s="16" t="s">
        <v>976</v>
      </c>
      <c r="B1649" s="17">
        <v>14.320699281543</v>
      </c>
      <c r="C1649" s="17">
        <v>17.6028719627488</v>
      </c>
      <c r="D1649" s="17">
        <v>11.3365990505435</v>
      </c>
      <c r="E1649" s="17">
        <v>15.2519446170664</v>
      </c>
      <c r="F1649" s="17">
        <v>1</v>
      </c>
      <c r="G1649" s="17">
        <v>173.66075883454599</v>
      </c>
      <c r="H1649" s="17">
        <v>1</v>
      </c>
      <c r="I1649" s="17">
        <v>1</v>
      </c>
      <c r="J1649" s="17">
        <v>1</v>
      </c>
    </row>
    <row r="1650" spans="1:10" x14ac:dyDescent="0.2">
      <c r="A1650" s="16" t="s">
        <v>977</v>
      </c>
      <c r="B1650" s="17">
        <v>1</v>
      </c>
      <c r="C1650" s="17">
        <v>1</v>
      </c>
      <c r="D1650" s="17">
        <v>1</v>
      </c>
      <c r="E1650" s="17">
        <v>1</v>
      </c>
      <c r="F1650" s="17">
        <v>377.93471629449698</v>
      </c>
      <c r="G1650" s="17">
        <v>1</v>
      </c>
      <c r="H1650" s="17">
        <v>1</v>
      </c>
      <c r="I1650" s="17">
        <v>1</v>
      </c>
      <c r="J1650" s="17">
        <v>1</v>
      </c>
    </row>
    <row r="1651" spans="1:10" x14ac:dyDescent="0.2">
      <c r="A1651" s="16" t="s">
        <v>978</v>
      </c>
      <c r="B1651" s="17">
        <v>1</v>
      </c>
      <c r="C1651" s="17">
        <v>1</v>
      </c>
      <c r="D1651" s="17">
        <v>1</v>
      </c>
      <c r="E1651" s="17">
        <v>1</v>
      </c>
      <c r="F1651" s="17">
        <v>1</v>
      </c>
      <c r="G1651" s="17">
        <v>1</v>
      </c>
      <c r="H1651" s="17">
        <v>1</v>
      </c>
      <c r="I1651" s="17">
        <v>96.0597308299254</v>
      </c>
      <c r="J1651" s="17">
        <v>1</v>
      </c>
    </row>
    <row r="1652" spans="1:10" x14ac:dyDescent="0.2">
      <c r="A1652" s="16" t="s">
        <v>979</v>
      </c>
      <c r="B1652" s="17">
        <v>1</v>
      </c>
      <c r="C1652" s="17">
        <v>158.88598599375999</v>
      </c>
      <c r="D1652" s="17">
        <v>81.925014736402503</v>
      </c>
      <c r="E1652" s="17">
        <v>1</v>
      </c>
      <c r="F1652" s="17">
        <v>129.46896534188099</v>
      </c>
      <c r="G1652" s="17">
        <v>1</v>
      </c>
      <c r="H1652" s="17">
        <v>1</v>
      </c>
      <c r="I1652" s="17">
        <v>26.981917791275901</v>
      </c>
      <c r="J1652" s="17">
        <v>1</v>
      </c>
    </row>
    <row r="1653" spans="1:10" x14ac:dyDescent="0.2">
      <c r="A1653" s="16" t="s">
        <v>2904</v>
      </c>
      <c r="B1653" s="17">
        <v>1</v>
      </c>
      <c r="C1653" s="17">
        <v>146.41659912385899</v>
      </c>
      <c r="D1653" s="17">
        <v>120.933300059798</v>
      </c>
      <c r="E1653" s="17">
        <v>192.319594135187</v>
      </c>
      <c r="F1653" s="17">
        <v>108.21394301186</v>
      </c>
      <c r="G1653" s="17">
        <v>86.642287628266104</v>
      </c>
      <c r="H1653" s="17">
        <v>1</v>
      </c>
      <c r="I1653" s="17">
        <v>1</v>
      </c>
      <c r="J1653" s="17">
        <v>1</v>
      </c>
    </row>
    <row r="1654" spans="1:10" x14ac:dyDescent="0.2">
      <c r="A1654" s="16" t="s">
        <v>2905</v>
      </c>
      <c r="B1654" s="17">
        <v>1</v>
      </c>
      <c r="C1654" s="17">
        <v>1</v>
      </c>
      <c r="D1654" s="17">
        <v>1</v>
      </c>
      <c r="E1654" s="17">
        <v>1</v>
      </c>
      <c r="F1654" s="17">
        <v>1</v>
      </c>
      <c r="G1654" s="17">
        <v>1</v>
      </c>
      <c r="H1654" s="17">
        <v>29.766877391574599</v>
      </c>
      <c r="I1654" s="17">
        <v>108.416655368771</v>
      </c>
      <c r="J1654" s="17">
        <v>1</v>
      </c>
    </row>
    <row r="1655" spans="1:10" x14ac:dyDescent="0.2">
      <c r="A1655" s="16" t="s">
        <v>4331</v>
      </c>
      <c r="B1655" s="17">
        <v>81.066363832095305</v>
      </c>
      <c r="C1655" s="17">
        <v>1</v>
      </c>
      <c r="D1655" s="17">
        <v>1</v>
      </c>
      <c r="E1655" s="17">
        <v>1</v>
      </c>
      <c r="F1655" s="17">
        <v>1</v>
      </c>
      <c r="G1655" s="17">
        <v>1</v>
      </c>
      <c r="H1655" s="17">
        <v>70.928835345816196</v>
      </c>
      <c r="I1655" s="17">
        <v>1</v>
      </c>
      <c r="J1655" s="17">
        <v>28.119695736703001</v>
      </c>
    </row>
    <row r="1656" spans="1:10" x14ac:dyDescent="0.2">
      <c r="A1656" s="16" t="s">
        <v>4332</v>
      </c>
      <c r="B1656" s="17">
        <v>1</v>
      </c>
      <c r="C1656" s="17">
        <v>1</v>
      </c>
      <c r="D1656" s="17">
        <v>1</v>
      </c>
      <c r="E1656" s="17">
        <v>1</v>
      </c>
      <c r="F1656" s="17">
        <v>1</v>
      </c>
      <c r="G1656" s="17">
        <v>1</v>
      </c>
      <c r="H1656" s="17">
        <v>1</v>
      </c>
      <c r="I1656" s="17">
        <v>103.31412777609999</v>
      </c>
      <c r="J1656" s="17">
        <v>43.8850081692974</v>
      </c>
    </row>
    <row r="1657" spans="1:10" x14ac:dyDescent="0.2">
      <c r="A1657" s="16" t="s">
        <v>981</v>
      </c>
      <c r="B1657" s="17">
        <v>1</v>
      </c>
      <c r="C1657" s="17">
        <v>1</v>
      </c>
      <c r="D1657" s="17">
        <v>1</v>
      </c>
      <c r="E1657" s="17">
        <v>1</v>
      </c>
      <c r="F1657" s="17">
        <v>1</v>
      </c>
      <c r="G1657" s="17">
        <v>47.598795558640902</v>
      </c>
      <c r="H1657" s="17">
        <v>1</v>
      </c>
      <c r="I1657" s="17">
        <v>24.3760453102499</v>
      </c>
      <c r="J1657" s="17">
        <v>1</v>
      </c>
    </row>
    <row r="1658" spans="1:10" x14ac:dyDescent="0.2">
      <c r="A1658" s="16" t="s">
        <v>982</v>
      </c>
      <c r="B1658" s="17">
        <v>1</v>
      </c>
      <c r="C1658" s="17">
        <v>1</v>
      </c>
      <c r="D1658" s="17">
        <v>1</v>
      </c>
      <c r="E1658" s="17">
        <v>1</v>
      </c>
      <c r="F1658" s="17">
        <v>1</v>
      </c>
      <c r="G1658" s="17">
        <v>1</v>
      </c>
      <c r="H1658" s="17">
        <v>88.078452283939995</v>
      </c>
      <c r="I1658" s="17">
        <v>1</v>
      </c>
      <c r="J1658" s="17">
        <v>1</v>
      </c>
    </row>
    <row r="1659" spans="1:10" x14ac:dyDescent="0.2">
      <c r="A1659" s="16" t="s">
        <v>4333</v>
      </c>
      <c r="B1659" s="17">
        <v>1</v>
      </c>
      <c r="C1659" s="17">
        <v>70.908945713484002</v>
      </c>
      <c r="D1659" s="17">
        <v>68.433217143042796</v>
      </c>
      <c r="E1659" s="17">
        <v>66.164821945230599</v>
      </c>
      <c r="F1659" s="17">
        <v>1</v>
      </c>
      <c r="G1659" s="17">
        <v>27.082564623182598</v>
      </c>
      <c r="H1659" s="17">
        <v>1</v>
      </c>
      <c r="I1659" s="17">
        <v>1</v>
      </c>
      <c r="J1659" s="17">
        <v>1</v>
      </c>
    </row>
    <row r="1660" spans="1:10" x14ac:dyDescent="0.2">
      <c r="A1660" s="16" t="s">
        <v>4334</v>
      </c>
      <c r="B1660" s="17">
        <v>42.5682506322526</v>
      </c>
      <c r="C1660" s="17">
        <v>1</v>
      </c>
      <c r="D1660" s="17">
        <v>1</v>
      </c>
      <c r="E1660" s="17">
        <v>1</v>
      </c>
      <c r="F1660" s="17">
        <v>1</v>
      </c>
      <c r="G1660" s="17">
        <v>52.453322239587898</v>
      </c>
      <c r="H1660" s="17">
        <v>1</v>
      </c>
      <c r="I1660" s="17">
        <v>1</v>
      </c>
      <c r="J1660" s="17">
        <v>19.126162658798801</v>
      </c>
    </row>
    <row r="1661" spans="1:10" x14ac:dyDescent="0.2">
      <c r="A1661" s="16" t="s">
        <v>4335</v>
      </c>
      <c r="B1661" s="17">
        <v>1</v>
      </c>
      <c r="C1661" s="17">
        <v>159.93416043626101</v>
      </c>
      <c r="D1661" s="17">
        <v>154.74541501441101</v>
      </c>
      <c r="E1661" s="17">
        <v>80.528667752048904</v>
      </c>
      <c r="F1661" s="17">
        <v>303.61486388285101</v>
      </c>
      <c r="G1661" s="17">
        <v>1</v>
      </c>
      <c r="H1661" s="17">
        <v>1</v>
      </c>
      <c r="I1661" s="17">
        <v>1</v>
      </c>
      <c r="J1661" s="17">
        <v>1</v>
      </c>
    </row>
    <row r="1662" spans="1:10" x14ac:dyDescent="0.2">
      <c r="A1662" s="16" t="s">
        <v>4336</v>
      </c>
      <c r="B1662" s="17">
        <v>1</v>
      </c>
      <c r="C1662" s="17">
        <v>25.071928902373902</v>
      </c>
      <c r="D1662" s="17">
        <v>38.987258840076599</v>
      </c>
      <c r="E1662" s="17">
        <v>1</v>
      </c>
      <c r="F1662" s="17">
        <v>32.945993751830798</v>
      </c>
      <c r="G1662" s="17">
        <v>1</v>
      </c>
      <c r="H1662" s="17">
        <v>1</v>
      </c>
      <c r="I1662" s="17">
        <v>1</v>
      </c>
      <c r="J1662" s="17">
        <v>1</v>
      </c>
    </row>
    <row r="1663" spans="1:10" x14ac:dyDescent="0.2">
      <c r="A1663" s="16" t="s">
        <v>2911</v>
      </c>
      <c r="B1663" s="17">
        <v>662.78158423308696</v>
      </c>
      <c r="C1663" s="17">
        <v>396.40994573748401</v>
      </c>
      <c r="D1663" s="17">
        <v>323.665688230005</v>
      </c>
      <c r="E1663" s="17">
        <v>334.95138969249598</v>
      </c>
      <c r="F1663" s="17">
        <v>426.29021085906197</v>
      </c>
      <c r="G1663" s="17">
        <v>202.63929708117499</v>
      </c>
      <c r="H1663" s="17">
        <v>1</v>
      </c>
      <c r="I1663" s="17">
        <v>1</v>
      </c>
      <c r="J1663" s="17">
        <v>1</v>
      </c>
    </row>
    <row r="1664" spans="1:10" x14ac:dyDescent="0.2">
      <c r="A1664" s="16" t="s">
        <v>4337</v>
      </c>
      <c r="B1664" s="17">
        <v>38.525556868059297</v>
      </c>
      <c r="C1664" s="17">
        <v>246.099131494647</v>
      </c>
      <c r="D1664" s="17">
        <v>131.34463870218099</v>
      </c>
      <c r="E1664" s="17">
        <v>186.45247001802699</v>
      </c>
      <c r="F1664" s="17">
        <v>59.076700372210702</v>
      </c>
      <c r="G1664" s="17">
        <v>1</v>
      </c>
      <c r="H1664" s="17">
        <v>1</v>
      </c>
      <c r="I1664" s="17">
        <v>1</v>
      </c>
      <c r="J1664" s="17">
        <v>1</v>
      </c>
    </row>
    <row r="1665" spans="1:10" x14ac:dyDescent="0.2">
      <c r="A1665" s="16" t="s">
        <v>4338</v>
      </c>
      <c r="B1665" s="17">
        <v>304.48444267828899</v>
      </c>
      <c r="C1665" s="17">
        <v>862.08052346028796</v>
      </c>
      <c r="D1665" s="17">
        <v>1092.42740523935</v>
      </c>
      <c r="E1665" s="17">
        <v>1172.6266542917599</v>
      </c>
      <c r="F1665" s="17">
        <v>918.56099535340695</v>
      </c>
      <c r="G1665" s="17">
        <v>234.319681205324</v>
      </c>
      <c r="H1665" s="17">
        <v>1</v>
      </c>
      <c r="I1665" s="17">
        <v>1</v>
      </c>
      <c r="J1665" s="17">
        <v>1</v>
      </c>
    </row>
    <row r="1666" spans="1:10" x14ac:dyDescent="0.2">
      <c r="A1666" s="16" t="s">
        <v>4339</v>
      </c>
      <c r="B1666" s="17">
        <v>1316.57350187936</v>
      </c>
      <c r="C1666" s="17">
        <v>1942.42668013411</v>
      </c>
      <c r="D1666" s="17">
        <v>2087.5367663142902</v>
      </c>
      <c r="E1666" s="17">
        <v>1993.76414998263</v>
      </c>
      <c r="F1666" s="17">
        <v>1597.38919353967</v>
      </c>
      <c r="G1666" s="17">
        <v>1</v>
      </c>
      <c r="H1666" s="17">
        <v>1</v>
      </c>
      <c r="I1666" s="17">
        <v>1</v>
      </c>
      <c r="J1666" s="17">
        <v>1</v>
      </c>
    </row>
    <row r="1667" spans="1:10" x14ac:dyDescent="0.2">
      <c r="A1667" s="16" t="s">
        <v>2919</v>
      </c>
      <c r="B1667" s="17">
        <v>1</v>
      </c>
      <c r="C1667" s="17">
        <v>1</v>
      </c>
      <c r="D1667" s="17">
        <v>1</v>
      </c>
      <c r="E1667" s="17">
        <v>1</v>
      </c>
      <c r="F1667" s="17">
        <v>1</v>
      </c>
      <c r="G1667" s="17">
        <v>1</v>
      </c>
      <c r="H1667" s="17">
        <v>343.91046839440003</v>
      </c>
      <c r="I1667" s="17">
        <v>684.78249063291003</v>
      </c>
      <c r="J1667" s="17">
        <v>31.726454951959401</v>
      </c>
    </row>
    <row r="1668" spans="1:10" x14ac:dyDescent="0.2">
      <c r="A1668" s="16" t="s">
        <v>988</v>
      </c>
      <c r="B1668" s="17">
        <v>1</v>
      </c>
      <c r="C1668" s="17">
        <v>202.01239651971099</v>
      </c>
      <c r="D1668" s="17">
        <v>165.559126077663</v>
      </c>
      <c r="E1668" s="17">
        <v>185.61660841435801</v>
      </c>
      <c r="F1668" s="17">
        <v>1</v>
      </c>
      <c r="G1668" s="17">
        <v>1</v>
      </c>
      <c r="H1668" s="17">
        <v>1</v>
      </c>
      <c r="I1668" s="17">
        <v>55.6717402163911</v>
      </c>
      <c r="J1668" s="17">
        <v>180.073358232251</v>
      </c>
    </row>
    <row r="1669" spans="1:10" x14ac:dyDescent="0.2">
      <c r="A1669" s="16" t="s">
        <v>4340</v>
      </c>
      <c r="B1669" s="17">
        <v>1</v>
      </c>
      <c r="C1669" s="17">
        <v>1</v>
      </c>
      <c r="D1669" s="17">
        <v>1</v>
      </c>
      <c r="E1669" s="17">
        <v>1</v>
      </c>
      <c r="F1669" s="17">
        <v>1</v>
      </c>
      <c r="G1669" s="17">
        <v>1</v>
      </c>
      <c r="H1669" s="17">
        <v>92.482764621772603</v>
      </c>
      <c r="I1669" s="17">
        <v>275.95083733830597</v>
      </c>
      <c r="J1669" s="17">
        <v>1</v>
      </c>
    </row>
    <row r="1670" spans="1:10" x14ac:dyDescent="0.2">
      <c r="A1670" s="16" t="s">
        <v>989</v>
      </c>
      <c r="B1670" s="17">
        <v>86.652938304374004</v>
      </c>
      <c r="C1670" s="17">
        <v>228.513878811952</v>
      </c>
      <c r="D1670" s="17">
        <v>426.45622701647301</v>
      </c>
      <c r="E1670" s="17">
        <v>268.10556510318298</v>
      </c>
      <c r="F1670" s="17">
        <v>195.08709821442301</v>
      </c>
      <c r="G1670" s="17">
        <v>1</v>
      </c>
      <c r="H1670" s="17">
        <v>1</v>
      </c>
      <c r="I1670" s="17">
        <v>1</v>
      </c>
      <c r="J1670" s="17">
        <v>1</v>
      </c>
    </row>
    <row r="1671" spans="1:10" x14ac:dyDescent="0.2">
      <c r="A1671" s="16" t="s">
        <v>4341</v>
      </c>
      <c r="B1671" s="17">
        <v>1</v>
      </c>
      <c r="C1671" s="17">
        <v>1</v>
      </c>
      <c r="D1671" s="17">
        <v>1</v>
      </c>
      <c r="E1671" s="17">
        <v>1</v>
      </c>
      <c r="F1671" s="17">
        <v>1</v>
      </c>
      <c r="G1671" s="17">
        <v>31.555280999465701</v>
      </c>
      <c r="H1671" s="17">
        <v>172.33193026213999</v>
      </c>
      <c r="I1671" s="17">
        <v>29.881315858522701</v>
      </c>
      <c r="J1671" s="17">
        <v>1</v>
      </c>
    </row>
    <row r="1672" spans="1:10" x14ac:dyDescent="0.2">
      <c r="A1672" s="16" t="s">
        <v>4342</v>
      </c>
      <c r="B1672" s="17">
        <v>1</v>
      </c>
      <c r="C1672" s="17">
        <v>1</v>
      </c>
      <c r="D1672" s="17">
        <v>1</v>
      </c>
      <c r="E1672" s="17">
        <v>38.974999023313202</v>
      </c>
      <c r="F1672" s="17">
        <v>1</v>
      </c>
      <c r="G1672" s="17">
        <v>1</v>
      </c>
      <c r="H1672" s="17">
        <v>1</v>
      </c>
      <c r="I1672" s="17">
        <v>1</v>
      </c>
      <c r="J1672" s="17">
        <v>15.510502994936999</v>
      </c>
    </row>
    <row r="1673" spans="1:10" x14ac:dyDescent="0.2">
      <c r="A1673" s="16" t="s">
        <v>2924</v>
      </c>
      <c r="B1673" s="17">
        <v>1</v>
      </c>
      <c r="C1673" s="17">
        <v>1</v>
      </c>
      <c r="D1673" s="17">
        <v>1</v>
      </c>
      <c r="E1673" s="17">
        <v>1</v>
      </c>
      <c r="F1673" s="17">
        <v>1</v>
      </c>
      <c r="G1673" s="17">
        <v>1</v>
      </c>
      <c r="H1673" s="17">
        <v>181.584574359898</v>
      </c>
      <c r="I1673" s="17">
        <v>126.831386245147</v>
      </c>
      <c r="J1673" s="17">
        <v>1</v>
      </c>
    </row>
    <row r="1674" spans="1:10" x14ac:dyDescent="0.2">
      <c r="A1674" s="16" t="s">
        <v>990</v>
      </c>
      <c r="B1674" s="17">
        <v>1</v>
      </c>
      <c r="C1674" s="17">
        <v>1</v>
      </c>
      <c r="D1674" s="17">
        <v>1</v>
      </c>
      <c r="E1674" s="17">
        <v>1</v>
      </c>
      <c r="F1674" s="17">
        <v>1</v>
      </c>
      <c r="G1674" s="17">
        <v>1</v>
      </c>
      <c r="H1674" s="17">
        <v>65.595143000230607</v>
      </c>
      <c r="I1674" s="17">
        <v>1</v>
      </c>
      <c r="J1674" s="17">
        <v>1</v>
      </c>
    </row>
    <row r="1675" spans="1:10" x14ac:dyDescent="0.2">
      <c r="A1675" s="16" t="s">
        <v>2928</v>
      </c>
      <c r="B1675" s="17">
        <v>1</v>
      </c>
      <c r="C1675" s="17">
        <v>1</v>
      </c>
      <c r="D1675" s="17">
        <v>1</v>
      </c>
      <c r="E1675" s="17">
        <v>1</v>
      </c>
      <c r="F1675" s="17">
        <v>1</v>
      </c>
      <c r="G1675" s="17">
        <v>1</v>
      </c>
      <c r="H1675" s="17">
        <v>1</v>
      </c>
      <c r="I1675" s="17">
        <v>79.545931249862704</v>
      </c>
      <c r="J1675" s="17">
        <v>125.654787051349</v>
      </c>
    </row>
    <row r="1676" spans="1:10" x14ac:dyDescent="0.2">
      <c r="A1676" s="16" t="s">
        <v>993</v>
      </c>
      <c r="B1676" s="17">
        <v>1</v>
      </c>
      <c r="C1676" s="17">
        <v>156.49530639888701</v>
      </c>
      <c r="D1676" s="17">
        <v>248.30467369614399</v>
      </c>
      <c r="E1676" s="17">
        <v>213.566712555001</v>
      </c>
      <c r="F1676" s="17">
        <v>301.72833804507297</v>
      </c>
      <c r="G1676" s="17">
        <v>1</v>
      </c>
      <c r="H1676" s="17">
        <v>1</v>
      </c>
      <c r="I1676" s="17">
        <v>1</v>
      </c>
      <c r="J1676" s="17">
        <v>1</v>
      </c>
    </row>
    <row r="1677" spans="1:10" x14ac:dyDescent="0.2">
      <c r="A1677" s="16" t="s">
        <v>4343</v>
      </c>
      <c r="B1677" s="17">
        <v>1</v>
      </c>
      <c r="C1677" s="17">
        <v>1</v>
      </c>
      <c r="D1677" s="17">
        <v>1</v>
      </c>
      <c r="E1677" s="17">
        <v>1</v>
      </c>
      <c r="F1677" s="17">
        <v>1</v>
      </c>
      <c r="G1677" s="17">
        <v>88.625999926186594</v>
      </c>
      <c r="H1677" s="17">
        <v>28.9198686936626</v>
      </c>
      <c r="I1677" s="17">
        <v>84.505124870825497</v>
      </c>
      <c r="J1677" s="17">
        <v>343.220367094153</v>
      </c>
    </row>
    <row r="1678" spans="1:10" x14ac:dyDescent="0.2">
      <c r="A1678" s="16" t="s">
        <v>996</v>
      </c>
      <c r="B1678" s="17">
        <v>1</v>
      </c>
      <c r="C1678" s="17">
        <v>1</v>
      </c>
      <c r="D1678" s="17">
        <v>1</v>
      </c>
      <c r="E1678" s="17">
        <v>1</v>
      </c>
      <c r="F1678" s="17">
        <v>1</v>
      </c>
      <c r="G1678" s="17">
        <v>43.445227941295997</v>
      </c>
      <c r="H1678" s="17">
        <v>1</v>
      </c>
      <c r="I1678" s="17">
        <v>17.5584074973867</v>
      </c>
      <c r="J1678" s="17">
        <v>572.57469046404196</v>
      </c>
    </row>
    <row r="1679" spans="1:10" x14ac:dyDescent="0.2">
      <c r="A1679" s="16" t="s">
        <v>997</v>
      </c>
      <c r="B1679" s="17">
        <v>92.306145669104097</v>
      </c>
      <c r="C1679" s="17">
        <v>22.106817745313599</v>
      </c>
      <c r="D1679" s="17">
        <v>22.264371233654099</v>
      </c>
      <c r="E1679" s="17">
        <v>18.561444026159101</v>
      </c>
      <c r="F1679" s="17">
        <v>1</v>
      </c>
      <c r="G1679" s="17">
        <v>1</v>
      </c>
      <c r="H1679" s="17">
        <v>30.919112166385101</v>
      </c>
      <c r="I1679" s="17">
        <v>1</v>
      </c>
      <c r="J1679" s="17">
        <v>1</v>
      </c>
    </row>
    <row r="1680" spans="1:10" x14ac:dyDescent="0.2">
      <c r="A1680" s="16" t="s">
        <v>4344</v>
      </c>
      <c r="B1680" s="17">
        <v>1</v>
      </c>
      <c r="C1680" s="17">
        <v>40.813979391176403</v>
      </c>
      <c r="D1680" s="17">
        <v>1</v>
      </c>
      <c r="E1680" s="17">
        <v>45.5894018886504</v>
      </c>
      <c r="F1680" s="17">
        <v>1</v>
      </c>
      <c r="G1680" s="17">
        <v>1</v>
      </c>
      <c r="H1680" s="17">
        <v>1</v>
      </c>
      <c r="I1680" s="17">
        <v>1</v>
      </c>
      <c r="J1680" s="17">
        <v>24.020281955197198</v>
      </c>
    </row>
    <row r="1681" spans="1:10" x14ac:dyDescent="0.2">
      <c r="A1681" s="16" t="s">
        <v>4345</v>
      </c>
      <c r="B1681" s="17">
        <v>1</v>
      </c>
      <c r="C1681" s="17">
        <v>49.959667156617598</v>
      </c>
      <c r="D1681" s="17">
        <v>1</v>
      </c>
      <c r="E1681" s="17">
        <v>1</v>
      </c>
      <c r="F1681" s="17">
        <v>1</v>
      </c>
      <c r="G1681" s="17">
        <v>1</v>
      </c>
      <c r="H1681" s="17">
        <v>1</v>
      </c>
      <c r="I1681" s="17">
        <v>23.272653832092701</v>
      </c>
      <c r="J1681" s="17">
        <v>1</v>
      </c>
    </row>
    <row r="1682" spans="1:10" x14ac:dyDescent="0.2">
      <c r="A1682" s="16" t="s">
        <v>998</v>
      </c>
      <c r="B1682" s="17">
        <v>25.3856367894785</v>
      </c>
      <c r="C1682" s="17">
        <v>1</v>
      </c>
      <c r="D1682" s="17">
        <v>1</v>
      </c>
      <c r="E1682" s="17">
        <v>1</v>
      </c>
      <c r="F1682" s="17">
        <v>51.041319694008799</v>
      </c>
      <c r="G1682" s="17">
        <v>1</v>
      </c>
      <c r="H1682" s="17">
        <v>1</v>
      </c>
      <c r="I1682" s="17">
        <v>1</v>
      </c>
      <c r="J1682" s="17">
        <v>1</v>
      </c>
    </row>
    <row r="1683" spans="1:10" x14ac:dyDescent="0.2">
      <c r="A1683" s="16" t="s">
        <v>4346</v>
      </c>
      <c r="B1683" s="17">
        <v>1</v>
      </c>
      <c r="C1683" s="17">
        <v>1</v>
      </c>
      <c r="D1683" s="17">
        <v>1</v>
      </c>
      <c r="E1683" s="17">
        <v>1</v>
      </c>
      <c r="F1683" s="17">
        <v>1</v>
      </c>
      <c r="G1683" s="17">
        <v>1</v>
      </c>
      <c r="H1683" s="17">
        <v>1</v>
      </c>
      <c r="I1683" s="17">
        <v>1</v>
      </c>
      <c r="J1683" s="17">
        <v>80.012334860230595</v>
      </c>
    </row>
    <row r="1684" spans="1:10" x14ac:dyDescent="0.2">
      <c r="A1684" s="16" t="s">
        <v>4347</v>
      </c>
      <c r="B1684" s="17">
        <v>1</v>
      </c>
      <c r="C1684" s="17">
        <v>1</v>
      </c>
      <c r="D1684" s="17">
        <v>1</v>
      </c>
      <c r="E1684" s="17">
        <v>1</v>
      </c>
      <c r="F1684" s="17">
        <v>1</v>
      </c>
      <c r="G1684" s="17">
        <v>199.613368503971</v>
      </c>
      <c r="H1684" s="17">
        <v>1</v>
      </c>
      <c r="I1684" s="17">
        <v>1</v>
      </c>
      <c r="J1684" s="17">
        <v>1</v>
      </c>
    </row>
    <row r="1685" spans="1:10" x14ac:dyDescent="0.2">
      <c r="A1685" s="16" t="s">
        <v>4348</v>
      </c>
      <c r="B1685" s="17">
        <v>1</v>
      </c>
      <c r="C1685" s="17">
        <v>1</v>
      </c>
      <c r="D1685" s="17">
        <v>1</v>
      </c>
      <c r="E1685" s="17">
        <v>1</v>
      </c>
      <c r="F1685" s="17">
        <v>29.749072270684898</v>
      </c>
      <c r="G1685" s="17">
        <v>1</v>
      </c>
      <c r="H1685" s="17">
        <v>1</v>
      </c>
      <c r="I1685" s="17">
        <v>1</v>
      </c>
      <c r="J1685" s="17">
        <v>1</v>
      </c>
    </row>
    <row r="1686" spans="1:10" x14ac:dyDescent="0.2">
      <c r="A1686" s="16" t="s">
        <v>999</v>
      </c>
      <c r="B1686" s="17">
        <v>133.741888626519</v>
      </c>
      <c r="C1686" s="17">
        <v>1</v>
      </c>
      <c r="D1686" s="17">
        <v>1</v>
      </c>
      <c r="E1686" s="17">
        <v>1</v>
      </c>
      <c r="F1686" s="17">
        <v>77.604649762041007</v>
      </c>
      <c r="G1686" s="17">
        <v>1</v>
      </c>
      <c r="H1686" s="17">
        <v>1</v>
      </c>
      <c r="I1686" s="17">
        <v>1</v>
      </c>
      <c r="J1686" s="17">
        <v>1</v>
      </c>
    </row>
    <row r="1687" spans="1:10" x14ac:dyDescent="0.2">
      <c r="A1687" s="16" t="s">
        <v>1000</v>
      </c>
      <c r="B1687" s="17">
        <v>1</v>
      </c>
      <c r="C1687" s="17">
        <v>1</v>
      </c>
      <c r="D1687" s="17">
        <v>1</v>
      </c>
      <c r="E1687" s="17">
        <v>1</v>
      </c>
      <c r="F1687" s="17">
        <v>1</v>
      </c>
      <c r="G1687" s="17">
        <v>173.38309639019599</v>
      </c>
      <c r="H1687" s="17">
        <v>52.278716517841602</v>
      </c>
      <c r="I1687" s="17">
        <v>98.4881973847626</v>
      </c>
      <c r="J1687" s="17">
        <v>1</v>
      </c>
    </row>
    <row r="1688" spans="1:10" x14ac:dyDescent="0.2">
      <c r="A1688" s="16" t="s">
        <v>1003</v>
      </c>
      <c r="B1688" s="17">
        <v>1</v>
      </c>
      <c r="C1688" s="17">
        <v>1</v>
      </c>
      <c r="D1688" s="17">
        <v>1</v>
      </c>
      <c r="E1688" s="17">
        <v>1</v>
      </c>
      <c r="F1688" s="17">
        <v>1</v>
      </c>
      <c r="G1688" s="17">
        <v>62.990143213268396</v>
      </c>
      <c r="H1688" s="17">
        <v>1</v>
      </c>
      <c r="I1688" s="17">
        <v>302.149939787797</v>
      </c>
      <c r="J1688" s="17">
        <v>96.411268683936299</v>
      </c>
    </row>
    <row r="1689" spans="1:10" x14ac:dyDescent="0.2">
      <c r="A1689" s="16" t="s">
        <v>4349</v>
      </c>
      <c r="B1689" s="17">
        <v>58.479643554752897</v>
      </c>
      <c r="C1689" s="17">
        <v>116.315298085588</v>
      </c>
      <c r="D1689" s="17">
        <v>119.848781543737</v>
      </c>
      <c r="E1689" s="17">
        <v>158.01625194714799</v>
      </c>
      <c r="F1689" s="17">
        <v>65.605524389614303</v>
      </c>
      <c r="G1689" s="17">
        <v>1</v>
      </c>
      <c r="H1689" s="17">
        <v>1</v>
      </c>
      <c r="I1689" s="17">
        <v>1</v>
      </c>
      <c r="J1689" s="17">
        <v>1</v>
      </c>
    </row>
    <row r="1690" spans="1:10" x14ac:dyDescent="0.2">
      <c r="A1690" s="16" t="s">
        <v>4350</v>
      </c>
      <c r="B1690" s="17">
        <v>1</v>
      </c>
      <c r="C1690" s="17">
        <v>1</v>
      </c>
      <c r="D1690" s="17">
        <v>1</v>
      </c>
      <c r="E1690" s="17">
        <v>1</v>
      </c>
      <c r="F1690" s="17">
        <v>1</v>
      </c>
      <c r="G1690" s="17">
        <v>1</v>
      </c>
      <c r="H1690" s="17">
        <v>1</v>
      </c>
      <c r="I1690" s="17">
        <v>1</v>
      </c>
      <c r="J1690" s="17">
        <v>307.52815790633503</v>
      </c>
    </row>
    <row r="1691" spans="1:10" x14ac:dyDescent="0.2">
      <c r="A1691" s="16" t="s">
        <v>1004</v>
      </c>
      <c r="B1691" s="17">
        <v>1</v>
      </c>
      <c r="C1691" s="17">
        <v>1</v>
      </c>
      <c r="D1691" s="17">
        <v>1</v>
      </c>
      <c r="E1691" s="17">
        <v>1</v>
      </c>
      <c r="F1691" s="17">
        <v>1</v>
      </c>
      <c r="G1691" s="17">
        <v>1</v>
      </c>
      <c r="H1691" s="17">
        <v>1</v>
      </c>
      <c r="I1691" s="17">
        <v>97.991678603098705</v>
      </c>
      <c r="J1691" s="17">
        <v>1</v>
      </c>
    </row>
    <row r="1692" spans="1:10" x14ac:dyDescent="0.2">
      <c r="A1692" s="16" t="s">
        <v>1005</v>
      </c>
      <c r="B1692" s="17">
        <v>1</v>
      </c>
      <c r="C1692" s="17">
        <v>1</v>
      </c>
      <c r="D1692" s="17">
        <v>1</v>
      </c>
      <c r="E1692" s="17">
        <v>1</v>
      </c>
      <c r="F1692" s="17">
        <v>32.087721454543001</v>
      </c>
      <c r="G1692" s="17">
        <v>1</v>
      </c>
      <c r="H1692" s="17">
        <v>65.455800803672602</v>
      </c>
      <c r="I1692" s="17">
        <v>1</v>
      </c>
      <c r="J1692" s="17">
        <v>1</v>
      </c>
    </row>
    <row r="1693" spans="1:10" x14ac:dyDescent="0.2">
      <c r="A1693" s="16" t="s">
        <v>4351</v>
      </c>
      <c r="B1693" s="17">
        <v>51.497634282203698</v>
      </c>
      <c r="C1693" s="17">
        <v>1</v>
      </c>
      <c r="D1693" s="17">
        <v>1</v>
      </c>
      <c r="E1693" s="17">
        <v>1</v>
      </c>
      <c r="F1693" s="17">
        <v>1</v>
      </c>
      <c r="G1693" s="17">
        <v>1</v>
      </c>
      <c r="H1693" s="17">
        <v>1</v>
      </c>
      <c r="I1693" s="17">
        <v>22.9961063702881</v>
      </c>
      <c r="J1693" s="17">
        <v>1</v>
      </c>
    </row>
    <row r="1694" spans="1:10" x14ac:dyDescent="0.2">
      <c r="A1694" s="16" t="s">
        <v>2938</v>
      </c>
      <c r="B1694" s="17">
        <v>1</v>
      </c>
      <c r="C1694" s="17">
        <v>1</v>
      </c>
      <c r="D1694" s="17">
        <v>1</v>
      </c>
      <c r="E1694" s="17">
        <v>1</v>
      </c>
      <c r="F1694" s="17">
        <v>107.50925720644901</v>
      </c>
      <c r="G1694" s="17">
        <v>1</v>
      </c>
      <c r="H1694" s="17">
        <v>1</v>
      </c>
      <c r="I1694" s="17">
        <v>20.957744950296799</v>
      </c>
      <c r="J1694" s="17">
        <v>20.970648079541998</v>
      </c>
    </row>
    <row r="1695" spans="1:10" x14ac:dyDescent="0.2">
      <c r="A1695" s="16" t="s">
        <v>1007</v>
      </c>
      <c r="B1695" s="17">
        <v>1</v>
      </c>
      <c r="C1695" s="17">
        <v>78.014187320299897</v>
      </c>
      <c r="D1695" s="17">
        <v>1</v>
      </c>
      <c r="E1695" s="17">
        <v>1</v>
      </c>
      <c r="F1695" s="17">
        <v>1</v>
      </c>
      <c r="G1695" s="17">
        <v>1</v>
      </c>
      <c r="H1695" s="17">
        <v>1</v>
      </c>
      <c r="I1695" s="17">
        <v>38.221749522178001</v>
      </c>
      <c r="J1695" s="17">
        <v>1</v>
      </c>
    </row>
    <row r="1696" spans="1:10" x14ac:dyDescent="0.2">
      <c r="A1696" s="16" t="s">
        <v>1008</v>
      </c>
      <c r="B1696" s="17">
        <v>1</v>
      </c>
      <c r="C1696" s="17">
        <v>73.589031938119803</v>
      </c>
      <c r="D1696" s="17">
        <v>1</v>
      </c>
      <c r="E1696" s="17">
        <v>1</v>
      </c>
      <c r="F1696" s="17">
        <v>1</v>
      </c>
      <c r="G1696" s="17">
        <v>1</v>
      </c>
      <c r="H1696" s="17">
        <v>1</v>
      </c>
      <c r="I1696" s="17">
        <v>1</v>
      </c>
      <c r="J1696" s="17">
        <v>21.596101103764099</v>
      </c>
    </row>
    <row r="1697" spans="1:10" x14ac:dyDescent="0.2">
      <c r="A1697" s="16" t="s">
        <v>4352</v>
      </c>
      <c r="B1697" s="17">
        <v>1</v>
      </c>
      <c r="C1697" s="17">
        <v>47.618290547748501</v>
      </c>
      <c r="D1697" s="17">
        <v>1</v>
      </c>
      <c r="E1697" s="17">
        <v>1</v>
      </c>
      <c r="F1697" s="17">
        <v>1</v>
      </c>
      <c r="G1697" s="17">
        <v>1</v>
      </c>
      <c r="H1697" s="17">
        <v>1</v>
      </c>
      <c r="I1697" s="17">
        <v>26.643435065054</v>
      </c>
      <c r="J1697" s="17">
        <v>1</v>
      </c>
    </row>
    <row r="1698" spans="1:10" x14ac:dyDescent="0.2">
      <c r="A1698" s="16" t="s">
        <v>1009</v>
      </c>
      <c r="B1698" s="17">
        <v>1</v>
      </c>
      <c r="C1698" s="17">
        <v>48.940183923580797</v>
      </c>
      <c r="D1698" s="17">
        <v>1</v>
      </c>
      <c r="E1698" s="17">
        <v>1</v>
      </c>
      <c r="F1698" s="17">
        <v>1</v>
      </c>
      <c r="G1698" s="17">
        <v>1</v>
      </c>
      <c r="H1698" s="17">
        <v>1</v>
      </c>
      <c r="I1698" s="17">
        <v>12.131570806317299</v>
      </c>
      <c r="J1698" s="17">
        <v>1</v>
      </c>
    </row>
    <row r="1699" spans="1:10" x14ac:dyDescent="0.2">
      <c r="A1699" s="16" t="s">
        <v>4353</v>
      </c>
      <c r="B1699" s="17">
        <v>1</v>
      </c>
      <c r="C1699" s="17">
        <v>1</v>
      </c>
      <c r="D1699" s="17">
        <v>1</v>
      </c>
      <c r="E1699" s="17">
        <v>27.086915725210499</v>
      </c>
      <c r="F1699" s="17">
        <v>1</v>
      </c>
      <c r="G1699" s="17">
        <v>1</v>
      </c>
      <c r="H1699" s="17">
        <v>1</v>
      </c>
      <c r="I1699" s="17">
        <v>1</v>
      </c>
      <c r="J1699" s="17">
        <v>1</v>
      </c>
    </row>
    <row r="1700" spans="1:10" x14ac:dyDescent="0.2">
      <c r="A1700" s="16" t="s">
        <v>4354</v>
      </c>
      <c r="B1700" s="17">
        <v>1</v>
      </c>
      <c r="C1700" s="17">
        <v>1</v>
      </c>
      <c r="D1700" s="17">
        <v>1</v>
      </c>
      <c r="E1700" s="17">
        <v>1</v>
      </c>
      <c r="F1700" s="17">
        <v>1</v>
      </c>
      <c r="G1700" s="17">
        <v>1</v>
      </c>
      <c r="H1700" s="17">
        <v>88.449111454658805</v>
      </c>
      <c r="I1700" s="17">
        <v>1</v>
      </c>
      <c r="J1700" s="17">
        <v>1</v>
      </c>
    </row>
    <row r="1701" spans="1:10" x14ac:dyDescent="0.2">
      <c r="A1701" s="16" t="s">
        <v>2941</v>
      </c>
      <c r="B1701" s="17">
        <v>1</v>
      </c>
      <c r="C1701" s="17">
        <v>1</v>
      </c>
      <c r="D1701" s="17">
        <v>1</v>
      </c>
      <c r="E1701" s="17">
        <v>1</v>
      </c>
      <c r="F1701" s="17">
        <v>1</v>
      </c>
      <c r="G1701" s="17">
        <v>1</v>
      </c>
      <c r="H1701" s="17">
        <v>247.98383971841699</v>
      </c>
      <c r="I1701" s="17">
        <v>73.475251184974297</v>
      </c>
      <c r="J1701" s="17">
        <v>1</v>
      </c>
    </row>
    <row r="1702" spans="1:10" x14ac:dyDescent="0.2">
      <c r="A1702" s="16" t="s">
        <v>4355</v>
      </c>
      <c r="B1702" s="17">
        <v>1</v>
      </c>
      <c r="C1702" s="17">
        <v>1</v>
      </c>
      <c r="D1702" s="17">
        <v>1</v>
      </c>
      <c r="E1702" s="17">
        <v>1</v>
      </c>
      <c r="F1702" s="17">
        <v>1</v>
      </c>
      <c r="G1702" s="17">
        <v>1</v>
      </c>
      <c r="H1702" s="17">
        <v>109.326347883003</v>
      </c>
      <c r="I1702" s="17">
        <v>1</v>
      </c>
      <c r="J1702" s="17">
        <v>1</v>
      </c>
    </row>
    <row r="1703" spans="1:10" x14ac:dyDescent="0.2">
      <c r="A1703" s="16" t="s">
        <v>1011</v>
      </c>
      <c r="B1703" s="17">
        <v>55.462043413828198</v>
      </c>
      <c r="C1703" s="17">
        <v>1</v>
      </c>
      <c r="D1703" s="17">
        <v>1</v>
      </c>
      <c r="E1703" s="17">
        <v>1</v>
      </c>
      <c r="F1703" s="17">
        <v>1</v>
      </c>
      <c r="G1703" s="17">
        <v>1</v>
      </c>
      <c r="H1703" s="17">
        <v>1</v>
      </c>
      <c r="I1703" s="17">
        <v>11.212921742485699</v>
      </c>
      <c r="J1703" s="17">
        <v>1</v>
      </c>
    </row>
    <row r="1704" spans="1:10" x14ac:dyDescent="0.2">
      <c r="A1704" s="16" t="s">
        <v>1012</v>
      </c>
      <c r="B1704" s="17">
        <v>1</v>
      </c>
      <c r="C1704" s="17">
        <v>1</v>
      </c>
      <c r="D1704" s="17">
        <v>1</v>
      </c>
      <c r="E1704" s="17">
        <v>1</v>
      </c>
      <c r="F1704" s="17">
        <v>1</v>
      </c>
      <c r="G1704" s="17">
        <v>1</v>
      </c>
      <c r="H1704" s="17">
        <v>1</v>
      </c>
      <c r="I1704" s="17">
        <v>1</v>
      </c>
      <c r="J1704" s="17">
        <v>52.607142934198599</v>
      </c>
    </row>
    <row r="1705" spans="1:10" x14ac:dyDescent="0.2">
      <c r="A1705" s="16" t="s">
        <v>2944</v>
      </c>
      <c r="B1705" s="17">
        <v>1</v>
      </c>
      <c r="C1705" s="17">
        <v>1</v>
      </c>
      <c r="D1705" s="17">
        <v>1</v>
      </c>
      <c r="E1705" s="17">
        <v>1</v>
      </c>
      <c r="F1705" s="17">
        <v>1</v>
      </c>
      <c r="G1705" s="17">
        <v>1</v>
      </c>
      <c r="H1705" s="17">
        <v>730.19490780064802</v>
      </c>
      <c r="I1705" s="17">
        <v>1</v>
      </c>
      <c r="J1705" s="17">
        <v>1</v>
      </c>
    </row>
    <row r="1706" spans="1:10" x14ac:dyDescent="0.2">
      <c r="A1706" s="16" t="s">
        <v>2945</v>
      </c>
      <c r="B1706" s="17">
        <v>1</v>
      </c>
      <c r="C1706" s="17">
        <v>1</v>
      </c>
      <c r="D1706" s="17">
        <v>1</v>
      </c>
      <c r="E1706" s="17">
        <v>1</v>
      </c>
      <c r="F1706" s="17">
        <v>1</v>
      </c>
      <c r="G1706" s="17">
        <v>1</v>
      </c>
      <c r="H1706" s="17">
        <v>521.55783769789696</v>
      </c>
      <c r="I1706" s="17">
        <v>1</v>
      </c>
      <c r="J1706" s="17">
        <v>44.416386102061097</v>
      </c>
    </row>
    <row r="1707" spans="1:10" x14ac:dyDescent="0.2">
      <c r="A1707" s="16" t="s">
        <v>4356</v>
      </c>
      <c r="B1707" s="17">
        <v>40.057474599742598</v>
      </c>
      <c r="C1707" s="17">
        <v>103.79250279354601</v>
      </c>
      <c r="D1707" s="17">
        <v>86.946446803566801</v>
      </c>
      <c r="E1707" s="17">
        <v>97.822735859980995</v>
      </c>
      <c r="F1707" s="17">
        <v>1</v>
      </c>
      <c r="G1707" s="17">
        <v>1</v>
      </c>
      <c r="H1707" s="17">
        <v>1</v>
      </c>
      <c r="I1707" s="17">
        <v>1</v>
      </c>
      <c r="J1707" s="17">
        <v>12.3986537883811</v>
      </c>
    </row>
    <row r="1708" spans="1:10" x14ac:dyDescent="0.2">
      <c r="A1708" s="16" t="s">
        <v>2950</v>
      </c>
      <c r="B1708" s="17">
        <v>1</v>
      </c>
      <c r="C1708" s="17">
        <v>1</v>
      </c>
      <c r="D1708" s="17">
        <v>1</v>
      </c>
      <c r="E1708" s="17">
        <v>1</v>
      </c>
      <c r="F1708" s="17">
        <v>1</v>
      </c>
      <c r="G1708" s="17">
        <v>1</v>
      </c>
      <c r="H1708" s="17">
        <v>1</v>
      </c>
      <c r="I1708" s="17">
        <v>135.20400380770201</v>
      </c>
      <c r="J1708" s="17">
        <v>1</v>
      </c>
    </row>
    <row r="1709" spans="1:10" x14ac:dyDescent="0.2">
      <c r="A1709" s="16" t="s">
        <v>2951</v>
      </c>
      <c r="B1709" s="17">
        <v>1</v>
      </c>
      <c r="C1709" s="17">
        <v>1</v>
      </c>
      <c r="D1709" s="17">
        <v>1</v>
      </c>
      <c r="E1709" s="17">
        <v>1</v>
      </c>
      <c r="F1709" s="17">
        <v>1</v>
      </c>
      <c r="G1709" s="17">
        <v>1</v>
      </c>
      <c r="H1709" s="17">
        <v>261.08210690306498</v>
      </c>
      <c r="I1709" s="17">
        <v>208.768074853961</v>
      </c>
      <c r="J1709" s="17">
        <v>1</v>
      </c>
    </row>
    <row r="1710" spans="1:10" x14ac:dyDescent="0.2">
      <c r="A1710" s="16" t="s">
        <v>4357</v>
      </c>
      <c r="B1710" s="17">
        <v>40.034769918190499</v>
      </c>
      <c r="C1710" s="17">
        <v>25.0907036269572</v>
      </c>
      <c r="D1710" s="17">
        <v>1</v>
      </c>
      <c r="E1710" s="17">
        <v>1</v>
      </c>
      <c r="F1710" s="17">
        <v>1</v>
      </c>
      <c r="G1710" s="17">
        <v>1</v>
      </c>
      <c r="H1710" s="17">
        <v>1</v>
      </c>
      <c r="I1710" s="17">
        <v>1</v>
      </c>
      <c r="J1710" s="17">
        <v>1</v>
      </c>
    </row>
    <row r="1711" spans="1:10" x14ac:dyDescent="0.2">
      <c r="A1711" s="16" t="s">
        <v>2954</v>
      </c>
      <c r="B1711" s="17">
        <v>1</v>
      </c>
      <c r="C1711" s="17">
        <v>43.514443019519</v>
      </c>
      <c r="D1711" s="17">
        <v>65.706288972996305</v>
      </c>
      <c r="E1711" s="17">
        <v>49.733666029303897</v>
      </c>
      <c r="F1711" s="17">
        <v>1</v>
      </c>
      <c r="G1711" s="17">
        <v>1</v>
      </c>
      <c r="H1711" s="17">
        <v>1</v>
      </c>
      <c r="I1711" s="17">
        <v>1</v>
      </c>
      <c r="J1711" s="17">
        <v>1</v>
      </c>
    </row>
    <row r="1712" spans="1:10" x14ac:dyDescent="0.2">
      <c r="A1712" s="16" t="s">
        <v>4358</v>
      </c>
      <c r="B1712" s="17">
        <v>1</v>
      </c>
      <c r="C1712" s="17">
        <v>1</v>
      </c>
      <c r="D1712" s="17">
        <v>1</v>
      </c>
      <c r="E1712" s="17">
        <v>1</v>
      </c>
      <c r="F1712" s="17">
        <v>1</v>
      </c>
      <c r="G1712" s="17">
        <v>63.141942021932202</v>
      </c>
      <c r="H1712" s="17">
        <v>1</v>
      </c>
      <c r="I1712" s="17">
        <v>1</v>
      </c>
      <c r="J1712" s="17">
        <v>1</v>
      </c>
    </row>
    <row r="1713" spans="1:10" x14ac:dyDescent="0.2">
      <c r="A1713" s="16" t="s">
        <v>2958</v>
      </c>
      <c r="B1713" s="17">
        <v>1</v>
      </c>
      <c r="C1713" s="17">
        <v>46.333709996530501</v>
      </c>
      <c r="D1713" s="17">
        <v>48.2206603547097</v>
      </c>
      <c r="E1713" s="17">
        <v>65.102031023999103</v>
      </c>
      <c r="F1713" s="17">
        <v>64.314285737753806</v>
      </c>
      <c r="G1713" s="17">
        <v>1</v>
      </c>
      <c r="H1713" s="17">
        <v>1</v>
      </c>
      <c r="I1713" s="17">
        <v>1</v>
      </c>
      <c r="J1713" s="17">
        <v>1</v>
      </c>
    </row>
    <row r="1714" spans="1:10" x14ac:dyDescent="0.2">
      <c r="A1714" s="16" t="s">
        <v>4359</v>
      </c>
      <c r="B1714" s="17">
        <v>57.797402676591602</v>
      </c>
      <c r="C1714" s="17">
        <v>1</v>
      </c>
      <c r="D1714" s="17">
        <v>1</v>
      </c>
      <c r="E1714" s="17">
        <v>41.236659357166999</v>
      </c>
      <c r="F1714" s="17">
        <v>1</v>
      </c>
      <c r="G1714" s="17">
        <v>1</v>
      </c>
      <c r="H1714" s="17">
        <v>1</v>
      </c>
      <c r="I1714" s="17">
        <v>1</v>
      </c>
      <c r="J1714" s="17">
        <v>1</v>
      </c>
    </row>
    <row r="1715" spans="1:10" x14ac:dyDescent="0.2">
      <c r="A1715" s="16" t="s">
        <v>1014</v>
      </c>
      <c r="B1715" s="17">
        <v>67.777143874528505</v>
      </c>
      <c r="C1715" s="17">
        <v>1</v>
      </c>
      <c r="D1715" s="17">
        <v>1</v>
      </c>
      <c r="E1715" s="17">
        <v>1</v>
      </c>
      <c r="F1715" s="17">
        <v>1</v>
      </c>
      <c r="G1715" s="17">
        <v>1</v>
      </c>
      <c r="H1715" s="17">
        <v>102.83412555733</v>
      </c>
      <c r="I1715" s="17">
        <v>1</v>
      </c>
      <c r="J1715" s="17">
        <v>1</v>
      </c>
    </row>
    <row r="1716" spans="1:10" x14ac:dyDescent="0.2">
      <c r="A1716" s="16" t="s">
        <v>1016</v>
      </c>
      <c r="B1716" s="17">
        <v>62.547945731594098</v>
      </c>
      <c r="C1716" s="17">
        <v>77.467419970249694</v>
      </c>
      <c r="D1716" s="17">
        <v>1</v>
      </c>
      <c r="E1716" s="17">
        <v>68.282288764959702</v>
      </c>
      <c r="F1716" s="17">
        <v>1</v>
      </c>
      <c r="G1716" s="17">
        <v>33.2669645123148</v>
      </c>
      <c r="H1716" s="17">
        <v>1</v>
      </c>
      <c r="I1716" s="17">
        <v>1</v>
      </c>
      <c r="J1716" s="17">
        <v>1</v>
      </c>
    </row>
    <row r="1717" spans="1:10" x14ac:dyDescent="0.2">
      <c r="A1717" s="16" t="s">
        <v>2961</v>
      </c>
      <c r="B1717" s="17">
        <v>1</v>
      </c>
      <c r="C1717" s="17">
        <v>1</v>
      </c>
      <c r="D1717" s="17">
        <v>1</v>
      </c>
      <c r="E1717" s="17">
        <v>1</v>
      </c>
      <c r="F1717" s="17">
        <v>112.73587811239101</v>
      </c>
      <c r="G1717" s="17">
        <v>431.833313011244</v>
      </c>
      <c r="H1717" s="17">
        <v>1</v>
      </c>
      <c r="I1717" s="17">
        <v>1</v>
      </c>
      <c r="J1717" s="17">
        <v>1</v>
      </c>
    </row>
    <row r="1718" spans="1:10" x14ac:dyDescent="0.2">
      <c r="A1718" s="16" t="s">
        <v>4360</v>
      </c>
      <c r="B1718" s="17">
        <v>121.561068761523</v>
      </c>
      <c r="C1718" s="17">
        <v>182.72743031025499</v>
      </c>
      <c r="D1718" s="17">
        <v>227.980659910458</v>
      </c>
      <c r="E1718" s="17">
        <v>205.11867640926201</v>
      </c>
      <c r="F1718" s="17">
        <v>214.99229784724099</v>
      </c>
      <c r="G1718" s="17">
        <v>1</v>
      </c>
      <c r="H1718" s="17">
        <v>1</v>
      </c>
      <c r="I1718" s="17">
        <v>1</v>
      </c>
      <c r="J1718" s="17">
        <v>1</v>
      </c>
    </row>
    <row r="1719" spans="1:10" x14ac:dyDescent="0.2">
      <c r="A1719" s="16" t="s">
        <v>2962</v>
      </c>
      <c r="B1719" s="17">
        <v>1</v>
      </c>
      <c r="C1719" s="17">
        <v>142.01486420685299</v>
      </c>
      <c r="D1719" s="17">
        <v>1</v>
      </c>
      <c r="E1719" s="17">
        <v>1</v>
      </c>
      <c r="F1719" s="17">
        <v>118.57503518207901</v>
      </c>
      <c r="G1719" s="17">
        <v>1</v>
      </c>
      <c r="H1719" s="17">
        <v>1</v>
      </c>
      <c r="I1719" s="17">
        <v>1</v>
      </c>
      <c r="J1719" s="17">
        <v>1</v>
      </c>
    </row>
    <row r="1720" spans="1:10" x14ac:dyDescent="0.2">
      <c r="A1720" s="16" t="s">
        <v>4361</v>
      </c>
      <c r="B1720" s="17">
        <v>1</v>
      </c>
      <c r="C1720" s="17">
        <v>1</v>
      </c>
      <c r="D1720" s="17">
        <v>1</v>
      </c>
      <c r="E1720" s="17">
        <v>1</v>
      </c>
      <c r="F1720" s="17">
        <v>1</v>
      </c>
      <c r="G1720" s="17">
        <v>1</v>
      </c>
      <c r="H1720" s="17">
        <v>81.645193962257594</v>
      </c>
      <c r="I1720" s="17">
        <v>1</v>
      </c>
      <c r="J1720" s="17">
        <v>1</v>
      </c>
    </row>
    <row r="1721" spans="1:10" x14ac:dyDescent="0.2">
      <c r="A1721" s="16" t="s">
        <v>4362</v>
      </c>
      <c r="B1721" s="17">
        <v>1</v>
      </c>
      <c r="C1721" s="17">
        <v>25.472212402299299</v>
      </c>
      <c r="D1721" s="17">
        <v>1</v>
      </c>
      <c r="E1721" s="17">
        <v>1</v>
      </c>
      <c r="F1721" s="17">
        <v>1</v>
      </c>
      <c r="G1721" s="17">
        <v>1</v>
      </c>
      <c r="H1721" s="17">
        <v>1</v>
      </c>
      <c r="I1721" s="17">
        <v>1</v>
      </c>
      <c r="J1721" s="17">
        <v>1</v>
      </c>
    </row>
    <row r="1722" spans="1:10" x14ac:dyDescent="0.2">
      <c r="A1722" s="16" t="s">
        <v>4363</v>
      </c>
      <c r="B1722" s="17">
        <v>1</v>
      </c>
      <c r="C1722" s="17">
        <v>22.217781522182701</v>
      </c>
      <c r="D1722" s="17">
        <v>1</v>
      </c>
      <c r="E1722" s="17">
        <v>1</v>
      </c>
      <c r="F1722" s="17">
        <v>96.888383269544804</v>
      </c>
      <c r="G1722" s="17">
        <v>1</v>
      </c>
      <c r="H1722" s="17">
        <v>1</v>
      </c>
      <c r="I1722" s="17">
        <v>1</v>
      </c>
      <c r="J1722" s="17">
        <v>1</v>
      </c>
    </row>
    <row r="1723" spans="1:10" x14ac:dyDescent="0.2">
      <c r="A1723" s="16" t="s">
        <v>4364</v>
      </c>
      <c r="B1723" s="17">
        <v>1</v>
      </c>
      <c r="C1723" s="17">
        <v>16.549644368214899</v>
      </c>
      <c r="D1723" s="17">
        <v>27.9925712569556</v>
      </c>
      <c r="E1723" s="17">
        <v>24.676701590986301</v>
      </c>
      <c r="F1723" s="17">
        <v>61.920899746948002</v>
      </c>
      <c r="G1723" s="17">
        <v>1</v>
      </c>
      <c r="H1723" s="17">
        <v>1</v>
      </c>
      <c r="I1723" s="17">
        <v>1</v>
      </c>
      <c r="J1723" s="17">
        <v>1</v>
      </c>
    </row>
    <row r="1724" spans="1:10" x14ac:dyDescent="0.2">
      <c r="A1724" s="16" t="s">
        <v>4365</v>
      </c>
      <c r="B1724" s="17">
        <v>27.6817964462704</v>
      </c>
      <c r="C1724" s="17">
        <v>1</v>
      </c>
      <c r="D1724" s="17">
        <v>1</v>
      </c>
      <c r="E1724" s="17">
        <v>1</v>
      </c>
      <c r="F1724" s="17">
        <v>1</v>
      </c>
      <c r="G1724" s="17">
        <v>1</v>
      </c>
      <c r="H1724" s="17">
        <v>1</v>
      </c>
      <c r="I1724" s="17">
        <v>1</v>
      </c>
      <c r="J1724" s="17">
        <v>1</v>
      </c>
    </row>
    <row r="1725" spans="1:10" x14ac:dyDescent="0.2">
      <c r="A1725" s="16" t="s">
        <v>4366</v>
      </c>
      <c r="B1725" s="17">
        <v>1</v>
      </c>
      <c r="C1725" s="17">
        <v>18.232297030387802</v>
      </c>
      <c r="D1725" s="17">
        <v>1</v>
      </c>
      <c r="E1725" s="17">
        <v>1</v>
      </c>
      <c r="F1725" s="17">
        <v>1</v>
      </c>
      <c r="G1725" s="17">
        <v>1</v>
      </c>
      <c r="H1725" s="17">
        <v>1</v>
      </c>
      <c r="I1725" s="17">
        <v>1</v>
      </c>
      <c r="J1725" s="17">
        <v>1</v>
      </c>
    </row>
    <row r="1726" spans="1:10" x14ac:dyDescent="0.2">
      <c r="A1726" s="16" t="s">
        <v>1019</v>
      </c>
      <c r="B1726" s="17">
        <v>1</v>
      </c>
      <c r="C1726" s="17">
        <v>1</v>
      </c>
      <c r="D1726" s="17">
        <v>1</v>
      </c>
      <c r="E1726" s="17">
        <v>1</v>
      </c>
      <c r="F1726" s="17">
        <v>1</v>
      </c>
      <c r="G1726" s="17">
        <v>41.248528005641703</v>
      </c>
      <c r="H1726" s="17">
        <v>1</v>
      </c>
      <c r="I1726" s="17">
        <v>1</v>
      </c>
      <c r="J1726" s="17">
        <v>1</v>
      </c>
    </row>
    <row r="1727" spans="1:10" x14ac:dyDescent="0.2">
      <c r="A1727" s="16" t="s">
        <v>4367</v>
      </c>
      <c r="B1727" s="17">
        <v>1</v>
      </c>
      <c r="C1727" s="17">
        <v>1</v>
      </c>
      <c r="D1727" s="17">
        <v>1</v>
      </c>
      <c r="E1727" s="17">
        <v>62.423506979559399</v>
      </c>
      <c r="F1727" s="17">
        <v>1</v>
      </c>
      <c r="G1727" s="17">
        <v>1</v>
      </c>
      <c r="H1727" s="17">
        <v>37.9501127264773</v>
      </c>
      <c r="I1727" s="17">
        <v>44.712896311459197</v>
      </c>
      <c r="J1727" s="17">
        <v>27.620903582951101</v>
      </c>
    </row>
    <row r="1728" spans="1:10" x14ac:dyDescent="0.2">
      <c r="A1728" s="16" t="s">
        <v>4368</v>
      </c>
      <c r="B1728" s="17">
        <v>1</v>
      </c>
      <c r="C1728" s="17">
        <v>1</v>
      </c>
      <c r="D1728" s="17">
        <v>46.3834291367098</v>
      </c>
      <c r="E1728" s="17">
        <v>1</v>
      </c>
      <c r="F1728" s="17">
        <v>1</v>
      </c>
      <c r="G1728" s="17">
        <v>1</v>
      </c>
      <c r="H1728" s="17">
        <v>1</v>
      </c>
      <c r="I1728" s="17">
        <v>15.3062491952491</v>
      </c>
      <c r="J1728" s="17">
        <v>20.1248072071343</v>
      </c>
    </row>
    <row r="1729" spans="1:10" x14ac:dyDescent="0.2">
      <c r="A1729" s="16" t="s">
        <v>4369</v>
      </c>
      <c r="B1729" s="17">
        <v>1</v>
      </c>
      <c r="C1729" s="17">
        <v>1</v>
      </c>
      <c r="D1729" s="17">
        <v>1</v>
      </c>
      <c r="E1729" s="17">
        <v>1</v>
      </c>
      <c r="F1729" s="17">
        <v>1</v>
      </c>
      <c r="G1729" s="17">
        <v>1</v>
      </c>
      <c r="H1729" s="17">
        <v>511.44088933052097</v>
      </c>
      <c r="I1729" s="17">
        <v>1</v>
      </c>
      <c r="J1729" s="17">
        <v>1</v>
      </c>
    </row>
    <row r="1730" spans="1:10" x14ac:dyDescent="0.2">
      <c r="A1730" s="16" t="s">
        <v>2967</v>
      </c>
      <c r="B1730" s="17">
        <v>1</v>
      </c>
      <c r="C1730" s="17">
        <v>1</v>
      </c>
      <c r="D1730" s="17">
        <v>1</v>
      </c>
      <c r="E1730" s="17">
        <v>1</v>
      </c>
      <c r="F1730" s="17">
        <v>1</v>
      </c>
      <c r="G1730" s="17">
        <v>1</v>
      </c>
      <c r="H1730" s="17">
        <v>363.55505765168601</v>
      </c>
      <c r="I1730" s="17">
        <v>123.778845297232</v>
      </c>
      <c r="J1730" s="17">
        <v>218.45541273681499</v>
      </c>
    </row>
    <row r="1731" spans="1:10" x14ac:dyDescent="0.2">
      <c r="A1731" s="16" t="s">
        <v>1021</v>
      </c>
      <c r="B1731" s="17">
        <v>53.672966139746499</v>
      </c>
      <c r="C1731" s="17">
        <v>32.7697605544111</v>
      </c>
      <c r="D1731" s="17">
        <v>1</v>
      </c>
      <c r="E1731" s="17">
        <v>78.223380625647195</v>
      </c>
      <c r="F1731" s="17">
        <v>1</v>
      </c>
      <c r="G1731" s="17">
        <v>1</v>
      </c>
      <c r="H1731" s="17">
        <v>1</v>
      </c>
      <c r="I1731" s="17">
        <v>1</v>
      </c>
      <c r="J1731" s="17">
        <v>34.699854536888303</v>
      </c>
    </row>
    <row r="1732" spans="1:10" x14ac:dyDescent="0.2">
      <c r="A1732" s="16" t="s">
        <v>2969</v>
      </c>
      <c r="B1732" s="17">
        <v>1</v>
      </c>
      <c r="C1732" s="17">
        <v>1</v>
      </c>
      <c r="D1732" s="17">
        <v>1</v>
      </c>
      <c r="E1732" s="17">
        <v>1</v>
      </c>
      <c r="F1732" s="17">
        <v>1</v>
      </c>
      <c r="G1732" s="17">
        <v>64.710868996787298</v>
      </c>
      <c r="H1732" s="17">
        <v>1</v>
      </c>
      <c r="I1732" s="17">
        <v>1</v>
      </c>
      <c r="J1732" s="17">
        <v>31.820023992684099</v>
      </c>
    </row>
    <row r="1733" spans="1:10" x14ac:dyDescent="0.2">
      <c r="A1733" s="16" t="s">
        <v>2971</v>
      </c>
      <c r="B1733" s="17">
        <v>1</v>
      </c>
      <c r="C1733" s="17">
        <v>1</v>
      </c>
      <c r="D1733" s="17">
        <v>1</v>
      </c>
      <c r="E1733" s="17">
        <v>1</v>
      </c>
      <c r="F1733" s="17">
        <v>1</v>
      </c>
      <c r="G1733" s="17">
        <v>16.940408608485502</v>
      </c>
      <c r="H1733" s="17">
        <v>1</v>
      </c>
      <c r="I1733" s="17">
        <v>324.63927551621498</v>
      </c>
      <c r="J1733" s="17">
        <v>232.39300074936401</v>
      </c>
    </row>
    <row r="1734" spans="1:10" x14ac:dyDescent="0.2">
      <c r="A1734" s="16" t="s">
        <v>4370</v>
      </c>
      <c r="B1734" s="17">
        <v>1</v>
      </c>
      <c r="C1734" s="17">
        <v>30.046713460671899</v>
      </c>
      <c r="D1734" s="17">
        <v>54.200714859900799</v>
      </c>
      <c r="E1734" s="17">
        <v>1</v>
      </c>
      <c r="F1734" s="17">
        <v>1</v>
      </c>
      <c r="G1734" s="17">
        <v>1</v>
      </c>
      <c r="H1734" s="17">
        <v>1</v>
      </c>
      <c r="I1734" s="17">
        <v>11.5943526549545</v>
      </c>
      <c r="J1734" s="17">
        <v>1</v>
      </c>
    </row>
    <row r="1735" spans="1:10" x14ac:dyDescent="0.2">
      <c r="A1735" s="16" t="s">
        <v>2973</v>
      </c>
      <c r="B1735" s="17">
        <v>1</v>
      </c>
      <c r="C1735" s="17">
        <v>80.039839149310396</v>
      </c>
      <c r="D1735" s="17">
        <v>1</v>
      </c>
      <c r="E1735" s="17">
        <v>1</v>
      </c>
      <c r="F1735" s="17">
        <v>1</v>
      </c>
      <c r="G1735" s="17">
        <v>1</v>
      </c>
      <c r="H1735" s="17">
        <v>1</v>
      </c>
      <c r="I1735" s="17">
        <v>1</v>
      </c>
      <c r="J1735" s="17">
        <v>1</v>
      </c>
    </row>
    <row r="1736" spans="1:10" x14ac:dyDescent="0.2">
      <c r="A1736" s="16" t="s">
        <v>4371</v>
      </c>
      <c r="B1736" s="17">
        <v>1</v>
      </c>
      <c r="C1736" s="17">
        <v>1</v>
      </c>
      <c r="D1736" s="17">
        <v>1</v>
      </c>
      <c r="E1736" s="17">
        <v>1</v>
      </c>
      <c r="F1736" s="17">
        <v>1</v>
      </c>
      <c r="G1736" s="17">
        <v>1</v>
      </c>
      <c r="H1736" s="17">
        <v>64.053354305750304</v>
      </c>
      <c r="I1736" s="17">
        <v>1</v>
      </c>
      <c r="J1736" s="17">
        <v>1</v>
      </c>
    </row>
    <row r="1737" spans="1:10" x14ac:dyDescent="0.2">
      <c r="A1737" s="16" t="s">
        <v>4372</v>
      </c>
      <c r="B1737" s="17">
        <v>1</v>
      </c>
      <c r="C1737" s="17">
        <v>1</v>
      </c>
      <c r="D1737" s="17">
        <v>1</v>
      </c>
      <c r="E1737" s="17">
        <v>1</v>
      </c>
      <c r="F1737" s="17">
        <v>1</v>
      </c>
      <c r="G1737" s="17">
        <v>1</v>
      </c>
      <c r="H1737" s="17">
        <v>142.07510462918901</v>
      </c>
      <c r="I1737" s="17">
        <v>1</v>
      </c>
      <c r="J1737" s="17">
        <v>1</v>
      </c>
    </row>
    <row r="1738" spans="1:10" x14ac:dyDescent="0.2">
      <c r="A1738" s="16" t="s">
        <v>1025</v>
      </c>
      <c r="B1738" s="17">
        <v>73.998980346388095</v>
      </c>
      <c r="C1738" s="17">
        <v>1</v>
      </c>
      <c r="D1738" s="17">
        <v>1</v>
      </c>
      <c r="E1738" s="17">
        <v>1</v>
      </c>
      <c r="F1738" s="17">
        <v>1</v>
      </c>
      <c r="G1738" s="17">
        <v>14.992887321765</v>
      </c>
      <c r="H1738" s="17">
        <v>1</v>
      </c>
      <c r="I1738" s="17">
        <v>1</v>
      </c>
      <c r="J1738" s="17">
        <v>1</v>
      </c>
    </row>
    <row r="1739" spans="1:10" x14ac:dyDescent="0.2">
      <c r="A1739" s="16" t="s">
        <v>1027</v>
      </c>
      <c r="B1739" s="17">
        <v>1</v>
      </c>
      <c r="C1739" s="17">
        <v>1</v>
      </c>
      <c r="D1739" s="17">
        <v>1</v>
      </c>
      <c r="E1739" s="17">
        <v>1</v>
      </c>
      <c r="F1739" s="17">
        <v>1</v>
      </c>
      <c r="G1739" s="17">
        <v>1</v>
      </c>
      <c r="H1739" s="17">
        <v>56.670763639236398</v>
      </c>
      <c r="I1739" s="17">
        <v>33.939554192171897</v>
      </c>
      <c r="J1739" s="17">
        <v>84.405965668803105</v>
      </c>
    </row>
    <row r="1740" spans="1:10" x14ac:dyDescent="0.2">
      <c r="A1740" s="16" t="s">
        <v>4373</v>
      </c>
      <c r="B1740" s="17">
        <v>1</v>
      </c>
      <c r="C1740" s="17">
        <v>1</v>
      </c>
      <c r="D1740" s="17">
        <v>1</v>
      </c>
      <c r="E1740" s="17">
        <v>1</v>
      </c>
      <c r="F1740" s="17">
        <v>53.528757008248803</v>
      </c>
      <c r="G1740" s="17">
        <v>1</v>
      </c>
      <c r="H1740" s="17">
        <v>1</v>
      </c>
      <c r="I1740" s="17">
        <v>1</v>
      </c>
      <c r="J1740" s="17">
        <v>1</v>
      </c>
    </row>
    <row r="1741" spans="1:10" x14ac:dyDescent="0.2">
      <c r="A1741" s="16" t="s">
        <v>4374</v>
      </c>
      <c r="B1741" s="17">
        <v>1</v>
      </c>
      <c r="C1741" s="17">
        <v>49.334592421152898</v>
      </c>
      <c r="D1741" s="17">
        <v>1</v>
      </c>
      <c r="E1741" s="17">
        <v>1</v>
      </c>
      <c r="F1741" s="17">
        <v>1</v>
      </c>
      <c r="G1741" s="17">
        <v>1</v>
      </c>
      <c r="H1741" s="17">
        <v>1</v>
      </c>
      <c r="I1741" s="17">
        <v>24.622966276212399</v>
      </c>
      <c r="J1741" s="17">
        <v>41.431627156553297</v>
      </c>
    </row>
    <row r="1742" spans="1:10" x14ac:dyDescent="0.2">
      <c r="A1742" s="16" t="s">
        <v>2983</v>
      </c>
      <c r="B1742" s="17">
        <v>1</v>
      </c>
      <c r="C1742" s="17">
        <v>37.823773081715899</v>
      </c>
      <c r="D1742" s="17">
        <v>1</v>
      </c>
      <c r="E1742" s="17">
        <v>1</v>
      </c>
      <c r="F1742" s="17">
        <v>1</v>
      </c>
      <c r="G1742" s="17">
        <v>1</v>
      </c>
      <c r="H1742" s="17">
        <v>1</v>
      </c>
      <c r="I1742" s="17">
        <v>34.459633169712497</v>
      </c>
      <c r="J1742" s="17">
        <v>1</v>
      </c>
    </row>
    <row r="1743" spans="1:10" x14ac:dyDescent="0.2">
      <c r="A1743" s="16" t="s">
        <v>4375</v>
      </c>
      <c r="B1743" s="17">
        <v>1</v>
      </c>
      <c r="C1743" s="17">
        <v>44.014958563994199</v>
      </c>
      <c r="D1743" s="17">
        <v>1</v>
      </c>
      <c r="E1743" s="17">
        <v>42.834523723491003</v>
      </c>
      <c r="F1743" s="17">
        <v>1</v>
      </c>
      <c r="G1743" s="17">
        <v>1</v>
      </c>
      <c r="H1743" s="17">
        <v>1</v>
      </c>
      <c r="I1743" s="17">
        <v>1</v>
      </c>
      <c r="J1743" s="17">
        <v>1</v>
      </c>
    </row>
    <row r="1744" spans="1:10" x14ac:dyDescent="0.2">
      <c r="A1744" s="16" t="s">
        <v>1029</v>
      </c>
      <c r="B1744" s="17">
        <v>51.614751651107703</v>
      </c>
      <c r="C1744" s="17">
        <v>1</v>
      </c>
      <c r="D1744" s="17">
        <v>1</v>
      </c>
      <c r="E1744" s="17">
        <v>1</v>
      </c>
      <c r="F1744" s="17">
        <v>1</v>
      </c>
      <c r="G1744" s="17">
        <v>1</v>
      </c>
      <c r="H1744" s="17">
        <v>1</v>
      </c>
      <c r="I1744" s="17">
        <v>1</v>
      </c>
      <c r="J1744" s="17">
        <v>1</v>
      </c>
    </row>
    <row r="1745" spans="1:10" x14ac:dyDescent="0.2">
      <c r="A1745" s="16" t="s">
        <v>1030</v>
      </c>
      <c r="B1745" s="17">
        <v>1</v>
      </c>
      <c r="C1745" s="17">
        <v>54.312206647105299</v>
      </c>
      <c r="D1745" s="17">
        <v>97.587237416612098</v>
      </c>
      <c r="E1745" s="17">
        <v>1</v>
      </c>
      <c r="F1745" s="17">
        <v>38.421710856413704</v>
      </c>
      <c r="G1745" s="17">
        <v>1</v>
      </c>
      <c r="H1745" s="17">
        <v>1</v>
      </c>
      <c r="I1745" s="17">
        <v>1</v>
      </c>
      <c r="J1745" s="17">
        <v>1</v>
      </c>
    </row>
    <row r="1746" spans="1:10" x14ac:dyDescent="0.2">
      <c r="A1746" s="16" t="s">
        <v>4376</v>
      </c>
      <c r="B1746" s="17">
        <v>1</v>
      </c>
      <c r="C1746" s="17">
        <v>50.8271230965751</v>
      </c>
      <c r="D1746" s="17">
        <v>1</v>
      </c>
      <c r="E1746" s="17">
        <v>1</v>
      </c>
      <c r="F1746" s="17">
        <v>186.67878333359999</v>
      </c>
      <c r="G1746" s="17">
        <v>1</v>
      </c>
      <c r="H1746" s="17">
        <v>141.12510783263801</v>
      </c>
      <c r="I1746" s="17">
        <v>1</v>
      </c>
      <c r="J1746" s="17">
        <v>17.546412480449799</v>
      </c>
    </row>
    <row r="1747" spans="1:10" x14ac:dyDescent="0.2">
      <c r="A1747" s="16" t="s">
        <v>1031</v>
      </c>
      <c r="B1747" s="17">
        <v>1</v>
      </c>
      <c r="C1747" s="17">
        <v>1</v>
      </c>
      <c r="D1747" s="17">
        <v>36.9573017469313</v>
      </c>
      <c r="E1747" s="17">
        <v>1</v>
      </c>
      <c r="F1747" s="17">
        <v>1</v>
      </c>
      <c r="G1747" s="17">
        <v>1</v>
      </c>
      <c r="H1747" s="17">
        <v>1</v>
      </c>
      <c r="I1747" s="17">
        <v>1</v>
      </c>
      <c r="J1747" s="17">
        <v>1</v>
      </c>
    </row>
    <row r="1748" spans="1:10" x14ac:dyDescent="0.2">
      <c r="A1748" s="16" t="s">
        <v>4377</v>
      </c>
      <c r="B1748" s="17">
        <v>1</v>
      </c>
      <c r="C1748" s="17">
        <v>1</v>
      </c>
      <c r="D1748" s="17">
        <v>1</v>
      </c>
      <c r="E1748" s="17">
        <v>1</v>
      </c>
      <c r="F1748" s="17">
        <v>1</v>
      </c>
      <c r="G1748" s="17">
        <v>1</v>
      </c>
      <c r="H1748" s="17">
        <v>1</v>
      </c>
      <c r="I1748" s="17">
        <v>168.413338973496</v>
      </c>
      <c r="J1748" s="17">
        <v>54.315202369032299</v>
      </c>
    </row>
    <row r="1749" spans="1:10" x14ac:dyDescent="0.2">
      <c r="A1749" s="16" t="s">
        <v>4378</v>
      </c>
      <c r="B1749" s="17">
        <v>57.821884784962201</v>
      </c>
      <c r="C1749" s="17">
        <v>13.969075178734601</v>
      </c>
      <c r="D1749" s="17">
        <v>25.016446107992302</v>
      </c>
      <c r="E1749" s="17">
        <v>1</v>
      </c>
      <c r="F1749" s="17">
        <v>1</v>
      </c>
      <c r="G1749" s="17">
        <v>1</v>
      </c>
      <c r="H1749" s="17">
        <v>1</v>
      </c>
      <c r="I1749" s="17">
        <v>1</v>
      </c>
      <c r="J1749" s="17">
        <v>1</v>
      </c>
    </row>
    <row r="1750" spans="1:10" x14ac:dyDescent="0.2">
      <c r="A1750" s="16" t="s">
        <v>2986</v>
      </c>
      <c r="B1750" s="17">
        <v>851.23427198814795</v>
      </c>
      <c r="C1750" s="17">
        <v>4688.6230309999601</v>
      </c>
      <c r="D1750" s="17">
        <v>3103.3485963379198</v>
      </c>
      <c r="E1750" s="17">
        <v>2851.0178014970002</v>
      </c>
      <c r="F1750" s="17">
        <v>1070.2317516891501</v>
      </c>
      <c r="G1750" s="17">
        <v>1552.7762376911901</v>
      </c>
      <c r="H1750" s="17">
        <v>1</v>
      </c>
      <c r="I1750" s="17">
        <v>1</v>
      </c>
      <c r="J1750" s="17">
        <v>230.28662087939699</v>
      </c>
    </row>
    <row r="1751" spans="1:10" x14ac:dyDescent="0.2">
      <c r="A1751" s="16" t="s">
        <v>4379</v>
      </c>
      <c r="B1751" s="17">
        <v>1</v>
      </c>
      <c r="C1751" s="17">
        <v>64.919783455586</v>
      </c>
      <c r="D1751" s="17">
        <v>47.376682391154603</v>
      </c>
      <c r="E1751" s="17">
        <v>85.348962383412101</v>
      </c>
      <c r="F1751" s="17">
        <v>441.37412571948499</v>
      </c>
      <c r="G1751" s="17">
        <v>1</v>
      </c>
      <c r="H1751" s="17">
        <v>1</v>
      </c>
      <c r="I1751" s="17">
        <v>1</v>
      </c>
      <c r="J1751" s="17">
        <v>1</v>
      </c>
    </row>
    <row r="1752" spans="1:10" x14ac:dyDescent="0.2">
      <c r="A1752" s="16" t="s">
        <v>2988</v>
      </c>
      <c r="B1752" s="17">
        <v>1</v>
      </c>
      <c r="C1752" s="17">
        <v>1</v>
      </c>
      <c r="D1752" s="17">
        <v>1</v>
      </c>
      <c r="E1752" s="17">
        <v>1</v>
      </c>
      <c r="F1752" s="17">
        <v>1</v>
      </c>
      <c r="G1752" s="17">
        <v>1</v>
      </c>
      <c r="H1752" s="17">
        <v>579.30398429740001</v>
      </c>
      <c r="I1752" s="17">
        <v>1</v>
      </c>
      <c r="J1752" s="17">
        <v>1</v>
      </c>
    </row>
    <row r="1753" spans="1:10" x14ac:dyDescent="0.2">
      <c r="A1753" s="16" t="s">
        <v>1032</v>
      </c>
      <c r="B1753" s="17">
        <v>1</v>
      </c>
      <c r="C1753" s="17">
        <v>1</v>
      </c>
      <c r="D1753" s="17">
        <v>1</v>
      </c>
      <c r="E1753" s="17">
        <v>1</v>
      </c>
      <c r="F1753" s="17">
        <v>1</v>
      </c>
      <c r="G1753" s="17">
        <v>48.193963147208599</v>
      </c>
      <c r="H1753" s="17">
        <v>1</v>
      </c>
      <c r="I1753" s="17">
        <v>1</v>
      </c>
      <c r="J1753" s="17">
        <v>1</v>
      </c>
    </row>
    <row r="1754" spans="1:10" x14ac:dyDescent="0.2">
      <c r="A1754" s="16" t="s">
        <v>4380</v>
      </c>
      <c r="B1754" s="17">
        <v>1</v>
      </c>
      <c r="C1754" s="17">
        <v>1</v>
      </c>
      <c r="D1754" s="17">
        <v>1</v>
      </c>
      <c r="E1754" s="17">
        <v>1</v>
      </c>
      <c r="F1754" s="17">
        <v>1</v>
      </c>
      <c r="G1754" s="17">
        <v>1</v>
      </c>
      <c r="H1754" s="17">
        <v>1</v>
      </c>
      <c r="I1754" s="17">
        <v>1</v>
      </c>
      <c r="J1754" s="17">
        <v>65.547693914325706</v>
      </c>
    </row>
    <row r="1755" spans="1:10" x14ac:dyDescent="0.2">
      <c r="A1755" s="16" t="s">
        <v>2990</v>
      </c>
      <c r="B1755" s="17">
        <v>1</v>
      </c>
      <c r="C1755" s="17">
        <v>1</v>
      </c>
      <c r="D1755" s="17">
        <v>1</v>
      </c>
      <c r="E1755" s="17">
        <v>1</v>
      </c>
      <c r="F1755" s="17">
        <v>1</v>
      </c>
      <c r="G1755" s="17">
        <v>1</v>
      </c>
      <c r="H1755" s="17">
        <v>1</v>
      </c>
      <c r="I1755" s="17">
        <v>134.863790875809</v>
      </c>
      <c r="J1755" s="17">
        <v>1</v>
      </c>
    </row>
    <row r="1756" spans="1:10" x14ac:dyDescent="0.2">
      <c r="A1756" s="16" t="s">
        <v>1036</v>
      </c>
      <c r="B1756" s="17">
        <v>42.915844667439501</v>
      </c>
      <c r="C1756" s="17">
        <v>1</v>
      </c>
      <c r="D1756" s="17">
        <v>1</v>
      </c>
      <c r="E1756" s="17">
        <v>1</v>
      </c>
      <c r="F1756" s="17">
        <v>1</v>
      </c>
      <c r="G1756" s="17">
        <v>1</v>
      </c>
      <c r="H1756" s="17">
        <v>40.476319286826403</v>
      </c>
      <c r="I1756" s="17">
        <v>29.939142232275799</v>
      </c>
      <c r="J1756" s="17">
        <v>1</v>
      </c>
    </row>
    <row r="1757" spans="1:10" x14ac:dyDescent="0.2">
      <c r="A1757" s="16" t="s">
        <v>1037</v>
      </c>
      <c r="B1757" s="17">
        <v>1</v>
      </c>
      <c r="C1757" s="17">
        <v>1</v>
      </c>
      <c r="D1757" s="17">
        <v>1</v>
      </c>
      <c r="E1757" s="17">
        <v>1</v>
      </c>
      <c r="F1757" s="17">
        <v>1</v>
      </c>
      <c r="G1757" s="17">
        <v>1</v>
      </c>
      <c r="H1757" s="17">
        <v>1</v>
      </c>
      <c r="I1757" s="17">
        <v>28.60001460813</v>
      </c>
      <c r="J1757" s="17">
        <v>58.850179260666202</v>
      </c>
    </row>
    <row r="1758" spans="1:10" x14ac:dyDescent="0.2">
      <c r="A1758" s="16" t="s">
        <v>2994</v>
      </c>
      <c r="B1758" s="17">
        <v>119.877178157076</v>
      </c>
      <c r="C1758" s="17">
        <v>256.18211857208399</v>
      </c>
      <c r="D1758" s="17">
        <v>267.380476604401</v>
      </c>
      <c r="E1758" s="17">
        <v>253.64051322086601</v>
      </c>
      <c r="F1758" s="17">
        <v>221.40167657604101</v>
      </c>
      <c r="G1758" s="17">
        <v>1</v>
      </c>
      <c r="H1758" s="17">
        <v>1</v>
      </c>
      <c r="I1758" s="17">
        <v>1</v>
      </c>
      <c r="J1758" s="17">
        <v>1</v>
      </c>
    </row>
    <row r="1759" spans="1:10" x14ac:dyDescent="0.2">
      <c r="A1759" s="16" t="s">
        <v>4381</v>
      </c>
      <c r="B1759" s="17">
        <v>413.77671313253097</v>
      </c>
      <c r="C1759" s="17">
        <v>257.84978682095999</v>
      </c>
      <c r="D1759" s="17">
        <v>292.46297546398398</v>
      </c>
      <c r="E1759" s="17">
        <v>285.21651091221003</v>
      </c>
      <c r="F1759" s="17">
        <v>334.448556331215</v>
      </c>
      <c r="G1759" s="17">
        <v>1</v>
      </c>
      <c r="H1759" s="17">
        <v>1</v>
      </c>
      <c r="I1759" s="17">
        <v>1</v>
      </c>
      <c r="J1759" s="17">
        <v>1</v>
      </c>
    </row>
    <row r="1760" spans="1:10" x14ac:dyDescent="0.2">
      <c r="A1760" s="16" t="s">
        <v>2995</v>
      </c>
      <c r="B1760" s="17">
        <v>1</v>
      </c>
      <c r="C1760" s="17">
        <v>1</v>
      </c>
      <c r="D1760" s="17">
        <v>1</v>
      </c>
      <c r="E1760" s="17">
        <v>1</v>
      </c>
      <c r="F1760" s="17">
        <v>1</v>
      </c>
      <c r="G1760" s="17">
        <v>1</v>
      </c>
      <c r="H1760" s="17">
        <v>487.65484174262798</v>
      </c>
      <c r="I1760" s="17">
        <v>17.106212276088002</v>
      </c>
      <c r="J1760" s="17">
        <v>24.1435074589075</v>
      </c>
    </row>
    <row r="1761" spans="1:10" x14ac:dyDescent="0.2">
      <c r="A1761" s="16" t="s">
        <v>4382</v>
      </c>
      <c r="B1761" s="17">
        <v>1</v>
      </c>
      <c r="C1761" s="17">
        <v>75.570002700301401</v>
      </c>
      <c r="D1761" s="17">
        <v>26.0402470855941</v>
      </c>
      <c r="E1761" s="17">
        <v>34.074021950931098</v>
      </c>
      <c r="F1761" s="17">
        <v>1</v>
      </c>
      <c r="G1761" s="17">
        <v>1</v>
      </c>
      <c r="H1761" s="17">
        <v>1</v>
      </c>
      <c r="I1761" s="17">
        <v>1</v>
      </c>
      <c r="J1761" s="17">
        <v>1</v>
      </c>
    </row>
    <row r="1762" spans="1:10" x14ac:dyDescent="0.2">
      <c r="A1762" s="16" t="s">
        <v>4383</v>
      </c>
      <c r="B1762" s="17">
        <v>1</v>
      </c>
      <c r="C1762" s="17">
        <v>43.275534309277297</v>
      </c>
      <c r="D1762" s="17">
        <v>1</v>
      </c>
      <c r="E1762" s="17">
        <v>1</v>
      </c>
      <c r="F1762" s="17">
        <v>63.726660393170498</v>
      </c>
      <c r="G1762" s="17">
        <v>1</v>
      </c>
      <c r="H1762" s="17">
        <v>1</v>
      </c>
      <c r="I1762" s="17">
        <v>20.051047355006901</v>
      </c>
      <c r="J1762" s="17">
        <v>1</v>
      </c>
    </row>
    <row r="1763" spans="1:10" x14ac:dyDescent="0.2">
      <c r="A1763" s="16" t="s">
        <v>1045</v>
      </c>
      <c r="B1763" s="17">
        <v>1</v>
      </c>
      <c r="C1763" s="17">
        <v>19.3445566942667</v>
      </c>
      <c r="D1763" s="17">
        <v>1</v>
      </c>
      <c r="E1763" s="17">
        <v>1</v>
      </c>
      <c r="F1763" s="17">
        <v>1</v>
      </c>
      <c r="G1763" s="17">
        <v>1</v>
      </c>
      <c r="H1763" s="17">
        <v>1</v>
      </c>
      <c r="I1763" s="17">
        <v>1</v>
      </c>
      <c r="J1763" s="17">
        <v>1</v>
      </c>
    </row>
    <row r="1764" spans="1:10" x14ac:dyDescent="0.2">
      <c r="A1764" s="16" t="s">
        <v>3001</v>
      </c>
      <c r="B1764" s="17">
        <v>1</v>
      </c>
      <c r="C1764" s="17">
        <v>1</v>
      </c>
      <c r="D1764" s="17">
        <v>1</v>
      </c>
      <c r="E1764" s="17">
        <v>1</v>
      </c>
      <c r="F1764" s="17">
        <v>1</v>
      </c>
      <c r="G1764" s="17">
        <v>1</v>
      </c>
      <c r="H1764" s="17">
        <v>1</v>
      </c>
      <c r="I1764" s="17">
        <v>1</v>
      </c>
      <c r="J1764" s="17">
        <v>76.364659168808203</v>
      </c>
    </row>
    <row r="1765" spans="1:10" x14ac:dyDescent="0.2">
      <c r="A1765" s="16" t="s">
        <v>4384</v>
      </c>
      <c r="B1765" s="17">
        <v>1</v>
      </c>
      <c r="C1765" s="17">
        <v>1</v>
      </c>
      <c r="D1765" s="17">
        <v>1</v>
      </c>
      <c r="E1765" s="17">
        <v>1</v>
      </c>
      <c r="F1765" s="17">
        <v>1</v>
      </c>
      <c r="G1765" s="17">
        <v>1</v>
      </c>
      <c r="H1765" s="17">
        <v>1</v>
      </c>
      <c r="I1765" s="17">
        <v>1</v>
      </c>
      <c r="J1765" s="17">
        <v>97.731174925893797</v>
      </c>
    </row>
    <row r="1766" spans="1:10" x14ac:dyDescent="0.2">
      <c r="A1766" s="16" t="s">
        <v>4385</v>
      </c>
      <c r="B1766" s="17">
        <v>20.164400504219401</v>
      </c>
      <c r="C1766" s="17">
        <v>1</v>
      </c>
      <c r="D1766" s="17">
        <v>1</v>
      </c>
      <c r="E1766" s="17">
        <v>1</v>
      </c>
      <c r="F1766" s="17">
        <v>1</v>
      </c>
      <c r="G1766" s="17">
        <v>167.45106830350201</v>
      </c>
      <c r="H1766" s="17">
        <v>1</v>
      </c>
      <c r="I1766" s="17">
        <v>1</v>
      </c>
      <c r="J1766" s="17">
        <v>1</v>
      </c>
    </row>
    <row r="1767" spans="1:10" x14ac:dyDescent="0.2">
      <c r="A1767" s="16" t="s">
        <v>3006</v>
      </c>
      <c r="B1767" s="17">
        <v>1</v>
      </c>
      <c r="C1767" s="17">
        <v>1</v>
      </c>
      <c r="D1767" s="17">
        <v>1</v>
      </c>
      <c r="E1767" s="17">
        <v>1</v>
      </c>
      <c r="F1767" s="17">
        <v>1</v>
      </c>
      <c r="G1767" s="17">
        <v>6971.0494326247299</v>
      </c>
      <c r="H1767" s="17">
        <v>1</v>
      </c>
      <c r="I1767" s="17">
        <v>1</v>
      </c>
      <c r="J1767" s="17">
        <v>304.542610846228</v>
      </c>
    </row>
    <row r="1768" spans="1:10" x14ac:dyDescent="0.2">
      <c r="A1768" s="16" t="s">
        <v>1048</v>
      </c>
      <c r="B1768" s="17">
        <v>1</v>
      </c>
      <c r="C1768" s="17">
        <v>1</v>
      </c>
      <c r="D1768" s="17">
        <v>1</v>
      </c>
      <c r="E1768" s="17">
        <v>1</v>
      </c>
      <c r="F1768" s="17">
        <v>1</v>
      </c>
      <c r="G1768" s="17">
        <v>57.469416271680302</v>
      </c>
      <c r="H1768" s="17">
        <v>1</v>
      </c>
      <c r="I1768" s="17">
        <v>1</v>
      </c>
      <c r="J1768" s="17">
        <v>1</v>
      </c>
    </row>
    <row r="1769" spans="1:10" x14ac:dyDescent="0.2">
      <c r="A1769" s="16" t="s">
        <v>1049</v>
      </c>
      <c r="B1769" s="17">
        <v>152.568473551643</v>
      </c>
      <c r="C1769" s="17">
        <v>1</v>
      </c>
      <c r="D1769" s="17">
        <v>1</v>
      </c>
      <c r="E1769" s="17">
        <v>1</v>
      </c>
      <c r="F1769" s="17">
        <v>1</v>
      </c>
      <c r="G1769" s="17">
        <v>647.65857113887103</v>
      </c>
      <c r="H1769" s="17">
        <v>1</v>
      </c>
      <c r="I1769" s="17">
        <v>1</v>
      </c>
      <c r="J1769" s="17">
        <v>1</v>
      </c>
    </row>
    <row r="1770" spans="1:10" x14ac:dyDescent="0.2">
      <c r="A1770" s="16" t="s">
        <v>3009</v>
      </c>
      <c r="B1770" s="17">
        <v>1</v>
      </c>
      <c r="C1770" s="17">
        <v>1</v>
      </c>
      <c r="D1770" s="17">
        <v>1</v>
      </c>
      <c r="E1770" s="17">
        <v>1</v>
      </c>
      <c r="F1770" s="17">
        <v>1</v>
      </c>
      <c r="G1770" s="17">
        <v>1</v>
      </c>
      <c r="H1770" s="17">
        <v>1</v>
      </c>
      <c r="I1770" s="17">
        <v>200.44653917552901</v>
      </c>
      <c r="J1770" s="17">
        <v>63.06445801097</v>
      </c>
    </row>
    <row r="1771" spans="1:10" x14ac:dyDescent="0.2">
      <c r="A1771" s="16" t="s">
        <v>4386</v>
      </c>
      <c r="B1771" s="17">
        <v>1</v>
      </c>
      <c r="C1771" s="17">
        <v>1</v>
      </c>
      <c r="D1771" s="17">
        <v>1</v>
      </c>
      <c r="E1771" s="17">
        <v>26.711433886852699</v>
      </c>
      <c r="F1771" s="17">
        <v>1</v>
      </c>
      <c r="G1771" s="17">
        <v>1</v>
      </c>
      <c r="H1771" s="17">
        <v>1</v>
      </c>
      <c r="I1771" s="17">
        <v>20.557074126933902</v>
      </c>
      <c r="J1771" s="17">
        <v>1</v>
      </c>
    </row>
    <row r="1772" spans="1:10" x14ac:dyDescent="0.2">
      <c r="A1772" s="16" t="s">
        <v>4387</v>
      </c>
      <c r="B1772" s="17">
        <v>47.999273880736801</v>
      </c>
      <c r="C1772" s="17">
        <v>61.3849445235019</v>
      </c>
      <c r="D1772" s="17">
        <v>152.12813605452499</v>
      </c>
      <c r="E1772" s="17">
        <v>70.757953321963001</v>
      </c>
      <c r="F1772" s="17">
        <v>1</v>
      </c>
      <c r="G1772" s="17">
        <v>1</v>
      </c>
      <c r="H1772" s="17">
        <v>1</v>
      </c>
      <c r="I1772" s="17">
        <v>1</v>
      </c>
      <c r="J1772" s="17">
        <v>41.941027710120999</v>
      </c>
    </row>
    <row r="1773" spans="1:10" x14ac:dyDescent="0.2">
      <c r="A1773" s="16" t="s">
        <v>4388</v>
      </c>
      <c r="B1773" s="17">
        <v>1</v>
      </c>
      <c r="C1773" s="17">
        <v>1</v>
      </c>
      <c r="D1773" s="17">
        <v>1</v>
      </c>
      <c r="E1773" s="17">
        <v>56.245778951950598</v>
      </c>
      <c r="F1773" s="17">
        <v>1</v>
      </c>
      <c r="G1773" s="17">
        <v>1</v>
      </c>
      <c r="H1773" s="17">
        <v>37.379720218086199</v>
      </c>
      <c r="I1773" s="17">
        <v>18.339579069060399</v>
      </c>
      <c r="J1773" s="17">
        <v>20.4231374625247</v>
      </c>
    </row>
    <row r="1774" spans="1:10" x14ac:dyDescent="0.2">
      <c r="A1774" s="16" t="s">
        <v>1051</v>
      </c>
      <c r="B1774" s="17">
        <v>1</v>
      </c>
      <c r="C1774" s="17">
        <v>1</v>
      </c>
      <c r="D1774" s="17">
        <v>1</v>
      </c>
      <c r="E1774" s="17">
        <v>1</v>
      </c>
      <c r="F1774" s="17">
        <v>1</v>
      </c>
      <c r="G1774" s="17">
        <v>413.17725628321398</v>
      </c>
      <c r="H1774" s="17">
        <v>147.234144651083</v>
      </c>
      <c r="I1774" s="17">
        <v>33.530395606449098</v>
      </c>
      <c r="J1774" s="17">
        <v>88.557889982481598</v>
      </c>
    </row>
    <row r="1775" spans="1:10" x14ac:dyDescent="0.2">
      <c r="A1775" s="16" t="s">
        <v>4389</v>
      </c>
      <c r="B1775" s="17">
        <v>1</v>
      </c>
      <c r="C1775" s="17">
        <v>1</v>
      </c>
      <c r="D1775" s="17">
        <v>1</v>
      </c>
      <c r="E1775" s="17">
        <v>1</v>
      </c>
      <c r="F1775" s="17">
        <v>1</v>
      </c>
      <c r="G1775" s="17">
        <v>103.649816682893</v>
      </c>
      <c r="H1775" s="17">
        <v>1</v>
      </c>
      <c r="I1775" s="17">
        <v>34.815342743384697</v>
      </c>
      <c r="J1775" s="17">
        <v>25.680680501413502</v>
      </c>
    </row>
    <row r="1776" spans="1:10" x14ac:dyDescent="0.2">
      <c r="A1776" s="16" t="s">
        <v>1053</v>
      </c>
      <c r="B1776" s="17">
        <v>1</v>
      </c>
      <c r="C1776" s="17">
        <v>1</v>
      </c>
      <c r="D1776" s="17">
        <v>1</v>
      </c>
      <c r="E1776" s="17">
        <v>1</v>
      </c>
      <c r="F1776" s="17">
        <v>1</v>
      </c>
      <c r="G1776" s="17">
        <v>40.206311098663001</v>
      </c>
      <c r="H1776" s="17">
        <v>1</v>
      </c>
      <c r="I1776" s="17">
        <v>1</v>
      </c>
      <c r="J1776" s="17">
        <v>1</v>
      </c>
    </row>
    <row r="1777" spans="1:10" x14ac:dyDescent="0.2">
      <c r="A1777" s="16" t="s">
        <v>4390</v>
      </c>
      <c r="B1777" s="17">
        <v>1</v>
      </c>
      <c r="C1777" s="17">
        <v>69.116353143590203</v>
      </c>
      <c r="D1777" s="17">
        <v>174.37883157332101</v>
      </c>
      <c r="E1777" s="17">
        <v>115.551685713651</v>
      </c>
      <c r="F1777" s="17">
        <v>19.1905581561054</v>
      </c>
      <c r="G1777" s="17">
        <v>38.880279253842602</v>
      </c>
      <c r="H1777" s="17">
        <v>1</v>
      </c>
      <c r="I1777" s="17">
        <v>1</v>
      </c>
      <c r="J1777" s="17">
        <v>1</v>
      </c>
    </row>
    <row r="1778" spans="1:10" x14ac:dyDescent="0.2">
      <c r="A1778" s="16" t="s">
        <v>4391</v>
      </c>
      <c r="B1778" s="17">
        <v>1</v>
      </c>
      <c r="C1778" s="17">
        <v>31.175451997915498</v>
      </c>
      <c r="D1778" s="17">
        <v>1</v>
      </c>
      <c r="E1778" s="17">
        <v>59.337647385359297</v>
      </c>
      <c r="F1778" s="17">
        <v>1</v>
      </c>
      <c r="G1778" s="17">
        <v>1</v>
      </c>
      <c r="H1778" s="17">
        <v>1</v>
      </c>
      <c r="I1778" s="17">
        <v>15.006546603957901</v>
      </c>
      <c r="J1778" s="17">
        <v>29.071367734076102</v>
      </c>
    </row>
    <row r="1779" spans="1:10" x14ac:dyDescent="0.2">
      <c r="A1779" s="16" t="s">
        <v>4392</v>
      </c>
      <c r="B1779" s="17">
        <v>1</v>
      </c>
      <c r="C1779" s="17">
        <v>12.4723490193388</v>
      </c>
      <c r="D1779" s="17">
        <v>1</v>
      </c>
      <c r="E1779" s="17">
        <v>36.327640494624198</v>
      </c>
      <c r="F1779" s="17">
        <v>51.792017056449602</v>
      </c>
      <c r="G1779" s="17">
        <v>1</v>
      </c>
      <c r="H1779" s="17">
        <v>1</v>
      </c>
      <c r="I1779" s="17">
        <v>11.807475416527501</v>
      </c>
      <c r="J1779" s="17">
        <v>1</v>
      </c>
    </row>
    <row r="1780" spans="1:10" x14ac:dyDescent="0.2">
      <c r="A1780" s="16" t="s">
        <v>4393</v>
      </c>
      <c r="B1780" s="17">
        <v>1</v>
      </c>
      <c r="C1780" s="17">
        <v>28.851861995013401</v>
      </c>
      <c r="D1780" s="17">
        <v>1</v>
      </c>
      <c r="E1780" s="17">
        <v>1</v>
      </c>
      <c r="F1780" s="17">
        <v>1</v>
      </c>
      <c r="G1780" s="17">
        <v>1</v>
      </c>
      <c r="H1780" s="17">
        <v>1</v>
      </c>
      <c r="I1780" s="17">
        <v>31.215564062990701</v>
      </c>
      <c r="J1780" s="17">
        <v>1</v>
      </c>
    </row>
    <row r="1781" spans="1:10" x14ac:dyDescent="0.2">
      <c r="A1781" s="16" t="s">
        <v>3015</v>
      </c>
      <c r="B1781" s="17">
        <v>1</v>
      </c>
      <c r="C1781" s="17">
        <v>1</v>
      </c>
      <c r="D1781" s="17">
        <v>1</v>
      </c>
      <c r="E1781" s="17">
        <v>1</v>
      </c>
      <c r="F1781" s="17">
        <v>1</v>
      </c>
      <c r="G1781" s="17">
        <v>1</v>
      </c>
      <c r="H1781" s="17">
        <v>129.30272778848001</v>
      </c>
      <c r="I1781" s="17">
        <v>1</v>
      </c>
      <c r="J1781" s="17">
        <v>1</v>
      </c>
    </row>
    <row r="1782" spans="1:10" x14ac:dyDescent="0.2">
      <c r="A1782" s="16" t="s">
        <v>4394</v>
      </c>
      <c r="B1782" s="17">
        <v>1</v>
      </c>
      <c r="C1782" s="17">
        <v>1</v>
      </c>
      <c r="D1782" s="17">
        <v>1</v>
      </c>
      <c r="E1782" s="17">
        <v>1</v>
      </c>
      <c r="F1782" s="17">
        <v>1</v>
      </c>
      <c r="G1782" s="17">
        <v>1</v>
      </c>
      <c r="H1782" s="17">
        <v>1</v>
      </c>
      <c r="I1782" s="17">
        <v>1</v>
      </c>
      <c r="J1782" s="17">
        <v>39.171969739890699</v>
      </c>
    </row>
    <row r="1783" spans="1:10" x14ac:dyDescent="0.2">
      <c r="A1783" s="16" t="s">
        <v>4395</v>
      </c>
      <c r="B1783" s="17">
        <v>1</v>
      </c>
      <c r="C1783" s="17">
        <v>1</v>
      </c>
      <c r="D1783" s="17">
        <v>1</v>
      </c>
      <c r="E1783" s="17">
        <v>1</v>
      </c>
      <c r="F1783" s="17">
        <v>1</v>
      </c>
      <c r="G1783" s="17">
        <v>1</v>
      </c>
      <c r="H1783" s="17">
        <v>1</v>
      </c>
      <c r="I1783" s="17">
        <v>1</v>
      </c>
      <c r="J1783" s="17">
        <v>105.228345402567</v>
      </c>
    </row>
    <row r="1784" spans="1:10" x14ac:dyDescent="0.2">
      <c r="A1784" s="16" t="s">
        <v>1060</v>
      </c>
      <c r="B1784" s="17">
        <v>1</v>
      </c>
      <c r="C1784" s="17">
        <v>1</v>
      </c>
      <c r="D1784" s="17">
        <v>1</v>
      </c>
      <c r="E1784" s="17">
        <v>31.494115804017</v>
      </c>
      <c r="F1784" s="17">
        <v>1</v>
      </c>
      <c r="G1784" s="17">
        <v>1</v>
      </c>
      <c r="H1784" s="17">
        <v>1</v>
      </c>
      <c r="I1784" s="17">
        <v>1</v>
      </c>
      <c r="J1784" s="17">
        <v>1</v>
      </c>
    </row>
    <row r="1785" spans="1:10" x14ac:dyDescent="0.2">
      <c r="A1785" s="16" t="s">
        <v>1082</v>
      </c>
      <c r="B1785" s="17">
        <v>72.449679479938496</v>
      </c>
      <c r="C1785" s="17">
        <v>1</v>
      </c>
      <c r="D1785" s="17">
        <v>1</v>
      </c>
      <c r="E1785" s="17">
        <v>1</v>
      </c>
      <c r="F1785" s="17">
        <v>1</v>
      </c>
      <c r="G1785" s="17">
        <v>1</v>
      </c>
      <c r="H1785" s="17">
        <v>1</v>
      </c>
      <c r="I1785" s="17">
        <v>1</v>
      </c>
      <c r="J1785" s="17">
        <v>36.998869438692097</v>
      </c>
    </row>
    <row r="1786" spans="1:10" x14ac:dyDescent="0.2">
      <c r="A1786" s="16" t="s">
        <v>4396</v>
      </c>
      <c r="B1786" s="17">
        <v>1</v>
      </c>
      <c r="C1786" s="17">
        <v>1</v>
      </c>
      <c r="D1786" s="17">
        <v>45.754837780289897</v>
      </c>
      <c r="E1786" s="17">
        <v>1</v>
      </c>
      <c r="F1786" s="17">
        <v>1</v>
      </c>
      <c r="G1786" s="17">
        <v>1</v>
      </c>
      <c r="H1786" s="17">
        <v>1</v>
      </c>
      <c r="I1786" s="17">
        <v>21.519446185458701</v>
      </c>
      <c r="J1786" s="17">
        <v>1</v>
      </c>
    </row>
    <row r="1787" spans="1:10" x14ac:dyDescent="0.2">
      <c r="A1787" s="16" t="s">
        <v>4397</v>
      </c>
      <c r="B1787" s="17">
        <v>1</v>
      </c>
      <c r="C1787" s="17">
        <v>1</v>
      </c>
      <c r="D1787" s="17">
        <v>1</v>
      </c>
      <c r="E1787" s="17">
        <v>1</v>
      </c>
      <c r="F1787" s="17">
        <v>1</v>
      </c>
      <c r="G1787" s="17">
        <v>1</v>
      </c>
      <c r="H1787" s="17">
        <v>1</v>
      </c>
      <c r="I1787" s="17">
        <v>68.034822696802905</v>
      </c>
      <c r="J1787" s="17">
        <v>61.662022240966998</v>
      </c>
    </row>
    <row r="1788" spans="1:10" x14ac:dyDescent="0.2">
      <c r="A1788" s="16" t="s">
        <v>4398</v>
      </c>
      <c r="B1788" s="17">
        <v>1</v>
      </c>
      <c r="C1788" s="17">
        <v>31.8805382884224</v>
      </c>
      <c r="D1788" s="17">
        <v>1</v>
      </c>
      <c r="E1788" s="17">
        <v>1</v>
      </c>
      <c r="F1788" s="17">
        <v>33.222446504273499</v>
      </c>
      <c r="G1788" s="17">
        <v>1</v>
      </c>
      <c r="H1788" s="17">
        <v>1</v>
      </c>
      <c r="I1788" s="17">
        <v>1</v>
      </c>
      <c r="J1788" s="17">
        <v>1</v>
      </c>
    </row>
    <row r="1789" spans="1:10" x14ac:dyDescent="0.2">
      <c r="A1789" s="16" t="s">
        <v>4399</v>
      </c>
      <c r="B1789" s="17">
        <v>22.235481075852501</v>
      </c>
      <c r="C1789" s="17">
        <v>1</v>
      </c>
      <c r="D1789" s="17">
        <v>1</v>
      </c>
      <c r="E1789" s="17">
        <v>1</v>
      </c>
      <c r="F1789" s="17">
        <v>1</v>
      </c>
      <c r="G1789" s="17">
        <v>1</v>
      </c>
      <c r="H1789" s="17">
        <v>1</v>
      </c>
      <c r="I1789" s="17">
        <v>1</v>
      </c>
      <c r="J1789" s="17">
        <v>1</v>
      </c>
    </row>
    <row r="1790" spans="1:10" x14ac:dyDescent="0.2">
      <c r="A1790" s="16" t="s">
        <v>3019</v>
      </c>
      <c r="B1790" s="17">
        <v>1</v>
      </c>
      <c r="C1790" s="17">
        <v>1</v>
      </c>
      <c r="D1790" s="17">
        <v>1</v>
      </c>
      <c r="E1790" s="17">
        <v>1</v>
      </c>
      <c r="F1790" s="17">
        <v>1</v>
      </c>
      <c r="G1790" s="17">
        <v>1</v>
      </c>
      <c r="H1790" s="17">
        <v>67.574003235462897</v>
      </c>
      <c r="I1790" s="17">
        <v>1</v>
      </c>
      <c r="J1790" s="17">
        <v>1</v>
      </c>
    </row>
    <row r="1791" spans="1:10" x14ac:dyDescent="0.2">
      <c r="A1791" s="16" t="s">
        <v>3020</v>
      </c>
      <c r="B1791" s="17">
        <v>1</v>
      </c>
      <c r="C1791" s="17">
        <v>1</v>
      </c>
      <c r="D1791" s="17">
        <v>1</v>
      </c>
      <c r="E1791" s="17">
        <v>1</v>
      </c>
      <c r="F1791" s="17">
        <v>1</v>
      </c>
      <c r="G1791" s="17">
        <v>1</v>
      </c>
      <c r="H1791" s="17">
        <v>1</v>
      </c>
      <c r="I1791" s="17">
        <v>25.199980469539099</v>
      </c>
      <c r="J1791" s="17">
        <v>81.799401031761903</v>
      </c>
    </row>
    <row r="1792" spans="1:10" x14ac:dyDescent="0.2">
      <c r="A1792" s="16" t="s">
        <v>1083</v>
      </c>
      <c r="B1792" s="17">
        <v>1</v>
      </c>
      <c r="C1792" s="17">
        <v>1</v>
      </c>
      <c r="D1792" s="17">
        <v>1</v>
      </c>
      <c r="E1792" s="17">
        <v>1</v>
      </c>
      <c r="F1792" s="17">
        <v>1</v>
      </c>
      <c r="G1792" s="17">
        <v>65.504328135493395</v>
      </c>
      <c r="H1792" s="17">
        <v>1</v>
      </c>
      <c r="I1792" s="17">
        <v>1</v>
      </c>
      <c r="J1792" s="17">
        <v>1</v>
      </c>
    </row>
    <row r="1793" spans="1:10" x14ac:dyDescent="0.2">
      <c r="A1793" s="16" t="s">
        <v>4400</v>
      </c>
      <c r="B1793" s="17">
        <v>1</v>
      </c>
      <c r="C1793" s="17">
        <v>24.225945215144101</v>
      </c>
      <c r="D1793" s="17">
        <v>1</v>
      </c>
      <c r="E1793" s="17">
        <v>1</v>
      </c>
      <c r="F1793" s="17">
        <v>1</v>
      </c>
      <c r="G1793" s="17">
        <v>1</v>
      </c>
      <c r="H1793" s="17">
        <v>1</v>
      </c>
      <c r="I1793" s="17">
        <v>1</v>
      </c>
      <c r="J1793" s="17">
        <v>1</v>
      </c>
    </row>
    <row r="1794" spans="1:10" x14ac:dyDescent="0.2">
      <c r="A1794" s="16" t="s">
        <v>4401</v>
      </c>
      <c r="B1794" s="17">
        <v>1</v>
      </c>
      <c r="C1794" s="17">
        <v>162.35839557250301</v>
      </c>
      <c r="D1794" s="17">
        <v>163.27699789628099</v>
      </c>
      <c r="E1794" s="17">
        <v>1</v>
      </c>
      <c r="F1794" s="17">
        <v>167.69577589157501</v>
      </c>
      <c r="G1794" s="17">
        <v>1</v>
      </c>
      <c r="H1794" s="17">
        <v>1</v>
      </c>
      <c r="I1794" s="17">
        <v>1</v>
      </c>
      <c r="J1794" s="17">
        <v>1</v>
      </c>
    </row>
    <row r="1795" spans="1:10" x14ac:dyDescent="0.2">
      <c r="A1795" s="16" t="s">
        <v>4402</v>
      </c>
      <c r="B1795" s="17">
        <v>1</v>
      </c>
      <c r="C1795" s="17">
        <v>1</v>
      </c>
      <c r="D1795" s="17">
        <v>1</v>
      </c>
      <c r="E1795" s="17">
        <v>1</v>
      </c>
      <c r="F1795" s="17">
        <v>1</v>
      </c>
      <c r="G1795" s="17">
        <v>1</v>
      </c>
      <c r="H1795" s="17">
        <v>108.600367008974</v>
      </c>
      <c r="I1795" s="17">
        <v>33.599689043919398</v>
      </c>
      <c r="J1795" s="17">
        <v>1</v>
      </c>
    </row>
    <row r="1796" spans="1:10" x14ac:dyDescent="0.2">
      <c r="A1796" s="16" t="s">
        <v>4403</v>
      </c>
      <c r="B1796" s="17">
        <v>1</v>
      </c>
      <c r="C1796" s="17">
        <v>48.5477929315579</v>
      </c>
      <c r="D1796" s="17">
        <v>94.365152233215497</v>
      </c>
      <c r="E1796" s="17">
        <v>1</v>
      </c>
      <c r="F1796" s="17">
        <v>1</v>
      </c>
      <c r="G1796" s="17">
        <v>1</v>
      </c>
      <c r="H1796" s="17">
        <v>1</v>
      </c>
      <c r="I1796" s="17">
        <v>141.78330296341301</v>
      </c>
      <c r="J1796" s="17">
        <v>38.950740281791603</v>
      </c>
    </row>
    <row r="1797" spans="1:10" x14ac:dyDescent="0.2">
      <c r="A1797" s="16" t="s">
        <v>4404</v>
      </c>
      <c r="B1797" s="17">
        <v>11.241305341082599</v>
      </c>
      <c r="C1797" s="17">
        <v>188.15841998754701</v>
      </c>
      <c r="D1797" s="17">
        <v>1</v>
      </c>
      <c r="E1797" s="17">
        <v>1</v>
      </c>
      <c r="F1797" s="17">
        <v>1</v>
      </c>
      <c r="G1797" s="17">
        <v>1</v>
      </c>
      <c r="H1797" s="17">
        <v>1</v>
      </c>
      <c r="I1797" s="17">
        <v>293.513193535585</v>
      </c>
      <c r="J1797" s="17">
        <v>1</v>
      </c>
    </row>
    <row r="1798" spans="1:10" x14ac:dyDescent="0.2">
      <c r="A1798" s="16" t="s">
        <v>4405</v>
      </c>
      <c r="B1798" s="17">
        <v>1</v>
      </c>
      <c r="C1798" s="17">
        <v>79.288954353031997</v>
      </c>
      <c r="D1798" s="17">
        <v>1</v>
      </c>
      <c r="E1798" s="17">
        <v>55.825757605061703</v>
      </c>
      <c r="F1798" s="17">
        <v>108.010694509263</v>
      </c>
      <c r="G1798" s="17">
        <v>1</v>
      </c>
      <c r="H1798" s="17">
        <v>1</v>
      </c>
      <c r="I1798" s="17">
        <v>1</v>
      </c>
      <c r="J1798" s="17">
        <v>1</v>
      </c>
    </row>
    <row r="1799" spans="1:10" x14ac:dyDescent="0.2">
      <c r="A1799" s="16" t="s">
        <v>4406</v>
      </c>
      <c r="B1799" s="17">
        <v>1</v>
      </c>
      <c r="C1799" s="17">
        <v>1</v>
      </c>
      <c r="D1799" s="17">
        <v>1</v>
      </c>
      <c r="E1799" s="17">
        <v>1</v>
      </c>
      <c r="F1799" s="17">
        <v>44.666830872632197</v>
      </c>
      <c r="G1799" s="17">
        <v>1</v>
      </c>
      <c r="H1799" s="17">
        <v>1</v>
      </c>
      <c r="I1799" s="17">
        <v>40.064375147115001</v>
      </c>
      <c r="J1799" s="17">
        <v>99.291457824656405</v>
      </c>
    </row>
    <row r="1800" spans="1:10" x14ac:dyDescent="0.2">
      <c r="A1800" s="16" t="s">
        <v>4407</v>
      </c>
      <c r="B1800" s="17">
        <v>1</v>
      </c>
      <c r="C1800" s="17">
        <v>120.842841492619</v>
      </c>
      <c r="D1800" s="17">
        <v>61.917410467276802</v>
      </c>
      <c r="E1800" s="17">
        <v>1</v>
      </c>
      <c r="F1800" s="17">
        <v>1</v>
      </c>
      <c r="G1800" s="17">
        <v>1</v>
      </c>
      <c r="H1800" s="17">
        <v>1</v>
      </c>
      <c r="I1800" s="17">
        <v>1</v>
      </c>
      <c r="J1800" s="17">
        <v>1</v>
      </c>
    </row>
    <row r="1801" spans="1:10" x14ac:dyDescent="0.2">
      <c r="A1801" s="16" t="s">
        <v>4408</v>
      </c>
      <c r="B1801" s="17">
        <v>1</v>
      </c>
      <c r="C1801" s="17">
        <v>27.672896510663001</v>
      </c>
      <c r="D1801" s="17">
        <v>35.937887174136101</v>
      </c>
      <c r="E1801" s="17">
        <v>28.196078670562301</v>
      </c>
      <c r="F1801" s="17">
        <v>1</v>
      </c>
      <c r="G1801" s="17">
        <v>1</v>
      </c>
      <c r="H1801" s="17">
        <v>1</v>
      </c>
      <c r="I1801" s="17">
        <v>1</v>
      </c>
      <c r="J1801" s="17">
        <v>1</v>
      </c>
    </row>
    <row r="1802" spans="1:10" x14ac:dyDescent="0.2">
      <c r="A1802" s="16" t="s">
        <v>3024</v>
      </c>
      <c r="B1802" s="17">
        <v>1</v>
      </c>
      <c r="C1802" s="17">
        <v>1</v>
      </c>
      <c r="D1802" s="17">
        <v>97.260618637867793</v>
      </c>
      <c r="E1802" s="17">
        <v>1</v>
      </c>
      <c r="F1802" s="17">
        <v>1</v>
      </c>
      <c r="G1802" s="17">
        <v>1</v>
      </c>
      <c r="H1802" s="17">
        <v>1</v>
      </c>
      <c r="I1802" s="17">
        <v>1</v>
      </c>
      <c r="J1802" s="17">
        <v>1</v>
      </c>
    </row>
    <row r="1803" spans="1:10" x14ac:dyDescent="0.2">
      <c r="A1803" s="16" t="s">
        <v>4409</v>
      </c>
      <c r="B1803" s="17">
        <v>1</v>
      </c>
      <c r="C1803" s="17">
        <v>38.531071568689597</v>
      </c>
      <c r="D1803" s="17">
        <v>91.994400292324002</v>
      </c>
      <c r="E1803" s="17">
        <v>98.307634732940002</v>
      </c>
      <c r="F1803" s="17">
        <v>79.218774584564898</v>
      </c>
      <c r="G1803" s="17">
        <v>1</v>
      </c>
      <c r="H1803" s="17">
        <v>1</v>
      </c>
      <c r="I1803" s="17">
        <v>1</v>
      </c>
      <c r="J1803" s="17">
        <v>1</v>
      </c>
    </row>
    <row r="1804" spans="1:10" x14ac:dyDescent="0.2">
      <c r="A1804" s="16" t="s">
        <v>4410</v>
      </c>
      <c r="B1804" s="17">
        <v>1</v>
      </c>
      <c r="C1804" s="17">
        <v>49.6258821915971</v>
      </c>
      <c r="D1804" s="17">
        <v>60.281108569328502</v>
      </c>
      <c r="E1804" s="17">
        <v>37.881787108350501</v>
      </c>
      <c r="F1804" s="17">
        <v>33.514064112678099</v>
      </c>
      <c r="G1804" s="17">
        <v>1</v>
      </c>
      <c r="H1804" s="17">
        <v>1</v>
      </c>
      <c r="I1804" s="17">
        <v>1</v>
      </c>
      <c r="J1804" s="17">
        <v>1</v>
      </c>
    </row>
    <row r="1805" spans="1:10" x14ac:dyDescent="0.2">
      <c r="A1805" s="16" t="s">
        <v>4411</v>
      </c>
      <c r="B1805" s="17">
        <v>1</v>
      </c>
      <c r="C1805" s="17">
        <v>1</v>
      </c>
      <c r="D1805" s="17">
        <v>85.633574496733203</v>
      </c>
      <c r="E1805" s="17">
        <v>1</v>
      </c>
      <c r="F1805" s="17">
        <v>1</v>
      </c>
      <c r="G1805" s="17">
        <v>1</v>
      </c>
      <c r="H1805" s="17">
        <v>142.44607648794599</v>
      </c>
      <c r="I1805" s="17">
        <v>31.9884458357837</v>
      </c>
      <c r="J1805" s="17">
        <v>70.666442811162796</v>
      </c>
    </row>
    <row r="1806" spans="1:10" x14ac:dyDescent="0.2">
      <c r="A1806" s="16" t="s">
        <v>3029</v>
      </c>
      <c r="B1806" s="17">
        <v>1</v>
      </c>
      <c r="C1806" s="17">
        <v>1</v>
      </c>
      <c r="D1806" s="17">
        <v>1</v>
      </c>
      <c r="E1806" s="17">
        <v>1</v>
      </c>
      <c r="F1806" s="17">
        <v>1</v>
      </c>
      <c r="G1806" s="17">
        <v>1</v>
      </c>
      <c r="H1806" s="17">
        <v>1</v>
      </c>
      <c r="I1806" s="17">
        <v>1</v>
      </c>
      <c r="J1806" s="17">
        <v>48.175158499259098</v>
      </c>
    </row>
    <row r="1807" spans="1:10" x14ac:dyDescent="0.2">
      <c r="A1807" s="16" t="s">
        <v>4412</v>
      </c>
      <c r="B1807" s="17">
        <v>1</v>
      </c>
      <c r="C1807" s="17">
        <v>1</v>
      </c>
      <c r="D1807" s="17">
        <v>1</v>
      </c>
      <c r="E1807" s="17">
        <v>1</v>
      </c>
      <c r="F1807" s="17">
        <v>1</v>
      </c>
      <c r="G1807" s="17">
        <v>1</v>
      </c>
      <c r="H1807" s="17">
        <v>1</v>
      </c>
      <c r="I1807" s="17">
        <v>1</v>
      </c>
      <c r="J1807" s="17">
        <v>50.763318359413098</v>
      </c>
    </row>
    <row r="1808" spans="1:10" x14ac:dyDescent="0.2">
      <c r="A1808" s="16" t="s">
        <v>3030</v>
      </c>
      <c r="B1808" s="17">
        <v>1</v>
      </c>
      <c r="C1808" s="17">
        <v>1</v>
      </c>
      <c r="D1808" s="17">
        <v>1</v>
      </c>
      <c r="E1808" s="17">
        <v>1</v>
      </c>
      <c r="F1808" s="17">
        <v>1</v>
      </c>
      <c r="G1808" s="17">
        <v>127.09072794788</v>
      </c>
      <c r="H1808" s="17">
        <v>148.360441786786</v>
      </c>
      <c r="I1808" s="17">
        <v>373.56647508694903</v>
      </c>
      <c r="J1808" s="17">
        <v>354.07408140106401</v>
      </c>
    </row>
    <row r="1809" spans="1:10" x14ac:dyDescent="0.2">
      <c r="A1809" s="16" t="s">
        <v>3032</v>
      </c>
      <c r="B1809" s="17">
        <v>1</v>
      </c>
      <c r="C1809" s="17">
        <v>1</v>
      </c>
      <c r="D1809" s="17">
        <v>1</v>
      </c>
      <c r="E1809" s="17">
        <v>1</v>
      </c>
      <c r="F1809" s="17">
        <v>1</v>
      </c>
      <c r="G1809" s="17">
        <v>1</v>
      </c>
      <c r="H1809" s="17">
        <v>832.82977717480003</v>
      </c>
      <c r="I1809" s="17">
        <v>752.86445831801802</v>
      </c>
      <c r="J1809" s="17">
        <v>92.635444649565699</v>
      </c>
    </row>
    <row r="1810" spans="1:10" x14ac:dyDescent="0.2">
      <c r="A1810" s="16" t="s">
        <v>1091</v>
      </c>
      <c r="B1810" s="17">
        <v>1</v>
      </c>
      <c r="C1810" s="17">
        <v>1</v>
      </c>
      <c r="D1810" s="17">
        <v>1</v>
      </c>
      <c r="E1810" s="17">
        <v>1</v>
      </c>
      <c r="F1810" s="17">
        <v>1</v>
      </c>
      <c r="G1810" s="17">
        <v>65.138373415773899</v>
      </c>
      <c r="H1810" s="17">
        <v>1</v>
      </c>
      <c r="I1810" s="17">
        <v>1</v>
      </c>
      <c r="J1810" s="17">
        <v>1</v>
      </c>
    </row>
    <row r="1811" spans="1:10" x14ac:dyDescent="0.2">
      <c r="A1811" s="16" t="s">
        <v>1092</v>
      </c>
      <c r="B1811" s="17">
        <v>1</v>
      </c>
      <c r="C1811" s="17">
        <v>1</v>
      </c>
      <c r="D1811" s="17">
        <v>1</v>
      </c>
      <c r="E1811" s="17">
        <v>1</v>
      </c>
      <c r="F1811" s="17">
        <v>1</v>
      </c>
      <c r="G1811" s="17">
        <v>291.45678866781401</v>
      </c>
      <c r="H1811" s="17">
        <v>1</v>
      </c>
      <c r="I1811" s="17">
        <v>1</v>
      </c>
      <c r="J1811" s="17">
        <v>1</v>
      </c>
    </row>
    <row r="1812" spans="1:10" x14ac:dyDescent="0.2">
      <c r="A1812" s="16" t="s">
        <v>3034</v>
      </c>
      <c r="B1812" s="17">
        <v>1</v>
      </c>
      <c r="C1812" s="17">
        <v>1</v>
      </c>
      <c r="D1812" s="17">
        <v>167.053359537018</v>
      </c>
      <c r="E1812" s="17">
        <v>1</v>
      </c>
      <c r="F1812" s="17">
        <v>138.954472067848</v>
      </c>
      <c r="G1812" s="17">
        <v>213.475237198803</v>
      </c>
      <c r="H1812" s="17">
        <v>1</v>
      </c>
      <c r="I1812" s="17">
        <v>1</v>
      </c>
      <c r="J1812" s="17">
        <v>3674.4085443876002</v>
      </c>
    </row>
    <row r="1813" spans="1:10" x14ac:dyDescent="0.2">
      <c r="A1813" s="16" t="s">
        <v>1094</v>
      </c>
      <c r="B1813" s="17">
        <v>1</v>
      </c>
      <c r="C1813" s="17">
        <v>1</v>
      </c>
      <c r="D1813" s="17">
        <v>1</v>
      </c>
      <c r="E1813" s="17">
        <v>1</v>
      </c>
      <c r="F1813" s="17">
        <v>202.07553895752301</v>
      </c>
      <c r="G1813" s="17">
        <v>1</v>
      </c>
      <c r="H1813" s="17">
        <v>1</v>
      </c>
      <c r="I1813" s="17">
        <v>1</v>
      </c>
      <c r="J1813" s="17">
        <v>1</v>
      </c>
    </row>
    <row r="1814" spans="1:10" x14ac:dyDescent="0.2">
      <c r="A1814" s="16" t="s">
        <v>4413</v>
      </c>
      <c r="B1814" s="17">
        <v>1</v>
      </c>
      <c r="C1814" s="17">
        <v>89.315052184146694</v>
      </c>
      <c r="D1814" s="17">
        <v>1</v>
      </c>
      <c r="E1814" s="17">
        <v>1</v>
      </c>
      <c r="F1814" s="17">
        <v>1</v>
      </c>
      <c r="G1814" s="17">
        <v>40.573512060587703</v>
      </c>
      <c r="H1814" s="17">
        <v>19.611882711011301</v>
      </c>
      <c r="I1814" s="17">
        <v>1</v>
      </c>
      <c r="J1814" s="17">
        <v>34.529901158515997</v>
      </c>
    </row>
    <row r="1815" spans="1:10" x14ac:dyDescent="0.2">
      <c r="A1815" s="16" t="s">
        <v>1095</v>
      </c>
      <c r="B1815" s="17">
        <v>1</v>
      </c>
      <c r="C1815" s="17">
        <v>151.20630285041099</v>
      </c>
      <c r="D1815" s="17">
        <v>133.64763978282599</v>
      </c>
      <c r="E1815" s="17">
        <v>82.923648871330997</v>
      </c>
      <c r="F1815" s="17">
        <v>353.03870763022701</v>
      </c>
      <c r="G1815" s="17">
        <v>1</v>
      </c>
      <c r="H1815" s="17">
        <v>1</v>
      </c>
      <c r="I1815" s="17">
        <v>1</v>
      </c>
      <c r="J1815" s="17">
        <v>1</v>
      </c>
    </row>
    <row r="1816" spans="1:10" x14ac:dyDescent="0.2">
      <c r="A1816" s="16" t="s">
        <v>4414</v>
      </c>
      <c r="B1816" s="17">
        <v>1</v>
      </c>
      <c r="C1816" s="17">
        <v>49.186593889147403</v>
      </c>
      <c r="D1816" s="17">
        <v>73.487531956552601</v>
      </c>
      <c r="E1816" s="17">
        <v>1</v>
      </c>
      <c r="F1816" s="17">
        <v>1</v>
      </c>
      <c r="G1816" s="17">
        <v>1</v>
      </c>
      <c r="H1816" s="17">
        <v>1</v>
      </c>
      <c r="I1816" s="17">
        <v>24.750488451420999</v>
      </c>
      <c r="J1816" s="17">
        <v>1</v>
      </c>
    </row>
    <row r="1817" spans="1:10" x14ac:dyDescent="0.2">
      <c r="A1817" s="16" t="s">
        <v>4415</v>
      </c>
      <c r="B1817" s="17">
        <v>1</v>
      </c>
      <c r="C1817" s="17">
        <v>46.989859454380202</v>
      </c>
      <c r="D1817" s="17">
        <v>1</v>
      </c>
      <c r="E1817" s="17">
        <v>1</v>
      </c>
      <c r="F1817" s="17">
        <v>1</v>
      </c>
      <c r="G1817" s="17">
        <v>1</v>
      </c>
      <c r="H1817" s="17">
        <v>1</v>
      </c>
      <c r="I1817" s="17">
        <v>1</v>
      </c>
      <c r="J1817" s="17">
        <v>1</v>
      </c>
    </row>
    <row r="1818" spans="1:10" x14ac:dyDescent="0.2">
      <c r="A1818" s="16" t="s">
        <v>4416</v>
      </c>
      <c r="B1818" s="17">
        <v>1</v>
      </c>
      <c r="C1818" s="17">
        <v>49.396380281222399</v>
      </c>
      <c r="D1818" s="17">
        <v>1</v>
      </c>
      <c r="E1818" s="17">
        <v>1</v>
      </c>
      <c r="F1818" s="17">
        <v>139.75976279389999</v>
      </c>
      <c r="G1818" s="17">
        <v>1</v>
      </c>
      <c r="H1818" s="17">
        <v>1</v>
      </c>
      <c r="I1818" s="17">
        <v>1</v>
      </c>
      <c r="J1818" s="17">
        <v>1</v>
      </c>
    </row>
    <row r="1819" spans="1:10" x14ac:dyDescent="0.2">
      <c r="A1819" s="16" t="s">
        <v>4417</v>
      </c>
      <c r="B1819" s="17">
        <v>1</v>
      </c>
      <c r="C1819" s="17">
        <v>1</v>
      </c>
      <c r="D1819" s="17">
        <v>1</v>
      </c>
      <c r="E1819" s="17">
        <v>1</v>
      </c>
      <c r="F1819" s="17">
        <v>1</v>
      </c>
      <c r="G1819" s="17">
        <v>52.502890467534698</v>
      </c>
      <c r="H1819" s="17">
        <v>1</v>
      </c>
      <c r="I1819" s="17">
        <v>1</v>
      </c>
      <c r="J1819" s="17">
        <v>63.322318743999801</v>
      </c>
    </row>
    <row r="1820" spans="1:10" x14ac:dyDescent="0.2">
      <c r="A1820" s="16" t="s">
        <v>3041</v>
      </c>
      <c r="B1820" s="17">
        <v>1</v>
      </c>
      <c r="C1820" s="17">
        <v>1</v>
      </c>
      <c r="D1820" s="17">
        <v>1</v>
      </c>
      <c r="E1820" s="17">
        <v>1</v>
      </c>
      <c r="F1820" s="17">
        <v>1</v>
      </c>
      <c r="G1820" s="17">
        <v>1</v>
      </c>
      <c r="H1820" s="17">
        <v>168.17347630699999</v>
      </c>
      <c r="I1820" s="17">
        <v>1</v>
      </c>
      <c r="J1820" s="17">
        <v>1</v>
      </c>
    </row>
    <row r="1821" spans="1:10" x14ac:dyDescent="0.2">
      <c r="A1821" s="16" t="s">
        <v>4418</v>
      </c>
      <c r="B1821" s="17">
        <v>1</v>
      </c>
      <c r="C1821" s="17">
        <v>24.9615266318031</v>
      </c>
      <c r="D1821" s="17">
        <v>47.122112741378899</v>
      </c>
      <c r="E1821" s="17">
        <v>1</v>
      </c>
      <c r="F1821" s="17">
        <v>75.740636999042096</v>
      </c>
      <c r="G1821" s="17">
        <v>1</v>
      </c>
      <c r="H1821" s="17">
        <v>1</v>
      </c>
      <c r="I1821" s="17">
        <v>1</v>
      </c>
      <c r="J1821" s="17">
        <v>1</v>
      </c>
    </row>
    <row r="1822" spans="1:10" x14ac:dyDescent="0.2">
      <c r="A1822" s="16" t="s">
        <v>4419</v>
      </c>
      <c r="B1822" s="17">
        <v>37.487861295613399</v>
      </c>
      <c r="C1822" s="17">
        <v>1</v>
      </c>
      <c r="D1822" s="17">
        <v>1</v>
      </c>
      <c r="E1822" s="17">
        <v>1</v>
      </c>
      <c r="F1822" s="17">
        <v>1</v>
      </c>
      <c r="G1822" s="17">
        <v>89.4103220834985</v>
      </c>
      <c r="H1822" s="17">
        <v>1</v>
      </c>
      <c r="I1822" s="17">
        <v>1</v>
      </c>
      <c r="J1822" s="17">
        <v>1</v>
      </c>
    </row>
    <row r="1823" spans="1:10" x14ac:dyDescent="0.2">
      <c r="A1823" s="16" t="s">
        <v>4420</v>
      </c>
      <c r="B1823" s="17">
        <v>1</v>
      </c>
      <c r="C1823" s="17">
        <v>1</v>
      </c>
      <c r="D1823" s="17">
        <v>1</v>
      </c>
      <c r="E1823" s="17">
        <v>1</v>
      </c>
      <c r="F1823" s="17">
        <v>1</v>
      </c>
      <c r="G1823" s="17">
        <v>76.217991113041606</v>
      </c>
      <c r="H1823" s="17">
        <v>1</v>
      </c>
      <c r="I1823" s="17">
        <v>107.142317516251</v>
      </c>
      <c r="J1823" s="17">
        <v>155.24334268292901</v>
      </c>
    </row>
    <row r="1824" spans="1:10" x14ac:dyDescent="0.2">
      <c r="A1824" s="16" t="s">
        <v>4421</v>
      </c>
      <c r="B1824" s="17">
        <v>98.598914657708207</v>
      </c>
      <c r="C1824" s="17">
        <v>1</v>
      </c>
      <c r="D1824" s="17">
        <v>1</v>
      </c>
      <c r="E1824" s="17">
        <v>1</v>
      </c>
      <c r="F1824" s="17">
        <v>1</v>
      </c>
      <c r="G1824" s="17">
        <v>71.291011249288502</v>
      </c>
      <c r="H1824" s="17">
        <v>1</v>
      </c>
      <c r="I1824" s="17">
        <v>1</v>
      </c>
      <c r="J1824" s="17">
        <v>1</v>
      </c>
    </row>
    <row r="1825" spans="1:10" x14ac:dyDescent="0.2">
      <c r="A1825" s="16" t="s">
        <v>4422</v>
      </c>
      <c r="B1825" s="17">
        <v>1</v>
      </c>
      <c r="C1825" s="17">
        <v>20.422198825620001</v>
      </c>
      <c r="D1825" s="17">
        <v>1</v>
      </c>
      <c r="E1825" s="17">
        <v>1</v>
      </c>
      <c r="F1825" s="17">
        <v>1</v>
      </c>
      <c r="G1825" s="17">
        <v>1</v>
      </c>
      <c r="H1825" s="17">
        <v>1</v>
      </c>
      <c r="I1825" s="17">
        <v>1</v>
      </c>
      <c r="J1825" s="17">
        <v>1</v>
      </c>
    </row>
    <row r="1826" spans="1:10" x14ac:dyDescent="0.2">
      <c r="A1826" s="16" t="s">
        <v>4423</v>
      </c>
      <c r="B1826" s="17">
        <v>1</v>
      </c>
      <c r="C1826" s="17">
        <v>1</v>
      </c>
      <c r="D1826" s="17">
        <v>1</v>
      </c>
      <c r="E1826" s="17">
        <v>1</v>
      </c>
      <c r="F1826" s="17">
        <v>1</v>
      </c>
      <c r="G1826" s="17">
        <v>1</v>
      </c>
      <c r="H1826" s="17">
        <v>58.313708844274899</v>
      </c>
      <c r="I1826" s="17">
        <v>1</v>
      </c>
      <c r="J1826" s="17">
        <v>1</v>
      </c>
    </row>
    <row r="1827" spans="1:10" x14ac:dyDescent="0.2">
      <c r="A1827" s="16" t="s">
        <v>4424</v>
      </c>
      <c r="B1827" s="17">
        <v>1</v>
      </c>
      <c r="C1827" s="17">
        <v>1</v>
      </c>
      <c r="D1827" s="17">
        <v>1</v>
      </c>
      <c r="E1827" s="17">
        <v>1</v>
      </c>
      <c r="F1827" s="17">
        <v>1</v>
      </c>
      <c r="G1827" s="17">
        <v>112.575580561755</v>
      </c>
      <c r="H1827" s="17">
        <v>1</v>
      </c>
      <c r="I1827" s="17">
        <v>49.504793019345897</v>
      </c>
      <c r="J1827" s="17">
        <v>60.578453240932802</v>
      </c>
    </row>
    <row r="1828" spans="1:10" x14ac:dyDescent="0.2">
      <c r="A1828" s="16" t="s">
        <v>4425</v>
      </c>
      <c r="B1828" s="17">
        <v>140.75639564336299</v>
      </c>
      <c r="C1828" s="17">
        <v>1</v>
      </c>
      <c r="D1828" s="17">
        <v>1</v>
      </c>
      <c r="E1828" s="17">
        <v>1</v>
      </c>
      <c r="F1828" s="17">
        <v>1</v>
      </c>
      <c r="G1828" s="17">
        <v>326.51519018703198</v>
      </c>
      <c r="H1828" s="17">
        <v>59.738124423783702</v>
      </c>
      <c r="I1828" s="17">
        <v>128.904980088055</v>
      </c>
      <c r="J1828" s="17">
        <v>102.466740596051</v>
      </c>
    </row>
    <row r="1829" spans="1:10" x14ac:dyDescent="0.2">
      <c r="A1829" s="16" t="s">
        <v>4426</v>
      </c>
      <c r="B1829" s="17">
        <v>1</v>
      </c>
      <c r="C1829" s="17">
        <v>35.948360191031902</v>
      </c>
      <c r="D1829" s="17">
        <v>1</v>
      </c>
      <c r="E1829" s="17">
        <v>1</v>
      </c>
      <c r="F1829" s="17">
        <v>243.094533714417</v>
      </c>
      <c r="G1829" s="17">
        <v>1</v>
      </c>
      <c r="H1829" s="17">
        <v>50.675493724270403</v>
      </c>
      <c r="I1829" s="17">
        <v>19.433239108041999</v>
      </c>
      <c r="J1829" s="17">
        <v>39.322786506929297</v>
      </c>
    </row>
    <row r="1830" spans="1:10" x14ac:dyDescent="0.2">
      <c r="A1830" s="16" t="s">
        <v>4427</v>
      </c>
      <c r="B1830" s="17">
        <v>1</v>
      </c>
      <c r="C1830" s="17">
        <v>1</v>
      </c>
      <c r="D1830" s="17">
        <v>1</v>
      </c>
      <c r="E1830" s="17">
        <v>1</v>
      </c>
      <c r="F1830" s="17">
        <v>1</v>
      </c>
      <c r="G1830" s="17">
        <v>1</v>
      </c>
      <c r="H1830" s="17">
        <v>1</v>
      </c>
      <c r="I1830" s="17">
        <v>85.547586680533598</v>
      </c>
      <c r="J1830" s="17">
        <v>1</v>
      </c>
    </row>
    <row r="1831" spans="1:10" x14ac:dyDescent="0.2">
      <c r="A1831" s="16" t="s">
        <v>3054</v>
      </c>
      <c r="B1831" s="17">
        <v>1</v>
      </c>
      <c r="C1831" s="17">
        <v>1</v>
      </c>
      <c r="D1831" s="17">
        <v>1</v>
      </c>
      <c r="E1831" s="17">
        <v>1</v>
      </c>
      <c r="F1831" s="17">
        <v>1</v>
      </c>
      <c r="G1831" s="17">
        <v>1</v>
      </c>
      <c r="H1831" s="17">
        <v>1</v>
      </c>
      <c r="I1831" s="17">
        <v>86.736025041376294</v>
      </c>
      <c r="J1831" s="17">
        <v>1</v>
      </c>
    </row>
    <row r="1832" spans="1:10" x14ac:dyDescent="0.2">
      <c r="A1832" s="16" t="s">
        <v>4428</v>
      </c>
      <c r="B1832" s="17">
        <v>31.206726504020601</v>
      </c>
      <c r="C1832" s="17">
        <v>1</v>
      </c>
      <c r="D1832" s="17">
        <v>1</v>
      </c>
      <c r="E1832" s="17">
        <v>1</v>
      </c>
      <c r="F1832" s="17">
        <v>1</v>
      </c>
      <c r="G1832" s="17">
        <v>1</v>
      </c>
      <c r="H1832" s="17">
        <v>1</v>
      </c>
      <c r="I1832" s="17">
        <v>1</v>
      </c>
      <c r="J1832" s="17">
        <v>1</v>
      </c>
    </row>
    <row r="1833" spans="1:10" x14ac:dyDescent="0.2">
      <c r="A1833" s="16" t="s">
        <v>1101</v>
      </c>
      <c r="B1833" s="17">
        <v>1</v>
      </c>
      <c r="C1833" s="17">
        <v>1</v>
      </c>
      <c r="D1833" s="17">
        <v>1</v>
      </c>
      <c r="E1833" s="17">
        <v>1</v>
      </c>
      <c r="F1833" s="17">
        <v>1</v>
      </c>
      <c r="G1833" s="17">
        <v>1</v>
      </c>
      <c r="H1833" s="17">
        <v>735.84776012224097</v>
      </c>
      <c r="I1833" s="17">
        <v>1</v>
      </c>
      <c r="J1833" s="17">
        <v>1</v>
      </c>
    </row>
    <row r="1834" spans="1:10" x14ac:dyDescent="0.2">
      <c r="A1834" s="16" t="s">
        <v>4429</v>
      </c>
      <c r="B1834" s="17">
        <v>1</v>
      </c>
      <c r="C1834" s="17">
        <v>1</v>
      </c>
      <c r="D1834" s="17">
        <v>1</v>
      </c>
      <c r="E1834" s="17">
        <v>1</v>
      </c>
      <c r="F1834" s="17">
        <v>1</v>
      </c>
      <c r="G1834" s="17">
        <v>46.389028488689</v>
      </c>
      <c r="H1834" s="17">
        <v>1</v>
      </c>
      <c r="I1834" s="17">
        <v>1</v>
      </c>
      <c r="J1834" s="17">
        <v>1</v>
      </c>
    </row>
    <row r="1835" spans="1:10" x14ac:dyDescent="0.2">
      <c r="A1835" s="16" t="s">
        <v>1104</v>
      </c>
      <c r="B1835" s="17">
        <v>1</v>
      </c>
      <c r="C1835" s="17">
        <v>1</v>
      </c>
      <c r="D1835" s="17">
        <v>1</v>
      </c>
      <c r="E1835" s="17">
        <v>1</v>
      </c>
      <c r="F1835" s="17">
        <v>1</v>
      </c>
      <c r="G1835" s="17">
        <v>1</v>
      </c>
      <c r="H1835" s="17">
        <v>1</v>
      </c>
      <c r="I1835" s="17">
        <v>83.102505375974403</v>
      </c>
      <c r="J1835" s="17">
        <v>37.293184119303902</v>
      </c>
    </row>
    <row r="1836" spans="1:10" x14ac:dyDescent="0.2">
      <c r="A1836" s="16" t="s">
        <v>4430</v>
      </c>
      <c r="B1836" s="17">
        <v>1</v>
      </c>
      <c r="C1836" s="17">
        <v>1</v>
      </c>
      <c r="D1836" s="17">
        <v>1</v>
      </c>
      <c r="E1836" s="17">
        <v>31.591916910679799</v>
      </c>
      <c r="F1836" s="17">
        <v>1</v>
      </c>
      <c r="G1836" s="17">
        <v>1</v>
      </c>
      <c r="H1836" s="17">
        <v>1</v>
      </c>
      <c r="I1836" s="17">
        <v>1</v>
      </c>
      <c r="J1836" s="17">
        <v>1</v>
      </c>
    </row>
    <row r="1837" spans="1:10" x14ac:dyDescent="0.2">
      <c r="A1837" s="16" t="s">
        <v>1105</v>
      </c>
      <c r="B1837" s="17">
        <v>1</v>
      </c>
      <c r="C1837" s="17">
        <v>1</v>
      </c>
      <c r="D1837" s="17">
        <v>1</v>
      </c>
      <c r="E1837" s="17">
        <v>1</v>
      </c>
      <c r="F1837" s="17">
        <v>1</v>
      </c>
      <c r="G1837" s="17">
        <v>51.6201186814545</v>
      </c>
      <c r="H1837" s="17">
        <v>1</v>
      </c>
      <c r="I1837" s="17">
        <v>1</v>
      </c>
      <c r="J1837" s="17">
        <v>1</v>
      </c>
    </row>
    <row r="1838" spans="1:10" x14ac:dyDescent="0.2">
      <c r="A1838" s="16" t="s">
        <v>4431</v>
      </c>
      <c r="B1838" s="17">
        <v>1003.3439684552</v>
      </c>
      <c r="C1838" s="17">
        <v>298.63155028320801</v>
      </c>
      <c r="D1838" s="17">
        <v>351.54895723889501</v>
      </c>
      <c r="E1838" s="17">
        <v>644.93645422327199</v>
      </c>
      <c r="F1838" s="17">
        <v>49.941672494107202</v>
      </c>
      <c r="G1838" s="17">
        <v>1</v>
      </c>
      <c r="H1838" s="17">
        <v>1</v>
      </c>
      <c r="I1838" s="17">
        <v>1</v>
      </c>
      <c r="J1838" s="17">
        <v>1</v>
      </c>
    </row>
    <row r="1839" spans="1:10" x14ac:dyDescent="0.2">
      <c r="A1839" s="16" t="s">
        <v>4432</v>
      </c>
      <c r="B1839" s="17">
        <v>1</v>
      </c>
      <c r="C1839" s="17">
        <v>240.63314926086699</v>
      </c>
      <c r="D1839" s="17">
        <v>432.080275260608</v>
      </c>
      <c r="E1839" s="17">
        <v>352.90467006786503</v>
      </c>
      <c r="F1839" s="17">
        <v>646.54359997644599</v>
      </c>
      <c r="G1839" s="17">
        <v>234.38704271725501</v>
      </c>
      <c r="H1839" s="17">
        <v>1</v>
      </c>
      <c r="I1839" s="17">
        <v>1</v>
      </c>
      <c r="J1839" s="17">
        <v>1</v>
      </c>
    </row>
    <row r="1840" spans="1:10" x14ac:dyDescent="0.2">
      <c r="A1840" s="16" t="s">
        <v>4433</v>
      </c>
      <c r="B1840" s="17">
        <v>1</v>
      </c>
      <c r="C1840" s="17">
        <v>1</v>
      </c>
      <c r="D1840" s="17">
        <v>1</v>
      </c>
      <c r="E1840" s="17">
        <v>1</v>
      </c>
      <c r="F1840" s="17">
        <v>1</v>
      </c>
      <c r="G1840" s="17">
        <v>1</v>
      </c>
      <c r="H1840" s="17">
        <v>168.56545130276399</v>
      </c>
      <c r="I1840" s="17">
        <v>1</v>
      </c>
      <c r="J1840" s="17">
        <v>1</v>
      </c>
    </row>
    <row r="1841" spans="1:10" x14ac:dyDescent="0.2">
      <c r="A1841" s="16" t="s">
        <v>3061</v>
      </c>
      <c r="B1841" s="17">
        <v>1</v>
      </c>
      <c r="C1841" s="17">
        <v>1</v>
      </c>
      <c r="D1841" s="17">
        <v>1</v>
      </c>
      <c r="E1841" s="17">
        <v>1</v>
      </c>
      <c r="F1841" s="17">
        <v>1</v>
      </c>
      <c r="G1841" s="17">
        <v>1</v>
      </c>
      <c r="H1841" s="17">
        <v>1</v>
      </c>
      <c r="I1841" s="17">
        <v>1</v>
      </c>
      <c r="J1841" s="17">
        <v>161.85381986590701</v>
      </c>
    </row>
    <row r="1842" spans="1:10" x14ac:dyDescent="0.2">
      <c r="A1842" s="16" t="s">
        <v>1108</v>
      </c>
      <c r="B1842" s="17">
        <v>1</v>
      </c>
      <c r="C1842" s="17">
        <v>65.478310050994807</v>
      </c>
      <c r="D1842" s="17">
        <v>1</v>
      </c>
      <c r="E1842" s="17">
        <v>1</v>
      </c>
      <c r="F1842" s="17">
        <v>1</v>
      </c>
      <c r="G1842" s="17">
        <v>50.149134191747301</v>
      </c>
      <c r="H1842" s="17">
        <v>1</v>
      </c>
      <c r="I1842" s="17">
        <v>1</v>
      </c>
      <c r="J1842" s="17">
        <v>1</v>
      </c>
    </row>
    <row r="1843" spans="1:10" x14ac:dyDescent="0.2">
      <c r="A1843" s="16" t="s">
        <v>3064</v>
      </c>
      <c r="B1843" s="17">
        <v>1</v>
      </c>
      <c r="C1843" s="17">
        <v>1</v>
      </c>
      <c r="D1843" s="17">
        <v>1</v>
      </c>
      <c r="E1843" s="17">
        <v>1</v>
      </c>
      <c r="F1843" s="17">
        <v>1</v>
      </c>
      <c r="G1843" s="17">
        <v>1</v>
      </c>
      <c r="H1843" s="17">
        <v>127.651722962684</v>
      </c>
      <c r="I1843" s="17">
        <v>1</v>
      </c>
      <c r="J1843" s="17">
        <v>17.959226180991401</v>
      </c>
    </row>
    <row r="1844" spans="1:10" x14ac:dyDescent="0.2">
      <c r="A1844" s="16" t="s">
        <v>4434</v>
      </c>
      <c r="B1844" s="17">
        <v>54.0924943735101</v>
      </c>
      <c r="C1844" s="17">
        <v>1</v>
      </c>
      <c r="D1844" s="17">
        <v>1</v>
      </c>
      <c r="E1844" s="17">
        <v>1</v>
      </c>
      <c r="F1844" s="17">
        <v>1</v>
      </c>
      <c r="G1844" s="17">
        <v>1</v>
      </c>
      <c r="H1844" s="17">
        <v>1</v>
      </c>
      <c r="I1844" s="17">
        <v>66.054162631048797</v>
      </c>
      <c r="J1844" s="17">
        <v>1</v>
      </c>
    </row>
    <row r="1845" spans="1:10" x14ac:dyDescent="0.2">
      <c r="A1845" s="16" t="s">
        <v>4435</v>
      </c>
      <c r="B1845" s="17">
        <v>1</v>
      </c>
      <c r="C1845" s="17">
        <v>43.9396036398416</v>
      </c>
      <c r="D1845" s="17">
        <v>38.955925941375298</v>
      </c>
      <c r="E1845" s="17">
        <v>1</v>
      </c>
      <c r="F1845" s="17">
        <v>1</v>
      </c>
      <c r="G1845" s="17">
        <v>1</v>
      </c>
      <c r="H1845" s="17">
        <v>24.038416190285901</v>
      </c>
      <c r="I1845" s="17">
        <v>1</v>
      </c>
      <c r="J1845" s="17">
        <v>1</v>
      </c>
    </row>
    <row r="1846" spans="1:10" x14ac:dyDescent="0.2">
      <c r="A1846" s="16" t="s">
        <v>4436</v>
      </c>
      <c r="B1846" s="17">
        <v>1</v>
      </c>
      <c r="C1846" s="17">
        <v>94.059675760238804</v>
      </c>
      <c r="D1846" s="17">
        <v>1</v>
      </c>
      <c r="E1846" s="17">
        <v>1</v>
      </c>
      <c r="F1846" s="17">
        <v>72.1054124880595</v>
      </c>
      <c r="G1846" s="17">
        <v>1</v>
      </c>
      <c r="H1846" s="17">
        <v>49.7599872725526</v>
      </c>
      <c r="I1846" s="17">
        <v>19.255079300662</v>
      </c>
      <c r="J1846" s="17">
        <v>1</v>
      </c>
    </row>
    <row r="1847" spans="1:10" x14ac:dyDescent="0.2">
      <c r="A1847" s="16" t="s">
        <v>4437</v>
      </c>
      <c r="B1847" s="17">
        <v>1</v>
      </c>
      <c r="C1847" s="17">
        <v>1</v>
      </c>
      <c r="D1847" s="17">
        <v>1</v>
      </c>
      <c r="E1847" s="17">
        <v>1</v>
      </c>
      <c r="F1847" s="17">
        <v>1</v>
      </c>
      <c r="G1847" s="17">
        <v>3298.1073720477898</v>
      </c>
      <c r="H1847" s="17">
        <v>634.49230343566899</v>
      </c>
      <c r="I1847" s="17">
        <v>176.503904637684</v>
      </c>
      <c r="J1847" s="17">
        <v>1</v>
      </c>
    </row>
    <row r="1848" spans="1:10" x14ac:dyDescent="0.2">
      <c r="A1848" s="18">
        <v>42979</v>
      </c>
      <c r="B1848" s="17">
        <v>107.19368438229</v>
      </c>
      <c r="C1848" s="17">
        <v>235.31265613923</v>
      </c>
      <c r="D1848" s="17">
        <v>317.97020071284402</v>
      </c>
      <c r="E1848" s="17">
        <v>301.50886810212597</v>
      </c>
      <c r="F1848" s="17">
        <v>88.408854470509993</v>
      </c>
      <c r="G1848" s="17">
        <v>1</v>
      </c>
      <c r="H1848" s="17">
        <v>1</v>
      </c>
      <c r="I1848" s="17">
        <v>1</v>
      </c>
      <c r="J1848" s="17">
        <v>1</v>
      </c>
    </row>
    <row r="1849" spans="1:10" x14ac:dyDescent="0.2">
      <c r="A1849" s="18">
        <v>42989</v>
      </c>
      <c r="B1849" s="17">
        <v>1</v>
      </c>
      <c r="C1849" s="17">
        <v>17.7721619129853</v>
      </c>
      <c r="D1849" s="17">
        <v>1</v>
      </c>
      <c r="E1849" s="17">
        <v>1</v>
      </c>
      <c r="F1849" s="17">
        <v>12.5167245273215</v>
      </c>
      <c r="G1849" s="17">
        <v>1</v>
      </c>
      <c r="H1849" s="17">
        <v>44.241104765550801</v>
      </c>
      <c r="I1849" s="17">
        <v>304.22533925817902</v>
      </c>
      <c r="J1849" s="17">
        <v>35.101380354518497</v>
      </c>
    </row>
    <row r="1850" spans="1:10" x14ac:dyDescent="0.2">
      <c r="A1850" s="16" t="s">
        <v>1112</v>
      </c>
      <c r="B1850" s="17">
        <v>1</v>
      </c>
      <c r="C1850" s="17">
        <v>1</v>
      </c>
      <c r="D1850" s="17">
        <v>1</v>
      </c>
      <c r="E1850" s="17">
        <v>1</v>
      </c>
      <c r="F1850" s="17">
        <v>1</v>
      </c>
      <c r="G1850" s="17">
        <v>304.158347019237</v>
      </c>
      <c r="H1850" s="17">
        <v>1</v>
      </c>
      <c r="I1850" s="17">
        <v>1</v>
      </c>
      <c r="J1850" s="17">
        <v>1</v>
      </c>
    </row>
    <row r="1851" spans="1:10" x14ac:dyDescent="0.2">
      <c r="A1851" s="16" t="s">
        <v>3068</v>
      </c>
      <c r="B1851" s="17">
        <v>1</v>
      </c>
      <c r="C1851" s="17">
        <v>1</v>
      </c>
      <c r="D1851" s="17">
        <v>1</v>
      </c>
      <c r="E1851" s="17">
        <v>1</v>
      </c>
      <c r="F1851" s="17">
        <v>1</v>
      </c>
      <c r="G1851" s="17">
        <v>1</v>
      </c>
      <c r="H1851" s="17">
        <v>1</v>
      </c>
      <c r="I1851" s="17">
        <v>1</v>
      </c>
      <c r="J1851" s="17">
        <v>530.34625596289004</v>
      </c>
    </row>
    <row r="1852" spans="1:10" x14ac:dyDescent="0.2">
      <c r="A1852" s="16" t="s">
        <v>3074</v>
      </c>
      <c r="B1852" s="17">
        <v>1</v>
      </c>
      <c r="C1852" s="17">
        <v>1</v>
      </c>
      <c r="D1852" s="17">
        <v>1</v>
      </c>
      <c r="E1852" s="17">
        <v>1</v>
      </c>
      <c r="F1852" s="17">
        <v>1</v>
      </c>
      <c r="G1852" s="17">
        <v>1</v>
      </c>
      <c r="H1852" s="17">
        <v>216.904338888148</v>
      </c>
      <c r="I1852" s="17">
        <v>1565.64253617704</v>
      </c>
      <c r="J1852" s="17">
        <v>1</v>
      </c>
    </row>
    <row r="1853" spans="1:10" x14ac:dyDescent="0.2">
      <c r="A1853" s="16" t="s">
        <v>3075</v>
      </c>
      <c r="B1853" s="17">
        <v>1</v>
      </c>
      <c r="C1853" s="17">
        <v>1</v>
      </c>
      <c r="D1853" s="17">
        <v>1</v>
      </c>
      <c r="E1853" s="17">
        <v>1</v>
      </c>
      <c r="F1853" s="17">
        <v>1</v>
      </c>
      <c r="G1853" s="17">
        <v>1</v>
      </c>
      <c r="H1853" s="17">
        <v>1</v>
      </c>
      <c r="I1853" s="17">
        <v>1697.97503347872</v>
      </c>
      <c r="J1853" s="17">
        <v>2528.9250523208898</v>
      </c>
    </row>
    <row r="1854" spans="1:10" x14ac:dyDescent="0.2">
      <c r="A1854" s="16" t="s">
        <v>3076</v>
      </c>
      <c r="B1854" s="17">
        <v>1</v>
      </c>
      <c r="C1854" s="17">
        <v>1</v>
      </c>
      <c r="D1854" s="17">
        <v>1</v>
      </c>
      <c r="E1854" s="17">
        <v>1</v>
      </c>
      <c r="F1854" s="17">
        <v>1</v>
      </c>
      <c r="G1854" s="17">
        <v>197.78284028870999</v>
      </c>
      <c r="H1854" s="17">
        <v>1</v>
      </c>
      <c r="I1854" s="17">
        <v>915.50390871264096</v>
      </c>
      <c r="J1854" s="17">
        <v>439.68872692743901</v>
      </c>
    </row>
    <row r="1855" spans="1:10" x14ac:dyDescent="0.2">
      <c r="A1855" s="16" t="s">
        <v>3077</v>
      </c>
      <c r="B1855" s="17">
        <v>1</v>
      </c>
      <c r="C1855" s="17">
        <v>1</v>
      </c>
      <c r="D1855" s="17">
        <v>1</v>
      </c>
      <c r="E1855" s="17">
        <v>1</v>
      </c>
      <c r="F1855" s="17">
        <v>1</v>
      </c>
      <c r="G1855" s="17">
        <v>561.49935461011796</v>
      </c>
      <c r="H1855" s="17">
        <v>579.86548809310102</v>
      </c>
      <c r="I1855" s="17">
        <v>424.72765883752402</v>
      </c>
      <c r="J1855" s="17">
        <v>28.975305759362001</v>
      </c>
    </row>
    <row r="1856" spans="1:10" x14ac:dyDescent="0.2">
      <c r="A1856" s="16" t="s">
        <v>3078</v>
      </c>
      <c r="B1856" s="17">
        <v>1</v>
      </c>
      <c r="C1856" s="17">
        <v>1</v>
      </c>
      <c r="D1856" s="17">
        <v>1</v>
      </c>
      <c r="E1856" s="17">
        <v>1</v>
      </c>
      <c r="F1856" s="17">
        <v>1</v>
      </c>
      <c r="G1856" s="17">
        <v>16.650935006366701</v>
      </c>
      <c r="H1856" s="17">
        <v>227.051574989817</v>
      </c>
      <c r="I1856" s="17">
        <v>400.61072992589902</v>
      </c>
      <c r="J1856" s="17">
        <v>118.210439725033</v>
      </c>
    </row>
    <row r="1857" spans="1:10" x14ac:dyDescent="0.2">
      <c r="A1857" s="16" t="s">
        <v>4438</v>
      </c>
      <c r="B1857" s="17">
        <v>1</v>
      </c>
      <c r="C1857" s="17">
        <v>1</v>
      </c>
      <c r="D1857" s="17">
        <v>1</v>
      </c>
      <c r="E1857" s="17">
        <v>1</v>
      </c>
      <c r="F1857" s="17">
        <v>267.27748788628298</v>
      </c>
      <c r="G1857" s="17">
        <v>1</v>
      </c>
      <c r="H1857" s="17">
        <v>19.773002077345701</v>
      </c>
      <c r="I1857" s="17">
        <v>22.973070595799701</v>
      </c>
      <c r="J1857" s="17">
        <v>24.9710086117001</v>
      </c>
    </row>
    <row r="1858" spans="1:10" x14ac:dyDescent="0.2">
      <c r="A1858" s="16" t="s">
        <v>1114</v>
      </c>
      <c r="B1858" s="17">
        <v>1</v>
      </c>
      <c r="C1858" s="17">
        <v>1</v>
      </c>
      <c r="D1858" s="17">
        <v>1</v>
      </c>
      <c r="E1858" s="17">
        <v>1</v>
      </c>
      <c r="F1858" s="17">
        <v>267.99968039125503</v>
      </c>
      <c r="G1858" s="17">
        <v>33.183528635932198</v>
      </c>
      <c r="H1858" s="17">
        <v>1</v>
      </c>
      <c r="I1858" s="17">
        <v>1</v>
      </c>
      <c r="J1858" s="17">
        <v>37.163432422622897</v>
      </c>
    </row>
    <row r="1859" spans="1:10" x14ac:dyDescent="0.2">
      <c r="A1859" s="16" t="s">
        <v>1115</v>
      </c>
      <c r="B1859" s="17">
        <v>30.240318604551302</v>
      </c>
      <c r="C1859" s="17">
        <v>1</v>
      </c>
      <c r="D1859" s="17">
        <v>1</v>
      </c>
      <c r="E1859" s="17">
        <v>33.272126332794599</v>
      </c>
      <c r="F1859" s="17">
        <v>1</v>
      </c>
      <c r="G1859" s="17">
        <v>1</v>
      </c>
      <c r="H1859" s="17">
        <v>1</v>
      </c>
      <c r="I1859" s="17">
        <v>1</v>
      </c>
      <c r="J1859" s="17">
        <v>1</v>
      </c>
    </row>
    <row r="1860" spans="1:10" x14ac:dyDescent="0.2">
      <c r="A1860" s="16" t="s">
        <v>3081</v>
      </c>
      <c r="B1860" s="17">
        <v>37.372726213122</v>
      </c>
      <c r="C1860" s="17">
        <v>1</v>
      </c>
      <c r="D1860" s="17">
        <v>1</v>
      </c>
      <c r="E1860" s="17">
        <v>1</v>
      </c>
      <c r="F1860" s="17">
        <v>1</v>
      </c>
      <c r="G1860" s="17">
        <v>1</v>
      </c>
      <c r="H1860" s="17">
        <v>39.715176678539997</v>
      </c>
      <c r="I1860" s="17">
        <v>1</v>
      </c>
      <c r="J1860" s="17">
        <v>1</v>
      </c>
    </row>
    <row r="1861" spans="1:10" x14ac:dyDescent="0.2">
      <c r="A1861" s="16" t="s">
        <v>4439</v>
      </c>
      <c r="B1861" s="17">
        <v>1</v>
      </c>
      <c r="C1861" s="17">
        <v>1</v>
      </c>
      <c r="D1861" s="17">
        <v>1</v>
      </c>
      <c r="E1861" s="17">
        <v>35.480655243362897</v>
      </c>
      <c r="F1861" s="17">
        <v>1</v>
      </c>
      <c r="G1861" s="17">
        <v>1</v>
      </c>
      <c r="H1861" s="17">
        <v>22.9617135757249</v>
      </c>
      <c r="I1861" s="17">
        <v>1</v>
      </c>
      <c r="J1861" s="17">
        <v>23.817543291424499</v>
      </c>
    </row>
    <row r="1862" spans="1:10" x14ac:dyDescent="0.2">
      <c r="A1862" s="16" t="s">
        <v>4440</v>
      </c>
      <c r="B1862" s="17">
        <v>1</v>
      </c>
      <c r="C1862" s="17">
        <v>10.1281301825673</v>
      </c>
      <c r="D1862" s="17">
        <v>1</v>
      </c>
      <c r="E1862" s="17">
        <v>1</v>
      </c>
      <c r="F1862" s="17">
        <v>46.520978131953797</v>
      </c>
      <c r="G1862" s="17">
        <v>1</v>
      </c>
      <c r="H1862" s="17">
        <v>1</v>
      </c>
      <c r="I1862" s="17">
        <v>1</v>
      </c>
      <c r="J1862" s="17">
        <v>1</v>
      </c>
    </row>
    <row r="1863" spans="1:10" x14ac:dyDescent="0.2">
      <c r="A1863" s="16" t="s">
        <v>3085</v>
      </c>
      <c r="B1863" s="17">
        <v>1</v>
      </c>
      <c r="C1863" s="17">
        <v>1</v>
      </c>
      <c r="D1863" s="17">
        <v>1</v>
      </c>
      <c r="E1863" s="17">
        <v>1</v>
      </c>
      <c r="F1863" s="17">
        <v>1</v>
      </c>
      <c r="G1863" s="17">
        <v>1</v>
      </c>
      <c r="H1863" s="17">
        <v>1</v>
      </c>
      <c r="I1863" s="17">
        <v>66.329268581581303</v>
      </c>
      <c r="J1863" s="17">
        <v>1</v>
      </c>
    </row>
    <row r="1864" spans="1:10" x14ac:dyDescent="0.2">
      <c r="A1864" s="16" t="s">
        <v>3086</v>
      </c>
      <c r="B1864" s="17">
        <v>1</v>
      </c>
      <c r="C1864" s="17">
        <v>1</v>
      </c>
      <c r="D1864" s="17">
        <v>1</v>
      </c>
      <c r="E1864" s="17">
        <v>1</v>
      </c>
      <c r="F1864" s="17">
        <v>1</v>
      </c>
      <c r="G1864" s="17">
        <v>1</v>
      </c>
      <c r="H1864" s="17">
        <v>1</v>
      </c>
      <c r="I1864" s="17">
        <v>156.578632213162</v>
      </c>
      <c r="J1864" s="17">
        <v>1</v>
      </c>
    </row>
    <row r="1865" spans="1:10" x14ac:dyDescent="0.2">
      <c r="A1865" s="16" t="s">
        <v>4441</v>
      </c>
      <c r="B1865" s="17">
        <v>1</v>
      </c>
      <c r="C1865" s="17">
        <v>1</v>
      </c>
      <c r="D1865" s="17">
        <v>1</v>
      </c>
      <c r="E1865" s="17">
        <v>1</v>
      </c>
      <c r="F1865" s="17">
        <v>1</v>
      </c>
      <c r="G1865" s="17">
        <v>1</v>
      </c>
      <c r="H1865" s="17">
        <v>1</v>
      </c>
      <c r="I1865" s="17">
        <v>1341.42680428222</v>
      </c>
      <c r="J1865" s="17">
        <v>1</v>
      </c>
    </row>
    <row r="1866" spans="1:10" x14ac:dyDescent="0.2">
      <c r="A1866" s="16" t="s">
        <v>1116</v>
      </c>
      <c r="B1866" s="17">
        <v>1</v>
      </c>
      <c r="C1866" s="17">
        <v>12.4078693376304</v>
      </c>
      <c r="D1866" s="17">
        <v>1</v>
      </c>
      <c r="E1866" s="17">
        <v>1</v>
      </c>
      <c r="F1866" s="17">
        <v>158.63475936377199</v>
      </c>
      <c r="G1866" s="17">
        <v>25.588822223246101</v>
      </c>
      <c r="H1866" s="17">
        <v>50.048957963651702</v>
      </c>
      <c r="I1866" s="17">
        <v>50.865034922246103</v>
      </c>
      <c r="J1866" s="17">
        <v>55.1281661973605</v>
      </c>
    </row>
    <row r="1867" spans="1:10" x14ac:dyDescent="0.2">
      <c r="A1867" s="16" t="s">
        <v>4442</v>
      </c>
      <c r="B1867" s="17">
        <v>1</v>
      </c>
      <c r="C1867" s="17">
        <v>1</v>
      </c>
      <c r="D1867" s="17">
        <v>1</v>
      </c>
      <c r="E1867" s="17">
        <v>1</v>
      </c>
      <c r="F1867" s="17">
        <v>1</v>
      </c>
      <c r="G1867" s="17">
        <v>1</v>
      </c>
      <c r="H1867" s="17">
        <v>1</v>
      </c>
      <c r="I1867" s="17">
        <v>1</v>
      </c>
      <c r="J1867" s="17">
        <v>58.781079181824403</v>
      </c>
    </row>
    <row r="1868" spans="1:10" x14ac:dyDescent="0.2">
      <c r="A1868" s="16" t="s">
        <v>1118</v>
      </c>
      <c r="B1868" s="17">
        <v>1</v>
      </c>
      <c r="C1868" s="17">
        <v>1</v>
      </c>
      <c r="D1868" s="17">
        <v>1</v>
      </c>
      <c r="E1868" s="17">
        <v>1</v>
      </c>
      <c r="F1868" s="17">
        <v>1</v>
      </c>
      <c r="G1868" s="17">
        <v>415.61438257014203</v>
      </c>
      <c r="H1868" s="17">
        <v>179.952688558067</v>
      </c>
      <c r="I1868" s="17">
        <v>53.325049900396102</v>
      </c>
      <c r="J1868" s="17">
        <v>286.74556527202299</v>
      </c>
    </row>
    <row r="1869" spans="1:10" x14ac:dyDescent="0.2">
      <c r="A1869" s="16" t="s">
        <v>4443</v>
      </c>
      <c r="B1869" s="17">
        <v>1</v>
      </c>
      <c r="C1869" s="17">
        <v>1</v>
      </c>
      <c r="D1869" s="17">
        <v>1</v>
      </c>
      <c r="E1869" s="17">
        <v>1</v>
      </c>
      <c r="F1869" s="17">
        <v>1</v>
      </c>
      <c r="G1869" s="17">
        <v>1</v>
      </c>
      <c r="H1869" s="17">
        <v>22.610937764164401</v>
      </c>
      <c r="I1869" s="17">
        <v>1</v>
      </c>
      <c r="J1869" s="17">
        <v>51.517070320866097</v>
      </c>
    </row>
    <row r="1870" spans="1:10" x14ac:dyDescent="0.2">
      <c r="A1870" s="16" t="s">
        <v>1121</v>
      </c>
      <c r="B1870" s="17">
        <v>1</v>
      </c>
      <c r="C1870" s="17">
        <v>230.02485127042999</v>
      </c>
      <c r="D1870" s="17">
        <v>293.371558088109</v>
      </c>
      <c r="E1870" s="17">
        <v>325.83154335957897</v>
      </c>
      <c r="F1870" s="17">
        <v>138.02830350363001</v>
      </c>
      <c r="G1870" s="17">
        <v>1</v>
      </c>
      <c r="H1870" s="17">
        <v>1</v>
      </c>
      <c r="I1870" s="17">
        <v>1</v>
      </c>
      <c r="J1870" s="17">
        <v>1</v>
      </c>
    </row>
    <row r="1871" spans="1:10" x14ac:dyDescent="0.2">
      <c r="A1871" s="16" t="s">
        <v>1122</v>
      </c>
      <c r="B1871" s="17">
        <v>1</v>
      </c>
      <c r="C1871" s="17">
        <v>1</v>
      </c>
      <c r="D1871" s="17">
        <v>1</v>
      </c>
      <c r="E1871" s="17">
        <v>1</v>
      </c>
      <c r="F1871" s="17">
        <v>344.70682202147799</v>
      </c>
      <c r="G1871" s="17">
        <v>1</v>
      </c>
      <c r="H1871" s="17">
        <v>1</v>
      </c>
      <c r="I1871" s="17">
        <v>1</v>
      </c>
      <c r="J1871" s="17">
        <v>1</v>
      </c>
    </row>
    <row r="1872" spans="1:10" x14ac:dyDescent="0.2">
      <c r="A1872" s="16" t="s">
        <v>1123</v>
      </c>
      <c r="B1872" s="17">
        <v>1</v>
      </c>
      <c r="C1872" s="17">
        <v>140.02011317329999</v>
      </c>
      <c r="D1872" s="17">
        <v>127.40325956170599</v>
      </c>
      <c r="E1872" s="17">
        <v>111.656441551765</v>
      </c>
      <c r="F1872" s="17">
        <v>163.38730521215001</v>
      </c>
      <c r="G1872" s="17">
        <v>1</v>
      </c>
      <c r="H1872" s="17">
        <v>1</v>
      </c>
      <c r="I1872" s="17">
        <v>1</v>
      </c>
      <c r="J1872" s="17">
        <v>1</v>
      </c>
    </row>
    <row r="1873" spans="1:10" x14ac:dyDescent="0.2">
      <c r="A1873" s="16" t="s">
        <v>1127</v>
      </c>
      <c r="B1873" s="17">
        <v>56.342304903189003</v>
      </c>
      <c r="C1873" s="17">
        <v>1</v>
      </c>
      <c r="D1873" s="17">
        <v>1</v>
      </c>
      <c r="E1873" s="17">
        <v>1</v>
      </c>
      <c r="F1873" s="17">
        <v>1</v>
      </c>
      <c r="G1873" s="17">
        <v>1</v>
      </c>
      <c r="H1873" s="17">
        <v>89.006821358976097</v>
      </c>
      <c r="I1873" s="17">
        <v>1</v>
      </c>
      <c r="J1873" s="17">
        <v>1</v>
      </c>
    </row>
    <row r="1874" spans="1:10" x14ac:dyDescent="0.2">
      <c r="A1874" s="16" t="s">
        <v>4444</v>
      </c>
      <c r="B1874" s="17">
        <v>1</v>
      </c>
      <c r="C1874" s="17">
        <v>1</v>
      </c>
      <c r="D1874" s="17">
        <v>1</v>
      </c>
      <c r="E1874" s="17">
        <v>1</v>
      </c>
      <c r="F1874" s="17">
        <v>1</v>
      </c>
      <c r="G1874" s="17">
        <v>1</v>
      </c>
      <c r="H1874" s="17">
        <v>1</v>
      </c>
      <c r="I1874" s="17">
        <v>1</v>
      </c>
      <c r="J1874" s="17">
        <v>36.210614607194302</v>
      </c>
    </row>
    <row r="1875" spans="1:10" x14ac:dyDescent="0.2">
      <c r="A1875" s="16" t="s">
        <v>1130</v>
      </c>
      <c r="B1875" s="17">
        <v>89.7924493947759</v>
      </c>
      <c r="C1875" s="17">
        <v>27.226034011143302</v>
      </c>
      <c r="D1875" s="17">
        <v>1</v>
      </c>
      <c r="E1875" s="17">
        <v>46.554261247923002</v>
      </c>
      <c r="F1875" s="17">
        <v>55.961610216222397</v>
      </c>
      <c r="G1875" s="17">
        <v>1</v>
      </c>
      <c r="H1875" s="17">
        <v>1</v>
      </c>
      <c r="I1875" s="17">
        <v>1</v>
      </c>
      <c r="J1875" s="17">
        <v>1</v>
      </c>
    </row>
    <row r="1876" spans="1:10" x14ac:dyDescent="0.2">
      <c r="A1876" s="16" t="s">
        <v>1132</v>
      </c>
      <c r="B1876" s="17">
        <v>37.073688366992599</v>
      </c>
      <c r="C1876" s="17">
        <v>1</v>
      </c>
      <c r="D1876" s="17">
        <v>1</v>
      </c>
      <c r="E1876" s="17">
        <v>1</v>
      </c>
      <c r="F1876" s="17">
        <v>1</v>
      </c>
      <c r="G1876" s="17">
        <v>26.552910379517801</v>
      </c>
      <c r="H1876" s="17">
        <v>1</v>
      </c>
      <c r="I1876" s="17">
        <v>1</v>
      </c>
      <c r="J1876" s="17">
        <v>1</v>
      </c>
    </row>
    <row r="1877" spans="1:10" x14ac:dyDescent="0.2">
      <c r="A1877" s="16" t="s">
        <v>4445</v>
      </c>
      <c r="B1877" s="17">
        <v>1</v>
      </c>
      <c r="C1877" s="17">
        <v>1</v>
      </c>
      <c r="D1877" s="17">
        <v>1</v>
      </c>
      <c r="E1877" s="17">
        <v>1</v>
      </c>
      <c r="F1877" s="17">
        <v>1</v>
      </c>
      <c r="G1877" s="17">
        <v>43.676824335512102</v>
      </c>
      <c r="H1877" s="17">
        <v>1</v>
      </c>
      <c r="I1877" s="17">
        <v>1</v>
      </c>
      <c r="J1877" s="17">
        <v>1</v>
      </c>
    </row>
    <row r="1878" spans="1:10" x14ac:dyDescent="0.2">
      <c r="A1878" s="16" t="s">
        <v>4446</v>
      </c>
      <c r="B1878" s="17">
        <v>145.25773210610899</v>
      </c>
      <c r="C1878" s="17">
        <v>1</v>
      </c>
      <c r="D1878" s="17">
        <v>1</v>
      </c>
      <c r="E1878" s="17">
        <v>1</v>
      </c>
      <c r="F1878" s="17">
        <v>1</v>
      </c>
      <c r="G1878" s="17">
        <v>82.794883536589694</v>
      </c>
      <c r="H1878" s="17">
        <v>1</v>
      </c>
      <c r="I1878" s="17">
        <v>1</v>
      </c>
      <c r="J1878" s="17">
        <v>1</v>
      </c>
    </row>
    <row r="1879" spans="1:10" x14ac:dyDescent="0.2">
      <c r="A1879" s="16" t="s">
        <v>1133</v>
      </c>
      <c r="B1879" s="17">
        <v>1</v>
      </c>
      <c r="C1879" s="17">
        <v>1</v>
      </c>
      <c r="D1879" s="17">
        <v>1</v>
      </c>
      <c r="E1879" s="17">
        <v>1</v>
      </c>
      <c r="F1879" s="17">
        <v>147.63960039615199</v>
      </c>
      <c r="G1879" s="17">
        <v>41.463269810777803</v>
      </c>
      <c r="H1879" s="17">
        <v>1</v>
      </c>
      <c r="I1879" s="17">
        <v>1</v>
      </c>
      <c r="J1879" s="17">
        <v>1</v>
      </c>
    </row>
    <row r="1880" spans="1:10" x14ac:dyDescent="0.2">
      <c r="A1880" s="16" t="s">
        <v>4447</v>
      </c>
      <c r="B1880" s="17">
        <v>1</v>
      </c>
      <c r="C1880" s="17">
        <v>1</v>
      </c>
      <c r="D1880" s="17">
        <v>1</v>
      </c>
      <c r="E1880" s="17">
        <v>1</v>
      </c>
      <c r="F1880" s="17">
        <v>1</v>
      </c>
      <c r="G1880" s="17">
        <v>42.197322356519997</v>
      </c>
      <c r="H1880" s="17">
        <v>1</v>
      </c>
      <c r="I1880" s="17">
        <v>1</v>
      </c>
      <c r="J1880" s="17">
        <v>1</v>
      </c>
    </row>
    <row r="1881" spans="1:10" x14ac:dyDescent="0.2">
      <c r="A1881" s="16" t="s">
        <v>1134</v>
      </c>
      <c r="B1881" s="17">
        <v>1</v>
      </c>
      <c r="C1881" s="17">
        <v>1</v>
      </c>
      <c r="D1881" s="17">
        <v>1</v>
      </c>
      <c r="E1881" s="17">
        <v>1</v>
      </c>
      <c r="F1881" s="17">
        <v>1</v>
      </c>
      <c r="G1881" s="17">
        <v>147.98464796779999</v>
      </c>
      <c r="H1881" s="17">
        <v>1</v>
      </c>
      <c r="I1881" s="17">
        <v>1</v>
      </c>
      <c r="J1881" s="17">
        <v>1</v>
      </c>
    </row>
    <row r="1882" spans="1:10" x14ac:dyDescent="0.2">
      <c r="A1882" s="16" t="s">
        <v>4448</v>
      </c>
      <c r="B1882" s="17">
        <v>46.759336344217601</v>
      </c>
      <c r="C1882" s="17">
        <v>1</v>
      </c>
      <c r="D1882" s="17">
        <v>1</v>
      </c>
      <c r="E1882" s="17">
        <v>1</v>
      </c>
      <c r="F1882" s="17">
        <v>18.464787239341501</v>
      </c>
      <c r="G1882" s="17">
        <v>1</v>
      </c>
      <c r="H1882" s="17">
        <v>1</v>
      </c>
      <c r="I1882" s="17">
        <v>1</v>
      </c>
      <c r="J1882" s="17">
        <v>1</v>
      </c>
    </row>
    <row r="1883" spans="1:10" x14ac:dyDescent="0.2">
      <c r="A1883" s="16" t="s">
        <v>4449</v>
      </c>
      <c r="B1883" s="17">
        <v>1</v>
      </c>
      <c r="C1883" s="17">
        <v>1</v>
      </c>
      <c r="D1883" s="17">
        <v>1</v>
      </c>
      <c r="E1883" s="17">
        <v>1</v>
      </c>
      <c r="F1883" s="17">
        <v>59.954058240317401</v>
      </c>
      <c r="G1883" s="17">
        <v>1</v>
      </c>
      <c r="H1883" s="17">
        <v>1</v>
      </c>
      <c r="I1883" s="17">
        <v>1</v>
      </c>
      <c r="J1883" s="17">
        <v>1</v>
      </c>
    </row>
    <row r="1884" spans="1:10" x14ac:dyDescent="0.2">
      <c r="A1884" s="16" t="s">
        <v>4450</v>
      </c>
      <c r="B1884" s="17">
        <v>1</v>
      </c>
      <c r="C1884" s="17">
        <v>21.807125648091102</v>
      </c>
      <c r="D1884" s="17">
        <v>1</v>
      </c>
      <c r="E1884" s="17">
        <v>1</v>
      </c>
      <c r="F1884" s="17">
        <v>67.095364802573101</v>
      </c>
      <c r="G1884" s="17">
        <v>1</v>
      </c>
      <c r="H1884" s="17">
        <v>1</v>
      </c>
      <c r="I1884" s="17">
        <v>15.712689315464701</v>
      </c>
      <c r="J1884" s="17">
        <v>15.589661297574199</v>
      </c>
    </row>
    <row r="1885" spans="1:10" x14ac:dyDescent="0.2">
      <c r="A1885" s="16" t="s">
        <v>4451</v>
      </c>
      <c r="B1885" s="17">
        <v>1</v>
      </c>
      <c r="C1885" s="17">
        <v>44.7697981134597</v>
      </c>
      <c r="D1885" s="17">
        <v>1</v>
      </c>
      <c r="E1885" s="17">
        <v>32.331465295792597</v>
      </c>
      <c r="F1885" s="17">
        <v>1</v>
      </c>
      <c r="G1885" s="17">
        <v>1</v>
      </c>
      <c r="H1885" s="17">
        <v>1</v>
      </c>
      <c r="I1885" s="17">
        <v>1</v>
      </c>
      <c r="J1885" s="17">
        <v>1</v>
      </c>
    </row>
    <row r="1886" spans="1:10" x14ac:dyDescent="0.2">
      <c r="A1886" s="16" t="s">
        <v>4452</v>
      </c>
      <c r="B1886" s="17">
        <v>28.322816698914899</v>
      </c>
      <c r="C1886" s="17">
        <v>1</v>
      </c>
      <c r="D1886" s="17">
        <v>1</v>
      </c>
      <c r="E1886" s="17">
        <v>1</v>
      </c>
      <c r="F1886" s="17">
        <v>1</v>
      </c>
      <c r="G1886" s="17">
        <v>1</v>
      </c>
      <c r="H1886" s="17">
        <v>1</v>
      </c>
      <c r="I1886" s="17">
        <v>13.1116664678013</v>
      </c>
      <c r="J1886" s="17">
        <v>1</v>
      </c>
    </row>
    <row r="1887" spans="1:10" x14ac:dyDescent="0.2">
      <c r="A1887" s="16" t="s">
        <v>1137</v>
      </c>
      <c r="B1887" s="17">
        <v>1</v>
      </c>
      <c r="C1887" s="17">
        <v>1</v>
      </c>
      <c r="D1887" s="17">
        <v>1</v>
      </c>
      <c r="E1887" s="17">
        <v>1</v>
      </c>
      <c r="F1887" s="17">
        <v>1</v>
      </c>
      <c r="G1887" s="17">
        <v>38.336462755606497</v>
      </c>
      <c r="H1887" s="17">
        <v>1</v>
      </c>
      <c r="I1887" s="17">
        <v>1</v>
      </c>
      <c r="J1887" s="17">
        <v>1</v>
      </c>
    </row>
    <row r="1888" spans="1:10" x14ac:dyDescent="0.2">
      <c r="A1888" s="16" t="s">
        <v>1138</v>
      </c>
      <c r="B1888" s="17">
        <v>1</v>
      </c>
      <c r="C1888" s="17">
        <v>415.33107300463303</v>
      </c>
      <c r="D1888" s="17">
        <v>359.29403700158099</v>
      </c>
      <c r="E1888" s="17">
        <v>424.88077104264198</v>
      </c>
      <c r="F1888" s="17">
        <v>1</v>
      </c>
      <c r="G1888" s="17">
        <v>1</v>
      </c>
      <c r="H1888" s="17">
        <v>1</v>
      </c>
      <c r="I1888" s="17">
        <v>1</v>
      </c>
      <c r="J1888" s="17">
        <v>1</v>
      </c>
    </row>
    <row r="1889" spans="1:10" x14ac:dyDescent="0.2">
      <c r="A1889" s="16" t="s">
        <v>4453</v>
      </c>
      <c r="B1889" s="17">
        <v>1</v>
      </c>
      <c r="C1889" s="17">
        <v>26.745175466453901</v>
      </c>
      <c r="D1889" s="17">
        <v>1</v>
      </c>
      <c r="E1889" s="17">
        <v>1</v>
      </c>
      <c r="F1889" s="17">
        <v>55.337071967106802</v>
      </c>
      <c r="G1889" s="17">
        <v>1</v>
      </c>
      <c r="H1889" s="17">
        <v>1</v>
      </c>
      <c r="I1889" s="17">
        <v>1</v>
      </c>
      <c r="J1889" s="17">
        <v>1</v>
      </c>
    </row>
    <row r="1890" spans="1:10" x14ac:dyDescent="0.2">
      <c r="A1890" s="16" t="s">
        <v>4454</v>
      </c>
      <c r="B1890" s="17">
        <v>15.4167450458469</v>
      </c>
      <c r="C1890" s="17">
        <v>1</v>
      </c>
      <c r="D1890" s="17">
        <v>40.8009685915505</v>
      </c>
      <c r="E1890" s="17">
        <v>1</v>
      </c>
      <c r="F1890" s="17">
        <v>1</v>
      </c>
      <c r="G1890" s="17">
        <v>1</v>
      </c>
      <c r="H1890" s="17">
        <v>33.447165234173497</v>
      </c>
      <c r="I1890" s="17">
        <v>1</v>
      </c>
      <c r="J1890" s="17">
        <v>17.125733841256501</v>
      </c>
    </row>
    <row r="1891" spans="1:10" x14ac:dyDescent="0.2">
      <c r="A1891" s="16" t="s">
        <v>1139</v>
      </c>
      <c r="B1891" s="17">
        <v>113.87892017040301</v>
      </c>
      <c r="C1891" s="17">
        <v>165.79810113356601</v>
      </c>
      <c r="D1891" s="17">
        <v>237.726562589049</v>
      </c>
      <c r="E1891" s="17">
        <v>287.57572658458298</v>
      </c>
      <c r="F1891" s="17">
        <v>1</v>
      </c>
      <c r="G1891" s="17">
        <v>1</v>
      </c>
      <c r="H1891" s="17">
        <v>1</v>
      </c>
      <c r="I1891" s="17">
        <v>1</v>
      </c>
      <c r="J1891" s="17">
        <v>1</v>
      </c>
    </row>
    <row r="1892" spans="1:10" x14ac:dyDescent="0.2">
      <c r="A1892" s="16" t="s">
        <v>4455</v>
      </c>
      <c r="B1892" s="17">
        <v>145.411721635877</v>
      </c>
      <c r="C1892" s="17">
        <v>162.89103585020499</v>
      </c>
      <c r="D1892" s="17">
        <v>254.18021827829699</v>
      </c>
      <c r="E1892" s="17">
        <v>258.23564241053998</v>
      </c>
      <c r="F1892" s="17">
        <v>164.368660780564</v>
      </c>
      <c r="G1892" s="17">
        <v>1</v>
      </c>
      <c r="H1892" s="17">
        <v>1</v>
      </c>
      <c r="I1892" s="17">
        <v>1</v>
      </c>
      <c r="J1892" s="17">
        <v>23.529198508140901</v>
      </c>
    </row>
    <row r="1893" spans="1:10" x14ac:dyDescent="0.2">
      <c r="A1893" s="16" t="s">
        <v>4456</v>
      </c>
      <c r="B1893" s="17">
        <v>83.8532908189989</v>
      </c>
      <c r="C1893" s="17">
        <v>1</v>
      </c>
      <c r="D1893" s="17">
        <v>1</v>
      </c>
      <c r="E1893" s="17">
        <v>1</v>
      </c>
      <c r="F1893" s="17">
        <v>217.96627108387199</v>
      </c>
      <c r="G1893" s="17">
        <v>73.999049191401696</v>
      </c>
      <c r="H1893" s="17">
        <v>40.134574007753997</v>
      </c>
      <c r="I1893" s="17">
        <v>38.4853559919651</v>
      </c>
      <c r="J1893" s="17">
        <v>1</v>
      </c>
    </row>
    <row r="1894" spans="1:10" x14ac:dyDescent="0.2">
      <c r="A1894" s="16" t="s">
        <v>4457</v>
      </c>
      <c r="B1894" s="17">
        <v>64.499563129093602</v>
      </c>
      <c r="C1894" s="17">
        <v>588.246077017782</v>
      </c>
      <c r="D1894" s="17">
        <v>459.45978257985303</v>
      </c>
      <c r="E1894" s="17">
        <v>365.097217161679</v>
      </c>
      <c r="F1894" s="17">
        <v>214.47425695536299</v>
      </c>
      <c r="G1894" s="17">
        <v>113.277455952357</v>
      </c>
      <c r="H1894" s="17">
        <v>1</v>
      </c>
      <c r="I1894" s="17">
        <v>1</v>
      </c>
      <c r="J1894" s="17">
        <v>1</v>
      </c>
    </row>
    <row r="1895" spans="1:10" x14ac:dyDescent="0.2">
      <c r="A1895" s="16" t="s">
        <v>4458</v>
      </c>
      <c r="B1895" s="17">
        <v>1</v>
      </c>
      <c r="C1895" s="17">
        <v>152.76723059047401</v>
      </c>
      <c r="D1895" s="17">
        <v>144.83307467946599</v>
      </c>
      <c r="E1895" s="17">
        <v>139.20100584426001</v>
      </c>
      <c r="F1895" s="17">
        <v>425.37410273789902</v>
      </c>
      <c r="G1895" s="17">
        <v>1</v>
      </c>
      <c r="H1895" s="17">
        <v>1</v>
      </c>
      <c r="I1895" s="17">
        <v>1</v>
      </c>
      <c r="J1895" s="17">
        <v>1</v>
      </c>
    </row>
    <row r="1896" spans="1:10" x14ac:dyDescent="0.2">
      <c r="A1896" s="16" t="s">
        <v>1141</v>
      </c>
      <c r="B1896" s="17">
        <v>64.554968719741296</v>
      </c>
      <c r="C1896" s="17">
        <v>78.501926208757695</v>
      </c>
      <c r="D1896" s="17">
        <v>1</v>
      </c>
      <c r="E1896" s="17">
        <v>111.763647832682</v>
      </c>
      <c r="F1896" s="17">
        <v>1</v>
      </c>
      <c r="G1896" s="17">
        <v>1</v>
      </c>
      <c r="H1896" s="17">
        <v>1</v>
      </c>
      <c r="I1896" s="17">
        <v>1</v>
      </c>
      <c r="J1896" s="17">
        <v>1</v>
      </c>
    </row>
    <row r="1897" spans="1:10" x14ac:dyDescent="0.2">
      <c r="A1897" s="16" t="s">
        <v>4459</v>
      </c>
      <c r="B1897" s="17">
        <v>150.56941155638199</v>
      </c>
      <c r="C1897" s="17">
        <v>197.42593903156299</v>
      </c>
      <c r="D1897" s="17">
        <v>281.380887660903</v>
      </c>
      <c r="E1897" s="17">
        <v>204.07545334666901</v>
      </c>
      <c r="F1897" s="17">
        <v>323.82597408896601</v>
      </c>
      <c r="G1897" s="17">
        <v>1</v>
      </c>
      <c r="H1897" s="17">
        <v>1</v>
      </c>
      <c r="I1897" s="17">
        <v>1</v>
      </c>
      <c r="J1897" s="17">
        <v>1</v>
      </c>
    </row>
    <row r="1898" spans="1:10" x14ac:dyDescent="0.2">
      <c r="A1898" s="16" t="s">
        <v>1142</v>
      </c>
      <c r="B1898" s="17">
        <v>130.91943889941999</v>
      </c>
      <c r="C1898" s="17">
        <v>136.526363854826</v>
      </c>
      <c r="D1898" s="17">
        <v>250.16095150235901</v>
      </c>
      <c r="E1898" s="17">
        <v>82.068439745543699</v>
      </c>
      <c r="F1898" s="17">
        <v>113.596682222209</v>
      </c>
      <c r="G1898" s="17">
        <v>61.499405027341098</v>
      </c>
      <c r="H1898" s="17">
        <v>1</v>
      </c>
      <c r="I1898" s="17">
        <v>1</v>
      </c>
      <c r="J1898" s="17">
        <v>1</v>
      </c>
    </row>
    <row r="1899" spans="1:10" x14ac:dyDescent="0.2">
      <c r="A1899" s="16" t="s">
        <v>1143</v>
      </c>
      <c r="B1899" s="17">
        <v>1</v>
      </c>
      <c r="C1899" s="17">
        <v>1</v>
      </c>
      <c r="D1899" s="17">
        <v>1</v>
      </c>
      <c r="E1899" s="17">
        <v>1</v>
      </c>
      <c r="F1899" s="17">
        <v>1</v>
      </c>
      <c r="G1899" s="17">
        <v>93.433076014010695</v>
      </c>
      <c r="H1899" s="17">
        <v>1</v>
      </c>
      <c r="I1899" s="17">
        <v>1</v>
      </c>
      <c r="J1899" s="17">
        <v>1</v>
      </c>
    </row>
    <row r="1900" spans="1:10" x14ac:dyDescent="0.2">
      <c r="A1900" s="16" t="s">
        <v>1145</v>
      </c>
      <c r="B1900" s="17">
        <v>1</v>
      </c>
      <c r="C1900" s="17">
        <v>1</v>
      </c>
      <c r="D1900" s="17">
        <v>1</v>
      </c>
      <c r="E1900" s="17">
        <v>1</v>
      </c>
      <c r="F1900" s="17">
        <v>1</v>
      </c>
      <c r="G1900" s="17">
        <v>62.507812417881802</v>
      </c>
      <c r="H1900" s="17">
        <v>1</v>
      </c>
      <c r="I1900" s="17">
        <v>1</v>
      </c>
      <c r="J1900" s="17">
        <v>1</v>
      </c>
    </row>
    <row r="1901" spans="1:10" x14ac:dyDescent="0.2">
      <c r="A1901" s="16" t="s">
        <v>4460</v>
      </c>
      <c r="B1901" s="17">
        <v>1</v>
      </c>
      <c r="C1901" s="17">
        <v>1</v>
      </c>
      <c r="D1901" s="17">
        <v>1</v>
      </c>
      <c r="E1901" s="17">
        <v>1</v>
      </c>
      <c r="F1901" s="17">
        <v>1</v>
      </c>
      <c r="G1901" s="17">
        <v>1</v>
      </c>
      <c r="H1901" s="17">
        <v>1</v>
      </c>
      <c r="I1901" s="17">
        <v>1</v>
      </c>
      <c r="J1901" s="17">
        <v>143.90881577601101</v>
      </c>
    </row>
    <row r="1902" spans="1:10" x14ac:dyDescent="0.2">
      <c r="A1902" s="16" t="s">
        <v>1148</v>
      </c>
      <c r="B1902" s="17">
        <v>1</v>
      </c>
      <c r="C1902" s="17">
        <v>1</v>
      </c>
      <c r="D1902" s="17">
        <v>1</v>
      </c>
      <c r="E1902" s="17">
        <v>1</v>
      </c>
      <c r="F1902" s="17">
        <v>1</v>
      </c>
      <c r="G1902" s="17">
        <v>100.414546573466</v>
      </c>
      <c r="H1902" s="17">
        <v>1</v>
      </c>
      <c r="I1902" s="17">
        <v>1</v>
      </c>
      <c r="J1902" s="17">
        <v>1</v>
      </c>
    </row>
    <row r="1903" spans="1:10" x14ac:dyDescent="0.2">
      <c r="A1903" s="16" t="s">
        <v>4461</v>
      </c>
      <c r="B1903" s="17">
        <v>51.385064035973002</v>
      </c>
      <c r="C1903" s="17">
        <v>1</v>
      </c>
      <c r="D1903" s="17">
        <v>1</v>
      </c>
      <c r="E1903" s="17">
        <v>1</v>
      </c>
      <c r="F1903" s="17">
        <v>1</v>
      </c>
      <c r="G1903" s="17">
        <v>1</v>
      </c>
      <c r="H1903" s="17">
        <v>1</v>
      </c>
      <c r="I1903" s="17">
        <v>1</v>
      </c>
      <c r="J1903" s="17">
        <v>18.466347643583099</v>
      </c>
    </row>
    <row r="1904" spans="1:10" x14ac:dyDescent="0.2">
      <c r="A1904" s="16" t="s">
        <v>1149</v>
      </c>
      <c r="B1904" s="17">
        <v>1</v>
      </c>
      <c r="C1904" s="17">
        <v>1</v>
      </c>
      <c r="D1904" s="17">
        <v>1</v>
      </c>
      <c r="E1904" s="17">
        <v>1</v>
      </c>
      <c r="F1904" s="17">
        <v>1</v>
      </c>
      <c r="G1904" s="17">
        <v>1</v>
      </c>
      <c r="H1904" s="17">
        <v>1</v>
      </c>
      <c r="I1904" s="17">
        <v>45.804670803448502</v>
      </c>
      <c r="J1904" s="17">
        <v>52.743604235308602</v>
      </c>
    </row>
    <row r="1905" spans="1:10" x14ac:dyDescent="0.2">
      <c r="A1905" s="16" t="s">
        <v>3104</v>
      </c>
      <c r="B1905" s="17">
        <v>1</v>
      </c>
      <c r="C1905" s="17">
        <v>1</v>
      </c>
      <c r="D1905" s="17">
        <v>1</v>
      </c>
      <c r="E1905" s="17">
        <v>1</v>
      </c>
      <c r="F1905" s="17">
        <v>1</v>
      </c>
      <c r="G1905" s="17">
        <v>106.30016351139101</v>
      </c>
      <c r="H1905" s="17">
        <v>1</v>
      </c>
      <c r="I1905" s="17">
        <v>111.060826169286</v>
      </c>
      <c r="J1905" s="17">
        <v>1</v>
      </c>
    </row>
    <row r="1906" spans="1:10" x14ac:dyDescent="0.2">
      <c r="A1906" s="16" t="s">
        <v>1151</v>
      </c>
      <c r="B1906" s="17">
        <v>65.602315226964194</v>
      </c>
      <c r="C1906" s="17">
        <v>1</v>
      </c>
      <c r="D1906" s="17">
        <v>1</v>
      </c>
      <c r="E1906" s="17">
        <v>1</v>
      </c>
      <c r="F1906" s="17">
        <v>1</v>
      </c>
      <c r="G1906" s="17">
        <v>1</v>
      </c>
      <c r="H1906" s="17">
        <v>1</v>
      </c>
      <c r="I1906" s="17">
        <v>32.607250521430601</v>
      </c>
      <c r="J1906" s="17">
        <v>1</v>
      </c>
    </row>
    <row r="1907" spans="1:10" x14ac:dyDescent="0.2">
      <c r="A1907" s="16" t="s">
        <v>3106</v>
      </c>
      <c r="B1907" s="17">
        <v>1</v>
      </c>
      <c r="C1907" s="17">
        <v>1</v>
      </c>
      <c r="D1907" s="17">
        <v>1</v>
      </c>
      <c r="E1907" s="17">
        <v>1</v>
      </c>
      <c r="F1907" s="17">
        <v>1</v>
      </c>
      <c r="G1907" s="17">
        <v>1</v>
      </c>
      <c r="H1907" s="17">
        <v>1</v>
      </c>
      <c r="I1907" s="17">
        <v>22.9188515436167</v>
      </c>
      <c r="J1907" s="17">
        <v>55.227663417617002</v>
      </c>
    </row>
    <row r="1908" spans="1:10" x14ac:dyDescent="0.2">
      <c r="A1908" s="16" t="s">
        <v>4462</v>
      </c>
      <c r="B1908" s="17">
        <v>1</v>
      </c>
      <c r="C1908" s="17">
        <v>1</v>
      </c>
      <c r="D1908" s="17">
        <v>1</v>
      </c>
      <c r="E1908" s="17">
        <v>1</v>
      </c>
      <c r="F1908" s="17">
        <v>1</v>
      </c>
      <c r="G1908" s="17">
        <v>1</v>
      </c>
      <c r="H1908" s="17">
        <v>1</v>
      </c>
      <c r="I1908" s="17">
        <v>1</v>
      </c>
      <c r="J1908" s="17">
        <v>44.517628883910199</v>
      </c>
    </row>
    <row r="1909" spans="1:10" x14ac:dyDescent="0.2">
      <c r="A1909" s="16" t="s">
        <v>4463</v>
      </c>
      <c r="B1909" s="17">
        <v>1</v>
      </c>
      <c r="C1909" s="17">
        <v>1</v>
      </c>
      <c r="D1909" s="17">
        <v>1</v>
      </c>
      <c r="E1909" s="17">
        <v>1</v>
      </c>
      <c r="F1909" s="17">
        <v>1</v>
      </c>
      <c r="G1909" s="17">
        <v>99.152182668106704</v>
      </c>
      <c r="H1909" s="17">
        <v>1</v>
      </c>
      <c r="I1909" s="17">
        <v>1</v>
      </c>
      <c r="J1909" s="17">
        <v>1</v>
      </c>
    </row>
    <row r="1910" spans="1:10" x14ac:dyDescent="0.2">
      <c r="A1910" s="16" t="s">
        <v>4464</v>
      </c>
      <c r="B1910" s="17">
        <v>1</v>
      </c>
      <c r="C1910" s="17">
        <v>1</v>
      </c>
      <c r="D1910" s="17">
        <v>1</v>
      </c>
      <c r="E1910" s="17">
        <v>1</v>
      </c>
      <c r="F1910" s="17">
        <v>1</v>
      </c>
      <c r="G1910" s="17">
        <v>1</v>
      </c>
      <c r="H1910" s="17">
        <v>1</v>
      </c>
      <c r="I1910" s="17">
        <v>52.0022488784237</v>
      </c>
      <c r="J1910" s="17">
        <v>1</v>
      </c>
    </row>
    <row r="1911" spans="1:10" x14ac:dyDescent="0.2">
      <c r="A1911" s="16" t="s">
        <v>4465</v>
      </c>
      <c r="B1911" s="17">
        <v>1</v>
      </c>
      <c r="C1911" s="17">
        <v>1</v>
      </c>
      <c r="D1911" s="17">
        <v>1</v>
      </c>
      <c r="E1911" s="17">
        <v>1</v>
      </c>
      <c r="F1911" s="17">
        <v>1</v>
      </c>
      <c r="G1911" s="17">
        <v>1</v>
      </c>
      <c r="H1911" s="17">
        <v>1</v>
      </c>
      <c r="I1911" s="17">
        <v>1</v>
      </c>
      <c r="J1911" s="17">
        <v>180.08919898936099</v>
      </c>
    </row>
    <row r="1912" spans="1:10" x14ac:dyDescent="0.2">
      <c r="A1912" s="16" t="s">
        <v>4466</v>
      </c>
      <c r="B1912" s="17">
        <v>1</v>
      </c>
      <c r="C1912" s="17">
        <v>76.931947156402202</v>
      </c>
      <c r="D1912" s="17">
        <v>1</v>
      </c>
      <c r="E1912" s="17">
        <v>31.915853193944699</v>
      </c>
      <c r="F1912" s="17">
        <v>1</v>
      </c>
      <c r="G1912" s="17">
        <v>1</v>
      </c>
      <c r="H1912" s="17">
        <v>1</v>
      </c>
      <c r="I1912" s="17">
        <v>1</v>
      </c>
      <c r="J1912" s="17">
        <v>1</v>
      </c>
    </row>
    <row r="1913" spans="1:10" x14ac:dyDescent="0.2">
      <c r="A1913" s="16" t="s">
        <v>4467</v>
      </c>
      <c r="B1913" s="17">
        <v>1</v>
      </c>
      <c r="C1913" s="17">
        <v>1</v>
      </c>
      <c r="D1913" s="17">
        <v>1</v>
      </c>
      <c r="E1913" s="17">
        <v>1</v>
      </c>
      <c r="F1913" s="17">
        <v>1</v>
      </c>
      <c r="G1913" s="17">
        <v>1</v>
      </c>
      <c r="H1913" s="17">
        <v>33.198805289405797</v>
      </c>
      <c r="I1913" s="17">
        <v>1</v>
      </c>
      <c r="J1913" s="17">
        <v>77.439650922213104</v>
      </c>
    </row>
    <row r="1914" spans="1:10" x14ac:dyDescent="0.2">
      <c r="A1914" s="16" t="s">
        <v>4468</v>
      </c>
      <c r="B1914" s="17">
        <v>1</v>
      </c>
      <c r="C1914" s="17">
        <v>1</v>
      </c>
      <c r="D1914" s="17">
        <v>1</v>
      </c>
      <c r="E1914" s="17">
        <v>1</v>
      </c>
      <c r="F1914" s="17">
        <v>1</v>
      </c>
      <c r="G1914" s="17">
        <v>1</v>
      </c>
      <c r="H1914" s="17">
        <v>67.527140961129305</v>
      </c>
      <c r="I1914" s="17">
        <v>1</v>
      </c>
      <c r="J1914" s="17">
        <v>1</v>
      </c>
    </row>
    <row r="1915" spans="1:10" x14ac:dyDescent="0.2">
      <c r="A1915" s="16" t="s">
        <v>1156</v>
      </c>
      <c r="B1915" s="17">
        <v>1</v>
      </c>
      <c r="C1915" s="17">
        <v>1</v>
      </c>
      <c r="D1915" s="17">
        <v>1</v>
      </c>
      <c r="E1915" s="17">
        <v>1</v>
      </c>
      <c r="F1915" s="17">
        <v>1</v>
      </c>
      <c r="G1915" s="17">
        <v>1</v>
      </c>
      <c r="H1915" s="17">
        <v>1</v>
      </c>
      <c r="I1915" s="17">
        <v>39.770860440254403</v>
      </c>
      <c r="J1915" s="17">
        <v>66.846765752707597</v>
      </c>
    </row>
    <row r="1916" spans="1:10" x14ac:dyDescent="0.2">
      <c r="A1916" s="16" t="s">
        <v>4469</v>
      </c>
      <c r="B1916" s="17">
        <v>1</v>
      </c>
      <c r="C1916" s="17">
        <v>1</v>
      </c>
      <c r="D1916" s="17">
        <v>105.376274798458</v>
      </c>
      <c r="E1916" s="17">
        <v>73.915873106903803</v>
      </c>
      <c r="F1916" s="17">
        <v>1</v>
      </c>
      <c r="G1916" s="17">
        <v>1</v>
      </c>
      <c r="H1916" s="17">
        <v>48.486710927180802</v>
      </c>
      <c r="I1916" s="17">
        <v>59.4201266416054</v>
      </c>
      <c r="J1916" s="17">
        <v>35.978740669369202</v>
      </c>
    </row>
    <row r="1917" spans="1:10" x14ac:dyDescent="0.2">
      <c r="A1917" s="16" t="s">
        <v>4470</v>
      </c>
      <c r="B1917" s="17">
        <v>1</v>
      </c>
      <c r="C1917" s="17">
        <v>1</v>
      </c>
      <c r="D1917" s="17">
        <v>1</v>
      </c>
      <c r="E1917" s="17">
        <v>1</v>
      </c>
      <c r="F1917" s="17">
        <v>1</v>
      </c>
      <c r="G1917" s="17">
        <v>1</v>
      </c>
      <c r="H1917" s="17">
        <v>1</v>
      </c>
      <c r="I1917" s="17">
        <v>17.846552865936498</v>
      </c>
      <c r="J1917" s="17">
        <v>74.420575848713597</v>
      </c>
    </row>
    <row r="1918" spans="1:10" x14ac:dyDescent="0.2">
      <c r="A1918" s="16" t="s">
        <v>4471</v>
      </c>
      <c r="B1918" s="17">
        <v>1</v>
      </c>
      <c r="C1918" s="17">
        <v>33.658754696435999</v>
      </c>
      <c r="D1918" s="17">
        <v>1</v>
      </c>
      <c r="E1918" s="17">
        <v>1</v>
      </c>
      <c r="F1918" s="17">
        <v>1</v>
      </c>
      <c r="G1918" s="17">
        <v>1</v>
      </c>
      <c r="H1918" s="17">
        <v>1</v>
      </c>
      <c r="I1918" s="17">
        <v>1</v>
      </c>
      <c r="J1918" s="17">
        <v>1</v>
      </c>
    </row>
    <row r="1919" spans="1:10" x14ac:dyDescent="0.2">
      <c r="A1919" s="16" t="s">
        <v>4472</v>
      </c>
      <c r="B1919" s="17">
        <v>1</v>
      </c>
      <c r="C1919" s="17">
        <v>1</v>
      </c>
      <c r="D1919" s="17">
        <v>1</v>
      </c>
      <c r="E1919" s="17">
        <v>1</v>
      </c>
      <c r="F1919" s="17">
        <v>1</v>
      </c>
      <c r="G1919" s="17">
        <v>78.576215733610397</v>
      </c>
      <c r="H1919" s="17">
        <v>1</v>
      </c>
      <c r="I1919" s="17">
        <v>1</v>
      </c>
      <c r="J1919" s="17">
        <v>1</v>
      </c>
    </row>
    <row r="1920" spans="1:10" x14ac:dyDescent="0.2">
      <c r="A1920" s="16" t="s">
        <v>4473</v>
      </c>
      <c r="B1920" s="17">
        <v>1</v>
      </c>
      <c r="C1920" s="17">
        <v>1</v>
      </c>
      <c r="D1920" s="17">
        <v>1</v>
      </c>
      <c r="E1920" s="17">
        <v>1</v>
      </c>
      <c r="F1920" s="17">
        <v>1</v>
      </c>
      <c r="G1920" s="17">
        <v>307.57285718008802</v>
      </c>
      <c r="H1920" s="17">
        <v>1</v>
      </c>
      <c r="I1920" s="17">
        <v>1</v>
      </c>
      <c r="J1920" s="17">
        <v>1</v>
      </c>
    </row>
    <row r="1921" spans="1:10" x14ac:dyDescent="0.2">
      <c r="A1921" s="16" t="s">
        <v>1159</v>
      </c>
      <c r="B1921" s="17">
        <v>60.899541361374503</v>
      </c>
      <c r="C1921" s="17">
        <v>1</v>
      </c>
      <c r="D1921" s="17">
        <v>1</v>
      </c>
      <c r="E1921" s="17">
        <v>1</v>
      </c>
      <c r="F1921" s="17">
        <v>1</v>
      </c>
      <c r="G1921" s="17">
        <v>1</v>
      </c>
      <c r="H1921" s="17">
        <v>1</v>
      </c>
      <c r="I1921" s="17">
        <v>33.067610314107498</v>
      </c>
      <c r="J1921" s="17">
        <v>1</v>
      </c>
    </row>
    <row r="1922" spans="1:10" x14ac:dyDescent="0.2">
      <c r="A1922" s="16" t="s">
        <v>1161</v>
      </c>
      <c r="B1922" s="17">
        <v>1</v>
      </c>
      <c r="C1922" s="17">
        <v>1</v>
      </c>
      <c r="D1922" s="17">
        <v>1</v>
      </c>
      <c r="E1922" s="17">
        <v>1</v>
      </c>
      <c r="F1922" s="17">
        <v>1</v>
      </c>
      <c r="G1922" s="17">
        <v>175.96776014925601</v>
      </c>
      <c r="H1922" s="17">
        <v>1</v>
      </c>
      <c r="I1922" s="17">
        <v>71.628248239949002</v>
      </c>
      <c r="J1922" s="17">
        <v>1</v>
      </c>
    </row>
    <row r="1923" spans="1:10" x14ac:dyDescent="0.2">
      <c r="A1923" s="16" t="s">
        <v>1165</v>
      </c>
      <c r="B1923" s="17">
        <v>1</v>
      </c>
      <c r="C1923" s="17">
        <v>75.143738867417298</v>
      </c>
      <c r="D1923" s="17">
        <v>1</v>
      </c>
      <c r="E1923" s="17">
        <v>1</v>
      </c>
      <c r="F1923" s="17">
        <v>1</v>
      </c>
      <c r="G1923" s="17">
        <v>1</v>
      </c>
      <c r="H1923" s="17">
        <v>1</v>
      </c>
      <c r="I1923" s="17">
        <v>102.637771121496</v>
      </c>
      <c r="J1923" s="17">
        <v>1</v>
      </c>
    </row>
    <row r="1924" spans="1:10" x14ac:dyDescent="0.2">
      <c r="A1924" s="16" t="s">
        <v>3129</v>
      </c>
      <c r="B1924" s="17">
        <v>1</v>
      </c>
      <c r="C1924" s="17">
        <v>1</v>
      </c>
      <c r="D1924" s="17">
        <v>1</v>
      </c>
      <c r="E1924" s="17">
        <v>1</v>
      </c>
      <c r="F1924" s="17">
        <v>1</v>
      </c>
      <c r="G1924" s="17">
        <v>109.71635455936401</v>
      </c>
      <c r="H1924" s="17">
        <v>1</v>
      </c>
      <c r="I1924" s="17">
        <v>46.540571680142499</v>
      </c>
      <c r="J1924" s="17">
        <v>20.5594204478157</v>
      </c>
    </row>
    <row r="1925" spans="1:10" x14ac:dyDescent="0.2">
      <c r="A1925" s="16" t="s">
        <v>4474</v>
      </c>
      <c r="B1925" s="17">
        <v>1</v>
      </c>
      <c r="C1925" s="17">
        <v>1</v>
      </c>
      <c r="D1925" s="17">
        <v>1</v>
      </c>
      <c r="E1925" s="17">
        <v>1</v>
      </c>
      <c r="F1925" s="17">
        <v>1</v>
      </c>
      <c r="G1925" s="17">
        <v>1</v>
      </c>
      <c r="H1925" s="17">
        <v>1</v>
      </c>
      <c r="I1925" s="17">
        <v>63.972615407531698</v>
      </c>
      <c r="J1925" s="17">
        <v>124.07042396450299</v>
      </c>
    </row>
    <row r="1926" spans="1:10" x14ac:dyDescent="0.2">
      <c r="A1926" s="16" t="s">
        <v>1169</v>
      </c>
      <c r="B1926" s="17">
        <v>1</v>
      </c>
      <c r="C1926" s="17">
        <v>1</v>
      </c>
      <c r="D1926" s="17">
        <v>1</v>
      </c>
      <c r="E1926" s="17">
        <v>1</v>
      </c>
      <c r="F1926" s="17">
        <v>1</v>
      </c>
      <c r="G1926" s="17">
        <v>259.90532281518398</v>
      </c>
      <c r="H1926" s="17">
        <v>238.43316463845201</v>
      </c>
      <c r="I1926" s="17">
        <v>1</v>
      </c>
      <c r="J1926" s="17">
        <v>1</v>
      </c>
    </row>
    <row r="1927" spans="1:10" x14ac:dyDescent="0.2">
      <c r="A1927" s="16" t="s">
        <v>3132</v>
      </c>
      <c r="B1927" s="17">
        <v>1</v>
      </c>
      <c r="C1927" s="17">
        <v>1</v>
      </c>
      <c r="D1927" s="17">
        <v>1</v>
      </c>
      <c r="E1927" s="17">
        <v>1</v>
      </c>
      <c r="F1927" s="17">
        <v>1</v>
      </c>
      <c r="G1927" s="17">
        <v>1</v>
      </c>
      <c r="H1927" s="17">
        <v>197.75616864839799</v>
      </c>
      <c r="I1927" s="17">
        <v>21.281711136906399</v>
      </c>
      <c r="J1927" s="17">
        <v>64.729734156646003</v>
      </c>
    </row>
    <row r="1928" spans="1:10" x14ac:dyDescent="0.2">
      <c r="A1928" s="16" t="s">
        <v>4475</v>
      </c>
      <c r="B1928" s="17">
        <v>1</v>
      </c>
      <c r="C1928" s="17">
        <v>1</v>
      </c>
      <c r="D1928" s="17">
        <v>1</v>
      </c>
      <c r="E1928" s="17">
        <v>1</v>
      </c>
      <c r="F1928" s="17">
        <v>1</v>
      </c>
      <c r="G1928" s="17">
        <v>1</v>
      </c>
      <c r="H1928" s="17">
        <v>1</v>
      </c>
      <c r="I1928" s="17">
        <v>1</v>
      </c>
      <c r="J1928" s="17">
        <v>95.721432558860101</v>
      </c>
    </row>
    <row r="1929" spans="1:10" x14ac:dyDescent="0.2">
      <c r="A1929" s="16" t="s">
        <v>4476</v>
      </c>
      <c r="B1929" s="17">
        <v>1</v>
      </c>
      <c r="C1929" s="17">
        <v>61.410143357628101</v>
      </c>
      <c r="D1929" s="17">
        <v>1</v>
      </c>
      <c r="E1929" s="17">
        <v>1</v>
      </c>
      <c r="F1929" s="17">
        <v>62.972310205253102</v>
      </c>
      <c r="G1929" s="17">
        <v>1</v>
      </c>
      <c r="H1929" s="17">
        <v>1</v>
      </c>
      <c r="I1929" s="17">
        <v>36.292647504221797</v>
      </c>
      <c r="J1929" s="17">
        <v>32.470704716027498</v>
      </c>
    </row>
    <row r="1930" spans="1:10" x14ac:dyDescent="0.2">
      <c r="A1930" s="16" t="s">
        <v>4477</v>
      </c>
      <c r="B1930" s="17">
        <v>1</v>
      </c>
      <c r="C1930" s="17">
        <v>1</v>
      </c>
      <c r="D1930" s="17">
        <v>1</v>
      </c>
      <c r="E1930" s="17">
        <v>1</v>
      </c>
      <c r="F1930" s="17">
        <v>1</v>
      </c>
      <c r="G1930" s="17">
        <v>1</v>
      </c>
      <c r="H1930" s="17">
        <v>1</v>
      </c>
      <c r="I1930" s="17">
        <v>1</v>
      </c>
      <c r="J1930" s="17">
        <v>41.312393950809302</v>
      </c>
    </row>
    <row r="1931" spans="1:10" x14ac:dyDescent="0.2">
      <c r="A1931" s="16" t="s">
        <v>1171</v>
      </c>
      <c r="B1931" s="17">
        <v>1</v>
      </c>
      <c r="C1931" s="17">
        <v>43.471799194990403</v>
      </c>
      <c r="D1931" s="17">
        <v>40.207165416260402</v>
      </c>
      <c r="E1931" s="17">
        <v>1</v>
      </c>
      <c r="F1931" s="17">
        <v>46.119575573672599</v>
      </c>
      <c r="G1931" s="17">
        <v>1</v>
      </c>
      <c r="H1931" s="17">
        <v>1</v>
      </c>
      <c r="I1931" s="17">
        <v>13.738626122345</v>
      </c>
      <c r="J1931" s="17">
        <v>1</v>
      </c>
    </row>
    <row r="1932" spans="1:10" x14ac:dyDescent="0.2">
      <c r="A1932" s="16" t="s">
        <v>1172</v>
      </c>
      <c r="B1932" s="17">
        <v>1</v>
      </c>
      <c r="C1932" s="17">
        <v>21.196291922820901</v>
      </c>
      <c r="D1932" s="17">
        <v>1</v>
      </c>
      <c r="E1932" s="17">
        <v>1</v>
      </c>
      <c r="F1932" s="17">
        <v>1</v>
      </c>
      <c r="G1932" s="17">
        <v>1</v>
      </c>
      <c r="H1932" s="17">
        <v>1</v>
      </c>
      <c r="I1932" s="17">
        <v>1</v>
      </c>
      <c r="J1932" s="17">
        <v>84.296412747682396</v>
      </c>
    </row>
    <row r="1933" spans="1:10" x14ac:dyDescent="0.2">
      <c r="A1933" s="16" t="s">
        <v>1173</v>
      </c>
      <c r="B1933" s="17">
        <v>1</v>
      </c>
      <c r="C1933" s="17">
        <v>1</v>
      </c>
      <c r="D1933" s="17">
        <v>1</v>
      </c>
      <c r="E1933" s="17">
        <v>1</v>
      </c>
      <c r="F1933" s="17">
        <v>1</v>
      </c>
      <c r="G1933" s="17">
        <v>234.246295587682</v>
      </c>
      <c r="H1933" s="17">
        <v>39.947867104238298</v>
      </c>
      <c r="I1933" s="17">
        <v>1</v>
      </c>
      <c r="J1933" s="17">
        <v>1</v>
      </c>
    </row>
    <row r="1934" spans="1:10" x14ac:dyDescent="0.2">
      <c r="A1934" s="16" t="s">
        <v>4478</v>
      </c>
      <c r="B1934" s="17">
        <v>81.661139828719399</v>
      </c>
      <c r="C1934" s="17">
        <v>198.133340055313</v>
      </c>
      <c r="D1934" s="17">
        <v>203.83382309842301</v>
      </c>
      <c r="E1934" s="17">
        <v>268.54864520334303</v>
      </c>
      <c r="F1934" s="17">
        <v>203.64115207364699</v>
      </c>
      <c r="G1934" s="17">
        <v>1</v>
      </c>
      <c r="H1934" s="17">
        <v>1</v>
      </c>
      <c r="I1934" s="17">
        <v>40.207679634380803</v>
      </c>
      <c r="J1934" s="17">
        <v>1</v>
      </c>
    </row>
    <row r="1935" spans="1:10" x14ac:dyDescent="0.2">
      <c r="A1935" s="16" t="s">
        <v>1175</v>
      </c>
      <c r="B1935" s="17">
        <v>1</v>
      </c>
      <c r="C1935" s="17">
        <v>1</v>
      </c>
      <c r="D1935" s="17">
        <v>1</v>
      </c>
      <c r="E1935" s="17">
        <v>1</v>
      </c>
      <c r="F1935" s="17">
        <v>36.201543295397599</v>
      </c>
      <c r="G1935" s="17">
        <v>1</v>
      </c>
      <c r="H1935" s="17">
        <v>1</v>
      </c>
      <c r="I1935" s="17">
        <v>1</v>
      </c>
      <c r="J1935" s="17">
        <v>1</v>
      </c>
    </row>
    <row r="1936" spans="1:10" x14ac:dyDescent="0.2">
      <c r="A1936" s="16" t="s">
        <v>4479</v>
      </c>
      <c r="B1936" s="17">
        <v>1</v>
      </c>
      <c r="C1936" s="17">
        <v>1</v>
      </c>
      <c r="D1936" s="17">
        <v>1</v>
      </c>
      <c r="E1936" s="17">
        <v>84.859180901521398</v>
      </c>
      <c r="F1936" s="17">
        <v>29.304496385640299</v>
      </c>
      <c r="G1936" s="17">
        <v>43.087175328991002</v>
      </c>
      <c r="H1936" s="17">
        <v>25.187917616216801</v>
      </c>
      <c r="I1936" s="17">
        <v>1</v>
      </c>
      <c r="J1936" s="17">
        <v>1</v>
      </c>
    </row>
    <row r="1937" spans="1:10" x14ac:dyDescent="0.2">
      <c r="A1937" s="16" t="s">
        <v>3151</v>
      </c>
      <c r="B1937" s="17">
        <v>1</v>
      </c>
      <c r="C1937" s="17">
        <v>1</v>
      </c>
      <c r="D1937" s="17">
        <v>1</v>
      </c>
      <c r="E1937" s="17">
        <v>1</v>
      </c>
      <c r="F1937" s="17">
        <v>1</v>
      </c>
      <c r="G1937" s="17">
        <v>1</v>
      </c>
      <c r="H1937" s="17">
        <v>124.490159633069</v>
      </c>
      <c r="I1937" s="17">
        <v>1</v>
      </c>
      <c r="J1937" s="17">
        <v>1</v>
      </c>
    </row>
    <row r="1938" spans="1:10" x14ac:dyDescent="0.2">
      <c r="A1938" s="16" t="s">
        <v>4480</v>
      </c>
      <c r="B1938" s="17">
        <v>1</v>
      </c>
      <c r="C1938" s="17">
        <v>1</v>
      </c>
      <c r="D1938" s="17">
        <v>1</v>
      </c>
      <c r="E1938" s="17">
        <v>1</v>
      </c>
      <c r="F1938" s="17">
        <v>1</v>
      </c>
      <c r="G1938" s="17">
        <v>273.94991877131798</v>
      </c>
      <c r="H1938" s="17">
        <v>52.864801596346602</v>
      </c>
      <c r="I1938" s="17">
        <v>1</v>
      </c>
      <c r="J1938" s="17">
        <v>1</v>
      </c>
    </row>
    <row r="1939" spans="1:10" x14ac:dyDescent="0.2">
      <c r="A1939" s="16" t="s">
        <v>4481</v>
      </c>
      <c r="B1939" s="17">
        <v>1</v>
      </c>
      <c r="C1939" s="17">
        <v>1</v>
      </c>
      <c r="D1939" s="17">
        <v>40.264398167071597</v>
      </c>
      <c r="E1939" s="17">
        <v>1</v>
      </c>
      <c r="F1939" s="17">
        <v>1</v>
      </c>
      <c r="G1939" s="17">
        <v>1</v>
      </c>
      <c r="H1939" s="17">
        <v>1</v>
      </c>
      <c r="I1939" s="17">
        <v>18.505340016125601</v>
      </c>
      <c r="J1939" s="17">
        <v>1</v>
      </c>
    </row>
    <row r="1940" spans="1:10" x14ac:dyDescent="0.2">
      <c r="A1940" s="16" t="s">
        <v>1176</v>
      </c>
      <c r="B1940" s="17">
        <v>1</v>
      </c>
      <c r="C1940" s="17">
        <v>43.260011518780303</v>
      </c>
      <c r="D1940" s="17">
        <v>1</v>
      </c>
      <c r="E1940" s="17">
        <v>1</v>
      </c>
      <c r="F1940" s="17">
        <v>27.772627416209598</v>
      </c>
      <c r="G1940" s="17">
        <v>1</v>
      </c>
      <c r="H1940" s="17">
        <v>1</v>
      </c>
      <c r="I1940" s="17">
        <v>1</v>
      </c>
      <c r="J1940" s="17">
        <v>1</v>
      </c>
    </row>
    <row r="1941" spans="1:10" x14ac:dyDescent="0.2">
      <c r="A1941" s="16" t="s">
        <v>4482</v>
      </c>
      <c r="B1941" s="17">
        <v>1</v>
      </c>
      <c r="C1941" s="17">
        <v>1</v>
      </c>
      <c r="D1941" s="17">
        <v>1</v>
      </c>
      <c r="E1941" s="17">
        <v>1</v>
      </c>
      <c r="F1941" s="17">
        <v>15.7519221767924</v>
      </c>
      <c r="G1941" s="17">
        <v>1</v>
      </c>
      <c r="H1941" s="17">
        <v>1</v>
      </c>
      <c r="I1941" s="17">
        <v>1</v>
      </c>
      <c r="J1941" s="17">
        <v>1</v>
      </c>
    </row>
    <row r="1942" spans="1:10" x14ac:dyDescent="0.2">
      <c r="A1942" s="16" t="s">
        <v>3154</v>
      </c>
      <c r="B1942" s="17">
        <v>1</v>
      </c>
      <c r="C1942" s="17">
        <v>1</v>
      </c>
      <c r="D1942" s="17">
        <v>1</v>
      </c>
      <c r="E1942" s="17">
        <v>1</v>
      </c>
      <c r="F1942" s="17">
        <v>1</v>
      </c>
      <c r="G1942" s="17">
        <v>1</v>
      </c>
      <c r="H1942" s="17">
        <v>68.785884690623007</v>
      </c>
      <c r="I1942" s="17">
        <v>1</v>
      </c>
      <c r="J1942" s="17">
        <v>1</v>
      </c>
    </row>
    <row r="1943" spans="1:10" x14ac:dyDescent="0.2">
      <c r="A1943" s="16" t="s">
        <v>4483</v>
      </c>
      <c r="B1943" s="17">
        <v>1</v>
      </c>
      <c r="C1943" s="17">
        <v>1</v>
      </c>
      <c r="D1943" s="17">
        <v>1</v>
      </c>
      <c r="E1943" s="17">
        <v>1</v>
      </c>
      <c r="F1943" s="17">
        <v>1</v>
      </c>
      <c r="G1943" s="17">
        <v>1</v>
      </c>
      <c r="H1943" s="17">
        <v>242.393519940749</v>
      </c>
      <c r="I1943" s="17">
        <v>1</v>
      </c>
      <c r="J1943" s="17">
        <v>1</v>
      </c>
    </row>
    <row r="1944" spans="1:10" x14ac:dyDescent="0.2">
      <c r="A1944" s="16" t="s">
        <v>3155</v>
      </c>
      <c r="B1944" s="17">
        <v>1</v>
      </c>
      <c r="C1944" s="17">
        <v>42.445760117217397</v>
      </c>
      <c r="D1944" s="17">
        <v>1</v>
      </c>
      <c r="E1944" s="17">
        <v>1</v>
      </c>
      <c r="F1944" s="17">
        <v>1.4700846382234001</v>
      </c>
      <c r="G1944" s="17">
        <v>1</v>
      </c>
      <c r="H1944" s="17">
        <v>1</v>
      </c>
      <c r="I1944" s="17">
        <v>16.954768420732201</v>
      </c>
      <c r="J1944" s="17">
        <v>1</v>
      </c>
    </row>
    <row r="1945" spans="1:10" x14ac:dyDescent="0.2">
      <c r="A1945" s="16" t="s">
        <v>4484</v>
      </c>
      <c r="B1945" s="17">
        <v>35.855125720555399</v>
      </c>
      <c r="C1945" s="17">
        <v>1</v>
      </c>
      <c r="D1945" s="17">
        <v>1</v>
      </c>
      <c r="E1945" s="17">
        <v>1</v>
      </c>
      <c r="F1945" s="17">
        <v>1</v>
      </c>
      <c r="G1945" s="17">
        <v>1</v>
      </c>
      <c r="H1945" s="17">
        <v>1</v>
      </c>
      <c r="I1945" s="17">
        <v>1</v>
      </c>
      <c r="J1945" s="17">
        <v>1</v>
      </c>
    </row>
    <row r="1946" spans="1:10" x14ac:dyDescent="0.2">
      <c r="A1946" s="16" t="s">
        <v>4485</v>
      </c>
      <c r="B1946" s="17">
        <v>1</v>
      </c>
      <c r="C1946" s="17">
        <v>20.434474351591899</v>
      </c>
      <c r="D1946" s="17">
        <v>43.140701792758499</v>
      </c>
      <c r="E1946" s="17">
        <v>1</v>
      </c>
      <c r="F1946" s="17">
        <v>84.381077690114793</v>
      </c>
      <c r="G1946" s="17">
        <v>1</v>
      </c>
      <c r="H1946" s="17">
        <v>14.762026448402599</v>
      </c>
      <c r="I1946" s="17">
        <v>1</v>
      </c>
      <c r="J1946" s="17">
        <v>1</v>
      </c>
    </row>
    <row r="1947" spans="1:10" x14ac:dyDescent="0.2">
      <c r="A1947" s="16" t="s">
        <v>4486</v>
      </c>
      <c r="B1947" s="17">
        <v>1</v>
      </c>
      <c r="C1947" s="17">
        <v>48.460377162989303</v>
      </c>
      <c r="D1947" s="17">
        <v>1</v>
      </c>
      <c r="E1947" s="17">
        <v>1</v>
      </c>
      <c r="F1947" s="17">
        <v>48.444304007189601</v>
      </c>
      <c r="G1947" s="17">
        <v>1</v>
      </c>
      <c r="H1947" s="17">
        <v>1</v>
      </c>
      <c r="I1947" s="17">
        <v>1</v>
      </c>
      <c r="J1947" s="17">
        <v>21.260809631240001</v>
      </c>
    </row>
    <row r="1948" spans="1:10" x14ac:dyDescent="0.2">
      <c r="A1948" s="16" t="s">
        <v>4487</v>
      </c>
      <c r="B1948" s="17">
        <v>1</v>
      </c>
      <c r="C1948" s="17">
        <v>1</v>
      </c>
      <c r="D1948" s="17">
        <v>1</v>
      </c>
      <c r="E1948" s="17">
        <v>1</v>
      </c>
      <c r="F1948" s="17">
        <v>366.95107218721398</v>
      </c>
      <c r="G1948" s="17">
        <v>1</v>
      </c>
      <c r="H1948" s="17">
        <v>1</v>
      </c>
      <c r="I1948" s="17">
        <v>1</v>
      </c>
      <c r="J1948" s="17">
        <v>54.004061120387099</v>
      </c>
    </row>
    <row r="1949" spans="1:10" x14ac:dyDescent="0.2">
      <c r="A1949" s="16" t="s">
        <v>4488</v>
      </c>
      <c r="B1949" s="17">
        <v>1</v>
      </c>
      <c r="C1949" s="17">
        <v>1</v>
      </c>
      <c r="D1949" s="17">
        <v>1</v>
      </c>
      <c r="E1949" s="17">
        <v>1</v>
      </c>
      <c r="F1949" s="17">
        <v>1</v>
      </c>
      <c r="G1949" s="17">
        <v>1</v>
      </c>
      <c r="H1949" s="17">
        <v>1</v>
      </c>
      <c r="I1949" s="17">
        <v>67.143428743480499</v>
      </c>
      <c r="J1949" s="17">
        <v>1</v>
      </c>
    </row>
    <row r="1950" spans="1:10" x14ac:dyDescent="0.2">
      <c r="A1950" s="16" t="s">
        <v>1182</v>
      </c>
      <c r="B1950" s="17">
        <v>1</v>
      </c>
      <c r="C1950" s="17">
        <v>1</v>
      </c>
      <c r="D1950" s="17">
        <v>1</v>
      </c>
      <c r="E1950" s="17">
        <v>1</v>
      </c>
      <c r="F1950" s="17">
        <v>1</v>
      </c>
      <c r="G1950" s="17">
        <v>58.007945176377099</v>
      </c>
      <c r="H1950" s="17">
        <v>1</v>
      </c>
      <c r="I1950" s="17">
        <v>35.060737305242696</v>
      </c>
      <c r="J1950" s="17">
        <v>1</v>
      </c>
    </row>
    <row r="1951" spans="1:10" x14ac:dyDescent="0.2">
      <c r="A1951" s="16" t="s">
        <v>4489</v>
      </c>
      <c r="B1951" s="17">
        <v>1</v>
      </c>
      <c r="C1951" s="17">
        <v>1</v>
      </c>
      <c r="D1951" s="17">
        <v>1</v>
      </c>
      <c r="E1951" s="17">
        <v>1</v>
      </c>
      <c r="F1951" s="17">
        <v>1</v>
      </c>
      <c r="G1951" s="17">
        <v>1</v>
      </c>
      <c r="H1951" s="17">
        <v>164.56800346674001</v>
      </c>
      <c r="I1951" s="17">
        <v>68.550669691756696</v>
      </c>
      <c r="J1951" s="17">
        <v>38.638279373713999</v>
      </c>
    </row>
    <row r="1952" spans="1:10" x14ac:dyDescent="0.2">
      <c r="A1952" s="16" t="s">
        <v>3171</v>
      </c>
      <c r="B1952" s="17">
        <v>1</v>
      </c>
      <c r="C1952" s="17">
        <v>1</v>
      </c>
      <c r="D1952" s="17">
        <v>1</v>
      </c>
      <c r="E1952" s="17">
        <v>1</v>
      </c>
      <c r="F1952" s="17">
        <v>1</v>
      </c>
      <c r="G1952" s="17">
        <v>1</v>
      </c>
      <c r="H1952" s="17">
        <v>1</v>
      </c>
      <c r="I1952" s="17">
        <v>96.4452281371954</v>
      </c>
      <c r="J1952" s="17">
        <v>93.379728588215499</v>
      </c>
    </row>
    <row r="1953" spans="1:10" x14ac:dyDescent="0.2">
      <c r="A1953" s="16" t="s">
        <v>4490</v>
      </c>
      <c r="B1953" s="17">
        <v>1</v>
      </c>
      <c r="C1953" s="17">
        <v>1</v>
      </c>
      <c r="D1953" s="17">
        <v>1</v>
      </c>
      <c r="E1953" s="17">
        <v>1</v>
      </c>
      <c r="F1953" s="17">
        <v>101.24853801599799</v>
      </c>
      <c r="G1953" s="17">
        <v>1</v>
      </c>
      <c r="H1953" s="17">
        <v>1</v>
      </c>
      <c r="I1953" s="17">
        <v>1</v>
      </c>
      <c r="J1953" s="17">
        <v>1</v>
      </c>
    </row>
    <row r="1954" spans="1:10" x14ac:dyDescent="0.2">
      <c r="A1954" s="16" t="s">
        <v>4491</v>
      </c>
      <c r="B1954" s="17">
        <v>1</v>
      </c>
      <c r="C1954" s="17">
        <v>87.020753501999707</v>
      </c>
      <c r="D1954" s="17">
        <v>100.62549947961401</v>
      </c>
      <c r="E1954" s="17">
        <v>1</v>
      </c>
      <c r="F1954" s="17">
        <v>1</v>
      </c>
      <c r="G1954" s="17">
        <v>1</v>
      </c>
      <c r="H1954" s="17">
        <v>1</v>
      </c>
      <c r="I1954" s="17">
        <v>40.967468244751998</v>
      </c>
      <c r="J1954" s="17">
        <v>32.6012245552892</v>
      </c>
    </row>
    <row r="1955" spans="1:10" x14ac:dyDescent="0.2">
      <c r="A1955" s="16" t="s">
        <v>3176</v>
      </c>
      <c r="B1955" s="17">
        <v>1</v>
      </c>
      <c r="C1955" s="17">
        <v>1</v>
      </c>
      <c r="D1955" s="17">
        <v>1</v>
      </c>
      <c r="E1955" s="17">
        <v>1</v>
      </c>
      <c r="F1955" s="17">
        <v>1</v>
      </c>
      <c r="G1955" s="17">
        <v>1</v>
      </c>
      <c r="H1955" s="17">
        <v>59.891792628019601</v>
      </c>
      <c r="I1955" s="17">
        <v>1</v>
      </c>
      <c r="J1955" s="17">
        <v>155.88934591407499</v>
      </c>
    </row>
    <row r="1956" spans="1:10" x14ac:dyDescent="0.2">
      <c r="A1956" s="16" t="s">
        <v>3178</v>
      </c>
      <c r="B1956" s="17">
        <v>1</v>
      </c>
      <c r="C1956" s="17">
        <v>1</v>
      </c>
      <c r="D1956" s="17">
        <v>1</v>
      </c>
      <c r="E1956" s="17">
        <v>1</v>
      </c>
      <c r="F1956" s="17">
        <v>1</v>
      </c>
      <c r="G1956" s="17">
        <v>1</v>
      </c>
      <c r="H1956" s="17">
        <v>297.12732461831303</v>
      </c>
      <c r="I1956" s="17">
        <v>1</v>
      </c>
      <c r="J1956" s="17">
        <v>1</v>
      </c>
    </row>
    <row r="1957" spans="1:10" x14ac:dyDescent="0.2">
      <c r="A1957" s="16" t="s">
        <v>4492</v>
      </c>
      <c r="B1957" s="17">
        <v>1</v>
      </c>
      <c r="C1957" s="17">
        <v>1</v>
      </c>
      <c r="D1957" s="17">
        <v>1</v>
      </c>
      <c r="E1957" s="17">
        <v>1</v>
      </c>
      <c r="F1957" s="17">
        <v>1</v>
      </c>
      <c r="G1957" s="17">
        <v>1</v>
      </c>
      <c r="H1957" s="17">
        <v>56.389032804679601</v>
      </c>
      <c r="I1957" s="17">
        <v>1</v>
      </c>
      <c r="J1957" s="17">
        <v>1</v>
      </c>
    </row>
    <row r="1958" spans="1:10" x14ac:dyDescent="0.2">
      <c r="A1958" s="16" t="s">
        <v>1183</v>
      </c>
      <c r="B1958" s="17">
        <v>75.298934719197703</v>
      </c>
      <c r="C1958" s="17">
        <v>1</v>
      </c>
      <c r="D1958" s="17">
        <v>1</v>
      </c>
      <c r="E1958" s="17">
        <v>1</v>
      </c>
      <c r="F1958" s="17">
        <v>1</v>
      </c>
      <c r="G1958" s="17">
        <v>14.833686814249701</v>
      </c>
      <c r="H1958" s="17">
        <v>1</v>
      </c>
      <c r="I1958" s="17">
        <v>1</v>
      </c>
      <c r="J1958" s="17">
        <v>1</v>
      </c>
    </row>
    <row r="1959" spans="1:10" x14ac:dyDescent="0.2">
      <c r="A1959" s="16" t="s">
        <v>4493</v>
      </c>
      <c r="B1959" s="17">
        <v>1</v>
      </c>
      <c r="C1959" s="17">
        <v>1</v>
      </c>
      <c r="D1959" s="17">
        <v>1</v>
      </c>
      <c r="E1959" s="17">
        <v>1</v>
      </c>
      <c r="F1959" s="17">
        <v>1</v>
      </c>
      <c r="G1959" s="17">
        <v>32.225716887353897</v>
      </c>
      <c r="H1959" s="17">
        <v>1</v>
      </c>
      <c r="I1959" s="17">
        <v>1</v>
      </c>
      <c r="J1959" s="17">
        <v>102.441768245296</v>
      </c>
    </row>
    <row r="1960" spans="1:10" x14ac:dyDescent="0.2">
      <c r="A1960" s="16" t="s">
        <v>3185</v>
      </c>
      <c r="B1960" s="17">
        <v>1</v>
      </c>
      <c r="C1960" s="17">
        <v>1</v>
      </c>
      <c r="D1960" s="17">
        <v>1</v>
      </c>
      <c r="E1960" s="17">
        <v>1</v>
      </c>
      <c r="F1960" s="17">
        <v>15.322977236965301</v>
      </c>
      <c r="G1960" s="17">
        <v>34.323620770374099</v>
      </c>
      <c r="H1960" s="17">
        <v>1</v>
      </c>
      <c r="I1960" s="17">
        <v>1</v>
      </c>
      <c r="J1960" s="17">
        <v>71.346273139110295</v>
      </c>
    </row>
    <row r="1961" spans="1:10" x14ac:dyDescent="0.2">
      <c r="A1961" s="16" t="s">
        <v>4494</v>
      </c>
      <c r="B1961" s="17">
        <v>1</v>
      </c>
      <c r="C1961" s="17">
        <v>1</v>
      </c>
      <c r="D1961" s="17">
        <v>1</v>
      </c>
      <c r="E1961" s="17">
        <v>1</v>
      </c>
      <c r="F1961" s="17">
        <v>1</v>
      </c>
      <c r="G1961" s="17">
        <v>1</v>
      </c>
      <c r="H1961" s="17">
        <v>1</v>
      </c>
      <c r="I1961" s="17">
        <v>1</v>
      </c>
      <c r="J1961" s="17">
        <v>60.477522967515199</v>
      </c>
    </row>
    <row r="1962" spans="1:10" x14ac:dyDescent="0.2">
      <c r="A1962" s="16" t="s">
        <v>3186</v>
      </c>
      <c r="B1962" s="17">
        <v>1</v>
      </c>
      <c r="C1962" s="17">
        <v>1</v>
      </c>
      <c r="D1962" s="17">
        <v>44.087645992155501</v>
      </c>
      <c r="E1962" s="17">
        <v>46.682039372606901</v>
      </c>
      <c r="F1962" s="17">
        <v>207.91853586421701</v>
      </c>
      <c r="G1962" s="17">
        <v>1</v>
      </c>
      <c r="H1962" s="17">
        <v>42.614041119140801</v>
      </c>
      <c r="I1962" s="17">
        <v>1</v>
      </c>
      <c r="J1962" s="17">
        <v>1</v>
      </c>
    </row>
    <row r="1963" spans="1:10" x14ac:dyDescent="0.2">
      <c r="A1963" s="16" t="s">
        <v>4495</v>
      </c>
      <c r="B1963" s="17">
        <v>73.237128301236496</v>
      </c>
      <c r="C1963" s="17">
        <v>65.570592105778005</v>
      </c>
      <c r="D1963" s="17">
        <v>1</v>
      </c>
      <c r="E1963" s="17">
        <v>1</v>
      </c>
      <c r="F1963" s="17">
        <v>1</v>
      </c>
      <c r="G1963" s="17">
        <v>1</v>
      </c>
      <c r="H1963" s="17">
        <v>1</v>
      </c>
      <c r="I1963" s="17">
        <v>39.421866579225401</v>
      </c>
      <c r="J1963" s="17">
        <v>69.854100443470898</v>
      </c>
    </row>
    <row r="1964" spans="1:10" x14ac:dyDescent="0.2">
      <c r="A1964" s="16" t="s">
        <v>4496</v>
      </c>
      <c r="B1964" s="17">
        <v>1</v>
      </c>
      <c r="C1964" s="17">
        <v>35.320485358329798</v>
      </c>
      <c r="D1964" s="17">
        <v>1</v>
      </c>
      <c r="E1964" s="17">
        <v>92.843217707471794</v>
      </c>
      <c r="F1964" s="17">
        <v>1</v>
      </c>
      <c r="G1964" s="17">
        <v>1</v>
      </c>
      <c r="H1964" s="17">
        <v>1</v>
      </c>
      <c r="I1964" s="17">
        <v>16.662206638234299</v>
      </c>
      <c r="J1964" s="17">
        <v>28.891208970640601</v>
      </c>
    </row>
    <row r="1965" spans="1:10" x14ac:dyDescent="0.2">
      <c r="A1965" s="16" t="s">
        <v>1184</v>
      </c>
      <c r="B1965" s="17">
        <v>34.639222341445198</v>
      </c>
      <c r="C1965" s="17">
        <v>1</v>
      </c>
      <c r="D1965" s="17">
        <v>1</v>
      </c>
      <c r="E1965" s="17">
        <v>1</v>
      </c>
      <c r="F1965" s="17">
        <v>30.7512760868416</v>
      </c>
      <c r="G1965" s="17">
        <v>1</v>
      </c>
      <c r="H1965" s="17">
        <v>1</v>
      </c>
      <c r="I1965" s="17">
        <v>1</v>
      </c>
      <c r="J1965" s="17">
        <v>1</v>
      </c>
    </row>
    <row r="1966" spans="1:10" x14ac:dyDescent="0.2">
      <c r="A1966" s="16" t="s">
        <v>4497</v>
      </c>
      <c r="B1966" s="17">
        <v>72.924420295306703</v>
      </c>
      <c r="C1966" s="17">
        <v>1</v>
      </c>
      <c r="D1966" s="17">
        <v>1</v>
      </c>
      <c r="E1966" s="17">
        <v>1</v>
      </c>
      <c r="F1966" s="17">
        <v>1</v>
      </c>
      <c r="G1966" s="17">
        <v>18.3919960325726</v>
      </c>
      <c r="H1966" s="17">
        <v>14.814410516568399</v>
      </c>
      <c r="I1966" s="17">
        <v>1</v>
      </c>
      <c r="J1966" s="17">
        <v>1</v>
      </c>
    </row>
    <row r="1967" spans="1:10" x14ac:dyDescent="0.2">
      <c r="A1967" s="16" t="s">
        <v>4498</v>
      </c>
      <c r="B1967" s="17">
        <v>108.093057914947</v>
      </c>
      <c r="C1967" s="17">
        <v>1</v>
      </c>
      <c r="D1967" s="17">
        <v>1</v>
      </c>
      <c r="E1967" s="17">
        <v>1</v>
      </c>
      <c r="F1967" s="17">
        <v>1</v>
      </c>
      <c r="G1967" s="17">
        <v>1</v>
      </c>
      <c r="H1967" s="17">
        <v>1</v>
      </c>
      <c r="I1967" s="17">
        <v>1</v>
      </c>
      <c r="J1967" s="17">
        <v>1</v>
      </c>
    </row>
    <row r="1968" spans="1:10" x14ac:dyDescent="0.2">
      <c r="A1968" s="16" t="s">
        <v>4499</v>
      </c>
      <c r="B1968" s="17">
        <v>40.387880930790601</v>
      </c>
      <c r="C1968" s="17">
        <v>1</v>
      </c>
      <c r="D1968" s="17">
        <v>1</v>
      </c>
      <c r="E1968" s="17">
        <v>1</v>
      </c>
      <c r="F1968" s="17">
        <v>1</v>
      </c>
      <c r="G1968" s="17">
        <v>1</v>
      </c>
      <c r="H1968" s="17">
        <v>1</v>
      </c>
      <c r="I1968" s="17">
        <v>1</v>
      </c>
      <c r="J1968" s="17">
        <v>1</v>
      </c>
    </row>
    <row r="1969" spans="1:10" x14ac:dyDescent="0.2">
      <c r="A1969" s="16" t="s">
        <v>1187</v>
      </c>
      <c r="B1969" s="17">
        <v>1</v>
      </c>
      <c r="C1969" s="17">
        <v>1</v>
      </c>
      <c r="D1969" s="17">
        <v>1</v>
      </c>
      <c r="E1969" s="17">
        <v>1</v>
      </c>
      <c r="F1969" s="17">
        <v>1</v>
      </c>
      <c r="G1969" s="17">
        <v>1</v>
      </c>
      <c r="H1969" s="17">
        <v>101.82556400625199</v>
      </c>
      <c r="I1969" s="17">
        <v>1</v>
      </c>
      <c r="J1969" s="17">
        <v>1</v>
      </c>
    </row>
    <row r="1970" spans="1:10" x14ac:dyDescent="0.2">
      <c r="A1970" s="16" t="s">
        <v>1189</v>
      </c>
      <c r="B1970" s="17">
        <v>1</v>
      </c>
      <c r="C1970" s="17">
        <v>1</v>
      </c>
      <c r="D1970" s="17">
        <v>1</v>
      </c>
      <c r="E1970" s="17">
        <v>1</v>
      </c>
      <c r="F1970" s="17">
        <v>1</v>
      </c>
      <c r="G1970" s="17">
        <v>1</v>
      </c>
      <c r="H1970" s="17">
        <v>30.977263236203498</v>
      </c>
      <c r="I1970" s="17">
        <v>135.32184126759699</v>
      </c>
      <c r="J1970" s="17">
        <v>1</v>
      </c>
    </row>
    <row r="1971" spans="1:10" x14ac:dyDescent="0.2">
      <c r="A1971" s="16" t="s">
        <v>4500</v>
      </c>
      <c r="B1971" s="17">
        <v>1</v>
      </c>
      <c r="C1971" s="17">
        <v>1</v>
      </c>
      <c r="D1971" s="17">
        <v>1</v>
      </c>
      <c r="E1971" s="17">
        <v>1</v>
      </c>
      <c r="F1971" s="17">
        <v>1</v>
      </c>
      <c r="G1971" s="17">
        <v>1</v>
      </c>
      <c r="H1971" s="17">
        <v>1</v>
      </c>
      <c r="I1971" s="17">
        <v>1</v>
      </c>
      <c r="J1971" s="17">
        <v>99.099082019815398</v>
      </c>
    </row>
    <row r="1972" spans="1:10" x14ac:dyDescent="0.2">
      <c r="A1972" s="16" t="s">
        <v>4501</v>
      </c>
      <c r="B1972" s="17">
        <v>245.94167837411001</v>
      </c>
      <c r="C1972" s="17">
        <v>141.28935009476501</v>
      </c>
      <c r="D1972" s="17">
        <v>138.52863428531401</v>
      </c>
      <c r="E1972" s="17">
        <v>137.40648678351999</v>
      </c>
      <c r="F1972" s="17">
        <v>8.61874563439752</v>
      </c>
      <c r="G1972" s="17">
        <v>1</v>
      </c>
      <c r="H1972" s="17">
        <v>1</v>
      </c>
      <c r="I1972" s="17">
        <v>1</v>
      </c>
      <c r="J1972" s="17">
        <v>1</v>
      </c>
    </row>
    <row r="1973" spans="1:10" x14ac:dyDescent="0.2">
      <c r="A1973" s="16" t="s">
        <v>1191</v>
      </c>
      <c r="B1973" s="17">
        <v>1</v>
      </c>
      <c r="C1973" s="17">
        <v>1</v>
      </c>
      <c r="D1973" s="17">
        <v>1</v>
      </c>
      <c r="E1973" s="17">
        <v>1</v>
      </c>
      <c r="F1973" s="17">
        <v>1</v>
      </c>
      <c r="G1973" s="17">
        <v>1</v>
      </c>
      <c r="H1973" s="17">
        <v>59.228490587086398</v>
      </c>
      <c r="I1973" s="17">
        <v>2164.0185447906001</v>
      </c>
      <c r="J1973" s="17">
        <v>825.542315108926</v>
      </c>
    </row>
    <row r="1974" spans="1:10" x14ac:dyDescent="0.2">
      <c r="A1974" s="16" t="s">
        <v>4502</v>
      </c>
      <c r="B1974" s="17">
        <v>1</v>
      </c>
      <c r="C1974" s="17">
        <v>122.473357113445</v>
      </c>
      <c r="D1974" s="17">
        <v>118.686750849055</v>
      </c>
      <c r="E1974" s="17">
        <v>79.566863942126005</v>
      </c>
      <c r="F1974" s="17">
        <v>86.309142597834494</v>
      </c>
      <c r="G1974" s="17">
        <v>1</v>
      </c>
      <c r="H1974" s="17">
        <v>1</v>
      </c>
      <c r="I1974" s="17">
        <v>1</v>
      </c>
      <c r="J1974" s="17">
        <v>1</v>
      </c>
    </row>
    <row r="1975" spans="1:10" x14ac:dyDescent="0.2">
      <c r="A1975" s="16" t="s">
        <v>4503</v>
      </c>
      <c r="B1975" s="17">
        <v>1</v>
      </c>
      <c r="C1975" s="17">
        <v>23.083715476075401</v>
      </c>
      <c r="D1975" s="17">
        <v>1</v>
      </c>
      <c r="E1975" s="17">
        <v>19.5106471709475</v>
      </c>
      <c r="F1975" s="17">
        <v>68.5601394432191</v>
      </c>
      <c r="G1975" s="17">
        <v>1</v>
      </c>
      <c r="H1975" s="17">
        <v>28.772934969525501</v>
      </c>
      <c r="I1975" s="17">
        <v>1</v>
      </c>
      <c r="J1975" s="17">
        <v>1</v>
      </c>
    </row>
    <row r="1976" spans="1:10" x14ac:dyDescent="0.2">
      <c r="A1976" s="16" t="s">
        <v>4504</v>
      </c>
      <c r="B1976" s="17">
        <v>19.7923299209601</v>
      </c>
      <c r="C1976" s="17">
        <v>1</v>
      </c>
      <c r="D1976" s="17">
        <v>1</v>
      </c>
      <c r="E1976" s="17">
        <v>1</v>
      </c>
      <c r="F1976" s="17">
        <v>1</v>
      </c>
      <c r="G1976" s="17">
        <v>1</v>
      </c>
      <c r="H1976" s="17">
        <v>1</v>
      </c>
      <c r="I1976" s="17">
        <v>1</v>
      </c>
      <c r="J1976" s="17">
        <v>1</v>
      </c>
    </row>
    <row r="1977" spans="1:10" x14ac:dyDescent="0.2">
      <c r="A1977" s="16" t="s">
        <v>3201</v>
      </c>
      <c r="B1977" s="17">
        <v>1</v>
      </c>
      <c r="C1977" s="17">
        <v>1</v>
      </c>
      <c r="D1977" s="17">
        <v>1</v>
      </c>
      <c r="E1977" s="17">
        <v>1</v>
      </c>
      <c r="F1977" s="17">
        <v>1</v>
      </c>
      <c r="G1977" s="17">
        <v>1</v>
      </c>
      <c r="H1977" s="17">
        <v>217.83702744904701</v>
      </c>
      <c r="I1977" s="17">
        <v>163.15501553923201</v>
      </c>
      <c r="J1977" s="17">
        <v>1</v>
      </c>
    </row>
    <row r="1978" spans="1:10" x14ac:dyDescent="0.2">
      <c r="A1978" s="16" t="s">
        <v>1192</v>
      </c>
      <c r="B1978" s="17">
        <v>1</v>
      </c>
      <c r="C1978" s="17">
        <v>1</v>
      </c>
      <c r="D1978" s="17">
        <v>1</v>
      </c>
      <c r="E1978" s="17">
        <v>1</v>
      </c>
      <c r="F1978" s="17">
        <v>1</v>
      </c>
      <c r="G1978" s="17">
        <v>40.899150418093399</v>
      </c>
      <c r="H1978" s="17">
        <v>1</v>
      </c>
      <c r="I1978" s="17">
        <v>1</v>
      </c>
      <c r="J1978" s="17">
        <v>1</v>
      </c>
    </row>
    <row r="1979" spans="1:10" x14ac:dyDescent="0.2">
      <c r="A1979" s="16" t="s">
        <v>1195</v>
      </c>
      <c r="B1979" s="17">
        <v>103.00793253495701</v>
      </c>
      <c r="C1979" s="17">
        <v>1</v>
      </c>
      <c r="D1979" s="17">
        <v>1</v>
      </c>
      <c r="E1979" s="17">
        <v>1</v>
      </c>
      <c r="F1979" s="17">
        <v>1</v>
      </c>
      <c r="G1979" s="17">
        <v>177.98657976723501</v>
      </c>
      <c r="H1979" s="17">
        <v>46.788433822321203</v>
      </c>
      <c r="I1979" s="17">
        <v>1</v>
      </c>
      <c r="J1979" s="17">
        <v>1</v>
      </c>
    </row>
    <row r="1980" spans="1:10" x14ac:dyDescent="0.2">
      <c r="A1980" s="16" t="s">
        <v>3207</v>
      </c>
      <c r="B1980" s="17">
        <v>1</v>
      </c>
      <c r="C1980" s="17">
        <v>1</v>
      </c>
      <c r="D1980" s="17">
        <v>1</v>
      </c>
      <c r="E1980" s="17">
        <v>1</v>
      </c>
      <c r="F1980" s="17">
        <v>1</v>
      </c>
      <c r="G1980" s="17">
        <v>1</v>
      </c>
      <c r="H1980" s="17">
        <v>1</v>
      </c>
      <c r="I1980" s="17">
        <v>226.984352333413</v>
      </c>
      <c r="J1980" s="17">
        <v>1</v>
      </c>
    </row>
    <row r="1981" spans="1:10" x14ac:dyDescent="0.2">
      <c r="A1981" s="16" t="s">
        <v>4505</v>
      </c>
      <c r="B1981" s="17">
        <v>21.8518962770647</v>
      </c>
      <c r="C1981" s="17">
        <v>101.735888538027</v>
      </c>
      <c r="D1981" s="17">
        <v>122.313092116539</v>
      </c>
      <c r="E1981" s="17">
        <v>247.883795553998</v>
      </c>
      <c r="F1981" s="17">
        <v>119.10953751385701</v>
      </c>
      <c r="G1981" s="17">
        <v>1</v>
      </c>
      <c r="H1981" s="17">
        <v>1</v>
      </c>
      <c r="I1981" s="17">
        <v>1</v>
      </c>
      <c r="J1981" s="17">
        <v>1</v>
      </c>
    </row>
    <row r="1982" spans="1:10" x14ac:dyDescent="0.2">
      <c r="A1982" s="16" t="s">
        <v>3209</v>
      </c>
      <c r="B1982" s="17">
        <v>1</v>
      </c>
      <c r="C1982" s="17">
        <v>1</v>
      </c>
      <c r="D1982" s="17">
        <v>1</v>
      </c>
      <c r="E1982" s="17">
        <v>1</v>
      </c>
      <c r="F1982" s="17">
        <v>1</v>
      </c>
      <c r="G1982" s="17">
        <v>1</v>
      </c>
      <c r="H1982" s="17">
        <v>1</v>
      </c>
      <c r="I1982" s="17">
        <v>83.169421294525904</v>
      </c>
      <c r="J1982" s="17">
        <v>1</v>
      </c>
    </row>
    <row r="1983" spans="1:10" x14ac:dyDescent="0.2">
      <c r="A1983" s="16" t="s">
        <v>1197</v>
      </c>
      <c r="B1983" s="17">
        <v>1</v>
      </c>
      <c r="C1983" s="17">
        <v>1</v>
      </c>
      <c r="D1983" s="17">
        <v>1</v>
      </c>
      <c r="E1983" s="17">
        <v>1</v>
      </c>
      <c r="F1983" s="17">
        <v>214.241500324642</v>
      </c>
      <c r="G1983" s="17">
        <v>1</v>
      </c>
      <c r="H1983" s="17">
        <v>1</v>
      </c>
      <c r="I1983" s="17">
        <v>159.208201196982</v>
      </c>
      <c r="J1983" s="17">
        <v>1</v>
      </c>
    </row>
    <row r="1984" spans="1:10" x14ac:dyDescent="0.2">
      <c r="A1984" s="16" t="s">
        <v>3210</v>
      </c>
      <c r="B1984" s="17">
        <v>1</v>
      </c>
      <c r="C1984" s="17">
        <v>1</v>
      </c>
      <c r="D1984" s="17">
        <v>1</v>
      </c>
      <c r="E1984" s="17">
        <v>1</v>
      </c>
      <c r="F1984" s="17">
        <v>1</v>
      </c>
      <c r="G1984" s="17">
        <v>4576.7343272313701</v>
      </c>
      <c r="H1984" s="17">
        <v>1</v>
      </c>
      <c r="I1984" s="17">
        <v>1</v>
      </c>
      <c r="J1984" s="17">
        <v>75.537300579885994</v>
      </c>
    </row>
    <row r="1985" spans="1:10" x14ac:dyDescent="0.2">
      <c r="A1985" s="16" t="s">
        <v>4506</v>
      </c>
      <c r="B1985" s="17">
        <v>55.459111267613999</v>
      </c>
      <c r="C1985" s="17">
        <v>1</v>
      </c>
      <c r="D1985" s="17">
        <v>1</v>
      </c>
      <c r="E1985" s="17">
        <v>1</v>
      </c>
      <c r="F1985" s="17">
        <v>1</v>
      </c>
      <c r="G1985" s="17">
        <v>1</v>
      </c>
      <c r="H1985" s="17">
        <v>17.453299846221199</v>
      </c>
      <c r="I1985" s="17">
        <v>20.69521451904</v>
      </c>
      <c r="J1985" s="17">
        <v>24.5414020099734</v>
      </c>
    </row>
    <row r="1986" spans="1:10" x14ac:dyDescent="0.2">
      <c r="A1986" s="16" t="s">
        <v>4507</v>
      </c>
      <c r="B1986" s="17">
        <v>1</v>
      </c>
      <c r="C1986" s="17">
        <v>1</v>
      </c>
      <c r="D1986" s="17">
        <v>1</v>
      </c>
      <c r="E1986" s="17">
        <v>1</v>
      </c>
      <c r="F1986" s="17">
        <v>1</v>
      </c>
      <c r="G1986" s="17">
        <v>1</v>
      </c>
      <c r="H1986" s="17">
        <v>151.60479893255999</v>
      </c>
      <c r="I1986" s="17">
        <v>39.966188378480901</v>
      </c>
      <c r="J1986" s="17">
        <v>107.94851602575601</v>
      </c>
    </row>
    <row r="1987" spans="1:10" x14ac:dyDescent="0.2">
      <c r="A1987" s="16" t="s">
        <v>4508</v>
      </c>
      <c r="B1987" s="17">
        <v>1</v>
      </c>
      <c r="C1987" s="17">
        <v>1</v>
      </c>
      <c r="D1987" s="17">
        <v>1</v>
      </c>
      <c r="E1987" s="17">
        <v>1</v>
      </c>
      <c r="F1987" s="17">
        <v>1</v>
      </c>
      <c r="G1987" s="17">
        <v>1</v>
      </c>
      <c r="H1987" s="17">
        <v>1</v>
      </c>
      <c r="I1987" s="17">
        <v>18.266189644600701</v>
      </c>
      <c r="J1987" s="17">
        <v>78.686993388241106</v>
      </c>
    </row>
    <row r="1988" spans="1:10" x14ac:dyDescent="0.2">
      <c r="A1988" s="16" t="s">
        <v>3213</v>
      </c>
      <c r="B1988" s="17">
        <v>1</v>
      </c>
      <c r="C1988" s="17">
        <v>1</v>
      </c>
      <c r="D1988" s="17">
        <v>1</v>
      </c>
      <c r="E1988" s="17">
        <v>1</v>
      </c>
      <c r="F1988" s="17">
        <v>1</v>
      </c>
      <c r="G1988" s="17">
        <v>1</v>
      </c>
      <c r="H1988" s="17">
        <v>1</v>
      </c>
      <c r="I1988" s="17">
        <v>25.4554086189355</v>
      </c>
      <c r="J1988" s="17">
        <v>60.331528102532097</v>
      </c>
    </row>
    <row r="1989" spans="1:10" x14ac:dyDescent="0.2">
      <c r="A1989" s="16" t="s">
        <v>4509</v>
      </c>
      <c r="B1989" s="17">
        <v>1</v>
      </c>
      <c r="C1989" s="17">
        <v>1</v>
      </c>
      <c r="D1989" s="17">
        <v>1</v>
      </c>
      <c r="E1989" s="17">
        <v>1</v>
      </c>
      <c r="F1989" s="17">
        <v>150.53802169124199</v>
      </c>
      <c r="G1989" s="17">
        <v>1</v>
      </c>
      <c r="H1989" s="17">
        <v>1</v>
      </c>
      <c r="I1989" s="17">
        <v>57.414791393622302</v>
      </c>
      <c r="J1989" s="17">
        <v>52.225395783743402</v>
      </c>
    </row>
    <row r="1990" spans="1:10" x14ac:dyDescent="0.2">
      <c r="A1990" s="16" t="s">
        <v>4510</v>
      </c>
      <c r="B1990" s="17">
        <v>1</v>
      </c>
      <c r="C1990" s="17">
        <v>46.628827228772302</v>
      </c>
      <c r="D1990" s="17">
        <v>1</v>
      </c>
      <c r="E1990" s="17">
        <v>1</v>
      </c>
      <c r="F1990" s="17">
        <v>1</v>
      </c>
      <c r="G1990" s="17">
        <v>1</v>
      </c>
      <c r="H1990" s="17">
        <v>1</v>
      </c>
      <c r="I1990" s="17">
        <v>1</v>
      </c>
      <c r="J1990" s="17">
        <v>1</v>
      </c>
    </row>
    <row r="1991" spans="1:10" x14ac:dyDescent="0.2">
      <c r="A1991" s="16" t="s">
        <v>4511</v>
      </c>
      <c r="B1991" s="17">
        <v>1</v>
      </c>
      <c r="C1991" s="17">
        <v>1</v>
      </c>
      <c r="D1991" s="17">
        <v>1</v>
      </c>
      <c r="E1991" s="17">
        <v>1</v>
      </c>
      <c r="F1991" s="17">
        <v>83.704018676228401</v>
      </c>
      <c r="G1991" s="17">
        <v>1</v>
      </c>
      <c r="H1991" s="17">
        <v>1</v>
      </c>
      <c r="I1991" s="17">
        <v>146.57015246323201</v>
      </c>
      <c r="J1991" s="17">
        <v>119.518384011647</v>
      </c>
    </row>
    <row r="1992" spans="1:10" x14ac:dyDescent="0.2">
      <c r="A1992" s="16" t="s">
        <v>3216</v>
      </c>
      <c r="B1992" s="17">
        <v>1</v>
      </c>
      <c r="C1992" s="17">
        <v>1</v>
      </c>
      <c r="D1992" s="17">
        <v>1</v>
      </c>
      <c r="E1992" s="17">
        <v>1</v>
      </c>
      <c r="F1992" s="17">
        <v>1</v>
      </c>
      <c r="G1992" s="17">
        <v>1</v>
      </c>
      <c r="H1992" s="17">
        <v>127.13497852677899</v>
      </c>
      <c r="I1992" s="17">
        <v>196.796876438808</v>
      </c>
      <c r="J1992" s="17">
        <v>140.763239315123</v>
      </c>
    </row>
    <row r="1993" spans="1:10" x14ac:dyDescent="0.2">
      <c r="A1993" s="16" t="s">
        <v>1204</v>
      </c>
      <c r="B1993" s="17">
        <v>1</v>
      </c>
      <c r="C1993" s="17">
        <v>1</v>
      </c>
      <c r="D1993" s="17">
        <v>1</v>
      </c>
      <c r="E1993" s="17">
        <v>1</v>
      </c>
      <c r="F1993" s="17">
        <v>1</v>
      </c>
      <c r="G1993" s="17">
        <v>1</v>
      </c>
      <c r="H1993" s="17">
        <v>1</v>
      </c>
      <c r="I1993" s="17">
        <v>30.666867554436799</v>
      </c>
      <c r="J1993" s="17">
        <v>237.79950960616401</v>
      </c>
    </row>
    <row r="1994" spans="1:10" x14ac:dyDescent="0.2">
      <c r="A1994" s="16" t="s">
        <v>4512</v>
      </c>
      <c r="B1994" s="17">
        <v>1</v>
      </c>
      <c r="C1994" s="17">
        <v>1</v>
      </c>
      <c r="D1994" s="17">
        <v>1</v>
      </c>
      <c r="E1994" s="17">
        <v>1</v>
      </c>
      <c r="F1994" s="17">
        <v>1</v>
      </c>
      <c r="G1994" s="17">
        <v>52.057828046320203</v>
      </c>
      <c r="H1994" s="17">
        <v>1</v>
      </c>
      <c r="I1994" s="17">
        <v>1</v>
      </c>
      <c r="J1994" s="17">
        <v>50.113800813280797</v>
      </c>
    </row>
    <row r="1995" spans="1:10" x14ac:dyDescent="0.2">
      <c r="A1995" s="16" t="s">
        <v>1205</v>
      </c>
      <c r="B1995" s="17">
        <v>1</v>
      </c>
      <c r="C1995" s="17">
        <v>1</v>
      </c>
      <c r="D1995" s="17">
        <v>1</v>
      </c>
      <c r="E1995" s="17">
        <v>1</v>
      </c>
      <c r="F1995" s="17">
        <v>1</v>
      </c>
      <c r="G1995" s="17">
        <v>30.0619522287944</v>
      </c>
      <c r="H1995" s="17">
        <v>1</v>
      </c>
      <c r="I1995" s="17">
        <v>1</v>
      </c>
      <c r="J1995" s="17">
        <v>98.339723789075194</v>
      </c>
    </row>
    <row r="1996" spans="1:10" x14ac:dyDescent="0.2">
      <c r="A1996" s="16" t="s">
        <v>3226</v>
      </c>
      <c r="B1996" s="17">
        <v>1</v>
      </c>
      <c r="C1996" s="17">
        <v>1</v>
      </c>
      <c r="D1996" s="17">
        <v>1</v>
      </c>
      <c r="E1996" s="17">
        <v>1</v>
      </c>
      <c r="F1996" s="17">
        <v>1</v>
      </c>
      <c r="G1996" s="17">
        <v>1</v>
      </c>
      <c r="H1996" s="17">
        <v>1</v>
      </c>
      <c r="I1996" s="17">
        <v>1</v>
      </c>
      <c r="J1996" s="17">
        <v>71.912325059133593</v>
      </c>
    </row>
    <row r="1997" spans="1:10" x14ac:dyDescent="0.2">
      <c r="A1997" s="16" t="s">
        <v>1206</v>
      </c>
      <c r="B1997" s="17">
        <v>1</v>
      </c>
      <c r="C1997" s="17">
        <v>76.8011348847741</v>
      </c>
      <c r="D1997" s="17">
        <v>50.996071940325699</v>
      </c>
      <c r="E1997" s="17">
        <v>103.410695948081</v>
      </c>
      <c r="F1997" s="17">
        <v>83.201159074824503</v>
      </c>
      <c r="G1997" s="17">
        <v>1</v>
      </c>
      <c r="H1997" s="17">
        <v>1</v>
      </c>
      <c r="I1997" s="17">
        <v>28.093313108823899</v>
      </c>
      <c r="J1997" s="17">
        <v>1</v>
      </c>
    </row>
    <row r="1998" spans="1:10" x14ac:dyDescent="0.2">
      <c r="A1998" s="16" t="s">
        <v>4513</v>
      </c>
      <c r="B1998" s="17">
        <v>1</v>
      </c>
      <c r="C1998" s="17">
        <v>1</v>
      </c>
      <c r="D1998" s="17">
        <v>1</v>
      </c>
      <c r="E1998" s="17">
        <v>25.432634137423999</v>
      </c>
      <c r="F1998" s="17">
        <v>1</v>
      </c>
      <c r="G1998" s="17">
        <v>1</v>
      </c>
      <c r="H1998" s="17">
        <v>1</v>
      </c>
      <c r="I1998" s="17">
        <v>1</v>
      </c>
      <c r="J1998" s="17">
        <v>17.9918419021412</v>
      </c>
    </row>
    <row r="1999" spans="1:10" x14ac:dyDescent="0.2">
      <c r="A1999" s="16" t="s">
        <v>1207</v>
      </c>
      <c r="B1999" s="17">
        <v>1</v>
      </c>
      <c r="C1999" s="17">
        <v>1</v>
      </c>
      <c r="D1999" s="17">
        <v>1</v>
      </c>
      <c r="E1999" s="17">
        <v>1</v>
      </c>
      <c r="F1999" s="17">
        <v>1</v>
      </c>
      <c r="G1999" s="17">
        <v>89.713525176561006</v>
      </c>
      <c r="H1999" s="17">
        <v>222.40212067622701</v>
      </c>
      <c r="I1999" s="17">
        <v>1</v>
      </c>
      <c r="J1999" s="17">
        <v>1</v>
      </c>
    </row>
    <row r="2000" spans="1:10" x14ac:dyDescent="0.2">
      <c r="A2000" s="16" t="s">
        <v>4514</v>
      </c>
      <c r="B2000" s="17">
        <v>1</v>
      </c>
      <c r="C2000" s="17">
        <v>1</v>
      </c>
      <c r="D2000" s="17">
        <v>1</v>
      </c>
      <c r="E2000" s="17">
        <v>1</v>
      </c>
      <c r="F2000" s="17">
        <v>1</v>
      </c>
      <c r="G2000" s="17">
        <v>1</v>
      </c>
      <c r="H2000" s="17">
        <v>190.07248273904199</v>
      </c>
      <c r="I2000" s="17">
        <v>1</v>
      </c>
      <c r="J2000" s="17">
        <v>1</v>
      </c>
    </row>
    <row r="2001" spans="1:10" x14ac:dyDescent="0.2">
      <c r="A2001" s="16" t="s">
        <v>4515</v>
      </c>
      <c r="B2001" s="17">
        <v>27.404534610938299</v>
      </c>
      <c r="C2001" s="17">
        <v>1</v>
      </c>
      <c r="D2001" s="17">
        <v>49.283615435626899</v>
      </c>
      <c r="E2001" s="17">
        <v>1</v>
      </c>
      <c r="F2001" s="17">
        <v>1</v>
      </c>
      <c r="G2001" s="17">
        <v>1</v>
      </c>
      <c r="H2001" s="17">
        <v>12.501087985868899</v>
      </c>
      <c r="I2001" s="17">
        <v>13.147698810499699</v>
      </c>
      <c r="J2001" s="17">
        <v>1</v>
      </c>
    </row>
    <row r="2002" spans="1:10" x14ac:dyDescent="0.2">
      <c r="A2002" s="16" t="s">
        <v>4516</v>
      </c>
      <c r="B2002" s="17">
        <v>1</v>
      </c>
      <c r="C2002" s="17">
        <v>1</v>
      </c>
      <c r="D2002" s="17">
        <v>1</v>
      </c>
      <c r="E2002" s="17">
        <v>36.785421859094299</v>
      </c>
      <c r="F2002" s="17">
        <v>18.830085671410099</v>
      </c>
      <c r="G2002" s="17">
        <v>1</v>
      </c>
      <c r="H2002" s="17">
        <v>1</v>
      </c>
      <c r="I2002" s="17">
        <v>14.6140593859382</v>
      </c>
      <c r="J2002" s="17">
        <v>18.360901473767399</v>
      </c>
    </row>
    <row r="2003" spans="1:10" x14ac:dyDescent="0.2">
      <c r="A2003" s="16" t="s">
        <v>4517</v>
      </c>
      <c r="B2003" s="17">
        <v>1</v>
      </c>
      <c r="C2003" s="17">
        <v>1</v>
      </c>
      <c r="D2003" s="17">
        <v>1</v>
      </c>
      <c r="E2003" s="17">
        <v>64.172175887386899</v>
      </c>
      <c r="F2003" s="17">
        <v>1</v>
      </c>
      <c r="G2003" s="17">
        <v>1</v>
      </c>
      <c r="H2003" s="17">
        <v>1</v>
      </c>
      <c r="I2003" s="17">
        <v>45.018955205929601</v>
      </c>
      <c r="J2003" s="17">
        <v>46.350452810692801</v>
      </c>
    </row>
    <row r="2004" spans="1:10" x14ac:dyDescent="0.2">
      <c r="A2004" s="16" t="s">
        <v>1209</v>
      </c>
      <c r="B2004" s="17">
        <v>192.28072535629599</v>
      </c>
      <c r="C2004" s="17">
        <v>1</v>
      </c>
      <c r="D2004" s="17">
        <v>1</v>
      </c>
      <c r="E2004" s="17">
        <v>1</v>
      </c>
      <c r="F2004" s="17">
        <v>1</v>
      </c>
      <c r="G2004" s="17">
        <v>1</v>
      </c>
      <c r="H2004" s="17">
        <v>1</v>
      </c>
      <c r="I2004" s="17">
        <v>1</v>
      </c>
      <c r="J2004" s="17">
        <v>1</v>
      </c>
    </row>
    <row r="2005" spans="1:10" x14ac:dyDescent="0.2">
      <c r="A2005" s="16" t="s">
        <v>1211</v>
      </c>
      <c r="B2005" s="17">
        <v>1</v>
      </c>
      <c r="C2005" s="17">
        <v>79.911522280893905</v>
      </c>
      <c r="D2005" s="17">
        <v>205.091505913769</v>
      </c>
      <c r="E2005" s="17">
        <v>126.29013055031</v>
      </c>
      <c r="F2005" s="17">
        <v>334.31285667307702</v>
      </c>
      <c r="G2005" s="17">
        <v>1</v>
      </c>
      <c r="H2005" s="17">
        <v>1</v>
      </c>
      <c r="I2005" s="17">
        <v>1</v>
      </c>
      <c r="J2005" s="17">
        <v>1</v>
      </c>
    </row>
    <row r="2006" spans="1:10" x14ac:dyDescent="0.2">
      <c r="A2006" s="16" t="s">
        <v>3232</v>
      </c>
      <c r="B2006" s="17">
        <v>1</v>
      </c>
      <c r="C2006" s="17">
        <v>18.232729578558398</v>
      </c>
      <c r="D2006" s="17">
        <v>37.796469271419902</v>
      </c>
      <c r="E2006" s="17">
        <v>37.346806331484899</v>
      </c>
      <c r="F2006" s="17">
        <v>1</v>
      </c>
      <c r="G2006" s="17">
        <v>1</v>
      </c>
      <c r="H2006" s="17">
        <v>1</v>
      </c>
      <c r="I2006" s="17">
        <v>1</v>
      </c>
      <c r="J2006" s="17">
        <v>1</v>
      </c>
    </row>
    <row r="2007" spans="1:10" x14ac:dyDescent="0.2">
      <c r="A2007" s="16" t="s">
        <v>3233</v>
      </c>
      <c r="B2007" s="17">
        <v>1</v>
      </c>
      <c r="C2007" s="17">
        <v>1</v>
      </c>
      <c r="D2007" s="17">
        <v>1</v>
      </c>
      <c r="E2007" s="17">
        <v>1</v>
      </c>
      <c r="F2007" s="17">
        <v>93.795993935689495</v>
      </c>
      <c r="G2007" s="17">
        <v>1</v>
      </c>
      <c r="H2007" s="17">
        <v>57.917731789063197</v>
      </c>
      <c r="I2007" s="17">
        <v>1</v>
      </c>
      <c r="J2007" s="17">
        <v>1</v>
      </c>
    </row>
    <row r="2008" spans="1:10" x14ac:dyDescent="0.2">
      <c r="A2008" s="16" t="s">
        <v>4518</v>
      </c>
      <c r="B2008" s="17">
        <v>1</v>
      </c>
      <c r="C2008" s="17">
        <v>1</v>
      </c>
      <c r="D2008" s="17">
        <v>1</v>
      </c>
      <c r="E2008" s="17">
        <v>1</v>
      </c>
      <c r="F2008" s="17">
        <v>1</v>
      </c>
      <c r="G2008" s="17">
        <v>1</v>
      </c>
      <c r="H2008" s="17">
        <v>1</v>
      </c>
      <c r="I2008" s="17">
        <v>271.52029617457299</v>
      </c>
      <c r="J2008" s="17">
        <v>1</v>
      </c>
    </row>
    <row r="2009" spans="1:10" x14ac:dyDescent="0.2">
      <c r="A2009" s="16" t="s">
        <v>3237</v>
      </c>
      <c r="B2009" s="17">
        <v>1</v>
      </c>
      <c r="C2009" s="17">
        <v>1</v>
      </c>
      <c r="D2009" s="17">
        <v>1</v>
      </c>
      <c r="E2009" s="17">
        <v>1</v>
      </c>
      <c r="F2009" s="17">
        <v>1</v>
      </c>
      <c r="G2009" s="17">
        <v>1</v>
      </c>
      <c r="H2009" s="17">
        <v>1</v>
      </c>
      <c r="I2009" s="17">
        <v>56.948944189807399</v>
      </c>
      <c r="J2009" s="17">
        <v>1</v>
      </c>
    </row>
    <row r="2010" spans="1:10" x14ac:dyDescent="0.2">
      <c r="A2010" s="16" t="s">
        <v>4519</v>
      </c>
      <c r="B2010" s="17">
        <v>289.89915124000402</v>
      </c>
      <c r="C2010" s="17">
        <v>258.547703816222</v>
      </c>
      <c r="D2010" s="17">
        <v>420.47485852770598</v>
      </c>
      <c r="E2010" s="17">
        <v>402.47439640660201</v>
      </c>
      <c r="F2010" s="17">
        <v>266.78534287076201</v>
      </c>
      <c r="G2010" s="17">
        <v>1</v>
      </c>
      <c r="H2010" s="17">
        <v>1</v>
      </c>
      <c r="I2010" s="17">
        <v>23.914562643322601</v>
      </c>
      <c r="J2010" s="17">
        <v>1</v>
      </c>
    </row>
    <row r="2011" spans="1:10" x14ac:dyDescent="0.2">
      <c r="A2011" s="16" t="s">
        <v>3240</v>
      </c>
      <c r="B2011" s="17">
        <v>1</v>
      </c>
      <c r="C2011" s="17">
        <v>1</v>
      </c>
      <c r="D2011" s="17">
        <v>1</v>
      </c>
      <c r="E2011" s="17">
        <v>1</v>
      </c>
      <c r="F2011" s="17">
        <v>1</v>
      </c>
      <c r="G2011" s="17">
        <v>1</v>
      </c>
      <c r="H2011" s="17">
        <v>1</v>
      </c>
      <c r="I2011" s="17">
        <v>1</v>
      </c>
      <c r="J2011" s="17">
        <v>153.984570761307</v>
      </c>
    </row>
    <row r="2012" spans="1:10" x14ac:dyDescent="0.2">
      <c r="A2012" s="16" t="s">
        <v>3247</v>
      </c>
      <c r="B2012" s="17">
        <v>1</v>
      </c>
      <c r="C2012" s="17">
        <v>1</v>
      </c>
      <c r="D2012" s="17">
        <v>1</v>
      </c>
      <c r="E2012" s="17">
        <v>1</v>
      </c>
      <c r="F2012" s="17">
        <v>1</v>
      </c>
      <c r="G2012" s="17">
        <v>1</v>
      </c>
      <c r="H2012" s="17">
        <v>140.942176085417</v>
      </c>
      <c r="I2012" s="17">
        <v>1</v>
      </c>
      <c r="J2012" s="17">
        <v>1</v>
      </c>
    </row>
    <row r="2013" spans="1:10" x14ac:dyDescent="0.2">
      <c r="A2013" s="16" t="s">
        <v>4520</v>
      </c>
      <c r="B2013" s="17">
        <v>1</v>
      </c>
      <c r="C2013" s="17">
        <v>1</v>
      </c>
      <c r="D2013" s="17">
        <v>1</v>
      </c>
      <c r="E2013" s="17">
        <v>1</v>
      </c>
      <c r="F2013" s="17">
        <v>1</v>
      </c>
      <c r="G2013" s="17">
        <v>1</v>
      </c>
      <c r="H2013" s="17">
        <v>1</v>
      </c>
      <c r="I2013" s="17">
        <v>33.894860910608898</v>
      </c>
      <c r="J2013" s="17">
        <v>62.889847400961997</v>
      </c>
    </row>
    <row r="2014" spans="1:10" x14ac:dyDescent="0.2">
      <c r="A2014" s="16" t="s">
        <v>3250</v>
      </c>
      <c r="B2014" s="17">
        <v>1</v>
      </c>
      <c r="C2014" s="17">
        <v>1</v>
      </c>
      <c r="D2014" s="17">
        <v>1</v>
      </c>
      <c r="E2014" s="17">
        <v>1</v>
      </c>
      <c r="F2014" s="17">
        <v>1</v>
      </c>
      <c r="G2014" s="17">
        <v>1</v>
      </c>
      <c r="H2014" s="17">
        <v>20.786934936342</v>
      </c>
      <c r="I2014" s="17">
        <v>28.987762177542699</v>
      </c>
      <c r="J2014" s="17">
        <v>231.902011633771</v>
      </c>
    </row>
    <row r="2015" spans="1:10" x14ac:dyDescent="0.2">
      <c r="A2015" s="16" t="s">
        <v>4521</v>
      </c>
      <c r="B2015" s="17">
        <v>1</v>
      </c>
      <c r="C2015" s="17">
        <v>1</v>
      </c>
      <c r="D2015" s="17">
        <v>1</v>
      </c>
      <c r="E2015" s="17">
        <v>1</v>
      </c>
      <c r="F2015" s="17">
        <v>285.72730891877802</v>
      </c>
      <c r="G2015" s="17">
        <v>1</v>
      </c>
      <c r="H2015" s="17">
        <v>32.456619811203701</v>
      </c>
      <c r="I2015" s="17">
        <v>71.608755457516395</v>
      </c>
      <c r="J2015" s="17">
        <v>57.422352021182398</v>
      </c>
    </row>
    <row r="2016" spans="1:10" x14ac:dyDescent="0.2">
      <c r="A2016" s="16" t="s">
        <v>4522</v>
      </c>
      <c r="B2016" s="17">
        <v>1</v>
      </c>
      <c r="C2016" s="17">
        <v>1</v>
      </c>
      <c r="D2016" s="17">
        <v>45.227204877166798</v>
      </c>
      <c r="E2016" s="17">
        <v>31.984598830311199</v>
      </c>
      <c r="F2016" s="17">
        <v>1</v>
      </c>
      <c r="G2016" s="17">
        <v>1</v>
      </c>
      <c r="H2016" s="17">
        <v>1</v>
      </c>
      <c r="I2016" s="17">
        <v>1</v>
      </c>
      <c r="J2016" s="17">
        <v>12.8882317980332</v>
      </c>
    </row>
    <row r="2017" spans="1:10" x14ac:dyDescent="0.2">
      <c r="A2017" s="16" t="s">
        <v>4523</v>
      </c>
      <c r="B2017" s="17">
        <v>1</v>
      </c>
      <c r="C2017" s="17">
        <v>1</v>
      </c>
      <c r="D2017" s="17">
        <v>67.231363813522194</v>
      </c>
      <c r="E2017" s="17">
        <v>1</v>
      </c>
      <c r="F2017" s="17">
        <v>1</v>
      </c>
      <c r="G2017" s="17">
        <v>1</v>
      </c>
      <c r="H2017" s="17">
        <v>36.859653693618</v>
      </c>
      <c r="I2017" s="17">
        <v>24.309662987692199</v>
      </c>
      <c r="J2017" s="17">
        <v>32.7665845062415</v>
      </c>
    </row>
    <row r="2018" spans="1:10" x14ac:dyDescent="0.2">
      <c r="A2018" s="16" t="s">
        <v>3254</v>
      </c>
      <c r="B2018" s="17">
        <v>1</v>
      </c>
      <c r="C2018" s="17">
        <v>1</v>
      </c>
      <c r="D2018" s="17">
        <v>1</v>
      </c>
      <c r="E2018" s="17">
        <v>1</v>
      </c>
      <c r="F2018" s="17">
        <v>1</v>
      </c>
      <c r="G2018" s="17">
        <v>1</v>
      </c>
      <c r="H2018" s="17">
        <v>1</v>
      </c>
      <c r="I2018" s="17">
        <v>189.396359929136</v>
      </c>
      <c r="J2018" s="17">
        <v>1</v>
      </c>
    </row>
    <row r="2019" spans="1:10" x14ac:dyDescent="0.2">
      <c r="A2019" s="16" t="s">
        <v>3255</v>
      </c>
      <c r="B2019" s="17">
        <v>1</v>
      </c>
      <c r="C2019" s="17">
        <v>1</v>
      </c>
      <c r="D2019" s="17">
        <v>1</v>
      </c>
      <c r="E2019" s="17">
        <v>1</v>
      </c>
      <c r="F2019" s="17">
        <v>1</v>
      </c>
      <c r="G2019" s="17">
        <v>1</v>
      </c>
      <c r="H2019" s="17">
        <v>205.50050293587901</v>
      </c>
      <c r="I2019" s="17">
        <v>1</v>
      </c>
      <c r="J2019" s="17">
        <v>1</v>
      </c>
    </row>
    <row r="2020" spans="1:10" x14ac:dyDescent="0.2">
      <c r="A2020" s="16" t="s">
        <v>1218</v>
      </c>
      <c r="B2020" s="17">
        <v>1</v>
      </c>
      <c r="C2020" s="17">
        <v>1</v>
      </c>
      <c r="D2020" s="17">
        <v>1</v>
      </c>
      <c r="E2020" s="17">
        <v>1</v>
      </c>
      <c r="F2020" s="17">
        <v>1</v>
      </c>
      <c r="G2020" s="17">
        <v>61.206676832469903</v>
      </c>
      <c r="H2020" s="17">
        <v>1</v>
      </c>
      <c r="I2020" s="17">
        <v>1</v>
      </c>
      <c r="J2020" s="17">
        <v>1</v>
      </c>
    </row>
    <row r="2021" spans="1:10" x14ac:dyDescent="0.2">
      <c r="A2021" s="16" t="s">
        <v>4524</v>
      </c>
      <c r="B2021" s="17">
        <v>1</v>
      </c>
      <c r="C2021" s="17">
        <v>1</v>
      </c>
      <c r="D2021" s="17">
        <v>1</v>
      </c>
      <c r="E2021" s="17">
        <v>1</v>
      </c>
      <c r="F2021" s="17">
        <v>1</v>
      </c>
      <c r="G2021" s="17">
        <v>1</v>
      </c>
      <c r="H2021" s="17">
        <v>1</v>
      </c>
      <c r="I2021" s="17">
        <v>1</v>
      </c>
      <c r="J2021" s="17">
        <v>33.680039576422502</v>
      </c>
    </row>
    <row r="2022" spans="1:10" x14ac:dyDescent="0.2">
      <c r="A2022" s="16" t="s">
        <v>1219</v>
      </c>
      <c r="B2022" s="17">
        <v>116.765635305545</v>
      </c>
      <c r="C2022" s="17">
        <v>57.347373002007302</v>
      </c>
      <c r="D2022" s="17">
        <v>83.039751145694296</v>
      </c>
      <c r="E2022" s="17">
        <v>198.828878817412</v>
      </c>
      <c r="F2022" s="17">
        <v>1</v>
      </c>
      <c r="G2022" s="17">
        <v>1</v>
      </c>
      <c r="H2022" s="17">
        <v>1</v>
      </c>
      <c r="I2022" s="17">
        <v>1</v>
      </c>
      <c r="J2022" s="17">
        <v>1</v>
      </c>
    </row>
    <row r="2023" spans="1:10" x14ac:dyDescent="0.2">
      <c r="A2023" s="16" t="s">
        <v>1221</v>
      </c>
      <c r="B2023" s="17">
        <v>1</v>
      </c>
      <c r="C2023" s="17">
        <v>83.755425234152199</v>
      </c>
      <c r="D2023" s="17">
        <v>1</v>
      </c>
      <c r="E2023" s="17">
        <v>1</v>
      </c>
      <c r="F2023" s="17">
        <v>1</v>
      </c>
      <c r="G2023" s="17">
        <v>1</v>
      </c>
      <c r="H2023" s="17">
        <v>1</v>
      </c>
      <c r="I2023" s="17">
        <v>1</v>
      </c>
      <c r="J2023" s="17">
        <v>1</v>
      </c>
    </row>
    <row r="2024" spans="1:10" x14ac:dyDescent="0.2">
      <c r="A2024" s="16" t="s">
        <v>4525</v>
      </c>
      <c r="B2024" s="17">
        <v>1</v>
      </c>
      <c r="C2024" s="17">
        <v>1</v>
      </c>
      <c r="D2024" s="17">
        <v>48.125925740877399</v>
      </c>
      <c r="E2024" s="17">
        <v>1</v>
      </c>
      <c r="F2024" s="17">
        <v>1</v>
      </c>
      <c r="G2024" s="17">
        <v>1</v>
      </c>
      <c r="H2024" s="17">
        <v>64.095187425260605</v>
      </c>
      <c r="I2024" s="17">
        <v>16.333448854227299</v>
      </c>
      <c r="J2024" s="17">
        <v>1</v>
      </c>
    </row>
    <row r="2025" spans="1:10" x14ac:dyDescent="0.2">
      <c r="A2025" s="16" t="s">
        <v>4526</v>
      </c>
      <c r="B2025" s="17">
        <v>201.25527451520901</v>
      </c>
      <c r="C2025" s="17">
        <v>1</v>
      </c>
      <c r="D2025" s="17">
        <v>1</v>
      </c>
      <c r="E2025" s="17">
        <v>1</v>
      </c>
      <c r="F2025" s="17">
        <v>1</v>
      </c>
      <c r="G2025" s="17">
        <v>101.856797293686</v>
      </c>
      <c r="H2025" s="17">
        <v>1</v>
      </c>
      <c r="I2025" s="17">
        <v>1</v>
      </c>
      <c r="J2025" s="17">
        <v>1</v>
      </c>
    </row>
    <row r="2026" spans="1:10" x14ac:dyDescent="0.2">
      <c r="A2026" s="16" t="s">
        <v>4527</v>
      </c>
      <c r="B2026" s="17">
        <v>1</v>
      </c>
      <c r="C2026" s="17">
        <v>47.712614040734699</v>
      </c>
      <c r="D2026" s="17">
        <v>1</v>
      </c>
      <c r="E2026" s="17">
        <v>1</v>
      </c>
      <c r="F2026" s="17">
        <v>1</v>
      </c>
      <c r="G2026" s="17">
        <v>1</v>
      </c>
      <c r="H2026" s="17">
        <v>1</v>
      </c>
      <c r="I2026" s="17">
        <v>1</v>
      </c>
      <c r="J2026" s="17">
        <v>1</v>
      </c>
    </row>
    <row r="2027" spans="1:10" x14ac:dyDescent="0.2">
      <c r="A2027" s="16" t="s">
        <v>3262</v>
      </c>
      <c r="B2027" s="17">
        <v>1</v>
      </c>
      <c r="C2027" s="17">
        <v>1</v>
      </c>
      <c r="D2027" s="17">
        <v>1</v>
      </c>
      <c r="E2027" s="17">
        <v>1</v>
      </c>
      <c r="F2027" s="17">
        <v>1</v>
      </c>
      <c r="G2027" s="17">
        <v>27.775440615531402</v>
      </c>
      <c r="H2027" s="17">
        <v>1</v>
      </c>
      <c r="I2027" s="17">
        <v>19.4638484637915</v>
      </c>
      <c r="J2027" s="17">
        <v>113.273807941114</v>
      </c>
    </row>
    <row r="2028" spans="1:10" x14ac:dyDescent="0.2">
      <c r="A2028" s="16" t="s">
        <v>4528</v>
      </c>
      <c r="B2028" s="17">
        <v>62.213960077378701</v>
      </c>
      <c r="C2028" s="17">
        <v>69.328935071722199</v>
      </c>
      <c r="D2028" s="17">
        <v>110.660476891236</v>
      </c>
      <c r="E2028" s="17">
        <v>127.21525843843401</v>
      </c>
      <c r="F2028" s="17">
        <v>198.36241849259</v>
      </c>
      <c r="G2028" s="17">
        <v>1</v>
      </c>
      <c r="H2028" s="17">
        <v>1</v>
      </c>
      <c r="I2028" s="17">
        <v>1</v>
      </c>
      <c r="J2028" s="17">
        <v>1</v>
      </c>
    </row>
    <row r="2029" spans="1:10" x14ac:dyDescent="0.2">
      <c r="A2029" s="16" t="s">
        <v>1226</v>
      </c>
      <c r="B2029" s="17">
        <v>1</v>
      </c>
      <c r="C2029" s="17">
        <v>124.501684838282</v>
      </c>
      <c r="D2029" s="17">
        <v>49.536079744981201</v>
      </c>
      <c r="E2029" s="17">
        <v>1</v>
      </c>
      <c r="F2029" s="17">
        <v>34.574546195870397</v>
      </c>
      <c r="G2029" s="17">
        <v>1</v>
      </c>
      <c r="H2029" s="17">
        <v>1</v>
      </c>
      <c r="I2029" s="17">
        <v>1</v>
      </c>
      <c r="J2029" s="17">
        <v>32.638812672678</v>
      </c>
    </row>
    <row r="2030" spans="1:10" x14ac:dyDescent="0.2">
      <c r="A2030" s="16" t="s">
        <v>1227</v>
      </c>
      <c r="B2030" s="17">
        <v>1</v>
      </c>
      <c r="C2030" s="17">
        <v>175.637115946622</v>
      </c>
      <c r="D2030" s="17">
        <v>122.273731966901</v>
      </c>
      <c r="E2030" s="17">
        <v>80.786867976315506</v>
      </c>
      <c r="F2030" s="17">
        <v>288.39658396375899</v>
      </c>
      <c r="G2030" s="17">
        <v>1</v>
      </c>
      <c r="H2030" s="17">
        <v>1</v>
      </c>
      <c r="I2030" s="17">
        <v>1</v>
      </c>
      <c r="J2030" s="17">
        <v>1</v>
      </c>
    </row>
    <row r="2031" spans="1:10" x14ac:dyDescent="0.2">
      <c r="A2031" s="16" t="s">
        <v>4529</v>
      </c>
      <c r="B2031" s="17">
        <v>87.947147010010994</v>
      </c>
      <c r="C2031" s="17">
        <v>20.979060543859902</v>
      </c>
      <c r="D2031" s="17">
        <v>1</v>
      </c>
      <c r="E2031" s="17">
        <v>1</v>
      </c>
      <c r="F2031" s="17">
        <v>1</v>
      </c>
      <c r="G2031" s="17">
        <v>1</v>
      </c>
      <c r="H2031" s="17">
        <v>1</v>
      </c>
      <c r="I2031" s="17">
        <v>15.1752841052931</v>
      </c>
      <c r="J2031" s="17">
        <v>17.530983533450499</v>
      </c>
    </row>
    <row r="2032" spans="1:10" x14ac:dyDescent="0.2">
      <c r="A2032" s="16" t="s">
        <v>4530</v>
      </c>
      <c r="B2032" s="17">
        <v>1</v>
      </c>
      <c r="C2032" s="17">
        <v>1</v>
      </c>
      <c r="D2032" s="17">
        <v>1</v>
      </c>
      <c r="E2032" s="17">
        <v>32.972844935982401</v>
      </c>
      <c r="F2032" s="17">
        <v>1</v>
      </c>
      <c r="G2032" s="17">
        <v>24.906867260353199</v>
      </c>
      <c r="H2032" s="17">
        <v>1</v>
      </c>
      <c r="I2032" s="17">
        <v>1</v>
      </c>
      <c r="J2032" s="17">
        <v>1</v>
      </c>
    </row>
    <row r="2033" spans="1:10" x14ac:dyDescent="0.2">
      <c r="A2033" s="16" t="s">
        <v>4531</v>
      </c>
      <c r="B2033" s="17">
        <v>1</v>
      </c>
      <c r="C2033" s="17">
        <v>77.421588657952199</v>
      </c>
      <c r="D2033" s="17">
        <v>1</v>
      </c>
      <c r="E2033" s="17">
        <v>90.097697769222904</v>
      </c>
      <c r="F2033" s="17">
        <v>1</v>
      </c>
      <c r="G2033" s="17">
        <v>1</v>
      </c>
      <c r="H2033" s="17">
        <v>1</v>
      </c>
      <c r="I2033" s="17">
        <v>52.698547419435002</v>
      </c>
      <c r="J2033" s="17">
        <v>1</v>
      </c>
    </row>
    <row r="2034" spans="1:10" x14ac:dyDescent="0.2">
      <c r="A2034" s="16" t="s">
        <v>1228</v>
      </c>
      <c r="B2034" s="17">
        <v>1</v>
      </c>
      <c r="C2034" s="17">
        <v>1</v>
      </c>
      <c r="D2034" s="17">
        <v>1</v>
      </c>
      <c r="E2034" s="17">
        <v>1</v>
      </c>
      <c r="F2034" s="17">
        <v>1</v>
      </c>
      <c r="G2034" s="17">
        <v>1</v>
      </c>
      <c r="H2034" s="17">
        <v>1</v>
      </c>
      <c r="I2034" s="17">
        <v>1</v>
      </c>
      <c r="J2034" s="17">
        <v>37.219096802632102</v>
      </c>
    </row>
    <row r="2035" spans="1:10" x14ac:dyDescent="0.2">
      <c r="A2035" s="16" t="s">
        <v>4532</v>
      </c>
      <c r="B2035" s="17">
        <v>1</v>
      </c>
      <c r="C2035" s="17">
        <v>1</v>
      </c>
      <c r="D2035" s="17">
        <v>39.7066477776862</v>
      </c>
      <c r="E2035" s="17">
        <v>1</v>
      </c>
      <c r="F2035" s="17">
        <v>1</v>
      </c>
      <c r="G2035" s="17">
        <v>1</v>
      </c>
      <c r="H2035" s="17">
        <v>1</v>
      </c>
      <c r="I2035" s="17">
        <v>26.4421171975542</v>
      </c>
      <c r="J2035" s="17">
        <v>1</v>
      </c>
    </row>
    <row r="2036" spans="1:10" x14ac:dyDescent="0.2">
      <c r="A2036" s="16" t="s">
        <v>4533</v>
      </c>
      <c r="B2036" s="17">
        <v>25.582894037782498</v>
      </c>
      <c r="C2036" s="17">
        <v>1</v>
      </c>
      <c r="D2036" s="17">
        <v>43.370359138662103</v>
      </c>
      <c r="E2036" s="17">
        <v>1</v>
      </c>
      <c r="F2036" s="17">
        <v>1</v>
      </c>
      <c r="G2036" s="17">
        <v>1</v>
      </c>
      <c r="H2036" s="17">
        <v>1</v>
      </c>
      <c r="I2036" s="17">
        <v>1</v>
      </c>
      <c r="J2036" s="17">
        <v>1</v>
      </c>
    </row>
    <row r="2037" spans="1:10" x14ac:dyDescent="0.2">
      <c r="A2037" s="16" t="s">
        <v>4534</v>
      </c>
      <c r="B2037" s="17">
        <v>1</v>
      </c>
      <c r="C2037" s="17">
        <v>14.202777402253901</v>
      </c>
      <c r="D2037" s="17">
        <v>1</v>
      </c>
      <c r="E2037" s="17">
        <v>1</v>
      </c>
      <c r="F2037" s="17">
        <v>33.261331765628803</v>
      </c>
      <c r="G2037" s="17">
        <v>1</v>
      </c>
      <c r="H2037" s="17">
        <v>1</v>
      </c>
      <c r="I2037" s="17">
        <v>1</v>
      </c>
      <c r="J2037" s="17">
        <v>1</v>
      </c>
    </row>
    <row r="2038" spans="1:10" x14ac:dyDescent="0.2">
      <c r="A2038" s="16" t="s">
        <v>1230</v>
      </c>
      <c r="B2038" s="17">
        <v>1</v>
      </c>
      <c r="C2038" s="17">
        <v>80.857316273473003</v>
      </c>
      <c r="D2038" s="17">
        <v>1</v>
      </c>
      <c r="E2038" s="17">
        <v>1</v>
      </c>
      <c r="F2038" s="17">
        <v>1</v>
      </c>
      <c r="G2038" s="17">
        <v>1</v>
      </c>
      <c r="H2038" s="17">
        <v>30.251426873865</v>
      </c>
      <c r="I2038" s="17">
        <v>26.554245189195601</v>
      </c>
      <c r="J2038" s="17">
        <v>28.249044045877199</v>
      </c>
    </row>
    <row r="2039" spans="1:10" x14ac:dyDescent="0.2">
      <c r="A2039" s="16" t="s">
        <v>3275</v>
      </c>
      <c r="B2039" s="17">
        <v>1</v>
      </c>
      <c r="C2039" s="17">
        <v>1</v>
      </c>
      <c r="D2039" s="17">
        <v>1</v>
      </c>
      <c r="E2039" s="17">
        <v>1</v>
      </c>
      <c r="F2039" s="17">
        <v>1</v>
      </c>
      <c r="G2039" s="17">
        <v>1</v>
      </c>
      <c r="H2039" s="17">
        <v>1</v>
      </c>
      <c r="I2039" s="17">
        <v>3685.1686134769402</v>
      </c>
      <c r="J2039" s="17">
        <v>1</v>
      </c>
    </row>
    <row r="2040" spans="1:10" x14ac:dyDescent="0.2">
      <c r="A2040" s="16" t="s">
        <v>4535</v>
      </c>
      <c r="B2040" s="17">
        <v>1</v>
      </c>
      <c r="C2040" s="17">
        <v>463.95224923973598</v>
      </c>
      <c r="D2040" s="17">
        <v>273.59231844322397</v>
      </c>
      <c r="E2040" s="17">
        <v>211.50514260064401</v>
      </c>
      <c r="F2040" s="17">
        <v>253.65795135883701</v>
      </c>
      <c r="G2040" s="17">
        <v>1</v>
      </c>
      <c r="H2040" s="17">
        <v>1</v>
      </c>
      <c r="I2040" s="17">
        <v>1</v>
      </c>
      <c r="J2040" s="17">
        <v>1</v>
      </c>
    </row>
    <row r="2041" spans="1:10" x14ac:dyDescent="0.2">
      <c r="A2041" s="16" t="s">
        <v>4536</v>
      </c>
      <c r="B2041" s="17">
        <v>1</v>
      </c>
      <c r="C2041" s="17">
        <v>1</v>
      </c>
      <c r="D2041" s="17">
        <v>1</v>
      </c>
      <c r="E2041" s="17">
        <v>1</v>
      </c>
      <c r="F2041" s="17">
        <v>37.172365229504798</v>
      </c>
      <c r="G2041" s="17">
        <v>1</v>
      </c>
      <c r="H2041" s="17">
        <v>1</v>
      </c>
      <c r="I2041" s="17">
        <v>13.276726339635699</v>
      </c>
      <c r="J2041" s="17">
        <v>1</v>
      </c>
    </row>
    <row r="2042" spans="1:10" x14ac:dyDescent="0.2">
      <c r="A2042" s="16" t="s">
        <v>4537</v>
      </c>
      <c r="B2042" s="17">
        <v>47.580541468409102</v>
      </c>
      <c r="C2042" s="17">
        <v>1</v>
      </c>
      <c r="D2042" s="17">
        <v>1</v>
      </c>
      <c r="E2042" s="17">
        <v>1</v>
      </c>
      <c r="F2042" s="17">
        <v>1</v>
      </c>
      <c r="G2042" s="17">
        <v>1</v>
      </c>
      <c r="H2042" s="17">
        <v>1</v>
      </c>
      <c r="I2042" s="17">
        <v>13.1673350754835</v>
      </c>
      <c r="J2042" s="17">
        <v>89.008536262589999</v>
      </c>
    </row>
    <row r="2043" spans="1:10" x14ac:dyDescent="0.2">
      <c r="A2043" s="16" t="s">
        <v>4538</v>
      </c>
      <c r="B2043" s="17">
        <v>178.21027789975301</v>
      </c>
      <c r="C2043" s="17">
        <v>385.21791978623497</v>
      </c>
      <c r="D2043" s="17">
        <v>320.83435879904999</v>
      </c>
      <c r="E2043" s="17">
        <v>550.13738736245398</v>
      </c>
      <c r="F2043" s="17">
        <v>181.34628468392501</v>
      </c>
      <c r="G2043" s="17">
        <v>1</v>
      </c>
      <c r="H2043" s="17">
        <v>1</v>
      </c>
      <c r="I2043" s="17">
        <v>1</v>
      </c>
      <c r="J2043" s="17">
        <v>1</v>
      </c>
    </row>
    <row r="2044" spans="1:10" x14ac:dyDescent="0.2">
      <c r="A2044" s="16" t="s">
        <v>4539</v>
      </c>
      <c r="B2044" s="17">
        <v>1</v>
      </c>
      <c r="C2044" s="17">
        <v>1</v>
      </c>
      <c r="D2044" s="17">
        <v>1</v>
      </c>
      <c r="E2044" s="17">
        <v>1</v>
      </c>
      <c r="F2044" s="17">
        <v>1</v>
      </c>
      <c r="G2044" s="17">
        <v>54.707727607406703</v>
      </c>
      <c r="H2044" s="17">
        <v>1</v>
      </c>
      <c r="I2044" s="17">
        <v>95.851796634024794</v>
      </c>
      <c r="J2044" s="17">
        <v>1</v>
      </c>
    </row>
    <row r="2045" spans="1:10" x14ac:dyDescent="0.2">
      <c r="A2045" s="16" t="s">
        <v>1233</v>
      </c>
      <c r="B2045" s="17">
        <v>1</v>
      </c>
      <c r="C2045" s="17">
        <v>24.142904609733201</v>
      </c>
      <c r="D2045" s="17">
        <v>1</v>
      </c>
      <c r="E2045" s="17">
        <v>82.425447996023195</v>
      </c>
      <c r="F2045" s="17">
        <v>1</v>
      </c>
      <c r="G2045" s="17">
        <v>1</v>
      </c>
      <c r="H2045" s="17">
        <v>23.616988147149002</v>
      </c>
      <c r="I2045" s="17">
        <v>1</v>
      </c>
      <c r="J2045" s="17">
        <v>1</v>
      </c>
    </row>
    <row r="2046" spans="1:10" x14ac:dyDescent="0.2">
      <c r="A2046" s="16" t="s">
        <v>4540</v>
      </c>
      <c r="B2046" s="17">
        <v>1</v>
      </c>
      <c r="C2046" s="17">
        <v>58.315450113074498</v>
      </c>
      <c r="D2046" s="17">
        <v>1</v>
      </c>
      <c r="E2046" s="17">
        <v>1</v>
      </c>
      <c r="F2046" s="17">
        <v>29.6959218624973</v>
      </c>
      <c r="G2046" s="17">
        <v>1</v>
      </c>
      <c r="H2046" s="17">
        <v>1</v>
      </c>
      <c r="I2046" s="17">
        <v>40.120547571828901</v>
      </c>
      <c r="J2046" s="17">
        <v>216.23090266820799</v>
      </c>
    </row>
    <row r="2047" spans="1:10" x14ac:dyDescent="0.2">
      <c r="A2047" s="16" t="s">
        <v>4541</v>
      </c>
      <c r="B2047" s="17">
        <v>1</v>
      </c>
      <c r="C2047" s="17">
        <v>38.0595638953452</v>
      </c>
      <c r="D2047" s="17">
        <v>1</v>
      </c>
      <c r="E2047" s="17">
        <v>1</v>
      </c>
      <c r="F2047" s="17">
        <v>139.323091798142</v>
      </c>
      <c r="G2047" s="17">
        <v>47.744087932296203</v>
      </c>
      <c r="H2047" s="17">
        <v>1</v>
      </c>
      <c r="I2047" s="17">
        <v>32.936753858042898</v>
      </c>
      <c r="J2047" s="17">
        <v>46.451577011681003</v>
      </c>
    </row>
    <row r="2048" spans="1:10" x14ac:dyDescent="0.2">
      <c r="A2048" s="16" t="s">
        <v>4542</v>
      </c>
      <c r="B2048" s="17">
        <v>1</v>
      </c>
      <c r="C2048" s="17">
        <v>11.21084083082</v>
      </c>
      <c r="D2048" s="17">
        <v>1</v>
      </c>
      <c r="E2048" s="17">
        <v>1</v>
      </c>
      <c r="F2048" s="17">
        <v>43.331687132886202</v>
      </c>
      <c r="G2048" s="17">
        <v>1</v>
      </c>
      <c r="H2048" s="17">
        <v>1</v>
      </c>
      <c r="I2048" s="17">
        <v>15.858204255227699</v>
      </c>
      <c r="J2048" s="17">
        <v>1</v>
      </c>
    </row>
    <row r="2049" spans="1:10" x14ac:dyDescent="0.2">
      <c r="A2049" s="16" t="s">
        <v>1237</v>
      </c>
      <c r="B2049" s="17">
        <v>1</v>
      </c>
      <c r="C2049" s="17">
        <v>1</v>
      </c>
      <c r="D2049" s="17">
        <v>1</v>
      </c>
      <c r="E2049" s="17">
        <v>1</v>
      </c>
      <c r="F2049" s="17">
        <v>17.3774361239116</v>
      </c>
      <c r="G2049" s="17">
        <v>236.26753759470799</v>
      </c>
      <c r="H2049" s="17">
        <v>1</v>
      </c>
      <c r="I2049" s="17">
        <v>1</v>
      </c>
      <c r="J2049" s="17">
        <v>1</v>
      </c>
    </row>
    <row r="2050" spans="1:10" x14ac:dyDescent="0.2">
      <c r="A2050" s="16" t="s">
        <v>1238</v>
      </c>
      <c r="B2050" s="17">
        <v>1</v>
      </c>
      <c r="C2050" s="17">
        <v>85.219930811630604</v>
      </c>
      <c r="D2050" s="17">
        <v>86.395708182967496</v>
      </c>
      <c r="E2050" s="17">
        <v>146.459672658301</v>
      </c>
      <c r="F2050" s="17">
        <v>93.843250919816796</v>
      </c>
      <c r="G2050" s="17">
        <v>1</v>
      </c>
      <c r="H2050" s="17">
        <v>1</v>
      </c>
      <c r="I2050" s="17">
        <v>1</v>
      </c>
      <c r="J2050" s="17">
        <v>1</v>
      </c>
    </row>
    <row r="2051" spans="1:10" x14ac:dyDescent="0.2">
      <c r="A2051" s="16" t="s">
        <v>3285</v>
      </c>
      <c r="B2051" s="17">
        <v>1</v>
      </c>
      <c r="C2051" s="17">
        <v>1</v>
      </c>
      <c r="D2051" s="17">
        <v>1</v>
      </c>
      <c r="E2051" s="17">
        <v>1</v>
      </c>
      <c r="F2051" s="17">
        <v>1</v>
      </c>
      <c r="G2051" s="17">
        <v>1</v>
      </c>
      <c r="H2051" s="17">
        <v>1</v>
      </c>
      <c r="I2051" s="17">
        <v>57.3383130854276</v>
      </c>
      <c r="J2051" s="17">
        <v>1</v>
      </c>
    </row>
    <row r="2052" spans="1:10" x14ac:dyDescent="0.2">
      <c r="A2052" s="16" t="s">
        <v>4543</v>
      </c>
      <c r="B2052" s="17">
        <v>1</v>
      </c>
      <c r="C2052" s="17">
        <v>1</v>
      </c>
      <c r="D2052" s="17">
        <v>1</v>
      </c>
      <c r="E2052" s="17">
        <v>1</v>
      </c>
      <c r="F2052" s="17">
        <v>1</v>
      </c>
      <c r="G2052" s="17">
        <v>1</v>
      </c>
      <c r="H2052" s="17">
        <v>1</v>
      </c>
      <c r="I2052" s="17">
        <v>60.255575108928099</v>
      </c>
      <c r="J2052" s="17">
        <v>1</v>
      </c>
    </row>
    <row r="2053" spans="1:10" x14ac:dyDescent="0.2">
      <c r="A2053" s="16" t="s">
        <v>1241</v>
      </c>
      <c r="B2053" s="17">
        <v>29.3397488596862</v>
      </c>
      <c r="C2053" s="17">
        <v>1</v>
      </c>
      <c r="D2053" s="17">
        <v>1</v>
      </c>
      <c r="E2053" s="17">
        <v>1</v>
      </c>
      <c r="F2053" s="17">
        <v>1</v>
      </c>
      <c r="G2053" s="17">
        <v>1</v>
      </c>
      <c r="H2053" s="17">
        <v>1</v>
      </c>
      <c r="I2053" s="17">
        <v>1</v>
      </c>
      <c r="J2053" s="17">
        <v>1</v>
      </c>
    </row>
    <row r="2054" spans="1:10" x14ac:dyDescent="0.2">
      <c r="A2054" s="16" t="s">
        <v>1243</v>
      </c>
      <c r="B2054" s="17">
        <v>1</v>
      </c>
      <c r="C2054" s="17">
        <v>84.630329930057897</v>
      </c>
      <c r="D2054" s="17">
        <v>140.69316779499499</v>
      </c>
      <c r="E2054" s="17">
        <v>218.70997851881799</v>
      </c>
      <c r="F2054" s="17">
        <v>93.297514278092194</v>
      </c>
      <c r="G2054" s="17">
        <v>1</v>
      </c>
      <c r="H2054" s="17">
        <v>1</v>
      </c>
      <c r="I2054" s="17">
        <v>1</v>
      </c>
      <c r="J2054" s="17">
        <v>1</v>
      </c>
    </row>
    <row r="2055" spans="1:10" x14ac:dyDescent="0.2">
      <c r="A2055" s="16" t="s">
        <v>1244</v>
      </c>
      <c r="B2055" s="17">
        <v>628.76264393372401</v>
      </c>
      <c r="C2055" s="17">
        <v>1</v>
      </c>
      <c r="D2055" s="17">
        <v>1</v>
      </c>
      <c r="E2055" s="17">
        <v>1</v>
      </c>
      <c r="F2055" s="17">
        <v>1</v>
      </c>
      <c r="G2055" s="17">
        <v>1</v>
      </c>
      <c r="H2055" s="17">
        <v>1</v>
      </c>
      <c r="I2055" s="17">
        <v>1</v>
      </c>
      <c r="J2055" s="17">
        <v>1</v>
      </c>
    </row>
    <row r="2056" spans="1:10" x14ac:dyDescent="0.2">
      <c r="A2056" s="16" t="s">
        <v>1245</v>
      </c>
      <c r="B2056" s="17">
        <v>1</v>
      </c>
      <c r="C2056" s="17">
        <v>1</v>
      </c>
      <c r="D2056" s="17">
        <v>1</v>
      </c>
      <c r="E2056" s="17">
        <v>1</v>
      </c>
      <c r="F2056" s="17">
        <v>1</v>
      </c>
      <c r="G2056" s="17">
        <v>135.34316118029599</v>
      </c>
      <c r="H2056" s="17">
        <v>1</v>
      </c>
      <c r="I2056" s="17">
        <v>1</v>
      </c>
      <c r="J2056" s="17">
        <v>26.835164871263999</v>
      </c>
    </row>
    <row r="2057" spans="1:10" x14ac:dyDescent="0.2">
      <c r="A2057" s="16" t="s">
        <v>4544</v>
      </c>
      <c r="B2057" s="17">
        <v>1</v>
      </c>
      <c r="C2057" s="17">
        <v>72.826673964602506</v>
      </c>
      <c r="D2057" s="17">
        <v>40.369956642919803</v>
      </c>
      <c r="E2057" s="17">
        <v>52.782018739145499</v>
      </c>
      <c r="F2057" s="17">
        <v>6.6869638418230304</v>
      </c>
      <c r="G2057" s="17">
        <v>1</v>
      </c>
      <c r="H2057" s="17">
        <v>1</v>
      </c>
      <c r="I2057" s="17">
        <v>1</v>
      </c>
      <c r="J2057" s="17">
        <v>1</v>
      </c>
    </row>
    <row r="2058" spans="1:10" x14ac:dyDescent="0.2">
      <c r="A2058" s="16" t="s">
        <v>4545</v>
      </c>
      <c r="B2058" s="17">
        <v>1</v>
      </c>
      <c r="C2058" s="17">
        <v>40.553635626547198</v>
      </c>
      <c r="D2058" s="17">
        <v>31.9600849672746</v>
      </c>
      <c r="E2058" s="17">
        <v>1</v>
      </c>
      <c r="F2058" s="17">
        <v>1</v>
      </c>
      <c r="G2058" s="17">
        <v>1</v>
      </c>
      <c r="H2058" s="17">
        <v>1</v>
      </c>
      <c r="I2058" s="17">
        <v>1</v>
      </c>
      <c r="J2058" s="17">
        <v>115.055872538868</v>
      </c>
    </row>
    <row r="2059" spans="1:10" x14ac:dyDescent="0.2">
      <c r="A2059" s="16" t="s">
        <v>3290</v>
      </c>
      <c r="B2059" s="17">
        <v>1</v>
      </c>
      <c r="C2059" s="17">
        <v>1</v>
      </c>
      <c r="D2059" s="17">
        <v>1</v>
      </c>
      <c r="E2059" s="17">
        <v>1</v>
      </c>
      <c r="F2059" s="17">
        <v>1</v>
      </c>
      <c r="G2059" s="17">
        <v>1</v>
      </c>
      <c r="H2059" s="17">
        <v>75.753574053454003</v>
      </c>
      <c r="I2059" s="17">
        <v>1</v>
      </c>
      <c r="J2059" s="17">
        <v>1</v>
      </c>
    </row>
    <row r="2060" spans="1:10" x14ac:dyDescent="0.2">
      <c r="A2060" s="16" t="s">
        <v>4546</v>
      </c>
      <c r="B2060" s="17">
        <v>1</v>
      </c>
      <c r="C2060" s="17">
        <v>1</v>
      </c>
      <c r="D2060" s="17">
        <v>1</v>
      </c>
      <c r="E2060" s="17">
        <v>1</v>
      </c>
      <c r="F2060" s="17">
        <v>41.566534875703901</v>
      </c>
      <c r="G2060" s="17">
        <v>1</v>
      </c>
      <c r="H2060" s="17">
        <v>41.039085050168403</v>
      </c>
      <c r="I2060" s="17">
        <v>33.641961278626802</v>
      </c>
      <c r="J2060" s="17">
        <v>1</v>
      </c>
    </row>
    <row r="2061" spans="1:10" x14ac:dyDescent="0.2">
      <c r="A2061" s="16" t="s">
        <v>3291</v>
      </c>
      <c r="B2061" s="17">
        <v>1</v>
      </c>
      <c r="C2061" s="17">
        <v>1</v>
      </c>
      <c r="D2061" s="17">
        <v>1</v>
      </c>
      <c r="E2061" s="17">
        <v>1</v>
      </c>
      <c r="F2061" s="17">
        <v>1</v>
      </c>
      <c r="G2061" s="17">
        <v>1</v>
      </c>
      <c r="H2061" s="17">
        <v>81.708562572429202</v>
      </c>
      <c r="I2061" s="17">
        <v>1</v>
      </c>
      <c r="J2061" s="17">
        <v>1</v>
      </c>
    </row>
    <row r="2062" spans="1:10" x14ac:dyDescent="0.2">
      <c r="A2062" s="16" t="s">
        <v>1248</v>
      </c>
      <c r="B2062" s="17">
        <v>1</v>
      </c>
      <c r="C2062" s="17">
        <v>54.082629283022101</v>
      </c>
      <c r="D2062" s="17">
        <v>99.2190124681387</v>
      </c>
      <c r="E2062" s="17">
        <v>70.822139542975904</v>
      </c>
      <c r="F2062" s="17">
        <v>1</v>
      </c>
      <c r="G2062" s="17">
        <v>1</v>
      </c>
      <c r="H2062" s="17">
        <v>1</v>
      </c>
      <c r="I2062" s="17">
        <v>1</v>
      </c>
      <c r="J2062" s="17">
        <v>1</v>
      </c>
    </row>
    <row r="2063" spans="1:10" x14ac:dyDescent="0.2">
      <c r="A2063" s="16" t="s">
        <v>4547</v>
      </c>
      <c r="B2063" s="17">
        <v>1</v>
      </c>
      <c r="C2063" s="17">
        <v>33.6044214421105</v>
      </c>
      <c r="D2063" s="17">
        <v>1</v>
      </c>
      <c r="E2063" s="17">
        <v>22.4679860306065</v>
      </c>
      <c r="F2063" s="17">
        <v>1</v>
      </c>
      <c r="G2063" s="17">
        <v>1</v>
      </c>
      <c r="H2063" s="17">
        <v>1</v>
      </c>
      <c r="I2063" s="17">
        <v>1</v>
      </c>
      <c r="J2063" s="17">
        <v>1</v>
      </c>
    </row>
    <row r="2064" spans="1:10" x14ac:dyDescent="0.2">
      <c r="A2064" s="16" t="s">
        <v>4548</v>
      </c>
      <c r="B2064" s="17">
        <v>1</v>
      </c>
      <c r="C2064" s="17">
        <v>1</v>
      </c>
      <c r="D2064" s="17">
        <v>1</v>
      </c>
      <c r="E2064" s="17">
        <v>1</v>
      </c>
      <c r="F2064" s="17">
        <v>1</v>
      </c>
      <c r="G2064" s="17">
        <v>1</v>
      </c>
      <c r="H2064" s="17">
        <v>1</v>
      </c>
      <c r="I2064" s="17">
        <v>59.7411592150684</v>
      </c>
      <c r="J2064" s="17">
        <v>82.389485643181899</v>
      </c>
    </row>
    <row r="2065" spans="1:10" x14ac:dyDescent="0.2">
      <c r="A2065" s="16" t="s">
        <v>4549</v>
      </c>
      <c r="B2065" s="17">
        <v>22.946735000745399</v>
      </c>
      <c r="C2065" s="17">
        <v>1</v>
      </c>
      <c r="D2065" s="17">
        <v>1</v>
      </c>
      <c r="E2065" s="17">
        <v>1</v>
      </c>
      <c r="F2065" s="17">
        <v>1</v>
      </c>
      <c r="G2065" s="17">
        <v>1</v>
      </c>
      <c r="H2065" s="17">
        <v>1</v>
      </c>
      <c r="I2065" s="17">
        <v>1</v>
      </c>
      <c r="J2065" s="17">
        <v>1</v>
      </c>
    </row>
    <row r="2066" spans="1:10" x14ac:dyDescent="0.2">
      <c r="A2066" s="16" t="s">
        <v>3295</v>
      </c>
      <c r="B2066" s="17">
        <v>1</v>
      </c>
      <c r="C2066" s="17">
        <v>1</v>
      </c>
      <c r="D2066" s="17">
        <v>1</v>
      </c>
      <c r="E2066" s="17">
        <v>1</v>
      </c>
      <c r="F2066" s="17">
        <v>1</v>
      </c>
      <c r="G2066" s="17">
        <v>1</v>
      </c>
      <c r="H2066" s="17">
        <v>1</v>
      </c>
      <c r="I2066" s="17">
        <v>1</v>
      </c>
      <c r="J2066" s="17">
        <v>47.864419252212997</v>
      </c>
    </row>
    <row r="2067" spans="1:10" x14ac:dyDescent="0.2">
      <c r="A2067" s="16" t="s">
        <v>1251</v>
      </c>
      <c r="B2067" s="17">
        <v>64.130902688749501</v>
      </c>
      <c r="C2067" s="17">
        <v>1</v>
      </c>
      <c r="D2067" s="17">
        <v>1</v>
      </c>
      <c r="E2067" s="17">
        <v>1</v>
      </c>
      <c r="F2067" s="17">
        <v>1</v>
      </c>
      <c r="G2067" s="17">
        <v>19.567350298183499</v>
      </c>
      <c r="H2067" s="17">
        <v>1</v>
      </c>
      <c r="I2067" s="17">
        <v>1</v>
      </c>
      <c r="J2067" s="17">
        <v>1</v>
      </c>
    </row>
    <row r="2068" spans="1:10" x14ac:dyDescent="0.2">
      <c r="A2068" s="16" t="s">
        <v>3296</v>
      </c>
      <c r="B2068" s="17">
        <v>1</v>
      </c>
      <c r="C2068" s="17">
        <v>1</v>
      </c>
      <c r="D2068" s="17">
        <v>1</v>
      </c>
      <c r="E2068" s="17">
        <v>1</v>
      </c>
      <c r="F2068" s="17">
        <v>1</v>
      </c>
      <c r="G2068" s="17">
        <v>1</v>
      </c>
      <c r="H2068" s="17">
        <v>702.04404861661499</v>
      </c>
      <c r="I2068" s="17">
        <v>1</v>
      </c>
      <c r="J2068" s="17">
        <v>1</v>
      </c>
    </row>
    <row r="2069" spans="1:10" x14ac:dyDescent="0.2">
      <c r="A2069" s="16" t="s">
        <v>3297</v>
      </c>
      <c r="B2069" s="17">
        <v>1</v>
      </c>
      <c r="C2069" s="17">
        <v>1</v>
      </c>
      <c r="D2069" s="17">
        <v>1</v>
      </c>
      <c r="E2069" s="17">
        <v>1</v>
      </c>
      <c r="F2069" s="17">
        <v>1</v>
      </c>
      <c r="G2069" s="17">
        <v>1</v>
      </c>
      <c r="H2069" s="17">
        <v>2420.7262329167902</v>
      </c>
      <c r="I2069" s="17">
        <v>147.86026924578101</v>
      </c>
      <c r="J2069" s="17">
        <v>1</v>
      </c>
    </row>
    <row r="2070" spans="1:10" x14ac:dyDescent="0.2">
      <c r="A2070" s="16" t="s">
        <v>3298</v>
      </c>
      <c r="B2070" s="17">
        <v>1</v>
      </c>
      <c r="C2070" s="17">
        <v>1</v>
      </c>
      <c r="D2070" s="17">
        <v>1</v>
      </c>
      <c r="E2070" s="17">
        <v>1</v>
      </c>
      <c r="F2070" s="17">
        <v>1</v>
      </c>
      <c r="G2070" s="17">
        <v>1</v>
      </c>
      <c r="H2070" s="17">
        <v>1</v>
      </c>
      <c r="I2070" s="17">
        <v>121.39951637128</v>
      </c>
      <c r="J2070" s="17">
        <v>1</v>
      </c>
    </row>
    <row r="2071" spans="1:10" x14ac:dyDescent="0.2">
      <c r="A2071" s="16" t="s">
        <v>4550</v>
      </c>
      <c r="B2071" s="17">
        <v>1</v>
      </c>
      <c r="C2071" s="17">
        <v>1</v>
      </c>
      <c r="D2071" s="17">
        <v>1</v>
      </c>
      <c r="E2071" s="17">
        <v>1</v>
      </c>
      <c r="F2071" s="17">
        <v>45.356149219061798</v>
      </c>
      <c r="G2071" s="17">
        <v>1</v>
      </c>
      <c r="H2071" s="17">
        <v>1</v>
      </c>
      <c r="I2071" s="17">
        <v>11.494480881412899</v>
      </c>
      <c r="J2071" s="17">
        <v>74.728260067285603</v>
      </c>
    </row>
    <row r="2072" spans="1:10" x14ac:dyDescent="0.2">
      <c r="A2072" s="16" t="s">
        <v>3299</v>
      </c>
      <c r="B2072" s="17">
        <v>1</v>
      </c>
      <c r="C2072" s="17">
        <v>1</v>
      </c>
      <c r="D2072" s="17">
        <v>1</v>
      </c>
      <c r="E2072" s="17">
        <v>1</v>
      </c>
      <c r="F2072" s="17">
        <v>1</v>
      </c>
      <c r="G2072" s="17">
        <v>1</v>
      </c>
      <c r="H2072" s="17">
        <v>78.708994860568396</v>
      </c>
      <c r="I2072" s="17">
        <v>1</v>
      </c>
      <c r="J2072" s="17">
        <v>1</v>
      </c>
    </row>
    <row r="2073" spans="1:10" x14ac:dyDescent="0.2">
      <c r="A2073" s="16" t="s">
        <v>3300</v>
      </c>
      <c r="B2073" s="17">
        <v>1</v>
      </c>
      <c r="C2073" s="17">
        <v>1</v>
      </c>
      <c r="D2073" s="17">
        <v>1</v>
      </c>
      <c r="E2073" s="17">
        <v>1</v>
      </c>
      <c r="F2073" s="17">
        <v>1</v>
      </c>
      <c r="G2073" s="17">
        <v>1</v>
      </c>
      <c r="H2073" s="17">
        <v>80.787606867490297</v>
      </c>
      <c r="I2073" s="17">
        <v>227.001137236624</v>
      </c>
      <c r="J2073" s="17">
        <v>30.761914650904401</v>
      </c>
    </row>
    <row r="2074" spans="1:10" x14ac:dyDescent="0.2">
      <c r="A2074" s="16" t="s">
        <v>1253</v>
      </c>
      <c r="B2074" s="17">
        <v>1</v>
      </c>
      <c r="C2074" s="17">
        <v>1</v>
      </c>
      <c r="D2074" s="17">
        <v>1</v>
      </c>
      <c r="E2074" s="17">
        <v>1</v>
      </c>
      <c r="F2074" s="17">
        <v>1</v>
      </c>
      <c r="G2074" s="17">
        <v>365.19401872030699</v>
      </c>
      <c r="H2074" s="17">
        <v>1</v>
      </c>
      <c r="I2074" s="17">
        <v>1451.1806322453201</v>
      </c>
      <c r="J2074" s="17">
        <v>42.986616418776997</v>
      </c>
    </row>
    <row r="2075" spans="1:10" x14ac:dyDescent="0.2">
      <c r="A2075" s="16" t="s">
        <v>3303</v>
      </c>
      <c r="B2075" s="17">
        <v>51.268513525651997</v>
      </c>
      <c r="C2075" s="17">
        <v>1</v>
      </c>
      <c r="D2075" s="17">
        <v>1</v>
      </c>
      <c r="E2075" s="17">
        <v>1</v>
      </c>
      <c r="F2075" s="17">
        <v>48.6110338313919</v>
      </c>
      <c r="G2075" s="17">
        <v>1</v>
      </c>
      <c r="H2075" s="17">
        <v>1</v>
      </c>
      <c r="I2075" s="17">
        <v>1</v>
      </c>
      <c r="J2075" s="17">
        <v>1</v>
      </c>
    </row>
    <row r="2076" spans="1:10" x14ac:dyDescent="0.2">
      <c r="A2076" s="16" t="s">
        <v>3304</v>
      </c>
      <c r="B2076" s="17">
        <v>1</v>
      </c>
      <c r="C2076" s="17">
        <v>1</v>
      </c>
      <c r="D2076" s="17">
        <v>1</v>
      </c>
      <c r="E2076" s="17">
        <v>1</v>
      </c>
      <c r="F2076" s="17">
        <v>1</v>
      </c>
      <c r="G2076" s="17">
        <v>41.079020943475797</v>
      </c>
      <c r="H2076" s="17">
        <v>855.21015222877099</v>
      </c>
      <c r="I2076" s="17">
        <v>63.1797204376197</v>
      </c>
      <c r="J2076" s="17">
        <v>1</v>
      </c>
    </row>
    <row r="2077" spans="1:10" x14ac:dyDescent="0.2">
      <c r="A2077" s="16" t="s">
        <v>4551</v>
      </c>
      <c r="B2077" s="17">
        <v>1</v>
      </c>
      <c r="C2077" s="17">
        <v>1</v>
      </c>
      <c r="D2077" s="17">
        <v>1</v>
      </c>
      <c r="E2077" s="17">
        <v>105.119461138311</v>
      </c>
      <c r="F2077" s="17">
        <v>24.746841170869899</v>
      </c>
      <c r="G2077" s="17">
        <v>1</v>
      </c>
      <c r="H2077" s="17">
        <v>33.529914791233303</v>
      </c>
      <c r="I2077" s="17">
        <v>18.132240833663602</v>
      </c>
      <c r="J2077" s="17">
        <v>21.015350768968101</v>
      </c>
    </row>
    <row r="2078" spans="1:10" x14ac:dyDescent="0.2">
      <c r="A2078" s="16" t="s">
        <v>4552</v>
      </c>
      <c r="B2078" s="17">
        <v>57.924442354779799</v>
      </c>
      <c r="C2078" s="17">
        <v>1</v>
      </c>
      <c r="D2078" s="17">
        <v>62.538896342667897</v>
      </c>
      <c r="E2078" s="17">
        <v>1</v>
      </c>
      <c r="F2078" s="17">
        <v>1</v>
      </c>
      <c r="G2078" s="17">
        <v>1</v>
      </c>
      <c r="H2078" s="17">
        <v>1</v>
      </c>
      <c r="I2078" s="17">
        <v>16.948489836426202</v>
      </c>
      <c r="J2078" s="17">
        <v>66.605161595633504</v>
      </c>
    </row>
    <row r="2079" spans="1:10" x14ac:dyDescent="0.2">
      <c r="A2079" s="16" t="s">
        <v>1255</v>
      </c>
      <c r="B2079" s="17">
        <v>1</v>
      </c>
      <c r="C2079" s="17">
        <v>1</v>
      </c>
      <c r="D2079" s="17">
        <v>1</v>
      </c>
      <c r="E2079" s="17">
        <v>1</v>
      </c>
      <c r="F2079" s="17">
        <v>1</v>
      </c>
      <c r="G2079" s="17">
        <v>1</v>
      </c>
      <c r="H2079" s="17">
        <v>615.16388599952995</v>
      </c>
      <c r="I2079" s="17">
        <v>1</v>
      </c>
      <c r="J2079" s="17">
        <v>1</v>
      </c>
    </row>
    <row r="2080" spans="1:10" x14ac:dyDescent="0.2">
      <c r="A2080" s="16" t="s">
        <v>1256</v>
      </c>
      <c r="B2080" s="17">
        <v>1</v>
      </c>
      <c r="C2080" s="17">
        <v>1</v>
      </c>
      <c r="D2080" s="17">
        <v>1</v>
      </c>
      <c r="E2080" s="17">
        <v>1</v>
      </c>
      <c r="F2080" s="17">
        <v>1</v>
      </c>
      <c r="G2080" s="17">
        <v>1</v>
      </c>
      <c r="H2080" s="17">
        <v>533.963474604407</v>
      </c>
      <c r="I2080" s="17">
        <v>2066.43808229757</v>
      </c>
      <c r="J2080" s="17">
        <v>1</v>
      </c>
    </row>
    <row r="2081" spans="1:10" x14ac:dyDescent="0.2">
      <c r="A2081" s="16" t="s">
        <v>3305</v>
      </c>
      <c r="B2081" s="17">
        <v>1</v>
      </c>
      <c r="C2081" s="17">
        <v>1</v>
      </c>
      <c r="D2081" s="17">
        <v>1</v>
      </c>
      <c r="E2081" s="17">
        <v>1</v>
      </c>
      <c r="F2081" s="17">
        <v>1</v>
      </c>
      <c r="G2081" s="17">
        <v>1</v>
      </c>
      <c r="H2081" s="17">
        <v>1</v>
      </c>
      <c r="I2081" s="17">
        <v>265.78354467899601</v>
      </c>
      <c r="J2081" s="17">
        <v>1</v>
      </c>
    </row>
    <row r="2082" spans="1:10" x14ac:dyDescent="0.2">
      <c r="A2082" s="16" t="s">
        <v>1259</v>
      </c>
      <c r="B2082" s="17">
        <v>1</v>
      </c>
      <c r="C2082" s="17">
        <v>128.69039568788699</v>
      </c>
      <c r="D2082" s="17">
        <v>151.029097528677</v>
      </c>
      <c r="E2082" s="17">
        <v>78.676124392901102</v>
      </c>
      <c r="F2082" s="17">
        <v>1</v>
      </c>
      <c r="G2082" s="17">
        <v>1</v>
      </c>
      <c r="H2082" s="17">
        <v>1</v>
      </c>
      <c r="I2082" s="17">
        <v>1</v>
      </c>
      <c r="J2082" s="17">
        <v>1</v>
      </c>
    </row>
    <row r="2083" spans="1:10" x14ac:dyDescent="0.2">
      <c r="A2083" s="16" t="s">
        <v>4553</v>
      </c>
      <c r="B2083" s="17">
        <v>1</v>
      </c>
      <c r="C2083" s="17">
        <v>68.752657924093896</v>
      </c>
      <c r="D2083" s="17">
        <v>1</v>
      </c>
      <c r="E2083" s="17">
        <v>1</v>
      </c>
      <c r="F2083" s="17">
        <v>1</v>
      </c>
      <c r="G2083" s="17">
        <v>1</v>
      </c>
      <c r="H2083" s="17">
        <v>1</v>
      </c>
      <c r="I2083" s="17">
        <v>16.034348629876401</v>
      </c>
      <c r="J2083" s="17">
        <v>1</v>
      </c>
    </row>
    <row r="2084" spans="1:10" x14ac:dyDescent="0.2">
      <c r="A2084" s="16" t="s">
        <v>4554</v>
      </c>
      <c r="B2084" s="17">
        <v>1</v>
      </c>
      <c r="C2084" s="17">
        <v>89.030232512537907</v>
      </c>
      <c r="D2084" s="17">
        <v>1</v>
      </c>
      <c r="E2084" s="17">
        <v>1</v>
      </c>
      <c r="F2084" s="17">
        <v>1</v>
      </c>
      <c r="G2084" s="17">
        <v>1</v>
      </c>
      <c r="H2084" s="17">
        <v>1</v>
      </c>
      <c r="I2084" s="17">
        <v>45.098828137342501</v>
      </c>
      <c r="J2084" s="17">
        <v>56.438302120929102</v>
      </c>
    </row>
    <row r="2085" spans="1:10" x14ac:dyDescent="0.2">
      <c r="A2085" s="16" t="s">
        <v>4555</v>
      </c>
      <c r="B2085" s="17">
        <v>44.671797358176697</v>
      </c>
      <c r="C2085" s="17">
        <v>103.846303582075</v>
      </c>
      <c r="D2085" s="17">
        <v>1</v>
      </c>
      <c r="E2085" s="17">
        <v>1</v>
      </c>
      <c r="F2085" s="17">
        <v>1</v>
      </c>
      <c r="G2085" s="17">
        <v>1</v>
      </c>
      <c r="H2085" s="17">
        <v>1</v>
      </c>
      <c r="I2085" s="17">
        <v>14.985828429318</v>
      </c>
      <c r="J2085" s="17">
        <v>38.256300991685201</v>
      </c>
    </row>
    <row r="2086" spans="1:10" x14ac:dyDescent="0.2">
      <c r="A2086" s="16" t="s">
        <v>3310</v>
      </c>
      <c r="B2086" s="17">
        <v>1</v>
      </c>
      <c r="C2086" s="17">
        <v>1</v>
      </c>
      <c r="D2086" s="17">
        <v>1</v>
      </c>
      <c r="E2086" s="17">
        <v>1</v>
      </c>
      <c r="F2086" s="17">
        <v>1</v>
      </c>
      <c r="G2086" s="17">
        <v>1</v>
      </c>
      <c r="H2086" s="17">
        <v>223.91502431823201</v>
      </c>
      <c r="I2086" s="17">
        <v>420.87353003126799</v>
      </c>
      <c r="J2086" s="17">
        <v>1</v>
      </c>
    </row>
    <row r="2087" spans="1:10" x14ac:dyDescent="0.2">
      <c r="A2087" s="16" t="s">
        <v>1260</v>
      </c>
      <c r="B2087" s="17">
        <v>1</v>
      </c>
      <c r="C2087" s="17">
        <v>1</v>
      </c>
      <c r="D2087" s="17">
        <v>1</v>
      </c>
      <c r="E2087" s="17">
        <v>55.369756755861403</v>
      </c>
      <c r="F2087" s="17">
        <v>1</v>
      </c>
      <c r="G2087" s="17">
        <v>18.574983763637999</v>
      </c>
      <c r="H2087" s="17">
        <v>1</v>
      </c>
      <c r="I2087" s="17">
        <v>1</v>
      </c>
      <c r="J2087" s="17">
        <v>1</v>
      </c>
    </row>
    <row r="2088" spans="1:10" x14ac:dyDescent="0.2">
      <c r="A2088" s="16" t="s">
        <v>4556</v>
      </c>
      <c r="B2088" s="17">
        <v>1</v>
      </c>
      <c r="C2088" s="17">
        <v>48.3074446219225</v>
      </c>
      <c r="D2088" s="17">
        <v>1</v>
      </c>
      <c r="E2088" s="17">
        <v>1</v>
      </c>
      <c r="F2088" s="17">
        <v>1</v>
      </c>
      <c r="G2088" s="17">
        <v>1</v>
      </c>
      <c r="H2088" s="17">
        <v>1</v>
      </c>
      <c r="I2088" s="17">
        <v>16.424692051252698</v>
      </c>
      <c r="J2088" s="17">
        <v>1</v>
      </c>
    </row>
    <row r="2089" spans="1:10" x14ac:dyDescent="0.2">
      <c r="A2089" s="16" t="s">
        <v>3311</v>
      </c>
      <c r="B2089" s="17">
        <v>1</v>
      </c>
      <c r="C2089" s="17">
        <v>1</v>
      </c>
      <c r="D2089" s="17">
        <v>1</v>
      </c>
      <c r="E2089" s="17">
        <v>1</v>
      </c>
      <c r="F2089" s="17">
        <v>1</v>
      </c>
      <c r="G2089" s="17">
        <v>1</v>
      </c>
      <c r="H2089" s="17">
        <v>304.16356153158699</v>
      </c>
      <c r="I2089" s="17">
        <v>1</v>
      </c>
      <c r="J2089" s="17">
        <v>1</v>
      </c>
    </row>
    <row r="2090" spans="1:10" x14ac:dyDescent="0.2">
      <c r="A2090" s="16" t="s">
        <v>4557</v>
      </c>
      <c r="B2090" s="17">
        <v>1</v>
      </c>
      <c r="C2090" s="17">
        <v>35.6685837540591</v>
      </c>
      <c r="D2090" s="17">
        <v>1</v>
      </c>
      <c r="E2090" s="17">
        <v>1</v>
      </c>
      <c r="F2090" s="17">
        <v>1</v>
      </c>
      <c r="G2090" s="17">
        <v>1</v>
      </c>
      <c r="H2090" s="17">
        <v>1</v>
      </c>
      <c r="I2090" s="17">
        <v>1</v>
      </c>
      <c r="J2090" s="17">
        <v>1</v>
      </c>
    </row>
    <row r="2091" spans="1:10" x14ac:dyDescent="0.2">
      <c r="A2091" s="16" t="s">
        <v>1261</v>
      </c>
      <c r="B2091" s="17">
        <v>1</v>
      </c>
      <c r="C2091" s="17">
        <v>448.58258185396301</v>
      </c>
      <c r="D2091" s="17">
        <v>437.816528695415</v>
      </c>
      <c r="E2091" s="17">
        <v>400.15525382170301</v>
      </c>
      <c r="F2091" s="17">
        <v>204.29832622722299</v>
      </c>
      <c r="G2091" s="17">
        <v>1</v>
      </c>
      <c r="H2091" s="17">
        <v>1</v>
      </c>
      <c r="I2091" s="17">
        <v>1</v>
      </c>
      <c r="J2091" s="17">
        <v>1</v>
      </c>
    </row>
    <row r="2092" spans="1:10" x14ac:dyDescent="0.2">
      <c r="A2092" s="16" t="s">
        <v>4558</v>
      </c>
      <c r="B2092" s="17">
        <v>1</v>
      </c>
      <c r="C2092" s="17">
        <v>1</v>
      </c>
      <c r="D2092" s="17">
        <v>1</v>
      </c>
      <c r="E2092" s="17">
        <v>55.914786445661399</v>
      </c>
      <c r="F2092" s="17">
        <v>71.136697043705396</v>
      </c>
      <c r="G2092" s="17">
        <v>1</v>
      </c>
      <c r="H2092" s="17">
        <v>1</v>
      </c>
      <c r="I2092" s="17">
        <v>34.330337252680501</v>
      </c>
      <c r="J2092" s="17">
        <v>42.516355375043702</v>
      </c>
    </row>
    <row r="2093" spans="1:10" x14ac:dyDescent="0.2">
      <c r="A2093" s="16" t="s">
        <v>3315</v>
      </c>
      <c r="B2093" s="17">
        <v>1</v>
      </c>
      <c r="C2093" s="17">
        <v>1</v>
      </c>
      <c r="D2093" s="17">
        <v>1</v>
      </c>
      <c r="E2093" s="17">
        <v>134.8320053413</v>
      </c>
      <c r="F2093" s="17">
        <v>434.333503016951</v>
      </c>
      <c r="G2093" s="17">
        <v>303.103938467815</v>
      </c>
      <c r="H2093" s="17">
        <v>2050.7593696490899</v>
      </c>
      <c r="I2093" s="17">
        <v>7644.2509487679399</v>
      </c>
      <c r="J2093" s="17">
        <v>476.51809248641598</v>
      </c>
    </row>
    <row r="2094" spans="1:10" x14ac:dyDescent="0.2">
      <c r="A2094" s="16" t="s">
        <v>3316</v>
      </c>
      <c r="B2094" s="17">
        <v>1</v>
      </c>
      <c r="C2094" s="17">
        <v>1</v>
      </c>
      <c r="D2094" s="17">
        <v>1</v>
      </c>
      <c r="E2094" s="17">
        <v>1</v>
      </c>
      <c r="F2094" s="17">
        <v>1</v>
      </c>
      <c r="G2094" s="17">
        <v>1</v>
      </c>
      <c r="H2094" s="17">
        <v>1168.31404529729</v>
      </c>
      <c r="I2094" s="17">
        <v>251.79835055016801</v>
      </c>
      <c r="J2094" s="17">
        <v>197.16811305232801</v>
      </c>
    </row>
    <row r="2095" spans="1:10" x14ac:dyDescent="0.2">
      <c r="A2095" s="16" t="s">
        <v>1264</v>
      </c>
      <c r="B2095" s="17">
        <v>1</v>
      </c>
      <c r="C2095" s="17">
        <v>139.702321604715</v>
      </c>
      <c r="D2095" s="17">
        <v>1</v>
      </c>
      <c r="E2095" s="17">
        <v>1</v>
      </c>
      <c r="F2095" s="17">
        <v>1</v>
      </c>
      <c r="G2095" s="17">
        <v>1</v>
      </c>
      <c r="H2095" s="17">
        <v>1</v>
      </c>
      <c r="I2095" s="17">
        <v>216.458150602427</v>
      </c>
      <c r="J2095" s="17">
        <v>48.033024711337703</v>
      </c>
    </row>
    <row r="2096" spans="1:10" x14ac:dyDescent="0.2">
      <c r="A2096" s="16" t="s">
        <v>4559</v>
      </c>
      <c r="B2096" s="17">
        <v>1</v>
      </c>
      <c r="C2096" s="17">
        <v>1</v>
      </c>
      <c r="D2096" s="17">
        <v>1</v>
      </c>
      <c r="E2096" s="17">
        <v>1</v>
      </c>
      <c r="F2096" s="17">
        <v>1</v>
      </c>
      <c r="G2096" s="17">
        <v>1</v>
      </c>
      <c r="H2096" s="17">
        <v>72.537573640561703</v>
      </c>
      <c r="I2096" s="17">
        <v>1</v>
      </c>
      <c r="J2096" s="17">
        <v>1</v>
      </c>
    </row>
    <row r="2097" spans="1:10" x14ac:dyDescent="0.2">
      <c r="A2097" s="16" t="s">
        <v>4560</v>
      </c>
      <c r="B2097" s="17">
        <v>50.861700592207399</v>
      </c>
      <c r="C2097" s="17">
        <v>1</v>
      </c>
      <c r="D2097" s="17">
        <v>1</v>
      </c>
      <c r="E2097" s="17">
        <v>1</v>
      </c>
      <c r="F2097" s="17">
        <v>1</v>
      </c>
      <c r="G2097" s="17">
        <v>76.521523082782593</v>
      </c>
      <c r="H2097" s="17">
        <v>1</v>
      </c>
      <c r="I2097" s="17">
        <v>1</v>
      </c>
      <c r="J2097" s="17">
        <v>1</v>
      </c>
    </row>
    <row r="2098" spans="1:10" x14ac:dyDescent="0.2">
      <c r="A2098" s="16" t="s">
        <v>1267</v>
      </c>
      <c r="B2098" s="17">
        <v>133.42373727540999</v>
      </c>
      <c r="C2098" s="17">
        <v>1</v>
      </c>
      <c r="D2098" s="17">
        <v>1</v>
      </c>
      <c r="E2098" s="17">
        <v>1</v>
      </c>
      <c r="F2098" s="17">
        <v>1</v>
      </c>
      <c r="G2098" s="17">
        <v>1</v>
      </c>
      <c r="H2098" s="17">
        <v>1</v>
      </c>
      <c r="I2098" s="17">
        <v>1</v>
      </c>
      <c r="J2098" s="17">
        <v>1</v>
      </c>
    </row>
    <row r="2099" spans="1:10" x14ac:dyDescent="0.2">
      <c r="A2099" s="16" t="s">
        <v>1268</v>
      </c>
      <c r="B2099" s="17">
        <v>1</v>
      </c>
      <c r="C2099" s="17">
        <v>1</v>
      </c>
      <c r="D2099" s="17">
        <v>1</v>
      </c>
      <c r="E2099" s="17">
        <v>1</v>
      </c>
      <c r="F2099" s="17">
        <v>1</v>
      </c>
      <c r="G2099" s="17">
        <v>146.71369902671699</v>
      </c>
      <c r="H2099" s="17">
        <v>1</v>
      </c>
      <c r="I2099" s="17">
        <v>1</v>
      </c>
      <c r="J2099" s="17">
        <v>1</v>
      </c>
    </row>
    <row r="2100" spans="1:10" x14ac:dyDescent="0.2">
      <c r="A2100" s="16" t="s">
        <v>1269</v>
      </c>
      <c r="B2100" s="17">
        <v>1</v>
      </c>
      <c r="C2100" s="17">
        <v>1</v>
      </c>
      <c r="D2100" s="17">
        <v>1</v>
      </c>
      <c r="E2100" s="17">
        <v>1</v>
      </c>
      <c r="F2100" s="17">
        <v>1</v>
      </c>
      <c r="G2100" s="17">
        <v>87.017573807293104</v>
      </c>
      <c r="H2100" s="17">
        <v>72.151531350728902</v>
      </c>
      <c r="I2100" s="17">
        <v>1</v>
      </c>
      <c r="J2100" s="17">
        <v>1</v>
      </c>
    </row>
    <row r="2101" spans="1:10" x14ac:dyDescent="0.2">
      <c r="A2101" s="16" t="s">
        <v>1270</v>
      </c>
      <c r="B2101" s="17">
        <v>1</v>
      </c>
      <c r="C2101" s="17">
        <v>1</v>
      </c>
      <c r="D2101" s="17">
        <v>1</v>
      </c>
      <c r="E2101" s="17">
        <v>1</v>
      </c>
      <c r="F2101" s="17">
        <v>1</v>
      </c>
      <c r="G2101" s="17">
        <v>40.945570117458601</v>
      </c>
      <c r="H2101" s="17">
        <v>1</v>
      </c>
      <c r="I2101" s="17">
        <v>1</v>
      </c>
      <c r="J2101" s="17">
        <v>1</v>
      </c>
    </row>
    <row r="2102" spans="1:10" x14ac:dyDescent="0.2">
      <c r="A2102" s="16" t="s">
        <v>4561</v>
      </c>
      <c r="B2102" s="17">
        <v>29.723162404633101</v>
      </c>
      <c r="C2102" s="17">
        <v>1</v>
      </c>
      <c r="D2102" s="17">
        <v>1</v>
      </c>
      <c r="E2102" s="17">
        <v>1</v>
      </c>
      <c r="F2102" s="17">
        <v>1</v>
      </c>
      <c r="G2102" s="17">
        <v>1</v>
      </c>
      <c r="H2102" s="17">
        <v>1</v>
      </c>
      <c r="I2102" s="17">
        <v>1</v>
      </c>
      <c r="J2102" s="17">
        <v>1</v>
      </c>
    </row>
    <row r="2103" spans="1:10" x14ac:dyDescent="0.2">
      <c r="A2103" s="16" t="s">
        <v>1271</v>
      </c>
      <c r="B2103" s="17">
        <v>14.175309456334301</v>
      </c>
      <c r="C2103" s="17">
        <v>1</v>
      </c>
      <c r="D2103" s="17">
        <v>1</v>
      </c>
      <c r="E2103" s="17">
        <v>1</v>
      </c>
      <c r="F2103" s="17">
        <v>1</v>
      </c>
      <c r="G2103" s="17">
        <v>41.493517856606097</v>
      </c>
      <c r="H2103" s="17">
        <v>1</v>
      </c>
      <c r="I2103" s="17">
        <v>1</v>
      </c>
      <c r="J2103" s="17">
        <v>1</v>
      </c>
    </row>
    <row r="2104" spans="1:10" x14ac:dyDescent="0.2">
      <c r="A2104" s="16" t="s">
        <v>4562</v>
      </c>
      <c r="B2104" s="17">
        <v>36.080753275709597</v>
      </c>
      <c r="C2104" s="17">
        <v>1</v>
      </c>
      <c r="D2104" s="17">
        <v>1</v>
      </c>
      <c r="E2104" s="17">
        <v>1</v>
      </c>
      <c r="F2104" s="17">
        <v>1</v>
      </c>
      <c r="G2104" s="17">
        <v>1</v>
      </c>
      <c r="H2104" s="17">
        <v>1</v>
      </c>
      <c r="I2104" s="17">
        <v>1</v>
      </c>
      <c r="J2104" s="17">
        <v>1</v>
      </c>
    </row>
    <row r="2105" spans="1:10" x14ac:dyDescent="0.2">
      <c r="A2105" s="16" t="s">
        <v>3321</v>
      </c>
      <c r="B2105" s="17">
        <v>1</v>
      </c>
      <c r="C2105" s="17">
        <v>1</v>
      </c>
      <c r="D2105" s="17">
        <v>1</v>
      </c>
      <c r="E2105" s="17">
        <v>1</v>
      </c>
      <c r="F2105" s="17">
        <v>1</v>
      </c>
      <c r="G2105" s="17">
        <v>1</v>
      </c>
      <c r="H2105" s="17">
        <v>1532.49102534658</v>
      </c>
      <c r="I2105" s="17">
        <v>303.75880150404703</v>
      </c>
      <c r="J2105" s="17">
        <v>56.987675220140098</v>
      </c>
    </row>
    <row r="2106" spans="1:10" x14ac:dyDescent="0.2">
      <c r="A2106" s="16" t="s">
        <v>3322</v>
      </c>
      <c r="B2106" s="17">
        <v>1</v>
      </c>
      <c r="C2106" s="17">
        <v>1</v>
      </c>
      <c r="D2106" s="17">
        <v>1</v>
      </c>
      <c r="E2106" s="17">
        <v>1</v>
      </c>
      <c r="F2106" s="17">
        <v>1</v>
      </c>
      <c r="G2106" s="17">
        <v>1</v>
      </c>
      <c r="H2106" s="17">
        <v>180.64547150499899</v>
      </c>
      <c r="I2106" s="17">
        <v>1</v>
      </c>
      <c r="J2106" s="17">
        <v>1</v>
      </c>
    </row>
    <row r="2107" spans="1:10" x14ac:dyDescent="0.2">
      <c r="A2107" s="16" t="s">
        <v>1273</v>
      </c>
      <c r="B2107" s="17">
        <v>1</v>
      </c>
      <c r="C2107" s="17">
        <v>1</v>
      </c>
      <c r="D2107" s="17">
        <v>1</v>
      </c>
      <c r="E2107" s="17">
        <v>1</v>
      </c>
      <c r="F2107" s="17">
        <v>53.572384206943603</v>
      </c>
      <c r="G2107" s="17">
        <v>74.817880805661304</v>
      </c>
      <c r="H2107" s="17">
        <v>1</v>
      </c>
      <c r="I2107" s="17">
        <v>1</v>
      </c>
      <c r="J2107" s="17">
        <v>1</v>
      </c>
    </row>
    <row r="2108" spans="1:10" x14ac:dyDescent="0.2">
      <c r="A2108" s="16" t="s">
        <v>4563</v>
      </c>
      <c r="B2108" s="17">
        <v>92.332574612248706</v>
      </c>
      <c r="C2108" s="17">
        <v>61.453376477206298</v>
      </c>
      <c r="D2108" s="17">
        <v>102.178855414075</v>
      </c>
      <c r="E2108" s="17">
        <v>143.73203217077599</v>
      </c>
      <c r="F2108" s="17">
        <v>64.770528358403894</v>
      </c>
      <c r="G2108" s="17">
        <v>1</v>
      </c>
      <c r="H2108" s="17">
        <v>1</v>
      </c>
      <c r="I2108" s="17">
        <v>1</v>
      </c>
      <c r="J2108" s="17">
        <v>1</v>
      </c>
    </row>
    <row r="2109" spans="1:10" x14ac:dyDescent="0.2">
      <c r="A2109" s="16" t="s">
        <v>3329</v>
      </c>
      <c r="B2109" s="17">
        <v>83.1179208382963</v>
      </c>
      <c r="C2109" s="17">
        <v>1</v>
      </c>
      <c r="D2109" s="17">
        <v>1</v>
      </c>
      <c r="E2109" s="17">
        <v>1</v>
      </c>
      <c r="F2109" s="17">
        <v>1</v>
      </c>
      <c r="G2109" s="17">
        <v>1</v>
      </c>
      <c r="H2109" s="17">
        <v>1</v>
      </c>
      <c r="I2109" s="17">
        <v>1</v>
      </c>
      <c r="J2109" s="17">
        <v>1</v>
      </c>
    </row>
    <row r="2110" spans="1:10" x14ac:dyDescent="0.2">
      <c r="A2110" s="16" t="s">
        <v>3333</v>
      </c>
      <c r="B2110" s="17">
        <v>1</v>
      </c>
      <c r="C2110" s="17">
        <v>1</v>
      </c>
      <c r="D2110" s="17">
        <v>1</v>
      </c>
      <c r="E2110" s="17">
        <v>1</v>
      </c>
      <c r="F2110" s="17">
        <v>1</v>
      </c>
      <c r="G2110" s="17">
        <v>1</v>
      </c>
      <c r="H2110" s="17">
        <v>1</v>
      </c>
      <c r="I2110" s="17">
        <v>111.27085361388301</v>
      </c>
      <c r="J2110" s="17">
        <v>1</v>
      </c>
    </row>
    <row r="2111" spans="1:10" x14ac:dyDescent="0.2">
      <c r="A2111" s="16" t="s">
        <v>4564</v>
      </c>
      <c r="B2111" s="17">
        <v>1</v>
      </c>
      <c r="C2111" s="17">
        <v>49.122648346930703</v>
      </c>
      <c r="D2111" s="17">
        <v>1</v>
      </c>
      <c r="E2111" s="17">
        <v>84.296107448026902</v>
      </c>
      <c r="F2111" s="17">
        <v>416.80153475689201</v>
      </c>
      <c r="G2111" s="17">
        <v>105.58239914347</v>
      </c>
      <c r="H2111" s="17">
        <v>76.251010774491704</v>
      </c>
      <c r="I2111" s="17">
        <v>64.753163628332601</v>
      </c>
      <c r="J2111" s="17">
        <v>93.847970364026693</v>
      </c>
    </row>
    <row r="2112" spans="1:10" x14ac:dyDescent="0.2">
      <c r="A2112" s="16" t="s">
        <v>4565</v>
      </c>
      <c r="B2112" s="17">
        <v>1</v>
      </c>
      <c r="C2112" s="17">
        <v>51.3897303233313</v>
      </c>
      <c r="D2112" s="17">
        <v>1</v>
      </c>
      <c r="E2112" s="17">
        <v>63.131476585879199</v>
      </c>
      <c r="F2112" s="17">
        <v>1</v>
      </c>
      <c r="G2112" s="17">
        <v>1</v>
      </c>
      <c r="H2112" s="17">
        <v>1</v>
      </c>
      <c r="I2112" s="17">
        <v>32.376510927172902</v>
      </c>
      <c r="J2112" s="17">
        <v>32.428453749513601</v>
      </c>
    </row>
    <row r="2113" spans="1:10" x14ac:dyDescent="0.2">
      <c r="A2113" s="16" t="s">
        <v>1278</v>
      </c>
      <c r="B2113" s="17">
        <v>1</v>
      </c>
      <c r="C2113" s="17">
        <v>1</v>
      </c>
      <c r="D2113" s="17">
        <v>1</v>
      </c>
      <c r="E2113" s="17">
        <v>1</v>
      </c>
      <c r="F2113" s="17">
        <v>1</v>
      </c>
      <c r="G2113" s="17">
        <v>59.850908652768297</v>
      </c>
      <c r="H2113" s="17">
        <v>1</v>
      </c>
      <c r="I2113" s="17">
        <v>1</v>
      </c>
      <c r="J2113" s="17">
        <v>1</v>
      </c>
    </row>
    <row r="2114" spans="1:10" x14ac:dyDescent="0.2">
      <c r="A2114" s="16" t="s">
        <v>4566</v>
      </c>
      <c r="B2114" s="17">
        <v>1</v>
      </c>
      <c r="C2114" s="17">
        <v>77.3338695085871</v>
      </c>
      <c r="D2114" s="17">
        <v>106.88783488683301</v>
      </c>
      <c r="E2114" s="17">
        <v>1</v>
      </c>
      <c r="F2114" s="17">
        <v>1</v>
      </c>
      <c r="G2114" s="17">
        <v>1</v>
      </c>
      <c r="H2114" s="17">
        <v>1</v>
      </c>
      <c r="I2114" s="17">
        <v>50.190191992347302</v>
      </c>
      <c r="J2114" s="17">
        <v>77.283311019600006</v>
      </c>
    </row>
    <row r="2115" spans="1:10" x14ac:dyDescent="0.2">
      <c r="A2115" s="16" t="s">
        <v>4567</v>
      </c>
      <c r="B2115" s="17">
        <v>221.222723375036</v>
      </c>
      <c r="C2115" s="17">
        <v>63.272349142966803</v>
      </c>
      <c r="D2115" s="17">
        <v>85.514482095139599</v>
      </c>
      <c r="E2115" s="17">
        <v>59.820431177335799</v>
      </c>
      <c r="F2115" s="17">
        <v>1</v>
      </c>
      <c r="G2115" s="17">
        <v>1</v>
      </c>
      <c r="H2115" s="17">
        <v>1</v>
      </c>
      <c r="I2115" s="17">
        <v>1</v>
      </c>
      <c r="J2115" s="17">
        <v>1</v>
      </c>
    </row>
    <row r="2116" spans="1:10" x14ac:dyDescent="0.2">
      <c r="A2116" s="16" t="s">
        <v>1279</v>
      </c>
      <c r="B2116" s="17">
        <v>56.3436299584789</v>
      </c>
      <c r="C2116" s="17">
        <v>40.3730366203961</v>
      </c>
      <c r="D2116" s="17">
        <v>1</v>
      </c>
      <c r="E2116" s="17">
        <v>40.782387972809701</v>
      </c>
      <c r="F2116" s="17">
        <v>1</v>
      </c>
      <c r="G2116" s="17">
        <v>1</v>
      </c>
      <c r="H2116" s="17">
        <v>1</v>
      </c>
      <c r="I2116" s="17">
        <v>1</v>
      </c>
      <c r="J2116" s="17">
        <v>1</v>
      </c>
    </row>
    <row r="2117" spans="1:10" x14ac:dyDescent="0.2">
      <c r="A2117" s="16" t="s">
        <v>4568</v>
      </c>
      <c r="B2117" s="17">
        <v>1</v>
      </c>
      <c r="C2117" s="17">
        <v>57.443661930565597</v>
      </c>
      <c r="D2117" s="17">
        <v>1</v>
      </c>
      <c r="E2117" s="17">
        <v>1</v>
      </c>
      <c r="F2117" s="17">
        <v>1</v>
      </c>
      <c r="G2117" s="17">
        <v>1</v>
      </c>
      <c r="H2117" s="17">
        <v>78.822076036701105</v>
      </c>
      <c r="I2117" s="17">
        <v>1</v>
      </c>
      <c r="J2117" s="17">
        <v>44.194891686922297</v>
      </c>
    </row>
    <row r="2118" spans="1:10" x14ac:dyDescent="0.2">
      <c r="A2118" s="16" t="s">
        <v>4569</v>
      </c>
      <c r="B2118" s="17">
        <v>1</v>
      </c>
      <c r="C2118" s="17">
        <v>20.236212416536802</v>
      </c>
      <c r="D2118" s="17">
        <v>58.583129328945702</v>
      </c>
      <c r="E2118" s="17">
        <v>1</v>
      </c>
      <c r="F2118" s="17">
        <v>42.9000379397811</v>
      </c>
      <c r="G2118" s="17">
        <v>1</v>
      </c>
      <c r="H2118" s="17">
        <v>1</v>
      </c>
      <c r="I2118" s="17">
        <v>1</v>
      </c>
      <c r="J2118" s="17">
        <v>1</v>
      </c>
    </row>
    <row r="2119" spans="1:10" x14ac:dyDescent="0.2">
      <c r="A2119" s="16" t="s">
        <v>1282</v>
      </c>
      <c r="B2119" s="17">
        <v>1</v>
      </c>
      <c r="C2119" s="17">
        <v>1</v>
      </c>
      <c r="D2119" s="17">
        <v>1</v>
      </c>
      <c r="E2119" s="17">
        <v>1</v>
      </c>
      <c r="F2119" s="17">
        <v>1</v>
      </c>
      <c r="G2119" s="17">
        <v>477.017804295644</v>
      </c>
      <c r="H2119" s="17">
        <v>132.59518192538701</v>
      </c>
      <c r="I2119" s="17">
        <v>57.914487052444301</v>
      </c>
      <c r="J2119" s="17">
        <v>1</v>
      </c>
    </row>
    <row r="2120" spans="1:10" x14ac:dyDescent="0.2">
      <c r="A2120" s="16" t="s">
        <v>1283</v>
      </c>
      <c r="B2120" s="17">
        <v>1</v>
      </c>
      <c r="C2120" s="17">
        <v>1</v>
      </c>
      <c r="D2120" s="17">
        <v>1</v>
      </c>
      <c r="E2120" s="17">
        <v>1</v>
      </c>
      <c r="F2120" s="17">
        <v>1</v>
      </c>
      <c r="G2120" s="17">
        <v>989.35824975376102</v>
      </c>
      <c r="H2120" s="17">
        <v>246.52964785970201</v>
      </c>
      <c r="I2120" s="17">
        <v>116.88468140126901</v>
      </c>
      <c r="J2120" s="17">
        <v>1</v>
      </c>
    </row>
    <row r="2121" spans="1:10" x14ac:dyDescent="0.2">
      <c r="A2121" s="16" t="s">
        <v>4570</v>
      </c>
      <c r="B2121" s="17">
        <v>1</v>
      </c>
      <c r="C2121" s="17">
        <v>1</v>
      </c>
      <c r="D2121" s="17">
        <v>1</v>
      </c>
      <c r="E2121" s="17">
        <v>1</v>
      </c>
      <c r="F2121" s="17">
        <v>1</v>
      </c>
      <c r="G2121" s="17">
        <v>1</v>
      </c>
      <c r="H2121" s="17">
        <v>47.385030495617102</v>
      </c>
      <c r="I2121" s="17">
        <v>1</v>
      </c>
      <c r="J2121" s="17">
        <v>96.809769012752298</v>
      </c>
    </row>
    <row r="2122" spans="1:10" x14ac:dyDescent="0.2">
      <c r="A2122" s="16" t="s">
        <v>3345</v>
      </c>
      <c r="B2122" s="17">
        <v>1</v>
      </c>
      <c r="C2122" s="17">
        <v>1</v>
      </c>
      <c r="D2122" s="17">
        <v>1</v>
      </c>
      <c r="E2122" s="17">
        <v>1</v>
      </c>
      <c r="F2122" s="17">
        <v>1</v>
      </c>
      <c r="G2122" s="17">
        <v>1</v>
      </c>
      <c r="H2122" s="17">
        <v>1</v>
      </c>
      <c r="I2122" s="17">
        <v>93.213521982505497</v>
      </c>
      <c r="J2122" s="17">
        <v>1</v>
      </c>
    </row>
    <row r="2123" spans="1:10" x14ac:dyDescent="0.2">
      <c r="A2123" s="16" t="s">
        <v>1285</v>
      </c>
      <c r="B2123" s="17">
        <v>1</v>
      </c>
      <c r="C2123" s="17">
        <v>11.0896024365404</v>
      </c>
      <c r="D2123" s="17">
        <v>120.305836031311</v>
      </c>
      <c r="E2123" s="17">
        <v>1</v>
      </c>
      <c r="F2123" s="17">
        <v>1</v>
      </c>
      <c r="G2123" s="17">
        <v>1</v>
      </c>
      <c r="H2123" s="17">
        <v>458.53482841656501</v>
      </c>
      <c r="I2123" s="17">
        <v>51.844240154824597</v>
      </c>
      <c r="J2123" s="17">
        <v>1</v>
      </c>
    </row>
    <row r="2124" spans="1:10" x14ac:dyDescent="0.2">
      <c r="A2124" s="16" t="s">
        <v>1286</v>
      </c>
      <c r="B2124" s="17">
        <v>1</v>
      </c>
      <c r="C2124" s="17">
        <v>1</v>
      </c>
      <c r="D2124" s="17">
        <v>1</v>
      </c>
      <c r="E2124" s="17">
        <v>1</v>
      </c>
      <c r="F2124" s="17">
        <v>1</v>
      </c>
      <c r="G2124" s="17">
        <v>1</v>
      </c>
      <c r="H2124" s="17">
        <v>1</v>
      </c>
      <c r="I2124" s="17">
        <v>1</v>
      </c>
      <c r="J2124" s="17">
        <v>39.8972191103501</v>
      </c>
    </row>
    <row r="2125" spans="1:10" x14ac:dyDescent="0.2">
      <c r="A2125" s="16" t="s">
        <v>4571</v>
      </c>
      <c r="B2125" s="17">
        <v>1</v>
      </c>
      <c r="C2125" s="17">
        <v>1</v>
      </c>
      <c r="D2125" s="17">
        <v>1</v>
      </c>
      <c r="E2125" s="17">
        <v>1</v>
      </c>
      <c r="F2125" s="17">
        <v>174.65919766918299</v>
      </c>
      <c r="G2125" s="17">
        <v>1</v>
      </c>
      <c r="H2125" s="17">
        <v>51.694252937690401</v>
      </c>
      <c r="I2125" s="17">
        <v>40.637819960159199</v>
      </c>
      <c r="J2125" s="17">
        <v>47.6595403255509</v>
      </c>
    </row>
    <row r="2126" spans="1:10" x14ac:dyDescent="0.2">
      <c r="A2126" s="16" t="s">
        <v>3349</v>
      </c>
      <c r="B2126" s="17">
        <v>1</v>
      </c>
      <c r="C2126" s="17">
        <v>1</v>
      </c>
      <c r="D2126" s="17">
        <v>1</v>
      </c>
      <c r="E2126" s="17">
        <v>1</v>
      </c>
      <c r="F2126" s="17">
        <v>1</v>
      </c>
      <c r="G2126" s="17">
        <v>76.838164756360698</v>
      </c>
      <c r="H2126" s="17">
        <v>1</v>
      </c>
      <c r="I2126" s="17">
        <v>12.0676766246687</v>
      </c>
      <c r="J2126" s="17">
        <v>42.432000842693498</v>
      </c>
    </row>
    <row r="2127" spans="1:10" x14ac:dyDescent="0.2">
      <c r="A2127" s="16" t="s">
        <v>3350</v>
      </c>
      <c r="B2127" s="17">
        <v>1</v>
      </c>
      <c r="C2127" s="17">
        <v>1</v>
      </c>
      <c r="D2127" s="17">
        <v>1</v>
      </c>
      <c r="E2127" s="17">
        <v>1</v>
      </c>
      <c r="F2127" s="17">
        <v>1</v>
      </c>
      <c r="G2127" s="17">
        <v>1</v>
      </c>
      <c r="H2127" s="17">
        <v>214.63601813656101</v>
      </c>
      <c r="I2127" s="17">
        <v>1</v>
      </c>
      <c r="J2127" s="17">
        <v>1</v>
      </c>
    </row>
    <row r="2128" spans="1:10" x14ac:dyDescent="0.2">
      <c r="A2128" s="16" t="s">
        <v>3352</v>
      </c>
      <c r="B2128" s="17">
        <v>1</v>
      </c>
      <c r="C2128" s="17">
        <v>1</v>
      </c>
      <c r="D2128" s="17">
        <v>1</v>
      </c>
      <c r="E2128" s="17">
        <v>1</v>
      </c>
      <c r="F2128" s="17">
        <v>1</v>
      </c>
      <c r="G2128" s="17">
        <v>81.141979601075704</v>
      </c>
      <c r="H2128" s="17">
        <v>1</v>
      </c>
      <c r="I2128" s="17">
        <v>1</v>
      </c>
      <c r="J2128" s="17">
        <v>1</v>
      </c>
    </row>
    <row r="2129" spans="1:10" x14ac:dyDescent="0.2">
      <c r="A2129" s="16" t="s">
        <v>3356</v>
      </c>
      <c r="B2129" s="17">
        <v>1</v>
      </c>
      <c r="C2129" s="17">
        <v>1</v>
      </c>
      <c r="D2129" s="17">
        <v>1</v>
      </c>
      <c r="E2129" s="17">
        <v>1</v>
      </c>
      <c r="F2129" s="17">
        <v>1</v>
      </c>
      <c r="G2129" s="17">
        <v>1</v>
      </c>
      <c r="H2129" s="17">
        <v>1</v>
      </c>
      <c r="I2129" s="17">
        <v>69.351510107526394</v>
      </c>
      <c r="J2129" s="17">
        <v>1</v>
      </c>
    </row>
    <row r="2130" spans="1:10" x14ac:dyDescent="0.2">
      <c r="A2130" s="16" t="s">
        <v>3358</v>
      </c>
      <c r="B2130" s="17">
        <v>1</v>
      </c>
      <c r="C2130" s="17">
        <v>1</v>
      </c>
      <c r="D2130" s="17">
        <v>1</v>
      </c>
      <c r="E2130" s="17">
        <v>1</v>
      </c>
      <c r="F2130" s="17">
        <v>1</v>
      </c>
      <c r="G2130" s="17">
        <v>103.510260935989</v>
      </c>
      <c r="H2130" s="17">
        <v>1</v>
      </c>
      <c r="I2130" s="17">
        <v>1</v>
      </c>
      <c r="J2130" s="17">
        <v>37.8648968573033</v>
      </c>
    </row>
    <row r="2131" spans="1:10" x14ac:dyDescent="0.2">
      <c r="A2131" s="16" t="s">
        <v>4572</v>
      </c>
      <c r="B2131" s="17">
        <v>1</v>
      </c>
      <c r="C2131" s="17">
        <v>1</v>
      </c>
      <c r="D2131" s="17">
        <v>1</v>
      </c>
      <c r="E2131" s="17">
        <v>1</v>
      </c>
      <c r="F2131" s="17">
        <v>1</v>
      </c>
      <c r="G2131" s="17">
        <v>1</v>
      </c>
      <c r="H2131" s="17">
        <v>1</v>
      </c>
      <c r="I2131" s="17">
        <v>36.959535549296803</v>
      </c>
      <c r="J2131" s="17">
        <v>82.454251705060301</v>
      </c>
    </row>
    <row r="2132" spans="1:10" x14ac:dyDescent="0.2">
      <c r="A2132" s="16" t="s">
        <v>3361</v>
      </c>
      <c r="B2132" s="17">
        <v>1</v>
      </c>
      <c r="C2132" s="17">
        <v>1</v>
      </c>
      <c r="D2132" s="17">
        <v>1</v>
      </c>
      <c r="E2132" s="17">
        <v>24.142463328298199</v>
      </c>
      <c r="F2132" s="17">
        <v>1</v>
      </c>
      <c r="G2132" s="17">
        <v>1</v>
      </c>
      <c r="H2132" s="17">
        <v>1</v>
      </c>
      <c r="I2132" s="17">
        <v>26.333729873625401</v>
      </c>
      <c r="J2132" s="17">
        <v>19.504850392156001</v>
      </c>
    </row>
    <row r="2133" spans="1:10" x14ac:dyDescent="0.2">
      <c r="A2133" s="16" t="s">
        <v>4573</v>
      </c>
      <c r="B2133" s="17">
        <v>1</v>
      </c>
      <c r="C2133" s="17">
        <v>57.5692242801343</v>
      </c>
      <c r="D2133" s="17">
        <v>1</v>
      </c>
      <c r="E2133" s="17">
        <v>1</v>
      </c>
      <c r="F2133" s="17">
        <v>1</v>
      </c>
      <c r="G2133" s="17">
        <v>1</v>
      </c>
      <c r="H2133" s="17">
        <v>74.405821050333401</v>
      </c>
      <c r="I2133" s="17">
        <v>15.4470947638412</v>
      </c>
      <c r="J2133" s="17">
        <v>1</v>
      </c>
    </row>
    <row r="2134" spans="1:10" x14ac:dyDescent="0.2">
      <c r="A2134" s="16" t="s">
        <v>4574</v>
      </c>
      <c r="B2134" s="17">
        <v>1</v>
      </c>
      <c r="C2134" s="17">
        <v>1</v>
      </c>
      <c r="D2134" s="17">
        <v>1</v>
      </c>
      <c r="E2134" s="17">
        <v>1</v>
      </c>
      <c r="F2134" s="17">
        <v>1</v>
      </c>
      <c r="G2134" s="17">
        <v>39.594216886463599</v>
      </c>
      <c r="H2134" s="17">
        <v>1</v>
      </c>
      <c r="I2134" s="17">
        <v>1</v>
      </c>
      <c r="J2134" s="17">
        <v>1</v>
      </c>
    </row>
    <row r="2135" spans="1:10" x14ac:dyDescent="0.2">
      <c r="A2135" s="16" t="s">
        <v>3365</v>
      </c>
      <c r="B2135" s="17">
        <v>1</v>
      </c>
      <c r="C2135" s="17">
        <v>1</v>
      </c>
      <c r="D2135" s="17">
        <v>1</v>
      </c>
      <c r="E2135" s="17">
        <v>1</v>
      </c>
      <c r="F2135" s="17">
        <v>1</v>
      </c>
      <c r="G2135" s="17">
        <v>1</v>
      </c>
      <c r="H2135" s="17">
        <v>88.651581270126201</v>
      </c>
      <c r="I2135" s="17">
        <v>76.317411132585804</v>
      </c>
      <c r="J2135" s="17">
        <v>159.77500686820201</v>
      </c>
    </row>
    <row r="2136" spans="1:10" x14ac:dyDescent="0.2">
      <c r="A2136" s="16" t="s">
        <v>1292</v>
      </c>
      <c r="B2136" s="17">
        <v>1</v>
      </c>
      <c r="C2136" s="17">
        <v>1</v>
      </c>
      <c r="D2136" s="17">
        <v>1</v>
      </c>
      <c r="E2136" s="17">
        <v>1</v>
      </c>
      <c r="F2136" s="17">
        <v>110.374137421707</v>
      </c>
      <c r="G2136" s="17">
        <v>1</v>
      </c>
      <c r="H2136" s="17">
        <v>1</v>
      </c>
      <c r="I2136" s="17">
        <v>1</v>
      </c>
      <c r="J2136" s="17">
        <v>1</v>
      </c>
    </row>
    <row r="2137" spans="1:10" x14ac:dyDescent="0.2">
      <c r="A2137" s="16" t="s">
        <v>4575</v>
      </c>
      <c r="B2137" s="17">
        <v>1</v>
      </c>
      <c r="C2137" s="17">
        <v>70.133490561738199</v>
      </c>
      <c r="D2137" s="17">
        <v>1</v>
      </c>
      <c r="E2137" s="17">
        <v>1</v>
      </c>
      <c r="F2137" s="17">
        <v>1</v>
      </c>
      <c r="G2137" s="17">
        <v>1</v>
      </c>
      <c r="H2137" s="17">
        <v>1</v>
      </c>
      <c r="I2137" s="17">
        <v>23.096270283653801</v>
      </c>
      <c r="J2137" s="17">
        <v>22.402577890130601</v>
      </c>
    </row>
    <row r="2138" spans="1:10" x14ac:dyDescent="0.2">
      <c r="A2138" s="16" t="s">
        <v>4576</v>
      </c>
      <c r="B2138" s="17">
        <v>1</v>
      </c>
      <c r="C2138" s="17">
        <v>1</v>
      </c>
      <c r="D2138" s="17">
        <v>1</v>
      </c>
      <c r="E2138" s="17">
        <v>1</v>
      </c>
      <c r="F2138" s="17">
        <v>1</v>
      </c>
      <c r="G2138" s="17">
        <v>1</v>
      </c>
      <c r="H2138" s="17">
        <v>422.73073936010701</v>
      </c>
      <c r="I2138" s="17">
        <v>579.66117684596304</v>
      </c>
      <c r="J2138" s="17">
        <v>111.663619547664</v>
      </c>
    </row>
    <row r="2139" spans="1:10" x14ac:dyDescent="0.2">
      <c r="A2139" s="16" t="s">
        <v>4577</v>
      </c>
      <c r="B2139" s="17">
        <v>1</v>
      </c>
      <c r="C2139" s="17">
        <v>1</v>
      </c>
      <c r="D2139" s="17">
        <v>117.293659567372</v>
      </c>
      <c r="E2139" s="17">
        <v>1</v>
      </c>
      <c r="F2139" s="17">
        <v>1</v>
      </c>
      <c r="G2139" s="17">
        <v>141.102108277534</v>
      </c>
      <c r="H2139" s="17">
        <v>1</v>
      </c>
      <c r="I2139" s="17">
        <v>1</v>
      </c>
      <c r="J2139" s="17">
        <v>1</v>
      </c>
    </row>
    <row r="2140" spans="1:10" x14ac:dyDescent="0.2">
      <c r="A2140" s="16" t="s">
        <v>4578</v>
      </c>
      <c r="B2140" s="17">
        <v>1</v>
      </c>
      <c r="C2140" s="17">
        <v>1</v>
      </c>
      <c r="D2140" s="17">
        <v>1</v>
      </c>
      <c r="E2140" s="17">
        <v>1</v>
      </c>
      <c r="F2140" s="17">
        <v>1</v>
      </c>
      <c r="G2140" s="17">
        <v>1</v>
      </c>
      <c r="H2140" s="17">
        <v>208.688204325969</v>
      </c>
      <c r="I2140" s="17">
        <v>48.286705570611801</v>
      </c>
      <c r="J2140" s="17">
        <v>24.542965470699901</v>
      </c>
    </row>
    <row r="2141" spans="1:10" x14ac:dyDescent="0.2">
      <c r="A2141" s="16" t="s">
        <v>1295</v>
      </c>
      <c r="B2141" s="17">
        <v>1</v>
      </c>
      <c r="C2141" s="17">
        <v>1</v>
      </c>
      <c r="D2141" s="17">
        <v>1</v>
      </c>
      <c r="E2141" s="17">
        <v>1</v>
      </c>
      <c r="F2141" s="17">
        <v>1</v>
      </c>
      <c r="G2141" s="17">
        <v>170.91481209185901</v>
      </c>
      <c r="H2141" s="17">
        <v>46.162943931826099</v>
      </c>
      <c r="I2141" s="17">
        <v>29.912205296967599</v>
      </c>
      <c r="J2141" s="17">
        <v>1</v>
      </c>
    </row>
    <row r="2142" spans="1:10" x14ac:dyDescent="0.2">
      <c r="A2142" s="16" t="s">
        <v>4579</v>
      </c>
      <c r="B2142" s="17">
        <v>1</v>
      </c>
      <c r="C2142" s="17">
        <v>1</v>
      </c>
      <c r="D2142" s="17">
        <v>1</v>
      </c>
      <c r="E2142" s="17">
        <v>1</v>
      </c>
      <c r="F2142" s="17">
        <v>1</v>
      </c>
      <c r="G2142" s="17">
        <v>63.505642793238103</v>
      </c>
      <c r="H2142" s="17">
        <v>1</v>
      </c>
      <c r="I2142" s="17">
        <v>1</v>
      </c>
      <c r="J2142" s="17">
        <v>1</v>
      </c>
    </row>
    <row r="2143" spans="1:10" x14ac:dyDescent="0.2">
      <c r="A2143" s="16" t="s">
        <v>3371</v>
      </c>
      <c r="B2143" s="17">
        <v>58.787195688311201</v>
      </c>
      <c r="C2143" s="17">
        <v>1</v>
      </c>
      <c r="D2143" s="17">
        <v>1</v>
      </c>
      <c r="E2143" s="17">
        <v>72.294174477531897</v>
      </c>
      <c r="F2143" s="17">
        <v>24.188476907949699</v>
      </c>
      <c r="G2143" s="17">
        <v>1</v>
      </c>
      <c r="H2143" s="17">
        <v>1</v>
      </c>
      <c r="I2143" s="17">
        <v>1</v>
      </c>
      <c r="J2143" s="17">
        <v>1</v>
      </c>
    </row>
    <row r="2144" spans="1:10" x14ac:dyDescent="0.2">
      <c r="A2144" s="16" t="s">
        <v>3372</v>
      </c>
      <c r="B2144" s="17">
        <v>1</v>
      </c>
      <c r="C2144" s="17">
        <v>1</v>
      </c>
      <c r="D2144" s="17">
        <v>1</v>
      </c>
      <c r="E2144" s="17">
        <v>1</v>
      </c>
      <c r="F2144" s="17">
        <v>1</v>
      </c>
      <c r="G2144" s="17">
        <v>1</v>
      </c>
      <c r="H2144" s="17">
        <v>1</v>
      </c>
      <c r="I2144" s="17">
        <v>93.124816583672199</v>
      </c>
      <c r="J2144" s="17">
        <v>1</v>
      </c>
    </row>
    <row r="2145" spans="1:10" x14ac:dyDescent="0.2">
      <c r="A2145" s="16" t="s">
        <v>3373</v>
      </c>
      <c r="B2145" s="17">
        <v>1</v>
      </c>
      <c r="C2145" s="17">
        <v>1</v>
      </c>
      <c r="D2145" s="17">
        <v>1</v>
      </c>
      <c r="E2145" s="17">
        <v>1</v>
      </c>
      <c r="F2145" s="17">
        <v>1</v>
      </c>
      <c r="G2145" s="17">
        <v>1</v>
      </c>
      <c r="H2145" s="17">
        <v>1</v>
      </c>
      <c r="I2145" s="17">
        <v>619.403573774861</v>
      </c>
      <c r="J2145" s="17">
        <v>79.2567741411371</v>
      </c>
    </row>
    <row r="2146" spans="1:10" x14ac:dyDescent="0.2">
      <c r="A2146" s="16" t="s">
        <v>1298</v>
      </c>
      <c r="B2146" s="17">
        <v>162.08725880774699</v>
      </c>
      <c r="C2146" s="17">
        <v>1</v>
      </c>
      <c r="D2146" s="17">
        <v>1</v>
      </c>
      <c r="E2146" s="17">
        <v>1</v>
      </c>
      <c r="F2146" s="17">
        <v>1</v>
      </c>
      <c r="G2146" s="17">
        <v>1</v>
      </c>
      <c r="H2146" s="17">
        <v>1</v>
      </c>
      <c r="I2146" s="17">
        <v>1</v>
      </c>
      <c r="J2146" s="17">
        <v>1</v>
      </c>
    </row>
    <row r="2147" spans="1:10" x14ac:dyDescent="0.2">
      <c r="A2147" s="16" t="s">
        <v>1300</v>
      </c>
      <c r="B2147" s="17">
        <v>1</v>
      </c>
      <c r="C2147" s="17">
        <v>1</v>
      </c>
      <c r="D2147" s="17">
        <v>1</v>
      </c>
      <c r="E2147" s="17">
        <v>170.16848604888199</v>
      </c>
      <c r="F2147" s="17">
        <v>1</v>
      </c>
      <c r="G2147" s="17">
        <v>1</v>
      </c>
      <c r="H2147" s="17">
        <v>1</v>
      </c>
      <c r="I2147" s="17">
        <v>1</v>
      </c>
      <c r="J2147" s="17">
        <v>1</v>
      </c>
    </row>
    <row r="2148" spans="1:10" x14ac:dyDescent="0.2">
      <c r="A2148" s="16" t="s">
        <v>4580</v>
      </c>
      <c r="B2148" s="17">
        <v>1</v>
      </c>
      <c r="C2148" s="17">
        <v>1</v>
      </c>
      <c r="D2148" s="17">
        <v>1</v>
      </c>
      <c r="E2148" s="17">
        <v>1</v>
      </c>
      <c r="F2148" s="17">
        <v>1</v>
      </c>
      <c r="G2148" s="17">
        <v>1</v>
      </c>
      <c r="H2148" s="17">
        <v>1</v>
      </c>
      <c r="I2148" s="17">
        <v>1</v>
      </c>
      <c r="J2148" s="17">
        <v>93.099509066682799</v>
      </c>
    </row>
    <row r="2149" spans="1:10" x14ac:dyDescent="0.2">
      <c r="A2149" s="16" t="s">
        <v>1301</v>
      </c>
      <c r="B2149" s="17">
        <v>1</v>
      </c>
      <c r="C2149" s="17">
        <v>1</v>
      </c>
      <c r="D2149" s="17">
        <v>1</v>
      </c>
      <c r="E2149" s="17">
        <v>151.34732518089899</v>
      </c>
      <c r="F2149" s="17">
        <v>43.385676937509601</v>
      </c>
      <c r="G2149" s="17">
        <v>1</v>
      </c>
      <c r="H2149" s="17">
        <v>1</v>
      </c>
      <c r="I2149" s="17">
        <v>1</v>
      </c>
      <c r="J2149" s="17">
        <v>1</v>
      </c>
    </row>
    <row r="2150" spans="1:10" x14ac:dyDescent="0.2">
      <c r="A2150" s="16" t="s">
        <v>1302</v>
      </c>
      <c r="B2150" s="17">
        <v>1</v>
      </c>
      <c r="C2150" s="17">
        <v>1</v>
      </c>
      <c r="D2150" s="17">
        <v>1</v>
      </c>
      <c r="E2150" s="17">
        <v>161.83575268855299</v>
      </c>
      <c r="F2150" s="17">
        <v>1</v>
      </c>
      <c r="G2150" s="17">
        <v>1</v>
      </c>
      <c r="H2150" s="17">
        <v>128.84679132484601</v>
      </c>
      <c r="I2150" s="17">
        <v>1</v>
      </c>
      <c r="J2150" s="17">
        <v>1</v>
      </c>
    </row>
    <row r="2151" spans="1:10" x14ac:dyDescent="0.2">
      <c r="A2151" s="16" t="s">
        <v>4581</v>
      </c>
      <c r="B2151" s="17">
        <v>13.5670057072295</v>
      </c>
      <c r="C2151" s="17">
        <v>81.759868086004005</v>
      </c>
      <c r="D2151" s="17">
        <v>94.693797272491594</v>
      </c>
      <c r="E2151" s="17">
        <v>38.138225229840998</v>
      </c>
      <c r="F2151" s="17">
        <v>1</v>
      </c>
      <c r="G2151" s="17">
        <v>1</v>
      </c>
      <c r="H2151" s="17">
        <v>11.6183674546305</v>
      </c>
      <c r="I2151" s="17">
        <v>1</v>
      </c>
      <c r="J2151" s="17">
        <v>1</v>
      </c>
    </row>
    <row r="2152" spans="1:10" x14ac:dyDescent="0.2">
      <c r="A2152" s="16" t="s">
        <v>4582</v>
      </c>
      <c r="B2152" s="17">
        <v>1</v>
      </c>
      <c r="C2152" s="17">
        <v>1</v>
      </c>
      <c r="D2152" s="17">
        <v>1</v>
      </c>
      <c r="E2152" s="17">
        <v>1</v>
      </c>
      <c r="F2152" s="17">
        <v>1</v>
      </c>
      <c r="G2152" s="17">
        <v>46.163060472958001</v>
      </c>
      <c r="H2152" s="17">
        <v>1</v>
      </c>
      <c r="I2152" s="17">
        <v>1</v>
      </c>
      <c r="J2152" s="17">
        <v>1</v>
      </c>
    </row>
    <row r="2153" spans="1:10" x14ac:dyDescent="0.2">
      <c r="A2153" s="16" t="s">
        <v>4583</v>
      </c>
      <c r="B2153" s="17">
        <v>1</v>
      </c>
      <c r="C2153" s="17">
        <v>1</v>
      </c>
      <c r="D2153" s="17">
        <v>1</v>
      </c>
      <c r="E2153" s="17">
        <v>1</v>
      </c>
      <c r="F2153" s="17">
        <v>1</v>
      </c>
      <c r="G2153" s="17">
        <v>362.41389280956298</v>
      </c>
      <c r="H2153" s="17">
        <v>1</v>
      </c>
      <c r="I2153" s="17">
        <v>1</v>
      </c>
      <c r="J2153" s="17">
        <v>1</v>
      </c>
    </row>
    <row r="2154" spans="1:10" x14ac:dyDescent="0.2">
      <c r="A2154" s="16" t="s">
        <v>1303</v>
      </c>
      <c r="B2154" s="17">
        <v>1</v>
      </c>
      <c r="C2154" s="17">
        <v>1</v>
      </c>
      <c r="D2154" s="17">
        <v>1</v>
      </c>
      <c r="E2154" s="17">
        <v>1</v>
      </c>
      <c r="F2154" s="17">
        <v>1</v>
      </c>
      <c r="G2154" s="17">
        <v>119.30159196744</v>
      </c>
      <c r="H2154" s="17">
        <v>1</v>
      </c>
      <c r="I2154" s="17">
        <v>1</v>
      </c>
      <c r="J2154" s="17">
        <v>15.9176169134565</v>
      </c>
    </row>
    <row r="2155" spans="1:10" x14ac:dyDescent="0.2">
      <c r="A2155" s="16" t="s">
        <v>4584</v>
      </c>
      <c r="B2155" s="17">
        <v>1</v>
      </c>
      <c r="C2155" s="17">
        <v>51.543278707863898</v>
      </c>
      <c r="D2155" s="17">
        <v>1</v>
      </c>
      <c r="E2155" s="17">
        <v>1</v>
      </c>
      <c r="F2155" s="17">
        <v>1</v>
      </c>
      <c r="G2155" s="17">
        <v>1</v>
      </c>
      <c r="H2155" s="17">
        <v>1</v>
      </c>
      <c r="I2155" s="17">
        <v>1</v>
      </c>
      <c r="J2155" s="17">
        <v>1</v>
      </c>
    </row>
    <row r="2156" spans="1:10" x14ac:dyDescent="0.2">
      <c r="A2156" s="16" t="s">
        <v>1305</v>
      </c>
      <c r="B2156" s="17">
        <v>1</v>
      </c>
      <c r="C2156" s="17">
        <v>65.915181517859907</v>
      </c>
      <c r="D2156" s="17">
        <v>96.2821042474107</v>
      </c>
      <c r="E2156" s="17">
        <v>114.870848293946</v>
      </c>
      <c r="F2156" s="17">
        <v>1</v>
      </c>
      <c r="G2156" s="17">
        <v>1</v>
      </c>
      <c r="H2156" s="17">
        <v>1</v>
      </c>
      <c r="I2156" s="17">
        <v>1</v>
      </c>
      <c r="J2156" s="17">
        <v>1</v>
      </c>
    </row>
    <row r="2157" spans="1:10" x14ac:dyDescent="0.2">
      <c r="A2157" s="16" t="s">
        <v>1306</v>
      </c>
      <c r="B2157" s="17">
        <v>1</v>
      </c>
      <c r="C2157" s="17">
        <v>1</v>
      </c>
      <c r="D2157" s="17">
        <v>1</v>
      </c>
      <c r="E2157" s="17">
        <v>58.980293414433199</v>
      </c>
      <c r="F2157" s="17">
        <v>1</v>
      </c>
      <c r="G2157" s="17">
        <v>1</v>
      </c>
      <c r="H2157" s="17">
        <v>1</v>
      </c>
      <c r="I2157" s="17">
        <v>1</v>
      </c>
      <c r="J2157" s="17">
        <v>1</v>
      </c>
    </row>
    <row r="2158" spans="1:10" x14ac:dyDescent="0.2">
      <c r="A2158" s="16" t="s">
        <v>1307</v>
      </c>
      <c r="B2158" s="17">
        <v>1</v>
      </c>
      <c r="C2158" s="17">
        <v>39.173734060206698</v>
      </c>
      <c r="D2158" s="17">
        <v>1</v>
      </c>
      <c r="E2158" s="17">
        <v>1</v>
      </c>
      <c r="F2158" s="17">
        <v>1</v>
      </c>
      <c r="G2158" s="17">
        <v>1</v>
      </c>
      <c r="H2158" s="17">
        <v>1</v>
      </c>
      <c r="I2158" s="17">
        <v>1</v>
      </c>
      <c r="J2158" s="17">
        <v>1</v>
      </c>
    </row>
    <row r="2159" spans="1:10" x14ac:dyDescent="0.2">
      <c r="A2159" s="16" t="s">
        <v>4585</v>
      </c>
      <c r="B2159" s="17">
        <v>1</v>
      </c>
      <c r="C2159" s="17">
        <v>1</v>
      </c>
      <c r="D2159" s="17">
        <v>38.608563820377803</v>
      </c>
      <c r="E2159" s="17">
        <v>1</v>
      </c>
      <c r="F2159" s="17">
        <v>1</v>
      </c>
      <c r="G2159" s="17">
        <v>1</v>
      </c>
      <c r="H2159" s="17">
        <v>24.029911636057999</v>
      </c>
      <c r="I2159" s="17">
        <v>1</v>
      </c>
      <c r="J2159" s="17">
        <v>1</v>
      </c>
    </row>
    <row r="2160" spans="1:10" x14ac:dyDescent="0.2">
      <c r="A2160" s="16" t="s">
        <v>1308</v>
      </c>
      <c r="B2160" s="17">
        <v>1</v>
      </c>
      <c r="C2160" s="17">
        <v>1</v>
      </c>
      <c r="D2160" s="17">
        <v>1</v>
      </c>
      <c r="E2160" s="17">
        <v>1</v>
      </c>
      <c r="F2160" s="17">
        <v>1</v>
      </c>
      <c r="G2160" s="17">
        <v>74.813377234400406</v>
      </c>
      <c r="H2160" s="17">
        <v>1</v>
      </c>
      <c r="I2160" s="17">
        <v>1</v>
      </c>
      <c r="J2160" s="17">
        <v>1</v>
      </c>
    </row>
    <row r="2161" spans="1:10" x14ac:dyDescent="0.2">
      <c r="A2161" s="16" t="s">
        <v>4586</v>
      </c>
      <c r="B2161" s="17">
        <v>1</v>
      </c>
      <c r="C2161" s="17">
        <v>27.462245322775001</v>
      </c>
      <c r="D2161" s="17">
        <v>1</v>
      </c>
      <c r="E2161" s="17">
        <v>1</v>
      </c>
      <c r="F2161" s="17">
        <v>111.290962873935</v>
      </c>
      <c r="G2161" s="17">
        <v>1</v>
      </c>
      <c r="H2161" s="17">
        <v>1</v>
      </c>
      <c r="I2161" s="17">
        <v>29.9431119581639</v>
      </c>
      <c r="J2161" s="17">
        <v>31.433112944003799</v>
      </c>
    </row>
    <row r="2162" spans="1:10" x14ac:dyDescent="0.2">
      <c r="A2162" s="16" t="s">
        <v>4587</v>
      </c>
      <c r="B2162" s="17">
        <v>1</v>
      </c>
      <c r="C2162" s="17">
        <v>1</v>
      </c>
      <c r="D2162" s="17">
        <v>1</v>
      </c>
      <c r="E2162" s="17">
        <v>1</v>
      </c>
      <c r="F2162" s="17">
        <v>1</v>
      </c>
      <c r="G2162" s="17">
        <v>1</v>
      </c>
      <c r="H2162" s="17">
        <v>199.63430084333299</v>
      </c>
      <c r="I2162" s="17">
        <v>87.6692698052385</v>
      </c>
      <c r="J2162" s="17">
        <v>1</v>
      </c>
    </row>
    <row r="2163" spans="1:10" x14ac:dyDescent="0.2">
      <c r="A2163" s="16" t="s">
        <v>1309</v>
      </c>
      <c r="B2163" s="17">
        <v>1</v>
      </c>
      <c r="C2163" s="17">
        <v>1</v>
      </c>
      <c r="D2163" s="17">
        <v>1</v>
      </c>
      <c r="E2163" s="17">
        <v>1</v>
      </c>
      <c r="F2163" s="17">
        <v>1</v>
      </c>
      <c r="G2163" s="17">
        <v>1</v>
      </c>
      <c r="H2163" s="17">
        <v>1</v>
      </c>
      <c r="I2163" s="17">
        <v>27.810595382527399</v>
      </c>
      <c r="J2163" s="17">
        <v>60.219560717946599</v>
      </c>
    </row>
    <row r="2164" spans="1:10" x14ac:dyDescent="0.2">
      <c r="A2164" s="16" t="s">
        <v>4588</v>
      </c>
      <c r="B2164" s="17">
        <v>1</v>
      </c>
      <c r="C2164" s="17">
        <v>65.779767735854094</v>
      </c>
      <c r="D2164" s="17">
        <v>1</v>
      </c>
      <c r="E2164" s="17">
        <v>1</v>
      </c>
      <c r="F2164" s="17">
        <v>1</v>
      </c>
      <c r="G2164" s="17">
        <v>1</v>
      </c>
      <c r="H2164" s="17">
        <v>1</v>
      </c>
      <c r="I2164" s="17">
        <v>76.012183613887501</v>
      </c>
      <c r="J2164" s="17">
        <v>1</v>
      </c>
    </row>
    <row r="2165" spans="1:10" x14ac:dyDescent="0.2">
      <c r="A2165" s="16" t="s">
        <v>3377</v>
      </c>
      <c r="B2165" s="17">
        <v>1</v>
      </c>
      <c r="C2165" s="17">
        <v>1</v>
      </c>
      <c r="D2165" s="17">
        <v>1</v>
      </c>
      <c r="E2165" s="17">
        <v>1</v>
      </c>
      <c r="F2165" s="17">
        <v>1</v>
      </c>
      <c r="G2165" s="17">
        <v>31.634309216160101</v>
      </c>
      <c r="H2165" s="17">
        <v>1</v>
      </c>
      <c r="I2165" s="17">
        <v>1</v>
      </c>
      <c r="J2165" s="17">
        <v>1</v>
      </c>
    </row>
    <row r="2166" spans="1:10" x14ac:dyDescent="0.2">
      <c r="A2166" s="16" t="s">
        <v>1311</v>
      </c>
      <c r="B2166" s="17">
        <v>1</v>
      </c>
      <c r="C2166" s="17">
        <v>125.57440047970501</v>
      </c>
      <c r="D2166" s="17">
        <v>92.338966880352203</v>
      </c>
      <c r="E2166" s="17">
        <v>117.349149589474</v>
      </c>
      <c r="F2166" s="17">
        <v>110.652817460905</v>
      </c>
      <c r="G2166" s="17">
        <v>1</v>
      </c>
      <c r="H2166" s="17">
        <v>1</v>
      </c>
      <c r="I2166" s="17">
        <v>1</v>
      </c>
      <c r="J2166" s="17">
        <v>1</v>
      </c>
    </row>
    <row r="2167" spans="1:10" x14ac:dyDescent="0.2">
      <c r="A2167" s="16" t="s">
        <v>4589</v>
      </c>
      <c r="B2167" s="17">
        <v>1</v>
      </c>
      <c r="C2167" s="17">
        <v>1</v>
      </c>
      <c r="D2167" s="17">
        <v>1</v>
      </c>
      <c r="E2167" s="17">
        <v>52.488851496842798</v>
      </c>
      <c r="F2167" s="17">
        <v>1</v>
      </c>
      <c r="G2167" s="17">
        <v>1</v>
      </c>
      <c r="H2167" s="17">
        <v>1</v>
      </c>
      <c r="I2167" s="17">
        <v>1</v>
      </c>
      <c r="J2167" s="17">
        <v>1</v>
      </c>
    </row>
    <row r="2168" spans="1:10" x14ac:dyDescent="0.2">
      <c r="A2168" s="16" t="s">
        <v>4590</v>
      </c>
      <c r="B2168" s="17">
        <v>1</v>
      </c>
      <c r="C2168" s="17">
        <v>1</v>
      </c>
      <c r="D2168" s="17">
        <v>1</v>
      </c>
      <c r="E2168" s="17">
        <v>1</v>
      </c>
      <c r="F2168" s="17">
        <v>34.186011717398799</v>
      </c>
      <c r="G2168" s="17">
        <v>1</v>
      </c>
      <c r="H2168" s="17">
        <v>1</v>
      </c>
      <c r="I2168" s="17">
        <v>74.112967199548393</v>
      </c>
      <c r="J2168" s="17">
        <v>96.173293661702999</v>
      </c>
    </row>
    <row r="2169" spans="1:10" x14ac:dyDescent="0.2">
      <c r="A2169" s="16" t="s">
        <v>4591</v>
      </c>
      <c r="B2169" s="17">
        <v>1</v>
      </c>
      <c r="C2169" s="17">
        <v>1</v>
      </c>
      <c r="D2169" s="17">
        <v>1</v>
      </c>
      <c r="E2169" s="17">
        <v>1</v>
      </c>
      <c r="F2169" s="17">
        <v>1</v>
      </c>
      <c r="G2169" s="17">
        <v>1</v>
      </c>
      <c r="H2169" s="17">
        <v>129.49716646425</v>
      </c>
      <c r="I2169" s="17">
        <v>107.28281041539501</v>
      </c>
      <c r="J2169" s="17">
        <v>1</v>
      </c>
    </row>
    <row r="2170" spans="1:10" x14ac:dyDescent="0.2">
      <c r="A2170" s="16" t="s">
        <v>4592</v>
      </c>
      <c r="B2170" s="17">
        <v>1</v>
      </c>
      <c r="C2170" s="17">
        <v>1</v>
      </c>
      <c r="D2170" s="17">
        <v>1</v>
      </c>
      <c r="E2170" s="17">
        <v>1</v>
      </c>
      <c r="F2170" s="17">
        <v>48.739254446792998</v>
      </c>
      <c r="G2170" s="17">
        <v>1</v>
      </c>
      <c r="H2170" s="17">
        <v>1</v>
      </c>
      <c r="I2170" s="17">
        <v>23.4298300007849</v>
      </c>
      <c r="J2170" s="17">
        <v>59.912217153843201</v>
      </c>
    </row>
    <row r="2171" spans="1:10" x14ac:dyDescent="0.2">
      <c r="A2171" s="16" t="s">
        <v>4593</v>
      </c>
      <c r="B2171" s="17">
        <v>1</v>
      </c>
      <c r="C2171" s="17">
        <v>1</v>
      </c>
      <c r="D2171" s="17">
        <v>1</v>
      </c>
      <c r="E2171" s="17">
        <v>1</v>
      </c>
      <c r="F2171" s="17">
        <v>1</v>
      </c>
      <c r="G2171" s="17">
        <v>1</v>
      </c>
      <c r="H2171" s="17">
        <v>108.493564541235</v>
      </c>
      <c r="I2171" s="17">
        <v>21.741880558340299</v>
      </c>
      <c r="J2171" s="17">
        <v>1</v>
      </c>
    </row>
    <row r="2172" spans="1:10" x14ac:dyDescent="0.2">
      <c r="A2172" s="16" t="s">
        <v>1314</v>
      </c>
      <c r="B2172" s="17">
        <v>80.163402267054593</v>
      </c>
      <c r="C2172" s="17">
        <v>1</v>
      </c>
      <c r="D2172" s="17">
        <v>1</v>
      </c>
      <c r="E2172" s="17">
        <v>1</v>
      </c>
      <c r="F2172" s="17">
        <v>1</v>
      </c>
      <c r="G2172" s="17">
        <v>1</v>
      </c>
      <c r="H2172" s="17">
        <v>1</v>
      </c>
      <c r="I2172" s="17">
        <v>1</v>
      </c>
      <c r="J2172" s="17">
        <v>77.100789563407503</v>
      </c>
    </row>
    <row r="2173" spans="1:10" x14ac:dyDescent="0.2">
      <c r="A2173" s="16" t="s">
        <v>4594</v>
      </c>
      <c r="B2173" s="17">
        <v>1</v>
      </c>
      <c r="C2173" s="17">
        <v>1</v>
      </c>
      <c r="D2173" s="17">
        <v>1</v>
      </c>
      <c r="E2173" s="17">
        <v>1</v>
      </c>
      <c r="F2173" s="17">
        <v>1</v>
      </c>
      <c r="G2173" s="17">
        <v>32.881000214729603</v>
      </c>
      <c r="H2173" s="17">
        <v>137.96755664026799</v>
      </c>
      <c r="I2173" s="17">
        <v>2111.1136720734298</v>
      </c>
      <c r="J2173" s="17">
        <v>34.082875435298703</v>
      </c>
    </row>
    <row r="2174" spans="1:10" x14ac:dyDescent="0.2">
      <c r="A2174" s="16" t="s">
        <v>3381</v>
      </c>
      <c r="B2174" s="17">
        <v>1</v>
      </c>
      <c r="C2174" s="17">
        <v>1</v>
      </c>
      <c r="D2174" s="17">
        <v>1</v>
      </c>
      <c r="E2174" s="17">
        <v>1</v>
      </c>
      <c r="F2174" s="17">
        <v>1</v>
      </c>
      <c r="G2174" s="17">
        <v>1</v>
      </c>
      <c r="H2174" s="17">
        <v>1</v>
      </c>
      <c r="I2174" s="17">
        <v>1587.46157597667</v>
      </c>
      <c r="J2174" s="17">
        <v>1</v>
      </c>
    </row>
    <row r="2175" spans="1:10" x14ac:dyDescent="0.2">
      <c r="A2175" s="16" t="s">
        <v>1315</v>
      </c>
      <c r="B2175" s="17">
        <v>1</v>
      </c>
      <c r="C2175" s="17">
        <v>1</v>
      </c>
      <c r="D2175" s="17">
        <v>1</v>
      </c>
      <c r="E2175" s="17">
        <v>1</v>
      </c>
      <c r="F2175" s="17">
        <v>1</v>
      </c>
      <c r="G2175" s="17">
        <v>1</v>
      </c>
      <c r="H2175" s="17">
        <v>1</v>
      </c>
      <c r="I2175" s="17">
        <v>52.989391403289297</v>
      </c>
      <c r="J2175" s="17">
        <v>1</v>
      </c>
    </row>
    <row r="2176" spans="1:10" x14ac:dyDescent="0.2">
      <c r="A2176" s="16" t="s">
        <v>4595</v>
      </c>
      <c r="B2176" s="17">
        <v>1</v>
      </c>
      <c r="C2176" s="17">
        <v>1</v>
      </c>
      <c r="D2176" s="17">
        <v>1</v>
      </c>
      <c r="E2176" s="17">
        <v>1</v>
      </c>
      <c r="F2176" s="17">
        <v>1</v>
      </c>
      <c r="G2176" s="17">
        <v>1</v>
      </c>
      <c r="H2176" s="17">
        <v>1</v>
      </c>
      <c r="I2176" s="17">
        <v>1</v>
      </c>
      <c r="J2176" s="17">
        <v>37.830330722177997</v>
      </c>
    </row>
    <row r="2177" spans="1:10" x14ac:dyDescent="0.2">
      <c r="A2177" s="16" t="s">
        <v>4596</v>
      </c>
      <c r="B2177" s="17">
        <v>1</v>
      </c>
      <c r="C2177" s="17">
        <v>49.396146754931998</v>
      </c>
      <c r="D2177" s="17">
        <v>1</v>
      </c>
      <c r="E2177" s="17">
        <v>1</v>
      </c>
      <c r="F2177" s="17">
        <v>1</v>
      </c>
      <c r="G2177" s="17">
        <v>1</v>
      </c>
      <c r="H2177" s="17">
        <v>1</v>
      </c>
      <c r="I2177" s="17">
        <v>60.757040276918197</v>
      </c>
      <c r="J2177" s="17">
        <v>1</v>
      </c>
    </row>
    <row r="2178" spans="1:10" x14ac:dyDescent="0.2">
      <c r="A2178" s="16" t="s">
        <v>1317</v>
      </c>
      <c r="B2178" s="17">
        <v>1</v>
      </c>
      <c r="C2178" s="17">
        <v>89.528493352869503</v>
      </c>
      <c r="D2178" s="17">
        <v>87.612630500382494</v>
      </c>
      <c r="E2178" s="17">
        <v>96.982447942436806</v>
      </c>
      <c r="F2178" s="17">
        <v>1</v>
      </c>
      <c r="G2178" s="17">
        <v>1</v>
      </c>
      <c r="H2178" s="17">
        <v>1</v>
      </c>
      <c r="I2178" s="17">
        <v>1</v>
      </c>
      <c r="J2178" s="17">
        <v>1</v>
      </c>
    </row>
    <row r="2179" spans="1:10" x14ac:dyDescent="0.2">
      <c r="A2179" s="16" t="s">
        <v>4597</v>
      </c>
      <c r="B2179" s="17">
        <v>1</v>
      </c>
      <c r="C2179" s="17">
        <v>53.221002473679199</v>
      </c>
      <c r="D2179" s="17">
        <v>1</v>
      </c>
      <c r="E2179" s="17">
        <v>1</v>
      </c>
      <c r="F2179" s="17">
        <v>1</v>
      </c>
      <c r="G2179" s="17">
        <v>1</v>
      </c>
      <c r="H2179" s="17">
        <v>43.137192851392399</v>
      </c>
      <c r="I2179" s="17">
        <v>1</v>
      </c>
      <c r="J2179" s="17">
        <v>36.457457480385898</v>
      </c>
    </row>
    <row r="2180" spans="1:10" x14ac:dyDescent="0.2">
      <c r="A2180" s="16" t="s">
        <v>4598</v>
      </c>
      <c r="B2180" s="17">
        <v>36.140671896832501</v>
      </c>
      <c r="C2180" s="17">
        <v>1</v>
      </c>
      <c r="D2180" s="17">
        <v>1</v>
      </c>
      <c r="E2180" s="17">
        <v>28.511418478943401</v>
      </c>
      <c r="F2180" s="17">
        <v>1</v>
      </c>
      <c r="G2180" s="17">
        <v>1</v>
      </c>
      <c r="H2180" s="17">
        <v>1</v>
      </c>
      <c r="I2180" s="17">
        <v>1</v>
      </c>
      <c r="J2180" s="17">
        <v>1</v>
      </c>
    </row>
    <row r="2181" spans="1:10" x14ac:dyDescent="0.2">
      <c r="A2181" s="16" t="s">
        <v>1318</v>
      </c>
      <c r="B2181" s="17">
        <v>1</v>
      </c>
      <c r="C2181" s="17">
        <v>1</v>
      </c>
      <c r="D2181" s="17">
        <v>19.918857672412798</v>
      </c>
      <c r="E2181" s="17">
        <v>1</v>
      </c>
      <c r="F2181" s="17">
        <v>1</v>
      </c>
      <c r="G2181" s="17">
        <v>1</v>
      </c>
      <c r="H2181" s="17">
        <v>1</v>
      </c>
      <c r="I2181" s="17">
        <v>1</v>
      </c>
      <c r="J2181" s="17">
        <v>1</v>
      </c>
    </row>
    <row r="2182" spans="1:10" x14ac:dyDescent="0.2">
      <c r="A2182" s="16" t="s">
        <v>4599</v>
      </c>
      <c r="B2182" s="17">
        <v>168.815056309364</v>
      </c>
      <c r="C2182" s="17">
        <v>314.68737489163698</v>
      </c>
      <c r="D2182" s="17">
        <v>254.91085871247799</v>
      </c>
      <c r="E2182" s="17">
        <v>334.06344466188398</v>
      </c>
      <c r="F2182" s="17">
        <v>378.19046731692299</v>
      </c>
      <c r="G2182" s="17">
        <v>1</v>
      </c>
      <c r="H2182" s="17">
        <v>1</v>
      </c>
      <c r="I2182" s="17">
        <v>1</v>
      </c>
      <c r="J2182" s="17">
        <v>1</v>
      </c>
    </row>
    <row r="2183" spans="1:10" x14ac:dyDescent="0.2">
      <c r="A2183" s="16" t="s">
        <v>4600</v>
      </c>
      <c r="B2183" s="17">
        <v>48.415128013557698</v>
      </c>
      <c r="C2183" s="17">
        <v>1</v>
      </c>
      <c r="D2183" s="17">
        <v>1</v>
      </c>
      <c r="E2183" s="17">
        <v>1</v>
      </c>
      <c r="F2183" s="17">
        <v>77.481035547504206</v>
      </c>
      <c r="G2183" s="17">
        <v>1</v>
      </c>
      <c r="H2183" s="17">
        <v>1</v>
      </c>
      <c r="I2183" s="17">
        <v>36.349327936488201</v>
      </c>
      <c r="J2183" s="17">
        <v>32.885383955247498</v>
      </c>
    </row>
    <row r="2184" spans="1:10" x14ac:dyDescent="0.2">
      <c r="A2184" s="16" t="s">
        <v>3384</v>
      </c>
      <c r="B2184" s="17">
        <v>1</v>
      </c>
      <c r="C2184" s="17">
        <v>63.306446776334703</v>
      </c>
      <c r="D2184" s="17">
        <v>1</v>
      </c>
      <c r="E2184" s="17">
        <v>1</v>
      </c>
      <c r="F2184" s="17">
        <v>1</v>
      </c>
      <c r="G2184" s="17">
        <v>1</v>
      </c>
      <c r="H2184" s="17">
        <v>17.5547194541358</v>
      </c>
      <c r="I2184" s="17">
        <v>13.2131468757888</v>
      </c>
      <c r="J2184" s="17">
        <v>22.404863348491102</v>
      </c>
    </row>
    <row r="2185" spans="1:10" x14ac:dyDescent="0.2">
      <c r="A2185" s="16" t="s">
        <v>4601</v>
      </c>
      <c r="B2185" s="17">
        <v>1</v>
      </c>
      <c r="C2185" s="17">
        <v>1</v>
      </c>
      <c r="D2185" s="17">
        <v>61.019144145004603</v>
      </c>
      <c r="E2185" s="17">
        <v>1</v>
      </c>
      <c r="F2185" s="17">
        <v>1</v>
      </c>
      <c r="G2185" s="17">
        <v>1</v>
      </c>
      <c r="H2185" s="17">
        <v>37.028191029578998</v>
      </c>
      <c r="I2185" s="17">
        <v>14.5316085372543</v>
      </c>
      <c r="J2185" s="17">
        <v>23.370343202565799</v>
      </c>
    </row>
    <row r="2186" spans="1:10" x14ac:dyDescent="0.2">
      <c r="A2186" s="16" t="s">
        <v>4602</v>
      </c>
      <c r="B2186" s="17">
        <v>81.544810153207493</v>
      </c>
      <c r="C2186" s="17">
        <v>25.4007030523343</v>
      </c>
      <c r="D2186" s="17">
        <v>1</v>
      </c>
      <c r="E2186" s="17">
        <v>103.107167744226</v>
      </c>
      <c r="F2186" s="17">
        <v>378.97605405075302</v>
      </c>
      <c r="G2186" s="17">
        <v>45.983275961896197</v>
      </c>
      <c r="H2186" s="17">
        <v>1</v>
      </c>
      <c r="I2186" s="17">
        <v>1</v>
      </c>
      <c r="J2186" s="17">
        <v>46.935883727599403</v>
      </c>
    </row>
    <row r="2187" spans="1:10" x14ac:dyDescent="0.2">
      <c r="A2187" s="16" t="s">
        <v>1322</v>
      </c>
      <c r="B2187" s="17">
        <v>1</v>
      </c>
      <c r="C2187" s="17">
        <v>219.18209383432</v>
      </c>
      <c r="D2187" s="17">
        <v>244.13826524922001</v>
      </c>
      <c r="E2187" s="17">
        <v>249.919386916382</v>
      </c>
      <c r="F2187" s="17">
        <v>1</v>
      </c>
      <c r="G2187" s="17">
        <v>1</v>
      </c>
      <c r="H2187" s="17">
        <v>1</v>
      </c>
      <c r="I2187" s="17">
        <v>1</v>
      </c>
      <c r="J2187" s="17">
        <v>1</v>
      </c>
    </row>
    <row r="2188" spans="1:10" x14ac:dyDescent="0.2">
      <c r="A2188" s="16" t="s">
        <v>1323</v>
      </c>
      <c r="B2188" s="17">
        <v>1</v>
      </c>
      <c r="C2188" s="17">
        <v>1</v>
      </c>
      <c r="D2188" s="17">
        <v>1</v>
      </c>
      <c r="E2188" s="17">
        <v>1</v>
      </c>
      <c r="F2188" s="17">
        <v>1</v>
      </c>
      <c r="G2188" s="17">
        <v>49.369495512593403</v>
      </c>
      <c r="H2188" s="17">
        <v>1</v>
      </c>
      <c r="I2188" s="17">
        <v>1</v>
      </c>
      <c r="J2188" s="17">
        <v>1</v>
      </c>
    </row>
    <row r="2189" spans="1:10" x14ac:dyDescent="0.2">
      <c r="A2189" s="16" t="s">
        <v>4603</v>
      </c>
      <c r="B2189" s="17">
        <v>1</v>
      </c>
      <c r="C2189" s="17">
        <v>1</v>
      </c>
      <c r="D2189" s="17">
        <v>1</v>
      </c>
      <c r="E2189" s="17">
        <v>1</v>
      </c>
      <c r="F2189" s="17">
        <v>1</v>
      </c>
      <c r="G2189" s="17">
        <v>709.94669500108603</v>
      </c>
      <c r="H2189" s="17">
        <v>1</v>
      </c>
      <c r="I2189" s="17">
        <v>1</v>
      </c>
      <c r="J2189" s="17">
        <v>1</v>
      </c>
    </row>
    <row r="2190" spans="1:10" x14ac:dyDescent="0.2">
      <c r="A2190" s="16" t="s">
        <v>4604</v>
      </c>
      <c r="B2190" s="17">
        <v>1</v>
      </c>
      <c r="C2190" s="17">
        <v>1</v>
      </c>
      <c r="D2190" s="17">
        <v>1</v>
      </c>
      <c r="E2190" s="17">
        <v>1</v>
      </c>
      <c r="F2190" s="17">
        <v>1</v>
      </c>
      <c r="G2190" s="17">
        <v>1</v>
      </c>
      <c r="H2190" s="17">
        <v>1</v>
      </c>
      <c r="I2190" s="17">
        <v>1</v>
      </c>
      <c r="J2190" s="17">
        <v>131.73110680365099</v>
      </c>
    </row>
    <row r="2191" spans="1:10" x14ac:dyDescent="0.2">
      <c r="A2191" s="16" t="s">
        <v>3387</v>
      </c>
      <c r="B2191" s="17">
        <v>1</v>
      </c>
      <c r="C2191" s="17">
        <v>50.161875933008197</v>
      </c>
      <c r="D2191" s="17">
        <v>93.203141788243101</v>
      </c>
      <c r="E2191" s="17">
        <v>80.442801381535105</v>
      </c>
      <c r="F2191" s="17">
        <v>1</v>
      </c>
      <c r="G2191" s="17">
        <v>1</v>
      </c>
      <c r="H2191" s="17">
        <v>24.271816953332198</v>
      </c>
      <c r="I2191" s="17">
        <v>1</v>
      </c>
      <c r="J2191" s="17">
        <v>28.615868494149598</v>
      </c>
    </row>
    <row r="2192" spans="1:10" x14ac:dyDescent="0.2">
      <c r="A2192" s="16" t="s">
        <v>4605</v>
      </c>
      <c r="B2192" s="17">
        <v>1</v>
      </c>
      <c r="C2192" s="17">
        <v>1</v>
      </c>
      <c r="D2192" s="17">
        <v>60.8286395136927</v>
      </c>
      <c r="E2192" s="17">
        <v>1</v>
      </c>
      <c r="F2192" s="17">
        <v>1</v>
      </c>
      <c r="G2192" s="17">
        <v>1</v>
      </c>
      <c r="H2192" s="17">
        <v>1</v>
      </c>
      <c r="I2192" s="17">
        <v>24.962087024622001</v>
      </c>
      <c r="J2192" s="17">
        <v>1</v>
      </c>
    </row>
    <row r="2193" spans="1:10" x14ac:dyDescent="0.2">
      <c r="A2193" s="16" t="s">
        <v>4606</v>
      </c>
      <c r="B2193" s="17">
        <v>1</v>
      </c>
      <c r="C2193" s="17">
        <v>1</v>
      </c>
      <c r="D2193" s="17">
        <v>1</v>
      </c>
      <c r="E2193" s="17">
        <v>12.816939086676699</v>
      </c>
      <c r="F2193" s="17">
        <v>1</v>
      </c>
      <c r="G2193" s="17">
        <v>1</v>
      </c>
      <c r="H2193" s="17">
        <v>1</v>
      </c>
      <c r="I2193" s="17">
        <v>1</v>
      </c>
      <c r="J2193" s="17">
        <v>1</v>
      </c>
    </row>
    <row r="2194" spans="1:10" x14ac:dyDescent="0.2">
      <c r="A2194" s="16" t="s">
        <v>4607</v>
      </c>
      <c r="B2194" s="17">
        <v>58.925341441184898</v>
      </c>
      <c r="C2194" s="17">
        <v>18.411708220571501</v>
      </c>
      <c r="D2194" s="17">
        <v>45.131836308978599</v>
      </c>
      <c r="E2194" s="17">
        <v>1</v>
      </c>
      <c r="F2194" s="17">
        <v>1</v>
      </c>
      <c r="G2194" s="17">
        <v>1</v>
      </c>
      <c r="H2194" s="17">
        <v>1</v>
      </c>
      <c r="I2194" s="17">
        <v>1</v>
      </c>
      <c r="J2194" s="17">
        <v>1</v>
      </c>
    </row>
    <row r="2195" spans="1:10" x14ac:dyDescent="0.2">
      <c r="A2195" s="16" t="s">
        <v>4608</v>
      </c>
      <c r="B2195" s="17">
        <v>1</v>
      </c>
      <c r="C2195" s="17">
        <v>1</v>
      </c>
      <c r="D2195" s="17">
        <v>1</v>
      </c>
      <c r="E2195" s="17">
        <v>1</v>
      </c>
      <c r="F2195" s="17">
        <v>1</v>
      </c>
      <c r="G2195" s="17">
        <v>1</v>
      </c>
      <c r="H2195" s="17">
        <v>1</v>
      </c>
      <c r="I2195" s="17">
        <v>1</v>
      </c>
      <c r="J2195" s="17">
        <v>43.091704432677901</v>
      </c>
    </row>
    <row r="2196" spans="1:10" x14ac:dyDescent="0.2">
      <c r="A2196" s="16" t="s">
        <v>4609</v>
      </c>
      <c r="B2196" s="17">
        <v>1</v>
      </c>
      <c r="C2196" s="17">
        <v>11.0642910040477</v>
      </c>
      <c r="D2196" s="17">
        <v>41.590974677298803</v>
      </c>
      <c r="E2196" s="17">
        <v>1</v>
      </c>
      <c r="F2196" s="17">
        <v>1</v>
      </c>
      <c r="G2196" s="17">
        <v>1</v>
      </c>
      <c r="H2196" s="17">
        <v>1</v>
      </c>
      <c r="I2196" s="17">
        <v>1</v>
      </c>
      <c r="J2196" s="17">
        <v>1</v>
      </c>
    </row>
    <row r="2197" spans="1:10" x14ac:dyDescent="0.2">
      <c r="A2197" s="16" t="s">
        <v>4610</v>
      </c>
      <c r="B2197" s="17">
        <v>1</v>
      </c>
      <c r="C2197" s="17">
        <v>1</v>
      </c>
      <c r="D2197" s="17">
        <v>44.105210501984303</v>
      </c>
      <c r="E2197" s="17">
        <v>1</v>
      </c>
      <c r="F2197" s="17">
        <v>1</v>
      </c>
      <c r="G2197" s="17">
        <v>1</v>
      </c>
      <c r="H2197" s="17">
        <v>1</v>
      </c>
      <c r="I2197" s="17">
        <v>19.304256597465098</v>
      </c>
      <c r="J2197" s="17">
        <v>30.062910532136399</v>
      </c>
    </row>
    <row r="2198" spans="1:10" x14ac:dyDescent="0.2">
      <c r="A2198" s="16" t="s">
        <v>4611</v>
      </c>
      <c r="B2198" s="17">
        <v>1</v>
      </c>
      <c r="C2198" s="17">
        <v>1</v>
      </c>
      <c r="D2198" s="17">
        <v>1</v>
      </c>
      <c r="E2198" s="17">
        <v>1</v>
      </c>
      <c r="F2198" s="17">
        <v>1</v>
      </c>
      <c r="G2198" s="17">
        <v>1</v>
      </c>
      <c r="H2198" s="17">
        <v>1</v>
      </c>
      <c r="I2198" s="17">
        <v>1</v>
      </c>
      <c r="J2198" s="17">
        <v>39.0862896008259</v>
      </c>
    </row>
    <row r="2199" spans="1:10" x14ac:dyDescent="0.2">
      <c r="A2199" s="16" t="s">
        <v>4612</v>
      </c>
      <c r="B2199" s="17">
        <v>1</v>
      </c>
      <c r="C2199" s="17">
        <v>1</v>
      </c>
      <c r="D2199" s="17">
        <v>1</v>
      </c>
      <c r="E2199" s="17">
        <v>1</v>
      </c>
      <c r="F2199" s="17">
        <v>1</v>
      </c>
      <c r="G2199" s="17">
        <v>1</v>
      </c>
      <c r="H2199" s="17">
        <v>1</v>
      </c>
      <c r="I2199" s="17">
        <v>1</v>
      </c>
      <c r="J2199" s="17">
        <v>54.895278568568401</v>
      </c>
    </row>
    <row r="2200" spans="1:10" x14ac:dyDescent="0.2">
      <c r="A2200" s="16" t="s">
        <v>4613</v>
      </c>
      <c r="B2200" s="17">
        <v>1</v>
      </c>
      <c r="C2200" s="17">
        <v>1</v>
      </c>
      <c r="D2200" s="17">
        <v>31.706907445193998</v>
      </c>
      <c r="E2200" s="17">
        <v>26.125290250215599</v>
      </c>
      <c r="F2200" s="17">
        <v>1</v>
      </c>
      <c r="G2200" s="17">
        <v>1</v>
      </c>
      <c r="H2200" s="17">
        <v>1</v>
      </c>
      <c r="I2200" s="17">
        <v>1</v>
      </c>
      <c r="J2200" s="17">
        <v>1</v>
      </c>
    </row>
    <row r="2201" spans="1:10" x14ac:dyDescent="0.2">
      <c r="A2201" s="16" t="s">
        <v>4614</v>
      </c>
      <c r="B2201" s="17">
        <v>1</v>
      </c>
      <c r="C2201" s="17">
        <v>12.4496025640819</v>
      </c>
      <c r="D2201" s="17">
        <v>1</v>
      </c>
      <c r="E2201" s="17">
        <v>28.6657585075112</v>
      </c>
      <c r="F2201" s="17">
        <v>1</v>
      </c>
      <c r="G2201" s="17">
        <v>1</v>
      </c>
      <c r="H2201" s="17">
        <v>18.364163996495201</v>
      </c>
      <c r="I2201" s="17">
        <v>1</v>
      </c>
      <c r="J2201" s="17">
        <v>1</v>
      </c>
    </row>
    <row r="2202" spans="1:10" x14ac:dyDescent="0.2">
      <c r="A2202" s="16" t="s">
        <v>1327</v>
      </c>
      <c r="B2202" s="17">
        <v>1</v>
      </c>
      <c r="C2202" s="17">
        <v>1</v>
      </c>
      <c r="D2202" s="17">
        <v>1</v>
      </c>
      <c r="E2202" s="17">
        <v>1</v>
      </c>
      <c r="F2202" s="17">
        <v>43.074593345921301</v>
      </c>
      <c r="G2202" s="17">
        <v>1</v>
      </c>
      <c r="H2202" s="17">
        <v>1</v>
      </c>
      <c r="I2202" s="17">
        <v>20.5525428942987</v>
      </c>
      <c r="J2202" s="17">
        <v>1</v>
      </c>
    </row>
    <row r="2203" spans="1:10" x14ac:dyDescent="0.2">
      <c r="A2203" s="16" t="s">
        <v>1328</v>
      </c>
      <c r="B2203" s="17">
        <v>1</v>
      </c>
      <c r="C2203" s="17">
        <v>1</v>
      </c>
      <c r="D2203" s="17">
        <v>1</v>
      </c>
      <c r="E2203" s="17">
        <v>1</v>
      </c>
      <c r="F2203" s="17">
        <v>1</v>
      </c>
      <c r="G2203" s="17">
        <v>1</v>
      </c>
      <c r="H2203" s="17">
        <v>174.48265567706599</v>
      </c>
      <c r="I2203" s="17">
        <v>49.462563265166203</v>
      </c>
      <c r="J2203" s="17">
        <v>223.426882903787</v>
      </c>
    </row>
    <row r="2204" spans="1:10" x14ac:dyDescent="0.2">
      <c r="A2204" s="16" t="s">
        <v>4615</v>
      </c>
      <c r="B2204" s="17">
        <v>1</v>
      </c>
      <c r="C2204" s="17">
        <v>1</v>
      </c>
      <c r="D2204" s="17">
        <v>39.760362468263899</v>
      </c>
      <c r="E2204" s="17">
        <v>1</v>
      </c>
      <c r="F2204" s="17">
        <v>1</v>
      </c>
      <c r="G2204" s="17">
        <v>1</v>
      </c>
      <c r="H2204" s="17">
        <v>29.742920064876898</v>
      </c>
      <c r="I2204" s="17">
        <v>19.879893994318198</v>
      </c>
      <c r="J2204" s="17">
        <v>19.3494858839451</v>
      </c>
    </row>
    <row r="2205" spans="1:10" x14ac:dyDescent="0.2">
      <c r="A2205" s="16" t="s">
        <v>3396</v>
      </c>
      <c r="B2205" s="17">
        <v>1</v>
      </c>
      <c r="C2205" s="17">
        <v>1</v>
      </c>
      <c r="D2205" s="17">
        <v>1</v>
      </c>
      <c r="E2205" s="17">
        <v>1</v>
      </c>
      <c r="F2205" s="17">
        <v>1</v>
      </c>
      <c r="G2205" s="17">
        <v>1</v>
      </c>
      <c r="H2205" s="17">
        <v>1</v>
      </c>
      <c r="I2205" s="17">
        <v>44.180029925256797</v>
      </c>
      <c r="J2205" s="17">
        <v>53.711578814823298</v>
      </c>
    </row>
    <row r="2206" spans="1:10" x14ac:dyDescent="0.2">
      <c r="A2206" s="16" t="s">
        <v>3398</v>
      </c>
      <c r="B2206" s="17">
        <v>1</v>
      </c>
      <c r="C2206" s="17">
        <v>1</v>
      </c>
      <c r="D2206" s="17">
        <v>1</v>
      </c>
      <c r="E2206" s="17">
        <v>1</v>
      </c>
      <c r="F2206" s="17">
        <v>1</v>
      </c>
      <c r="G2206" s="17">
        <v>1</v>
      </c>
      <c r="H2206" s="17">
        <v>54.282922970154203</v>
      </c>
      <c r="I2206" s="17">
        <v>1</v>
      </c>
      <c r="J2206" s="17">
        <v>1</v>
      </c>
    </row>
    <row r="2207" spans="1:10" x14ac:dyDescent="0.2">
      <c r="A2207" s="16" t="s">
        <v>1332</v>
      </c>
      <c r="B2207" s="17">
        <v>46.328399680343601</v>
      </c>
      <c r="C2207" s="17">
        <v>1</v>
      </c>
      <c r="D2207" s="17">
        <v>1</v>
      </c>
      <c r="E2207" s="17">
        <v>1</v>
      </c>
      <c r="F2207" s="17">
        <v>17.5875232911757</v>
      </c>
      <c r="G2207" s="17">
        <v>1</v>
      </c>
      <c r="H2207" s="17">
        <v>56.212310135085303</v>
      </c>
      <c r="I2207" s="17">
        <v>1</v>
      </c>
      <c r="J2207" s="17">
        <v>1</v>
      </c>
    </row>
    <row r="2208" spans="1:10" x14ac:dyDescent="0.2">
      <c r="A2208" s="16" t="s">
        <v>3399</v>
      </c>
      <c r="B2208" s="17">
        <v>1</v>
      </c>
      <c r="C2208" s="17">
        <v>1</v>
      </c>
      <c r="D2208" s="17">
        <v>1</v>
      </c>
      <c r="E2208" s="17">
        <v>1</v>
      </c>
      <c r="F2208" s="17">
        <v>1</v>
      </c>
      <c r="G2208" s="17">
        <v>59.814284736738102</v>
      </c>
      <c r="H2208" s="17">
        <v>210.091915823975</v>
      </c>
      <c r="I2208" s="17">
        <v>1</v>
      </c>
      <c r="J2208" s="17">
        <v>1</v>
      </c>
    </row>
    <row r="2209" spans="1:10" x14ac:dyDescent="0.2">
      <c r="A2209" s="16" t="s">
        <v>1333</v>
      </c>
      <c r="B2209" s="17">
        <v>1</v>
      </c>
      <c r="C2209" s="17">
        <v>1</v>
      </c>
      <c r="D2209" s="17">
        <v>1</v>
      </c>
      <c r="E2209" s="17">
        <v>1</v>
      </c>
      <c r="F2209" s="17">
        <v>1</v>
      </c>
      <c r="G2209" s="17">
        <v>1</v>
      </c>
      <c r="H2209" s="17">
        <v>118.630198731218</v>
      </c>
      <c r="I2209" s="17">
        <v>1</v>
      </c>
      <c r="J2209" s="17">
        <v>1</v>
      </c>
    </row>
    <row r="2210" spans="1:10" x14ac:dyDescent="0.2">
      <c r="A2210" s="16" t="s">
        <v>1336</v>
      </c>
      <c r="B2210" s="17">
        <v>1</v>
      </c>
      <c r="C2210" s="17">
        <v>1</v>
      </c>
      <c r="D2210" s="17">
        <v>1</v>
      </c>
      <c r="E2210" s="17">
        <v>1</v>
      </c>
      <c r="F2210" s="17">
        <v>103.71833146763301</v>
      </c>
      <c r="G2210" s="17">
        <v>1</v>
      </c>
      <c r="H2210" s="17">
        <v>1</v>
      </c>
      <c r="I2210" s="17">
        <v>1</v>
      </c>
      <c r="J2210" s="17">
        <v>1</v>
      </c>
    </row>
    <row r="2211" spans="1:10" x14ac:dyDescent="0.2">
      <c r="A2211" s="16" t="s">
        <v>1337</v>
      </c>
      <c r="B2211" s="17">
        <v>1</v>
      </c>
      <c r="C2211" s="17">
        <v>1</v>
      </c>
      <c r="D2211" s="17">
        <v>1</v>
      </c>
      <c r="E2211" s="17">
        <v>1</v>
      </c>
      <c r="F2211" s="17">
        <v>1</v>
      </c>
      <c r="G2211" s="17">
        <v>272.43960396831199</v>
      </c>
      <c r="H2211" s="17">
        <v>625.41460341386403</v>
      </c>
      <c r="I2211" s="17">
        <v>290.49864348843602</v>
      </c>
      <c r="J2211" s="17">
        <v>192.75376671321499</v>
      </c>
    </row>
    <row r="2212" spans="1:10" x14ac:dyDescent="0.2">
      <c r="A2212" s="16" t="s">
        <v>3401</v>
      </c>
      <c r="B2212" s="17">
        <v>1</v>
      </c>
      <c r="C2212" s="17">
        <v>1</v>
      </c>
      <c r="D2212" s="17">
        <v>1</v>
      </c>
      <c r="E2212" s="17">
        <v>1</v>
      </c>
      <c r="F2212" s="17">
        <v>1</v>
      </c>
      <c r="G2212" s="17">
        <v>1</v>
      </c>
      <c r="H2212" s="17">
        <v>119.756168023425</v>
      </c>
      <c r="I2212" s="17">
        <v>16.705383770191698</v>
      </c>
      <c r="J2212" s="17">
        <v>1</v>
      </c>
    </row>
    <row r="2213" spans="1:10" x14ac:dyDescent="0.2">
      <c r="A2213" s="16" t="s">
        <v>3403</v>
      </c>
      <c r="B2213" s="17">
        <v>1</v>
      </c>
      <c r="C2213" s="17">
        <v>1</v>
      </c>
      <c r="D2213" s="17">
        <v>1</v>
      </c>
      <c r="E2213" s="17">
        <v>1</v>
      </c>
      <c r="F2213" s="17">
        <v>1</v>
      </c>
      <c r="G2213" s="17">
        <v>1</v>
      </c>
      <c r="H2213" s="17">
        <v>724.82090100329799</v>
      </c>
      <c r="I2213" s="17">
        <v>1</v>
      </c>
      <c r="J2213" s="17">
        <v>102.083110856178</v>
      </c>
    </row>
    <row r="2214" spans="1:10" x14ac:dyDescent="0.2">
      <c r="A2214" s="16" t="s">
        <v>4616</v>
      </c>
      <c r="B2214" s="17">
        <v>1</v>
      </c>
      <c r="C2214" s="17">
        <v>46.748636924591104</v>
      </c>
      <c r="D2214" s="17">
        <v>1</v>
      </c>
      <c r="E2214" s="17">
        <v>82.045214344018603</v>
      </c>
      <c r="F2214" s="17">
        <v>1</v>
      </c>
      <c r="G2214" s="17">
        <v>1</v>
      </c>
      <c r="H2214" s="17">
        <v>1</v>
      </c>
      <c r="I2214" s="17">
        <v>33.0287552568142</v>
      </c>
      <c r="J2214" s="17">
        <v>41.333637781900002</v>
      </c>
    </row>
    <row r="2215" spans="1:10" x14ac:dyDescent="0.2">
      <c r="A2215" s="16" t="s">
        <v>4617</v>
      </c>
      <c r="B2215" s="17">
        <v>1</v>
      </c>
      <c r="C2215" s="17">
        <v>1</v>
      </c>
      <c r="D2215" s="17">
        <v>45.811104004771799</v>
      </c>
      <c r="E2215" s="17">
        <v>1</v>
      </c>
      <c r="F2215" s="17">
        <v>1</v>
      </c>
      <c r="G2215" s="17">
        <v>1</v>
      </c>
      <c r="H2215" s="17">
        <v>1</v>
      </c>
      <c r="I2215" s="17">
        <v>1</v>
      </c>
      <c r="J2215" s="17">
        <v>1</v>
      </c>
    </row>
    <row r="2216" spans="1:10" x14ac:dyDescent="0.2">
      <c r="A2216" s="16" t="s">
        <v>4618</v>
      </c>
      <c r="B2216" s="17">
        <v>1</v>
      </c>
      <c r="C2216" s="17">
        <v>36.691277850214803</v>
      </c>
      <c r="D2216" s="17">
        <v>1</v>
      </c>
      <c r="E2216" s="17">
        <v>1</v>
      </c>
      <c r="F2216" s="17">
        <v>1</v>
      </c>
      <c r="G2216" s="17">
        <v>1</v>
      </c>
      <c r="H2216" s="17">
        <v>1</v>
      </c>
      <c r="I2216" s="17">
        <v>1</v>
      </c>
      <c r="J2216" s="17">
        <v>1</v>
      </c>
    </row>
    <row r="2217" spans="1:10" x14ac:dyDescent="0.2">
      <c r="A2217" s="16" t="s">
        <v>1341</v>
      </c>
      <c r="B2217" s="17">
        <v>1</v>
      </c>
      <c r="C2217" s="17">
        <v>47.975888465801098</v>
      </c>
      <c r="D2217" s="17">
        <v>1</v>
      </c>
      <c r="E2217" s="17">
        <v>1</v>
      </c>
      <c r="F2217" s="17">
        <v>128.291589119105</v>
      </c>
      <c r="G2217" s="17">
        <v>48.771662690386201</v>
      </c>
      <c r="H2217" s="17">
        <v>1</v>
      </c>
      <c r="I2217" s="17">
        <v>1</v>
      </c>
      <c r="J2217" s="17">
        <v>21.892767921606101</v>
      </c>
    </row>
    <row r="2218" spans="1:10" x14ac:dyDescent="0.2">
      <c r="A2218" s="16" t="s">
        <v>3408</v>
      </c>
      <c r="B2218" s="17">
        <v>1</v>
      </c>
      <c r="C2218" s="17">
        <v>1</v>
      </c>
      <c r="D2218" s="17">
        <v>1</v>
      </c>
      <c r="E2218" s="17">
        <v>1</v>
      </c>
      <c r="F2218" s="17">
        <v>1</v>
      </c>
      <c r="G2218" s="17">
        <v>1</v>
      </c>
      <c r="H2218" s="17">
        <v>1</v>
      </c>
      <c r="I2218" s="17">
        <v>1</v>
      </c>
      <c r="J2218" s="17">
        <v>40.7822650438343</v>
      </c>
    </row>
    <row r="2219" spans="1:10" x14ac:dyDescent="0.2">
      <c r="A2219" s="16" t="s">
        <v>4619</v>
      </c>
      <c r="B2219" s="17">
        <v>1</v>
      </c>
      <c r="C2219" s="17">
        <v>21.964191831004701</v>
      </c>
      <c r="D2219" s="17">
        <v>44.983337887021797</v>
      </c>
      <c r="E2219" s="17">
        <v>42.238737477760999</v>
      </c>
      <c r="F2219" s="17">
        <v>1</v>
      </c>
      <c r="G2219" s="17">
        <v>1</v>
      </c>
      <c r="H2219" s="17">
        <v>1</v>
      </c>
      <c r="I2219" s="17">
        <v>14.804616758646301</v>
      </c>
      <c r="J2219" s="17">
        <v>1</v>
      </c>
    </row>
    <row r="2220" spans="1:10" x14ac:dyDescent="0.2">
      <c r="A2220" s="16" t="s">
        <v>4620</v>
      </c>
      <c r="B2220" s="17">
        <v>1</v>
      </c>
      <c r="C2220" s="17">
        <v>39.577017562910399</v>
      </c>
      <c r="D2220" s="17">
        <v>1</v>
      </c>
      <c r="E2220" s="17">
        <v>1</v>
      </c>
      <c r="F2220" s="17">
        <v>1</v>
      </c>
      <c r="G2220" s="17">
        <v>1</v>
      </c>
      <c r="H2220" s="17">
        <v>1</v>
      </c>
      <c r="I2220" s="17">
        <v>11.979981379759399</v>
      </c>
      <c r="J2220" s="17">
        <v>1</v>
      </c>
    </row>
    <row r="2221" spans="1:10" x14ac:dyDescent="0.2">
      <c r="A2221" s="16" t="s">
        <v>4621</v>
      </c>
      <c r="B2221" s="17">
        <v>1</v>
      </c>
      <c r="C2221" s="17">
        <v>1</v>
      </c>
      <c r="D2221" s="17">
        <v>1</v>
      </c>
      <c r="E2221" s="17">
        <v>1</v>
      </c>
      <c r="F2221" s="17">
        <v>1</v>
      </c>
      <c r="G2221" s="17">
        <v>1</v>
      </c>
      <c r="H2221" s="17">
        <v>1</v>
      </c>
      <c r="I2221" s="17">
        <v>1</v>
      </c>
      <c r="J2221" s="17">
        <v>44.7211084326551</v>
      </c>
    </row>
    <row r="2222" spans="1:10" x14ac:dyDescent="0.2">
      <c r="A2222" s="16" t="s">
        <v>4622</v>
      </c>
      <c r="B2222" s="17">
        <v>38.810560636833301</v>
      </c>
      <c r="C2222" s="17">
        <v>1</v>
      </c>
      <c r="D2222" s="17">
        <v>1</v>
      </c>
      <c r="E2222" s="17">
        <v>1</v>
      </c>
      <c r="F2222" s="17">
        <v>1</v>
      </c>
      <c r="G2222" s="17">
        <v>1</v>
      </c>
      <c r="H2222" s="17">
        <v>1</v>
      </c>
      <c r="I2222" s="17">
        <v>1</v>
      </c>
      <c r="J2222" s="17">
        <v>1</v>
      </c>
    </row>
    <row r="2223" spans="1:10" x14ac:dyDescent="0.2">
      <c r="A2223" s="16" t="s">
        <v>3413</v>
      </c>
      <c r="B2223" s="17">
        <v>1</v>
      </c>
      <c r="C2223" s="17">
        <v>1</v>
      </c>
      <c r="D2223" s="17">
        <v>1</v>
      </c>
      <c r="E2223" s="17">
        <v>1</v>
      </c>
      <c r="F2223" s="17">
        <v>1</v>
      </c>
      <c r="G2223" s="17">
        <v>1</v>
      </c>
      <c r="H2223" s="17">
        <v>1</v>
      </c>
      <c r="I2223" s="17">
        <v>1</v>
      </c>
      <c r="J2223" s="17">
        <v>41.125037405875801</v>
      </c>
    </row>
    <row r="2224" spans="1:10" x14ac:dyDescent="0.2">
      <c r="A2224" s="16" t="s">
        <v>4623</v>
      </c>
      <c r="B2224" s="17">
        <v>1</v>
      </c>
      <c r="C2224" s="17">
        <v>25.300603024750799</v>
      </c>
      <c r="D2224" s="17">
        <v>1</v>
      </c>
      <c r="E2224" s="17">
        <v>1</v>
      </c>
      <c r="F2224" s="17">
        <v>1</v>
      </c>
      <c r="G2224" s="17">
        <v>124.08144180804599</v>
      </c>
      <c r="H2224" s="17">
        <v>124.13063564067301</v>
      </c>
      <c r="I2224" s="17">
        <v>598.57479755030795</v>
      </c>
      <c r="J2224" s="17">
        <v>156.02564265163701</v>
      </c>
    </row>
    <row r="2225" spans="1:10" x14ac:dyDescent="0.2">
      <c r="A2225" s="16" t="s">
        <v>3416</v>
      </c>
      <c r="B2225" s="17">
        <v>1</v>
      </c>
      <c r="C2225" s="17">
        <v>1</v>
      </c>
      <c r="D2225" s="17">
        <v>1</v>
      </c>
      <c r="E2225" s="17">
        <v>1</v>
      </c>
      <c r="F2225" s="17">
        <v>1</v>
      </c>
      <c r="G2225" s="17">
        <v>1</v>
      </c>
      <c r="H2225" s="17">
        <v>65.094224346831595</v>
      </c>
      <c r="I2225" s="17">
        <v>122.557590824852</v>
      </c>
      <c r="J2225" s="17">
        <v>331.81835138755298</v>
      </c>
    </row>
    <row r="2226" spans="1:10" x14ac:dyDescent="0.2">
      <c r="A2226" s="16" t="s">
        <v>4624</v>
      </c>
      <c r="B2226" s="17">
        <v>1</v>
      </c>
      <c r="C2226" s="17">
        <v>1</v>
      </c>
      <c r="D2226" s="17">
        <v>1</v>
      </c>
      <c r="E2226" s="17">
        <v>1</v>
      </c>
      <c r="F2226" s="17">
        <v>1</v>
      </c>
      <c r="G2226" s="17">
        <v>1</v>
      </c>
      <c r="H2226" s="17">
        <v>1</v>
      </c>
      <c r="I2226" s="17">
        <v>1</v>
      </c>
      <c r="J2226" s="17">
        <v>108.402581420952</v>
      </c>
    </row>
    <row r="2227" spans="1:10" x14ac:dyDescent="0.2">
      <c r="A2227" s="16" t="s">
        <v>3417</v>
      </c>
      <c r="B2227" s="17">
        <v>1</v>
      </c>
      <c r="C2227" s="17">
        <v>1</v>
      </c>
      <c r="D2227" s="17">
        <v>1</v>
      </c>
      <c r="E2227" s="17">
        <v>1</v>
      </c>
      <c r="F2227" s="17">
        <v>1</v>
      </c>
      <c r="G2227" s="17">
        <v>1</v>
      </c>
      <c r="H2227" s="17">
        <v>1</v>
      </c>
      <c r="I2227" s="17">
        <v>158.20558582051899</v>
      </c>
      <c r="J2227" s="17">
        <v>63.564478263242798</v>
      </c>
    </row>
    <row r="2228" spans="1:10" x14ac:dyDescent="0.2">
      <c r="A2228" s="16" t="s">
        <v>4625</v>
      </c>
      <c r="B2228" s="17">
        <v>1</v>
      </c>
      <c r="C2228" s="17">
        <v>1</v>
      </c>
      <c r="D2228" s="17">
        <v>1</v>
      </c>
      <c r="E2228" s="17">
        <v>1</v>
      </c>
      <c r="F2228" s="17">
        <v>1</v>
      </c>
      <c r="G2228" s="17">
        <v>1</v>
      </c>
      <c r="H2228" s="17">
        <v>1</v>
      </c>
      <c r="I2228" s="17">
        <v>1</v>
      </c>
      <c r="J2228" s="17">
        <v>103.44802662473001</v>
      </c>
    </row>
    <row r="2229" spans="1:10" x14ac:dyDescent="0.2">
      <c r="A2229" s="16" t="s">
        <v>1346</v>
      </c>
      <c r="B2229" s="17">
        <v>1</v>
      </c>
      <c r="C2229" s="17">
        <v>1</v>
      </c>
      <c r="D2229" s="17">
        <v>1</v>
      </c>
      <c r="E2229" s="17">
        <v>1</v>
      </c>
      <c r="F2229" s="17">
        <v>1</v>
      </c>
      <c r="G2229" s="17">
        <v>1</v>
      </c>
      <c r="H2229" s="17">
        <v>600.73935938407101</v>
      </c>
      <c r="I2229" s="17">
        <v>655.27658011159701</v>
      </c>
      <c r="J2229" s="17">
        <v>82.5103737084968</v>
      </c>
    </row>
    <row r="2230" spans="1:10" x14ac:dyDescent="0.2">
      <c r="A2230" s="16" t="s">
        <v>4626</v>
      </c>
      <c r="B2230" s="17">
        <v>1</v>
      </c>
      <c r="C2230" s="17">
        <v>1</v>
      </c>
      <c r="D2230" s="17">
        <v>53.466488627347502</v>
      </c>
      <c r="E2230" s="17">
        <v>1</v>
      </c>
      <c r="F2230" s="17">
        <v>1</v>
      </c>
      <c r="G2230" s="17">
        <v>1</v>
      </c>
      <c r="H2230" s="17">
        <v>27.2997466593132</v>
      </c>
      <c r="I2230" s="17">
        <v>14.2664977519768</v>
      </c>
      <c r="J2230" s="17">
        <v>23.710807819975901</v>
      </c>
    </row>
    <row r="2231" spans="1:10" x14ac:dyDescent="0.2">
      <c r="A2231" s="16" t="s">
        <v>3419</v>
      </c>
      <c r="B2231" s="17">
        <v>1</v>
      </c>
      <c r="C2231" s="17">
        <v>1</v>
      </c>
      <c r="D2231" s="17">
        <v>1</v>
      </c>
      <c r="E2231" s="17">
        <v>1</v>
      </c>
      <c r="F2231" s="17">
        <v>1</v>
      </c>
      <c r="G2231" s="17">
        <v>1</v>
      </c>
      <c r="H2231" s="17">
        <v>1</v>
      </c>
      <c r="I2231" s="17">
        <v>63.865207017458502</v>
      </c>
      <c r="J2231" s="17">
        <v>1</v>
      </c>
    </row>
    <row r="2232" spans="1:10" x14ac:dyDescent="0.2">
      <c r="A2232" s="16" t="s">
        <v>1349</v>
      </c>
      <c r="B2232" s="17">
        <v>1</v>
      </c>
      <c r="C2232" s="17">
        <v>1</v>
      </c>
      <c r="D2232" s="17">
        <v>1</v>
      </c>
      <c r="E2232" s="17">
        <v>55.640695051865997</v>
      </c>
      <c r="F2232" s="17">
        <v>156.40584400273499</v>
      </c>
      <c r="G2232" s="17">
        <v>1</v>
      </c>
      <c r="H2232" s="17">
        <v>1</v>
      </c>
      <c r="I2232" s="17">
        <v>1</v>
      </c>
      <c r="J2232" s="17">
        <v>1</v>
      </c>
    </row>
    <row r="2233" spans="1:10" x14ac:dyDescent="0.2">
      <c r="A2233" s="16" t="s">
        <v>4627</v>
      </c>
      <c r="B2233" s="17">
        <v>49.327361745136997</v>
      </c>
      <c r="C2233" s="17">
        <v>17.265399423373299</v>
      </c>
      <c r="D2233" s="17">
        <v>1</v>
      </c>
      <c r="E2233" s="17">
        <v>1</v>
      </c>
      <c r="F2233" s="17">
        <v>1</v>
      </c>
      <c r="G2233" s="17">
        <v>22.172507965237799</v>
      </c>
      <c r="H2233" s="17">
        <v>1</v>
      </c>
      <c r="I2233" s="17">
        <v>16.561952096729801</v>
      </c>
      <c r="J2233" s="17">
        <v>1</v>
      </c>
    </row>
    <row r="2234" spans="1:10" x14ac:dyDescent="0.2">
      <c r="A2234" s="16" t="s">
        <v>4628</v>
      </c>
      <c r="B2234" s="17">
        <v>127.06880171819201</v>
      </c>
      <c r="C2234" s="17">
        <v>1</v>
      </c>
      <c r="D2234" s="17">
        <v>1</v>
      </c>
      <c r="E2234" s="17">
        <v>1</v>
      </c>
      <c r="F2234" s="17">
        <v>1</v>
      </c>
      <c r="G2234" s="17">
        <v>1</v>
      </c>
      <c r="H2234" s="17">
        <v>176.618889037793</v>
      </c>
      <c r="I2234" s="17">
        <v>36.845218198728702</v>
      </c>
      <c r="J2234" s="17">
        <v>25.2440680435305</v>
      </c>
    </row>
    <row r="2235" spans="1:10" x14ac:dyDescent="0.2">
      <c r="A2235" s="16" t="s">
        <v>3421</v>
      </c>
      <c r="B2235" s="17">
        <v>78.486131415283694</v>
      </c>
      <c r="C2235" s="17">
        <v>66.162426088059306</v>
      </c>
      <c r="D2235" s="17">
        <v>1</v>
      </c>
      <c r="E2235" s="17">
        <v>1</v>
      </c>
      <c r="F2235" s="17">
        <v>12.0928024853685</v>
      </c>
      <c r="G2235" s="17">
        <v>425.58122914420102</v>
      </c>
      <c r="H2235" s="17">
        <v>1</v>
      </c>
      <c r="I2235" s="17">
        <v>86.382831878340994</v>
      </c>
      <c r="J2235" s="17">
        <v>23.6197172821485</v>
      </c>
    </row>
    <row r="2236" spans="1:10" x14ac:dyDescent="0.2">
      <c r="A2236" s="16" t="s">
        <v>1350</v>
      </c>
      <c r="B2236" s="17">
        <v>1</v>
      </c>
      <c r="C2236" s="17">
        <v>290.42098686816399</v>
      </c>
      <c r="D2236" s="17">
        <v>1</v>
      </c>
      <c r="E2236" s="17">
        <v>1</v>
      </c>
      <c r="F2236" s="17">
        <v>1</v>
      </c>
      <c r="G2236" s="17">
        <v>1</v>
      </c>
      <c r="H2236" s="17">
        <v>28.832930476184</v>
      </c>
      <c r="I2236" s="17">
        <v>249.151181776909</v>
      </c>
      <c r="J2236" s="17">
        <v>101.64052601509</v>
      </c>
    </row>
    <row r="2237" spans="1:10" x14ac:dyDescent="0.2">
      <c r="A2237" s="16" t="s">
        <v>4629</v>
      </c>
      <c r="B2237" s="17">
        <v>1</v>
      </c>
      <c r="C2237" s="17">
        <v>1</v>
      </c>
      <c r="D2237" s="17">
        <v>1</v>
      </c>
      <c r="E2237" s="17">
        <v>1</v>
      </c>
      <c r="F2237" s="17">
        <v>1</v>
      </c>
      <c r="G2237" s="17">
        <v>29.7854537547829</v>
      </c>
      <c r="H2237" s="17">
        <v>1</v>
      </c>
      <c r="I2237" s="17">
        <v>1</v>
      </c>
      <c r="J2237" s="17">
        <v>1304.2352213613101</v>
      </c>
    </row>
    <row r="2238" spans="1:10" x14ac:dyDescent="0.2">
      <c r="A2238" s="16" t="s">
        <v>1351</v>
      </c>
      <c r="B2238" s="17">
        <v>1</v>
      </c>
      <c r="C2238" s="17">
        <v>1</v>
      </c>
      <c r="D2238" s="17">
        <v>1</v>
      </c>
      <c r="E2238" s="17">
        <v>1</v>
      </c>
      <c r="F2238" s="17">
        <v>1320.55333655765</v>
      </c>
      <c r="G2238" s="17">
        <v>6086.5643391006397</v>
      </c>
      <c r="H2238" s="17">
        <v>1</v>
      </c>
      <c r="I2238" s="17">
        <v>1</v>
      </c>
      <c r="J2238" s="17">
        <v>1</v>
      </c>
    </row>
    <row r="2239" spans="1:10" x14ac:dyDescent="0.2">
      <c r="A2239" s="16" t="s">
        <v>4630</v>
      </c>
      <c r="B2239" s="17">
        <v>1</v>
      </c>
      <c r="C2239" s="17">
        <v>1</v>
      </c>
      <c r="D2239" s="17">
        <v>1</v>
      </c>
      <c r="E2239" s="17">
        <v>1</v>
      </c>
      <c r="F2239" s="17">
        <v>1</v>
      </c>
      <c r="G2239" s="17">
        <v>1</v>
      </c>
      <c r="H2239" s="17">
        <v>18.017384727959801</v>
      </c>
      <c r="I2239" s="17">
        <v>214.25819641528199</v>
      </c>
      <c r="J2239" s="17">
        <v>71.447490496416094</v>
      </c>
    </row>
    <row r="2240" spans="1:10" x14ac:dyDescent="0.2">
      <c r="A2240" s="16" t="s">
        <v>1352</v>
      </c>
      <c r="B2240" s="17">
        <v>1</v>
      </c>
      <c r="C2240" s="17">
        <v>84.2841654495885</v>
      </c>
      <c r="D2240" s="17">
        <v>113.26038352286299</v>
      </c>
      <c r="E2240" s="17">
        <v>110.890881139664</v>
      </c>
      <c r="F2240" s="17">
        <v>1</v>
      </c>
      <c r="G2240" s="17">
        <v>1</v>
      </c>
      <c r="H2240" s="17">
        <v>1</v>
      </c>
      <c r="I2240" s="17">
        <v>1</v>
      </c>
      <c r="J2240" s="17">
        <v>1</v>
      </c>
    </row>
    <row r="2241" spans="1:10" x14ac:dyDescent="0.2">
      <c r="A2241" s="16" t="s">
        <v>3423</v>
      </c>
      <c r="B2241" s="17">
        <v>1</v>
      </c>
      <c r="C2241" s="17">
        <v>1</v>
      </c>
      <c r="D2241" s="17">
        <v>1</v>
      </c>
      <c r="E2241" s="17">
        <v>1</v>
      </c>
      <c r="F2241" s="17">
        <v>1</v>
      </c>
      <c r="G2241" s="17">
        <v>59.533774565638303</v>
      </c>
      <c r="H2241" s="17">
        <v>364.67153894854101</v>
      </c>
      <c r="I2241" s="17">
        <v>1</v>
      </c>
      <c r="J2241" s="17">
        <v>1</v>
      </c>
    </row>
    <row r="2242" spans="1:10" x14ac:dyDescent="0.2">
      <c r="A2242" s="16" t="s">
        <v>4631</v>
      </c>
      <c r="B2242" s="17">
        <v>1</v>
      </c>
      <c r="C2242" s="17">
        <v>134.251116645992</v>
      </c>
      <c r="D2242" s="17">
        <v>1</v>
      </c>
      <c r="E2242" s="17">
        <v>1</v>
      </c>
      <c r="F2242" s="17">
        <v>1</v>
      </c>
      <c r="G2242" s="17">
        <v>1</v>
      </c>
      <c r="H2242" s="17">
        <v>1</v>
      </c>
      <c r="I2242" s="17">
        <v>202.50125131251599</v>
      </c>
      <c r="J2242" s="17">
        <v>68.519653597157003</v>
      </c>
    </row>
    <row r="2243" spans="1:10" x14ac:dyDescent="0.2">
      <c r="A2243" s="16" t="s">
        <v>4632</v>
      </c>
      <c r="B2243" s="17">
        <v>1</v>
      </c>
      <c r="C2243" s="17">
        <v>88.546060767864404</v>
      </c>
      <c r="D2243" s="17">
        <v>1</v>
      </c>
      <c r="E2243" s="17">
        <v>1</v>
      </c>
      <c r="F2243" s="17">
        <v>1</v>
      </c>
      <c r="G2243" s="17">
        <v>1</v>
      </c>
      <c r="H2243" s="17">
        <v>1</v>
      </c>
      <c r="I2243" s="17">
        <v>126.83556098723901</v>
      </c>
      <c r="J2243" s="17">
        <v>69.894447337941699</v>
      </c>
    </row>
    <row r="2244" spans="1:10" x14ac:dyDescent="0.2">
      <c r="A2244" s="16" t="s">
        <v>4633</v>
      </c>
      <c r="B2244" s="17">
        <v>1</v>
      </c>
      <c r="C2244" s="17">
        <v>1</v>
      </c>
      <c r="D2244" s="17">
        <v>1</v>
      </c>
      <c r="E2244" s="17">
        <v>44.043285692257797</v>
      </c>
      <c r="F2244" s="17">
        <v>91.648550700006894</v>
      </c>
      <c r="G2244" s="17">
        <v>1</v>
      </c>
      <c r="H2244" s="17">
        <v>1</v>
      </c>
      <c r="I2244" s="17">
        <v>15.405313237118399</v>
      </c>
      <c r="J2244" s="17">
        <v>25.549911281312198</v>
      </c>
    </row>
    <row r="2245" spans="1:10" x14ac:dyDescent="0.2">
      <c r="A2245" s="16" t="s">
        <v>4634</v>
      </c>
      <c r="B2245" s="17">
        <v>1</v>
      </c>
      <c r="C2245" s="17">
        <v>1</v>
      </c>
      <c r="D2245" s="17">
        <v>1</v>
      </c>
      <c r="E2245" s="17">
        <v>1</v>
      </c>
      <c r="F2245" s="17">
        <v>1</v>
      </c>
      <c r="G2245" s="17">
        <v>1</v>
      </c>
      <c r="H2245" s="17">
        <v>1</v>
      </c>
      <c r="I2245" s="17">
        <v>56.159274061877802</v>
      </c>
      <c r="J2245" s="17">
        <v>71.7668362034469</v>
      </c>
    </row>
    <row r="2246" spans="1:10" x14ac:dyDescent="0.2">
      <c r="A2246" s="16" t="s">
        <v>4635</v>
      </c>
      <c r="B2246" s="17">
        <v>1</v>
      </c>
      <c r="C2246" s="17">
        <v>1</v>
      </c>
      <c r="D2246" s="17">
        <v>1</v>
      </c>
      <c r="E2246" s="17">
        <v>1</v>
      </c>
      <c r="F2246" s="17">
        <v>1</v>
      </c>
      <c r="G2246" s="17">
        <v>1</v>
      </c>
      <c r="H2246" s="17">
        <v>89.1982566979529</v>
      </c>
      <c r="I2246" s="17">
        <v>1</v>
      </c>
      <c r="J2246" s="17">
        <v>1</v>
      </c>
    </row>
    <row r="2247" spans="1:10" x14ac:dyDescent="0.2">
      <c r="A2247" s="16" t="s">
        <v>4636</v>
      </c>
      <c r="B2247" s="17">
        <v>1</v>
      </c>
      <c r="C2247" s="17">
        <v>11.459424437580999</v>
      </c>
      <c r="D2247" s="17">
        <v>45.427247318313199</v>
      </c>
      <c r="E2247" s="17">
        <v>1</v>
      </c>
      <c r="F2247" s="17">
        <v>185.64365629568101</v>
      </c>
      <c r="G2247" s="17">
        <v>16.753476292132</v>
      </c>
      <c r="H2247" s="17">
        <v>1</v>
      </c>
      <c r="I2247" s="17">
        <v>1</v>
      </c>
      <c r="J2247" s="17">
        <v>1</v>
      </c>
    </row>
    <row r="2248" spans="1:10" x14ac:dyDescent="0.2">
      <c r="A2248" s="16" t="s">
        <v>3429</v>
      </c>
      <c r="B2248" s="17">
        <v>1</v>
      </c>
      <c r="C2248" s="17">
        <v>1</v>
      </c>
      <c r="D2248" s="17">
        <v>1</v>
      </c>
      <c r="E2248" s="17">
        <v>1</v>
      </c>
      <c r="F2248" s="17">
        <v>1</v>
      </c>
      <c r="G2248" s="17">
        <v>1</v>
      </c>
      <c r="H2248" s="17">
        <v>1</v>
      </c>
      <c r="I2248" s="17">
        <v>299.46831220668798</v>
      </c>
      <c r="J2248" s="17">
        <v>1</v>
      </c>
    </row>
    <row r="2249" spans="1:10" x14ac:dyDescent="0.2">
      <c r="A2249" s="16" t="s">
        <v>3435</v>
      </c>
      <c r="B2249" s="17">
        <v>1</v>
      </c>
      <c r="C2249" s="17">
        <v>1</v>
      </c>
      <c r="D2249" s="17">
        <v>43.893349535562102</v>
      </c>
      <c r="E2249" s="17">
        <v>40.918274471138503</v>
      </c>
      <c r="F2249" s="17">
        <v>1</v>
      </c>
      <c r="G2249" s="17">
        <v>1</v>
      </c>
      <c r="H2249" s="17">
        <v>34.485547022799501</v>
      </c>
      <c r="I2249" s="17">
        <v>1</v>
      </c>
      <c r="J2249" s="17">
        <v>1</v>
      </c>
    </row>
    <row r="2250" spans="1:10" x14ac:dyDescent="0.2">
      <c r="A2250" s="16" t="s">
        <v>4637</v>
      </c>
      <c r="B2250" s="17">
        <v>44.928280053835699</v>
      </c>
      <c r="C2250" s="17">
        <v>1</v>
      </c>
      <c r="D2250" s="17">
        <v>1</v>
      </c>
      <c r="E2250" s="17">
        <v>47.368484291311603</v>
      </c>
      <c r="F2250" s="17">
        <v>1</v>
      </c>
      <c r="G2250" s="17">
        <v>1</v>
      </c>
      <c r="H2250" s="17">
        <v>39.176579889088003</v>
      </c>
      <c r="I2250" s="17">
        <v>22.8873729556692</v>
      </c>
      <c r="J2250" s="17">
        <v>1</v>
      </c>
    </row>
    <row r="2251" spans="1:10" x14ac:dyDescent="0.2">
      <c r="A2251" s="16" t="s">
        <v>4638</v>
      </c>
      <c r="B2251" s="17">
        <v>80.9193016010273</v>
      </c>
      <c r="C2251" s="17">
        <v>1</v>
      </c>
      <c r="D2251" s="17">
        <v>1</v>
      </c>
      <c r="E2251" s="17">
        <v>1</v>
      </c>
      <c r="F2251" s="17">
        <v>1</v>
      </c>
      <c r="G2251" s="17">
        <v>1</v>
      </c>
      <c r="H2251" s="17">
        <v>69.981499422428001</v>
      </c>
      <c r="I2251" s="17">
        <v>12.252324404512899</v>
      </c>
      <c r="J2251" s="17">
        <v>1</v>
      </c>
    </row>
    <row r="2252" spans="1:10" x14ac:dyDescent="0.2">
      <c r="A2252" s="16" t="s">
        <v>3438</v>
      </c>
      <c r="B2252" s="17">
        <v>1</v>
      </c>
      <c r="C2252" s="17">
        <v>1</v>
      </c>
      <c r="D2252" s="17">
        <v>1</v>
      </c>
      <c r="E2252" s="17">
        <v>1</v>
      </c>
      <c r="F2252" s="17">
        <v>1</v>
      </c>
      <c r="G2252" s="17">
        <v>1</v>
      </c>
      <c r="H2252" s="17">
        <v>100.86654021960901</v>
      </c>
      <c r="I2252" s="17">
        <v>1</v>
      </c>
      <c r="J2252" s="17">
        <v>1</v>
      </c>
    </row>
    <row r="2253" spans="1:10" x14ac:dyDescent="0.2">
      <c r="A2253" s="16" t="s">
        <v>1356</v>
      </c>
      <c r="B2253" s="17">
        <v>1</v>
      </c>
      <c r="C2253" s="17">
        <v>1</v>
      </c>
      <c r="D2253" s="17">
        <v>1</v>
      </c>
      <c r="E2253" s="17">
        <v>1</v>
      </c>
      <c r="F2253" s="17">
        <v>151.03787551324399</v>
      </c>
      <c r="G2253" s="17">
        <v>1</v>
      </c>
      <c r="H2253" s="17">
        <v>1</v>
      </c>
      <c r="I2253" s="17">
        <v>19.694009903143201</v>
      </c>
      <c r="J2253" s="17">
        <v>30.682888859885701</v>
      </c>
    </row>
    <row r="2254" spans="1:10" x14ac:dyDescent="0.2">
      <c r="A2254" s="16" t="s">
        <v>4639</v>
      </c>
      <c r="B2254" s="17">
        <v>80.364682390831504</v>
      </c>
      <c r="C2254" s="17">
        <v>81.029381932713605</v>
      </c>
      <c r="D2254" s="17">
        <v>1</v>
      </c>
      <c r="E2254" s="17">
        <v>1</v>
      </c>
      <c r="F2254" s="17">
        <v>1</v>
      </c>
      <c r="G2254" s="17">
        <v>1</v>
      </c>
      <c r="H2254" s="17">
        <v>1</v>
      </c>
      <c r="I2254" s="17">
        <v>36.622212192370696</v>
      </c>
      <c r="J2254" s="17">
        <v>92.146262909662298</v>
      </c>
    </row>
    <row r="2255" spans="1:10" x14ac:dyDescent="0.2">
      <c r="A2255" s="16" t="s">
        <v>4640</v>
      </c>
      <c r="B2255" s="17">
        <v>1</v>
      </c>
      <c r="C2255" s="17">
        <v>40.457653486217197</v>
      </c>
      <c r="D2255" s="17">
        <v>1</v>
      </c>
      <c r="E2255" s="17">
        <v>56.960634141122</v>
      </c>
      <c r="F2255" s="17">
        <v>128.60312083715101</v>
      </c>
      <c r="G2255" s="17">
        <v>1</v>
      </c>
      <c r="H2255" s="17">
        <v>1</v>
      </c>
      <c r="I2255" s="17">
        <v>33.172892882068297</v>
      </c>
      <c r="J2255" s="17">
        <v>28.088396158045899</v>
      </c>
    </row>
    <row r="2256" spans="1:10" x14ac:dyDescent="0.2">
      <c r="A2256" s="16" t="s">
        <v>4641</v>
      </c>
      <c r="B2256" s="17">
        <v>1</v>
      </c>
      <c r="C2256" s="17">
        <v>75.876020041712096</v>
      </c>
      <c r="D2256" s="17">
        <v>1</v>
      </c>
      <c r="E2256" s="17">
        <v>1</v>
      </c>
      <c r="F2256" s="17">
        <v>1</v>
      </c>
      <c r="G2256" s="17">
        <v>1</v>
      </c>
      <c r="H2256" s="17">
        <v>1</v>
      </c>
      <c r="I2256" s="17">
        <v>1</v>
      </c>
      <c r="J2256" s="17">
        <v>34.7094767250289</v>
      </c>
    </row>
    <row r="2257" spans="1:10" x14ac:dyDescent="0.2">
      <c r="A2257" s="16" t="s">
        <v>4642</v>
      </c>
      <c r="B2257" s="17">
        <v>1</v>
      </c>
      <c r="C2257" s="17">
        <v>36.311736705762499</v>
      </c>
      <c r="D2257" s="17">
        <v>35.110124537023403</v>
      </c>
      <c r="E2257" s="17">
        <v>66.3460229576025</v>
      </c>
      <c r="F2257" s="17">
        <v>97.095597938916796</v>
      </c>
      <c r="G2257" s="17">
        <v>1</v>
      </c>
      <c r="H2257" s="17">
        <v>1</v>
      </c>
      <c r="I2257" s="17">
        <v>1</v>
      </c>
      <c r="J2257" s="17">
        <v>1</v>
      </c>
    </row>
    <row r="2258" spans="1:10" x14ac:dyDescent="0.2">
      <c r="A2258" s="16" t="s">
        <v>4643</v>
      </c>
      <c r="B2258" s="17">
        <v>23.556545512272901</v>
      </c>
      <c r="C2258" s="17">
        <v>1</v>
      </c>
      <c r="D2258" s="17">
        <v>1</v>
      </c>
      <c r="E2258" s="17">
        <v>1</v>
      </c>
      <c r="F2258" s="17">
        <v>1</v>
      </c>
      <c r="G2258" s="17">
        <v>1</v>
      </c>
      <c r="H2258" s="17">
        <v>1</v>
      </c>
      <c r="I2258" s="17">
        <v>1</v>
      </c>
      <c r="J2258" s="17">
        <v>1</v>
      </c>
    </row>
    <row r="2259" spans="1:10" x14ac:dyDescent="0.2">
      <c r="A2259" s="16" t="s">
        <v>4644</v>
      </c>
      <c r="B2259" s="17">
        <v>36.353651560277399</v>
      </c>
      <c r="C2259" s="17">
        <v>1</v>
      </c>
      <c r="D2259" s="17">
        <v>1</v>
      </c>
      <c r="E2259" s="17">
        <v>1</v>
      </c>
      <c r="F2259" s="17">
        <v>1</v>
      </c>
      <c r="G2259" s="17">
        <v>1</v>
      </c>
      <c r="H2259" s="17">
        <v>1</v>
      </c>
      <c r="I2259" s="17">
        <v>1</v>
      </c>
      <c r="J2259" s="17">
        <v>19.497879631386301</v>
      </c>
    </row>
    <row r="2260" spans="1:10" x14ac:dyDescent="0.2">
      <c r="A2260" s="16" t="s">
        <v>4645</v>
      </c>
      <c r="B2260" s="17">
        <v>1</v>
      </c>
      <c r="C2260" s="17">
        <v>70.037929287851398</v>
      </c>
      <c r="D2260" s="17">
        <v>78.122472824094402</v>
      </c>
      <c r="E2260" s="17">
        <v>57.622198589598803</v>
      </c>
      <c r="F2260" s="17">
        <v>185.28642366232</v>
      </c>
      <c r="G2260" s="17">
        <v>1</v>
      </c>
      <c r="H2260" s="17">
        <v>1</v>
      </c>
      <c r="I2260" s="17">
        <v>1</v>
      </c>
      <c r="J2260" s="17">
        <v>1</v>
      </c>
    </row>
    <row r="2261" spans="1:10" x14ac:dyDescent="0.2">
      <c r="A2261" s="16" t="s">
        <v>3444</v>
      </c>
      <c r="B2261" s="17">
        <v>1</v>
      </c>
      <c r="C2261" s="17">
        <v>1</v>
      </c>
      <c r="D2261" s="17">
        <v>1</v>
      </c>
      <c r="E2261" s="17">
        <v>1</v>
      </c>
      <c r="F2261" s="17">
        <v>1</v>
      </c>
      <c r="G2261" s="17">
        <v>1</v>
      </c>
      <c r="H2261" s="17">
        <v>1</v>
      </c>
      <c r="I2261" s="17">
        <v>191.775501824473</v>
      </c>
      <c r="J2261" s="17">
        <v>1</v>
      </c>
    </row>
    <row r="2262" spans="1:10" x14ac:dyDescent="0.2">
      <c r="A2262" s="16" t="s">
        <v>4646</v>
      </c>
      <c r="B2262" s="17">
        <v>25.512305927322799</v>
      </c>
      <c r="C2262" s="17">
        <v>1</v>
      </c>
      <c r="D2262" s="17">
        <v>1</v>
      </c>
      <c r="E2262" s="17">
        <v>1</v>
      </c>
      <c r="F2262" s="17">
        <v>1</v>
      </c>
      <c r="G2262" s="17">
        <v>1</v>
      </c>
      <c r="H2262" s="17">
        <v>1</v>
      </c>
      <c r="I2262" s="17">
        <v>1</v>
      </c>
      <c r="J2262" s="17">
        <v>1</v>
      </c>
    </row>
    <row r="2263" spans="1:10" x14ac:dyDescent="0.2">
      <c r="A2263" s="16" t="s">
        <v>3445</v>
      </c>
      <c r="B2263" s="17">
        <v>1</v>
      </c>
      <c r="C2263" s="17">
        <v>125.59883920310899</v>
      </c>
      <c r="D2263" s="17">
        <v>94.242297562806598</v>
      </c>
      <c r="E2263" s="17">
        <v>1</v>
      </c>
      <c r="F2263" s="17">
        <v>1</v>
      </c>
      <c r="G2263" s="17">
        <v>1</v>
      </c>
      <c r="H2263" s="17">
        <v>1</v>
      </c>
      <c r="I2263" s="17">
        <v>1</v>
      </c>
      <c r="J2263" s="17">
        <v>1</v>
      </c>
    </row>
    <row r="2264" spans="1:10" x14ac:dyDescent="0.2">
      <c r="A2264" s="16" t="s">
        <v>1365</v>
      </c>
      <c r="B2264" s="17">
        <v>1</v>
      </c>
      <c r="C2264" s="17">
        <v>1</v>
      </c>
      <c r="D2264" s="17">
        <v>1</v>
      </c>
      <c r="E2264" s="17">
        <v>1</v>
      </c>
      <c r="F2264" s="17">
        <v>1</v>
      </c>
      <c r="G2264" s="17">
        <v>1</v>
      </c>
      <c r="H2264" s="17">
        <v>46.777724077492998</v>
      </c>
      <c r="I2264" s="17">
        <v>301.97409443111599</v>
      </c>
      <c r="J2264" s="17">
        <v>1</v>
      </c>
    </row>
    <row r="2265" spans="1:10" x14ac:dyDescent="0.2">
      <c r="A2265" s="16" t="s">
        <v>4647</v>
      </c>
      <c r="B2265" s="17">
        <v>1</v>
      </c>
      <c r="C2265" s="17">
        <v>1</v>
      </c>
      <c r="D2265" s="17">
        <v>1</v>
      </c>
      <c r="E2265" s="17">
        <v>1</v>
      </c>
      <c r="F2265" s="17">
        <v>1</v>
      </c>
      <c r="G2265" s="17">
        <v>1</v>
      </c>
      <c r="H2265" s="17">
        <v>39.321085012564197</v>
      </c>
      <c r="I2265" s="17">
        <v>151.76560388785401</v>
      </c>
      <c r="J2265" s="17">
        <v>17.386044036638602</v>
      </c>
    </row>
    <row r="2266" spans="1:10" x14ac:dyDescent="0.2">
      <c r="A2266" s="16" t="s">
        <v>4648</v>
      </c>
      <c r="B2266" s="17">
        <v>1</v>
      </c>
      <c r="C2266" s="17">
        <v>45.045599203162098</v>
      </c>
      <c r="D2266" s="17">
        <v>1</v>
      </c>
      <c r="E2266" s="17">
        <v>1</v>
      </c>
      <c r="F2266" s="17">
        <v>1</v>
      </c>
      <c r="G2266" s="17">
        <v>19.982840264881599</v>
      </c>
      <c r="H2266" s="17">
        <v>1</v>
      </c>
      <c r="I2266" s="17">
        <v>1</v>
      </c>
      <c r="J2266" s="17">
        <v>1</v>
      </c>
    </row>
    <row r="2267" spans="1:10" x14ac:dyDescent="0.2">
      <c r="A2267" s="16" t="s">
        <v>4649</v>
      </c>
      <c r="B2267" s="17">
        <v>1</v>
      </c>
      <c r="C2267" s="17">
        <v>1</v>
      </c>
      <c r="D2267" s="17">
        <v>1</v>
      </c>
      <c r="E2267" s="17">
        <v>1</v>
      </c>
      <c r="F2267" s="17">
        <v>1</v>
      </c>
      <c r="G2267" s="17">
        <v>155.487947529255</v>
      </c>
      <c r="H2267" s="17">
        <v>1</v>
      </c>
      <c r="I2267" s="17">
        <v>1</v>
      </c>
      <c r="J2267" s="17">
        <v>1</v>
      </c>
    </row>
    <row r="2268" spans="1:10" x14ac:dyDescent="0.2">
      <c r="A2268" s="16" t="s">
        <v>3451</v>
      </c>
      <c r="B2268" s="17">
        <v>1</v>
      </c>
      <c r="C2268" s="17">
        <v>1</v>
      </c>
      <c r="D2268" s="17">
        <v>76.620797871760701</v>
      </c>
      <c r="E2268" s="17">
        <v>1</v>
      </c>
      <c r="F2268" s="17">
        <v>1</v>
      </c>
      <c r="G2268" s="17">
        <v>43.908122241251803</v>
      </c>
      <c r="H2268" s="17">
        <v>1</v>
      </c>
      <c r="I2268" s="17">
        <v>1</v>
      </c>
      <c r="J2268" s="17">
        <v>1</v>
      </c>
    </row>
    <row r="2269" spans="1:10" x14ac:dyDescent="0.2">
      <c r="A2269" s="16" t="s">
        <v>4650</v>
      </c>
      <c r="B2269" s="17">
        <v>1</v>
      </c>
      <c r="C2269" s="17">
        <v>44.299591693383</v>
      </c>
      <c r="D2269" s="17">
        <v>1</v>
      </c>
      <c r="E2269" s="17">
        <v>1</v>
      </c>
      <c r="F2269" s="17">
        <v>1</v>
      </c>
      <c r="G2269" s="17">
        <v>1</v>
      </c>
      <c r="H2269" s="17">
        <v>26.563166591701801</v>
      </c>
      <c r="I2269" s="17">
        <v>1</v>
      </c>
      <c r="J2269" s="17">
        <v>1</v>
      </c>
    </row>
    <row r="2270" spans="1:10" x14ac:dyDescent="0.2">
      <c r="A2270" s="16" t="s">
        <v>1367</v>
      </c>
      <c r="B2270" s="17">
        <v>473.40039100107202</v>
      </c>
      <c r="C2270" s="17">
        <v>1</v>
      </c>
      <c r="D2270" s="17">
        <v>1</v>
      </c>
      <c r="E2270" s="17">
        <v>1</v>
      </c>
      <c r="F2270" s="17">
        <v>1</v>
      </c>
      <c r="G2270" s="17">
        <v>1</v>
      </c>
      <c r="H2270" s="17">
        <v>1</v>
      </c>
      <c r="I2270" s="17">
        <v>1</v>
      </c>
      <c r="J2270" s="17">
        <v>1</v>
      </c>
    </row>
    <row r="2271" spans="1:10" x14ac:dyDescent="0.2">
      <c r="A2271" s="16" t="s">
        <v>3452</v>
      </c>
      <c r="B2271" s="17">
        <v>1</v>
      </c>
      <c r="C2271" s="17">
        <v>47.470651575599497</v>
      </c>
      <c r="D2271" s="17">
        <v>1</v>
      </c>
      <c r="E2271" s="17">
        <v>34.008940690628798</v>
      </c>
      <c r="F2271" s="17">
        <v>1</v>
      </c>
      <c r="G2271" s="17">
        <v>1</v>
      </c>
      <c r="H2271" s="17">
        <v>1</v>
      </c>
      <c r="I2271" s="17">
        <v>31.698604607784699</v>
      </c>
      <c r="J2271" s="17">
        <v>1</v>
      </c>
    </row>
    <row r="2272" spans="1:10" x14ac:dyDescent="0.2">
      <c r="A2272" s="16" t="s">
        <v>4651</v>
      </c>
      <c r="B2272" s="17">
        <v>1</v>
      </c>
      <c r="C2272" s="17">
        <v>1</v>
      </c>
      <c r="D2272" s="17">
        <v>1</v>
      </c>
      <c r="E2272" s="17">
        <v>1</v>
      </c>
      <c r="F2272" s="17">
        <v>1</v>
      </c>
      <c r="G2272" s="17">
        <v>1</v>
      </c>
      <c r="H2272" s="17">
        <v>64.363112147497802</v>
      </c>
      <c r="I2272" s="17">
        <v>1</v>
      </c>
      <c r="J2272" s="17">
        <v>1</v>
      </c>
    </row>
    <row r="2273" spans="1:10" x14ac:dyDescent="0.2">
      <c r="A2273" s="16" t="s">
        <v>4652</v>
      </c>
      <c r="B2273" s="17">
        <v>1</v>
      </c>
      <c r="C2273" s="17">
        <v>1</v>
      </c>
      <c r="D2273" s="17">
        <v>1</v>
      </c>
      <c r="E2273" s="17">
        <v>1</v>
      </c>
      <c r="F2273" s="17">
        <v>1</v>
      </c>
      <c r="G2273" s="17">
        <v>620.96583046294995</v>
      </c>
      <c r="H2273" s="17">
        <v>1</v>
      </c>
      <c r="I2273" s="17">
        <v>1</v>
      </c>
      <c r="J2273" s="17">
        <v>1</v>
      </c>
    </row>
    <row r="2274" spans="1:10" x14ac:dyDescent="0.2">
      <c r="A2274" s="16" t="s">
        <v>1372</v>
      </c>
      <c r="B2274" s="17">
        <v>1</v>
      </c>
      <c r="C2274" s="17">
        <v>38.152819057874297</v>
      </c>
      <c r="D2274" s="17">
        <v>1</v>
      </c>
      <c r="E2274" s="17">
        <v>1</v>
      </c>
      <c r="F2274" s="17">
        <v>1</v>
      </c>
      <c r="G2274" s="17">
        <v>1</v>
      </c>
      <c r="H2274" s="17">
        <v>1</v>
      </c>
      <c r="I2274" s="17">
        <v>1</v>
      </c>
      <c r="J2274" s="17">
        <v>1</v>
      </c>
    </row>
    <row r="2275" spans="1:10" x14ac:dyDescent="0.2">
      <c r="A2275" s="16" t="s">
        <v>3460</v>
      </c>
      <c r="B2275" s="17">
        <v>1</v>
      </c>
      <c r="C2275" s="17">
        <v>1</v>
      </c>
      <c r="D2275" s="17">
        <v>1</v>
      </c>
      <c r="E2275" s="17">
        <v>1</v>
      </c>
      <c r="F2275" s="17">
        <v>1</v>
      </c>
      <c r="G2275" s="17">
        <v>1</v>
      </c>
      <c r="H2275" s="17">
        <v>706.73461730355098</v>
      </c>
      <c r="I2275" s="17">
        <v>1</v>
      </c>
      <c r="J2275" s="17">
        <v>1</v>
      </c>
    </row>
    <row r="2276" spans="1:10" x14ac:dyDescent="0.2">
      <c r="A2276" s="16" t="s">
        <v>4653</v>
      </c>
      <c r="B2276" s="17">
        <v>1</v>
      </c>
      <c r="C2276" s="17">
        <v>1</v>
      </c>
      <c r="D2276" s="17">
        <v>20.450317074090499</v>
      </c>
      <c r="E2276" s="17">
        <v>1</v>
      </c>
      <c r="F2276" s="17">
        <v>1</v>
      </c>
      <c r="G2276" s="17">
        <v>1</v>
      </c>
      <c r="H2276" s="17">
        <v>1</v>
      </c>
      <c r="I2276" s="17">
        <v>1</v>
      </c>
      <c r="J2276" s="17">
        <v>1</v>
      </c>
    </row>
    <row r="2277" spans="1:10" x14ac:dyDescent="0.2">
      <c r="A2277" s="16" t="s">
        <v>4654</v>
      </c>
      <c r="B2277" s="17">
        <v>1</v>
      </c>
      <c r="C2277" s="17">
        <v>22.098482609614202</v>
      </c>
      <c r="D2277" s="17">
        <v>1</v>
      </c>
      <c r="E2277" s="17">
        <v>1</v>
      </c>
      <c r="F2277" s="17">
        <v>1</v>
      </c>
      <c r="G2277" s="17">
        <v>1</v>
      </c>
      <c r="H2277" s="17">
        <v>1</v>
      </c>
      <c r="I2277" s="17">
        <v>1</v>
      </c>
      <c r="J2277" s="17">
        <v>1</v>
      </c>
    </row>
    <row r="2278" spans="1:10" x14ac:dyDescent="0.2">
      <c r="A2278" s="16" t="s">
        <v>4655</v>
      </c>
      <c r="B2278" s="17">
        <v>1</v>
      </c>
      <c r="C2278" s="17">
        <v>1</v>
      </c>
      <c r="D2278" s="17">
        <v>1</v>
      </c>
      <c r="E2278" s="17">
        <v>1</v>
      </c>
      <c r="F2278" s="17">
        <v>1</v>
      </c>
      <c r="G2278" s="17">
        <v>1</v>
      </c>
      <c r="H2278" s="17">
        <v>149.56285392556501</v>
      </c>
      <c r="I2278" s="17">
        <v>396.79320983870701</v>
      </c>
      <c r="J2278" s="17">
        <v>95.045909862743599</v>
      </c>
    </row>
    <row r="2279" spans="1:10" x14ac:dyDescent="0.2">
      <c r="A2279" s="16" t="s">
        <v>1375</v>
      </c>
      <c r="B2279" s="17">
        <v>130.054818796408</v>
      </c>
      <c r="C2279" s="17">
        <v>1</v>
      </c>
      <c r="D2279" s="17">
        <v>1</v>
      </c>
      <c r="E2279" s="17">
        <v>1</v>
      </c>
      <c r="F2279" s="17">
        <v>1</v>
      </c>
      <c r="G2279" s="17">
        <v>1</v>
      </c>
      <c r="H2279" s="17">
        <v>1</v>
      </c>
      <c r="I2279" s="17">
        <v>1</v>
      </c>
      <c r="J2279" s="17">
        <v>1</v>
      </c>
    </row>
    <row r="2280" spans="1:10" x14ac:dyDescent="0.2">
      <c r="A2280" s="16" t="s">
        <v>4656</v>
      </c>
      <c r="B2280" s="17">
        <v>1</v>
      </c>
      <c r="C2280" s="17">
        <v>1</v>
      </c>
      <c r="D2280" s="17">
        <v>1</v>
      </c>
      <c r="E2280" s="17">
        <v>1</v>
      </c>
      <c r="F2280" s="17">
        <v>1</v>
      </c>
      <c r="G2280" s="17">
        <v>1</v>
      </c>
      <c r="H2280" s="17">
        <v>1</v>
      </c>
      <c r="I2280" s="17">
        <v>23.833295961597202</v>
      </c>
      <c r="J2280" s="17">
        <v>66.226495719661699</v>
      </c>
    </row>
    <row r="2281" spans="1:10" x14ac:dyDescent="0.2">
      <c r="A2281" s="16" t="s">
        <v>4657</v>
      </c>
      <c r="B2281" s="17">
        <v>1</v>
      </c>
      <c r="C2281" s="17">
        <v>97.443016741953997</v>
      </c>
      <c r="D2281" s="17">
        <v>1</v>
      </c>
      <c r="E2281" s="17">
        <v>1</v>
      </c>
      <c r="F2281" s="17">
        <v>1</v>
      </c>
      <c r="G2281" s="17">
        <v>1</v>
      </c>
      <c r="H2281" s="17">
        <v>1</v>
      </c>
      <c r="I2281" s="17">
        <v>30.1725007270608</v>
      </c>
      <c r="J2281" s="17">
        <v>1</v>
      </c>
    </row>
    <row r="2282" spans="1:10" x14ac:dyDescent="0.2">
      <c r="A2282" s="16" t="s">
        <v>1376</v>
      </c>
      <c r="B2282" s="17">
        <v>1</v>
      </c>
      <c r="C2282" s="17">
        <v>1</v>
      </c>
      <c r="D2282" s="17">
        <v>1</v>
      </c>
      <c r="E2282" s="17">
        <v>1</v>
      </c>
      <c r="F2282" s="17">
        <v>1</v>
      </c>
      <c r="G2282" s="17">
        <v>1</v>
      </c>
      <c r="H2282" s="17">
        <v>1</v>
      </c>
      <c r="I2282" s="17">
        <v>81.103996494520899</v>
      </c>
      <c r="J2282" s="17">
        <v>57.981548102338998</v>
      </c>
    </row>
    <row r="2283" spans="1:10" x14ac:dyDescent="0.2">
      <c r="A2283" s="16" t="s">
        <v>4658</v>
      </c>
      <c r="B2283" s="17">
        <v>1</v>
      </c>
      <c r="C2283" s="17">
        <v>31.036842941780002</v>
      </c>
      <c r="D2283" s="17">
        <v>1</v>
      </c>
      <c r="E2283" s="17">
        <v>1</v>
      </c>
      <c r="F2283" s="17">
        <v>1</v>
      </c>
      <c r="G2283" s="17">
        <v>1</v>
      </c>
      <c r="H2283" s="17">
        <v>1</v>
      </c>
      <c r="I2283" s="17">
        <v>1</v>
      </c>
      <c r="J2283" s="17">
        <v>1</v>
      </c>
    </row>
    <row r="2284" spans="1:10" x14ac:dyDescent="0.2">
      <c r="A2284" s="16" t="s">
        <v>4659</v>
      </c>
      <c r="B2284" s="17">
        <v>94.807999863411993</v>
      </c>
      <c r="C2284" s="17">
        <v>1</v>
      </c>
      <c r="D2284" s="17">
        <v>1</v>
      </c>
      <c r="E2284" s="17">
        <v>1</v>
      </c>
      <c r="F2284" s="17">
        <v>1</v>
      </c>
      <c r="G2284" s="17">
        <v>1</v>
      </c>
      <c r="H2284" s="17">
        <v>32.1457142716026</v>
      </c>
      <c r="I2284" s="17">
        <v>39.414232822280397</v>
      </c>
      <c r="J2284" s="17">
        <v>67.865639670228006</v>
      </c>
    </row>
    <row r="2285" spans="1:10" x14ac:dyDescent="0.2">
      <c r="A2285" s="16" t="s">
        <v>4660</v>
      </c>
      <c r="B2285" s="17">
        <v>35.847855099544198</v>
      </c>
      <c r="C2285" s="17">
        <v>34.507093355775403</v>
      </c>
      <c r="D2285" s="17">
        <v>1</v>
      </c>
      <c r="E2285" s="17">
        <v>1</v>
      </c>
      <c r="F2285" s="17">
        <v>164.764494568749</v>
      </c>
      <c r="G2285" s="17">
        <v>1</v>
      </c>
      <c r="H2285" s="17">
        <v>1</v>
      </c>
      <c r="I2285" s="17">
        <v>45.721561711490203</v>
      </c>
      <c r="J2285" s="17">
        <v>47.080344338784897</v>
      </c>
    </row>
    <row r="2286" spans="1:10" x14ac:dyDescent="0.2">
      <c r="A2286" s="16" t="s">
        <v>4661</v>
      </c>
      <c r="B2286" s="17">
        <v>63.386917323950897</v>
      </c>
      <c r="C2286" s="17">
        <v>1</v>
      </c>
      <c r="D2286" s="17">
        <v>1</v>
      </c>
      <c r="E2286" s="17">
        <v>1</v>
      </c>
      <c r="F2286" s="17">
        <v>46.862530676755497</v>
      </c>
      <c r="G2286" s="17">
        <v>1</v>
      </c>
      <c r="H2286" s="17">
        <v>1</v>
      </c>
      <c r="I2286" s="17">
        <v>20.487781422009199</v>
      </c>
      <c r="J2286" s="17">
        <v>25.132029738725102</v>
      </c>
    </row>
    <row r="2287" spans="1:10" x14ac:dyDescent="0.2">
      <c r="A2287" s="16" t="s">
        <v>3463</v>
      </c>
      <c r="B2287" s="17">
        <v>1</v>
      </c>
      <c r="C2287" s="17">
        <v>1</v>
      </c>
      <c r="D2287" s="17">
        <v>47.171866423185698</v>
      </c>
      <c r="E2287" s="17">
        <v>1</v>
      </c>
      <c r="F2287" s="17">
        <v>1</v>
      </c>
      <c r="G2287" s="17">
        <v>1</v>
      </c>
      <c r="H2287" s="17">
        <v>18.422950001466901</v>
      </c>
      <c r="I2287" s="17">
        <v>1</v>
      </c>
      <c r="J2287" s="17">
        <v>1</v>
      </c>
    </row>
    <row r="2288" spans="1:10" x14ac:dyDescent="0.2">
      <c r="A2288" s="16" t="s">
        <v>4662</v>
      </c>
      <c r="B2288" s="17">
        <v>1</v>
      </c>
      <c r="C2288" s="17">
        <v>1</v>
      </c>
      <c r="D2288" s="17">
        <v>1</v>
      </c>
      <c r="E2288" s="17">
        <v>1</v>
      </c>
      <c r="F2288" s="17">
        <v>1</v>
      </c>
      <c r="G2288" s="17">
        <v>1</v>
      </c>
      <c r="H2288" s="17">
        <v>210.40194697354099</v>
      </c>
      <c r="I2288" s="17">
        <v>32.469361712910803</v>
      </c>
      <c r="J2288" s="17">
        <v>1</v>
      </c>
    </row>
    <row r="2289" spans="1:10" x14ac:dyDescent="0.2">
      <c r="A2289" s="16" t="s">
        <v>1378</v>
      </c>
      <c r="B2289" s="17">
        <v>1</v>
      </c>
      <c r="C2289" s="17">
        <v>39.8171771913971</v>
      </c>
      <c r="D2289" s="17">
        <v>1</v>
      </c>
      <c r="E2289" s="17">
        <v>1</v>
      </c>
      <c r="F2289" s="17">
        <v>1</v>
      </c>
      <c r="G2289" s="17">
        <v>1</v>
      </c>
      <c r="H2289" s="17">
        <v>1</v>
      </c>
      <c r="I2289" s="17">
        <v>13.637369111256399</v>
      </c>
      <c r="J2289" s="17">
        <v>1</v>
      </c>
    </row>
    <row r="2290" spans="1:10" x14ac:dyDescent="0.2">
      <c r="A2290" s="16" t="s">
        <v>4663</v>
      </c>
      <c r="B2290" s="17">
        <v>1</v>
      </c>
      <c r="C2290" s="17">
        <v>32.617640879414402</v>
      </c>
      <c r="D2290" s="17">
        <v>1</v>
      </c>
      <c r="E2290" s="17">
        <v>82.698010766009006</v>
      </c>
      <c r="F2290" s="17">
        <v>1</v>
      </c>
      <c r="G2290" s="17">
        <v>1</v>
      </c>
      <c r="H2290" s="17">
        <v>1</v>
      </c>
      <c r="I2290" s="17">
        <v>50.871545439235099</v>
      </c>
      <c r="J2290" s="17">
        <v>1</v>
      </c>
    </row>
    <row r="2291" spans="1:10" x14ac:dyDescent="0.2">
      <c r="A2291" s="16" t="s">
        <v>1379</v>
      </c>
      <c r="B2291" s="17">
        <v>1</v>
      </c>
      <c r="C2291" s="17">
        <v>1</v>
      </c>
      <c r="D2291" s="17">
        <v>1</v>
      </c>
      <c r="E2291" s="17">
        <v>1</v>
      </c>
      <c r="F2291" s="17">
        <v>1</v>
      </c>
      <c r="G2291" s="17">
        <v>79.588110612380305</v>
      </c>
      <c r="H2291" s="17">
        <v>32.786898450644102</v>
      </c>
      <c r="I2291" s="17">
        <v>120.13818077571401</v>
      </c>
      <c r="J2291" s="17">
        <v>208.51116161602999</v>
      </c>
    </row>
    <row r="2292" spans="1:10" x14ac:dyDescent="0.2">
      <c r="A2292" s="16" t="s">
        <v>4664</v>
      </c>
      <c r="B2292" s="17">
        <v>1</v>
      </c>
      <c r="C2292" s="17">
        <v>1</v>
      </c>
      <c r="D2292" s="17">
        <v>1</v>
      </c>
      <c r="E2292" s="17">
        <v>1</v>
      </c>
      <c r="F2292" s="17">
        <v>1</v>
      </c>
      <c r="G2292" s="17">
        <v>1</v>
      </c>
      <c r="H2292" s="17">
        <v>1</v>
      </c>
      <c r="I2292" s="17">
        <v>162.861116517776</v>
      </c>
      <c r="J2292" s="17">
        <v>1</v>
      </c>
    </row>
    <row r="2293" spans="1:10" x14ac:dyDescent="0.2">
      <c r="A2293" s="16" t="s">
        <v>3472</v>
      </c>
      <c r="B2293" s="17">
        <v>1</v>
      </c>
      <c r="C2293" s="17">
        <v>1</v>
      </c>
      <c r="D2293" s="17">
        <v>1</v>
      </c>
      <c r="E2293" s="17">
        <v>1</v>
      </c>
      <c r="F2293" s="17">
        <v>1</v>
      </c>
      <c r="G2293" s="17">
        <v>1</v>
      </c>
      <c r="H2293" s="17">
        <v>201.2061916998</v>
      </c>
      <c r="I2293" s="17">
        <v>44.175981410178302</v>
      </c>
      <c r="J2293" s="17">
        <v>66.128301002138102</v>
      </c>
    </row>
    <row r="2294" spans="1:10" x14ac:dyDescent="0.2">
      <c r="A2294" s="16" t="s">
        <v>4665</v>
      </c>
      <c r="B2294" s="17">
        <v>1</v>
      </c>
      <c r="C2294" s="17">
        <v>1</v>
      </c>
      <c r="D2294" s="17">
        <v>1</v>
      </c>
      <c r="E2294" s="17">
        <v>1</v>
      </c>
      <c r="F2294" s="17">
        <v>20.886145313278899</v>
      </c>
      <c r="G2294" s="17">
        <v>1</v>
      </c>
      <c r="H2294" s="17">
        <v>1</v>
      </c>
      <c r="I2294" s="17">
        <v>1</v>
      </c>
      <c r="J2294" s="17">
        <v>1</v>
      </c>
    </row>
    <row r="2295" spans="1:10" x14ac:dyDescent="0.2">
      <c r="A2295" s="16" t="s">
        <v>4666</v>
      </c>
      <c r="B2295" s="17">
        <v>873.25217105060801</v>
      </c>
      <c r="C2295" s="17">
        <v>17.197583438084799</v>
      </c>
      <c r="D2295" s="17">
        <v>1</v>
      </c>
      <c r="E2295" s="17">
        <v>1</v>
      </c>
      <c r="F2295" s="17">
        <v>174.47416522413201</v>
      </c>
      <c r="G2295" s="17">
        <v>60.086591974234103</v>
      </c>
      <c r="H2295" s="17">
        <v>129.23482202590901</v>
      </c>
      <c r="I2295" s="17">
        <v>91.451567889280895</v>
      </c>
      <c r="J2295" s="17">
        <v>140.30617602826399</v>
      </c>
    </row>
    <row r="2296" spans="1:10" x14ac:dyDescent="0.2">
      <c r="A2296" s="16" t="s">
        <v>1382</v>
      </c>
      <c r="B2296" s="17">
        <v>1</v>
      </c>
      <c r="C2296" s="17">
        <v>97.199038287328307</v>
      </c>
      <c r="D2296" s="17">
        <v>1</v>
      </c>
      <c r="E2296" s="17">
        <v>1</v>
      </c>
      <c r="F2296" s="17">
        <v>400.71628652469701</v>
      </c>
      <c r="G2296" s="17">
        <v>1</v>
      </c>
      <c r="H2296" s="17">
        <v>1</v>
      </c>
      <c r="I2296" s="17">
        <v>1</v>
      </c>
      <c r="J2296" s="17">
        <v>1</v>
      </c>
    </row>
    <row r="2297" spans="1:10" x14ac:dyDescent="0.2">
      <c r="A2297" s="16" t="s">
        <v>4667</v>
      </c>
      <c r="B2297" s="17">
        <v>1</v>
      </c>
      <c r="C2297" s="17">
        <v>1</v>
      </c>
      <c r="D2297" s="17">
        <v>60.380427321356898</v>
      </c>
      <c r="E2297" s="17">
        <v>1</v>
      </c>
      <c r="F2297" s="17">
        <v>1</v>
      </c>
      <c r="G2297" s="17">
        <v>1</v>
      </c>
      <c r="H2297" s="17">
        <v>29.597376371367801</v>
      </c>
      <c r="I2297" s="17">
        <v>42.384015089244201</v>
      </c>
      <c r="J2297" s="17">
        <v>38.178846673485097</v>
      </c>
    </row>
    <row r="2298" spans="1:10" x14ac:dyDescent="0.2">
      <c r="A2298" s="16" t="s">
        <v>4668</v>
      </c>
      <c r="B2298" s="17">
        <v>1</v>
      </c>
      <c r="C2298" s="17">
        <v>1</v>
      </c>
      <c r="D2298" s="17">
        <v>1</v>
      </c>
      <c r="E2298" s="17">
        <v>1</v>
      </c>
      <c r="F2298" s="17">
        <v>1</v>
      </c>
      <c r="G2298" s="17">
        <v>1</v>
      </c>
      <c r="H2298" s="17">
        <v>1</v>
      </c>
      <c r="I2298" s="17">
        <v>1</v>
      </c>
      <c r="J2298" s="17">
        <v>44.412209263008101</v>
      </c>
    </row>
    <row r="2299" spans="1:10" x14ac:dyDescent="0.2">
      <c r="A2299" s="16" t="s">
        <v>1384</v>
      </c>
      <c r="B2299" s="17">
        <v>1</v>
      </c>
      <c r="C2299" s="17">
        <v>91.877668856096506</v>
      </c>
      <c r="D2299" s="17">
        <v>1</v>
      </c>
      <c r="E2299" s="17">
        <v>1</v>
      </c>
      <c r="F2299" s="17">
        <v>1</v>
      </c>
      <c r="G2299" s="17">
        <v>1</v>
      </c>
      <c r="H2299" s="17">
        <v>1</v>
      </c>
      <c r="I2299" s="17">
        <v>20.946969589829902</v>
      </c>
      <c r="J2299" s="17">
        <v>30.163820117699899</v>
      </c>
    </row>
    <row r="2300" spans="1:10" x14ac:dyDescent="0.2">
      <c r="A2300" s="16" t="s">
        <v>4669</v>
      </c>
      <c r="B2300" s="17">
        <v>1</v>
      </c>
      <c r="C2300" s="17">
        <v>1</v>
      </c>
      <c r="D2300" s="17">
        <v>1</v>
      </c>
      <c r="E2300" s="17">
        <v>27.3837346243985</v>
      </c>
      <c r="F2300" s="17">
        <v>1</v>
      </c>
      <c r="G2300" s="17">
        <v>1</v>
      </c>
      <c r="H2300" s="17">
        <v>19.0769980366806</v>
      </c>
      <c r="I2300" s="17">
        <v>16.270722144550898</v>
      </c>
      <c r="J2300" s="17">
        <v>1</v>
      </c>
    </row>
    <row r="2301" spans="1:10" x14ac:dyDescent="0.2">
      <c r="A2301" s="16" t="s">
        <v>3477</v>
      </c>
      <c r="B2301" s="17">
        <v>1</v>
      </c>
      <c r="C2301" s="17">
        <v>1</v>
      </c>
      <c r="D2301" s="17">
        <v>1</v>
      </c>
      <c r="E2301" s="17">
        <v>1</v>
      </c>
      <c r="F2301" s="17">
        <v>1</v>
      </c>
      <c r="G2301" s="17">
        <v>1</v>
      </c>
      <c r="H2301" s="17">
        <v>1</v>
      </c>
      <c r="I2301" s="17">
        <v>59.7259712523174</v>
      </c>
      <c r="J2301" s="17">
        <v>1</v>
      </c>
    </row>
    <row r="2302" spans="1:10" x14ac:dyDescent="0.2">
      <c r="A2302" s="16" t="s">
        <v>4670</v>
      </c>
      <c r="B2302" s="17">
        <v>1</v>
      </c>
      <c r="C2302" s="17">
        <v>488.85408884519001</v>
      </c>
      <c r="D2302" s="17">
        <v>390.66697136813701</v>
      </c>
      <c r="E2302" s="17">
        <v>597.32389715716397</v>
      </c>
      <c r="F2302" s="17">
        <v>383.22666492595999</v>
      </c>
      <c r="G2302" s="17">
        <v>1</v>
      </c>
      <c r="H2302" s="17">
        <v>1</v>
      </c>
      <c r="I2302" s="17">
        <v>1</v>
      </c>
      <c r="J2302" s="17">
        <v>1</v>
      </c>
    </row>
    <row r="2303" spans="1:10" x14ac:dyDescent="0.2">
      <c r="A2303" s="16" t="s">
        <v>4671</v>
      </c>
      <c r="B2303" s="17">
        <v>1</v>
      </c>
      <c r="C2303" s="17">
        <v>1</v>
      </c>
      <c r="D2303" s="17">
        <v>1</v>
      </c>
      <c r="E2303" s="17">
        <v>1</v>
      </c>
      <c r="F2303" s="17">
        <v>1</v>
      </c>
      <c r="G2303" s="17">
        <v>1</v>
      </c>
      <c r="H2303" s="17">
        <v>1</v>
      </c>
      <c r="I2303" s="17">
        <v>1</v>
      </c>
      <c r="J2303" s="17">
        <v>36.413137115923597</v>
      </c>
    </row>
    <row r="2304" spans="1:10" x14ac:dyDescent="0.2">
      <c r="A2304" s="16" t="s">
        <v>1387</v>
      </c>
      <c r="B2304" s="17">
        <v>1</v>
      </c>
      <c r="C2304" s="17">
        <v>1</v>
      </c>
      <c r="D2304" s="17">
        <v>1</v>
      </c>
      <c r="E2304" s="17">
        <v>1</v>
      </c>
      <c r="F2304" s="17">
        <v>134.41594508070401</v>
      </c>
      <c r="G2304" s="17">
        <v>1</v>
      </c>
      <c r="H2304" s="17">
        <v>1</v>
      </c>
      <c r="I2304" s="17">
        <v>1</v>
      </c>
      <c r="J2304" s="17">
        <v>1</v>
      </c>
    </row>
    <row r="2305" spans="1:10" x14ac:dyDescent="0.2">
      <c r="A2305" s="16" t="s">
        <v>4672</v>
      </c>
      <c r="B2305" s="17">
        <v>41.705536505830999</v>
      </c>
      <c r="C2305" s="17">
        <v>107.954234406038</v>
      </c>
      <c r="D2305" s="17">
        <v>1</v>
      </c>
      <c r="E2305" s="17">
        <v>1</v>
      </c>
      <c r="F2305" s="17">
        <v>1</v>
      </c>
      <c r="G2305" s="17">
        <v>1</v>
      </c>
      <c r="H2305" s="17">
        <v>1</v>
      </c>
      <c r="I2305" s="17">
        <v>1</v>
      </c>
      <c r="J2305" s="17">
        <v>1</v>
      </c>
    </row>
    <row r="2306" spans="1:10" x14ac:dyDescent="0.2">
      <c r="A2306" s="16" t="s">
        <v>4673</v>
      </c>
      <c r="B2306" s="17">
        <v>1</v>
      </c>
      <c r="C2306" s="17">
        <v>1</v>
      </c>
      <c r="D2306" s="17">
        <v>1</v>
      </c>
      <c r="E2306" s="17">
        <v>57.4330639574221</v>
      </c>
      <c r="F2306" s="17">
        <v>1</v>
      </c>
      <c r="G2306" s="17">
        <v>1</v>
      </c>
      <c r="H2306" s="17">
        <v>1</v>
      </c>
      <c r="I2306" s="17">
        <v>1</v>
      </c>
      <c r="J2306" s="17">
        <v>1</v>
      </c>
    </row>
    <row r="2307" spans="1:10" x14ac:dyDescent="0.2">
      <c r="A2307" s="16" t="s">
        <v>4674</v>
      </c>
      <c r="B2307" s="17">
        <v>1</v>
      </c>
      <c r="C2307" s="17">
        <v>41.841287130677202</v>
      </c>
      <c r="D2307" s="17">
        <v>1</v>
      </c>
      <c r="E2307" s="17">
        <v>1</v>
      </c>
      <c r="F2307" s="17">
        <v>1</v>
      </c>
      <c r="G2307" s="17">
        <v>1</v>
      </c>
      <c r="H2307" s="17">
        <v>1</v>
      </c>
      <c r="I2307" s="17">
        <v>1</v>
      </c>
      <c r="J2307" s="17">
        <v>1</v>
      </c>
    </row>
    <row r="2308" spans="1:10" x14ac:dyDescent="0.2">
      <c r="A2308" s="16" t="s">
        <v>1388</v>
      </c>
      <c r="B2308" s="17">
        <v>1</v>
      </c>
      <c r="C2308" s="17">
        <v>1</v>
      </c>
      <c r="D2308" s="17">
        <v>1</v>
      </c>
      <c r="E2308" s="17">
        <v>1</v>
      </c>
      <c r="F2308" s="17">
        <v>110.23176140426099</v>
      </c>
      <c r="G2308" s="17">
        <v>1</v>
      </c>
      <c r="H2308" s="17">
        <v>1</v>
      </c>
      <c r="I2308" s="17">
        <v>1</v>
      </c>
      <c r="J2308" s="17">
        <v>1</v>
      </c>
    </row>
    <row r="2309" spans="1:10" x14ac:dyDescent="0.2">
      <c r="A2309" s="16" t="s">
        <v>4675</v>
      </c>
      <c r="B2309" s="17">
        <v>1</v>
      </c>
      <c r="C2309" s="17">
        <v>1</v>
      </c>
      <c r="D2309" s="17">
        <v>1</v>
      </c>
      <c r="E2309" s="17">
        <v>1</v>
      </c>
      <c r="F2309" s="17">
        <v>60.513296581323502</v>
      </c>
      <c r="G2309" s="17">
        <v>1</v>
      </c>
      <c r="H2309" s="17">
        <v>1</v>
      </c>
      <c r="I2309" s="17">
        <v>1</v>
      </c>
      <c r="J2309" s="17">
        <v>1</v>
      </c>
    </row>
    <row r="2310" spans="1:10" x14ac:dyDescent="0.2">
      <c r="A2310" s="16" t="s">
        <v>4676</v>
      </c>
      <c r="B2310" s="17">
        <v>1</v>
      </c>
      <c r="C2310" s="17">
        <v>29.487056587831098</v>
      </c>
      <c r="D2310" s="17">
        <v>40.372059646778403</v>
      </c>
      <c r="E2310" s="17">
        <v>24.615008964906401</v>
      </c>
      <c r="F2310" s="17">
        <v>1</v>
      </c>
      <c r="G2310" s="17">
        <v>1</v>
      </c>
      <c r="H2310" s="17">
        <v>1</v>
      </c>
      <c r="I2310" s="17">
        <v>1</v>
      </c>
      <c r="J2310" s="17">
        <v>1</v>
      </c>
    </row>
    <row r="2311" spans="1:10" x14ac:dyDescent="0.2">
      <c r="A2311" s="16" t="s">
        <v>3481</v>
      </c>
      <c r="B2311" s="17">
        <v>1</v>
      </c>
      <c r="C2311" s="17">
        <v>50.156479050564201</v>
      </c>
      <c r="D2311" s="17">
        <v>121.234747644961</v>
      </c>
      <c r="E2311" s="17">
        <v>55.424806025741297</v>
      </c>
      <c r="F2311" s="17">
        <v>1</v>
      </c>
      <c r="G2311" s="17">
        <v>1</v>
      </c>
      <c r="H2311" s="17">
        <v>1</v>
      </c>
      <c r="I2311" s="17">
        <v>1</v>
      </c>
      <c r="J2311" s="17">
        <v>1</v>
      </c>
    </row>
    <row r="2312" spans="1:10" x14ac:dyDescent="0.2">
      <c r="A2312" s="16" t="s">
        <v>4677</v>
      </c>
      <c r="B2312" s="17">
        <v>1</v>
      </c>
      <c r="C2312" s="17">
        <v>1</v>
      </c>
      <c r="D2312" s="17">
        <v>1</v>
      </c>
      <c r="E2312" s="17">
        <v>13.3522357918804</v>
      </c>
      <c r="F2312" s="17">
        <v>1</v>
      </c>
      <c r="G2312" s="17">
        <v>1</v>
      </c>
      <c r="H2312" s="17">
        <v>1</v>
      </c>
      <c r="I2312" s="17">
        <v>1</v>
      </c>
      <c r="J2312" s="17">
        <v>1</v>
      </c>
    </row>
    <row r="2313" spans="1:10" x14ac:dyDescent="0.2">
      <c r="A2313" s="16" t="s">
        <v>4678</v>
      </c>
      <c r="B2313" s="17">
        <v>1</v>
      </c>
      <c r="C2313" s="17">
        <v>1</v>
      </c>
      <c r="D2313" s="17">
        <v>1</v>
      </c>
      <c r="E2313" s="17">
        <v>36.060738485046897</v>
      </c>
      <c r="F2313" s="17">
        <v>1</v>
      </c>
      <c r="G2313" s="17">
        <v>1</v>
      </c>
      <c r="H2313" s="17">
        <v>1</v>
      </c>
      <c r="I2313" s="17">
        <v>1</v>
      </c>
      <c r="J2313" s="17">
        <v>1</v>
      </c>
    </row>
    <row r="2314" spans="1:10" x14ac:dyDescent="0.2">
      <c r="A2314" s="16" t="s">
        <v>4679</v>
      </c>
      <c r="B2314" s="17">
        <v>1</v>
      </c>
      <c r="C2314" s="17">
        <v>48.346907765611398</v>
      </c>
      <c r="D2314" s="17">
        <v>1</v>
      </c>
      <c r="E2314" s="17">
        <v>1</v>
      </c>
      <c r="F2314" s="17">
        <v>1</v>
      </c>
      <c r="G2314" s="17">
        <v>1</v>
      </c>
      <c r="H2314" s="17">
        <v>1</v>
      </c>
      <c r="I2314" s="17">
        <v>1</v>
      </c>
      <c r="J2314" s="17">
        <v>1</v>
      </c>
    </row>
    <row r="2315" spans="1:10" x14ac:dyDescent="0.2">
      <c r="A2315" s="16" t="s">
        <v>1389</v>
      </c>
      <c r="B2315" s="17">
        <v>1</v>
      </c>
      <c r="C2315" s="17">
        <v>39.681954971158497</v>
      </c>
      <c r="D2315" s="17">
        <v>1</v>
      </c>
      <c r="E2315" s="17">
        <v>1</v>
      </c>
      <c r="F2315" s="17">
        <v>1</v>
      </c>
      <c r="G2315" s="17">
        <v>1</v>
      </c>
      <c r="H2315" s="17">
        <v>1</v>
      </c>
      <c r="I2315" s="17">
        <v>1</v>
      </c>
      <c r="J2315" s="17">
        <v>1</v>
      </c>
    </row>
    <row r="2316" spans="1:10" x14ac:dyDescent="0.2">
      <c r="A2316" s="16" t="s">
        <v>4680</v>
      </c>
      <c r="B2316" s="17">
        <v>18.624230698273099</v>
      </c>
      <c r="C2316" s="17">
        <v>1</v>
      </c>
      <c r="D2316" s="17">
        <v>1</v>
      </c>
      <c r="E2316" s="17">
        <v>1</v>
      </c>
      <c r="F2316" s="17">
        <v>1</v>
      </c>
      <c r="G2316" s="17">
        <v>1</v>
      </c>
      <c r="H2316" s="17">
        <v>1</v>
      </c>
      <c r="I2316" s="17">
        <v>1</v>
      </c>
      <c r="J2316" s="17">
        <v>1</v>
      </c>
    </row>
    <row r="2317" spans="1:10" x14ac:dyDescent="0.2">
      <c r="A2317" s="16" t="s">
        <v>4681</v>
      </c>
      <c r="B2317" s="17">
        <v>1</v>
      </c>
      <c r="C2317" s="17">
        <v>42.0138003263177</v>
      </c>
      <c r="D2317" s="17">
        <v>1</v>
      </c>
      <c r="E2317" s="17">
        <v>1</v>
      </c>
      <c r="F2317" s="17">
        <v>1</v>
      </c>
      <c r="G2317" s="17">
        <v>1</v>
      </c>
      <c r="H2317" s="17">
        <v>1</v>
      </c>
      <c r="I2317" s="17">
        <v>1</v>
      </c>
      <c r="J2317" s="17">
        <v>22.177702969521601</v>
      </c>
    </row>
    <row r="2318" spans="1:10" x14ac:dyDescent="0.2">
      <c r="A2318" s="16" t="s">
        <v>4682</v>
      </c>
      <c r="B2318" s="17">
        <v>1</v>
      </c>
      <c r="C2318" s="17">
        <v>1</v>
      </c>
      <c r="D2318" s="17">
        <v>1</v>
      </c>
      <c r="E2318" s="17">
        <v>1</v>
      </c>
      <c r="F2318" s="17">
        <v>1</v>
      </c>
      <c r="G2318" s="17">
        <v>82.843186644662097</v>
      </c>
      <c r="H2318" s="17">
        <v>292.09320089263701</v>
      </c>
      <c r="I2318" s="17">
        <v>86.997512505512006</v>
      </c>
      <c r="J2318" s="17">
        <v>46.193048103181503</v>
      </c>
    </row>
    <row r="2319" spans="1:10" x14ac:dyDescent="0.2">
      <c r="A2319" s="16" t="s">
        <v>1393</v>
      </c>
      <c r="B2319" s="17">
        <v>52.377441139655403</v>
      </c>
      <c r="C2319" s="17">
        <v>1</v>
      </c>
      <c r="D2319" s="17">
        <v>1</v>
      </c>
      <c r="E2319" s="17">
        <v>1</v>
      </c>
      <c r="F2319" s="17">
        <v>1</v>
      </c>
      <c r="G2319" s="17">
        <v>1</v>
      </c>
      <c r="H2319" s="17">
        <v>1</v>
      </c>
      <c r="I2319" s="17">
        <v>1</v>
      </c>
      <c r="J2319" s="17">
        <v>1</v>
      </c>
    </row>
    <row r="2320" spans="1:10" x14ac:dyDescent="0.2">
      <c r="A2320" s="16" t="s">
        <v>3487</v>
      </c>
      <c r="B2320" s="17">
        <v>1</v>
      </c>
      <c r="C2320" s="17">
        <v>1</v>
      </c>
      <c r="D2320" s="17">
        <v>1</v>
      </c>
      <c r="E2320" s="17">
        <v>1</v>
      </c>
      <c r="F2320" s="17">
        <v>18.311893091232601</v>
      </c>
      <c r="G2320" s="17">
        <v>1</v>
      </c>
      <c r="H2320" s="17">
        <v>1</v>
      </c>
      <c r="I2320" s="17">
        <v>1</v>
      </c>
      <c r="J2320" s="17">
        <v>1</v>
      </c>
    </row>
    <row r="2321" spans="1:10" x14ac:dyDescent="0.2">
      <c r="A2321" s="16" t="s">
        <v>4683</v>
      </c>
      <c r="B2321" s="17">
        <v>33.951334778305501</v>
      </c>
      <c r="C2321" s="17">
        <v>1</v>
      </c>
      <c r="D2321" s="17">
        <v>1</v>
      </c>
      <c r="E2321" s="17">
        <v>1</v>
      </c>
      <c r="F2321" s="17">
        <v>1</v>
      </c>
      <c r="G2321" s="17">
        <v>1</v>
      </c>
      <c r="H2321" s="17">
        <v>18.374179712488999</v>
      </c>
      <c r="I2321" s="17">
        <v>1</v>
      </c>
      <c r="J2321" s="17">
        <v>26.359822929416801</v>
      </c>
    </row>
    <row r="2322" spans="1:10" x14ac:dyDescent="0.2">
      <c r="A2322" s="16" t="s">
        <v>4684</v>
      </c>
      <c r="B2322" s="17">
        <v>78.492391905953696</v>
      </c>
      <c r="C2322" s="17">
        <v>84.458318226904495</v>
      </c>
      <c r="D2322" s="17">
        <v>156.39788071116101</v>
      </c>
      <c r="E2322" s="17">
        <v>120.14830321376201</v>
      </c>
      <c r="F2322" s="17">
        <v>1</v>
      </c>
      <c r="G2322" s="17">
        <v>1</v>
      </c>
      <c r="H2322" s="17">
        <v>1</v>
      </c>
      <c r="I2322" s="17">
        <v>1</v>
      </c>
      <c r="J2322" s="17">
        <v>1</v>
      </c>
    </row>
    <row r="2323" spans="1:10" x14ac:dyDescent="0.2">
      <c r="A2323" s="16" t="s">
        <v>4685</v>
      </c>
      <c r="B2323" s="17">
        <v>56.533974844958898</v>
      </c>
      <c r="C2323" s="17">
        <v>1</v>
      </c>
      <c r="D2323" s="17">
        <v>1</v>
      </c>
      <c r="E2323" s="17">
        <v>1</v>
      </c>
      <c r="F2323" s="17">
        <v>1</v>
      </c>
      <c r="G2323" s="17">
        <v>1</v>
      </c>
      <c r="H2323" s="17">
        <v>1</v>
      </c>
      <c r="I2323" s="17">
        <v>1</v>
      </c>
      <c r="J2323" s="17">
        <v>1</v>
      </c>
    </row>
    <row r="2324" spans="1:10" x14ac:dyDescent="0.2">
      <c r="A2324" s="16" t="s">
        <v>1396</v>
      </c>
      <c r="B2324" s="17">
        <v>1</v>
      </c>
      <c r="C2324" s="17">
        <v>93.179307240034007</v>
      </c>
      <c r="D2324" s="17">
        <v>1</v>
      </c>
      <c r="E2324" s="17">
        <v>1</v>
      </c>
      <c r="F2324" s="17">
        <v>1</v>
      </c>
      <c r="G2324" s="17">
        <v>1</v>
      </c>
      <c r="H2324" s="17">
        <v>1</v>
      </c>
      <c r="I2324" s="17">
        <v>1</v>
      </c>
      <c r="J2324" s="17">
        <v>1</v>
      </c>
    </row>
    <row r="2325" spans="1:10" x14ac:dyDescent="0.2">
      <c r="A2325" s="16" t="s">
        <v>4686</v>
      </c>
      <c r="B2325" s="17">
        <v>1</v>
      </c>
      <c r="C2325" s="17">
        <v>21.690060789189399</v>
      </c>
      <c r="D2325" s="17">
        <v>29.3317287527228</v>
      </c>
      <c r="E2325" s="17">
        <v>1</v>
      </c>
      <c r="F2325" s="17">
        <v>1</v>
      </c>
      <c r="G2325" s="17">
        <v>1</v>
      </c>
      <c r="H2325" s="17">
        <v>1</v>
      </c>
      <c r="I2325" s="17">
        <v>15.6374277317733</v>
      </c>
      <c r="J2325" s="17">
        <v>1</v>
      </c>
    </row>
    <row r="2326" spans="1:10" x14ac:dyDescent="0.2">
      <c r="A2326" s="16" t="s">
        <v>1397</v>
      </c>
      <c r="B2326" s="17">
        <v>1</v>
      </c>
      <c r="C2326" s="17">
        <v>1</v>
      </c>
      <c r="D2326" s="17">
        <v>1</v>
      </c>
      <c r="E2326" s="17">
        <v>1</v>
      </c>
      <c r="F2326" s="17">
        <v>1</v>
      </c>
      <c r="G2326" s="17">
        <v>1</v>
      </c>
      <c r="H2326" s="17">
        <v>44.319613130600601</v>
      </c>
      <c r="I2326" s="17">
        <v>1</v>
      </c>
      <c r="J2326" s="17">
        <v>1</v>
      </c>
    </row>
    <row r="2327" spans="1:10" x14ac:dyDescent="0.2">
      <c r="A2327" s="16" t="s">
        <v>1398</v>
      </c>
      <c r="B2327" s="17">
        <v>1</v>
      </c>
      <c r="C2327" s="17">
        <v>41.884868613602499</v>
      </c>
      <c r="D2327" s="17">
        <v>1</v>
      </c>
      <c r="E2327" s="17">
        <v>1</v>
      </c>
      <c r="F2327" s="17">
        <v>1</v>
      </c>
      <c r="G2327" s="17">
        <v>1</v>
      </c>
      <c r="H2327" s="17">
        <v>1</v>
      </c>
      <c r="I2327" s="17">
        <v>1</v>
      </c>
      <c r="J2327" s="17">
        <v>1</v>
      </c>
    </row>
    <row r="2328" spans="1:10" x14ac:dyDescent="0.2">
      <c r="A2328" s="16" t="s">
        <v>1399</v>
      </c>
      <c r="B2328" s="17">
        <v>30.8511054466959</v>
      </c>
      <c r="C2328" s="17">
        <v>1</v>
      </c>
      <c r="D2328" s="17">
        <v>1</v>
      </c>
      <c r="E2328" s="17">
        <v>1</v>
      </c>
      <c r="F2328" s="17">
        <v>1</v>
      </c>
      <c r="G2328" s="17">
        <v>1</v>
      </c>
      <c r="H2328" s="17">
        <v>1</v>
      </c>
      <c r="I2328" s="17">
        <v>1</v>
      </c>
      <c r="J2328" s="17">
        <v>1</v>
      </c>
    </row>
    <row r="2329" spans="1:10" x14ac:dyDescent="0.2">
      <c r="A2329" s="16" t="s">
        <v>4687</v>
      </c>
      <c r="B2329" s="17">
        <v>69.326345404229698</v>
      </c>
      <c r="C2329" s="17">
        <v>1</v>
      </c>
      <c r="D2329" s="17">
        <v>1</v>
      </c>
      <c r="E2329" s="17">
        <v>1</v>
      </c>
      <c r="F2329" s="17">
        <v>1</v>
      </c>
      <c r="G2329" s="17">
        <v>1</v>
      </c>
      <c r="H2329" s="17">
        <v>1</v>
      </c>
      <c r="I2329" s="17">
        <v>15.060097171392901</v>
      </c>
      <c r="J2329" s="17">
        <v>1</v>
      </c>
    </row>
    <row r="2330" spans="1:10" x14ac:dyDescent="0.2">
      <c r="A2330" s="16" t="s">
        <v>4688</v>
      </c>
      <c r="B2330" s="17">
        <v>1</v>
      </c>
      <c r="C2330" s="17">
        <v>41.703513320909799</v>
      </c>
      <c r="D2330" s="17">
        <v>1</v>
      </c>
      <c r="E2330" s="17">
        <v>1</v>
      </c>
      <c r="F2330" s="17">
        <v>1</v>
      </c>
      <c r="G2330" s="17">
        <v>1</v>
      </c>
      <c r="H2330" s="17">
        <v>1</v>
      </c>
      <c r="I2330" s="17">
        <v>1</v>
      </c>
      <c r="J2330" s="17">
        <v>16.418942660458601</v>
      </c>
    </row>
    <row r="2331" spans="1:10" x14ac:dyDescent="0.2">
      <c r="A2331" s="16" t="s">
        <v>4689</v>
      </c>
      <c r="B2331" s="17">
        <v>1</v>
      </c>
      <c r="C2331" s="17">
        <v>1</v>
      </c>
      <c r="D2331" s="17">
        <v>1</v>
      </c>
      <c r="E2331" s="17">
        <v>19.511973078963599</v>
      </c>
      <c r="F2331" s="17">
        <v>27.446126543187301</v>
      </c>
      <c r="G2331" s="17">
        <v>1</v>
      </c>
      <c r="H2331" s="17">
        <v>1</v>
      </c>
      <c r="I2331" s="17">
        <v>1</v>
      </c>
      <c r="J2331" s="17">
        <v>1</v>
      </c>
    </row>
    <row r="2332" spans="1:10" x14ac:dyDescent="0.2">
      <c r="A2332" s="16" t="s">
        <v>4690</v>
      </c>
      <c r="B2332" s="17">
        <v>42.648215870753198</v>
      </c>
      <c r="C2332" s="17">
        <v>1</v>
      </c>
      <c r="D2332" s="17">
        <v>1</v>
      </c>
      <c r="E2332" s="17">
        <v>1</v>
      </c>
      <c r="F2332" s="17">
        <v>1</v>
      </c>
      <c r="G2332" s="17">
        <v>1</v>
      </c>
      <c r="H2332" s="17">
        <v>1</v>
      </c>
      <c r="I2332" s="17">
        <v>1</v>
      </c>
      <c r="J2332" s="17">
        <v>1</v>
      </c>
    </row>
    <row r="2333" spans="1:10" x14ac:dyDescent="0.2">
      <c r="A2333" s="16" t="s">
        <v>1402</v>
      </c>
      <c r="B2333" s="17">
        <v>1</v>
      </c>
      <c r="C2333" s="17">
        <v>1</v>
      </c>
      <c r="D2333" s="17">
        <v>1</v>
      </c>
      <c r="E2333" s="17">
        <v>1</v>
      </c>
      <c r="F2333" s="17">
        <v>1</v>
      </c>
      <c r="G2333" s="17">
        <v>1</v>
      </c>
      <c r="H2333" s="17">
        <v>92.192768506565599</v>
      </c>
      <c r="I2333" s="17">
        <v>1</v>
      </c>
      <c r="J2333" s="17">
        <v>1</v>
      </c>
    </row>
    <row r="2334" spans="1:10" x14ac:dyDescent="0.2">
      <c r="A2334" s="16" t="s">
        <v>4691</v>
      </c>
      <c r="B2334" s="17">
        <v>1</v>
      </c>
      <c r="C2334" s="17">
        <v>1</v>
      </c>
      <c r="D2334" s="17">
        <v>1</v>
      </c>
      <c r="E2334" s="17">
        <v>19.385781913372799</v>
      </c>
      <c r="F2334" s="17">
        <v>1</v>
      </c>
      <c r="G2334" s="17">
        <v>1</v>
      </c>
      <c r="H2334" s="17">
        <v>1</v>
      </c>
      <c r="I2334" s="17">
        <v>1</v>
      </c>
      <c r="J2334" s="17">
        <v>1</v>
      </c>
    </row>
    <row r="2335" spans="1:10" x14ac:dyDescent="0.2">
      <c r="A2335" s="16" t="s">
        <v>1403</v>
      </c>
      <c r="B2335" s="17">
        <v>1</v>
      </c>
      <c r="C2335" s="17">
        <v>19.799687064620802</v>
      </c>
      <c r="D2335" s="17">
        <v>1</v>
      </c>
      <c r="E2335" s="17">
        <v>61.779461982924303</v>
      </c>
      <c r="F2335" s="17">
        <v>32.989820684288198</v>
      </c>
      <c r="G2335" s="17">
        <v>1</v>
      </c>
      <c r="H2335" s="17">
        <v>1</v>
      </c>
      <c r="I2335" s="17">
        <v>1</v>
      </c>
      <c r="J2335" s="17">
        <v>15.6105363306116</v>
      </c>
    </row>
    <row r="2336" spans="1:10" x14ac:dyDescent="0.2">
      <c r="A2336" s="16" t="s">
        <v>1405</v>
      </c>
      <c r="B2336" s="17">
        <v>1</v>
      </c>
      <c r="C2336" s="17">
        <v>1</v>
      </c>
      <c r="D2336" s="17">
        <v>1</v>
      </c>
      <c r="E2336" s="17">
        <v>1</v>
      </c>
      <c r="F2336" s="17">
        <v>1</v>
      </c>
      <c r="G2336" s="17">
        <v>1</v>
      </c>
      <c r="H2336" s="17">
        <v>63.419625307071897</v>
      </c>
      <c r="I2336" s="17">
        <v>1</v>
      </c>
      <c r="J2336" s="17">
        <v>1</v>
      </c>
    </row>
    <row r="2337" spans="1:10" x14ac:dyDescent="0.2">
      <c r="A2337" s="16" t="s">
        <v>3502</v>
      </c>
      <c r="B2337" s="17">
        <v>60.594892050546697</v>
      </c>
      <c r="C2337" s="17">
        <v>1</v>
      </c>
      <c r="D2337" s="17">
        <v>1</v>
      </c>
      <c r="E2337" s="17">
        <v>1</v>
      </c>
      <c r="F2337" s="17">
        <v>1</v>
      </c>
      <c r="G2337" s="17">
        <v>1</v>
      </c>
      <c r="H2337" s="17">
        <v>51.695653028604902</v>
      </c>
      <c r="I2337" s="17">
        <v>76.772567130804703</v>
      </c>
      <c r="J2337" s="17">
        <v>1</v>
      </c>
    </row>
    <row r="2338" spans="1:10" x14ac:dyDescent="0.2">
      <c r="A2338" s="16" t="s">
        <v>4692</v>
      </c>
      <c r="B2338" s="17">
        <v>1</v>
      </c>
      <c r="C2338" s="17">
        <v>1</v>
      </c>
      <c r="D2338" s="17">
        <v>1</v>
      </c>
      <c r="E2338" s="17">
        <v>1</v>
      </c>
      <c r="F2338" s="17">
        <v>1</v>
      </c>
      <c r="G2338" s="17">
        <v>1</v>
      </c>
      <c r="H2338" s="17">
        <v>135.451055988489</v>
      </c>
      <c r="I2338" s="17">
        <v>1</v>
      </c>
      <c r="J2338" s="17">
        <v>1</v>
      </c>
    </row>
    <row r="2339" spans="1:10" x14ac:dyDescent="0.2">
      <c r="A2339" s="16" t="s">
        <v>4693</v>
      </c>
      <c r="B2339" s="17">
        <v>1</v>
      </c>
      <c r="C2339" s="17">
        <v>28.670317378763801</v>
      </c>
      <c r="D2339" s="17">
        <v>1</v>
      </c>
      <c r="E2339" s="17">
        <v>1</v>
      </c>
      <c r="F2339" s="17">
        <v>1</v>
      </c>
      <c r="G2339" s="17">
        <v>85.230823236624801</v>
      </c>
      <c r="H2339" s="17">
        <v>1</v>
      </c>
      <c r="I2339" s="17">
        <v>30.739820967033602</v>
      </c>
      <c r="J2339" s="17">
        <v>1</v>
      </c>
    </row>
    <row r="2340" spans="1:10" x14ac:dyDescent="0.2">
      <c r="A2340" s="16" t="s">
        <v>1410</v>
      </c>
      <c r="B2340" s="17">
        <v>46.373932441609298</v>
      </c>
      <c r="C2340" s="17">
        <v>1</v>
      </c>
      <c r="D2340" s="17">
        <v>1</v>
      </c>
      <c r="E2340" s="17">
        <v>1</v>
      </c>
      <c r="F2340" s="17">
        <v>1</v>
      </c>
      <c r="G2340" s="17">
        <v>1</v>
      </c>
      <c r="H2340" s="17">
        <v>1</v>
      </c>
      <c r="I2340" s="17">
        <v>11.0101772461056</v>
      </c>
      <c r="J2340" s="17">
        <v>1</v>
      </c>
    </row>
    <row r="2341" spans="1:10" x14ac:dyDescent="0.2">
      <c r="A2341" s="16" t="s">
        <v>4694</v>
      </c>
      <c r="B2341" s="17">
        <v>1</v>
      </c>
      <c r="C2341" s="17">
        <v>1</v>
      </c>
      <c r="D2341" s="17">
        <v>1</v>
      </c>
      <c r="E2341" s="17">
        <v>1</v>
      </c>
      <c r="F2341" s="17">
        <v>23.722050066244901</v>
      </c>
      <c r="G2341" s="17">
        <v>1</v>
      </c>
      <c r="H2341" s="17">
        <v>1</v>
      </c>
      <c r="I2341" s="17">
        <v>1</v>
      </c>
      <c r="J2341" s="17">
        <v>1</v>
      </c>
    </row>
    <row r="2342" spans="1:10" x14ac:dyDescent="0.2">
      <c r="A2342" s="16" t="s">
        <v>4695</v>
      </c>
      <c r="B2342" s="17">
        <v>1</v>
      </c>
      <c r="C2342" s="17">
        <v>1</v>
      </c>
      <c r="D2342" s="17">
        <v>1</v>
      </c>
      <c r="E2342" s="17">
        <v>1</v>
      </c>
      <c r="F2342" s="17">
        <v>36.250280265228902</v>
      </c>
      <c r="G2342" s="17">
        <v>1</v>
      </c>
      <c r="H2342" s="17">
        <v>1</v>
      </c>
      <c r="I2342" s="17">
        <v>1</v>
      </c>
      <c r="J2342" s="17">
        <v>1</v>
      </c>
    </row>
    <row r="2343" spans="1:10" x14ac:dyDescent="0.2">
      <c r="A2343" s="16" t="s">
        <v>1413</v>
      </c>
      <c r="B2343" s="17">
        <v>85.996041478619205</v>
      </c>
      <c r="C2343" s="17">
        <v>75.992004643753702</v>
      </c>
      <c r="D2343" s="17">
        <v>1</v>
      </c>
      <c r="E2343" s="17">
        <v>1</v>
      </c>
      <c r="F2343" s="17">
        <v>1</v>
      </c>
      <c r="G2343" s="17">
        <v>1</v>
      </c>
      <c r="H2343" s="17">
        <v>1</v>
      </c>
      <c r="I2343" s="17">
        <v>1</v>
      </c>
      <c r="J2343" s="17">
        <v>1</v>
      </c>
    </row>
    <row r="2344" spans="1:10" x14ac:dyDescent="0.2">
      <c r="A2344" s="16" t="s">
        <v>4696</v>
      </c>
      <c r="B2344" s="17">
        <v>1</v>
      </c>
      <c r="C2344" s="17">
        <v>1</v>
      </c>
      <c r="D2344" s="17">
        <v>1</v>
      </c>
      <c r="E2344" s="17">
        <v>1</v>
      </c>
      <c r="F2344" s="17">
        <v>1</v>
      </c>
      <c r="G2344" s="17">
        <v>1</v>
      </c>
      <c r="H2344" s="17">
        <v>55.773816363332799</v>
      </c>
      <c r="I2344" s="17">
        <v>1</v>
      </c>
      <c r="J2344" s="17">
        <v>1</v>
      </c>
    </row>
    <row r="2345" spans="1:10" x14ac:dyDescent="0.2">
      <c r="A2345" s="16" t="s">
        <v>4697</v>
      </c>
      <c r="B2345" s="17">
        <v>1</v>
      </c>
      <c r="C2345" s="17">
        <v>1</v>
      </c>
      <c r="D2345" s="17">
        <v>1</v>
      </c>
      <c r="E2345" s="17">
        <v>1</v>
      </c>
      <c r="F2345" s="17">
        <v>30.817724548645199</v>
      </c>
      <c r="G2345" s="17">
        <v>1</v>
      </c>
      <c r="H2345" s="17">
        <v>1</v>
      </c>
      <c r="I2345" s="17">
        <v>26.5792402120525</v>
      </c>
      <c r="J2345" s="17">
        <v>1</v>
      </c>
    </row>
    <row r="2346" spans="1:10" x14ac:dyDescent="0.2">
      <c r="A2346" s="16" t="s">
        <v>4698</v>
      </c>
      <c r="B2346" s="17">
        <v>81.4551621625302</v>
      </c>
      <c r="C2346" s="17">
        <v>1</v>
      </c>
      <c r="D2346" s="17">
        <v>1</v>
      </c>
      <c r="E2346" s="17">
        <v>1</v>
      </c>
      <c r="F2346" s="17">
        <v>1</v>
      </c>
      <c r="G2346" s="17">
        <v>1</v>
      </c>
      <c r="H2346" s="17">
        <v>1</v>
      </c>
      <c r="I2346" s="17">
        <v>1</v>
      </c>
      <c r="J2346" s="17">
        <v>1</v>
      </c>
    </row>
    <row r="2347" spans="1:10" x14ac:dyDescent="0.2">
      <c r="A2347" s="16" t="s">
        <v>4699</v>
      </c>
      <c r="B2347" s="17">
        <v>1</v>
      </c>
      <c r="C2347" s="17">
        <v>1</v>
      </c>
      <c r="D2347" s="17">
        <v>1</v>
      </c>
      <c r="E2347" s="17">
        <v>1</v>
      </c>
      <c r="F2347" s="17">
        <v>1</v>
      </c>
      <c r="G2347" s="17">
        <v>1</v>
      </c>
      <c r="H2347" s="17">
        <v>1</v>
      </c>
      <c r="I2347" s="17">
        <v>41.262054287108903</v>
      </c>
      <c r="J2347" s="17">
        <v>105.309218845931</v>
      </c>
    </row>
    <row r="2348" spans="1:10" x14ac:dyDescent="0.2">
      <c r="A2348" s="16" t="s">
        <v>4700</v>
      </c>
      <c r="B2348" s="17">
        <v>1</v>
      </c>
      <c r="C2348" s="17">
        <v>42.315740202203699</v>
      </c>
      <c r="D2348" s="17">
        <v>1</v>
      </c>
      <c r="E2348" s="17">
        <v>1</v>
      </c>
      <c r="F2348" s="17">
        <v>1</v>
      </c>
      <c r="G2348" s="17">
        <v>1</v>
      </c>
      <c r="H2348" s="17">
        <v>1</v>
      </c>
      <c r="I2348" s="17">
        <v>1</v>
      </c>
      <c r="J2348" s="17">
        <v>1</v>
      </c>
    </row>
    <row r="2349" spans="1:10" x14ac:dyDescent="0.2">
      <c r="A2349" s="16" t="s">
        <v>4701</v>
      </c>
      <c r="B2349" s="17">
        <v>1</v>
      </c>
      <c r="C2349" s="17">
        <v>1</v>
      </c>
      <c r="D2349" s="17">
        <v>1</v>
      </c>
      <c r="E2349" s="17">
        <v>1</v>
      </c>
      <c r="F2349" s="17">
        <v>42.2294676469187</v>
      </c>
      <c r="G2349" s="17">
        <v>1</v>
      </c>
      <c r="H2349" s="17">
        <v>1</v>
      </c>
      <c r="I2349" s="17">
        <v>1</v>
      </c>
      <c r="J2349" s="17">
        <v>1</v>
      </c>
    </row>
    <row r="2350" spans="1:10" x14ac:dyDescent="0.2">
      <c r="A2350" s="16" t="s">
        <v>4702</v>
      </c>
      <c r="B2350" s="17">
        <v>1</v>
      </c>
      <c r="C2350" s="17">
        <v>1</v>
      </c>
      <c r="D2350" s="17">
        <v>1</v>
      </c>
      <c r="E2350" s="17">
        <v>1</v>
      </c>
      <c r="F2350" s="17">
        <v>1</v>
      </c>
      <c r="G2350" s="17">
        <v>1</v>
      </c>
      <c r="H2350" s="17">
        <v>1</v>
      </c>
      <c r="I2350" s="17">
        <v>1</v>
      </c>
      <c r="J2350" s="17">
        <v>38.382308007605999</v>
      </c>
    </row>
    <row r="2351" spans="1:10" x14ac:dyDescent="0.2">
      <c r="A2351" s="16" t="s">
        <v>4703</v>
      </c>
      <c r="B2351" s="17">
        <v>1</v>
      </c>
      <c r="C2351" s="17">
        <v>1</v>
      </c>
      <c r="D2351" s="17">
        <v>101.085559708879</v>
      </c>
      <c r="E2351" s="17">
        <v>1</v>
      </c>
      <c r="F2351" s="17">
        <v>1</v>
      </c>
      <c r="G2351" s="17">
        <v>1</v>
      </c>
      <c r="H2351" s="17">
        <v>1</v>
      </c>
      <c r="I2351" s="17">
        <v>1</v>
      </c>
      <c r="J2351" s="17">
        <v>1</v>
      </c>
    </row>
    <row r="2352" spans="1:10" x14ac:dyDescent="0.2">
      <c r="A2352" s="16" t="s">
        <v>4704</v>
      </c>
      <c r="B2352" s="17">
        <v>32.4691372614149</v>
      </c>
      <c r="C2352" s="17">
        <v>1</v>
      </c>
      <c r="D2352" s="17">
        <v>42.933381266986601</v>
      </c>
      <c r="E2352" s="17">
        <v>1</v>
      </c>
      <c r="F2352" s="17">
        <v>1</v>
      </c>
      <c r="G2352" s="17">
        <v>1</v>
      </c>
      <c r="H2352" s="17">
        <v>28.901063388844701</v>
      </c>
      <c r="I2352" s="17">
        <v>1</v>
      </c>
      <c r="J2352" s="17">
        <v>1</v>
      </c>
    </row>
    <row r="2353" spans="1:10" x14ac:dyDescent="0.2">
      <c r="A2353" s="16" t="s">
        <v>4705</v>
      </c>
      <c r="B2353" s="17">
        <v>1</v>
      </c>
      <c r="C2353" s="17">
        <v>1</v>
      </c>
      <c r="D2353" s="17">
        <v>1</v>
      </c>
      <c r="E2353" s="17">
        <v>1</v>
      </c>
      <c r="F2353" s="17">
        <v>34.146442694255597</v>
      </c>
      <c r="G2353" s="17">
        <v>1</v>
      </c>
      <c r="H2353" s="17">
        <v>1</v>
      </c>
      <c r="I2353" s="17">
        <v>1</v>
      </c>
      <c r="J2353" s="17">
        <v>1</v>
      </c>
    </row>
    <row r="2354" spans="1:10" x14ac:dyDescent="0.2">
      <c r="A2354" s="16" t="s">
        <v>3514</v>
      </c>
      <c r="B2354" s="17">
        <v>17.131618265428301</v>
      </c>
      <c r="C2354" s="17">
        <v>1</v>
      </c>
      <c r="D2354" s="17">
        <v>1</v>
      </c>
      <c r="E2354" s="17">
        <v>34.510850037842502</v>
      </c>
      <c r="F2354" s="17">
        <v>1</v>
      </c>
      <c r="G2354" s="17">
        <v>1</v>
      </c>
      <c r="H2354" s="17">
        <v>1</v>
      </c>
      <c r="I2354" s="17">
        <v>1</v>
      </c>
      <c r="J2354" s="17">
        <v>1</v>
      </c>
    </row>
    <row r="2355" spans="1:10" x14ac:dyDescent="0.2">
      <c r="A2355" s="16" t="s">
        <v>4706</v>
      </c>
      <c r="B2355" s="17">
        <v>1</v>
      </c>
      <c r="C2355" s="17">
        <v>89.878624376029705</v>
      </c>
      <c r="D2355" s="17">
        <v>1</v>
      </c>
      <c r="E2355" s="17">
        <v>1</v>
      </c>
      <c r="F2355" s="17">
        <v>1</v>
      </c>
      <c r="G2355" s="17">
        <v>1</v>
      </c>
      <c r="H2355" s="17">
        <v>1</v>
      </c>
      <c r="I2355" s="17">
        <v>1</v>
      </c>
      <c r="J2355" s="17">
        <v>1</v>
      </c>
    </row>
    <row r="2356" spans="1:10" x14ac:dyDescent="0.2">
      <c r="A2356" s="16" t="s">
        <v>3518</v>
      </c>
      <c r="B2356" s="17">
        <v>20.679474068448201</v>
      </c>
      <c r="C2356" s="17">
        <v>1</v>
      </c>
      <c r="D2356" s="17">
        <v>1</v>
      </c>
      <c r="E2356" s="17">
        <v>1</v>
      </c>
      <c r="F2356" s="17">
        <v>1</v>
      </c>
      <c r="G2356" s="17">
        <v>1</v>
      </c>
      <c r="H2356" s="17">
        <v>1</v>
      </c>
      <c r="I2356" s="17">
        <v>1</v>
      </c>
      <c r="J2356" s="17">
        <v>1</v>
      </c>
    </row>
    <row r="2357" spans="1:10" x14ac:dyDescent="0.2">
      <c r="A2357" s="16" t="s">
        <v>4707</v>
      </c>
      <c r="B2357" s="17">
        <v>1</v>
      </c>
      <c r="C2357" s="17">
        <v>50.837632227133398</v>
      </c>
      <c r="D2357" s="17">
        <v>1</v>
      </c>
      <c r="E2357" s="17">
        <v>1</v>
      </c>
      <c r="F2357" s="17">
        <v>34.558193121492003</v>
      </c>
      <c r="G2357" s="17">
        <v>1</v>
      </c>
      <c r="H2357" s="17">
        <v>1</v>
      </c>
      <c r="I2357" s="17">
        <v>1</v>
      </c>
      <c r="J2357" s="17">
        <v>1</v>
      </c>
    </row>
    <row r="2358" spans="1:10" x14ac:dyDescent="0.2">
      <c r="A2358" s="16" t="s">
        <v>1420</v>
      </c>
      <c r="B2358" s="17">
        <v>16.9178435448861</v>
      </c>
      <c r="C2358" s="17">
        <v>46.382614160880301</v>
      </c>
      <c r="D2358" s="17">
        <v>1</v>
      </c>
      <c r="E2358" s="17">
        <v>1</v>
      </c>
      <c r="F2358" s="17">
        <v>1</v>
      </c>
      <c r="G2358" s="17">
        <v>1</v>
      </c>
      <c r="H2358" s="17">
        <v>1</v>
      </c>
      <c r="I2358" s="17">
        <v>1</v>
      </c>
      <c r="J2358" s="17">
        <v>1</v>
      </c>
    </row>
    <row r="2359" spans="1:10" x14ac:dyDescent="0.2">
      <c r="A2359" s="16" t="s">
        <v>4708</v>
      </c>
      <c r="B2359" s="17">
        <v>1</v>
      </c>
      <c r="C2359" s="17">
        <v>113.668796843468</v>
      </c>
      <c r="D2359" s="17">
        <v>1</v>
      </c>
      <c r="E2359" s="17">
        <v>1</v>
      </c>
      <c r="F2359" s="17">
        <v>1</v>
      </c>
      <c r="G2359" s="17">
        <v>1</v>
      </c>
      <c r="H2359" s="17">
        <v>1</v>
      </c>
      <c r="I2359" s="17">
        <v>66.259873678362993</v>
      </c>
      <c r="J2359" s="17">
        <v>1</v>
      </c>
    </row>
  </sheetData>
  <phoneticPr fontId="15" type="noConversion"/>
  <conditionalFormatting sqref="B3:J2359">
    <cfRule type="colorScale" priority="1">
      <colorScale>
        <cfvo type="num" val="0"/>
        <cfvo type="num" val="20"/>
        <cfvo type="num" val="100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81"/>
  <sheetViews>
    <sheetView workbookViewId="0">
      <pane ySplit="2" topLeftCell="A3" activePane="bottomLeft" state="frozen"/>
      <selection pane="bottomLeft"/>
    </sheetView>
  </sheetViews>
  <sheetFormatPr baseColWidth="10" defaultRowHeight="17" x14ac:dyDescent="0.2"/>
  <cols>
    <col min="1" max="1" width="12.7109375" style="2" customWidth="1"/>
    <col min="2" max="10" width="7.7109375" style="2" customWidth="1"/>
    <col min="11" max="16384" width="10.7109375" style="2"/>
  </cols>
  <sheetData>
    <row r="1" spans="1:10" x14ac:dyDescent="0.2">
      <c r="A1" s="1" t="s">
        <v>10461</v>
      </c>
    </row>
    <row r="2" spans="1:10" ht="139" customHeight="1" x14ac:dyDescent="0.2">
      <c r="A2" s="2" t="s">
        <v>9726</v>
      </c>
      <c r="B2" s="3" t="s">
        <v>3</v>
      </c>
      <c r="C2" s="3" t="s">
        <v>5347</v>
      </c>
      <c r="D2" s="3" t="s">
        <v>4709</v>
      </c>
      <c r="E2" s="3" t="s">
        <v>3539</v>
      </c>
      <c r="F2" s="3" t="s">
        <v>4</v>
      </c>
      <c r="G2" s="3" t="s">
        <v>3538</v>
      </c>
      <c r="H2" s="3" t="s">
        <v>3535</v>
      </c>
      <c r="I2" s="3" t="s">
        <v>3536</v>
      </c>
      <c r="J2" s="3" t="s">
        <v>3534</v>
      </c>
    </row>
    <row r="3" spans="1:10" x14ac:dyDescent="0.2">
      <c r="A3" s="16" t="s">
        <v>1432</v>
      </c>
      <c r="B3" s="17">
        <v>1</v>
      </c>
      <c r="C3" s="17">
        <v>1</v>
      </c>
      <c r="D3" s="17">
        <v>1</v>
      </c>
      <c r="E3" s="17">
        <v>1</v>
      </c>
      <c r="F3" s="17">
        <v>1</v>
      </c>
      <c r="G3" s="17">
        <v>693.46475186184898</v>
      </c>
      <c r="H3" s="17">
        <v>212.14446099488899</v>
      </c>
      <c r="I3" s="17">
        <v>1</v>
      </c>
      <c r="J3" s="17">
        <v>272.91451299652903</v>
      </c>
    </row>
    <row r="4" spans="1:10" x14ac:dyDescent="0.2">
      <c r="A4" s="16" t="s">
        <v>3541</v>
      </c>
      <c r="B4" s="17">
        <v>1</v>
      </c>
      <c r="C4" s="17">
        <v>1</v>
      </c>
      <c r="D4" s="17">
        <v>1</v>
      </c>
      <c r="E4" s="17">
        <v>1</v>
      </c>
      <c r="F4" s="17">
        <v>1</v>
      </c>
      <c r="G4" s="17">
        <v>1</v>
      </c>
      <c r="H4" s="17">
        <v>67.081876379580805</v>
      </c>
      <c r="I4" s="17">
        <v>1</v>
      </c>
      <c r="J4" s="17">
        <v>1</v>
      </c>
    </row>
    <row r="5" spans="1:10" x14ac:dyDescent="0.2">
      <c r="A5" s="16" t="s">
        <v>7</v>
      </c>
      <c r="B5" s="17">
        <v>1</v>
      </c>
      <c r="C5" s="17">
        <v>1</v>
      </c>
      <c r="D5" s="17">
        <v>1</v>
      </c>
      <c r="E5" s="17">
        <v>1</v>
      </c>
      <c r="F5" s="17">
        <v>1</v>
      </c>
      <c r="G5" s="17">
        <v>139.62648623403601</v>
      </c>
      <c r="H5" s="17">
        <v>84.224499908351902</v>
      </c>
      <c r="I5" s="17">
        <v>1</v>
      </c>
      <c r="J5" s="17">
        <v>1</v>
      </c>
    </row>
    <row r="6" spans="1:10" x14ac:dyDescent="0.2">
      <c r="A6" s="16" t="s">
        <v>8</v>
      </c>
      <c r="B6" s="17">
        <v>1</v>
      </c>
      <c r="C6" s="17">
        <v>26.151997708962501</v>
      </c>
      <c r="D6" s="17">
        <v>1</v>
      </c>
      <c r="E6" s="17">
        <v>1</v>
      </c>
      <c r="F6" s="17">
        <v>1</v>
      </c>
      <c r="G6" s="17">
        <v>1</v>
      </c>
      <c r="H6" s="17">
        <v>1</v>
      </c>
      <c r="I6" s="17">
        <v>1</v>
      </c>
      <c r="J6" s="17">
        <v>1</v>
      </c>
    </row>
    <row r="7" spans="1:10" x14ac:dyDescent="0.2">
      <c r="A7" s="16" t="s">
        <v>3542</v>
      </c>
      <c r="B7" s="17">
        <v>1</v>
      </c>
      <c r="C7" s="17">
        <v>1</v>
      </c>
      <c r="D7" s="17">
        <v>14.1066152417491</v>
      </c>
      <c r="E7" s="17">
        <v>1</v>
      </c>
      <c r="F7" s="17">
        <v>1</v>
      </c>
      <c r="G7" s="17">
        <v>1</v>
      </c>
      <c r="H7" s="17">
        <v>1</v>
      </c>
      <c r="I7" s="17">
        <v>1</v>
      </c>
      <c r="J7" s="17">
        <v>117.867129787824</v>
      </c>
    </row>
    <row r="8" spans="1:10" x14ac:dyDescent="0.2">
      <c r="A8" s="16" t="s">
        <v>3543</v>
      </c>
      <c r="B8" s="17">
        <v>44.816188835745002</v>
      </c>
      <c r="C8" s="17">
        <v>32.012332799840301</v>
      </c>
      <c r="D8" s="17">
        <v>1</v>
      </c>
      <c r="E8" s="17">
        <v>1</v>
      </c>
      <c r="F8" s="17">
        <v>1</v>
      </c>
      <c r="G8" s="17">
        <v>1</v>
      </c>
      <c r="H8" s="17">
        <v>1</v>
      </c>
      <c r="I8" s="17">
        <v>1</v>
      </c>
      <c r="J8" s="17">
        <v>1</v>
      </c>
    </row>
    <row r="9" spans="1:10" x14ac:dyDescent="0.2">
      <c r="A9" s="16" t="s">
        <v>4711</v>
      </c>
      <c r="B9" s="17">
        <v>36.590752265993203</v>
      </c>
      <c r="C9" s="17">
        <v>1</v>
      </c>
      <c r="D9" s="17">
        <v>1</v>
      </c>
      <c r="E9" s="17">
        <v>1</v>
      </c>
      <c r="F9" s="17">
        <v>1</v>
      </c>
      <c r="G9" s="17">
        <v>1</v>
      </c>
      <c r="H9" s="17">
        <v>1</v>
      </c>
      <c r="I9" s="17">
        <v>16.155390844887702</v>
      </c>
      <c r="J9" s="17">
        <v>1</v>
      </c>
    </row>
    <row r="10" spans="1:10" x14ac:dyDescent="0.2">
      <c r="A10" s="16" t="s">
        <v>3544</v>
      </c>
      <c r="B10" s="17">
        <v>1</v>
      </c>
      <c r="C10" s="17">
        <v>1</v>
      </c>
      <c r="D10" s="17">
        <v>1</v>
      </c>
      <c r="E10" s="17">
        <v>1</v>
      </c>
      <c r="F10" s="17">
        <v>1</v>
      </c>
      <c r="G10" s="17">
        <v>76.612768222337905</v>
      </c>
      <c r="H10" s="17">
        <v>1</v>
      </c>
      <c r="I10" s="17">
        <v>21.242698931106901</v>
      </c>
      <c r="J10" s="17">
        <v>18.4457409402644</v>
      </c>
    </row>
    <row r="11" spans="1:10" x14ac:dyDescent="0.2">
      <c r="A11" s="16" t="s">
        <v>11</v>
      </c>
      <c r="B11" s="17">
        <v>1</v>
      </c>
      <c r="C11" s="17">
        <v>1</v>
      </c>
      <c r="D11" s="17">
        <v>1</v>
      </c>
      <c r="E11" s="17">
        <v>1</v>
      </c>
      <c r="F11" s="17">
        <v>1</v>
      </c>
      <c r="G11" s="17">
        <v>143.18369074547499</v>
      </c>
      <c r="H11" s="17">
        <v>1</v>
      </c>
      <c r="I11" s="17">
        <v>65.912488852074603</v>
      </c>
      <c r="J11" s="17">
        <v>32.617816250109897</v>
      </c>
    </row>
    <row r="12" spans="1:10" x14ac:dyDescent="0.2">
      <c r="A12" s="16" t="s">
        <v>3545</v>
      </c>
      <c r="B12" s="17">
        <v>1</v>
      </c>
      <c r="C12" s="17">
        <v>1</v>
      </c>
      <c r="D12" s="17">
        <v>1</v>
      </c>
      <c r="E12" s="17">
        <v>1</v>
      </c>
      <c r="F12" s="17">
        <v>54.642810648139999</v>
      </c>
      <c r="G12" s="17">
        <v>1</v>
      </c>
      <c r="H12" s="17">
        <v>1</v>
      </c>
      <c r="I12" s="17">
        <v>1</v>
      </c>
      <c r="J12" s="17">
        <v>1</v>
      </c>
    </row>
    <row r="13" spans="1:10" x14ac:dyDescent="0.2">
      <c r="A13" s="16" t="s">
        <v>3546</v>
      </c>
      <c r="B13" s="17">
        <v>1</v>
      </c>
      <c r="C13" s="17">
        <v>49.992240051999097</v>
      </c>
      <c r="D13" s="17">
        <v>1</v>
      </c>
      <c r="E13" s="17">
        <v>79.738473748292407</v>
      </c>
      <c r="F13" s="17">
        <v>1</v>
      </c>
      <c r="G13" s="17">
        <v>1</v>
      </c>
      <c r="H13" s="17">
        <v>1</v>
      </c>
      <c r="I13" s="17">
        <v>40.639807810712703</v>
      </c>
      <c r="J13" s="17">
        <v>50.1441240920879</v>
      </c>
    </row>
    <row r="14" spans="1:10" x14ac:dyDescent="0.2">
      <c r="A14" s="16" t="s">
        <v>3547</v>
      </c>
      <c r="B14" s="17">
        <v>1</v>
      </c>
      <c r="C14" s="17">
        <v>99.995038324522</v>
      </c>
      <c r="D14" s="17">
        <v>1</v>
      </c>
      <c r="E14" s="17">
        <v>69.391390997096593</v>
      </c>
      <c r="F14" s="17">
        <v>50.706885017027503</v>
      </c>
      <c r="G14" s="17">
        <v>51.198387810761801</v>
      </c>
      <c r="H14" s="17">
        <v>1</v>
      </c>
      <c r="I14" s="17">
        <v>1</v>
      </c>
      <c r="J14" s="17">
        <v>1</v>
      </c>
    </row>
    <row r="15" spans="1:10" x14ac:dyDescent="0.2">
      <c r="A15" s="16" t="s">
        <v>12</v>
      </c>
      <c r="B15" s="17">
        <v>1</v>
      </c>
      <c r="C15" s="17">
        <v>1</v>
      </c>
      <c r="D15" s="17">
        <v>1</v>
      </c>
      <c r="E15" s="17">
        <v>1</v>
      </c>
      <c r="F15" s="17">
        <v>1</v>
      </c>
      <c r="G15" s="17">
        <v>1</v>
      </c>
      <c r="H15" s="17">
        <v>36.262877165894302</v>
      </c>
      <c r="I15" s="17">
        <v>146.29210851205599</v>
      </c>
      <c r="J15" s="17">
        <v>28.808592769484399</v>
      </c>
    </row>
    <row r="16" spans="1:10" x14ac:dyDescent="0.2">
      <c r="A16" s="16" t="s">
        <v>1444</v>
      </c>
      <c r="B16" s="17">
        <v>1</v>
      </c>
      <c r="C16" s="17">
        <v>1</v>
      </c>
      <c r="D16" s="17">
        <v>1</v>
      </c>
      <c r="E16" s="17">
        <v>1</v>
      </c>
      <c r="F16" s="17">
        <v>1</v>
      </c>
      <c r="G16" s="17">
        <v>1</v>
      </c>
      <c r="H16" s="17">
        <v>39.125419066326103</v>
      </c>
      <c r="I16" s="17">
        <v>166.55228162764001</v>
      </c>
      <c r="J16" s="17">
        <v>1</v>
      </c>
    </row>
    <row r="17" spans="1:10" x14ac:dyDescent="0.2">
      <c r="A17" s="16" t="s">
        <v>3549</v>
      </c>
      <c r="B17" s="17">
        <v>1</v>
      </c>
      <c r="C17" s="17">
        <v>1</v>
      </c>
      <c r="D17" s="17">
        <v>1</v>
      </c>
      <c r="E17" s="17">
        <v>1</v>
      </c>
      <c r="F17" s="17">
        <v>1</v>
      </c>
      <c r="G17" s="17">
        <v>1</v>
      </c>
      <c r="H17" s="17">
        <v>1</v>
      </c>
      <c r="I17" s="17">
        <v>137.87102668811201</v>
      </c>
      <c r="J17" s="17">
        <v>1</v>
      </c>
    </row>
    <row r="18" spans="1:10" x14ac:dyDescent="0.2">
      <c r="A18" s="16" t="s">
        <v>3550</v>
      </c>
      <c r="B18" s="17">
        <v>104.81942710055699</v>
      </c>
      <c r="C18" s="17">
        <v>258.89868979507901</v>
      </c>
      <c r="D18" s="17">
        <v>118.14685263171</v>
      </c>
      <c r="E18" s="17">
        <v>225.905402385526</v>
      </c>
      <c r="F18" s="17">
        <v>174.09430396629401</v>
      </c>
      <c r="G18" s="17">
        <v>1</v>
      </c>
      <c r="H18" s="17">
        <v>1</v>
      </c>
      <c r="I18" s="17">
        <v>1</v>
      </c>
      <c r="J18" s="17">
        <v>1</v>
      </c>
    </row>
    <row r="19" spans="1:10" x14ac:dyDescent="0.2">
      <c r="A19" s="16" t="s">
        <v>18</v>
      </c>
      <c r="B19" s="17">
        <v>1</v>
      </c>
      <c r="C19" s="17">
        <v>54.629872935453598</v>
      </c>
      <c r="D19" s="17">
        <v>1</v>
      </c>
      <c r="E19" s="17">
        <v>1</v>
      </c>
      <c r="F19" s="17">
        <v>1</v>
      </c>
      <c r="G19" s="17">
        <v>1</v>
      </c>
      <c r="H19" s="17">
        <v>1</v>
      </c>
      <c r="I19" s="17">
        <v>217.29057182547601</v>
      </c>
      <c r="J19" s="17">
        <v>1</v>
      </c>
    </row>
    <row r="20" spans="1:10" x14ac:dyDescent="0.2">
      <c r="A20" s="16" t="s">
        <v>4714</v>
      </c>
      <c r="B20" s="17">
        <v>1</v>
      </c>
      <c r="C20" s="17">
        <v>1</v>
      </c>
      <c r="D20" s="17">
        <v>1</v>
      </c>
      <c r="E20" s="17">
        <v>1</v>
      </c>
      <c r="F20" s="17">
        <v>1</v>
      </c>
      <c r="G20" s="17">
        <v>217.76189055350301</v>
      </c>
      <c r="H20" s="17">
        <v>110.929535660772</v>
      </c>
      <c r="I20" s="17">
        <v>63.9137753786069</v>
      </c>
      <c r="J20" s="17">
        <v>35.401093003886302</v>
      </c>
    </row>
    <row r="21" spans="1:10" x14ac:dyDescent="0.2">
      <c r="A21" s="16" t="s">
        <v>3551</v>
      </c>
      <c r="B21" s="17">
        <v>1</v>
      </c>
      <c r="C21" s="17">
        <v>1</v>
      </c>
      <c r="D21" s="17">
        <v>1</v>
      </c>
      <c r="E21" s="17">
        <v>1</v>
      </c>
      <c r="F21" s="17">
        <v>1</v>
      </c>
      <c r="G21" s="17">
        <v>1</v>
      </c>
      <c r="H21" s="17">
        <v>1</v>
      </c>
      <c r="I21" s="17">
        <v>1</v>
      </c>
      <c r="J21" s="17">
        <v>36.241531624625601</v>
      </c>
    </row>
    <row r="22" spans="1:10" x14ac:dyDescent="0.2">
      <c r="A22" s="16" t="s">
        <v>3552</v>
      </c>
      <c r="B22" s="17">
        <v>1</v>
      </c>
      <c r="C22" s="17">
        <v>1</v>
      </c>
      <c r="D22" s="17">
        <v>1</v>
      </c>
      <c r="E22" s="17">
        <v>1</v>
      </c>
      <c r="F22" s="17">
        <v>1</v>
      </c>
      <c r="G22" s="17">
        <v>23.178984180030199</v>
      </c>
      <c r="H22" s="17">
        <v>38.119942599194999</v>
      </c>
      <c r="I22" s="17">
        <v>39.7474057840965</v>
      </c>
      <c r="J22" s="17">
        <v>188.18382844653601</v>
      </c>
    </row>
    <row r="23" spans="1:10" x14ac:dyDescent="0.2">
      <c r="A23" s="16" t="s">
        <v>23</v>
      </c>
      <c r="B23" s="17">
        <v>1</v>
      </c>
      <c r="C23" s="17">
        <v>1</v>
      </c>
      <c r="D23" s="17">
        <v>1</v>
      </c>
      <c r="E23" s="17">
        <v>1</v>
      </c>
      <c r="F23" s="17">
        <v>1</v>
      </c>
      <c r="G23" s="17">
        <v>1</v>
      </c>
      <c r="H23" s="17">
        <v>1</v>
      </c>
      <c r="I23" s="17">
        <v>973.11628638678098</v>
      </c>
      <c r="J23" s="17">
        <v>1</v>
      </c>
    </row>
    <row r="24" spans="1:10" x14ac:dyDescent="0.2">
      <c r="A24" s="16" t="s">
        <v>24</v>
      </c>
      <c r="B24" s="17">
        <v>1</v>
      </c>
      <c r="C24" s="17">
        <v>1</v>
      </c>
      <c r="D24" s="17">
        <v>1</v>
      </c>
      <c r="E24" s="17">
        <v>1</v>
      </c>
      <c r="F24" s="17">
        <v>1</v>
      </c>
      <c r="G24" s="17">
        <v>35.608045233340199</v>
      </c>
      <c r="H24" s="17">
        <v>592.53095904813995</v>
      </c>
      <c r="I24" s="17">
        <v>596.86364758923901</v>
      </c>
      <c r="J24" s="17">
        <v>99.159888299739706</v>
      </c>
    </row>
    <row r="25" spans="1:10" x14ac:dyDescent="0.2">
      <c r="A25" s="16" t="s">
        <v>3553</v>
      </c>
      <c r="B25" s="17">
        <v>1</v>
      </c>
      <c r="C25" s="17">
        <v>1</v>
      </c>
      <c r="D25" s="17">
        <v>67.406632823294601</v>
      </c>
      <c r="E25" s="17">
        <v>65.775263891136007</v>
      </c>
      <c r="F25" s="17">
        <v>1</v>
      </c>
      <c r="G25" s="17">
        <v>1</v>
      </c>
      <c r="H25" s="17">
        <v>1</v>
      </c>
      <c r="I25" s="17">
        <v>27.580891048545102</v>
      </c>
      <c r="J25" s="17">
        <v>19.126759066442599</v>
      </c>
    </row>
    <row r="26" spans="1:10" x14ac:dyDescent="0.2">
      <c r="A26" s="16" t="s">
        <v>4716</v>
      </c>
      <c r="B26" s="17">
        <v>1</v>
      </c>
      <c r="C26" s="17">
        <v>1</v>
      </c>
      <c r="D26" s="17">
        <v>1</v>
      </c>
      <c r="E26" s="17">
        <v>1</v>
      </c>
      <c r="F26" s="17">
        <v>1</v>
      </c>
      <c r="G26" s="17">
        <v>1</v>
      </c>
      <c r="H26" s="17">
        <v>1</v>
      </c>
      <c r="I26" s="17">
        <v>1</v>
      </c>
      <c r="J26" s="17">
        <v>41.163189349882003</v>
      </c>
    </row>
    <row r="27" spans="1:10" x14ac:dyDescent="0.2">
      <c r="A27" s="16" t="s">
        <v>25</v>
      </c>
      <c r="B27" s="17">
        <v>1</v>
      </c>
      <c r="C27" s="17">
        <v>59.136722877870199</v>
      </c>
      <c r="D27" s="17">
        <v>1</v>
      </c>
      <c r="E27" s="17">
        <v>1</v>
      </c>
      <c r="F27" s="17">
        <v>281.75552034754298</v>
      </c>
      <c r="G27" s="17">
        <v>1</v>
      </c>
      <c r="H27" s="17">
        <v>63.213153711159002</v>
      </c>
      <c r="I27" s="17">
        <v>68.142757247669493</v>
      </c>
      <c r="J27" s="17">
        <v>1</v>
      </c>
    </row>
    <row r="28" spans="1:10" x14ac:dyDescent="0.2">
      <c r="A28" s="16" t="s">
        <v>3555</v>
      </c>
      <c r="B28" s="17">
        <v>1</v>
      </c>
      <c r="C28" s="17">
        <v>1</v>
      </c>
      <c r="D28" s="17">
        <v>1</v>
      </c>
      <c r="E28" s="17">
        <v>1</v>
      </c>
      <c r="F28" s="17">
        <v>1</v>
      </c>
      <c r="G28" s="17">
        <v>1</v>
      </c>
      <c r="H28" s="17">
        <v>1</v>
      </c>
      <c r="I28" s="17">
        <v>87.063366140034901</v>
      </c>
      <c r="J28" s="17">
        <v>1</v>
      </c>
    </row>
    <row r="29" spans="1:10" x14ac:dyDescent="0.2">
      <c r="A29" s="16" t="s">
        <v>26</v>
      </c>
      <c r="B29" s="17">
        <v>95.240078370681402</v>
      </c>
      <c r="C29" s="17">
        <v>1</v>
      </c>
      <c r="D29" s="17">
        <v>1</v>
      </c>
      <c r="E29" s="17">
        <v>44.3417007323023</v>
      </c>
      <c r="F29" s="17">
        <v>1</v>
      </c>
      <c r="G29" s="17">
        <v>1</v>
      </c>
      <c r="H29" s="17">
        <v>57.256921584228799</v>
      </c>
      <c r="I29" s="17">
        <v>22.9676888538349</v>
      </c>
      <c r="J29" s="17">
        <v>21.132842388444999</v>
      </c>
    </row>
    <row r="30" spans="1:10" x14ac:dyDescent="0.2">
      <c r="A30" s="16" t="s">
        <v>27</v>
      </c>
      <c r="B30" s="17">
        <v>266.45361011513501</v>
      </c>
      <c r="C30" s="17">
        <v>1</v>
      </c>
      <c r="D30" s="17">
        <v>1</v>
      </c>
      <c r="E30" s="17">
        <v>1</v>
      </c>
      <c r="F30" s="17">
        <v>169.55769472041399</v>
      </c>
      <c r="G30" s="17">
        <v>92.687416419271401</v>
      </c>
      <c r="H30" s="17">
        <v>1</v>
      </c>
      <c r="I30" s="17">
        <v>1</v>
      </c>
      <c r="J30" s="17">
        <v>1</v>
      </c>
    </row>
    <row r="31" spans="1:10" x14ac:dyDescent="0.2">
      <c r="A31" s="16" t="s">
        <v>3556</v>
      </c>
      <c r="B31" s="17">
        <v>1</v>
      </c>
      <c r="C31" s="17">
        <v>63.106332172656998</v>
      </c>
      <c r="D31" s="17">
        <v>53.0462287022048</v>
      </c>
      <c r="E31" s="17">
        <v>1</v>
      </c>
      <c r="F31" s="17">
        <v>205.253143325114</v>
      </c>
      <c r="G31" s="17">
        <v>1</v>
      </c>
      <c r="H31" s="17">
        <v>1</v>
      </c>
      <c r="I31" s="17">
        <v>1</v>
      </c>
      <c r="J31" s="17">
        <v>1</v>
      </c>
    </row>
    <row r="32" spans="1:10" x14ac:dyDescent="0.2">
      <c r="A32" s="16" t="s">
        <v>1460</v>
      </c>
      <c r="B32" s="17">
        <v>1</v>
      </c>
      <c r="C32" s="17">
        <v>1</v>
      </c>
      <c r="D32" s="17">
        <v>1</v>
      </c>
      <c r="E32" s="17">
        <v>1</v>
      </c>
      <c r="F32" s="17">
        <v>1</v>
      </c>
      <c r="G32" s="17">
        <v>1</v>
      </c>
      <c r="H32" s="17">
        <v>1</v>
      </c>
      <c r="I32" s="17">
        <v>385.088299088984</v>
      </c>
      <c r="J32" s="17">
        <v>60.865202169978097</v>
      </c>
    </row>
    <row r="33" spans="1:10" x14ac:dyDescent="0.2">
      <c r="A33" s="16" t="s">
        <v>1462</v>
      </c>
      <c r="B33" s="17">
        <v>1</v>
      </c>
      <c r="C33" s="17">
        <v>1</v>
      </c>
      <c r="D33" s="17">
        <v>1</v>
      </c>
      <c r="E33" s="17">
        <v>1</v>
      </c>
      <c r="F33" s="17">
        <v>1</v>
      </c>
      <c r="G33" s="17">
        <v>1</v>
      </c>
      <c r="H33" s="17">
        <v>1</v>
      </c>
      <c r="I33" s="17">
        <v>57.319150562968602</v>
      </c>
      <c r="J33" s="17">
        <v>1</v>
      </c>
    </row>
    <row r="34" spans="1:10" x14ac:dyDescent="0.2">
      <c r="A34" s="16" t="s">
        <v>1464</v>
      </c>
      <c r="B34" s="17">
        <v>1</v>
      </c>
      <c r="C34" s="17">
        <v>1</v>
      </c>
      <c r="D34" s="17">
        <v>1</v>
      </c>
      <c r="E34" s="17">
        <v>1</v>
      </c>
      <c r="F34" s="17">
        <v>1</v>
      </c>
      <c r="G34" s="17">
        <v>1</v>
      </c>
      <c r="H34" s="17">
        <v>86.402471044859297</v>
      </c>
      <c r="I34" s="17">
        <v>1</v>
      </c>
      <c r="J34" s="17">
        <v>1</v>
      </c>
    </row>
    <row r="35" spans="1:10" x14ac:dyDescent="0.2">
      <c r="A35" s="16" t="s">
        <v>29</v>
      </c>
      <c r="B35" s="17">
        <v>1</v>
      </c>
      <c r="C35" s="17">
        <v>1</v>
      </c>
      <c r="D35" s="17">
        <v>1</v>
      </c>
      <c r="E35" s="17">
        <v>1</v>
      </c>
      <c r="F35" s="17">
        <v>1</v>
      </c>
      <c r="G35" s="17">
        <v>193.15055726320699</v>
      </c>
      <c r="H35" s="17">
        <v>1</v>
      </c>
      <c r="I35" s="17">
        <v>1</v>
      </c>
      <c r="J35" s="17">
        <v>1</v>
      </c>
    </row>
    <row r="36" spans="1:10" x14ac:dyDescent="0.2">
      <c r="A36" s="16" t="s">
        <v>1467</v>
      </c>
      <c r="B36" s="17">
        <v>1</v>
      </c>
      <c r="C36" s="17">
        <v>1</v>
      </c>
      <c r="D36" s="17">
        <v>1</v>
      </c>
      <c r="E36" s="17">
        <v>1</v>
      </c>
      <c r="F36" s="17">
        <v>1</v>
      </c>
      <c r="G36" s="17">
        <v>1</v>
      </c>
      <c r="H36" s="17">
        <v>123.46445652008499</v>
      </c>
      <c r="I36" s="17">
        <v>29.761493460448499</v>
      </c>
      <c r="J36" s="17">
        <v>1</v>
      </c>
    </row>
    <row r="37" spans="1:10" x14ac:dyDescent="0.2">
      <c r="A37" s="16" t="s">
        <v>1471</v>
      </c>
      <c r="B37" s="17">
        <v>1</v>
      </c>
      <c r="C37" s="17">
        <v>1</v>
      </c>
      <c r="D37" s="17">
        <v>1</v>
      </c>
      <c r="E37" s="17">
        <v>1</v>
      </c>
      <c r="F37" s="17">
        <v>1</v>
      </c>
      <c r="G37" s="17">
        <v>1</v>
      </c>
      <c r="H37" s="17">
        <v>229.511078151558</v>
      </c>
      <c r="I37" s="17">
        <v>41.902695248149101</v>
      </c>
      <c r="J37" s="17">
        <v>1</v>
      </c>
    </row>
    <row r="38" spans="1:10" x14ac:dyDescent="0.2">
      <c r="A38" s="16" t="s">
        <v>33</v>
      </c>
      <c r="B38" s="17">
        <v>132.95991083019501</v>
      </c>
      <c r="C38" s="17">
        <v>16.3039627317109</v>
      </c>
      <c r="D38" s="17">
        <v>1</v>
      </c>
      <c r="E38" s="17">
        <v>1</v>
      </c>
      <c r="F38" s="17">
        <v>1</v>
      </c>
      <c r="G38" s="17">
        <v>46.520128657453199</v>
      </c>
      <c r="H38" s="17">
        <v>1</v>
      </c>
      <c r="I38" s="17">
        <v>118.236033709062</v>
      </c>
      <c r="J38" s="17">
        <v>1</v>
      </c>
    </row>
    <row r="39" spans="1:10" x14ac:dyDescent="0.2">
      <c r="A39" s="16" t="s">
        <v>34</v>
      </c>
      <c r="B39" s="17">
        <v>1</v>
      </c>
      <c r="C39" s="17">
        <v>1</v>
      </c>
      <c r="D39" s="17">
        <v>1</v>
      </c>
      <c r="E39" s="17">
        <v>1</v>
      </c>
      <c r="F39" s="17">
        <v>1</v>
      </c>
      <c r="G39" s="17">
        <v>252.844251654272</v>
      </c>
      <c r="H39" s="17">
        <v>259.65811446956201</v>
      </c>
      <c r="I39" s="17">
        <v>310.78921679997302</v>
      </c>
      <c r="J39" s="17">
        <v>73.594304421420006</v>
      </c>
    </row>
    <row r="40" spans="1:10" x14ac:dyDescent="0.2">
      <c r="A40" s="16" t="s">
        <v>3557</v>
      </c>
      <c r="B40" s="17">
        <v>1</v>
      </c>
      <c r="C40" s="17">
        <v>181.89371108141</v>
      </c>
      <c r="D40" s="17">
        <v>105.141775973395</v>
      </c>
      <c r="E40" s="17">
        <v>1</v>
      </c>
      <c r="F40" s="17">
        <v>1</v>
      </c>
      <c r="G40" s="17">
        <v>1</v>
      </c>
      <c r="H40" s="17">
        <v>1</v>
      </c>
      <c r="I40" s="17">
        <v>1</v>
      </c>
      <c r="J40" s="17">
        <v>1</v>
      </c>
    </row>
    <row r="41" spans="1:10" x14ac:dyDescent="0.2">
      <c r="A41" s="16" t="s">
        <v>35</v>
      </c>
      <c r="B41" s="17">
        <v>1</v>
      </c>
      <c r="C41" s="17">
        <v>1</v>
      </c>
      <c r="D41" s="17">
        <v>1</v>
      </c>
      <c r="E41" s="17">
        <v>1</v>
      </c>
      <c r="F41" s="17">
        <v>1</v>
      </c>
      <c r="G41" s="17">
        <v>260.33810184049298</v>
      </c>
      <c r="H41" s="17">
        <v>1</v>
      </c>
      <c r="I41" s="17">
        <v>1</v>
      </c>
      <c r="J41" s="17">
        <v>1</v>
      </c>
    </row>
    <row r="42" spans="1:10" x14ac:dyDescent="0.2">
      <c r="A42" s="16" t="s">
        <v>3558</v>
      </c>
      <c r="B42" s="17">
        <v>24.8042681965537</v>
      </c>
      <c r="C42" s="17">
        <v>1</v>
      </c>
      <c r="D42" s="17">
        <v>1</v>
      </c>
      <c r="E42" s="17">
        <v>1</v>
      </c>
      <c r="F42" s="17">
        <v>1</v>
      </c>
      <c r="G42" s="17">
        <v>1</v>
      </c>
      <c r="H42" s="17">
        <v>1</v>
      </c>
      <c r="I42" s="17">
        <v>1</v>
      </c>
      <c r="J42" s="17">
        <v>1</v>
      </c>
    </row>
    <row r="43" spans="1:10" x14ac:dyDescent="0.2">
      <c r="A43" s="16" t="s">
        <v>36</v>
      </c>
      <c r="B43" s="17">
        <v>1</v>
      </c>
      <c r="C43" s="17">
        <v>1</v>
      </c>
      <c r="D43" s="17">
        <v>1</v>
      </c>
      <c r="E43" s="17">
        <v>1</v>
      </c>
      <c r="F43" s="17">
        <v>1</v>
      </c>
      <c r="G43" s="17">
        <v>1</v>
      </c>
      <c r="H43" s="17">
        <v>96.811847899566402</v>
      </c>
      <c r="I43" s="17">
        <v>1</v>
      </c>
      <c r="J43" s="17">
        <v>1</v>
      </c>
    </row>
    <row r="44" spans="1:10" x14ac:dyDescent="0.2">
      <c r="A44" s="16" t="s">
        <v>38</v>
      </c>
      <c r="B44" s="17">
        <v>1</v>
      </c>
      <c r="C44" s="17">
        <v>1</v>
      </c>
      <c r="D44" s="17">
        <v>1</v>
      </c>
      <c r="E44" s="17">
        <v>1</v>
      </c>
      <c r="F44" s="17">
        <v>46.2373557780003</v>
      </c>
      <c r="G44" s="17">
        <v>1</v>
      </c>
      <c r="H44" s="17">
        <v>17.2163345064466</v>
      </c>
      <c r="I44" s="17">
        <v>1</v>
      </c>
      <c r="J44" s="17">
        <v>1</v>
      </c>
    </row>
    <row r="45" spans="1:10" x14ac:dyDescent="0.2">
      <c r="A45" s="16" t="s">
        <v>39</v>
      </c>
      <c r="B45" s="17">
        <v>37.382263594098497</v>
      </c>
      <c r="C45" s="17">
        <v>1</v>
      </c>
      <c r="D45" s="17">
        <v>1</v>
      </c>
      <c r="E45" s="17">
        <v>1</v>
      </c>
      <c r="F45" s="17">
        <v>1</v>
      </c>
      <c r="G45" s="17">
        <v>1</v>
      </c>
      <c r="H45" s="17">
        <v>1</v>
      </c>
      <c r="I45" s="17">
        <v>1</v>
      </c>
      <c r="J45" s="17">
        <v>1</v>
      </c>
    </row>
    <row r="46" spans="1:10" x14ac:dyDescent="0.2">
      <c r="A46" s="16" t="s">
        <v>5348</v>
      </c>
      <c r="B46" s="17">
        <v>1</v>
      </c>
      <c r="C46" s="17">
        <v>73.324013259673393</v>
      </c>
      <c r="D46" s="17">
        <v>1</v>
      </c>
      <c r="E46" s="17">
        <v>1</v>
      </c>
      <c r="F46" s="17">
        <v>1</v>
      </c>
      <c r="G46" s="17">
        <v>1</v>
      </c>
      <c r="H46" s="17">
        <v>32.455256424460501</v>
      </c>
      <c r="I46" s="17">
        <v>29.959623140256902</v>
      </c>
      <c r="J46" s="17">
        <v>55.627026101445701</v>
      </c>
    </row>
    <row r="47" spans="1:10" x14ac:dyDescent="0.2">
      <c r="A47" s="16" t="s">
        <v>1477</v>
      </c>
      <c r="B47" s="17">
        <v>1</v>
      </c>
      <c r="C47" s="17">
        <v>1</v>
      </c>
      <c r="D47" s="17">
        <v>1</v>
      </c>
      <c r="E47" s="17">
        <v>1</v>
      </c>
      <c r="F47" s="17">
        <v>1</v>
      </c>
      <c r="G47" s="17">
        <v>1</v>
      </c>
      <c r="H47" s="17">
        <v>224.35211995859501</v>
      </c>
      <c r="I47" s="17">
        <v>1</v>
      </c>
      <c r="J47" s="17">
        <v>1</v>
      </c>
    </row>
    <row r="48" spans="1:10" x14ac:dyDescent="0.2">
      <c r="A48" s="16" t="s">
        <v>1478</v>
      </c>
      <c r="B48" s="17">
        <v>1</v>
      </c>
      <c r="C48" s="17">
        <v>32.123899412461398</v>
      </c>
      <c r="D48" s="17">
        <v>1</v>
      </c>
      <c r="E48" s="17">
        <v>1</v>
      </c>
      <c r="F48" s="17">
        <v>1</v>
      </c>
      <c r="G48" s="17">
        <v>1</v>
      </c>
      <c r="H48" s="17">
        <v>1</v>
      </c>
      <c r="I48" s="17">
        <v>1</v>
      </c>
      <c r="J48" s="17">
        <v>62.191293977260003</v>
      </c>
    </row>
    <row r="49" spans="1:10" x14ac:dyDescent="0.2">
      <c r="A49" s="16" t="s">
        <v>41</v>
      </c>
      <c r="B49" s="17">
        <v>83.050387347016596</v>
      </c>
      <c r="C49" s="17">
        <v>1</v>
      </c>
      <c r="D49" s="17">
        <v>1</v>
      </c>
      <c r="E49" s="17">
        <v>1</v>
      </c>
      <c r="F49" s="17">
        <v>1</v>
      </c>
      <c r="G49" s="17">
        <v>1</v>
      </c>
      <c r="H49" s="17">
        <v>1</v>
      </c>
      <c r="I49" s="17">
        <v>1</v>
      </c>
      <c r="J49" s="17">
        <v>1</v>
      </c>
    </row>
    <row r="50" spans="1:10" x14ac:dyDescent="0.2">
      <c r="A50" s="16" t="s">
        <v>3559</v>
      </c>
      <c r="B50" s="17">
        <v>1</v>
      </c>
      <c r="C50" s="17">
        <v>1</v>
      </c>
      <c r="D50" s="17">
        <v>43.859976445914199</v>
      </c>
      <c r="E50" s="17">
        <v>1</v>
      </c>
      <c r="F50" s="17">
        <v>39.817518559562203</v>
      </c>
      <c r="G50" s="17">
        <v>1</v>
      </c>
      <c r="H50" s="17">
        <v>88.359831945698303</v>
      </c>
      <c r="I50" s="17">
        <v>1</v>
      </c>
      <c r="J50" s="17">
        <v>1</v>
      </c>
    </row>
    <row r="51" spans="1:10" x14ac:dyDescent="0.2">
      <c r="A51" s="16" t="s">
        <v>5349</v>
      </c>
      <c r="B51" s="17">
        <v>1</v>
      </c>
      <c r="C51" s="17">
        <v>1</v>
      </c>
      <c r="D51" s="17">
        <v>1</v>
      </c>
      <c r="E51" s="17">
        <v>1</v>
      </c>
      <c r="F51" s="17">
        <v>197.82520823921601</v>
      </c>
      <c r="G51" s="17">
        <v>1</v>
      </c>
      <c r="H51" s="17">
        <v>49.442046451049599</v>
      </c>
      <c r="I51" s="17">
        <v>32.7778404051273</v>
      </c>
      <c r="J51" s="17">
        <v>55.910624944323899</v>
      </c>
    </row>
    <row r="52" spans="1:10" x14ac:dyDescent="0.2">
      <c r="A52" s="16" t="s">
        <v>42</v>
      </c>
      <c r="B52" s="17">
        <v>1</v>
      </c>
      <c r="C52" s="17">
        <v>1</v>
      </c>
      <c r="D52" s="17">
        <v>1</v>
      </c>
      <c r="E52" s="17">
        <v>1</v>
      </c>
      <c r="F52" s="17">
        <v>95.182862013704096</v>
      </c>
      <c r="G52" s="17">
        <v>1</v>
      </c>
      <c r="H52" s="17">
        <v>1</v>
      </c>
      <c r="I52" s="17">
        <v>1</v>
      </c>
      <c r="J52" s="17">
        <v>30.792402311489099</v>
      </c>
    </row>
    <row r="53" spans="1:10" x14ac:dyDescent="0.2">
      <c r="A53" s="16" t="s">
        <v>3560</v>
      </c>
      <c r="B53" s="17">
        <v>1</v>
      </c>
      <c r="C53" s="17">
        <v>1</v>
      </c>
      <c r="D53" s="17">
        <v>1</v>
      </c>
      <c r="E53" s="17">
        <v>1</v>
      </c>
      <c r="F53" s="17">
        <v>36.242066502318103</v>
      </c>
      <c r="G53" s="17">
        <v>1</v>
      </c>
      <c r="H53" s="17">
        <v>1</v>
      </c>
      <c r="I53" s="17">
        <v>1</v>
      </c>
      <c r="J53" s="17">
        <v>1</v>
      </c>
    </row>
    <row r="54" spans="1:10" x14ac:dyDescent="0.2">
      <c r="A54" s="16" t="s">
        <v>46</v>
      </c>
      <c r="B54" s="17">
        <v>1</v>
      </c>
      <c r="C54" s="17">
        <v>1</v>
      </c>
      <c r="D54" s="17">
        <v>1</v>
      </c>
      <c r="E54" s="17">
        <v>1</v>
      </c>
      <c r="F54" s="17">
        <v>1</v>
      </c>
      <c r="G54" s="17">
        <v>1960.2336192489699</v>
      </c>
      <c r="H54" s="17">
        <v>1</v>
      </c>
      <c r="I54" s="17">
        <v>1</v>
      </c>
      <c r="J54" s="17">
        <v>1</v>
      </c>
    </row>
    <row r="55" spans="1:10" x14ac:dyDescent="0.2">
      <c r="A55" s="16" t="s">
        <v>3561</v>
      </c>
      <c r="B55" s="17">
        <v>1</v>
      </c>
      <c r="C55" s="17">
        <v>1</v>
      </c>
      <c r="D55" s="17">
        <v>1</v>
      </c>
      <c r="E55" s="17">
        <v>1</v>
      </c>
      <c r="F55" s="17">
        <v>1</v>
      </c>
      <c r="G55" s="17">
        <v>1</v>
      </c>
      <c r="H55" s="17">
        <v>1</v>
      </c>
      <c r="I55" s="17">
        <v>1</v>
      </c>
      <c r="J55" s="17">
        <v>57.037734208120803</v>
      </c>
    </row>
    <row r="56" spans="1:10" x14ac:dyDescent="0.2">
      <c r="A56" s="16" t="s">
        <v>47</v>
      </c>
      <c r="B56" s="17">
        <v>161.39007589491499</v>
      </c>
      <c r="C56" s="17">
        <v>1</v>
      </c>
      <c r="D56" s="17">
        <v>1</v>
      </c>
      <c r="E56" s="17">
        <v>1</v>
      </c>
      <c r="F56" s="17">
        <v>1</v>
      </c>
      <c r="G56" s="17">
        <v>60.482677560088803</v>
      </c>
      <c r="H56" s="17">
        <v>1</v>
      </c>
      <c r="I56" s="17">
        <v>1</v>
      </c>
      <c r="J56" s="17">
        <v>25.459464096823702</v>
      </c>
    </row>
    <row r="57" spans="1:10" x14ac:dyDescent="0.2">
      <c r="A57" s="16" t="s">
        <v>4724</v>
      </c>
      <c r="B57" s="17">
        <v>1</v>
      </c>
      <c r="C57" s="17">
        <v>1</v>
      </c>
      <c r="D57" s="17">
        <v>1</v>
      </c>
      <c r="E57" s="17">
        <v>1</v>
      </c>
      <c r="F57" s="17">
        <v>1</v>
      </c>
      <c r="G57" s="17">
        <v>149.08864894456599</v>
      </c>
      <c r="H57" s="17">
        <v>1</v>
      </c>
      <c r="I57" s="17">
        <v>52.534549973682097</v>
      </c>
      <c r="J57" s="17">
        <v>88.796517813141094</v>
      </c>
    </row>
    <row r="58" spans="1:10" x14ac:dyDescent="0.2">
      <c r="A58" s="16" t="s">
        <v>3562</v>
      </c>
      <c r="B58" s="17">
        <v>1</v>
      </c>
      <c r="C58" s="17">
        <v>1</v>
      </c>
      <c r="D58" s="17">
        <v>1</v>
      </c>
      <c r="E58" s="17">
        <v>1</v>
      </c>
      <c r="F58" s="17">
        <v>1</v>
      </c>
      <c r="G58" s="17">
        <v>1</v>
      </c>
      <c r="H58" s="17">
        <v>440.77776370002101</v>
      </c>
      <c r="I58" s="17">
        <v>84.865988225899599</v>
      </c>
      <c r="J58" s="17">
        <v>18.740397533908801</v>
      </c>
    </row>
    <row r="59" spans="1:10" x14ac:dyDescent="0.2">
      <c r="A59" s="16" t="s">
        <v>3563</v>
      </c>
      <c r="B59" s="17">
        <v>116.087192299815</v>
      </c>
      <c r="C59" s="17">
        <v>1</v>
      </c>
      <c r="D59" s="17">
        <v>1</v>
      </c>
      <c r="E59" s="17">
        <v>1</v>
      </c>
      <c r="F59" s="17">
        <v>1</v>
      </c>
      <c r="G59" s="17">
        <v>1</v>
      </c>
      <c r="H59" s="17">
        <v>60.097979079708601</v>
      </c>
      <c r="I59" s="17">
        <v>85.823775502337696</v>
      </c>
      <c r="J59" s="17">
        <v>16.841268509794102</v>
      </c>
    </row>
    <row r="60" spans="1:10" x14ac:dyDescent="0.2">
      <c r="A60" s="16" t="s">
        <v>49</v>
      </c>
      <c r="B60" s="17">
        <v>1</v>
      </c>
      <c r="C60" s="17">
        <v>1</v>
      </c>
      <c r="D60" s="17">
        <v>1</v>
      </c>
      <c r="E60" s="17">
        <v>1</v>
      </c>
      <c r="F60" s="17">
        <v>1</v>
      </c>
      <c r="G60" s="17">
        <v>1</v>
      </c>
      <c r="H60" s="17">
        <v>302.76254210054998</v>
      </c>
      <c r="I60" s="17">
        <v>101.26145838206401</v>
      </c>
      <c r="J60" s="17">
        <v>1</v>
      </c>
    </row>
    <row r="61" spans="1:10" x14ac:dyDescent="0.2">
      <c r="A61" s="16" t="s">
        <v>1491</v>
      </c>
      <c r="B61" s="17">
        <v>1</v>
      </c>
      <c r="C61" s="17">
        <v>1</v>
      </c>
      <c r="D61" s="17">
        <v>1</v>
      </c>
      <c r="E61" s="17">
        <v>1</v>
      </c>
      <c r="F61" s="17">
        <v>1</v>
      </c>
      <c r="G61" s="17">
        <v>1</v>
      </c>
      <c r="H61" s="17">
        <v>14.4907755257651</v>
      </c>
      <c r="I61" s="17">
        <v>26.529680413535299</v>
      </c>
      <c r="J61" s="17">
        <v>77.518623099540704</v>
      </c>
    </row>
    <row r="62" spans="1:10" x14ac:dyDescent="0.2">
      <c r="A62" s="16" t="s">
        <v>3565</v>
      </c>
      <c r="B62" s="17">
        <v>1</v>
      </c>
      <c r="C62" s="17">
        <v>68.027250636946306</v>
      </c>
      <c r="D62" s="17">
        <v>1</v>
      </c>
      <c r="E62" s="17">
        <v>52.124655397860998</v>
      </c>
      <c r="F62" s="17">
        <v>1</v>
      </c>
      <c r="G62" s="17">
        <v>1</v>
      </c>
      <c r="H62" s="17">
        <v>1</v>
      </c>
      <c r="I62" s="17">
        <v>37.807780447800504</v>
      </c>
      <c r="J62" s="17">
        <v>1</v>
      </c>
    </row>
    <row r="63" spans="1:10" x14ac:dyDescent="0.2">
      <c r="A63" s="16" t="s">
        <v>51</v>
      </c>
      <c r="B63" s="17">
        <v>27.6148292459761</v>
      </c>
      <c r="C63" s="17">
        <v>1</v>
      </c>
      <c r="D63" s="17">
        <v>1</v>
      </c>
      <c r="E63" s="17">
        <v>1</v>
      </c>
      <c r="F63" s="17">
        <v>1</v>
      </c>
      <c r="G63" s="17">
        <v>29.527100268065698</v>
      </c>
      <c r="H63" s="17">
        <v>1</v>
      </c>
      <c r="I63" s="17">
        <v>200.56683812492599</v>
      </c>
      <c r="J63" s="17">
        <v>1</v>
      </c>
    </row>
    <row r="64" spans="1:10" x14ac:dyDescent="0.2">
      <c r="A64" s="16" t="s">
        <v>52</v>
      </c>
      <c r="B64" s="17">
        <v>1</v>
      </c>
      <c r="C64" s="17">
        <v>1</v>
      </c>
      <c r="D64" s="17">
        <v>1</v>
      </c>
      <c r="E64" s="17">
        <v>1</v>
      </c>
      <c r="F64" s="17">
        <v>1</v>
      </c>
      <c r="G64" s="17">
        <v>213.23666756441401</v>
      </c>
      <c r="H64" s="17">
        <v>342.48859824636202</v>
      </c>
      <c r="I64" s="17">
        <v>1</v>
      </c>
      <c r="J64" s="17">
        <v>127.648775440858</v>
      </c>
    </row>
    <row r="65" spans="1:10" x14ac:dyDescent="0.2">
      <c r="A65" s="16" t="s">
        <v>53</v>
      </c>
      <c r="B65" s="17">
        <v>1</v>
      </c>
      <c r="C65" s="17">
        <v>1</v>
      </c>
      <c r="D65" s="17">
        <v>1</v>
      </c>
      <c r="E65" s="17">
        <v>1</v>
      </c>
      <c r="F65" s="17">
        <v>1</v>
      </c>
      <c r="G65" s="17">
        <v>273.83647839239501</v>
      </c>
      <c r="H65" s="17">
        <v>189.31741414264701</v>
      </c>
      <c r="I65" s="17">
        <v>30.901415543313899</v>
      </c>
      <c r="J65" s="17">
        <v>1</v>
      </c>
    </row>
    <row r="66" spans="1:10" x14ac:dyDescent="0.2">
      <c r="A66" s="16" t="s">
        <v>3566</v>
      </c>
      <c r="B66" s="17">
        <v>1</v>
      </c>
      <c r="C66" s="17">
        <v>1</v>
      </c>
      <c r="D66" s="17">
        <v>1</v>
      </c>
      <c r="E66" s="17">
        <v>1</v>
      </c>
      <c r="F66" s="17">
        <v>213.44757180432401</v>
      </c>
      <c r="G66" s="17">
        <v>28.7384491575685</v>
      </c>
      <c r="H66" s="17">
        <v>130.502484699148</v>
      </c>
      <c r="I66" s="17">
        <v>34.570901692276102</v>
      </c>
      <c r="J66" s="17">
        <v>37.346379166517302</v>
      </c>
    </row>
    <row r="67" spans="1:10" x14ac:dyDescent="0.2">
      <c r="A67" s="16" t="s">
        <v>3567</v>
      </c>
      <c r="B67" s="17">
        <v>1</v>
      </c>
      <c r="C67" s="17">
        <v>1</v>
      </c>
      <c r="D67" s="17">
        <v>1</v>
      </c>
      <c r="E67" s="17">
        <v>1</v>
      </c>
      <c r="F67" s="17">
        <v>1</v>
      </c>
      <c r="G67" s="17">
        <v>1</v>
      </c>
      <c r="H67" s="17">
        <v>1</v>
      </c>
      <c r="I67" s="17">
        <v>1</v>
      </c>
      <c r="J67" s="17">
        <v>35.627438567306598</v>
      </c>
    </row>
    <row r="68" spans="1:10" x14ac:dyDescent="0.2">
      <c r="A68" s="16" t="s">
        <v>3568</v>
      </c>
      <c r="B68" s="17">
        <v>1</v>
      </c>
      <c r="C68" s="17">
        <v>1</v>
      </c>
      <c r="D68" s="17">
        <v>88.641065438557106</v>
      </c>
      <c r="E68" s="17">
        <v>85.671249999230497</v>
      </c>
      <c r="F68" s="17">
        <v>1</v>
      </c>
      <c r="G68" s="17">
        <v>45.487099282853599</v>
      </c>
      <c r="H68" s="17">
        <v>1</v>
      </c>
      <c r="I68" s="17">
        <v>1</v>
      </c>
      <c r="J68" s="17">
        <v>53.591538813162302</v>
      </c>
    </row>
    <row r="69" spans="1:10" x14ac:dyDescent="0.2">
      <c r="A69" s="16" t="s">
        <v>4728</v>
      </c>
      <c r="B69" s="17">
        <v>1</v>
      </c>
      <c r="C69" s="17">
        <v>1</v>
      </c>
      <c r="D69" s="17">
        <v>1</v>
      </c>
      <c r="E69" s="17">
        <v>1</v>
      </c>
      <c r="F69" s="17">
        <v>1</v>
      </c>
      <c r="G69" s="17">
        <v>31.667356789965599</v>
      </c>
      <c r="H69" s="17">
        <v>78.844358344692594</v>
      </c>
      <c r="I69" s="17">
        <v>88.622844777688499</v>
      </c>
      <c r="J69" s="17">
        <v>179.81123047000099</v>
      </c>
    </row>
    <row r="70" spans="1:10" x14ac:dyDescent="0.2">
      <c r="A70" s="16" t="s">
        <v>56</v>
      </c>
      <c r="B70" s="17">
        <v>1</v>
      </c>
      <c r="C70" s="17">
        <v>1</v>
      </c>
      <c r="D70" s="17">
        <v>1</v>
      </c>
      <c r="E70" s="17">
        <v>1</v>
      </c>
      <c r="F70" s="17">
        <v>1</v>
      </c>
      <c r="G70" s="17">
        <v>1</v>
      </c>
      <c r="H70" s="17">
        <v>1</v>
      </c>
      <c r="I70" s="17">
        <v>1</v>
      </c>
      <c r="J70" s="17">
        <v>39.388302711092798</v>
      </c>
    </row>
    <row r="71" spans="1:10" x14ac:dyDescent="0.2">
      <c r="A71" s="16" t="s">
        <v>57</v>
      </c>
      <c r="B71" s="17">
        <v>185.10484631592499</v>
      </c>
      <c r="C71" s="17">
        <v>1</v>
      </c>
      <c r="D71" s="17">
        <v>1</v>
      </c>
      <c r="E71" s="17">
        <v>1</v>
      </c>
      <c r="F71" s="17">
        <v>1</v>
      </c>
      <c r="G71" s="17">
        <v>162.46415537832701</v>
      </c>
      <c r="H71" s="17">
        <v>76.268154852854593</v>
      </c>
      <c r="I71" s="17">
        <v>1</v>
      </c>
      <c r="J71" s="17">
        <v>1</v>
      </c>
    </row>
    <row r="72" spans="1:10" x14ac:dyDescent="0.2">
      <c r="A72" s="16" t="s">
        <v>3569</v>
      </c>
      <c r="B72" s="17">
        <v>1</v>
      </c>
      <c r="C72" s="17">
        <v>1</v>
      </c>
      <c r="D72" s="17">
        <v>1</v>
      </c>
      <c r="E72" s="17">
        <v>1</v>
      </c>
      <c r="F72" s="17">
        <v>1</v>
      </c>
      <c r="G72" s="17">
        <v>1</v>
      </c>
      <c r="H72" s="17">
        <v>1</v>
      </c>
      <c r="I72" s="17">
        <v>102.368092735697</v>
      </c>
      <c r="J72" s="17">
        <v>1</v>
      </c>
    </row>
    <row r="73" spans="1:10" x14ac:dyDescent="0.2">
      <c r="A73" s="16" t="s">
        <v>3570</v>
      </c>
      <c r="B73" s="17">
        <v>1</v>
      </c>
      <c r="C73" s="17">
        <v>1</v>
      </c>
      <c r="D73" s="17">
        <v>1</v>
      </c>
      <c r="E73" s="17">
        <v>1</v>
      </c>
      <c r="F73" s="17">
        <v>1</v>
      </c>
      <c r="G73" s="17">
        <v>1</v>
      </c>
      <c r="H73" s="17">
        <v>1</v>
      </c>
      <c r="I73" s="17">
        <v>1</v>
      </c>
      <c r="J73" s="17">
        <v>57.319827196296501</v>
      </c>
    </row>
    <row r="74" spans="1:10" x14ac:dyDescent="0.2">
      <c r="A74" s="16" t="s">
        <v>3571</v>
      </c>
      <c r="B74" s="17">
        <v>1</v>
      </c>
      <c r="C74" s="17">
        <v>1</v>
      </c>
      <c r="D74" s="17">
        <v>1</v>
      </c>
      <c r="E74" s="17">
        <v>29.016150233772098</v>
      </c>
      <c r="F74" s="17">
        <v>41.602583989838998</v>
      </c>
      <c r="G74" s="17">
        <v>1</v>
      </c>
      <c r="H74" s="17">
        <v>1</v>
      </c>
      <c r="I74" s="17">
        <v>1</v>
      </c>
      <c r="J74" s="17">
        <v>1</v>
      </c>
    </row>
    <row r="75" spans="1:10" x14ac:dyDescent="0.2">
      <c r="A75" s="16" t="s">
        <v>58</v>
      </c>
      <c r="B75" s="17">
        <v>1</v>
      </c>
      <c r="C75" s="17">
        <v>152.881244186179</v>
      </c>
      <c r="D75" s="17">
        <v>181.840681066184</v>
      </c>
      <c r="E75" s="17">
        <v>74.197724428343193</v>
      </c>
      <c r="F75" s="17">
        <v>1</v>
      </c>
      <c r="G75" s="17">
        <v>223.28415690838801</v>
      </c>
      <c r="H75" s="17">
        <v>1</v>
      </c>
      <c r="I75" s="17">
        <v>1</v>
      </c>
      <c r="J75" s="17">
        <v>1</v>
      </c>
    </row>
    <row r="76" spans="1:10" x14ac:dyDescent="0.2">
      <c r="A76" s="16" t="s">
        <v>3572</v>
      </c>
      <c r="B76" s="17">
        <v>1</v>
      </c>
      <c r="C76" s="17">
        <v>1</v>
      </c>
      <c r="D76" s="17">
        <v>1</v>
      </c>
      <c r="E76" s="17">
        <v>1</v>
      </c>
      <c r="F76" s="17">
        <v>1</v>
      </c>
      <c r="G76" s="17">
        <v>1</v>
      </c>
      <c r="H76" s="17">
        <v>1</v>
      </c>
      <c r="I76" s="17">
        <v>100.45247962842799</v>
      </c>
      <c r="J76" s="17">
        <v>19.242784163891098</v>
      </c>
    </row>
    <row r="77" spans="1:10" x14ac:dyDescent="0.2">
      <c r="A77" s="16" t="s">
        <v>3573</v>
      </c>
      <c r="B77" s="17">
        <v>37.6119486756686</v>
      </c>
      <c r="C77" s="17">
        <v>1</v>
      </c>
      <c r="D77" s="17">
        <v>1</v>
      </c>
      <c r="E77" s="17">
        <v>1</v>
      </c>
      <c r="F77" s="17">
        <v>1</v>
      </c>
      <c r="G77" s="17">
        <v>1</v>
      </c>
      <c r="H77" s="17">
        <v>1</v>
      </c>
      <c r="I77" s="17">
        <v>1</v>
      </c>
      <c r="J77" s="17">
        <v>1</v>
      </c>
    </row>
    <row r="78" spans="1:10" x14ac:dyDescent="0.2">
      <c r="A78" s="16" t="s">
        <v>61</v>
      </c>
      <c r="B78" s="17">
        <v>1</v>
      </c>
      <c r="C78" s="17">
        <v>1</v>
      </c>
      <c r="D78" s="17">
        <v>1</v>
      </c>
      <c r="E78" s="17">
        <v>1</v>
      </c>
      <c r="F78" s="17">
        <v>1</v>
      </c>
      <c r="G78" s="17">
        <v>1</v>
      </c>
      <c r="H78" s="17">
        <v>369.97884365705301</v>
      </c>
      <c r="I78" s="17">
        <v>1</v>
      </c>
      <c r="J78" s="17">
        <v>1</v>
      </c>
    </row>
    <row r="79" spans="1:10" x14ac:dyDescent="0.2">
      <c r="A79" s="16" t="s">
        <v>1503</v>
      </c>
      <c r="B79" s="17">
        <v>1</v>
      </c>
      <c r="C79" s="17">
        <v>1</v>
      </c>
      <c r="D79" s="17">
        <v>1</v>
      </c>
      <c r="E79" s="17">
        <v>1</v>
      </c>
      <c r="F79" s="17">
        <v>1</v>
      </c>
      <c r="G79" s="17">
        <v>1</v>
      </c>
      <c r="H79" s="17">
        <v>1</v>
      </c>
      <c r="I79" s="17">
        <v>462.81461056426201</v>
      </c>
      <c r="J79" s="17">
        <v>1</v>
      </c>
    </row>
    <row r="80" spans="1:10" x14ac:dyDescent="0.2">
      <c r="A80" s="16" t="s">
        <v>3576</v>
      </c>
      <c r="B80" s="17">
        <v>1</v>
      </c>
      <c r="C80" s="17">
        <v>1</v>
      </c>
      <c r="D80" s="17">
        <v>1</v>
      </c>
      <c r="E80" s="17">
        <v>1</v>
      </c>
      <c r="F80" s="17">
        <v>1</v>
      </c>
      <c r="G80" s="17">
        <v>1</v>
      </c>
      <c r="H80" s="17">
        <v>1</v>
      </c>
      <c r="I80" s="17">
        <v>1</v>
      </c>
      <c r="J80" s="17">
        <v>71.702071087455394</v>
      </c>
    </row>
    <row r="81" spans="1:10" x14ac:dyDescent="0.2">
      <c r="A81" s="16" t="s">
        <v>3577</v>
      </c>
      <c r="B81" s="17">
        <v>41.775425383625901</v>
      </c>
      <c r="C81" s="17">
        <v>1</v>
      </c>
      <c r="D81" s="17">
        <v>1</v>
      </c>
      <c r="E81" s="17">
        <v>1</v>
      </c>
      <c r="F81" s="17">
        <v>1</v>
      </c>
      <c r="G81" s="17">
        <v>1</v>
      </c>
      <c r="H81" s="17">
        <v>16.659756396182701</v>
      </c>
      <c r="I81" s="17">
        <v>1</v>
      </c>
      <c r="J81" s="17">
        <v>1</v>
      </c>
    </row>
    <row r="82" spans="1:10" x14ac:dyDescent="0.2">
      <c r="A82" s="16" t="s">
        <v>3578</v>
      </c>
      <c r="B82" s="17">
        <v>40.832199928733701</v>
      </c>
      <c r="C82" s="17">
        <v>1</v>
      </c>
      <c r="D82" s="17">
        <v>1</v>
      </c>
      <c r="E82" s="17">
        <v>1</v>
      </c>
      <c r="F82" s="17">
        <v>1</v>
      </c>
      <c r="G82" s="17">
        <v>1</v>
      </c>
      <c r="H82" s="17">
        <v>50.917900309850502</v>
      </c>
      <c r="I82" s="17">
        <v>11.238560538564</v>
      </c>
      <c r="J82" s="17">
        <v>1</v>
      </c>
    </row>
    <row r="83" spans="1:10" x14ac:dyDescent="0.2">
      <c r="A83" s="16" t="s">
        <v>3579</v>
      </c>
      <c r="B83" s="17">
        <v>1</v>
      </c>
      <c r="C83" s="17">
        <v>1</v>
      </c>
      <c r="D83" s="17">
        <v>1</v>
      </c>
      <c r="E83" s="17">
        <v>56.994784025066899</v>
      </c>
      <c r="F83" s="17">
        <v>1</v>
      </c>
      <c r="G83" s="17">
        <v>36.148908504094898</v>
      </c>
      <c r="H83" s="17">
        <v>1</v>
      </c>
      <c r="I83" s="17">
        <v>39.1611895805502</v>
      </c>
      <c r="J83" s="17">
        <v>1</v>
      </c>
    </row>
    <row r="84" spans="1:10" x14ac:dyDescent="0.2">
      <c r="A84" s="16" t="s">
        <v>1505</v>
      </c>
      <c r="B84" s="17">
        <v>1</v>
      </c>
      <c r="C84" s="17">
        <v>1</v>
      </c>
      <c r="D84" s="17">
        <v>1</v>
      </c>
      <c r="E84" s="17">
        <v>1</v>
      </c>
      <c r="F84" s="17">
        <v>1</v>
      </c>
      <c r="G84" s="17">
        <v>1</v>
      </c>
      <c r="H84" s="17">
        <v>1</v>
      </c>
      <c r="I84" s="17">
        <v>110.86813974467501</v>
      </c>
      <c r="J84" s="17">
        <v>1</v>
      </c>
    </row>
    <row r="85" spans="1:10" x14ac:dyDescent="0.2">
      <c r="A85" s="16" t="s">
        <v>3580</v>
      </c>
      <c r="B85" s="17">
        <v>1</v>
      </c>
      <c r="C85" s="17">
        <v>1</v>
      </c>
      <c r="D85" s="17">
        <v>1</v>
      </c>
      <c r="E85" s="17">
        <v>1</v>
      </c>
      <c r="F85" s="17">
        <v>1</v>
      </c>
      <c r="G85" s="17">
        <v>1</v>
      </c>
      <c r="H85" s="17">
        <v>93.215230260572</v>
      </c>
      <c r="I85" s="17">
        <v>1</v>
      </c>
      <c r="J85" s="17">
        <v>1</v>
      </c>
    </row>
    <row r="86" spans="1:10" x14ac:dyDescent="0.2">
      <c r="A86" s="16" t="s">
        <v>1506</v>
      </c>
      <c r="B86" s="17">
        <v>1</v>
      </c>
      <c r="C86" s="17">
        <v>1</v>
      </c>
      <c r="D86" s="17">
        <v>1</v>
      </c>
      <c r="E86" s="17">
        <v>1</v>
      </c>
      <c r="F86" s="17">
        <v>1</v>
      </c>
      <c r="G86" s="17">
        <v>43.242171622945797</v>
      </c>
      <c r="H86" s="17">
        <v>1</v>
      </c>
      <c r="I86" s="17">
        <v>1</v>
      </c>
      <c r="J86" s="17">
        <v>1</v>
      </c>
    </row>
    <row r="87" spans="1:10" x14ac:dyDescent="0.2">
      <c r="A87" s="16" t="s">
        <v>3581</v>
      </c>
      <c r="B87" s="17">
        <v>1</v>
      </c>
      <c r="C87" s="17">
        <v>1</v>
      </c>
      <c r="D87" s="17">
        <v>1</v>
      </c>
      <c r="E87" s="17">
        <v>1</v>
      </c>
      <c r="F87" s="17">
        <v>1</v>
      </c>
      <c r="G87" s="17">
        <v>1</v>
      </c>
      <c r="H87" s="17">
        <v>1</v>
      </c>
      <c r="I87" s="17">
        <v>19.673437357941399</v>
      </c>
      <c r="J87" s="17">
        <v>75.608323134360305</v>
      </c>
    </row>
    <row r="88" spans="1:10" x14ac:dyDescent="0.2">
      <c r="A88" s="16" t="s">
        <v>3582</v>
      </c>
      <c r="B88" s="17">
        <v>72.543442896160798</v>
      </c>
      <c r="C88" s="17">
        <v>1</v>
      </c>
      <c r="D88" s="17">
        <v>1</v>
      </c>
      <c r="E88" s="17">
        <v>1</v>
      </c>
      <c r="F88" s="17">
        <v>1</v>
      </c>
      <c r="G88" s="17">
        <v>1</v>
      </c>
      <c r="H88" s="17">
        <v>1</v>
      </c>
      <c r="I88" s="17">
        <v>1</v>
      </c>
      <c r="J88" s="17">
        <v>19.113813040036199</v>
      </c>
    </row>
    <row r="89" spans="1:10" x14ac:dyDescent="0.2">
      <c r="A89" s="16" t="s">
        <v>3583</v>
      </c>
      <c r="B89" s="17">
        <v>1</v>
      </c>
      <c r="C89" s="17">
        <v>22.191220872955299</v>
      </c>
      <c r="D89" s="17">
        <v>1</v>
      </c>
      <c r="E89" s="17">
        <v>1</v>
      </c>
      <c r="F89" s="17">
        <v>1</v>
      </c>
      <c r="G89" s="17">
        <v>1</v>
      </c>
      <c r="H89" s="17">
        <v>1</v>
      </c>
      <c r="I89" s="17">
        <v>1</v>
      </c>
      <c r="J89" s="17">
        <v>1</v>
      </c>
    </row>
    <row r="90" spans="1:10" x14ac:dyDescent="0.2">
      <c r="A90" s="16" t="s">
        <v>3584</v>
      </c>
      <c r="B90" s="17">
        <v>1</v>
      </c>
      <c r="C90" s="17">
        <v>1</v>
      </c>
      <c r="D90" s="17">
        <v>1</v>
      </c>
      <c r="E90" s="17">
        <v>1</v>
      </c>
      <c r="F90" s="17">
        <v>1</v>
      </c>
      <c r="G90" s="17">
        <v>1</v>
      </c>
      <c r="H90" s="17">
        <v>55.110780493914497</v>
      </c>
      <c r="I90" s="17">
        <v>1</v>
      </c>
      <c r="J90" s="17">
        <v>1</v>
      </c>
    </row>
    <row r="91" spans="1:10" x14ac:dyDescent="0.2">
      <c r="A91" s="16" t="s">
        <v>3585</v>
      </c>
      <c r="B91" s="17">
        <v>1</v>
      </c>
      <c r="C91" s="17">
        <v>1</v>
      </c>
      <c r="D91" s="17">
        <v>1</v>
      </c>
      <c r="E91" s="17">
        <v>1</v>
      </c>
      <c r="F91" s="17">
        <v>1</v>
      </c>
      <c r="G91" s="17">
        <v>1</v>
      </c>
      <c r="H91" s="17">
        <v>1</v>
      </c>
      <c r="I91" s="17">
        <v>1</v>
      </c>
      <c r="J91" s="17">
        <v>53.795070660937498</v>
      </c>
    </row>
    <row r="92" spans="1:10" x14ac:dyDescent="0.2">
      <c r="A92" s="16" t="s">
        <v>3586</v>
      </c>
      <c r="B92" s="17">
        <v>53.3056910798567</v>
      </c>
      <c r="C92" s="17">
        <v>1</v>
      </c>
      <c r="D92" s="17">
        <v>32.276960621721003</v>
      </c>
      <c r="E92" s="17">
        <v>1</v>
      </c>
      <c r="F92" s="17">
        <v>1</v>
      </c>
      <c r="G92" s="17">
        <v>1</v>
      </c>
      <c r="H92" s="17">
        <v>1</v>
      </c>
      <c r="I92" s="17">
        <v>1</v>
      </c>
      <c r="J92" s="17">
        <v>1</v>
      </c>
    </row>
    <row r="93" spans="1:10" x14ac:dyDescent="0.2">
      <c r="A93" s="16" t="s">
        <v>3587</v>
      </c>
      <c r="B93" s="17">
        <v>1</v>
      </c>
      <c r="C93" s="17">
        <v>1</v>
      </c>
      <c r="D93" s="17">
        <v>1</v>
      </c>
      <c r="E93" s="17">
        <v>1</v>
      </c>
      <c r="F93" s="17">
        <v>81.313846481645498</v>
      </c>
      <c r="G93" s="17">
        <v>1</v>
      </c>
      <c r="H93" s="17">
        <v>1</v>
      </c>
      <c r="I93" s="17">
        <v>47.989413125000397</v>
      </c>
      <c r="J93" s="17">
        <v>109.372367199095</v>
      </c>
    </row>
    <row r="94" spans="1:10" x14ac:dyDescent="0.2">
      <c r="A94" s="16" t="s">
        <v>3588</v>
      </c>
      <c r="B94" s="17">
        <v>1</v>
      </c>
      <c r="C94" s="17">
        <v>1</v>
      </c>
      <c r="D94" s="17">
        <v>1</v>
      </c>
      <c r="E94" s="17">
        <v>1</v>
      </c>
      <c r="F94" s="17">
        <v>1</v>
      </c>
      <c r="G94" s="17">
        <v>1</v>
      </c>
      <c r="H94" s="17">
        <v>1</v>
      </c>
      <c r="I94" s="17">
        <v>57.256456284119103</v>
      </c>
      <c r="J94" s="17">
        <v>1</v>
      </c>
    </row>
    <row r="95" spans="1:10" x14ac:dyDescent="0.2">
      <c r="A95" s="16" t="s">
        <v>67</v>
      </c>
      <c r="B95" s="17">
        <v>1</v>
      </c>
      <c r="C95" s="17">
        <v>1</v>
      </c>
      <c r="D95" s="17">
        <v>1</v>
      </c>
      <c r="E95" s="17">
        <v>38.899863094614197</v>
      </c>
      <c r="F95" s="17">
        <v>1</v>
      </c>
      <c r="G95" s="17">
        <v>1</v>
      </c>
      <c r="H95" s="17">
        <v>30.793178454130398</v>
      </c>
      <c r="I95" s="17">
        <v>1</v>
      </c>
      <c r="J95" s="17">
        <v>1</v>
      </c>
    </row>
    <row r="96" spans="1:10" x14ac:dyDescent="0.2">
      <c r="A96" s="16" t="s">
        <v>68</v>
      </c>
      <c r="B96" s="17">
        <v>1</v>
      </c>
      <c r="C96" s="17">
        <v>1</v>
      </c>
      <c r="D96" s="17">
        <v>1</v>
      </c>
      <c r="E96" s="17">
        <v>1</v>
      </c>
      <c r="F96" s="17">
        <v>1</v>
      </c>
      <c r="G96" s="17">
        <v>1</v>
      </c>
      <c r="H96" s="17">
        <v>34.651643438047799</v>
      </c>
      <c r="I96" s="17">
        <v>194.56081612018599</v>
      </c>
      <c r="J96" s="17">
        <v>1</v>
      </c>
    </row>
    <row r="97" spans="1:10" x14ac:dyDescent="0.2">
      <c r="A97" s="16" t="s">
        <v>1510</v>
      </c>
      <c r="B97" s="17">
        <v>1</v>
      </c>
      <c r="C97" s="17">
        <v>1</v>
      </c>
      <c r="D97" s="17">
        <v>1</v>
      </c>
      <c r="E97" s="17">
        <v>1</v>
      </c>
      <c r="F97" s="17">
        <v>1</v>
      </c>
      <c r="G97" s="17">
        <v>1</v>
      </c>
      <c r="H97" s="17">
        <v>1</v>
      </c>
      <c r="I97" s="17">
        <v>69.990778083553806</v>
      </c>
      <c r="J97" s="17">
        <v>1</v>
      </c>
    </row>
    <row r="98" spans="1:10" x14ac:dyDescent="0.2">
      <c r="A98" s="16" t="s">
        <v>3590</v>
      </c>
      <c r="B98" s="17">
        <v>49.504908925884997</v>
      </c>
      <c r="C98" s="17">
        <v>50.229220564216497</v>
      </c>
      <c r="D98" s="17">
        <v>1</v>
      </c>
      <c r="E98" s="17">
        <v>70.071114650468601</v>
      </c>
      <c r="F98" s="17">
        <v>1</v>
      </c>
      <c r="G98" s="17">
        <v>1</v>
      </c>
      <c r="H98" s="17">
        <v>1</v>
      </c>
      <c r="I98" s="17">
        <v>1</v>
      </c>
      <c r="J98" s="17">
        <v>1</v>
      </c>
    </row>
    <row r="99" spans="1:10" x14ac:dyDescent="0.2">
      <c r="A99" s="16" t="s">
        <v>69</v>
      </c>
      <c r="B99" s="17">
        <v>1</v>
      </c>
      <c r="C99" s="17">
        <v>192.21611995667601</v>
      </c>
      <c r="D99" s="17">
        <v>202.671197040604</v>
      </c>
      <c r="E99" s="17">
        <v>87.285768805046004</v>
      </c>
      <c r="F99" s="17">
        <v>332.04008411888799</v>
      </c>
      <c r="G99" s="17">
        <v>183.58545299739501</v>
      </c>
      <c r="H99" s="17">
        <v>1</v>
      </c>
      <c r="I99" s="17">
        <v>1</v>
      </c>
      <c r="J99" s="17">
        <v>1</v>
      </c>
    </row>
    <row r="100" spans="1:10" x14ac:dyDescent="0.2">
      <c r="A100" s="16" t="s">
        <v>3591</v>
      </c>
      <c r="B100" s="17">
        <v>1</v>
      </c>
      <c r="C100" s="17">
        <v>61.249157774033797</v>
      </c>
      <c r="D100" s="17">
        <v>64.950454858004207</v>
      </c>
      <c r="E100" s="17">
        <v>1</v>
      </c>
      <c r="F100" s="17">
        <v>1</v>
      </c>
      <c r="G100" s="17">
        <v>34.873004128780003</v>
      </c>
      <c r="H100" s="17">
        <v>1</v>
      </c>
      <c r="I100" s="17">
        <v>1</v>
      </c>
      <c r="J100" s="17">
        <v>1</v>
      </c>
    </row>
    <row r="101" spans="1:10" x14ac:dyDescent="0.2">
      <c r="A101" s="16" t="s">
        <v>5350</v>
      </c>
      <c r="B101" s="17">
        <v>1</v>
      </c>
      <c r="C101" s="17">
        <v>1</v>
      </c>
      <c r="D101" s="17">
        <v>1</v>
      </c>
      <c r="E101" s="17">
        <v>1</v>
      </c>
      <c r="F101" s="17">
        <v>51.364960939205098</v>
      </c>
      <c r="G101" s="17">
        <v>1</v>
      </c>
      <c r="H101" s="17">
        <v>1</v>
      </c>
      <c r="I101" s="17">
        <v>19.962852920079499</v>
      </c>
      <c r="J101" s="17">
        <v>20.772910733958302</v>
      </c>
    </row>
    <row r="102" spans="1:10" x14ac:dyDescent="0.2">
      <c r="A102" s="16" t="s">
        <v>1523</v>
      </c>
      <c r="B102" s="17">
        <v>1</v>
      </c>
      <c r="C102" s="17">
        <v>92.991853858600507</v>
      </c>
      <c r="D102" s="17">
        <v>1</v>
      </c>
      <c r="E102" s="17">
        <v>1</v>
      </c>
      <c r="F102" s="17">
        <v>1</v>
      </c>
      <c r="G102" s="17">
        <v>1</v>
      </c>
      <c r="H102" s="17">
        <v>1</v>
      </c>
      <c r="I102" s="17">
        <v>31.9421293283906</v>
      </c>
      <c r="J102" s="17">
        <v>1</v>
      </c>
    </row>
    <row r="103" spans="1:10" x14ac:dyDescent="0.2">
      <c r="A103" s="16" t="s">
        <v>5351</v>
      </c>
      <c r="B103" s="17">
        <v>1</v>
      </c>
      <c r="C103" s="17">
        <v>29.051021362573501</v>
      </c>
      <c r="D103" s="17">
        <v>1</v>
      </c>
      <c r="E103" s="17">
        <v>1</v>
      </c>
      <c r="F103" s="17">
        <v>1</v>
      </c>
      <c r="G103" s="17">
        <v>1</v>
      </c>
      <c r="H103" s="17">
        <v>1</v>
      </c>
      <c r="I103" s="17">
        <v>1</v>
      </c>
      <c r="J103" s="17">
        <v>1</v>
      </c>
    </row>
    <row r="104" spans="1:10" x14ac:dyDescent="0.2">
      <c r="A104" s="16" t="s">
        <v>3592</v>
      </c>
      <c r="B104" s="17">
        <v>1</v>
      </c>
      <c r="C104" s="17">
        <v>1</v>
      </c>
      <c r="D104" s="17">
        <v>1</v>
      </c>
      <c r="E104" s="17">
        <v>1</v>
      </c>
      <c r="F104" s="17">
        <v>1</v>
      </c>
      <c r="G104" s="17">
        <v>61.006768606220703</v>
      </c>
      <c r="H104" s="17">
        <v>1</v>
      </c>
      <c r="I104" s="17">
        <v>1</v>
      </c>
      <c r="J104" s="17">
        <v>24.227795921985098</v>
      </c>
    </row>
    <row r="105" spans="1:10" x14ac:dyDescent="0.2">
      <c r="A105" s="16" t="s">
        <v>5352</v>
      </c>
      <c r="B105" s="17">
        <v>1</v>
      </c>
      <c r="C105" s="17">
        <v>1</v>
      </c>
      <c r="D105" s="17">
        <v>72.369667180354696</v>
      </c>
      <c r="E105" s="17">
        <v>1</v>
      </c>
      <c r="F105" s="17">
        <v>1</v>
      </c>
      <c r="G105" s="17">
        <v>20.7548724419655</v>
      </c>
      <c r="H105" s="17">
        <v>1</v>
      </c>
      <c r="I105" s="17">
        <v>80.571096763727894</v>
      </c>
      <c r="J105" s="17">
        <v>36.028177339111501</v>
      </c>
    </row>
    <row r="106" spans="1:10" x14ac:dyDescent="0.2">
      <c r="A106" s="16" t="s">
        <v>3593</v>
      </c>
      <c r="B106" s="17">
        <v>64.3914487582757</v>
      </c>
      <c r="C106" s="17">
        <v>649.00529849126804</v>
      </c>
      <c r="D106" s="17">
        <v>444.86430856468502</v>
      </c>
      <c r="E106" s="17">
        <v>279.75063461702399</v>
      </c>
      <c r="F106" s="17">
        <v>269.33759317508202</v>
      </c>
      <c r="G106" s="17">
        <v>41.490680782543897</v>
      </c>
      <c r="H106" s="17">
        <v>1</v>
      </c>
      <c r="I106" s="17">
        <v>1</v>
      </c>
      <c r="J106" s="17">
        <v>1</v>
      </c>
    </row>
    <row r="107" spans="1:10" x14ac:dyDescent="0.2">
      <c r="A107" s="16" t="s">
        <v>75</v>
      </c>
      <c r="B107" s="17">
        <v>1</v>
      </c>
      <c r="C107" s="17">
        <v>44.620926626105302</v>
      </c>
      <c r="D107" s="17">
        <v>1</v>
      </c>
      <c r="E107" s="17">
        <v>1</v>
      </c>
      <c r="F107" s="17">
        <v>1</v>
      </c>
      <c r="G107" s="17">
        <v>1</v>
      </c>
      <c r="H107" s="17">
        <v>1</v>
      </c>
      <c r="I107" s="17">
        <v>1</v>
      </c>
      <c r="J107" s="17">
        <v>1</v>
      </c>
    </row>
    <row r="108" spans="1:10" x14ac:dyDescent="0.2">
      <c r="A108" s="16" t="s">
        <v>3594</v>
      </c>
      <c r="B108" s="17">
        <v>1</v>
      </c>
      <c r="C108" s="17">
        <v>1</v>
      </c>
      <c r="D108" s="17">
        <v>1</v>
      </c>
      <c r="E108" s="17">
        <v>1</v>
      </c>
      <c r="F108" s="17">
        <v>1</v>
      </c>
      <c r="G108" s="17">
        <v>2798.07511718156</v>
      </c>
      <c r="H108" s="17">
        <v>1</v>
      </c>
      <c r="I108" s="17">
        <v>1</v>
      </c>
      <c r="J108" s="17">
        <v>1</v>
      </c>
    </row>
    <row r="109" spans="1:10" x14ac:dyDescent="0.2">
      <c r="A109" s="16" t="s">
        <v>3595</v>
      </c>
      <c r="B109" s="17">
        <v>1</v>
      </c>
      <c r="C109" s="17">
        <v>1</v>
      </c>
      <c r="D109" s="17">
        <v>1</v>
      </c>
      <c r="E109" s="17">
        <v>1</v>
      </c>
      <c r="F109" s="17">
        <v>1</v>
      </c>
      <c r="G109" s="17">
        <v>278.68605995992999</v>
      </c>
      <c r="H109" s="17">
        <v>1</v>
      </c>
      <c r="I109" s="17">
        <v>1</v>
      </c>
      <c r="J109" s="17">
        <v>108.77354023227799</v>
      </c>
    </row>
    <row r="110" spans="1:10" x14ac:dyDescent="0.2">
      <c r="A110" s="16" t="s">
        <v>1534</v>
      </c>
      <c r="B110" s="17">
        <v>1</v>
      </c>
      <c r="C110" s="17">
        <v>1</v>
      </c>
      <c r="D110" s="17">
        <v>131.54018869694099</v>
      </c>
      <c r="E110" s="17">
        <v>1</v>
      </c>
      <c r="F110" s="17">
        <v>168.64773961448799</v>
      </c>
      <c r="G110" s="17">
        <v>211.334791594922</v>
      </c>
      <c r="H110" s="17">
        <v>183.87240384198401</v>
      </c>
      <c r="I110" s="17">
        <v>154.930744882211</v>
      </c>
      <c r="J110" s="17">
        <v>4295.9367973887902</v>
      </c>
    </row>
    <row r="111" spans="1:10" x14ac:dyDescent="0.2">
      <c r="A111" s="16" t="s">
        <v>1535</v>
      </c>
      <c r="B111" s="17">
        <v>1</v>
      </c>
      <c r="C111" s="17">
        <v>1</v>
      </c>
      <c r="D111" s="17">
        <v>1</v>
      </c>
      <c r="E111" s="17">
        <v>1</v>
      </c>
      <c r="F111" s="17">
        <v>1</v>
      </c>
      <c r="G111" s="17">
        <v>2408.2002762423299</v>
      </c>
      <c r="H111" s="17">
        <v>1</v>
      </c>
      <c r="I111" s="17">
        <v>1</v>
      </c>
      <c r="J111" s="17">
        <v>130.115424456554</v>
      </c>
    </row>
    <row r="112" spans="1:10" x14ac:dyDescent="0.2">
      <c r="A112" s="16" t="s">
        <v>78</v>
      </c>
      <c r="B112" s="17">
        <v>1</v>
      </c>
      <c r="C112" s="17">
        <v>1</v>
      </c>
      <c r="D112" s="17">
        <v>1</v>
      </c>
      <c r="E112" s="17">
        <v>1</v>
      </c>
      <c r="F112" s="17">
        <v>1</v>
      </c>
      <c r="G112" s="17">
        <v>1</v>
      </c>
      <c r="H112" s="17">
        <v>60.573870653552298</v>
      </c>
      <c r="I112" s="17">
        <v>1</v>
      </c>
      <c r="J112" s="17">
        <v>1</v>
      </c>
    </row>
    <row r="113" spans="1:10" x14ac:dyDescent="0.2">
      <c r="A113" s="16" t="s">
        <v>1539</v>
      </c>
      <c r="B113" s="17">
        <v>1</v>
      </c>
      <c r="C113" s="17">
        <v>1</v>
      </c>
      <c r="D113" s="17">
        <v>1</v>
      </c>
      <c r="E113" s="17">
        <v>1</v>
      </c>
      <c r="F113" s="17">
        <v>1</v>
      </c>
      <c r="G113" s="17">
        <v>1</v>
      </c>
      <c r="H113" s="17">
        <v>1</v>
      </c>
      <c r="I113" s="17">
        <v>1</v>
      </c>
      <c r="J113" s="17">
        <v>57.0912936656973</v>
      </c>
    </row>
    <row r="114" spans="1:10" x14ac:dyDescent="0.2">
      <c r="A114" s="16" t="s">
        <v>3596</v>
      </c>
      <c r="B114" s="17">
        <v>1</v>
      </c>
      <c r="C114" s="17">
        <v>1</v>
      </c>
      <c r="D114" s="17">
        <v>1</v>
      </c>
      <c r="E114" s="17">
        <v>1</v>
      </c>
      <c r="F114" s="17">
        <v>1</v>
      </c>
      <c r="G114" s="17">
        <v>29.7340600910352</v>
      </c>
      <c r="H114" s="17">
        <v>1237.1741407127599</v>
      </c>
      <c r="I114" s="17">
        <v>259.05684280264597</v>
      </c>
      <c r="J114" s="17">
        <v>337.39626949069498</v>
      </c>
    </row>
    <row r="115" spans="1:10" x14ac:dyDescent="0.2">
      <c r="A115" s="16" t="s">
        <v>79</v>
      </c>
      <c r="B115" s="17">
        <v>1</v>
      </c>
      <c r="C115" s="17">
        <v>1</v>
      </c>
      <c r="D115" s="17">
        <v>1</v>
      </c>
      <c r="E115" s="17">
        <v>92.016593093130595</v>
      </c>
      <c r="F115" s="17">
        <v>1</v>
      </c>
      <c r="G115" s="17">
        <v>1</v>
      </c>
      <c r="H115" s="17">
        <v>1</v>
      </c>
      <c r="I115" s="17">
        <v>1</v>
      </c>
      <c r="J115" s="17">
        <v>1</v>
      </c>
    </row>
    <row r="116" spans="1:10" x14ac:dyDescent="0.2">
      <c r="A116" s="16" t="s">
        <v>81</v>
      </c>
      <c r="B116" s="17">
        <v>1</v>
      </c>
      <c r="C116" s="17">
        <v>36.9077997890804</v>
      </c>
      <c r="D116" s="17">
        <v>43.021972254007899</v>
      </c>
      <c r="E116" s="17">
        <v>48.768272700154</v>
      </c>
      <c r="F116" s="17">
        <v>121.014042777597</v>
      </c>
      <c r="G116" s="17">
        <v>1</v>
      </c>
      <c r="H116" s="17">
        <v>1</v>
      </c>
      <c r="I116" s="17">
        <v>1</v>
      </c>
      <c r="J116" s="17">
        <v>1</v>
      </c>
    </row>
    <row r="117" spans="1:10" x14ac:dyDescent="0.2">
      <c r="A117" s="16" t="s">
        <v>82</v>
      </c>
      <c r="B117" s="17">
        <v>1</v>
      </c>
      <c r="C117" s="17">
        <v>1</v>
      </c>
      <c r="D117" s="17">
        <v>1</v>
      </c>
      <c r="E117" s="17">
        <v>1</v>
      </c>
      <c r="F117" s="17">
        <v>624.100727952233</v>
      </c>
      <c r="G117" s="17">
        <v>1</v>
      </c>
      <c r="H117" s="17">
        <v>1</v>
      </c>
      <c r="I117" s="17">
        <v>1</v>
      </c>
      <c r="J117" s="17">
        <v>1</v>
      </c>
    </row>
    <row r="118" spans="1:10" x14ac:dyDescent="0.2">
      <c r="A118" s="16" t="s">
        <v>5353</v>
      </c>
      <c r="B118" s="17">
        <v>1</v>
      </c>
      <c r="C118" s="17">
        <v>1</v>
      </c>
      <c r="D118" s="17">
        <v>1</v>
      </c>
      <c r="E118" s="17">
        <v>1</v>
      </c>
      <c r="F118" s="17">
        <v>264.44318693062399</v>
      </c>
      <c r="G118" s="17">
        <v>26.9733630230713</v>
      </c>
      <c r="H118" s="17">
        <v>1</v>
      </c>
      <c r="I118" s="17">
        <v>40.7878877838683</v>
      </c>
      <c r="J118" s="17">
        <v>37.009331530890201</v>
      </c>
    </row>
    <row r="119" spans="1:10" x14ac:dyDescent="0.2">
      <c r="A119" s="16" t="s">
        <v>1543</v>
      </c>
      <c r="B119" s="17">
        <v>1</v>
      </c>
      <c r="C119" s="17">
        <v>1</v>
      </c>
      <c r="D119" s="17">
        <v>1</v>
      </c>
      <c r="E119" s="17">
        <v>1</v>
      </c>
      <c r="F119" s="17">
        <v>1</v>
      </c>
      <c r="G119" s="17">
        <v>1</v>
      </c>
      <c r="H119" s="17">
        <v>62.3912056317196</v>
      </c>
      <c r="I119" s="17">
        <v>1</v>
      </c>
      <c r="J119" s="17">
        <v>1</v>
      </c>
    </row>
    <row r="120" spans="1:10" x14ac:dyDescent="0.2">
      <c r="A120" s="16" t="s">
        <v>3598</v>
      </c>
      <c r="B120" s="17">
        <v>298.04885729067598</v>
      </c>
      <c r="C120" s="17">
        <v>271.12797497233203</v>
      </c>
      <c r="D120" s="17">
        <v>399.51528106467202</v>
      </c>
      <c r="E120" s="17">
        <v>365.36616964414901</v>
      </c>
      <c r="F120" s="17">
        <v>282.425490950067</v>
      </c>
      <c r="G120" s="17">
        <v>58.298928575043902</v>
      </c>
      <c r="H120" s="17">
        <v>1</v>
      </c>
      <c r="I120" s="17">
        <v>1</v>
      </c>
      <c r="J120" s="17">
        <v>1</v>
      </c>
    </row>
    <row r="121" spans="1:10" x14ac:dyDescent="0.2">
      <c r="A121" s="16" t="s">
        <v>83</v>
      </c>
      <c r="B121" s="17">
        <v>57.043509270685597</v>
      </c>
      <c r="C121" s="17">
        <v>1</v>
      </c>
      <c r="D121" s="17">
        <v>1</v>
      </c>
      <c r="E121" s="17">
        <v>1</v>
      </c>
      <c r="F121" s="17">
        <v>1</v>
      </c>
      <c r="G121" s="17">
        <v>1</v>
      </c>
      <c r="H121" s="17">
        <v>1</v>
      </c>
      <c r="I121" s="17">
        <v>21.882162961253901</v>
      </c>
      <c r="J121" s="17">
        <v>1</v>
      </c>
    </row>
    <row r="122" spans="1:10" x14ac:dyDescent="0.2">
      <c r="A122" s="16" t="s">
        <v>4732</v>
      </c>
      <c r="B122" s="17">
        <v>1</v>
      </c>
      <c r="C122" s="17">
        <v>1</v>
      </c>
      <c r="D122" s="17">
        <v>1</v>
      </c>
      <c r="E122" s="17">
        <v>1</v>
      </c>
      <c r="F122" s="17">
        <v>29.178537336060799</v>
      </c>
      <c r="G122" s="17">
        <v>1</v>
      </c>
      <c r="H122" s="17">
        <v>1</v>
      </c>
      <c r="I122" s="17">
        <v>1</v>
      </c>
      <c r="J122" s="17">
        <v>1</v>
      </c>
    </row>
    <row r="123" spans="1:10" x14ac:dyDescent="0.2">
      <c r="A123" s="16" t="s">
        <v>3600</v>
      </c>
      <c r="B123" s="17">
        <v>1</v>
      </c>
      <c r="C123" s="17">
        <v>47.094392040888501</v>
      </c>
      <c r="D123" s="17">
        <v>1</v>
      </c>
      <c r="E123" s="17">
        <v>1</v>
      </c>
      <c r="F123" s="17">
        <v>49.654791176922501</v>
      </c>
      <c r="G123" s="17">
        <v>57.900714346375999</v>
      </c>
      <c r="H123" s="17">
        <v>1</v>
      </c>
      <c r="I123" s="17">
        <v>1</v>
      </c>
      <c r="J123" s="17">
        <v>1</v>
      </c>
    </row>
    <row r="124" spans="1:10" x14ac:dyDescent="0.2">
      <c r="A124" s="16" t="s">
        <v>1546</v>
      </c>
      <c r="B124" s="17">
        <v>1</v>
      </c>
      <c r="C124" s="17">
        <v>1</v>
      </c>
      <c r="D124" s="17">
        <v>1</v>
      </c>
      <c r="E124" s="17">
        <v>1</v>
      </c>
      <c r="F124" s="17">
        <v>1</v>
      </c>
      <c r="G124" s="17">
        <v>1</v>
      </c>
      <c r="H124" s="17">
        <v>108.817616954653</v>
      </c>
      <c r="I124" s="17">
        <v>1</v>
      </c>
      <c r="J124" s="17">
        <v>1</v>
      </c>
    </row>
    <row r="125" spans="1:10" x14ac:dyDescent="0.2">
      <c r="A125" s="16" t="s">
        <v>1548</v>
      </c>
      <c r="B125" s="17">
        <v>143.752397970364</v>
      </c>
      <c r="C125" s="17">
        <v>295.04858183724599</v>
      </c>
      <c r="D125" s="17">
        <v>330.48495569775503</v>
      </c>
      <c r="E125" s="17">
        <v>217.16845271186699</v>
      </c>
      <c r="F125" s="17">
        <v>539.48078537029005</v>
      </c>
      <c r="G125" s="17">
        <v>50.615336464637203</v>
      </c>
      <c r="H125" s="17">
        <v>1</v>
      </c>
      <c r="I125" s="17">
        <v>1</v>
      </c>
      <c r="J125" s="17">
        <v>1</v>
      </c>
    </row>
    <row r="126" spans="1:10" x14ac:dyDescent="0.2">
      <c r="A126" s="16" t="s">
        <v>1549</v>
      </c>
      <c r="B126" s="17">
        <v>1504.74885236859</v>
      </c>
      <c r="C126" s="17">
        <v>2378.1075579458702</v>
      </c>
      <c r="D126" s="17">
        <v>2416.6396393427799</v>
      </c>
      <c r="E126" s="17">
        <v>2669.3315994149598</v>
      </c>
      <c r="F126" s="17">
        <v>3147.9247845403202</v>
      </c>
      <c r="G126" s="17">
        <v>1108.2343971765099</v>
      </c>
      <c r="H126" s="17">
        <v>1</v>
      </c>
      <c r="I126" s="17">
        <v>1</v>
      </c>
      <c r="J126" s="17">
        <v>1</v>
      </c>
    </row>
    <row r="127" spans="1:10" x14ac:dyDescent="0.2">
      <c r="A127" s="16" t="s">
        <v>3602</v>
      </c>
      <c r="B127" s="17">
        <v>68.005993019283906</v>
      </c>
      <c r="C127" s="17">
        <v>1</v>
      </c>
      <c r="D127" s="17">
        <v>1</v>
      </c>
      <c r="E127" s="17">
        <v>1</v>
      </c>
      <c r="F127" s="17">
        <v>1</v>
      </c>
      <c r="G127" s="17">
        <v>1</v>
      </c>
      <c r="H127" s="17">
        <v>1</v>
      </c>
      <c r="I127" s="17">
        <v>1</v>
      </c>
      <c r="J127" s="17">
        <v>1</v>
      </c>
    </row>
    <row r="128" spans="1:10" x14ac:dyDescent="0.2">
      <c r="A128" s="16" t="s">
        <v>3603</v>
      </c>
      <c r="B128" s="17">
        <v>41.0612849341667</v>
      </c>
      <c r="C128" s="17">
        <v>1</v>
      </c>
      <c r="D128" s="17">
        <v>1</v>
      </c>
      <c r="E128" s="17">
        <v>1</v>
      </c>
      <c r="F128" s="17">
        <v>1</v>
      </c>
      <c r="G128" s="17">
        <v>1</v>
      </c>
      <c r="H128" s="17">
        <v>1</v>
      </c>
      <c r="I128" s="17">
        <v>1</v>
      </c>
      <c r="J128" s="17">
        <v>27.2814682510061</v>
      </c>
    </row>
    <row r="129" spans="1:10" x14ac:dyDescent="0.2">
      <c r="A129" s="16" t="s">
        <v>1552</v>
      </c>
      <c r="B129" s="17">
        <v>1</v>
      </c>
      <c r="C129" s="17">
        <v>131.731884464388</v>
      </c>
      <c r="D129" s="17">
        <v>124.437438308772</v>
      </c>
      <c r="E129" s="17">
        <v>107.222367037064</v>
      </c>
      <c r="F129" s="17">
        <v>131.54111345896601</v>
      </c>
      <c r="G129" s="17">
        <v>21.759107344347001</v>
      </c>
      <c r="H129" s="17">
        <v>1</v>
      </c>
      <c r="I129" s="17">
        <v>1</v>
      </c>
      <c r="J129" s="17">
        <v>1</v>
      </c>
    </row>
    <row r="130" spans="1:10" x14ac:dyDescent="0.2">
      <c r="A130" s="16" t="s">
        <v>3604</v>
      </c>
      <c r="B130" s="17">
        <v>28.623782667521201</v>
      </c>
      <c r="C130" s="17">
        <v>1</v>
      </c>
      <c r="D130" s="17">
        <v>1</v>
      </c>
      <c r="E130" s="17">
        <v>1</v>
      </c>
      <c r="F130" s="17">
        <v>1</v>
      </c>
      <c r="G130" s="17">
        <v>1</v>
      </c>
      <c r="H130" s="17">
        <v>19.805683505817498</v>
      </c>
      <c r="I130" s="17">
        <v>1</v>
      </c>
      <c r="J130" s="17">
        <v>1</v>
      </c>
    </row>
    <row r="131" spans="1:10" x14ac:dyDescent="0.2">
      <c r="A131" s="16" t="s">
        <v>1553</v>
      </c>
      <c r="B131" s="17">
        <v>1</v>
      </c>
      <c r="C131" s="17">
        <v>145.13086549622801</v>
      </c>
      <c r="D131" s="17">
        <v>209.19690983946199</v>
      </c>
      <c r="E131" s="17">
        <v>190.977083750113</v>
      </c>
      <c r="F131" s="17">
        <v>465.54139411844301</v>
      </c>
      <c r="G131" s="17">
        <v>66.198173226489899</v>
      </c>
      <c r="H131" s="17">
        <v>1</v>
      </c>
      <c r="I131" s="17">
        <v>1</v>
      </c>
      <c r="J131" s="17">
        <v>1</v>
      </c>
    </row>
    <row r="132" spans="1:10" x14ac:dyDescent="0.2">
      <c r="A132" s="16" t="s">
        <v>85</v>
      </c>
      <c r="B132" s="17">
        <v>23.413789756322799</v>
      </c>
      <c r="C132" s="17">
        <v>1</v>
      </c>
      <c r="D132" s="17">
        <v>1</v>
      </c>
      <c r="E132" s="17">
        <v>1</v>
      </c>
      <c r="F132" s="17">
        <v>1</v>
      </c>
      <c r="G132" s="17">
        <v>22.479784240357599</v>
      </c>
      <c r="H132" s="17">
        <v>1</v>
      </c>
      <c r="I132" s="17">
        <v>1</v>
      </c>
      <c r="J132" s="17">
        <v>1</v>
      </c>
    </row>
    <row r="133" spans="1:10" x14ac:dyDescent="0.2">
      <c r="A133" s="16" t="s">
        <v>1554</v>
      </c>
      <c r="B133" s="17">
        <v>1</v>
      </c>
      <c r="C133" s="17">
        <v>1</v>
      </c>
      <c r="D133" s="17">
        <v>1</v>
      </c>
      <c r="E133" s="17">
        <v>1</v>
      </c>
      <c r="F133" s="17">
        <v>1</v>
      </c>
      <c r="G133" s="17">
        <v>1</v>
      </c>
      <c r="H133" s="17">
        <v>69.130100861352901</v>
      </c>
      <c r="I133" s="17">
        <v>1</v>
      </c>
      <c r="J133" s="17">
        <v>1</v>
      </c>
    </row>
    <row r="134" spans="1:10" x14ac:dyDescent="0.2">
      <c r="A134" s="16" t="s">
        <v>3607</v>
      </c>
      <c r="B134" s="17">
        <v>1</v>
      </c>
      <c r="C134" s="17">
        <v>1</v>
      </c>
      <c r="D134" s="17">
        <v>1</v>
      </c>
      <c r="E134" s="17">
        <v>1</v>
      </c>
      <c r="F134" s="17">
        <v>1</v>
      </c>
      <c r="G134" s="17">
        <v>1</v>
      </c>
      <c r="H134" s="17">
        <v>1</v>
      </c>
      <c r="I134" s="17">
        <v>43.999174886592698</v>
      </c>
      <c r="J134" s="17">
        <v>60.629861605311397</v>
      </c>
    </row>
    <row r="135" spans="1:10" x14ac:dyDescent="0.2">
      <c r="A135" s="16" t="s">
        <v>86</v>
      </c>
      <c r="B135" s="17">
        <v>1</v>
      </c>
      <c r="C135" s="17">
        <v>1</v>
      </c>
      <c r="D135" s="17">
        <v>1</v>
      </c>
      <c r="E135" s="17">
        <v>1</v>
      </c>
      <c r="F135" s="17">
        <v>1</v>
      </c>
      <c r="G135" s="17">
        <v>1</v>
      </c>
      <c r="H135" s="17">
        <v>1</v>
      </c>
      <c r="I135" s="17">
        <v>90.071516195766307</v>
      </c>
      <c r="J135" s="17">
        <v>35.716723729275898</v>
      </c>
    </row>
    <row r="136" spans="1:10" x14ac:dyDescent="0.2">
      <c r="A136" s="16" t="s">
        <v>87</v>
      </c>
      <c r="B136" s="17">
        <v>1</v>
      </c>
      <c r="C136" s="17">
        <v>1</v>
      </c>
      <c r="D136" s="17">
        <v>1</v>
      </c>
      <c r="E136" s="17">
        <v>62.455369594226802</v>
      </c>
      <c r="F136" s="17">
        <v>115.440742235123</v>
      </c>
      <c r="G136" s="17">
        <v>1</v>
      </c>
      <c r="H136" s="17">
        <v>1</v>
      </c>
      <c r="I136" s="17">
        <v>1</v>
      </c>
      <c r="J136" s="17">
        <v>1</v>
      </c>
    </row>
    <row r="137" spans="1:10" x14ac:dyDescent="0.2">
      <c r="A137" s="16" t="s">
        <v>5354</v>
      </c>
      <c r="B137" s="17">
        <v>1</v>
      </c>
      <c r="C137" s="17">
        <v>1</v>
      </c>
      <c r="D137" s="17">
        <v>53.824722413140698</v>
      </c>
      <c r="E137" s="17">
        <v>1</v>
      </c>
      <c r="F137" s="17">
        <v>1</v>
      </c>
      <c r="G137" s="17">
        <v>1</v>
      </c>
      <c r="H137" s="17">
        <v>1</v>
      </c>
      <c r="I137" s="17">
        <v>1</v>
      </c>
      <c r="J137" s="17">
        <v>1</v>
      </c>
    </row>
    <row r="138" spans="1:10" x14ac:dyDescent="0.2">
      <c r="A138" s="16" t="s">
        <v>90</v>
      </c>
      <c r="B138" s="17">
        <v>1</v>
      </c>
      <c r="C138" s="17">
        <v>46.743573876421998</v>
      </c>
      <c r="D138" s="17">
        <v>1</v>
      </c>
      <c r="E138" s="17">
        <v>1</v>
      </c>
      <c r="F138" s="17">
        <v>1</v>
      </c>
      <c r="G138" s="17">
        <v>1</v>
      </c>
      <c r="H138" s="17">
        <v>1</v>
      </c>
      <c r="I138" s="17">
        <v>1</v>
      </c>
      <c r="J138" s="17">
        <v>1</v>
      </c>
    </row>
    <row r="139" spans="1:10" x14ac:dyDescent="0.2">
      <c r="A139" s="16" t="s">
        <v>3608</v>
      </c>
      <c r="B139" s="17">
        <v>1</v>
      </c>
      <c r="C139" s="17">
        <v>1</v>
      </c>
      <c r="D139" s="17">
        <v>1</v>
      </c>
      <c r="E139" s="17">
        <v>1</v>
      </c>
      <c r="F139" s="17">
        <v>1</v>
      </c>
      <c r="G139" s="17">
        <v>1</v>
      </c>
      <c r="H139" s="17">
        <v>125.13101936589101</v>
      </c>
      <c r="I139" s="17">
        <v>1</v>
      </c>
      <c r="J139" s="17">
        <v>1</v>
      </c>
    </row>
    <row r="140" spans="1:10" x14ac:dyDescent="0.2">
      <c r="A140" s="16" t="s">
        <v>91</v>
      </c>
      <c r="B140" s="17">
        <v>1</v>
      </c>
      <c r="C140" s="17">
        <v>1</v>
      </c>
      <c r="D140" s="17">
        <v>1</v>
      </c>
      <c r="E140" s="17">
        <v>71.339053087281101</v>
      </c>
      <c r="F140" s="17">
        <v>1</v>
      </c>
      <c r="G140" s="17">
        <v>1</v>
      </c>
      <c r="H140" s="17">
        <v>1</v>
      </c>
      <c r="I140" s="17">
        <v>1</v>
      </c>
      <c r="J140" s="17">
        <v>1</v>
      </c>
    </row>
    <row r="141" spans="1:10" x14ac:dyDescent="0.2">
      <c r="A141" s="16" t="s">
        <v>1561</v>
      </c>
      <c r="B141" s="17">
        <v>1</v>
      </c>
      <c r="C141" s="17">
        <v>1</v>
      </c>
      <c r="D141" s="17">
        <v>67.724135003377498</v>
      </c>
      <c r="E141" s="17">
        <v>1</v>
      </c>
      <c r="F141" s="17">
        <v>1</v>
      </c>
      <c r="G141" s="17">
        <v>1</v>
      </c>
      <c r="H141" s="17">
        <v>53.2423549818282</v>
      </c>
      <c r="I141" s="17">
        <v>17.635222766146899</v>
      </c>
      <c r="J141" s="17">
        <v>1</v>
      </c>
    </row>
    <row r="142" spans="1:10" x14ac:dyDescent="0.2">
      <c r="A142" s="16" t="s">
        <v>3609</v>
      </c>
      <c r="B142" s="17">
        <v>1</v>
      </c>
      <c r="C142" s="17">
        <v>91.016945460333304</v>
      </c>
      <c r="D142" s="17">
        <v>151.54576366077899</v>
      </c>
      <c r="E142" s="17">
        <v>83.702143833985701</v>
      </c>
      <c r="F142" s="17">
        <v>1</v>
      </c>
      <c r="G142" s="17">
        <v>1</v>
      </c>
      <c r="H142" s="17">
        <v>1</v>
      </c>
      <c r="I142" s="17">
        <v>24.3805006416958</v>
      </c>
      <c r="J142" s="17">
        <v>1</v>
      </c>
    </row>
    <row r="143" spans="1:10" x14ac:dyDescent="0.2">
      <c r="A143" s="16" t="s">
        <v>5355</v>
      </c>
      <c r="B143" s="17">
        <v>1</v>
      </c>
      <c r="C143" s="17">
        <v>1</v>
      </c>
      <c r="D143" s="17">
        <v>1</v>
      </c>
      <c r="E143" s="17">
        <v>1</v>
      </c>
      <c r="F143" s="17">
        <v>203.40766037557501</v>
      </c>
      <c r="G143" s="17">
        <v>43.183910916360603</v>
      </c>
      <c r="H143" s="17">
        <v>60.990714596517002</v>
      </c>
      <c r="I143" s="17">
        <v>41.237275536090202</v>
      </c>
      <c r="J143" s="17">
        <v>33.050350923478803</v>
      </c>
    </row>
    <row r="144" spans="1:10" x14ac:dyDescent="0.2">
      <c r="A144" s="16" t="s">
        <v>3610</v>
      </c>
      <c r="B144" s="17">
        <v>1</v>
      </c>
      <c r="C144" s="17">
        <v>1</v>
      </c>
      <c r="D144" s="17">
        <v>1</v>
      </c>
      <c r="E144" s="17">
        <v>1</v>
      </c>
      <c r="F144" s="17">
        <v>1</v>
      </c>
      <c r="G144" s="17">
        <v>1</v>
      </c>
      <c r="H144" s="17">
        <v>1</v>
      </c>
      <c r="I144" s="17">
        <v>61.628254507524602</v>
      </c>
      <c r="J144" s="17">
        <v>1</v>
      </c>
    </row>
    <row r="145" spans="1:10" x14ac:dyDescent="0.2">
      <c r="A145" s="16" t="s">
        <v>3611</v>
      </c>
      <c r="B145" s="17">
        <v>1</v>
      </c>
      <c r="C145" s="17">
        <v>1</v>
      </c>
      <c r="D145" s="17">
        <v>1</v>
      </c>
      <c r="E145" s="17">
        <v>1</v>
      </c>
      <c r="F145" s="17">
        <v>1</v>
      </c>
      <c r="G145" s="17">
        <v>29.818602007288899</v>
      </c>
      <c r="H145" s="17">
        <v>103.18419824925201</v>
      </c>
      <c r="I145" s="17">
        <v>269.88279906509803</v>
      </c>
      <c r="J145" s="17">
        <v>138.69067173977399</v>
      </c>
    </row>
    <row r="146" spans="1:10" x14ac:dyDescent="0.2">
      <c r="A146" s="16" t="s">
        <v>96</v>
      </c>
      <c r="B146" s="17">
        <v>1</v>
      </c>
      <c r="C146" s="17">
        <v>34.258649428826402</v>
      </c>
      <c r="D146" s="17">
        <v>36.478667604425198</v>
      </c>
      <c r="E146" s="17">
        <v>1</v>
      </c>
      <c r="F146" s="17">
        <v>1</v>
      </c>
      <c r="G146" s="17">
        <v>1</v>
      </c>
      <c r="H146" s="17">
        <v>1</v>
      </c>
      <c r="I146" s="17">
        <v>1</v>
      </c>
      <c r="J146" s="17">
        <v>1</v>
      </c>
    </row>
    <row r="147" spans="1:10" x14ac:dyDescent="0.2">
      <c r="A147" s="16" t="s">
        <v>3613</v>
      </c>
      <c r="B147" s="17">
        <v>1</v>
      </c>
      <c r="C147" s="17">
        <v>1</v>
      </c>
      <c r="D147" s="17">
        <v>1</v>
      </c>
      <c r="E147" s="17">
        <v>28.653953324584599</v>
      </c>
      <c r="F147" s="17">
        <v>1</v>
      </c>
      <c r="G147" s="17">
        <v>1</v>
      </c>
      <c r="H147" s="17">
        <v>1</v>
      </c>
      <c r="I147" s="17">
        <v>1</v>
      </c>
      <c r="J147" s="17">
        <v>1</v>
      </c>
    </row>
    <row r="148" spans="1:10" x14ac:dyDescent="0.2">
      <c r="A148" s="16" t="s">
        <v>3614</v>
      </c>
      <c r="B148" s="17">
        <v>58.003431415482098</v>
      </c>
      <c r="C148" s="17">
        <v>1</v>
      </c>
      <c r="D148" s="17">
        <v>1</v>
      </c>
      <c r="E148" s="17">
        <v>1</v>
      </c>
      <c r="F148" s="17">
        <v>1</v>
      </c>
      <c r="G148" s="17">
        <v>1</v>
      </c>
      <c r="H148" s="17">
        <v>1</v>
      </c>
      <c r="I148" s="17">
        <v>1</v>
      </c>
      <c r="J148" s="17">
        <v>1</v>
      </c>
    </row>
    <row r="149" spans="1:10" x14ac:dyDescent="0.2">
      <c r="A149" s="16" t="s">
        <v>1568</v>
      </c>
      <c r="B149" s="17">
        <v>1</v>
      </c>
      <c r="C149" s="17">
        <v>1</v>
      </c>
      <c r="D149" s="17">
        <v>1</v>
      </c>
      <c r="E149" s="17">
        <v>1</v>
      </c>
      <c r="F149" s="17">
        <v>1</v>
      </c>
      <c r="G149" s="17">
        <v>80.024633895693</v>
      </c>
      <c r="H149" s="17">
        <v>1</v>
      </c>
      <c r="I149" s="17">
        <v>45.195450629356401</v>
      </c>
      <c r="J149" s="17">
        <v>1</v>
      </c>
    </row>
    <row r="150" spans="1:10" x14ac:dyDescent="0.2">
      <c r="A150" s="16" t="s">
        <v>97</v>
      </c>
      <c r="B150" s="17">
        <v>1</v>
      </c>
      <c r="C150" s="17">
        <v>1</v>
      </c>
      <c r="D150" s="17">
        <v>1</v>
      </c>
      <c r="E150" s="17">
        <v>1</v>
      </c>
      <c r="F150" s="17">
        <v>1</v>
      </c>
      <c r="G150" s="17">
        <v>49.067932465959501</v>
      </c>
      <c r="H150" s="17">
        <v>1</v>
      </c>
      <c r="I150" s="17">
        <v>1</v>
      </c>
      <c r="J150" s="17">
        <v>1</v>
      </c>
    </row>
    <row r="151" spans="1:10" x14ac:dyDescent="0.2">
      <c r="A151" s="16" t="s">
        <v>4743</v>
      </c>
      <c r="B151" s="17">
        <v>1</v>
      </c>
      <c r="C151" s="17">
        <v>45.9316873213265</v>
      </c>
      <c r="D151" s="17">
        <v>1</v>
      </c>
      <c r="E151" s="17">
        <v>1</v>
      </c>
      <c r="F151" s="17">
        <v>1</v>
      </c>
      <c r="G151" s="17">
        <v>1</v>
      </c>
      <c r="H151" s="17">
        <v>1</v>
      </c>
      <c r="I151" s="17">
        <v>27.191430756106001</v>
      </c>
      <c r="J151" s="17">
        <v>27.8637169423132</v>
      </c>
    </row>
    <row r="152" spans="1:10" x14ac:dyDescent="0.2">
      <c r="A152" s="16" t="s">
        <v>3615</v>
      </c>
      <c r="B152" s="17">
        <v>1</v>
      </c>
      <c r="C152" s="17">
        <v>1</v>
      </c>
      <c r="D152" s="17">
        <v>1</v>
      </c>
      <c r="E152" s="17">
        <v>45.8724977972335</v>
      </c>
      <c r="F152" s="17">
        <v>1</v>
      </c>
      <c r="G152" s="17">
        <v>1</v>
      </c>
      <c r="H152" s="17">
        <v>1</v>
      </c>
      <c r="I152" s="17">
        <v>9.0314940282755707</v>
      </c>
      <c r="J152" s="17">
        <v>1</v>
      </c>
    </row>
    <row r="153" spans="1:10" x14ac:dyDescent="0.2">
      <c r="A153" s="16" t="s">
        <v>3616</v>
      </c>
      <c r="B153" s="17">
        <v>49.810000184235101</v>
      </c>
      <c r="C153" s="17">
        <v>1</v>
      </c>
      <c r="D153" s="17">
        <v>1</v>
      </c>
      <c r="E153" s="17">
        <v>1</v>
      </c>
      <c r="F153" s="17">
        <v>1</v>
      </c>
      <c r="G153" s="17">
        <v>48.710522903252098</v>
      </c>
      <c r="H153" s="17">
        <v>1</v>
      </c>
      <c r="I153" s="17">
        <v>1</v>
      </c>
      <c r="J153" s="17">
        <v>1</v>
      </c>
    </row>
    <row r="154" spans="1:10" x14ac:dyDescent="0.2">
      <c r="A154" s="16" t="s">
        <v>4744</v>
      </c>
      <c r="B154" s="17">
        <v>1</v>
      </c>
      <c r="C154" s="17">
        <v>1</v>
      </c>
      <c r="D154" s="17">
        <v>1</v>
      </c>
      <c r="E154" s="17">
        <v>1</v>
      </c>
      <c r="F154" s="17">
        <v>1</v>
      </c>
      <c r="G154" s="17">
        <v>36.854482415944503</v>
      </c>
      <c r="H154" s="17">
        <v>1</v>
      </c>
      <c r="I154" s="17">
        <v>1</v>
      </c>
      <c r="J154" s="17">
        <v>1</v>
      </c>
    </row>
    <row r="155" spans="1:10" x14ac:dyDescent="0.2">
      <c r="A155" s="16" t="s">
        <v>5356</v>
      </c>
      <c r="B155" s="17">
        <v>1</v>
      </c>
      <c r="C155" s="17">
        <v>1</v>
      </c>
      <c r="D155" s="17">
        <v>1</v>
      </c>
      <c r="E155" s="17">
        <v>1</v>
      </c>
      <c r="F155" s="17">
        <v>133.09331349783099</v>
      </c>
      <c r="G155" s="17">
        <v>1</v>
      </c>
      <c r="H155" s="17">
        <v>1</v>
      </c>
      <c r="I155" s="17">
        <v>15.916738808577501</v>
      </c>
      <c r="J155" s="17">
        <v>25.2632587549931</v>
      </c>
    </row>
    <row r="156" spans="1:10" x14ac:dyDescent="0.2">
      <c r="A156" s="16" t="s">
        <v>101</v>
      </c>
      <c r="B156" s="17">
        <v>1</v>
      </c>
      <c r="C156" s="17">
        <v>94.873023012873105</v>
      </c>
      <c r="D156" s="17">
        <v>113.768094668475</v>
      </c>
      <c r="E156" s="17">
        <v>108.87134620105</v>
      </c>
      <c r="F156" s="17">
        <v>1</v>
      </c>
      <c r="G156" s="17">
        <v>45.786834299599498</v>
      </c>
      <c r="H156" s="17">
        <v>1</v>
      </c>
      <c r="I156" s="17">
        <v>1</v>
      </c>
      <c r="J156" s="17">
        <v>49.4056177519454</v>
      </c>
    </row>
    <row r="157" spans="1:10" x14ac:dyDescent="0.2">
      <c r="A157" s="16" t="s">
        <v>102</v>
      </c>
      <c r="B157" s="17">
        <v>1</v>
      </c>
      <c r="C157" s="17">
        <v>1</v>
      </c>
      <c r="D157" s="17">
        <v>1</v>
      </c>
      <c r="E157" s="17">
        <v>1</v>
      </c>
      <c r="F157" s="17">
        <v>34.656780498217401</v>
      </c>
      <c r="G157" s="17">
        <v>1</v>
      </c>
      <c r="H157" s="17">
        <v>1</v>
      </c>
      <c r="I157" s="17">
        <v>1</v>
      </c>
      <c r="J157" s="17">
        <v>1</v>
      </c>
    </row>
    <row r="158" spans="1:10" x14ac:dyDescent="0.2">
      <c r="A158" s="16" t="s">
        <v>103</v>
      </c>
      <c r="B158" s="17">
        <v>1</v>
      </c>
      <c r="C158" s="17">
        <v>1</v>
      </c>
      <c r="D158" s="17">
        <v>33.574492379614099</v>
      </c>
      <c r="E158" s="17">
        <v>1</v>
      </c>
      <c r="F158" s="17">
        <v>1</v>
      </c>
      <c r="G158" s="17">
        <v>1</v>
      </c>
      <c r="H158" s="17">
        <v>1</v>
      </c>
      <c r="I158" s="17">
        <v>1</v>
      </c>
      <c r="J158" s="17">
        <v>1</v>
      </c>
    </row>
    <row r="159" spans="1:10" x14ac:dyDescent="0.2">
      <c r="A159" s="16" t="s">
        <v>3618</v>
      </c>
      <c r="B159" s="17">
        <v>29.0108642013147</v>
      </c>
      <c r="C159" s="17">
        <v>1</v>
      </c>
      <c r="D159" s="17">
        <v>1</v>
      </c>
      <c r="E159" s="17">
        <v>29.820357435792101</v>
      </c>
      <c r="F159" s="17">
        <v>17.1246848496375</v>
      </c>
      <c r="G159" s="17">
        <v>1</v>
      </c>
      <c r="H159" s="17">
        <v>1</v>
      </c>
      <c r="I159" s="17">
        <v>1</v>
      </c>
      <c r="J159" s="17">
        <v>1</v>
      </c>
    </row>
    <row r="160" spans="1:10" x14ac:dyDescent="0.2">
      <c r="A160" s="16" t="s">
        <v>3619</v>
      </c>
      <c r="B160" s="17">
        <v>31.741557998050101</v>
      </c>
      <c r="C160" s="17">
        <v>1</v>
      </c>
      <c r="D160" s="17">
        <v>1</v>
      </c>
      <c r="E160" s="17">
        <v>1</v>
      </c>
      <c r="F160" s="17">
        <v>1</v>
      </c>
      <c r="G160" s="17">
        <v>1</v>
      </c>
      <c r="H160" s="17">
        <v>1</v>
      </c>
      <c r="I160" s="17">
        <v>1</v>
      </c>
      <c r="J160" s="17">
        <v>22.035204888655802</v>
      </c>
    </row>
    <row r="161" spans="1:10" x14ac:dyDescent="0.2">
      <c r="A161" s="16" t="s">
        <v>3620</v>
      </c>
      <c r="B161" s="17">
        <v>1</v>
      </c>
      <c r="C161" s="17">
        <v>40.345508149882797</v>
      </c>
      <c r="D161" s="17">
        <v>1</v>
      </c>
      <c r="E161" s="17">
        <v>1</v>
      </c>
      <c r="F161" s="17">
        <v>1</v>
      </c>
      <c r="G161" s="17">
        <v>1</v>
      </c>
      <c r="H161" s="17">
        <v>1</v>
      </c>
      <c r="I161" s="17">
        <v>1</v>
      </c>
      <c r="J161" s="17">
        <v>1</v>
      </c>
    </row>
    <row r="162" spans="1:10" x14ac:dyDescent="0.2">
      <c r="A162" s="16" t="s">
        <v>4747</v>
      </c>
      <c r="B162" s="17">
        <v>1</v>
      </c>
      <c r="C162" s="17">
        <v>38.114833643422699</v>
      </c>
      <c r="D162" s="17">
        <v>56.319255116421303</v>
      </c>
      <c r="E162" s="17">
        <v>55.9124859293943</v>
      </c>
      <c r="F162" s="17">
        <v>31.2260056826157</v>
      </c>
      <c r="G162" s="17">
        <v>1</v>
      </c>
      <c r="H162" s="17">
        <v>1</v>
      </c>
      <c r="I162" s="17">
        <v>1</v>
      </c>
      <c r="J162" s="17">
        <v>1</v>
      </c>
    </row>
    <row r="163" spans="1:10" x14ac:dyDescent="0.2">
      <c r="A163" s="16" t="s">
        <v>106</v>
      </c>
      <c r="B163" s="17">
        <v>1</v>
      </c>
      <c r="C163" s="17">
        <v>37.946350262385302</v>
      </c>
      <c r="D163" s="17">
        <v>1</v>
      </c>
      <c r="E163" s="17">
        <v>1</v>
      </c>
      <c r="F163" s="17">
        <v>1</v>
      </c>
      <c r="G163" s="17">
        <v>1</v>
      </c>
      <c r="H163" s="17">
        <v>1</v>
      </c>
      <c r="I163" s="17">
        <v>1</v>
      </c>
      <c r="J163" s="17">
        <v>1</v>
      </c>
    </row>
    <row r="164" spans="1:10" x14ac:dyDescent="0.2">
      <c r="A164" s="16" t="s">
        <v>1577</v>
      </c>
      <c r="B164" s="17">
        <v>1</v>
      </c>
      <c r="C164" s="17">
        <v>1</v>
      </c>
      <c r="D164" s="17">
        <v>1</v>
      </c>
      <c r="E164" s="17">
        <v>1</v>
      </c>
      <c r="F164" s="17">
        <v>1</v>
      </c>
      <c r="G164" s="17">
        <v>1</v>
      </c>
      <c r="H164" s="17">
        <v>1</v>
      </c>
      <c r="I164" s="17">
        <v>36.821700772450498</v>
      </c>
      <c r="J164" s="17">
        <v>94.536762685464396</v>
      </c>
    </row>
    <row r="165" spans="1:10" x14ac:dyDescent="0.2">
      <c r="A165" s="16" t="s">
        <v>1579</v>
      </c>
      <c r="B165" s="17">
        <v>1</v>
      </c>
      <c r="C165" s="17">
        <v>1</v>
      </c>
      <c r="D165" s="17">
        <v>1</v>
      </c>
      <c r="E165" s="17">
        <v>1</v>
      </c>
      <c r="F165" s="17">
        <v>1</v>
      </c>
      <c r="G165" s="17">
        <v>1</v>
      </c>
      <c r="H165" s="17">
        <v>1</v>
      </c>
      <c r="I165" s="17">
        <v>1</v>
      </c>
      <c r="J165" s="17">
        <v>43.3822860983433</v>
      </c>
    </row>
    <row r="166" spans="1:10" x14ac:dyDescent="0.2">
      <c r="A166" s="16" t="s">
        <v>3623</v>
      </c>
      <c r="B166" s="17">
        <v>1</v>
      </c>
      <c r="C166" s="17">
        <v>1</v>
      </c>
      <c r="D166" s="17">
        <v>1</v>
      </c>
      <c r="E166" s="17">
        <v>1</v>
      </c>
      <c r="F166" s="17">
        <v>1</v>
      </c>
      <c r="G166" s="17">
        <v>55.368659017972803</v>
      </c>
      <c r="H166" s="17">
        <v>1</v>
      </c>
      <c r="I166" s="17">
        <v>1</v>
      </c>
      <c r="J166" s="17">
        <v>1</v>
      </c>
    </row>
    <row r="167" spans="1:10" x14ac:dyDescent="0.2">
      <c r="A167" s="16" t="s">
        <v>4748</v>
      </c>
      <c r="B167" s="17">
        <v>1</v>
      </c>
      <c r="C167" s="17">
        <v>74.473295534426597</v>
      </c>
      <c r="D167" s="17">
        <v>89.313332079311607</v>
      </c>
      <c r="E167" s="17">
        <v>1</v>
      </c>
      <c r="F167" s="17">
        <v>1</v>
      </c>
      <c r="G167" s="17">
        <v>1</v>
      </c>
      <c r="H167" s="17">
        <v>27.261508515097599</v>
      </c>
      <c r="I167" s="17">
        <v>18.923842669596901</v>
      </c>
      <c r="J167" s="17">
        <v>29.527664756593001</v>
      </c>
    </row>
    <row r="168" spans="1:10" x14ac:dyDescent="0.2">
      <c r="A168" s="16" t="s">
        <v>108</v>
      </c>
      <c r="B168" s="17">
        <v>1</v>
      </c>
      <c r="C168" s="17">
        <v>1</v>
      </c>
      <c r="D168" s="17">
        <v>1</v>
      </c>
      <c r="E168" s="17">
        <v>1</v>
      </c>
      <c r="F168" s="17">
        <v>342.50549056251799</v>
      </c>
      <c r="G168" s="17">
        <v>67.444364777432497</v>
      </c>
      <c r="H168" s="17">
        <v>97.182758271948302</v>
      </c>
      <c r="I168" s="17">
        <v>1</v>
      </c>
      <c r="J168" s="17">
        <v>1</v>
      </c>
    </row>
    <row r="169" spans="1:10" x14ac:dyDescent="0.2">
      <c r="A169" s="16" t="s">
        <v>1581</v>
      </c>
      <c r="B169" s="17">
        <v>1</v>
      </c>
      <c r="C169" s="17">
        <v>1</v>
      </c>
      <c r="D169" s="17">
        <v>1</v>
      </c>
      <c r="E169" s="17">
        <v>1</v>
      </c>
      <c r="F169" s="17">
        <v>1</v>
      </c>
      <c r="G169" s="17">
        <v>1</v>
      </c>
      <c r="H169" s="17">
        <v>1</v>
      </c>
      <c r="I169" s="17">
        <v>1</v>
      </c>
      <c r="J169" s="17">
        <v>34.5938074189228</v>
      </c>
    </row>
    <row r="170" spans="1:10" x14ac:dyDescent="0.2">
      <c r="A170" s="16" t="s">
        <v>112</v>
      </c>
      <c r="B170" s="17">
        <v>42.444161743535403</v>
      </c>
      <c r="C170" s="17">
        <v>1</v>
      </c>
      <c r="D170" s="17">
        <v>1</v>
      </c>
      <c r="E170" s="17">
        <v>1</v>
      </c>
      <c r="F170" s="17">
        <v>1</v>
      </c>
      <c r="G170" s="17">
        <v>1</v>
      </c>
      <c r="H170" s="17">
        <v>186.15771453688299</v>
      </c>
      <c r="I170" s="17">
        <v>1</v>
      </c>
      <c r="J170" s="17">
        <v>79.928323399924395</v>
      </c>
    </row>
    <row r="171" spans="1:10" x14ac:dyDescent="0.2">
      <c r="A171" s="16" t="s">
        <v>114</v>
      </c>
      <c r="B171" s="17">
        <v>20.1961482921445</v>
      </c>
      <c r="C171" s="17">
        <v>1</v>
      </c>
      <c r="D171" s="17">
        <v>1</v>
      </c>
      <c r="E171" s="17">
        <v>1</v>
      </c>
      <c r="F171" s="17">
        <v>1</v>
      </c>
      <c r="G171" s="17">
        <v>1</v>
      </c>
      <c r="H171" s="17">
        <v>1</v>
      </c>
      <c r="I171" s="17">
        <v>1</v>
      </c>
      <c r="J171" s="17">
        <v>1</v>
      </c>
    </row>
    <row r="172" spans="1:10" x14ac:dyDescent="0.2">
      <c r="A172" s="16" t="s">
        <v>115</v>
      </c>
      <c r="B172" s="17">
        <v>1</v>
      </c>
      <c r="C172" s="17">
        <v>1</v>
      </c>
      <c r="D172" s="17">
        <v>1</v>
      </c>
      <c r="E172" s="17">
        <v>1</v>
      </c>
      <c r="F172" s="17">
        <v>1</v>
      </c>
      <c r="G172" s="17">
        <v>1</v>
      </c>
      <c r="H172" s="17">
        <v>1</v>
      </c>
      <c r="I172" s="17">
        <v>58.699337681194201</v>
      </c>
      <c r="J172" s="17">
        <v>1</v>
      </c>
    </row>
    <row r="173" spans="1:10" x14ac:dyDescent="0.2">
      <c r="A173" s="16" t="s">
        <v>1584</v>
      </c>
      <c r="B173" s="17">
        <v>1</v>
      </c>
      <c r="C173" s="17">
        <v>1</v>
      </c>
      <c r="D173" s="17">
        <v>1</v>
      </c>
      <c r="E173" s="17">
        <v>1</v>
      </c>
      <c r="F173" s="17">
        <v>1</v>
      </c>
      <c r="G173" s="17">
        <v>1</v>
      </c>
      <c r="H173" s="17">
        <v>1</v>
      </c>
      <c r="I173" s="17">
        <v>23.056476753873</v>
      </c>
      <c r="J173" s="17">
        <v>117.09400165272299</v>
      </c>
    </row>
    <row r="174" spans="1:10" x14ac:dyDescent="0.2">
      <c r="A174" s="16" t="s">
        <v>3624</v>
      </c>
      <c r="B174" s="17">
        <v>1</v>
      </c>
      <c r="C174" s="17">
        <v>1</v>
      </c>
      <c r="D174" s="17">
        <v>1</v>
      </c>
      <c r="E174" s="17">
        <v>1</v>
      </c>
      <c r="F174" s="17">
        <v>1</v>
      </c>
      <c r="G174" s="17">
        <v>1</v>
      </c>
      <c r="H174" s="17">
        <v>1</v>
      </c>
      <c r="I174" s="17">
        <v>1</v>
      </c>
      <c r="J174" s="17">
        <v>144.88121943804899</v>
      </c>
    </row>
    <row r="175" spans="1:10" x14ac:dyDescent="0.2">
      <c r="A175" s="16" t="s">
        <v>116</v>
      </c>
      <c r="B175" s="17">
        <v>676.67130452465403</v>
      </c>
      <c r="C175" s="17">
        <v>1</v>
      </c>
      <c r="D175" s="17">
        <v>1</v>
      </c>
      <c r="E175" s="17">
        <v>1</v>
      </c>
      <c r="F175" s="17">
        <v>1</v>
      </c>
      <c r="G175" s="17">
        <v>1</v>
      </c>
      <c r="H175" s="17">
        <v>1</v>
      </c>
      <c r="I175" s="17">
        <v>1</v>
      </c>
      <c r="J175" s="17">
        <v>1</v>
      </c>
    </row>
    <row r="176" spans="1:10" x14ac:dyDescent="0.2">
      <c r="A176" s="16" t="s">
        <v>3626</v>
      </c>
      <c r="B176" s="17">
        <v>1</v>
      </c>
      <c r="C176" s="17">
        <v>236.02817712109299</v>
      </c>
      <c r="D176" s="17">
        <v>145.608976313357</v>
      </c>
      <c r="E176" s="17">
        <v>233.564913131575</v>
      </c>
      <c r="F176" s="17">
        <v>1</v>
      </c>
      <c r="G176" s="17">
        <v>1</v>
      </c>
      <c r="H176" s="17">
        <v>38.591397700447999</v>
      </c>
      <c r="I176" s="17">
        <v>1</v>
      </c>
      <c r="J176" s="17">
        <v>1</v>
      </c>
    </row>
    <row r="177" spans="1:10" x14ac:dyDescent="0.2">
      <c r="A177" s="16" t="s">
        <v>4752</v>
      </c>
      <c r="B177" s="17">
        <v>1</v>
      </c>
      <c r="C177" s="17">
        <v>1</v>
      </c>
      <c r="D177" s="17">
        <v>55.352670336587202</v>
      </c>
      <c r="E177" s="17">
        <v>27.720509399205302</v>
      </c>
      <c r="F177" s="17">
        <v>1</v>
      </c>
      <c r="G177" s="17">
        <v>1</v>
      </c>
      <c r="H177" s="17">
        <v>1</v>
      </c>
      <c r="I177" s="17">
        <v>23.205223364162102</v>
      </c>
      <c r="J177" s="17">
        <v>1</v>
      </c>
    </row>
    <row r="178" spans="1:10" x14ac:dyDescent="0.2">
      <c r="A178" s="16" t="s">
        <v>3627</v>
      </c>
      <c r="B178" s="17">
        <v>1</v>
      </c>
      <c r="C178" s="17">
        <v>1</v>
      </c>
      <c r="D178" s="17">
        <v>1</v>
      </c>
      <c r="E178" s="17">
        <v>1</v>
      </c>
      <c r="F178" s="17">
        <v>1</v>
      </c>
      <c r="G178" s="17">
        <v>1</v>
      </c>
      <c r="H178" s="17">
        <v>1</v>
      </c>
      <c r="I178" s="17">
        <v>1</v>
      </c>
      <c r="J178" s="17">
        <v>170.518915343385</v>
      </c>
    </row>
    <row r="179" spans="1:10" x14ac:dyDescent="0.2">
      <c r="A179" s="16" t="s">
        <v>3628</v>
      </c>
      <c r="B179" s="17">
        <v>1</v>
      </c>
      <c r="C179" s="17">
        <v>1</v>
      </c>
      <c r="D179" s="17">
        <v>1</v>
      </c>
      <c r="E179" s="17">
        <v>1</v>
      </c>
      <c r="F179" s="17">
        <v>1</v>
      </c>
      <c r="G179" s="17">
        <v>1</v>
      </c>
      <c r="H179" s="17">
        <v>87.935280222687496</v>
      </c>
      <c r="I179" s="17">
        <v>20.833551712724599</v>
      </c>
      <c r="J179" s="17">
        <v>1</v>
      </c>
    </row>
    <row r="180" spans="1:10" x14ac:dyDescent="0.2">
      <c r="A180" s="16" t="s">
        <v>3629</v>
      </c>
      <c r="B180" s="17">
        <v>1</v>
      </c>
      <c r="C180" s="17">
        <v>1</v>
      </c>
      <c r="D180" s="17">
        <v>43.258311329544497</v>
      </c>
      <c r="E180" s="17">
        <v>1</v>
      </c>
      <c r="F180" s="17">
        <v>1</v>
      </c>
      <c r="G180" s="17">
        <v>1</v>
      </c>
      <c r="H180" s="17">
        <v>1</v>
      </c>
      <c r="I180" s="17">
        <v>1</v>
      </c>
      <c r="J180" s="17">
        <v>51.354902750080697</v>
      </c>
    </row>
    <row r="181" spans="1:10" x14ac:dyDescent="0.2">
      <c r="A181" s="16" t="s">
        <v>1586</v>
      </c>
      <c r="B181" s="17">
        <v>62.387109618763702</v>
      </c>
      <c r="C181" s="17">
        <v>66.539806116027094</v>
      </c>
      <c r="D181" s="17">
        <v>71.976605110173907</v>
      </c>
      <c r="E181" s="17">
        <v>1</v>
      </c>
      <c r="F181" s="17">
        <v>184.63625313106499</v>
      </c>
      <c r="G181" s="17">
        <v>1</v>
      </c>
      <c r="H181" s="17">
        <v>1</v>
      </c>
      <c r="I181" s="17">
        <v>1</v>
      </c>
      <c r="J181" s="17">
        <v>1</v>
      </c>
    </row>
    <row r="182" spans="1:10" x14ac:dyDescent="0.2">
      <c r="A182" s="16" t="s">
        <v>1587</v>
      </c>
      <c r="B182" s="17">
        <v>1</v>
      </c>
      <c r="C182" s="17">
        <v>1</v>
      </c>
      <c r="D182" s="17">
        <v>1</v>
      </c>
      <c r="E182" s="17">
        <v>1</v>
      </c>
      <c r="F182" s="17">
        <v>1</v>
      </c>
      <c r="G182" s="17">
        <v>1</v>
      </c>
      <c r="H182" s="17">
        <v>1</v>
      </c>
      <c r="I182" s="17">
        <v>1</v>
      </c>
      <c r="J182" s="17">
        <v>74.111111026368206</v>
      </c>
    </row>
    <row r="183" spans="1:10" x14ac:dyDescent="0.2">
      <c r="A183" s="16" t="s">
        <v>119</v>
      </c>
      <c r="B183" s="17">
        <v>168.29551686571801</v>
      </c>
      <c r="C183" s="17">
        <v>1</v>
      </c>
      <c r="D183" s="17">
        <v>1</v>
      </c>
      <c r="E183" s="17">
        <v>1</v>
      </c>
      <c r="F183" s="17">
        <v>1</v>
      </c>
      <c r="G183" s="17">
        <v>1</v>
      </c>
      <c r="H183" s="17">
        <v>1</v>
      </c>
      <c r="I183" s="17">
        <v>1</v>
      </c>
      <c r="J183" s="17">
        <v>1</v>
      </c>
    </row>
    <row r="184" spans="1:10" x14ac:dyDescent="0.2">
      <c r="A184" s="16" t="s">
        <v>120</v>
      </c>
      <c r="B184" s="17">
        <v>1</v>
      </c>
      <c r="C184" s="17">
        <v>56.149165080457102</v>
      </c>
      <c r="D184" s="17">
        <v>81.595566885716494</v>
      </c>
      <c r="E184" s="17">
        <v>60.667073816279903</v>
      </c>
      <c r="F184" s="17">
        <v>1</v>
      </c>
      <c r="G184" s="17">
        <v>1</v>
      </c>
      <c r="H184" s="17">
        <v>1</v>
      </c>
      <c r="I184" s="17">
        <v>1</v>
      </c>
      <c r="J184" s="17">
        <v>1</v>
      </c>
    </row>
    <row r="185" spans="1:10" x14ac:dyDescent="0.2">
      <c r="A185" s="16" t="s">
        <v>121</v>
      </c>
      <c r="B185" s="17">
        <v>39.040235594636599</v>
      </c>
      <c r="C185" s="17">
        <v>1</v>
      </c>
      <c r="D185" s="17">
        <v>37.936804716068202</v>
      </c>
      <c r="E185" s="17">
        <v>1</v>
      </c>
      <c r="F185" s="17">
        <v>1</v>
      </c>
      <c r="G185" s="17">
        <v>1</v>
      </c>
      <c r="H185" s="17">
        <v>1</v>
      </c>
      <c r="I185" s="17">
        <v>1</v>
      </c>
      <c r="J185" s="17">
        <v>1</v>
      </c>
    </row>
    <row r="186" spans="1:10" x14ac:dyDescent="0.2">
      <c r="A186" s="16" t="s">
        <v>3630</v>
      </c>
      <c r="B186" s="17">
        <v>1</v>
      </c>
      <c r="C186" s="17">
        <v>33.935835570481103</v>
      </c>
      <c r="D186" s="17">
        <v>1</v>
      </c>
      <c r="E186" s="17">
        <v>1</v>
      </c>
      <c r="F186" s="17">
        <v>1</v>
      </c>
      <c r="G186" s="17">
        <v>1</v>
      </c>
      <c r="H186" s="17">
        <v>1</v>
      </c>
      <c r="I186" s="17">
        <v>1</v>
      </c>
      <c r="J186" s="17">
        <v>1</v>
      </c>
    </row>
    <row r="187" spans="1:10" x14ac:dyDescent="0.2">
      <c r="A187" s="16" t="s">
        <v>3631</v>
      </c>
      <c r="B187" s="17">
        <v>1</v>
      </c>
      <c r="C187" s="17">
        <v>1</v>
      </c>
      <c r="D187" s="17">
        <v>1</v>
      </c>
      <c r="E187" s="17">
        <v>1</v>
      </c>
      <c r="F187" s="17">
        <v>1</v>
      </c>
      <c r="G187" s="17">
        <v>1</v>
      </c>
      <c r="H187" s="17">
        <v>52.948496576476799</v>
      </c>
      <c r="I187" s="17">
        <v>1</v>
      </c>
      <c r="J187" s="17">
        <v>1</v>
      </c>
    </row>
    <row r="188" spans="1:10" x14ac:dyDescent="0.2">
      <c r="A188" s="16" t="s">
        <v>1591</v>
      </c>
      <c r="B188" s="17">
        <v>1</v>
      </c>
      <c r="C188" s="17">
        <v>1</v>
      </c>
      <c r="D188" s="17">
        <v>1</v>
      </c>
      <c r="E188" s="17">
        <v>1</v>
      </c>
      <c r="F188" s="17">
        <v>1</v>
      </c>
      <c r="G188" s="17">
        <v>1</v>
      </c>
      <c r="H188" s="17">
        <v>1</v>
      </c>
      <c r="I188" s="17">
        <v>113.911023394895</v>
      </c>
      <c r="J188" s="17">
        <v>1</v>
      </c>
    </row>
    <row r="189" spans="1:10" x14ac:dyDescent="0.2">
      <c r="A189" s="16" t="s">
        <v>1597</v>
      </c>
      <c r="B189" s="17">
        <v>1</v>
      </c>
      <c r="C189" s="17">
        <v>1</v>
      </c>
      <c r="D189" s="17">
        <v>1</v>
      </c>
      <c r="E189" s="17">
        <v>1</v>
      </c>
      <c r="F189" s="17">
        <v>1</v>
      </c>
      <c r="G189" s="17">
        <v>1</v>
      </c>
      <c r="H189" s="17">
        <v>502.77908393321798</v>
      </c>
      <c r="I189" s="17">
        <v>744.40268143045296</v>
      </c>
      <c r="J189" s="17">
        <v>1</v>
      </c>
    </row>
    <row r="190" spans="1:10" x14ac:dyDescent="0.2">
      <c r="A190" s="16" t="s">
        <v>126</v>
      </c>
      <c r="B190" s="17">
        <v>1</v>
      </c>
      <c r="C190" s="17">
        <v>1</v>
      </c>
      <c r="D190" s="17">
        <v>1</v>
      </c>
      <c r="E190" s="17">
        <v>1</v>
      </c>
      <c r="F190" s="17">
        <v>1</v>
      </c>
      <c r="G190" s="17">
        <v>38.724910612318602</v>
      </c>
      <c r="H190" s="17">
        <v>1</v>
      </c>
      <c r="I190" s="17">
        <v>1</v>
      </c>
      <c r="J190" s="17">
        <v>1</v>
      </c>
    </row>
    <row r="191" spans="1:10" x14ac:dyDescent="0.2">
      <c r="A191" s="16" t="s">
        <v>5357</v>
      </c>
      <c r="B191" s="17">
        <v>1</v>
      </c>
      <c r="C191" s="17">
        <v>1</v>
      </c>
      <c r="D191" s="17">
        <v>1</v>
      </c>
      <c r="E191" s="17">
        <v>1</v>
      </c>
      <c r="F191" s="17">
        <v>160.19730154809301</v>
      </c>
      <c r="G191" s="17">
        <v>71.652477276905401</v>
      </c>
      <c r="H191" s="17">
        <v>49.477468078562701</v>
      </c>
      <c r="I191" s="17">
        <v>36.694915574317001</v>
      </c>
      <c r="J191" s="17">
        <v>23.645915889071201</v>
      </c>
    </row>
    <row r="192" spans="1:10" x14ac:dyDescent="0.2">
      <c r="A192" s="16" t="s">
        <v>3633</v>
      </c>
      <c r="B192" s="17">
        <v>89.514520753525403</v>
      </c>
      <c r="C192" s="17">
        <v>197.39149971211</v>
      </c>
      <c r="D192" s="17">
        <v>243.141179462255</v>
      </c>
      <c r="E192" s="17">
        <v>271.507655764829</v>
      </c>
      <c r="F192" s="17">
        <v>607.12940458201194</v>
      </c>
      <c r="G192" s="17">
        <v>85.986606282062695</v>
      </c>
      <c r="H192" s="17">
        <v>1</v>
      </c>
      <c r="I192" s="17">
        <v>1</v>
      </c>
      <c r="J192" s="17">
        <v>1</v>
      </c>
    </row>
    <row r="193" spans="1:10" x14ac:dyDescent="0.2">
      <c r="A193" s="16" t="s">
        <v>3634</v>
      </c>
      <c r="B193" s="17">
        <v>1</v>
      </c>
      <c r="C193" s="17">
        <v>1</v>
      </c>
      <c r="D193" s="17">
        <v>1</v>
      </c>
      <c r="E193" s="17">
        <v>1</v>
      </c>
      <c r="F193" s="17">
        <v>1</v>
      </c>
      <c r="G193" s="17">
        <v>1</v>
      </c>
      <c r="H193" s="17">
        <v>1</v>
      </c>
      <c r="I193" s="17">
        <v>33.054051385406403</v>
      </c>
      <c r="J193" s="17">
        <v>146.15787184037501</v>
      </c>
    </row>
    <row r="194" spans="1:10" x14ac:dyDescent="0.2">
      <c r="A194" s="16" t="s">
        <v>128</v>
      </c>
      <c r="B194" s="17">
        <v>1</v>
      </c>
      <c r="C194" s="17">
        <v>1</v>
      </c>
      <c r="D194" s="17">
        <v>1</v>
      </c>
      <c r="E194" s="17">
        <v>1</v>
      </c>
      <c r="F194" s="17">
        <v>1</v>
      </c>
      <c r="G194" s="17">
        <v>1</v>
      </c>
      <c r="H194" s="17">
        <v>1</v>
      </c>
      <c r="I194" s="17">
        <v>49.552442634702203</v>
      </c>
      <c r="J194" s="17">
        <v>1</v>
      </c>
    </row>
    <row r="195" spans="1:10" x14ac:dyDescent="0.2">
      <c r="A195" s="16" t="s">
        <v>1602</v>
      </c>
      <c r="B195" s="17">
        <v>1</v>
      </c>
      <c r="C195" s="17">
        <v>1</v>
      </c>
      <c r="D195" s="17">
        <v>1</v>
      </c>
      <c r="E195" s="17">
        <v>1</v>
      </c>
      <c r="F195" s="17">
        <v>1</v>
      </c>
      <c r="G195" s="17">
        <v>1</v>
      </c>
      <c r="H195" s="17">
        <v>1</v>
      </c>
      <c r="I195" s="17">
        <v>1</v>
      </c>
      <c r="J195" s="17">
        <v>181.49264578328601</v>
      </c>
    </row>
    <row r="196" spans="1:10" x14ac:dyDescent="0.2">
      <c r="A196" s="16" t="s">
        <v>129</v>
      </c>
      <c r="B196" s="17">
        <v>203.38514696565599</v>
      </c>
      <c r="C196" s="17">
        <v>1</v>
      </c>
      <c r="D196" s="17">
        <v>1</v>
      </c>
      <c r="E196" s="17">
        <v>1</v>
      </c>
      <c r="F196" s="17">
        <v>1</v>
      </c>
      <c r="G196" s="17">
        <v>1</v>
      </c>
      <c r="H196" s="17">
        <v>1</v>
      </c>
      <c r="I196" s="17">
        <v>1</v>
      </c>
      <c r="J196" s="17">
        <v>1</v>
      </c>
    </row>
    <row r="197" spans="1:10" x14ac:dyDescent="0.2">
      <c r="A197" s="16" t="s">
        <v>1603</v>
      </c>
      <c r="B197" s="17">
        <v>1</v>
      </c>
      <c r="C197" s="17">
        <v>1</v>
      </c>
      <c r="D197" s="17">
        <v>1</v>
      </c>
      <c r="E197" s="17">
        <v>1</v>
      </c>
      <c r="F197" s="17">
        <v>193.35370129679001</v>
      </c>
      <c r="G197" s="17">
        <v>1</v>
      </c>
      <c r="H197" s="17">
        <v>74.972203744930397</v>
      </c>
      <c r="I197" s="17">
        <v>30.003109140237299</v>
      </c>
      <c r="J197" s="17">
        <v>25.3012691809279</v>
      </c>
    </row>
    <row r="198" spans="1:10" x14ac:dyDescent="0.2">
      <c r="A198" s="16" t="s">
        <v>130</v>
      </c>
      <c r="B198" s="17">
        <v>228.39774811928299</v>
      </c>
      <c r="C198" s="17">
        <v>1</v>
      </c>
      <c r="D198" s="17">
        <v>1</v>
      </c>
      <c r="E198" s="17">
        <v>1</v>
      </c>
      <c r="F198" s="17">
        <v>1</v>
      </c>
      <c r="G198" s="17">
        <v>73.7902660213378</v>
      </c>
      <c r="H198" s="17">
        <v>1</v>
      </c>
      <c r="I198" s="17">
        <v>1</v>
      </c>
      <c r="J198" s="17">
        <v>1</v>
      </c>
    </row>
    <row r="199" spans="1:10" x14ac:dyDescent="0.2">
      <c r="A199" s="16" t="s">
        <v>3636</v>
      </c>
      <c r="B199" s="17">
        <v>1</v>
      </c>
      <c r="C199" s="17">
        <v>1</v>
      </c>
      <c r="D199" s="17">
        <v>1</v>
      </c>
      <c r="E199" s="17">
        <v>1</v>
      </c>
      <c r="F199" s="17">
        <v>1</v>
      </c>
      <c r="G199" s="17">
        <v>573.08174365821901</v>
      </c>
      <c r="H199" s="17">
        <v>127.201764281934</v>
      </c>
      <c r="I199" s="17">
        <v>151.52546799740401</v>
      </c>
      <c r="J199" s="17">
        <v>224.899559985293</v>
      </c>
    </row>
    <row r="200" spans="1:10" x14ac:dyDescent="0.2">
      <c r="A200" s="16" t="s">
        <v>3637</v>
      </c>
      <c r="B200" s="17">
        <v>1</v>
      </c>
      <c r="C200" s="17">
        <v>48.990031917091997</v>
      </c>
      <c r="D200" s="17">
        <v>52.729205495996702</v>
      </c>
      <c r="E200" s="17">
        <v>1</v>
      </c>
      <c r="F200" s="17">
        <v>1</v>
      </c>
      <c r="G200" s="17">
        <v>1</v>
      </c>
      <c r="H200" s="17">
        <v>29.854082802912199</v>
      </c>
      <c r="I200" s="17">
        <v>1</v>
      </c>
      <c r="J200" s="17">
        <v>1</v>
      </c>
    </row>
    <row r="201" spans="1:10" x14ac:dyDescent="0.2">
      <c r="A201" s="16" t="s">
        <v>3638</v>
      </c>
      <c r="B201" s="17">
        <v>1</v>
      </c>
      <c r="C201" s="17">
        <v>1</v>
      </c>
      <c r="D201" s="17">
        <v>1</v>
      </c>
      <c r="E201" s="17">
        <v>1</v>
      </c>
      <c r="F201" s="17">
        <v>1</v>
      </c>
      <c r="G201" s="17">
        <v>1</v>
      </c>
      <c r="H201" s="17">
        <v>128.39637771868999</v>
      </c>
      <c r="I201" s="17">
        <v>1</v>
      </c>
      <c r="J201" s="17">
        <v>89.437105834937199</v>
      </c>
    </row>
    <row r="202" spans="1:10" x14ac:dyDescent="0.2">
      <c r="A202" s="16" t="s">
        <v>5358</v>
      </c>
      <c r="B202" s="17">
        <v>1</v>
      </c>
      <c r="C202" s="17">
        <v>1</v>
      </c>
      <c r="D202" s="17">
        <v>84.730506022513296</v>
      </c>
      <c r="E202" s="17">
        <v>1</v>
      </c>
      <c r="F202" s="17">
        <v>1</v>
      </c>
      <c r="G202" s="17">
        <v>1</v>
      </c>
      <c r="H202" s="17">
        <v>1</v>
      </c>
      <c r="I202" s="17">
        <v>40.791117528499001</v>
      </c>
      <c r="J202" s="17">
        <v>22.6903478687376</v>
      </c>
    </row>
    <row r="203" spans="1:10" x14ac:dyDescent="0.2">
      <c r="A203" s="16" t="s">
        <v>3639</v>
      </c>
      <c r="B203" s="17">
        <v>1</v>
      </c>
      <c r="C203" s="17">
        <v>1</v>
      </c>
      <c r="D203" s="17">
        <v>1</v>
      </c>
      <c r="E203" s="17">
        <v>1</v>
      </c>
      <c r="F203" s="17">
        <v>1</v>
      </c>
      <c r="G203" s="17">
        <v>1</v>
      </c>
      <c r="H203" s="17">
        <v>1</v>
      </c>
      <c r="I203" s="17">
        <v>1</v>
      </c>
      <c r="J203" s="17">
        <v>50.923456349548204</v>
      </c>
    </row>
    <row r="204" spans="1:10" x14ac:dyDescent="0.2">
      <c r="A204" s="16" t="s">
        <v>133</v>
      </c>
      <c r="B204" s="17">
        <v>1</v>
      </c>
      <c r="C204" s="17">
        <v>1</v>
      </c>
      <c r="D204" s="17">
        <v>28.536770638107502</v>
      </c>
      <c r="E204" s="17">
        <v>1</v>
      </c>
      <c r="F204" s="17">
        <v>1</v>
      </c>
      <c r="G204" s="17">
        <v>1</v>
      </c>
      <c r="H204" s="17">
        <v>1</v>
      </c>
      <c r="I204" s="17">
        <v>1</v>
      </c>
      <c r="J204" s="17">
        <v>14.249838022163599</v>
      </c>
    </row>
    <row r="205" spans="1:10" x14ac:dyDescent="0.2">
      <c r="A205" s="16" t="s">
        <v>3640</v>
      </c>
      <c r="B205" s="17">
        <v>1</v>
      </c>
      <c r="C205" s="17">
        <v>58.795512287253402</v>
      </c>
      <c r="D205" s="17">
        <v>1</v>
      </c>
      <c r="E205" s="17">
        <v>1</v>
      </c>
      <c r="F205" s="17">
        <v>265.52470331434102</v>
      </c>
      <c r="G205" s="17">
        <v>1</v>
      </c>
      <c r="H205" s="17">
        <v>1</v>
      </c>
      <c r="I205" s="17">
        <v>114.449559023345</v>
      </c>
      <c r="J205" s="17">
        <v>28.741104682120099</v>
      </c>
    </row>
    <row r="206" spans="1:10" x14ac:dyDescent="0.2">
      <c r="A206" s="16" t="s">
        <v>4760</v>
      </c>
      <c r="B206" s="17">
        <v>22.010420922573999</v>
      </c>
      <c r="C206" s="17">
        <v>1</v>
      </c>
      <c r="D206" s="17">
        <v>1</v>
      </c>
      <c r="E206" s="17">
        <v>1</v>
      </c>
      <c r="F206" s="17">
        <v>72.733015242073193</v>
      </c>
      <c r="G206" s="17">
        <v>1</v>
      </c>
      <c r="H206" s="17">
        <v>1</v>
      </c>
      <c r="I206" s="17">
        <v>1</v>
      </c>
      <c r="J206" s="17">
        <v>1</v>
      </c>
    </row>
    <row r="207" spans="1:10" x14ac:dyDescent="0.2">
      <c r="A207" s="16" t="s">
        <v>5359</v>
      </c>
      <c r="B207" s="17">
        <v>1</v>
      </c>
      <c r="C207" s="17">
        <v>1</v>
      </c>
      <c r="D207" s="17">
        <v>1</v>
      </c>
      <c r="E207" s="17">
        <v>1</v>
      </c>
      <c r="F207" s="17">
        <v>92.839273812221094</v>
      </c>
      <c r="G207" s="17">
        <v>1</v>
      </c>
      <c r="H207" s="17">
        <v>1</v>
      </c>
      <c r="I207" s="17">
        <v>1</v>
      </c>
      <c r="J207" s="17">
        <v>1</v>
      </c>
    </row>
    <row r="208" spans="1:10" x14ac:dyDescent="0.2">
      <c r="A208" s="16" t="s">
        <v>136</v>
      </c>
      <c r="B208" s="17">
        <v>1</v>
      </c>
      <c r="C208" s="17">
        <v>1</v>
      </c>
      <c r="D208" s="17">
        <v>1</v>
      </c>
      <c r="E208" s="17">
        <v>1</v>
      </c>
      <c r="F208" s="17">
        <v>1</v>
      </c>
      <c r="G208" s="17">
        <v>79.809779600365601</v>
      </c>
      <c r="H208" s="17">
        <v>1</v>
      </c>
      <c r="I208" s="17">
        <v>48.062096457942303</v>
      </c>
      <c r="J208" s="17">
        <v>1</v>
      </c>
    </row>
    <row r="209" spans="1:10" x14ac:dyDescent="0.2">
      <c r="A209" s="16" t="s">
        <v>138</v>
      </c>
      <c r="B209" s="17">
        <v>1</v>
      </c>
      <c r="C209" s="17">
        <v>1</v>
      </c>
      <c r="D209" s="17">
        <v>1</v>
      </c>
      <c r="E209" s="17">
        <v>1</v>
      </c>
      <c r="F209" s="17">
        <v>1</v>
      </c>
      <c r="G209" s="17">
        <v>1</v>
      </c>
      <c r="H209" s="17">
        <v>1</v>
      </c>
      <c r="I209" s="17">
        <v>76.072015635421806</v>
      </c>
      <c r="J209" s="17">
        <v>1</v>
      </c>
    </row>
    <row r="210" spans="1:10" x14ac:dyDescent="0.2">
      <c r="A210" s="16" t="s">
        <v>3641</v>
      </c>
      <c r="B210" s="17">
        <v>1</v>
      </c>
      <c r="C210" s="17">
        <v>1</v>
      </c>
      <c r="D210" s="17">
        <v>67.224313746159893</v>
      </c>
      <c r="E210" s="17">
        <v>1</v>
      </c>
      <c r="F210" s="17">
        <v>18.8319029747095</v>
      </c>
      <c r="G210" s="17">
        <v>1</v>
      </c>
      <c r="H210" s="17">
        <v>48.949902273451599</v>
      </c>
      <c r="I210" s="17">
        <v>33.081873336705698</v>
      </c>
      <c r="J210" s="17">
        <v>24.1646435937284</v>
      </c>
    </row>
    <row r="211" spans="1:10" x14ac:dyDescent="0.2">
      <c r="A211" s="16" t="s">
        <v>140</v>
      </c>
      <c r="B211" s="17">
        <v>232.58283986280099</v>
      </c>
      <c r="C211" s="17">
        <v>1</v>
      </c>
      <c r="D211" s="17">
        <v>1</v>
      </c>
      <c r="E211" s="17">
        <v>1</v>
      </c>
      <c r="F211" s="17">
        <v>1</v>
      </c>
      <c r="G211" s="17">
        <v>51.9695363003907</v>
      </c>
      <c r="H211" s="17">
        <v>1</v>
      </c>
      <c r="I211" s="17">
        <v>1</v>
      </c>
      <c r="J211" s="17">
        <v>1</v>
      </c>
    </row>
    <row r="212" spans="1:10" x14ac:dyDescent="0.2">
      <c r="A212" s="16" t="s">
        <v>141</v>
      </c>
      <c r="B212" s="17">
        <v>65.142031099339206</v>
      </c>
      <c r="C212" s="17">
        <v>1</v>
      </c>
      <c r="D212" s="17">
        <v>1</v>
      </c>
      <c r="E212" s="17">
        <v>72.131607484790294</v>
      </c>
      <c r="F212" s="17">
        <v>1</v>
      </c>
      <c r="G212" s="17">
        <v>1</v>
      </c>
      <c r="H212" s="17">
        <v>1</v>
      </c>
      <c r="I212" s="17">
        <v>1</v>
      </c>
      <c r="J212" s="17">
        <v>1</v>
      </c>
    </row>
    <row r="213" spans="1:10" x14ac:dyDescent="0.2">
      <c r="A213" s="16" t="s">
        <v>1611</v>
      </c>
      <c r="B213" s="17">
        <v>1</v>
      </c>
      <c r="C213" s="17">
        <v>1</v>
      </c>
      <c r="D213" s="17">
        <v>1</v>
      </c>
      <c r="E213" s="17">
        <v>1</v>
      </c>
      <c r="F213" s="17">
        <v>1</v>
      </c>
      <c r="G213" s="17">
        <v>1</v>
      </c>
      <c r="H213" s="17">
        <v>239.06480823179001</v>
      </c>
      <c r="I213" s="17">
        <v>99.6545470098132</v>
      </c>
      <c r="J213" s="17">
        <v>1</v>
      </c>
    </row>
    <row r="214" spans="1:10" x14ac:dyDescent="0.2">
      <c r="A214" s="16" t="s">
        <v>144</v>
      </c>
      <c r="B214" s="17">
        <v>1</v>
      </c>
      <c r="C214" s="17">
        <v>1</v>
      </c>
      <c r="D214" s="17">
        <v>1</v>
      </c>
      <c r="E214" s="17">
        <v>1</v>
      </c>
      <c r="F214" s="17">
        <v>1</v>
      </c>
      <c r="G214" s="17">
        <v>1</v>
      </c>
      <c r="H214" s="17">
        <v>117.83119252582</v>
      </c>
      <c r="I214" s="17">
        <v>1</v>
      </c>
      <c r="J214" s="17">
        <v>27.081131375299499</v>
      </c>
    </row>
    <row r="215" spans="1:10" x14ac:dyDescent="0.2">
      <c r="A215" s="16" t="s">
        <v>3643</v>
      </c>
      <c r="B215" s="17">
        <v>1</v>
      </c>
      <c r="C215" s="17">
        <v>1</v>
      </c>
      <c r="D215" s="17">
        <v>1</v>
      </c>
      <c r="E215" s="17">
        <v>1</v>
      </c>
      <c r="F215" s="17">
        <v>1</v>
      </c>
      <c r="G215" s="17">
        <v>1</v>
      </c>
      <c r="H215" s="17">
        <v>1</v>
      </c>
      <c r="I215" s="17">
        <v>1</v>
      </c>
      <c r="J215" s="17">
        <v>36.336578394825501</v>
      </c>
    </row>
    <row r="216" spans="1:10" x14ac:dyDescent="0.2">
      <c r="A216" s="16" t="s">
        <v>146</v>
      </c>
      <c r="B216" s="17">
        <v>92.894353875513005</v>
      </c>
      <c r="C216" s="17">
        <v>1</v>
      </c>
      <c r="D216" s="17">
        <v>1</v>
      </c>
      <c r="E216" s="17">
        <v>1</v>
      </c>
      <c r="F216" s="17">
        <v>1</v>
      </c>
      <c r="G216" s="17">
        <v>32.126661731167999</v>
      </c>
      <c r="H216" s="17">
        <v>1</v>
      </c>
      <c r="I216" s="17">
        <v>177.618691172334</v>
      </c>
      <c r="J216" s="17">
        <v>143.71234147454501</v>
      </c>
    </row>
    <row r="217" spans="1:10" x14ac:dyDescent="0.2">
      <c r="A217" s="16" t="s">
        <v>4764</v>
      </c>
      <c r="B217" s="17">
        <v>1</v>
      </c>
      <c r="C217" s="17">
        <v>1</v>
      </c>
      <c r="D217" s="17">
        <v>1</v>
      </c>
      <c r="E217" s="17">
        <v>1</v>
      </c>
      <c r="F217" s="17">
        <v>20.295025616736801</v>
      </c>
      <c r="G217" s="17">
        <v>1</v>
      </c>
      <c r="H217" s="17">
        <v>56.1548592454673</v>
      </c>
      <c r="I217" s="17">
        <v>1</v>
      </c>
      <c r="J217" s="17">
        <v>1</v>
      </c>
    </row>
    <row r="218" spans="1:10" x14ac:dyDescent="0.2">
      <c r="A218" s="16" t="s">
        <v>3646</v>
      </c>
      <c r="B218" s="17">
        <v>1</v>
      </c>
      <c r="C218" s="17">
        <v>1</v>
      </c>
      <c r="D218" s="17">
        <v>1</v>
      </c>
      <c r="E218" s="17">
        <v>78.834958543806195</v>
      </c>
      <c r="F218" s="17">
        <v>1</v>
      </c>
      <c r="G218" s="17">
        <v>101.003816581322</v>
      </c>
      <c r="H218" s="17">
        <v>1</v>
      </c>
      <c r="I218" s="17">
        <v>26.875384596446398</v>
      </c>
      <c r="J218" s="17">
        <v>1</v>
      </c>
    </row>
    <row r="219" spans="1:10" x14ac:dyDescent="0.2">
      <c r="A219" s="16" t="s">
        <v>147</v>
      </c>
      <c r="B219" s="17">
        <v>54.583039314132002</v>
      </c>
      <c r="C219" s="17">
        <v>1</v>
      </c>
      <c r="D219" s="17">
        <v>1</v>
      </c>
      <c r="E219" s="17">
        <v>1</v>
      </c>
      <c r="F219" s="17">
        <v>1</v>
      </c>
      <c r="G219" s="17">
        <v>1</v>
      </c>
      <c r="H219" s="17">
        <v>1</v>
      </c>
      <c r="I219" s="17">
        <v>1</v>
      </c>
      <c r="J219" s="17">
        <v>1</v>
      </c>
    </row>
    <row r="220" spans="1:10" x14ac:dyDescent="0.2">
      <c r="A220" s="16" t="s">
        <v>4766</v>
      </c>
      <c r="B220" s="17">
        <v>1</v>
      </c>
      <c r="C220" s="17">
        <v>55.339749957405601</v>
      </c>
      <c r="D220" s="17">
        <v>1</v>
      </c>
      <c r="E220" s="17">
        <v>112.22449128566301</v>
      </c>
      <c r="F220" s="17">
        <v>1</v>
      </c>
      <c r="G220" s="17">
        <v>1</v>
      </c>
      <c r="H220" s="17">
        <v>62.587346591452899</v>
      </c>
      <c r="I220" s="17">
        <v>68.514239589036706</v>
      </c>
      <c r="J220" s="17">
        <v>95.630693300961994</v>
      </c>
    </row>
    <row r="221" spans="1:10" x14ac:dyDescent="0.2">
      <c r="A221" s="16" t="s">
        <v>4767</v>
      </c>
      <c r="B221" s="17">
        <v>1</v>
      </c>
      <c r="C221" s="17">
        <v>1</v>
      </c>
      <c r="D221" s="17">
        <v>1</v>
      </c>
      <c r="E221" s="17">
        <v>1</v>
      </c>
      <c r="F221" s="17">
        <v>1</v>
      </c>
      <c r="G221" s="17">
        <v>1</v>
      </c>
      <c r="H221" s="17">
        <v>1</v>
      </c>
      <c r="I221" s="17">
        <v>100.459238434512</v>
      </c>
      <c r="J221" s="17">
        <v>60.6419156107345</v>
      </c>
    </row>
    <row r="222" spans="1:10" x14ac:dyDescent="0.2">
      <c r="A222" s="16" t="s">
        <v>4769</v>
      </c>
      <c r="B222" s="17">
        <v>1</v>
      </c>
      <c r="C222" s="17">
        <v>1</v>
      </c>
      <c r="D222" s="17">
        <v>1</v>
      </c>
      <c r="E222" s="17">
        <v>1</v>
      </c>
      <c r="F222" s="17">
        <v>504.275961739568</v>
      </c>
      <c r="G222" s="17">
        <v>1</v>
      </c>
      <c r="H222" s="17">
        <v>118.22075866706</v>
      </c>
      <c r="I222" s="17">
        <v>64.187236016474003</v>
      </c>
      <c r="J222" s="17">
        <v>81.510739445396496</v>
      </c>
    </row>
    <row r="223" spans="1:10" x14ac:dyDescent="0.2">
      <c r="A223" s="16" t="s">
        <v>1618</v>
      </c>
      <c r="B223" s="17">
        <v>1</v>
      </c>
      <c r="C223" s="17">
        <v>145.22442166392199</v>
      </c>
      <c r="D223" s="17">
        <v>93.029457757225501</v>
      </c>
      <c r="E223" s="17">
        <v>84.053217332818093</v>
      </c>
      <c r="F223" s="17">
        <v>1</v>
      </c>
      <c r="G223" s="17">
        <v>1</v>
      </c>
      <c r="H223" s="17">
        <v>1</v>
      </c>
      <c r="I223" s="17">
        <v>418.79077339254098</v>
      </c>
      <c r="J223" s="17">
        <v>1</v>
      </c>
    </row>
    <row r="224" spans="1:10" x14ac:dyDescent="0.2">
      <c r="A224" s="16" t="s">
        <v>3647</v>
      </c>
      <c r="B224" s="17">
        <v>22.417739180657001</v>
      </c>
      <c r="C224" s="17">
        <v>1</v>
      </c>
      <c r="D224" s="17">
        <v>31.334158037579499</v>
      </c>
      <c r="E224" s="17">
        <v>1</v>
      </c>
      <c r="F224" s="17">
        <v>1</v>
      </c>
      <c r="G224" s="17">
        <v>1</v>
      </c>
      <c r="H224" s="17">
        <v>1</v>
      </c>
      <c r="I224" s="17">
        <v>1</v>
      </c>
      <c r="J224" s="17">
        <v>1</v>
      </c>
    </row>
    <row r="225" spans="1:10" x14ac:dyDescent="0.2">
      <c r="A225" s="16" t="s">
        <v>1621</v>
      </c>
      <c r="B225" s="17">
        <v>1</v>
      </c>
      <c r="C225" s="17">
        <v>1</v>
      </c>
      <c r="D225" s="17">
        <v>1</v>
      </c>
      <c r="E225" s="17">
        <v>1</v>
      </c>
      <c r="F225" s="17">
        <v>1</v>
      </c>
      <c r="G225" s="17">
        <v>107.172784228631</v>
      </c>
      <c r="H225" s="17">
        <v>1</v>
      </c>
      <c r="I225" s="17">
        <v>1</v>
      </c>
      <c r="J225" s="17">
        <v>1</v>
      </c>
    </row>
    <row r="226" spans="1:10" x14ac:dyDescent="0.2">
      <c r="A226" s="16" t="s">
        <v>3648</v>
      </c>
      <c r="B226" s="17">
        <v>111.954703606896</v>
      </c>
      <c r="C226" s="17">
        <v>1</v>
      </c>
      <c r="D226" s="17">
        <v>1</v>
      </c>
      <c r="E226" s="17">
        <v>1</v>
      </c>
      <c r="F226" s="17">
        <v>1</v>
      </c>
      <c r="G226" s="17">
        <v>1</v>
      </c>
      <c r="H226" s="17">
        <v>33.053404793042397</v>
      </c>
      <c r="I226" s="17">
        <v>27.088772780014398</v>
      </c>
      <c r="J226" s="17">
        <v>30.059263429019801</v>
      </c>
    </row>
    <row r="227" spans="1:10" x14ac:dyDescent="0.2">
      <c r="A227" s="16" t="s">
        <v>3650</v>
      </c>
      <c r="B227" s="17">
        <v>55.496464681329897</v>
      </c>
      <c r="C227" s="17">
        <v>199.82137096833</v>
      </c>
      <c r="D227" s="17">
        <v>250.22210164629601</v>
      </c>
      <c r="E227" s="17">
        <v>220.0089107103</v>
      </c>
      <c r="F227" s="17">
        <v>41.101947834434597</v>
      </c>
      <c r="G227" s="17">
        <v>1</v>
      </c>
      <c r="H227" s="17">
        <v>1</v>
      </c>
      <c r="I227" s="17">
        <v>1</v>
      </c>
      <c r="J227" s="17">
        <v>1</v>
      </c>
    </row>
    <row r="228" spans="1:10" x14ac:dyDescent="0.2">
      <c r="A228" s="16" t="s">
        <v>3651</v>
      </c>
      <c r="B228" s="17">
        <v>1</v>
      </c>
      <c r="C228" s="17">
        <v>1</v>
      </c>
      <c r="D228" s="17">
        <v>1</v>
      </c>
      <c r="E228" s="17">
        <v>1</v>
      </c>
      <c r="F228" s="17">
        <v>1</v>
      </c>
      <c r="G228" s="17">
        <v>1</v>
      </c>
      <c r="H228" s="17">
        <v>44.814313967452399</v>
      </c>
      <c r="I228" s="17">
        <v>34.861063785578999</v>
      </c>
      <c r="J228" s="17">
        <v>91.435411950876698</v>
      </c>
    </row>
    <row r="229" spans="1:10" x14ac:dyDescent="0.2">
      <c r="A229" s="16" t="s">
        <v>3652</v>
      </c>
      <c r="B229" s="17">
        <v>1</v>
      </c>
      <c r="C229" s="17">
        <v>1</v>
      </c>
      <c r="D229" s="17">
        <v>1</v>
      </c>
      <c r="E229" s="17">
        <v>59.933011221596203</v>
      </c>
      <c r="F229" s="17">
        <v>1</v>
      </c>
      <c r="G229" s="17">
        <v>1</v>
      </c>
      <c r="H229" s="17">
        <v>1</v>
      </c>
      <c r="I229" s="17">
        <v>38.524158323030797</v>
      </c>
      <c r="J229" s="17">
        <v>1</v>
      </c>
    </row>
    <row r="230" spans="1:10" x14ac:dyDescent="0.2">
      <c r="A230" s="16" t="s">
        <v>151</v>
      </c>
      <c r="B230" s="17">
        <v>1</v>
      </c>
      <c r="C230" s="17">
        <v>1</v>
      </c>
      <c r="D230" s="17">
        <v>1</v>
      </c>
      <c r="E230" s="17">
        <v>1</v>
      </c>
      <c r="F230" s="17">
        <v>1</v>
      </c>
      <c r="G230" s="17">
        <v>1</v>
      </c>
      <c r="H230" s="17">
        <v>60.824603023392299</v>
      </c>
      <c r="I230" s="17">
        <v>1</v>
      </c>
      <c r="J230" s="17">
        <v>1</v>
      </c>
    </row>
    <row r="231" spans="1:10" x14ac:dyDescent="0.2">
      <c r="A231" s="16" t="s">
        <v>3653</v>
      </c>
      <c r="B231" s="17">
        <v>39.983042973690402</v>
      </c>
      <c r="C231" s="17">
        <v>34.006528444337299</v>
      </c>
      <c r="D231" s="17">
        <v>65.476083932951397</v>
      </c>
      <c r="E231" s="17">
        <v>1</v>
      </c>
      <c r="F231" s="17">
        <v>1</v>
      </c>
      <c r="G231" s="17">
        <v>1</v>
      </c>
      <c r="H231" s="17">
        <v>1</v>
      </c>
      <c r="I231" s="17">
        <v>1</v>
      </c>
      <c r="J231" s="17">
        <v>1</v>
      </c>
    </row>
    <row r="232" spans="1:10" x14ac:dyDescent="0.2">
      <c r="A232" s="16" t="s">
        <v>3655</v>
      </c>
      <c r="B232" s="17">
        <v>1</v>
      </c>
      <c r="C232" s="17">
        <v>1</v>
      </c>
      <c r="D232" s="17">
        <v>14.505554771753101</v>
      </c>
      <c r="E232" s="17">
        <v>19.0556150542476</v>
      </c>
      <c r="F232" s="17">
        <v>1</v>
      </c>
      <c r="G232" s="17">
        <v>1</v>
      </c>
      <c r="H232" s="17">
        <v>1</v>
      </c>
      <c r="I232" s="17">
        <v>1</v>
      </c>
      <c r="J232" s="17">
        <v>1</v>
      </c>
    </row>
    <row r="233" spans="1:10" x14ac:dyDescent="0.2">
      <c r="A233" s="16" t="s">
        <v>156</v>
      </c>
      <c r="B233" s="17">
        <v>1</v>
      </c>
      <c r="C233" s="17">
        <v>1</v>
      </c>
      <c r="D233" s="17">
        <v>1</v>
      </c>
      <c r="E233" s="17">
        <v>1</v>
      </c>
      <c r="F233" s="17">
        <v>1</v>
      </c>
      <c r="G233" s="17">
        <v>6207.3087023030002</v>
      </c>
      <c r="H233" s="17">
        <v>1</v>
      </c>
      <c r="I233" s="17">
        <v>1</v>
      </c>
      <c r="J233" s="17">
        <v>1</v>
      </c>
    </row>
    <row r="234" spans="1:10" x14ac:dyDescent="0.2">
      <c r="A234" s="16" t="s">
        <v>3656</v>
      </c>
      <c r="B234" s="17">
        <v>1</v>
      </c>
      <c r="C234" s="17">
        <v>1</v>
      </c>
      <c r="D234" s="17">
        <v>1</v>
      </c>
      <c r="E234" s="17">
        <v>1</v>
      </c>
      <c r="F234" s="17">
        <v>1</v>
      </c>
      <c r="G234" s="17">
        <v>10965.000005023599</v>
      </c>
      <c r="H234" s="17">
        <v>1</v>
      </c>
      <c r="I234" s="17">
        <v>1</v>
      </c>
      <c r="J234" s="17">
        <v>1</v>
      </c>
    </row>
    <row r="235" spans="1:10" x14ac:dyDescent="0.2">
      <c r="A235" s="16" t="s">
        <v>3657</v>
      </c>
      <c r="B235" s="17">
        <v>1</v>
      </c>
      <c r="C235" s="17">
        <v>1</v>
      </c>
      <c r="D235" s="17">
        <v>1</v>
      </c>
      <c r="E235" s="17">
        <v>1</v>
      </c>
      <c r="F235" s="17">
        <v>1</v>
      </c>
      <c r="G235" s="17">
        <v>5942.6898938023996</v>
      </c>
      <c r="H235" s="17">
        <v>1</v>
      </c>
      <c r="I235" s="17">
        <v>1</v>
      </c>
      <c r="J235" s="17">
        <v>1</v>
      </c>
    </row>
    <row r="236" spans="1:10" x14ac:dyDescent="0.2">
      <c r="A236" s="16" t="s">
        <v>1626</v>
      </c>
      <c r="B236" s="17">
        <v>1</v>
      </c>
      <c r="C236" s="17">
        <v>1</v>
      </c>
      <c r="D236" s="17">
        <v>1</v>
      </c>
      <c r="E236" s="17">
        <v>1</v>
      </c>
      <c r="F236" s="17">
        <v>1</v>
      </c>
      <c r="G236" s="17">
        <v>1</v>
      </c>
      <c r="H236" s="17">
        <v>361.05353137715701</v>
      </c>
      <c r="I236" s="17">
        <v>886.82223204351703</v>
      </c>
      <c r="J236" s="17">
        <v>1</v>
      </c>
    </row>
    <row r="237" spans="1:10" x14ac:dyDescent="0.2">
      <c r="A237" s="16" t="s">
        <v>1627</v>
      </c>
      <c r="B237" s="17">
        <v>1</v>
      </c>
      <c r="C237" s="17">
        <v>1</v>
      </c>
      <c r="D237" s="17">
        <v>1</v>
      </c>
      <c r="E237" s="17">
        <v>1</v>
      </c>
      <c r="F237" s="17">
        <v>1</v>
      </c>
      <c r="G237" s="17">
        <v>1</v>
      </c>
      <c r="H237" s="17">
        <v>277.23592722587398</v>
      </c>
      <c r="I237" s="17">
        <v>1029.31414891848</v>
      </c>
      <c r="J237" s="17">
        <v>1</v>
      </c>
    </row>
    <row r="238" spans="1:10" x14ac:dyDescent="0.2">
      <c r="A238" s="16" t="s">
        <v>5360</v>
      </c>
      <c r="B238" s="17">
        <v>1</v>
      </c>
      <c r="C238" s="17">
        <v>1</v>
      </c>
      <c r="D238" s="17">
        <v>1</v>
      </c>
      <c r="E238" s="17">
        <v>1</v>
      </c>
      <c r="F238" s="17">
        <v>32.668234140284497</v>
      </c>
      <c r="G238" s="17">
        <v>1</v>
      </c>
      <c r="H238" s="17">
        <v>1</v>
      </c>
      <c r="I238" s="17">
        <v>35.889220715288303</v>
      </c>
      <c r="J238" s="17">
        <v>18.927391042926899</v>
      </c>
    </row>
    <row r="239" spans="1:10" x14ac:dyDescent="0.2">
      <c r="A239" s="16" t="s">
        <v>5361</v>
      </c>
      <c r="B239" s="17">
        <v>1</v>
      </c>
      <c r="C239" s="17">
        <v>1</v>
      </c>
      <c r="D239" s="17">
        <v>1</v>
      </c>
      <c r="E239" s="17">
        <v>1</v>
      </c>
      <c r="F239" s="17">
        <v>215.01679058334699</v>
      </c>
      <c r="G239" s="17">
        <v>1</v>
      </c>
      <c r="H239" s="17">
        <v>1</v>
      </c>
      <c r="I239" s="17">
        <v>12.159693126203299</v>
      </c>
      <c r="J239" s="17">
        <v>24.7522012433685</v>
      </c>
    </row>
    <row r="240" spans="1:10" x14ac:dyDescent="0.2">
      <c r="A240" s="16" t="s">
        <v>3658</v>
      </c>
      <c r="B240" s="17">
        <v>72.4962982998303</v>
      </c>
      <c r="C240" s="17">
        <v>1</v>
      </c>
      <c r="D240" s="17">
        <v>1</v>
      </c>
      <c r="E240" s="17">
        <v>1</v>
      </c>
      <c r="F240" s="17">
        <v>107.919104602852</v>
      </c>
      <c r="G240" s="17">
        <v>309.294823912965</v>
      </c>
      <c r="H240" s="17">
        <v>1</v>
      </c>
      <c r="I240" s="17">
        <v>1</v>
      </c>
      <c r="J240" s="17">
        <v>1</v>
      </c>
    </row>
    <row r="241" spans="1:10" x14ac:dyDescent="0.2">
      <c r="A241" s="16" t="s">
        <v>1630</v>
      </c>
      <c r="B241" s="17">
        <v>1</v>
      </c>
      <c r="C241" s="17">
        <v>1</v>
      </c>
      <c r="D241" s="17">
        <v>1</v>
      </c>
      <c r="E241" s="17">
        <v>1</v>
      </c>
      <c r="F241" s="17">
        <v>1</v>
      </c>
      <c r="G241" s="17">
        <v>1</v>
      </c>
      <c r="H241" s="17">
        <v>65.195015967306901</v>
      </c>
      <c r="I241" s="17">
        <v>183.66575322085899</v>
      </c>
      <c r="J241" s="17">
        <v>65.669656088955094</v>
      </c>
    </row>
    <row r="242" spans="1:10" x14ac:dyDescent="0.2">
      <c r="A242" s="16" t="s">
        <v>3659</v>
      </c>
      <c r="B242" s="17">
        <v>26.894747769635199</v>
      </c>
      <c r="C242" s="17">
        <v>1</v>
      </c>
      <c r="D242" s="17">
        <v>1</v>
      </c>
      <c r="E242" s="17">
        <v>1</v>
      </c>
      <c r="F242" s="17">
        <v>1</v>
      </c>
      <c r="G242" s="17">
        <v>1</v>
      </c>
      <c r="H242" s="17">
        <v>1</v>
      </c>
      <c r="I242" s="17">
        <v>1</v>
      </c>
      <c r="J242" s="17">
        <v>1</v>
      </c>
    </row>
    <row r="243" spans="1:10" x14ac:dyDescent="0.2">
      <c r="A243" s="16" t="s">
        <v>1631</v>
      </c>
      <c r="B243" s="17">
        <v>1</v>
      </c>
      <c r="C243" s="17">
        <v>1</v>
      </c>
      <c r="D243" s="17">
        <v>1</v>
      </c>
      <c r="E243" s="17">
        <v>1</v>
      </c>
      <c r="F243" s="17">
        <v>1</v>
      </c>
      <c r="G243" s="17">
        <v>276.23851520699799</v>
      </c>
      <c r="H243" s="17">
        <v>1</v>
      </c>
      <c r="I243" s="17">
        <v>84.2245098105072</v>
      </c>
      <c r="J243" s="17">
        <v>1</v>
      </c>
    </row>
    <row r="244" spans="1:10" x14ac:dyDescent="0.2">
      <c r="A244" s="16" t="s">
        <v>3661</v>
      </c>
      <c r="B244" s="17">
        <v>1</v>
      </c>
      <c r="C244" s="17">
        <v>1</v>
      </c>
      <c r="D244" s="17">
        <v>1</v>
      </c>
      <c r="E244" s="17">
        <v>1</v>
      </c>
      <c r="F244" s="17">
        <v>1</v>
      </c>
      <c r="G244" s="17">
        <v>392.48167269766498</v>
      </c>
      <c r="H244" s="17">
        <v>1</v>
      </c>
      <c r="I244" s="17">
        <v>1</v>
      </c>
      <c r="J244" s="17">
        <v>1</v>
      </c>
    </row>
    <row r="245" spans="1:10" x14ac:dyDescent="0.2">
      <c r="A245" s="16" t="s">
        <v>1632</v>
      </c>
      <c r="B245" s="17">
        <v>1</v>
      </c>
      <c r="C245" s="17">
        <v>32.4080176350691</v>
      </c>
      <c r="D245" s="17">
        <v>1</v>
      </c>
      <c r="E245" s="17">
        <v>1</v>
      </c>
      <c r="F245" s="17">
        <v>1</v>
      </c>
      <c r="G245" s="17">
        <v>1</v>
      </c>
      <c r="H245" s="17">
        <v>1</v>
      </c>
      <c r="I245" s="17">
        <v>1</v>
      </c>
      <c r="J245" s="17">
        <v>24.389783283127699</v>
      </c>
    </row>
    <row r="246" spans="1:10" x14ac:dyDescent="0.2">
      <c r="A246" s="16" t="s">
        <v>1633</v>
      </c>
      <c r="B246" s="17">
        <v>33.707119924427197</v>
      </c>
      <c r="C246" s="17">
        <v>1</v>
      </c>
      <c r="D246" s="17">
        <v>1</v>
      </c>
      <c r="E246" s="17">
        <v>1</v>
      </c>
      <c r="F246" s="17">
        <v>1</v>
      </c>
      <c r="G246" s="17">
        <v>1</v>
      </c>
      <c r="H246" s="17">
        <v>1</v>
      </c>
      <c r="I246" s="17">
        <v>1</v>
      </c>
      <c r="J246" s="17">
        <v>1</v>
      </c>
    </row>
    <row r="247" spans="1:10" x14ac:dyDescent="0.2">
      <c r="A247" s="16" t="s">
        <v>4782</v>
      </c>
      <c r="B247" s="17">
        <v>1</v>
      </c>
      <c r="C247" s="17">
        <v>27.357890788473501</v>
      </c>
      <c r="D247" s="17">
        <v>1</v>
      </c>
      <c r="E247" s="17">
        <v>1</v>
      </c>
      <c r="F247" s="17">
        <v>269.28083856863401</v>
      </c>
      <c r="G247" s="17">
        <v>1</v>
      </c>
      <c r="H247" s="17">
        <v>1</v>
      </c>
      <c r="I247" s="17">
        <v>31.917666741716001</v>
      </c>
      <c r="J247" s="17">
        <v>28.612554190542198</v>
      </c>
    </row>
    <row r="248" spans="1:10" x14ac:dyDescent="0.2">
      <c r="A248" s="16" t="s">
        <v>1639</v>
      </c>
      <c r="B248" s="17">
        <v>1</v>
      </c>
      <c r="C248" s="17">
        <v>1</v>
      </c>
      <c r="D248" s="17">
        <v>1</v>
      </c>
      <c r="E248" s="17">
        <v>1</v>
      </c>
      <c r="F248" s="17">
        <v>1</v>
      </c>
      <c r="G248" s="17">
        <v>74.482390528876607</v>
      </c>
      <c r="H248" s="17">
        <v>1</v>
      </c>
      <c r="I248" s="17">
        <v>331.25132517826103</v>
      </c>
      <c r="J248" s="17">
        <v>1</v>
      </c>
    </row>
    <row r="249" spans="1:10" x14ac:dyDescent="0.2">
      <c r="A249" s="16" t="s">
        <v>161</v>
      </c>
      <c r="B249" s="17">
        <v>1</v>
      </c>
      <c r="C249" s="17">
        <v>1</v>
      </c>
      <c r="D249" s="17">
        <v>1</v>
      </c>
      <c r="E249" s="17">
        <v>1</v>
      </c>
      <c r="F249" s="17">
        <v>1</v>
      </c>
      <c r="G249" s="17">
        <v>339.64056839128</v>
      </c>
      <c r="H249" s="17">
        <v>1</v>
      </c>
      <c r="I249" s="17">
        <v>1</v>
      </c>
      <c r="J249" s="17">
        <v>1</v>
      </c>
    </row>
    <row r="250" spans="1:10" x14ac:dyDescent="0.2">
      <c r="A250" s="16" t="s">
        <v>1640</v>
      </c>
      <c r="B250" s="17">
        <v>1</v>
      </c>
      <c r="C250" s="17">
        <v>87.808816665283302</v>
      </c>
      <c r="D250" s="17">
        <v>1</v>
      </c>
      <c r="E250" s="17">
        <v>1</v>
      </c>
      <c r="F250" s="17">
        <v>1</v>
      </c>
      <c r="G250" s="17">
        <v>1</v>
      </c>
      <c r="H250" s="17">
        <v>1</v>
      </c>
      <c r="I250" s="17">
        <v>24.894523694237598</v>
      </c>
      <c r="J250" s="17">
        <v>42.868754696214701</v>
      </c>
    </row>
    <row r="251" spans="1:10" x14ac:dyDescent="0.2">
      <c r="A251" s="16" t="s">
        <v>163</v>
      </c>
      <c r="B251" s="17">
        <v>1</v>
      </c>
      <c r="C251" s="17">
        <v>1</v>
      </c>
      <c r="D251" s="17">
        <v>1</v>
      </c>
      <c r="E251" s="17">
        <v>1</v>
      </c>
      <c r="F251" s="17">
        <v>1</v>
      </c>
      <c r="G251" s="17">
        <v>44.738177127690797</v>
      </c>
      <c r="H251" s="17">
        <v>1</v>
      </c>
      <c r="I251" s="17">
        <v>1</v>
      </c>
      <c r="J251" s="17">
        <v>1</v>
      </c>
    </row>
    <row r="252" spans="1:10" x14ac:dyDescent="0.2">
      <c r="A252" s="16" t="s">
        <v>164</v>
      </c>
      <c r="B252" s="17">
        <v>1</v>
      </c>
      <c r="C252" s="17">
        <v>1</v>
      </c>
      <c r="D252" s="17">
        <v>1</v>
      </c>
      <c r="E252" s="17">
        <v>1</v>
      </c>
      <c r="F252" s="17">
        <v>1</v>
      </c>
      <c r="G252" s="17">
        <v>93.182533365748995</v>
      </c>
      <c r="H252" s="17">
        <v>1</v>
      </c>
      <c r="I252" s="17">
        <v>1</v>
      </c>
      <c r="J252" s="17">
        <v>1</v>
      </c>
    </row>
    <row r="253" spans="1:10" x14ac:dyDescent="0.2">
      <c r="A253" s="16" t="s">
        <v>166</v>
      </c>
      <c r="B253" s="17">
        <v>53.5892249171157</v>
      </c>
      <c r="C253" s="17">
        <v>1</v>
      </c>
      <c r="D253" s="17">
        <v>53.984436512549301</v>
      </c>
      <c r="E253" s="17">
        <v>1</v>
      </c>
      <c r="F253" s="17">
        <v>1</v>
      </c>
      <c r="G253" s="17">
        <v>1</v>
      </c>
      <c r="H253" s="17">
        <v>1</v>
      </c>
      <c r="I253" s="17">
        <v>1</v>
      </c>
      <c r="J253" s="17">
        <v>1</v>
      </c>
    </row>
    <row r="254" spans="1:10" x14ac:dyDescent="0.2">
      <c r="A254" s="16" t="s">
        <v>3664</v>
      </c>
      <c r="B254" s="17">
        <v>30.487530024468299</v>
      </c>
      <c r="C254" s="17">
        <v>1</v>
      </c>
      <c r="D254" s="17">
        <v>1</v>
      </c>
      <c r="E254" s="17">
        <v>1</v>
      </c>
      <c r="F254" s="17">
        <v>1</v>
      </c>
      <c r="G254" s="17">
        <v>1</v>
      </c>
      <c r="H254" s="17">
        <v>1</v>
      </c>
      <c r="I254" s="17">
        <v>30.205914389735099</v>
      </c>
      <c r="J254" s="17">
        <v>1</v>
      </c>
    </row>
    <row r="255" spans="1:10" x14ac:dyDescent="0.2">
      <c r="A255" s="16" t="s">
        <v>1652</v>
      </c>
      <c r="B255" s="17">
        <v>1</v>
      </c>
      <c r="C255" s="17">
        <v>1</v>
      </c>
      <c r="D255" s="17">
        <v>1</v>
      </c>
      <c r="E255" s="17">
        <v>1</v>
      </c>
      <c r="F255" s="17">
        <v>1</v>
      </c>
      <c r="G255" s="17">
        <v>1</v>
      </c>
      <c r="H255" s="17">
        <v>86.497455784325695</v>
      </c>
      <c r="I255" s="17">
        <v>1</v>
      </c>
      <c r="J255" s="17">
        <v>1</v>
      </c>
    </row>
    <row r="256" spans="1:10" x14ac:dyDescent="0.2">
      <c r="A256" s="16" t="s">
        <v>3665</v>
      </c>
      <c r="B256" s="17">
        <v>1</v>
      </c>
      <c r="C256" s="17">
        <v>1</v>
      </c>
      <c r="D256" s="17">
        <v>1</v>
      </c>
      <c r="E256" s="17">
        <v>1</v>
      </c>
      <c r="F256" s="17">
        <v>1</v>
      </c>
      <c r="G256" s="17">
        <v>1</v>
      </c>
      <c r="H256" s="17">
        <v>60.836549043149098</v>
      </c>
      <c r="I256" s="17">
        <v>1</v>
      </c>
      <c r="J256" s="17">
        <v>1</v>
      </c>
    </row>
    <row r="257" spans="1:10" x14ac:dyDescent="0.2">
      <c r="A257" s="16" t="s">
        <v>5362</v>
      </c>
      <c r="B257" s="17">
        <v>1</v>
      </c>
      <c r="C257" s="17">
        <v>1</v>
      </c>
      <c r="D257" s="17">
        <v>1</v>
      </c>
      <c r="E257" s="17">
        <v>1</v>
      </c>
      <c r="F257" s="17">
        <v>136.723410845258</v>
      </c>
      <c r="G257" s="17">
        <v>1</v>
      </c>
      <c r="H257" s="17">
        <v>27.782591650598199</v>
      </c>
      <c r="I257" s="17">
        <v>16.112039738705398</v>
      </c>
      <c r="J257" s="17">
        <v>16.3713306834421</v>
      </c>
    </row>
    <row r="258" spans="1:10" x14ac:dyDescent="0.2">
      <c r="A258" s="16" t="s">
        <v>3666</v>
      </c>
      <c r="B258" s="17">
        <v>1</v>
      </c>
      <c r="C258" s="17">
        <v>54.7238921381376</v>
      </c>
      <c r="D258" s="17">
        <v>1</v>
      </c>
      <c r="E258" s="17">
        <v>1</v>
      </c>
      <c r="F258" s="17">
        <v>1</v>
      </c>
      <c r="G258" s="17">
        <v>1</v>
      </c>
      <c r="H258" s="17">
        <v>1</v>
      </c>
      <c r="I258" s="17">
        <v>1</v>
      </c>
      <c r="J258" s="17">
        <v>1</v>
      </c>
    </row>
    <row r="259" spans="1:10" x14ac:dyDescent="0.2">
      <c r="A259" s="16" t="s">
        <v>173</v>
      </c>
      <c r="B259" s="17">
        <v>71.521108527492999</v>
      </c>
      <c r="C259" s="17">
        <v>1</v>
      </c>
      <c r="D259" s="17">
        <v>1</v>
      </c>
      <c r="E259" s="17">
        <v>1</v>
      </c>
      <c r="F259" s="17">
        <v>1</v>
      </c>
      <c r="G259" s="17">
        <v>71.497242140807401</v>
      </c>
      <c r="H259" s="17">
        <v>1</v>
      </c>
      <c r="I259" s="17">
        <v>1</v>
      </c>
      <c r="J259" s="17">
        <v>1</v>
      </c>
    </row>
    <row r="260" spans="1:10" x14ac:dyDescent="0.2">
      <c r="A260" s="16" t="s">
        <v>1657</v>
      </c>
      <c r="B260" s="17">
        <v>1</v>
      </c>
      <c r="C260" s="17">
        <v>1</v>
      </c>
      <c r="D260" s="17">
        <v>1</v>
      </c>
      <c r="E260" s="17">
        <v>1</v>
      </c>
      <c r="F260" s="17">
        <v>1</v>
      </c>
      <c r="G260" s="17">
        <v>1</v>
      </c>
      <c r="H260" s="17">
        <v>1</v>
      </c>
      <c r="I260" s="17">
        <v>279.03794574247303</v>
      </c>
      <c r="J260" s="17">
        <v>1</v>
      </c>
    </row>
    <row r="261" spans="1:10" x14ac:dyDescent="0.2">
      <c r="A261" s="16" t="s">
        <v>3667</v>
      </c>
      <c r="B261" s="17">
        <v>1</v>
      </c>
      <c r="C261" s="17">
        <v>1</v>
      </c>
      <c r="D261" s="17">
        <v>1</v>
      </c>
      <c r="E261" s="17">
        <v>1</v>
      </c>
      <c r="F261" s="17">
        <v>1</v>
      </c>
      <c r="G261" s="17">
        <v>1</v>
      </c>
      <c r="H261" s="17">
        <v>1</v>
      </c>
      <c r="I261" s="17">
        <v>1</v>
      </c>
      <c r="J261" s="17">
        <v>92.762247506654703</v>
      </c>
    </row>
    <row r="262" spans="1:10" x14ac:dyDescent="0.2">
      <c r="A262" s="16" t="s">
        <v>1659</v>
      </c>
      <c r="B262" s="17">
        <v>1</v>
      </c>
      <c r="C262" s="17">
        <v>1</v>
      </c>
      <c r="D262" s="17">
        <v>1</v>
      </c>
      <c r="E262" s="17">
        <v>1</v>
      </c>
      <c r="F262" s="17">
        <v>1</v>
      </c>
      <c r="G262" s="17">
        <v>1</v>
      </c>
      <c r="H262" s="17">
        <v>1</v>
      </c>
      <c r="I262" s="17">
        <v>1</v>
      </c>
      <c r="J262" s="17">
        <v>59.984449167693803</v>
      </c>
    </row>
    <row r="263" spans="1:10" x14ac:dyDescent="0.2">
      <c r="A263" s="16" t="s">
        <v>1663</v>
      </c>
      <c r="B263" s="17">
        <v>1</v>
      </c>
      <c r="C263" s="17">
        <v>1</v>
      </c>
      <c r="D263" s="17">
        <v>1</v>
      </c>
      <c r="E263" s="17">
        <v>1</v>
      </c>
      <c r="F263" s="17">
        <v>1</v>
      </c>
      <c r="G263" s="17">
        <v>43.615464791325103</v>
      </c>
      <c r="H263" s="17">
        <v>1</v>
      </c>
      <c r="I263" s="17">
        <v>1</v>
      </c>
      <c r="J263" s="17">
        <v>80.446958900393994</v>
      </c>
    </row>
    <row r="264" spans="1:10" x14ac:dyDescent="0.2">
      <c r="A264" s="16" t="s">
        <v>1667</v>
      </c>
      <c r="B264" s="17">
        <v>1</v>
      </c>
      <c r="C264" s="17">
        <v>1</v>
      </c>
      <c r="D264" s="17">
        <v>1</v>
      </c>
      <c r="E264" s="17">
        <v>1</v>
      </c>
      <c r="F264" s="17">
        <v>1</v>
      </c>
      <c r="G264" s="17">
        <v>1</v>
      </c>
      <c r="H264" s="17">
        <v>205.57024519813501</v>
      </c>
      <c r="I264" s="17">
        <v>1</v>
      </c>
      <c r="J264" s="17">
        <v>1</v>
      </c>
    </row>
    <row r="265" spans="1:10" x14ac:dyDescent="0.2">
      <c r="A265" s="16" t="s">
        <v>176</v>
      </c>
      <c r="B265" s="17">
        <v>1</v>
      </c>
      <c r="C265" s="17">
        <v>1</v>
      </c>
      <c r="D265" s="17">
        <v>1</v>
      </c>
      <c r="E265" s="17">
        <v>1</v>
      </c>
      <c r="F265" s="17">
        <v>1</v>
      </c>
      <c r="G265" s="17">
        <v>1</v>
      </c>
      <c r="H265" s="17">
        <v>162.91029292464901</v>
      </c>
      <c r="I265" s="17">
        <v>1023.58065861415</v>
      </c>
      <c r="J265" s="17">
        <v>59.422758657191302</v>
      </c>
    </row>
    <row r="266" spans="1:10" x14ac:dyDescent="0.2">
      <c r="A266" s="16" t="s">
        <v>1668</v>
      </c>
      <c r="B266" s="17">
        <v>1</v>
      </c>
      <c r="C266" s="17">
        <v>1</v>
      </c>
      <c r="D266" s="17">
        <v>1</v>
      </c>
      <c r="E266" s="17">
        <v>1</v>
      </c>
      <c r="F266" s="17">
        <v>40.838675350274499</v>
      </c>
      <c r="G266" s="17">
        <v>36.3376280154719</v>
      </c>
      <c r="H266" s="17">
        <v>51.193251231822998</v>
      </c>
      <c r="I266" s="17">
        <v>59.784444188465798</v>
      </c>
      <c r="J266" s="17">
        <v>1</v>
      </c>
    </row>
    <row r="267" spans="1:10" x14ac:dyDescent="0.2">
      <c r="A267" s="16" t="s">
        <v>178</v>
      </c>
      <c r="B267" s="17">
        <v>1</v>
      </c>
      <c r="C267" s="17">
        <v>60.540631423261701</v>
      </c>
      <c r="D267" s="17">
        <v>77.193987346961606</v>
      </c>
      <c r="E267" s="17">
        <v>63.023286471633497</v>
      </c>
      <c r="F267" s="17">
        <v>1</v>
      </c>
      <c r="G267" s="17">
        <v>1</v>
      </c>
      <c r="H267" s="17">
        <v>1</v>
      </c>
      <c r="I267" s="17">
        <v>1</v>
      </c>
      <c r="J267" s="17">
        <v>1</v>
      </c>
    </row>
    <row r="268" spans="1:10" x14ac:dyDescent="0.2">
      <c r="A268" s="16" t="s">
        <v>5363</v>
      </c>
      <c r="B268" s="17">
        <v>1</v>
      </c>
      <c r="C268" s="17">
        <v>1</v>
      </c>
      <c r="D268" s="17">
        <v>1</v>
      </c>
      <c r="E268" s="17">
        <v>1</v>
      </c>
      <c r="F268" s="17">
        <v>47.736659677860303</v>
      </c>
      <c r="G268" s="17">
        <v>1</v>
      </c>
      <c r="H268" s="17">
        <v>1</v>
      </c>
      <c r="I268" s="17">
        <v>20.509696844712799</v>
      </c>
      <c r="J268" s="17">
        <v>1</v>
      </c>
    </row>
    <row r="269" spans="1:10" x14ac:dyDescent="0.2">
      <c r="A269" s="16" t="s">
        <v>179</v>
      </c>
      <c r="B269" s="17">
        <v>150.796349913054</v>
      </c>
      <c r="C269" s="17">
        <v>1</v>
      </c>
      <c r="D269" s="17">
        <v>1</v>
      </c>
      <c r="E269" s="17">
        <v>1</v>
      </c>
      <c r="F269" s="17">
        <v>1</v>
      </c>
      <c r="G269" s="17">
        <v>874.80585214874202</v>
      </c>
      <c r="H269" s="17">
        <v>92.846824072808005</v>
      </c>
      <c r="I269" s="17">
        <v>90.657892230539503</v>
      </c>
      <c r="J269" s="17">
        <v>1331.35598452773</v>
      </c>
    </row>
    <row r="270" spans="1:10" x14ac:dyDescent="0.2">
      <c r="A270" s="16" t="s">
        <v>1672</v>
      </c>
      <c r="B270" s="17">
        <v>1</v>
      </c>
      <c r="C270" s="17">
        <v>1</v>
      </c>
      <c r="D270" s="17">
        <v>1</v>
      </c>
      <c r="E270" s="17">
        <v>1</v>
      </c>
      <c r="F270" s="17">
        <v>42.024612490924397</v>
      </c>
      <c r="G270" s="17">
        <v>1</v>
      </c>
      <c r="H270" s="17">
        <v>1</v>
      </c>
      <c r="I270" s="17">
        <v>1</v>
      </c>
      <c r="J270" s="17">
        <v>1</v>
      </c>
    </row>
    <row r="271" spans="1:10" x14ac:dyDescent="0.2">
      <c r="A271" s="16" t="s">
        <v>180</v>
      </c>
      <c r="B271" s="17">
        <v>1</v>
      </c>
      <c r="C271" s="17">
        <v>1</v>
      </c>
      <c r="D271" s="17">
        <v>81.6276143361316</v>
      </c>
      <c r="E271" s="17">
        <v>1</v>
      </c>
      <c r="F271" s="17">
        <v>1</v>
      </c>
      <c r="G271" s="17">
        <v>48.271326453152703</v>
      </c>
      <c r="H271" s="17">
        <v>1</v>
      </c>
      <c r="I271" s="17">
        <v>1</v>
      </c>
      <c r="J271" s="17">
        <v>839.76925761642099</v>
      </c>
    </row>
    <row r="272" spans="1:10" x14ac:dyDescent="0.2">
      <c r="A272" s="16" t="s">
        <v>1674</v>
      </c>
      <c r="B272" s="17">
        <v>1</v>
      </c>
      <c r="C272" s="17">
        <v>32.630529937733499</v>
      </c>
      <c r="D272" s="17">
        <v>1</v>
      </c>
      <c r="E272" s="17">
        <v>1</v>
      </c>
      <c r="F272" s="17">
        <v>1</v>
      </c>
      <c r="G272" s="17">
        <v>1</v>
      </c>
      <c r="H272" s="17">
        <v>1</v>
      </c>
      <c r="I272" s="17">
        <v>1</v>
      </c>
      <c r="J272" s="17">
        <v>22.6873564687255</v>
      </c>
    </row>
    <row r="273" spans="1:10" x14ac:dyDescent="0.2">
      <c r="A273" s="16" t="s">
        <v>5364</v>
      </c>
      <c r="B273" s="17">
        <v>1</v>
      </c>
      <c r="C273" s="17">
        <v>1</v>
      </c>
      <c r="D273" s="17">
        <v>33.068900670982103</v>
      </c>
      <c r="E273" s="17">
        <v>1</v>
      </c>
      <c r="F273" s="17">
        <v>1</v>
      </c>
      <c r="G273" s="17">
        <v>1</v>
      </c>
      <c r="H273" s="17">
        <v>1</v>
      </c>
      <c r="I273" s="17">
        <v>1</v>
      </c>
      <c r="J273" s="17">
        <v>1</v>
      </c>
    </row>
    <row r="274" spans="1:10" x14ac:dyDescent="0.2">
      <c r="A274" s="16" t="s">
        <v>182</v>
      </c>
      <c r="B274" s="17">
        <v>32.032959622934897</v>
      </c>
      <c r="C274" s="17">
        <v>20.284372847788401</v>
      </c>
      <c r="D274" s="17">
        <v>1</v>
      </c>
      <c r="E274" s="17">
        <v>1</v>
      </c>
      <c r="F274" s="17">
        <v>1</v>
      </c>
      <c r="G274" s="17">
        <v>1</v>
      </c>
      <c r="H274" s="17">
        <v>1</v>
      </c>
      <c r="I274" s="17">
        <v>1</v>
      </c>
      <c r="J274" s="17">
        <v>1</v>
      </c>
    </row>
    <row r="275" spans="1:10" x14ac:dyDescent="0.2">
      <c r="A275" s="16" t="s">
        <v>183</v>
      </c>
      <c r="B275" s="17">
        <v>1</v>
      </c>
      <c r="C275" s="17">
        <v>1</v>
      </c>
      <c r="D275" s="17">
        <v>1</v>
      </c>
      <c r="E275" s="17">
        <v>1</v>
      </c>
      <c r="F275" s="17">
        <v>1</v>
      </c>
      <c r="G275" s="17">
        <v>34.446333749783498</v>
      </c>
      <c r="H275" s="17">
        <v>1</v>
      </c>
      <c r="I275" s="17">
        <v>1</v>
      </c>
      <c r="J275" s="17">
        <v>1</v>
      </c>
    </row>
    <row r="276" spans="1:10" x14ac:dyDescent="0.2">
      <c r="A276" s="16" t="s">
        <v>186</v>
      </c>
      <c r="B276" s="17">
        <v>1</v>
      </c>
      <c r="C276" s="17">
        <v>67.057578300036099</v>
      </c>
      <c r="D276" s="17">
        <v>1</v>
      </c>
      <c r="E276" s="17">
        <v>1</v>
      </c>
      <c r="F276" s="17">
        <v>1</v>
      </c>
      <c r="G276" s="17">
        <v>1</v>
      </c>
      <c r="H276" s="17">
        <v>47.939084950269397</v>
      </c>
      <c r="I276" s="17">
        <v>1</v>
      </c>
      <c r="J276" s="17">
        <v>1</v>
      </c>
    </row>
    <row r="277" spans="1:10" x14ac:dyDescent="0.2">
      <c r="A277" s="16" t="s">
        <v>3668</v>
      </c>
      <c r="B277" s="17">
        <v>1</v>
      </c>
      <c r="C277" s="17">
        <v>1</v>
      </c>
      <c r="D277" s="17">
        <v>1</v>
      </c>
      <c r="E277" s="17">
        <v>1</v>
      </c>
      <c r="F277" s="17">
        <v>1</v>
      </c>
      <c r="G277" s="17">
        <v>68.518343357236205</v>
      </c>
      <c r="H277" s="17">
        <v>1</v>
      </c>
      <c r="I277" s="17">
        <v>1</v>
      </c>
      <c r="J277" s="17">
        <v>1</v>
      </c>
    </row>
    <row r="278" spans="1:10" x14ac:dyDescent="0.2">
      <c r="A278" s="16" t="s">
        <v>187</v>
      </c>
      <c r="B278" s="17">
        <v>1</v>
      </c>
      <c r="C278" s="17">
        <v>24.766048029652399</v>
      </c>
      <c r="D278" s="17">
        <v>1</v>
      </c>
      <c r="E278" s="17">
        <v>1</v>
      </c>
      <c r="F278" s="17">
        <v>1</v>
      </c>
      <c r="G278" s="17">
        <v>1</v>
      </c>
      <c r="H278" s="17">
        <v>1</v>
      </c>
      <c r="I278" s="17">
        <v>1</v>
      </c>
      <c r="J278" s="17">
        <v>1</v>
      </c>
    </row>
    <row r="279" spans="1:10" x14ac:dyDescent="0.2">
      <c r="A279" s="16" t="s">
        <v>1682</v>
      </c>
      <c r="B279" s="17">
        <v>1</v>
      </c>
      <c r="C279" s="17">
        <v>1</v>
      </c>
      <c r="D279" s="17">
        <v>1</v>
      </c>
      <c r="E279" s="17">
        <v>1</v>
      </c>
      <c r="F279" s="17">
        <v>1</v>
      </c>
      <c r="G279" s="17">
        <v>1</v>
      </c>
      <c r="H279" s="17">
        <v>533.63762769138805</v>
      </c>
      <c r="I279" s="17">
        <v>480.19056810404902</v>
      </c>
      <c r="J279" s="17">
        <v>156.01812543739899</v>
      </c>
    </row>
    <row r="280" spans="1:10" x14ac:dyDescent="0.2">
      <c r="A280" s="16" t="s">
        <v>5365</v>
      </c>
      <c r="B280" s="17">
        <v>1</v>
      </c>
      <c r="C280" s="17">
        <v>20.675672240570002</v>
      </c>
      <c r="D280" s="17">
        <v>1</v>
      </c>
      <c r="E280" s="17">
        <v>1</v>
      </c>
      <c r="F280" s="17">
        <v>1</v>
      </c>
      <c r="G280" s="17">
        <v>1</v>
      </c>
      <c r="H280" s="17">
        <v>1</v>
      </c>
      <c r="I280" s="17">
        <v>1</v>
      </c>
      <c r="J280" s="17">
        <v>1</v>
      </c>
    </row>
    <row r="281" spans="1:10" x14ac:dyDescent="0.2">
      <c r="A281" s="16" t="s">
        <v>3669</v>
      </c>
      <c r="B281" s="17">
        <v>1</v>
      </c>
      <c r="C281" s="17">
        <v>1</v>
      </c>
      <c r="D281" s="17">
        <v>1</v>
      </c>
      <c r="E281" s="17">
        <v>1</v>
      </c>
      <c r="F281" s="17">
        <v>217.60603880895101</v>
      </c>
      <c r="G281" s="17">
        <v>177.82299498287301</v>
      </c>
      <c r="H281" s="17">
        <v>1</v>
      </c>
      <c r="I281" s="17">
        <v>205.99644016546901</v>
      </c>
      <c r="J281" s="17">
        <v>387.82545751297801</v>
      </c>
    </row>
    <row r="282" spans="1:10" x14ac:dyDescent="0.2">
      <c r="A282" s="16" t="s">
        <v>1685</v>
      </c>
      <c r="B282" s="17">
        <v>1</v>
      </c>
      <c r="C282" s="17">
        <v>1</v>
      </c>
      <c r="D282" s="17">
        <v>1</v>
      </c>
      <c r="E282" s="17">
        <v>1</v>
      </c>
      <c r="F282" s="17">
        <v>1</v>
      </c>
      <c r="G282" s="17">
        <v>1</v>
      </c>
      <c r="H282" s="17">
        <v>1</v>
      </c>
      <c r="I282" s="17">
        <v>106.310797811203</v>
      </c>
      <c r="J282" s="17">
        <v>72.393603151255803</v>
      </c>
    </row>
    <row r="283" spans="1:10" x14ac:dyDescent="0.2">
      <c r="A283" s="16" t="s">
        <v>3671</v>
      </c>
      <c r="B283" s="17">
        <v>64.691556864498196</v>
      </c>
      <c r="C283" s="17">
        <v>1</v>
      </c>
      <c r="D283" s="17">
        <v>1</v>
      </c>
      <c r="E283" s="17">
        <v>1</v>
      </c>
      <c r="F283" s="17">
        <v>1</v>
      </c>
      <c r="G283" s="17">
        <v>1</v>
      </c>
      <c r="H283" s="17">
        <v>1</v>
      </c>
      <c r="I283" s="17">
        <v>18.607941420252399</v>
      </c>
      <c r="J283" s="17">
        <v>24.963928591610401</v>
      </c>
    </row>
    <row r="284" spans="1:10" x14ac:dyDescent="0.2">
      <c r="A284" s="16" t="s">
        <v>5366</v>
      </c>
      <c r="B284" s="17">
        <v>1</v>
      </c>
      <c r="C284" s="17">
        <v>46.462154655553199</v>
      </c>
      <c r="D284" s="17">
        <v>1</v>
      </c>
      <c r="E284" s="17">
        <v>1</v>
      </c>
      <c r="F284" s="17">
        <v>1</v>
      </c>
      <c r="G284" s="17">
        <v>1</v>
      </c>
      <c r="H284" s="17">
        <v>1</v>
      </c>
      <c r="I284" s="17">
        <v>33.0192270995542</v>
      </c>
      <c r="J284" s="17">
        <v>28.732333995937399</v>
      </c>
    </row>
    <row r="285" spans="1:10" x14ac:dyDescent="0.2">
      <c r="A285" s="16" t="s">
        <v>3672</v>
      </c>
      <c r="B285" s="17">
        <v>12.8899527149141</v>
      </c>
      <c r="C285" s="17">
        <v>12.0685259414521</v>
      </c>
      <c r="D285" s="17">
        <v>1</v>
      </c>
      <c r="E285" s="17">
        <v>12.9965167265673</v>
      </c>
      <c r="F285" s="17">
        <v>1</v>
      </c>
      <c r="G285" s="17">
        <v>1</v>
      </c>
      <c r="H285" s="17">
        <v>349.23207959054298</v>
      </c>
      <c r="I285" s="17">
        <v>10.1179097827089</v>
      </c>
      <c r="J285" s="17">
        <v>1</v>
      </c>
    </row>
    <row r="286" spans="1:10" x14ac:dyDescent="0.2">
      <c r="A286" s="16" t="s">
        <v>3673</v>
      </c>
      <c r="B286" s="17">
        <v>76.509310828425498</v>
      </c>
      <c r="C286" s="17">
        <v>1</v>
      </c>
      <c r="D286" s="17">
        <v>1</v>
      </c>
      <c r="E286" s="17">
        <v>1</v>
      </c>
      <c r="F286" s="17">
        <v>1</v>
      </c>
      <c r="G286" s="17">
        <v>1</v>
      </c>
      <c r="H286" s="17">
        <v>1</v>
      </c>
      <c r="I286" s="17">
        <v>25.528145442396401</v>
      </c>
      <c r="J286" s="17">
        <v>1</v>
      </c>
    </row>
    <row r="287" spans="1:10" x14ac:dyDescent="0.2">
      <c r="A287" s="16" t="s">
        <v>5367</v>
      </c>
      <c r="B287" s="17">
        <v>1</v>
      </c>
      <c r="C287" s="17">
        <v>1</v>
      </c>
      <c r="D287" s="17">
        <v>43.603005001896001</v>
      </c>
      <c r="E287" s="17">
        <v>1</v>
      </c>
      <c r="F287" s="17">
        <v>1</v>
      </c>
      <c r="G287" s="17">
        <v>1</v>
      </c>
      <c r="H287" s="17">
        <v>1</v>
      </c>
      <c r="I287" s="17">
        <v>1</v>
      </c>
      <c r="J287" s="17">
        <v>1</v>
      </c>
    </row>
    <row r="288" spans="1:10" x14ac:dyDescent="0.2">
      <c r="A288" s="16" t="s">
        <v>3676</v>
      </c>
      <c r="B288" s="17">
        <v>1</v>
      </c>
      <c r="C288" s="17">
        <v>1</v>
      </c>
      <c r="D288" s="17">
        <v>1</v>
      </c>
      <c r="E288" s="17">
        <v>78.547240430080507</v>
      </c>
      <c r="F288" s="17">
        <v>1</v>
      </c>
      <c r="G288" s="17">
        <v>48.146226473309099</v>
      </c>
      <c r="H288" s="17">
        <v>1</v>
      </c>
      <c r="I288" s="17">
        <v>1</v>
      </c>
      <c r="J288" s="17">
        <v>1</v>
      </c>
    </row>
    <row r="289" spans="1:10" x14ac:dyDescent="0.2">
      <c r="A289" s="16" t="s">
        <v>189</v>
      </c>
      <c r="B289" s="17">
        <v>1</v>
      </c>
      <c r="C289" s="17">
        <v>1</v>
      </c>
      <c r="D289" s="17">
        <v>1</v>
      </c>
      <c r="E289" s="17">
        <v>1</v>
      </c>
      <c r="F289" s="17">
        <v>1</v>
      </c>
      <c r="G289" s="17">
        <v>1</v>
      </c>
      <c r="H289" s="17">
        <v>1</v>
      </c>
      <c r="I289" s="17">
        <v>1</v>
      </c>
      <c r="J289" s="17">
        <v>39.730533435397597</v>
      </c>
    </row>
    <row r="290" spans="1:10" x14ac:dyDescent="0.2">
      <c r="A290" s="16" t="s">
        <v>5368</v>
      </c>
      <c r="B290" s="17">
        <v>1</v>
      </c>
      <c r="C290" s="17">
        <v>1</v>
      </c>
      <c r="D290" s="17">
        <v>73.558271660458999</v>
      </c>
      <c r="E290" s="17">
        <v>1</v>
      </c>
      <c r="F290" s="17">
        <v>1</v>
      </c>
      <c r="G290" s="17">
        <v>1</v>
      </c>
      <c r="H290" s="17">
        <v>27.888539896377299</v>
      </c>
      <c r="I290" s="17">
        <v>31.7121891293625</v>
      </c>
      <c r="J290" s="17">
        <v>33.708703099365898</v>
      </c>
    </row>
    <row r="291" spans="1:10" x14ac:dyDescent="0.2">
      <c r="A291" s="16" t="s">
        <v>3677</v>
      </c>
      <c r="B291" s="17">
        <v>1</v>
      </c>
      <c r="C291" s="17">
        <v>1</v>
      </c>
      <c r="D291" s="17">
        <v>1</v>
      </c>
      <c r="E291" s="17">
        <v>1</v>
      </c>
      <c r="F291" s="17">
        <v>1</v>
      </c>
      <c r="G291" s="17">
        <v>1</v>
      </c>
      <c r="H291" s="17">
        <v>1</v>
      </c>
      <c r="I291" s="17">
        <v>1</v>
      </c>
      <c r="J291" s="17">
        <v>64.066939589992401</v>
      </c>
    </row>
    <row r="292" spans="1:10" x14ac:dyDescent="0.2">
      <c r="A292" s="16" t="s">
        <v>3678</v>
      </c>
      <c r="B292" s="17">
        <v>1</v>
      </c>
      <c r="C292" s="17">
        <v>42.201231081781501</v>
      </c>
      <c r="D292" s="17">
        <v>1</v>
      </c>
      <c r="E292" s="17">
        <v>1</v>
      </c>
      <c r="F292" s="17">
        <v>1</v>
      </c>
      <c r="G292" s="17">
        <v>1</v>
      </c>
      <c r="H292" s="17">
        <v>1</v>
      </c>
      <c r="I292" s="17">
        <v>1</v>
      </c>
      <c r="J292" s="17">
        <v>1</v>
      </c>
    </row>
    <row r="293" spans="1:10" x14ac:dyDescent="0.2">
      <c r="A293" s="16" t="s">
        <v>1693</v>
      </c>
      <c r="B293" s="17">
        <v>1</v>
      </c>
      <c r="C293" s="17">
        <v>1</v>
      </c>
      <c r="D293" s="17">
        <v>1</v>
      </c>
      <c r="E293" s="17">
        <v>1</v>
      </c>
      <c r="F293" s="17">
        <v>1</v>
      </c>
      <c r="G293" s="17">
        <v>1</v>
      </c>
      <c r="H293" s="17">
        <v>93.575436354470895</v>
      </c>
      <c r="I293" s="17">
        <v>334.45228814391902</v>
      </c>
      <c r="J293" s="17">
        <v>1</v>
      </c>
    </row>
    <row r="294" spans="1:10" x14ac:dyDescent="0.2">
      <c r="A294" s="16" t="s">
        <v>1694</v>
      </c>
      <c r="B294" s="17">
        <v>1</v>
      </c>
      <c r="C294" s="17">
        <v>31.965016567399701</v>
      </c>
      <c r="D294" s="17">
        <v>36.701322550427498</v>
      </c>
      <c r="E294" s="17">
        <v>66.001009529218294</v>
      </c>
      <c r="F294" s="17">
        <v>1</v>
      </c>
      <c r="G294" s="17">
        <v>1</v>
      </c>
      <c r="H294" s="17">
        <v>1</v>
      </c>
      <c r="I294" s="17">
        <v>17.9110451927728</v>
      </c>
      <c r="J294" s="17">
        <v>1</v>
      </c>
    </row>
    <row r="295" spans="1:10" x14ac:dyDescent="0.2">
      <c r="A295" s="16" t="s">
        <v>4795</v>
      </c>
      <c r="B295" s="17">
        <v>1</v>
      </c>
      <c r="C295" s="17">
        <v>33.104330899522303</v>
      </c>
      <c r="D295" s="17">
        <v>1</v>
      </c>
      <c r="E295" s="17">
        <v>42.748962371557496</v>
      </c>
      <c r="F295" s="17">
        <v>1</v>
      </c>
      <c r="G295" s="17">
        <v>1</v>
      </c>
      <c r="H295" s="17">
        <v>1</v>
      </c>
      <c r="I295" s="17">
        <v>12.184556785707199</v>
      </c>
      <c r="J295" s="17">
        <v>27.3903705269955</v>
      </c>
    </row>
    <row r="296" spans="1:10" x14ac:dyDescent="0.2">
      <c r="A296" s="16" t="s">
        <v>4796</v>
      </c>
      <c r="B296" s="17">
        <v>1</v>
      </c>
      <c r="C296" s="17">
        <v>1</v>
      </c>
      <c r="D296" s="17">
        <v>1</v>
      </c>
      <c r="E296" s="17">
        <v>1</v>
      </c>
      <c r="F296" s="17">
        <v>51.771826209558697</v>
      </c>
      <c r="G296" s="17">
        <v>1</v>
      </c>
      <c r="H296" s="17">
        <v>1</v>
      </c>
      <c r="I296" s="17">
        <v>17.970842319170199</v>
      </c>
      <c r="J296" s="17">
        <v>1</v>
      </c>
    </row>
    <row r="297" spans="1:10" x14ac:dyDescent="0.2">
      <c r="A297" s="16" t="s">
        <v>3679</v>
      </c>
      <c r="B297" s="17">
        <v>1</v>
      </c>
      <c r="C297" s="17">
        <v>64.307766541313299</v>
      </c>
      <c r="D297" s="17">
        <v>1</v>
      </c>
      <c r="E297" s="17">
        <v>1</v>
      </c>
      <c r="F297" s="17">
        <v>1</v>
      </c>
      <c r="G297" s="17">
        <v>1</v>
      </c>
      <c r="H297" s="17">
        <v>1</v>
      </c>
      <c r="I297" s="17">
        <v>48.413541451500301</v>
      </c>
      <c r="J297" s="17">
        <v>22.246608833642501</v>
      </c>
    </row>
    <row r="298" spans="1:10" x14ac:dyDescent="0.2">
      <c r="A298" s="16" t="s">
        <v>3680</v>
      </c>
      <c r="B298" s="17">
        <v>37.494466890299499</v>
      </c>
      <c r="C298" s="17">
        <v>34.7709694957842</v>
      </c>
      <c r="D298" s="17">
        <v>1</v>
      </c>
      <c r="E298" s="17">
        <v>35.095120653650902</v>
      </c>
      <c r="F298" s="17">
        <v>1</v>
      </c>
      <c r="G298" s="17">
        <v>1</v>
      </c>
      <c r="H298" s="17">
        <v>1</v>
      </c>
      <c r="I298" s="17">
        <v>1</v>
      </c>
      <c r="J298" s="17">
        <v>1</v>
      </c>
    </row>
    <row r="299" spans="1:10" x14ac:dyDescent="0.2">
      <c r="A299" s="16" t="s">
        <v>3681</v>
      </c>
      <c r="B299" s="17">
        <v>1</v>
      </c>
      <c r="C299" s="17">
        <v>1</v>
      </c>
      <c r="D299" s="17">
        <v>1</v>
      </c>
      <c r="E299" s="17">
        <v>1</v>
      </c>
      <c r="F299" s="17">
        <v>1</v>
      </c>
      <c r="G299" s="17">
        <v>1</v>
      </c>
      <c r="H299" s="17">
        <v>2602.7829184388602</v>
      </c>
      <c r="I299" s="17">
        <v>1</v>
      </c>
      <c r="J299" s="17">
        <v>1</v>
      </c>
    </row>
    <row r="300" spans="1:10" x14ac:dyDescent="0.2">
      <c r="A300" s="16" t="s">
        <v>1697</v>
      </c>
      <c r="B300" s="17">
        <v>1</v>
      </c>
      <c r="C300" s="17">
        <v>1</v>
      </c>
      <c r="D300" s="17">
        <v>1</v>
      </c>
      <c r="E300" s="17">
        <v>1</v>
      </c>
      <c r="F300" s="17">
        <v>1</v>
      </c>
      <c r="G300" s="17">
        <v>227.30079956421901</v>
      </c>
      <c r="H300" s="17">
        <v>432.26208153394799</v>
      </c>
      <c r="I300" s="17">
        <v>41.266783742488599</v>
      </c>
      <c r="J300" s="17">
        <v>1</v>
      </c>
    </row>
    <row r="301" spans="1:10" x14ac:dyDescent="0.2">
      <c r="A301" s="16" t="s">
        <v>3682</v>
      </c>
      <c r="B301" s="17">
        <v>1</v>
      </c>
      <c r="C301" s="17">
        <v>1</v>
      </c>
      <c r="D301" s="17">
        <v>1</v>
      </c>
      <c r="E301" s="17">
        <v>1</v>
      </c>
      <c r="F301" s="17">
        <v>1</v>
      </c>
      <c r="G301" s="17">
        <v>1</v>
      </c>
      <c r="H301" s="17">
        <v>17383.706414378401</v>
      </c>
      <c r="I301" s="17">
        <v>1</v>
      </c>
      <c r="J301" s="17">
        <v>1</v>
      </c>
    </row>
    <row r="302" spans="1:10" x14ac:dyDescent="0.2">
      <c r="A302" s="16" t="s">
        <v>193</v>
      </c>
      <c r="B302" s="17">
        <v>1</v>
      </c>
      <c r="C302" s="17">
        <v>853.76738248120898</v>
      </c>
      <c r="D302" s="17">
        <v>520.54393518188999</v>
      </c>
      <c r="E302" s="17">
        <v>1</v>
      </c>
      <c r="F302" s="17">
        <v>2007.7197021828299</v>
      </c>
      <c r="G302" s="17">
        <v>1226.62009791383</v>
      </c>
      <c r="H302" s="17">
        <v>1</v>
      </c>
      <c r="I302" s="17">
        <v>1</v>
      </c>
      <c r="J302" s="17">
        <v>1</v>
      </c>
    </row>
    <row r="303" spans="1:10" x14ac:dyDescent="0.2">
      <c r="A303" s="16" t="s">
        <v>3683</v>
      </c>
      <c r="B303" s="17">
        <v>1</v>
      </c>
      <c r="C303" s="17">
        <v>135.41620363420199</v>
      </c>
      <c r="D303" s="17">
        <v>1</v>
      </c>
      <c r="E303" s="17">
        <v>1</v>
      </c>
      <c r="F303" s="17">
        <v>235.760758200184</v>
      </c>
      <c r="G303" s="17">
        <v>207.260024829923</v>
      </c>
      <c r="H303" s="17">
        <v>1</v>
      </c>
      <c r="I303" s="17">
        <v>1</v>
      </c>
      <c r="J303" s="17">
        <v>1</v>
      </c>
    </row>
    <row r="304" spans="1:10" x14ac:dyDescent="0.2">
      <c r="A304" s="16" t="s">
        <v>194</v>
      </c>
      <c r="B304" s="17">
        <v>1</v>
      </c>
      <c r="C304" s="17">
        <v>4617.0098731854396</v>
      </c>
      <c r="D304" s="17">
        <v>3289.3431828417301</v>
      </c>
      <c r="E304" s="17">
        <v>1671.37813704935</v>
      </c>
      <c r="F304" s="17">
        <v>5687.9348881235201</v>
      </c>
      <c r="G304" s="17">
        <v>613.37517130165998</v>
      </c>
      <c r="H304" s="17">
        <v>1</v>
      </c>
      <c r="I304" s="17">
        <v>1</v>
      </c>
      <c r="J304" s="17">
        <v>1</v>
      </c>
    </row>
    <row r="305" spans="1:10" x14ac:dyDescent="0.2">
      <c r="A305" s="16" t="s">
        <v>3684</v>
      </c>
      <c r="B305" s="17">
        <v>1</v>
      </c>
      <c r="C305" s="17">
        <v>1615.3962418783999</v>
      </c>
      <c r="D305" s="17">
        <v>1275.35738955243</v>
      </c>
      <c r="E305" s="17">
        <v>259.73013039859302</v>
      </c>
      <c r="F305" s="17">
        <v>288.282312134042</v>
      </c>
      <c r="G305" s="17">
        <v>31.354846462166201</v>
      </c>
      <c r="H305" s="17">
        <v>1</v>
      </c>
      <c r="I305" s="17">
        <v>1</v>
      </c>
      <c r="J305" s="17">
        <v>1</v>
      </c>
    </row>
    <row r="306" spans="1:10" x14ac:dyDescent="0.2">
      <c r="A306" s="16" t="s">
        <v>3685</v>
      </c>
      <c r="B306" s="17">
        <v>1</v>
      </c>
      <c r="C306" s="17">
        <v>1615.3962418783999</v>
      </c>
      <c r="D306" s="17">
        <v>1275.35738955243</v>
      </c>
      <c r="E306" s="17">
        <v>259.73013039859302</v>
      </c>
      <c r="F306" s="17">
        <v>288.282312134042</v>
      </c>
      <c r="G306" s="17">
        <v>31.354846462166201</v>
      </c>
      <c r="H306" s="17">
        <v>1</v>
      </c>
      <c r="I306" s="17">
        <v>1</v>
      </c>
      <c r="J306" s="17">
        <v>1</v>
      </c>
    </row>
    <row r="307" spans="1:10" x14ac:dyDescent="0.2">
      <c r="A307" s="16" t="s">
        <v>3686</v>
      </c>
      <c r="B307" s="17">
        <v>1</v>
      </c>
      <c r="C307" s="17">
        <v>1</v>
      </c>
      <c r="D307" s="17">
        <v>1</v>
      </c>
      <c r="E307" s="17">
        <v>1</v>
      </c>
      <c r="F307" s="17">
        <v>1</v>
      </c>
      <c r="G307" s="17">
        <v>74.712188472513105</v>
      </c>
      <c r="H307" s="17">
        <v>1</v>
      </c>
      <c r="I307" s="17">
        <v>1</v>
      </c>
      <c r="J307" s="17">
        <v>1</v>
      </c>
    </row>
    <row r="308" spans="1:10" x14ac:dyDescent="0.2">
      <c r="A308" s="16" t="s">
        <v>196</v>
      </c>
      <c r="B308" s="17">
        <v>1</v>
      </c>
      <c r="C308" s="17">
        <v>37.749803022313301</v>
      </c>
      <c r="D308" s="17">
        <v>1</v>
      </c>
      <c r="E308" s="17">
        <v>1</v>
      </c>
      <c r="F308" s="17">
        <v>1</v>
      </c>
      <c r="G308" s="17">
        <v>1</v>
      </c>
      <c r="H308" s="17">
        <v>1</v>
      </c>
      <c r="I308" s="17">
        <v>92.4272984978724</v>
      </c>
      <c r="J308" s="17">
        <v>1</v>
      </c>
    </row>
    <row r="309" spans="1:10" x14ac:dyDescent="0.2">
      <c r="A309" s="16" t="s">
        <v>3687</v>
      </c>
      <c r="B309" s="17">
        <v>98.938059572049895</v>
      </c>
      <c r="C309" s="17">
        <v>41.357376294615399</v>
      </c>
      <c r="D309" s="17">
        <v>1</v>
      </c>
      <c r="E309" s="17">
        <v>1</v>
      </c>
      <c r="F309" s="17">
        <v>1</v>
      </c>
      <c r="G309" s="17">
        <v>1</v>
      </c>
      <c r="H309" s="17">
        <v>1</v>
      </c>
      <c r="I309" s="17">
        <v>22.4730312461101</v>
      </c>
      <c r="J309" s="17">
        <v>53.993998952584299</v>
      </c>
    </row>
    <row r="310" spans="1:10" x14ac:dyDescent="0.2">
      <c r="A310" s="16" t="s">
        <v>1699</v>
      </c>
      <c r="B310" s="17">
        <v>1</v>
      </c>
      <c r="C310" s="17">
        <v>1</v>
      </c>
      <c r="D310" s="17">
        <v>1</v>
      </c>
      <c r="E310" s="17">
        <v>1</v>
      </c>
      <c r="F310" s="17">
        <v>1</v>
      </c>
      <c r="G310" s="17">
        <v>57.216548385513299</v>
      </c>
      <c r="H310" s="17">
        <v>149.143694842347</v>
      </c>
      <c r="I310" s="17">
        <v>413.52495921886799</v>
      </c>
      <c r="J310" s="17">
        <v>104.258230114303</v>
      </c>
    </row>
    <row r="311" spans="1:10" x14ac:dyDescent="0.2">
      <c r="A311" s="16" t="s">
        <v>4799</v>
      </c>
      <c r="B311" s="17">
        <v>1</v>
      </c>
      <c r="C311" s="17">
        <v>1</v>
      </c>
      <c r="D311" s="17">
        <v>1</v>
      </c>
      <c r="E311" s="17">
        <v>1</v>
      </c>
      <c r="F311" s="17">
        <v>38.437365568307897</v>
      </c>
      <c r="G311" s="17">
        <v>1</v>
      </c>
      <c r="H311" s="17">
        <v>1</v>
      </c>
      <c r="I311" s="17">
        <v>1</v>
      </c>
      <c r="J311" s="17">
        <v>1</v>
      </c>
    </row>
    <row r="312" spans="1:10" x14ac:dyDescent="0.2">
      <c r="A312" s="16" t="s">
        <v>201</v>
      </c>
      <c r="B312" s="17">
        <v>1</v>
      </c>
      <c r="C312" s="17">
        <v>126.963198680311</v>
      </c>
      <c r="D312" s="17">
        <v>1</v>
      </c>
      <c r="E312" s="17">
        <v>1</v>
      </c>
      <c r="F312" s="17">
        <v>1</v>
      </c>
      <c r="G312" s="17">
        <v>140.53374474357</v>
      </c>
      <c r="H312" s="17">
        <v>1</v>
      </c>
      <c r="I312" s="17">
        <v>1</v>
      </c>
      <c r="J312" s="17">
        <v>1</v>
      </c>
    </row>
    <row r="313" spans="1:10" x14ac:dyDescent="0.2">
      <c r="A313" s="16" t="s">
        <v>203</v>
      </c>
      <c r="B313" s="17">
        <v>1</v>
      </c>
      <c r="C313" s="17">
        <v>251.79619878134301</v>
      </c>
      <c r="D313" s="17">
        <v>140.35834458283301</v>
      </c>
      <c r="E313" s="17">
        <v>107.253517418982</v>
      </c>
      <c r="F313" s="17">
        <v>106.94183021780201</v>
      </c>
      <c r="G313" s="17">
        <v>27.314947522699299</v>
      </c>
      <c r="H313" s="17">
        <v>1</v>
      </c>
      <c r="I313" s="17">
        <v>1</v>
      </c>
      <c r="J313" s="17">
        <v>1</v>
      </c>
    </row>
    <row r="314" spans="1:10" x14ac:dyDescent="0.2">
      <c r="A314" s="16" t="s">
        <v>204</v>
      </c>
      <c r="B314" s="17">
        <v>146.138254672984</v>
      </c>
      <c r="C314" s="17">
        <v>12.424107238529499</v>
      </c>
      <c r="D314" s="17">
        <v>15.270351917383699</v>
      </c>
      <c r="E314" s="17">
        <v>31.5956939039541</v>
      </c>
      <c r="F314" s="17">
        <v>9.9409764310466002</v>
      </c>
      <c r="G314" s="17">
        <v>1</v>
      </c>
      <c r="H314" s="17">
        <v>1</v>
      </c>
      <c r="I314" s="17">
        <v>1</v>
      </c>
      <c r="J314" s="17">
        <v>1</v>
      </c>
    </row>
    <row r="315" spans="1:10" x14ac:dyDescent="0.2">
      <c r="A315" s="16" t="s">
        <v>205</v>
      </c>
      <c r="B315" s="17">
        <v>172.34257056345399</v>
      </c>
      <c r="C315" s="17">
        <v>109.50461721912799</v>
      </c>
      <c r="D315" s="17">
        <v>354.88695320037601</v>
      </c>
      <c r="E315" s="17">
        <v>365.40654459063097</v>
      </c>
      <c r="F315" s="17">
        <v>1</v>
      </c>
      <c r="G315" s="17">
        <v>1</v>
      </c>
      <c r="H315" s="17">
        <v>1</v>
      </c>
      <c r="I315" s="17">
        <v>1</v>
      </c>
      <c r="J315" s="17">
        <v>1</v>
      </c>
    </row>
    <row r="316" spans="1:10" x14ac:dyDescent="0.2">
      <c r="A316" s="16" t="s">
        <v>3689</v>
      </c>
      <c r="B316" s="17">
        <v>1</v>
      </c>
      <c r="C316" s="17">
        <v>1</v>
      </c>
      <c r="D316" s="17">
        <v>1</v>
      </c>
      <c r="E316" s="17">
        <v>1</v>
      </c>
      <c r="F316" s="17">
        <v>1</v>
      </c>
      <c r="G316" s="17">
        <v>1</v>
      </c>
      <c r="H316" s="17">
        <v>253.11369970396601</v>
      </c>
      <c r="I316" s="17">
        <v>44.355639565611703</v>
      </c>
      <c r="J316" s="17">
        <v>1</v>
      </c>
    </row>
    <row r="317" spans="1:10" x14ac:dyDescent="0.2">
      <c r="A317" s="16" t="s">
        <v>3690</v>
      </c>
      <c r="B317" s="17">
        <v>1</v>
      </c>
      <c r="C317" s="17">
        <v>1</v>
      </c>
      <c r="D317" s="17">
        <v>1</v>
      </c>
      <c r="E317" s="17">
        <v>1</v>
      </c>
      <c r="F317" s="17">
        <v>1</v>
      </c>
      <c r="G317" s="17">
        <v>48.531626438596703</v>
      </c>
      <c r="H317" s="17">
        <v>1</v>
      </c>
      <c r="I317" s="17">
        <v>1</v>
      </c>
      <c r="J317" s="17">
        <v>1</v>
      </c>
    </row>
    <row r="318" spans="1:10" x14ac:dyDescent="0.2">
      <c r="A318" s="16" t="s">
        <v>206</v>
      </c>
      <c r="B318" s="17">
        <v>1</v>
      </c>
      <c r="C318" s="17">
        <v>1</v>
      </c>
      <c r="D318" s="17">
        <v>1</v>
      </c>
      <c r="E318" s="17">
        <v>1</v>
      </c>
      <c r="F318" s="17">
        <v>1</v>
      </c>
      <c r="G318" s="17">
        <v>3938.35729923701</v>
      </c>
      <c r="H318" s="17">
        <v>58.273394837432299</v>
      </c>
      <c r="I318" s="17">
        <v>1</v>
      </c>
      <c r="J318" s="17">
        <v>1</v>
      </c>
    </row>
    <row r="319" spans="1:10" x14ac:dyDescent="0.2">
      <c r="A319" s="16" t="s">
        <v>207</v>
      </c>
      <c r="B319" s="17">
        <v>1</v>
      </c>
      <c r="C319" s="17">
        <v>1</v>
      </c>
      <c r="D319" s="17">
        <v>1</v>
      </c>
      <c r="E319" s="17">
        <v>1</v>
      </c>
      <c r="F319" s="17">
        <v>385.593778141038</v>
      </c>
      <c r="G319" s="17">
        <v>1</v>
      </c>
      <c r="H319" s="17">
        <v>1</v>
      </c>
      <c r="I319" s="17">
        <v>1</v>
      </c>
      <c r="J319" s="17">
        <v>1</v>
      </c>
    </row>
    <row r="320" spans="1:10" x14ac:dyDescent="0.2">
      <c r="A320" s="16" t="s">
        <v>208</v>
      </c>
      <c r="B320" s="17">
        <v>1</v>
      </c>
      <c r="C320" s="17">
        <v>1</v>
      </c>
      <c r="D320" s="17">
        <v>1</v>
      </c>
      <c r="E320" s="17">
        <v>1</v>
      </c>
      <c r="F320" s="17">
        <v>1</v>
      </c>
      <c r="G320" s="17">
        <v>321.13160640245599</v>
      </c>
      <c r="H320" s="17">
        <v>1</v>
      </c>
      <c r="I320" s="17">
        <v>1</v>
      </c>
      <c r="J320" s="17">
        <v>1</v>
      </c>
    </row>
    <row r="321" spans="1:10" x14ac:dyDescent="0.2">
      <c r="A321" s="16" t="s">
        <v>209</v>
      </c>
      <c r="B321" s="17">
        <v>144.337802241292</v>
      </c>
      <c r="C321" s="17">
        <v>1</v>
      </c>
      <c r="D321" s="17">
        <v>1</v>
      </c>
      <c r="E321" s="17">
        <v>1</v>
      </c>
      <c r="F321" s="17">
        <v>1</v>
      </c>
      <c r="G321" s="17">
        <v>66.233362393483702</v>
      </c>
      <c r="H321" s="17">
        <v>1</v>
      </c>
      <c r="I321" s="17">
        <v>1</v>
      </c>
      <c r="J321" s="17">
        <v>1</v>
      </c>
    </row>
    <row r="322" spans="1:10" x14ac:dyDescent="0.2">
      <c r="A322" s="16" t="s">
        <v>210</v>
      </c>
      <c r="B322" s="17">
        <v>855.32042708962001</v>
      </c>
      <c r="C322" s="17">
        <v>1</v>
      </c>
      <c r="D322" s="17">
        <v>1</v>
      </c>
      <c r="E322" s="17">
        <v>1</v>
      </c>
      <c r="F322" s="17">
        <v>1</v>
      </c>
      <c r="G322" s="17">
        <v>1</v>
      </c>
      <c r="H322" s="17">
        <v>1</v>
      </c>
      <c r="I322" s="17">
        <v>1</v>
      </c>
      <c r="J322" s="17">
        <v>1</v>
      </c>
    </row>
    <row r="323" spans="1:10" x14ac:dyDescent="0.2">
      <c r="A323" s="16" t="s">
        <v>211</v>
      </c>
      <c r="B323" s="17">
        <v>164.35210381161701</v>
      </c>
      <c r="C323" s="17">
        <v>1</v>
      </c>
      <c r="D323" s="17">
        <v>1</v>
      </c>
      <c r="E323" s="17">
        <v>1</v>
      </c>
      <c r="F323" s="17">
        <v>1</v>
      </c>
      <c r="G323" s="17">
        <v>1</v>
      </c>
      <c r="H323" s="17">
        <v>1</v>
      </c>
      <c r="I323" s="17">
        <v>1</v>
      </c>
      <c r="J323" s="17">
        <v>1</v>
      </c>
    </row>
    <row r="324" spans="1:10" x14ac:dyDescent="0.2">
      <c r="A324" s="16" t="s">
        <v>213</v>
      </c>
      <c r="B324" s="17">
        <v>1</v>
      </c>
      <c r="C324" s="17">
        <v>1433.1062402648099</v>
      </c>
      <c r="D324" s="17">
        <v>881.27358582756005</v>
      </c>
      <c r="E324" s="17">
        <v>1246.7189049162901</v>
      </c>
      <c r="F324" s="17">
        <v>196.911955996877</v>
      </c>
      <c r="G324" s="17">
        <v>1</v>
      </c>
      <c r="H324" s="17">
        <v>1</v>
      </c>
      <c r="I324" s="17">
        <v>1</v>
      </c>
      <c r="J324" s="17">
        <v>1</v>
      </c>
    </row>
    <row r="325" spans="1:10" x14ac:dyDescent="0.2">
      <c r="A325" s="16" t="s">
        <v>214</v>
      </c>
      <c r="B325" s="17">
        <v>1</v>
      </c>
      <c r="C325" s="17">
        <v>1</v>
      </c>
      <c r="D325" s="17">
        <v>1</v>
      </c>
      <c r="E325" s="17">
        <v>1</v>
      </c>
      <c r="F325" s="17">
        <v>1</v>
      </c>
      <c r="G325" s="17">
        <v>1</v>
      </c>
      <c r="H325" s="17">
        <v>198.44728409928101</v>
      </c>
      <c r="I325" s="17">
        <v>1</v>
      </c>
      <c r="J325" s="17">
        <v>32.750082985779002</v>
      </c>
    </row>
    <row r="326" spans="1:10" x14ac:dyDescent="0.2">
      <c r="A326" s="16" t="s">
        <v>215</v>
      </c>
      <c r="B326" s="17">
        <v>1</v>
      </c>
      <c r="C326" s="17">
        <v>81.794822030053496</v>
      </c>
      <c r="D326" s="17">
        <v>63.7373545058839</v>
      </c>
      <c r="E326" s="17">
        <v>1</v>
      </c>
      <c r="F326" s="17">
        <v>1</v>
      </c>
      <c r="G326" s="17">
        <v>1</v>
      </c>
      <c r="H326" s="17">
        <v>1</v>
      </c>
      <c r="I326" s="17">
        <v>1</v>
      </c>
      <c r="J326" s="17">
        <v>1</v>
      </c>
    </row>
    <row r="327" spans="1:10" x14ac:dyDescent="0.2">
      <c r="A327" s="16" t="s">
        <v>3691</v>
      </c>
      <c r="B327" s="17">
        <v>1</v>
      </c>
      <c r="C327" s="17">
        <v>1</v>
      </c>
      <c r="D327" s="17">
        <v>1</v>
      </c>
      <c r="E327" s="17">
        <v>1</v>
      </c>
      <c r="F327" s="17">
        <v>1</v>
      </c>
      <c r="G327" s="17">
        <v>44.009463342962199</v>
      </c>
      <c r="H327" s="17">
        <v>1</v>
      </c>
      <c r="I327" s="17">
        <v>1</v>
      </c>
      <c r="J327" s="17">
        <v>1</v>
      </c>
    </row>
    <row r="328" spans="1:10" x14ac:dyDescent="0.2">
      <c r="A328" s="16" t="s">
        <v>216</v>
      </c>
      <c r="B328" s="17">
        <v>460.99219104261499</v>
      </c>
      <c r="C328" s="17">
        <v>1</v>
      </c>
      <c r="D328" s="17">
        <v>1</v>
      </c>
      <c r="E328" s="17">
        <v>1</v>
      </c>
      <c r="F328" s="17">
        <v>1</v>
      </c>
      <c r="G328" s="17">
        <v>1</v>
      </c>
      <c r="H328" s="17">
        <v>1</v>
      </c>
      <c r="I328" s="17">
        <v>1</v>
      </c>
      <c r="J328" s="17">
        <v>1</v>
      </c>
    </row>
    <row r="329" spans="1:10" x14ac:dyDescent="0.2">
      <c r="A329" s="16" t="s">
        <v>217</v>
      </c>
      <c r="B329" s="17">
        <v>1</v>
      </c>
      <c r="C329" s="17">
        <v>1</v>
      </c>
      <c r="D329" s="17">
        <v>1</v>
      </c>
      <c r="E329" s="17">
        <v>52.2798112644128</v>
      </c>
      <c r="F329" s="17">
        <v>1</v>
      </c>
      <c r="G329" s="17">
        <v>1</v>
      </c>
      <c r="H329" s="17">
        <v>1</v>
      </c>
      <c r="I329" s="17">
        <v>1</v>
      </c>
      <c r="J329" s="17">
        <v>1</v>
      </c>
    </row>
    <row r="330" spans="1:10" x14ac:dyDescent="0.2">
      <c r="A330" s="16" t="s">
        <v>1702</v>
      </c>
      <c r="B330" s="17">
        <v>236.26475936088701</v>
      </c>
      <c r="C330" s="17">
        <v>16.923908850318998</v>
      </c>
      <c r="D330" s="17">
        <v>13.8392668437185</v>
      </c>
      <c r="E330" s="17">
        <v>29.259506536968399</v>
      </c>
      <c r="F330" s="17">
        <v>13.194076014609401</v>
      </c>
      <c r="G330" s="17">
        <v>1</v>
      </c>
      <c r="H330" s="17">
        <v>1</v>
      </c>
      <c r="I330" s="17">
        <v>1</v>
      </c>
      <c r="J330" s="17">
        <v>1</v>
      </c>
    </row>
    <row r="331" spans="1:10" x14ac:dyDescent="0.2">
      <c r="A331" s="16" t="s">
        <v>218</v>
      </c>
      <c r="B331" s="17">
        <v>1</v>
      </c>
      <c r="C331" s="17">
        <v>60.584237808471499</v>
      </c>
      <c r="D331" s="17">
        <v>72.574349018462101</v>
      </c>
      <c r="E331" s="17">
        <v>1</v>
      </c>
      <c r="F331" s="17">
        <v>186.567935025818</v>
      </c>
      <c r="G331" s="17">
        <v>1</v>
      </c>
      <c r="H331" s="17">
        <v>1</v>
      </c>
      <c r="I331" s="17">
        <v>1</v>
      </c>
      <c r="J331" s="17">
        <v>1</v>
      </c>
    </row>
    <row r="332" spans="1:10" x14ac:dyDescent="0.2">
      <c r="A332" s="16" t="s">
        <v>219</v>
      </c>
      <c r="B332" s="17">
        <v>1</v>
      </c>
      <c r="C332" s="17">
        <v>287.868243789573</v>
      </c>
      <c r="D332" s="17">
        <v>421.53274009131502</v>
      </c>
      <c r="E332" s="17">
        <v>423.25101646818501</v>
      </c>
      <c r="F332" s="17">
        <v>1238.9758821231201</v>
      </c>
      <c r="G332" s="17">
        <v>1</v>
      </c>
      <c r="H332" s="17">
        <v>1</v>
      </c>
      <c r="I332" s="17">
        <v>1</v>
      </c>
      <c r="J332" s="17">
        <v>1</v>
      </c>
    </row>
    <row r="333" spans="1:10" x14ac:dyDescent="0.2">
      <c r="A333" s="16" t="s">
        <v>1703</v>
      </c>
      <c r="B333" s="17">
        <v>1</v>
      </c>
      <c r="C333" s="17">
        <v>1</v>
      </c>
      <c r="D333" s="17">
        <v>1</v>
      </c>
      <c r="E333" s="17">
        <v>1</v>
      </c>
      <c r="F333" s="17">
        <v>1</v>
      </c>
      <c r="G333" s="17">
        <v>1</v>
      </c>
      <c r="H333" s="17">
        <v>1</v>
      </c>
      <c r="I333" s="17">
        <v>751.29003724999802</v>
      </c>
      <c r="J333" s="17">
        <v>1</v>
      </c>
    </row>
    <row r="334" spans="1:10" x14ac:dyDescent="0.2">
      <c r="A334" s="16" t="s">
        <v>220</v>
      </c>
      <c r="B334" s="17">
        <v>131.67787160185699</v>
      </c>
      <c r="C334" s="17">
        <v>875.66320576886199</v>
      </c>
      <c r="D334" s="17">
        <v>646.00073914478901</v>
      </c>
      <c r="E334" s="17">
        <v>455.38030908327102</v>
      </c>
      <c r="F334" s="17">
        <v>1</v>
      </c>
      <c r="G334" s="17">
        <v>1</v>
      </c>
      <c r="H334" s="17">
        <v>1</v>
      </c>
      <c r="I334" s="17">
        <v>1</v>
      </c>
      <c r="J334" s="17">
        <v>1</v>
      </c>
    </row>
    <row r="335" spans="1:10" x14ac:dyDescent="0.2">
      <c r="A335" s="16" t="s">
        <v>221</v>
      </c>
      <c r="B335" s="17">
        <v>1</v>
      </c>
      <c r="C335" s="17">
        <v>58.912933064860702</v>
      </c>
      <c r="D335" s="17">
        <v>82.869164516498998</v>
      </c>
      <c r="E335" s="17">
        <v>154.511369846214</v>
      </c>
      <c r="F335" s="17">
        <v>1</v>
      </c>
      <c r="G335" s="17">
        <v>51.3515429178833</v>
      </c>
      <c r="H335" s="17">
        <v>1</v>
      </c>
      <c r="I335" s="17">
        <v>1</v>
      </c>
      <c r="J335" s="17">
        <v>1</v>
      </c>
    </row>
    <row r="336" spans="1:10" x14ac:dyDescent="0.2">
      <c r="A336" s="16" t="s">
        <v>222</v>
      </c>
      <c r="B336" s="17">
        <v>1</v>
      </c>
      <c r="C336" s="17">
        <v>1</v>
      </c>
      <c r="D336" s="17">
        <v>1</v>
      </c>
      <c r="E336" s="17">
        <v>1</v>
      </c>
      <c r="F336" s="17">
        <v>281.23134373090897</v>
      </c>
      <c r="G336" s="17">
        <v>178.88912459827</v>
      </c>
      <c r="H336" s="17">
        <v>1</v>
      </c>
      <c r="I336" s="17">
        <v>1</v>
      </c>
      <c r="J336" s="17">
        <v>1</v>
      </c>
    </row>
    <row r="337" spans="1:10" x14ac:dyDescent="0.2">
      <c r="A337" s="16" t="s">
        <v>223</v>
      </c>
      <c r="B337" s="17">
        <v>1</v>
      </c>
      <c r="C337" s="17">
        <v>1</v>
      </c>
      <c r="D337" s="17">
        <v>1</v>
      </c>
      <c r="E337" s="17">
        <v>1</v>
      </c>
      <c r="F337" s="17">
        <v>1</v>
      </c>
      <c r="G337" s="17">
        <v>67.382940861635802</v>
      </c>
      <c r="H337" s="17">
        <v>1</v>
      </c>
      <c r="I337" s="17">
        <v>1</v>
      </c>
      <c r="J337" s="17">
        <v>1</v>
      </c>
    </row>
    <row r="338" spans="1:10" x14ac:dyDescent="0.2">
      <c r="A338" s="16" t="s">
        <v>225</v>
      </c>
      <c r="B338" s="17">
        <v>1</v>
      </c>
      <c r="C338" s="17">
        <v>1</v>
      </c>
      <c r="D338" s="17">
        <v>1</v>
      </c>
      <c r="E338" s="17">
        <v>1</v>
      </c>
      <c r="F338" s="17">
        <v>1</v>
      </c>
      <c r="G338" s="17">
        <v>47.887956179899703</v>
      </c>
      <c r="H338" s="17">
        <v>1</v>
      </c>
      <c r="I338" s="17">
        <v>1</v>
      </c>
      <c r="J338" s="17">
        <v>1</v>
      </c>
    </row>
    <row r="339" spans="1:10" x14ac:dyDescent="0.2">
      <c r="A339" s="16" t="s">
        <v>226</v>
      </c>
      <c r="B339" s="17">
        <v>1</v>
      </c>
      <c r="C339" s="17">
        <v>1</v>
      </c>
      <c r="D339" s="17">
        <v>1</v>
      </c>
      <c r="E339" s="17">
        <v>1</v>
      </c>
      <c r="F339" s="17">
        <v>1</v>
      </c>
      <c r="G339" s="17">
        <v>91.0596058423247</v>
      </c>
      <c r="H339" s="17">
        <v>20.969309880345101</v>
      </c>
      <c r="I339" s="17">
        <v>19.192273015922101</v>
      </c>
      <c r="J339" s="17">
        <v>1</v>
      </c>
    </row>
    <row r="340" spans="1:10" x14ac:dyDescent="0.2">
      <c r="A340" s="16" t="s">
        <v>227</v>
      </c>
      <c r="B340" s="17">
        <v>1</v>
      </c>
      <c r="C340" s="17">
        <v>1</v>
      </c>
      <c r="D340" s="17">
        <v>1</v>
      </c>
      <c r="E340" s="17">
        <v>1</v>
      </c>
      <c r="F340" s="17">
        <v>14.442351608039001</v>
      </c>
      <c r="G340" s="17">
        <v>1</v>
      </c>
      <c r="H340" s="17">
        <v>57.297788088175501</v>
      </c>
      <c r="I340" s="17">
        <v>143.990786206428</v>
      </c>
      <c r="J340" s="17">
        <v>280.56037185024201</v>
      </c>
    </row>
    <row r="341" spans="1:10" x14ac:dyDescent="0.2">
      <c r="A341" s="16" t="s">
        <v>228</v>
      </c>
      <c r="B341" s="17">
        <v>1</v>
      </c>
      <c r="C341" s="17">
        <v>1</v>
      </c>
      <c r="D341" s="17">
        <v>1</v>
      </c>
      <c r="E341" s="17">
        <v>1</v>
      </c>
      <c r="F341" s="17">
        <v>1</v>
      </c>
      <c r="G341" s="17">
        <v>42.880912035605803</v>
      </c>
      <c r="H341" s="17">
        <v>1</v>
      </c>
      <c r="I341" s="17">
        <v>1</v>
      </c>
      <c r="J341" s="17">
        <v>1</v>
      </c>
    </row>
    <row r="342" spans="1:10" x14ac:dyDescent="0.2">
      <c r="A342" s="16" t="s">
        <v>1705</v>
      </c>
      <c r="B342" s="17">
        <v>1</v>
      </c>
      <c r="C342" s="17">
        <v>1</v>
      </c>
      <c r="D342" s="17">
        <v>1</v>
      </c>
      <c r="E342" s="17">
        <v>1</v>
      </c>
      <c r="F342" s="17">
        <v>1</v>
      </c>
      <c r="G342" s="17">
        <v>1</v>
      </c>
      <c r="H342" s="17">
        <v>140.40427560361101</v>
      </c>
      <c r="I342" s="17">
        <v>38.6513472262886</v>
      </c>
      <c r="J342" s="17">
        <v>1</v>
      </c>
    </row>
    <row r="343" spans="1:10" x14ac:dyDescent="0.2">
      <c r="A343" s="16" t="s">
        <v>229</v>
      </c>
      <c r="B343" s="17">
        <v>1</v>
      </c>
      <c r="C343" s="17">
        <v>1</v>
      </c>
      <c r="D343" s="17">
        <v>1</v>
      </c>
      <c r="E343" s="17">
        <v>1</v>
      </c>
      <c r="F343" s="17">
        <v>1</v>
      </c>
      <c r="G343" s="17">
        <v>1</v>
      </c>
      <c r="H343" s="17">
        <v>268.49535794212301</v>
      </c>
      <c r="I343" s="17">
        <v>170.86850233081901</v>
      </c>
      <c r="J343" s="17">
        <v>1</v>
      </c>
    </row>
    <row r="344" spans="1:10" x14ac:dyDescent="0.2">
      <c r="A344" s="16" t="s">
        <v>3692</v>
      </c>
      <c r="B344" s="17">
        <v>1552.6355415243299</v>
      </c>
      <c r="C344" s="17">
        <v>635.14718915139395</v>
      </c>
      <c r="D344" s="17">
        <v>567.374066746312</v>
      </c>
      <c r="E344" s="17">
        <v>516.89765567416805</v>
      </c>
      <c r="F344" s="17">
        <v>304.03887616890302</v>
      </c>
      <c r="G344" s="17">
        <v>422.84781716651401</v>
      </c>
      <c r="H344" s="17">
        <v>1</v>
      </c>
      <c r="I344" s="17">
        <v>1</v>
      </c>
      <c r="J344" s="17">
        <v>1</v>
      </c>
    </row>
    <row r="345" spans="1:10" x14ac:dyDescent="0.2">
      <c r="A345" s="16" t="s">
        <v>4801</v>
      </c>
      <c r="B345" s="17">
        <v>125.194255480305</v>
      </c>
      <c r="C345" s="17">
        <v>323.89462663495902</v>
      </c>
      <c r="D345" s="17">
        <v>160.68200958973</v>
      </c>
      <c r="E345" s="17">
        <v>47.552138059034398</v>
      </c>
      <c r="F345" s="17">
        <v>398.442491475493</v>
      </c>
      <c r="G345" s="17">
        <v>51.267003334391298</v>
      </c>
      <c r="H345" s="17">
        <v>1</v>
      </c>
      <c r="I345" s="17">
        <v>1</v>
      </c>
      <c r="J345" s="17">
        <v>1</v>
      </c>
    </row>
    <row r="346" spans="1:10" x14ac:dyDescent="0.2">
      <c r="A346" s="16" t="s">
        <v>230</v>
      </c>
      <c r="B346" s="17">
        <v>1</v>
      </c>
      <c r="C346" s="17">
        <v>2221.2439739603401</v>
      </c>
      <c r="D346" s="17">
        <v>2352.8789587717301</v>
      </c>
      <c r="E346" s="17">
        <v>2219.31248306717</v>
      </c>
      <c r="F346" s="17">
        <v>1</v>
      </c>
      <c r="G346" s="17">
        <v>1</v>
      </c>
      <c r="H346" s="17">
        <v>1</v>
      </c>
      <c r="I346" s="17">
        <v>1</v>
      </c>
      <c r="J346" s="17">
        <v>1</v>
      </c>
    </row>
    <row r="347" spans="1:10" x14ac:dyDescent="0.2">
      <c r="A347" s="16" t="s">
        <v>231</v>
      </c>
      <c r="B347" s="17">
        <v>1</v>
      </c>
      <c r="C347" s="17">
        <v>471.66415393826901</v>
      </c>
      <c r="D347" s="17">
        <v>437.27807790222602</v>
      </c>
      <c r="E347" s="17">
        <v>409.85574048334598</v>
      </c>
      <c r="F347" s="17">
        <v>1</v>
      </c>
      <c r="G347" s="17">
        <v>1</v>
      </c>
      <c r="H347" s="17">
        <v>1</v>
      </c>
      <c r="I347" s="17">
        <v>1</v>
      </c>
      <c r="J347" s="17">
        <v>1</v>
      </c>
    </row>
    <row r="348" spans="1:10" x14ac:dyDescent="0.2">
      <c r="A348" s="16" t="s">
        <v>232</v>
      </c>
      <c r="B348" s="17">
        <v>1</v>
      </c>
      <c r="C348" s="17">
        <v>489.74719078793203</v>
      </c>
      <c r="D348" s="17">
        <v>447.74781462193903</v>
      </c>
      <c r="E348" s="17">
        <v>473.353262010658</v>
      </c>
      <c r="F348" s="17">
        <v>1</v>
      </c>
      <c r="G348" s="17">
        <v>1</v>
      </c>
      <c r="H348" s="17">
        <v>1</v>
      </c>
      <c r="I348" s="17">
        <v>1</v>
      </c>
      <c r="J348" s="17">
        <v>1</v>
      </c>
    </row>
    <row r="349" spans="1:10" x14ac:dyDescent="0.2">
      <c r="A349" s="16" t="s">
        <v>3693</v>
      </c>
      <c r="B349" s="17">
        <v>1</v>
      </c>
      <c r="C349" s="17">
        <v>113.84538542359</v>
      </c>
      <c r="D349" s="17">
        <v>1</v>
      </c>
      <c r="E349" s="17">
        <v>393.61428593001898</v>
      </c>
      <c r="F349" s="17">
        <v>1</v>
      </c>
      <c r="G349" s="17">
        <v>615.41491944574398</v>
      </c>
      <c r="H349" s="17">
        <v>1</v>
      </c>
      <c r="I349" s="17">
        <v>1</v>
      </c>
      <c r="J349" s="17">
        <v>1</v>
      </c>
    </row>
    <row r="350" spans="1:10" x14ac:dyDescent="0.2">
      <c r="A350" s="16" t="s">
        <v>233</v>
      </c>
      <c r="B350" s="17">
        <v>199.38569498503301</v>
      </c>
      <c r="C350" s="17">
        <v>1</v>
      </c>
      <c r="D350" s="17">
        <v>1</v>
      </c>
      <c r="E350" s="17">
        <v>1</v>
      </c>
      <c r="F350" s="17">
        <v>1</v>
      </c>
      <c r="G350" s="17">
        <v>99.255658843818495</v>
      </c>
      <c r="H350" s="17">
        <v>1</v>
      </c>
      <c r="I350" s="17">
        <v>1</v>
      </c>
      <c r="J350" s="17">
        <v>1</v>
      </c>
    </row>
    <row r="351" spans="1:10" x14ac:dyDescent="0.2">
      <c r="A351" s="16" t="s">
        <v>234</v>
      </c>
      <c r="B351" s="17">
        <v>1</v>
      </c>
      <c r="C351" s="17">
        <v>1</v>
      </c>
      <c r="D351" s="17">
        <v>1</v>
      </c>
      <c r="E351" s="17">
        <v>245.36546160090899</v>
      </c>
      <c r="F351" s="17">
        <v>1</v>
      </c>
      <c r="G351" s="17">
        <v>1</v>
      </c>
      <c r="H351" s="17">
        <v>1</v>
      </c>
      <c r="I351" s="17">
        <v>1</v>
      </c>
      <c r="J351" s="17">
        <v>1</v>
      </c>
    </row>
    <row r="352" spans="1:10" x14ac:dyDescent="0.2">
      <c r="A352" s="16" t="s">
        <v>3694</v>
      </c>
      <c r="B352" s="17">
        <v>441.381411989029</v>
      </c>
      <c r="C352" s="17">
        <v>608.30481371318399</v>
      </c>
      <c r="D352" s="17">
        <v>575.66654780521003</v>
      </c>
      <c r="E352" s="17">
        <v>748.61000094876499</v>
      </c>
      <c r="F352" s="17">
        <v>495.86349196845902</v>
      </c>
      <c r="G352" s="17">
        <v>382.27857443372898</v>
      </c>
      <c r="H352" s="17">
        <v>1</v>
      </c>
      <c r="I352" s="17">
        <v>1</v>
      </c>
      <c r="J352" s="17">
        <v>1</v>
      </c>
    </row>
    <row r="353" spans="1:10" x14ac:dyDescent="0.2">
      <c r="A353" s="16" t="s">
        <v>235</v>
      </c>
      <c r="B353" s="17">
        <v>1</v>
      </c>
      <c r="C353" s="17">
        <v>136.12404422991099</v>
      </c>
      <c r="D353" s="17">
        <v>93.930188903213704</v>
      </c>
      <c r="E353" s="17">
        <v>268.18387726695698</v>
      </c>
      <c r="F353" s="17">
        <v>1</v>
      </c>
      <c r="G353" s="17">
        <v>1</v>
      </c>
      <c r="H353" s="17">
        <v>1</v>
      </c>
      <c r="I353" s="17">
        <v>1</v>
      </c>
      <c r="J353" s="17">
        <v>1</v>
      </c>
    </row>
    <row r="354" spans="1:10" x14ac:dyDescent="0.2">
      <c r="A354" s="16" t="s">
        <v>3695</v>
      </c>
      <c r="B354" s="17">
        <v>2039.62901179553</v>
      </c>
      <c r="C354" s="17">
        <v>1131.95697590042</v>
      </c>
      <c r="D354" s="17">
        <v>1777.5274352955</v>
      </c>
      <c r="E354" s="17">
        <v>1865.8923818677299</v>
      </c>
      <c r="F354" s="17">
        <v>346.20634218377103</v>
      </c>
      <c r="G354" s="17">
        <v>148.26064996218801</v>
      </c>
      <c r="H354" s="17">
        <v>1</v>
      </c>
      <c r="I354" s="17">
        <v>1</v>
      </c>
      <c r="J354" s="17">
        <v>1</v>
      </c>
    </row>
    <row r="355" spans="1:10" x14ac:dyDescent="0.2">
      <c r="A355" s="16" t="s">
        <v>3696</v>
      </c>
      <c r="B355" s="17">
        <v>1</v>
      </c>
      <c r="C355" s="17">
        <v>1</v>
      </c>
      <c r="D355" s="17">
        <v>1</v>
      </c>
      <c r="E355" s="17">
        <v>36.608927845079002</v>
      </c>
      <c r="F355" s="17">
        <v>1</v>
      </c>
      <c r="G355" s="17">
        <v>79.274515474695207</v>
      </c>
      <c r="H355" s="17">
        <v>594.02409256473595</v>
      </c>
      <c r="I355" s="17">
        <v>389.59485144328897</v>
      </c>
      <c r="J355" s="17">
        <v>183.98528866758099</v>
      </c>
    </row>
    <row r="356" spans="1:10" x14ac:dyDescent="0.2">
      <c r="A356" s="16" t="s">
        <v>236</v>
      </c>
      <c r="B356" s="17">
        <v>1</v>
      </c>
      <c r="C356" s="17">
        <v>219.97134210419</v>
      </c>
      <c r="D356" s="17">
        <v>162.22098776342801</v>
      </c>
      <c r="E356" s="17">
        <v>206.32958772159699</v>
      </c>
      <c r="F356" s="17">
        <v>1</v>
      </c>
      <c r="G356" s="17">
        <v>1</v>
      </c>
      <c r="H356" s="17">
        <v>1</v>
      </c>
      <c r="I356" s="17">
        <v>1</v>
      </c>
      <c r="J356" s="17">
        <v>1</v>
      </c>
    </row>
    <row r="357" spans="1:10" x14ac:dyDescent="0.2">
      <c r="A357" s="16" t="s">
        <v>237</v>
      </c>
      <c r="B357" s="17">
        <v>71.755580996768003</v>
      </c>
      <c r="C357" s="17">
        <v>39.114161823299597</v>
      </c>
      <c r="D357" s="17">
        <v>22.813584337387301</v>
      </c>
      <c r="E357" s="17">
        <v>23.967049103545399</v>
      </c>
      <c r="F357" s="17">
        <v>55.526860950978801</v>
      </c>
      <c r="G357" s="17">
        <v>2086.1212130048202</v>
      </c>
      <c r="H357" s="17">
        <v>32.476610201099803</v>
      </c>
      <c r="I357" s="17">
        <v>113.569396589067</v>
      </c>
      <c r="J357" s="17">
        <v>105.691153556942</v>
      </c>
    </row>
    <row r="358" spans="1:10" x14ac:dyDescent="0.2">
      <c r="A358" s="16" t="s">
        <v>3697</v>
      </c>
      <c r="B358" s="17">
        <v>1230.3558536539599</v>
      </c>
      <c r="C358" s="17">
        <v>1029.97372588862</v>
      </c>
      <c r="D358" s="17">
        <v>1464.3947205796301</v>
      </c>
      <c r="E358" s="17">
        <v>1250.4437423984</v>
      </c>
      <c r="F358" s="17">
        <v>2132.255261371</v>
      </c>
      <c r="G358" s="17">
        <v>1</v>
      </c>
      <c r="H358" s="17">
        <v>1</v>
      </c>
      <c r="I358" s="17">
        <v>1</v>
      </c>
      <c r="J358" s="17">
        <v>1</v>
      </c>
    </row>
    <row r="359" spans="1:10" x14ac:dyDescent="0.2">
      <c r="A359" s="16" t="s">
        <v>238</v>
      </c>
      <c r="B359" s="17">
        <v>1</v>
      </c>
      <c r="C359" s="17">
        <v>150.92107491786999</v>
      </c>
      <c r="D359" s="17">
        <v>68.388047696974894</v>
      </c>
      <c r="E359" s="17">
        <v>60.778185331967997</v>
      </c>
      <c r="F359" s="17">
        <v>167.501753483345</v>
      </c>
      <c r="G359" s="17">
        <v>1</v>
      </c>
      <c r="H359" s="17">
        <v>1</v>
      </c>
      <c r="I359" s="17">
        <v>1</v>
      </c>
      <c r="J359" s="17">
        <v>1</v>
      </c>
    </row>
    <row r="360" spans="1:10" x14ac:dyDescent="0.2">
      <c r="A360" s="16" t="s">
        <v>240</v>
      </c>
      <c r="B360" s="17">
        <v>257.18013838580401</v>
      </c>
      <c r="C360" s="17">
        <v>1</v>
      </c>
      <c r="D360" s="17">
        <v>1</v>
      </c>
      <c r="E360" s="17">
        <v>1</v>
      </c>
      <c r="F360" s="17">
        <v>1</v>
      </c>
      <c r="G360" s="17">
        <v>222.277776505898</v>
      </c>
      <c r="H360" s="17">
        <v>1</v>
      </c>
      <c r="I360" s="17">
        <v>1</v>
      </c>
      <c r="J360" s="17">
        <v>1</v>
      </c>
    </row>
    <row r="361" spans="1:10" x14ac:dyDescent="0.2">
      <c r="A361" s="16" t="s">
        <v>242</v>
      </c>
      <c r="B361" s="17">
        <v>1657.5390844764099</v>
      </c>
      <c r="C361" s="17">
        <v>1</v>
      </c>
      <c r="D361" s="17">
        <v>1</v>
      </c>
      <c r="E361" s="17">
        <v>1</v>
      </c>
      <c r="F361" s="17">
        <v>1</v>
      </c>
      <c r="G361" s="17">
        <v>1</v>
      </c>
      <c r="H361" s="17">
        <v>1</v>
      </c>
      <c r="I361" s="17">
        <v>1</v>
      </c>
      <c r="J361" s="17">
        <v>1</v>
      </c>
    </row>
    <row r="362" spans="1:10" x14ac:dyDescent="0.2">
      <c r="A362" s="16" t="s">
        <v>243</v>
      </c>
      <c r="B362" s="17">
        <v>1678.6691308265199</v>
      </c>
      <c r="C362" s="17">
        <v>1</v>
      </c>
      <c r="D362" s="17">
        <v>1</v>
      </c>
      <c r="E362" s="17">
        <v>101.401198630294</v>
      </c>
      <c r="F362" s="17">
        <v>111.17787769180801</v>
      </c>
      <c r="G362" s="17">
        <v>1</v>
      </c>
      <c r="H362" s="17">
        <v>1</v>
      </c>
      <c r="I362" s="17">
        <v>1</v>
      </c>
      <c r="J362" s="17">
        <v>1</v>
      </c>
    </row>
    <row r="363" spans="1:10" x14ac:dyDescent="0.2">
      <c r="A363" s="16" t="s">
        <v>245</v>
      </c>
      <c r="B363" s="17">
        <v>365.16444283735399</v>
      </c>
      <c r="C363" s="17">
        <v>1</v>
      </c>
      <c r="D363" s="17">
        <v>1</v>
      </c>
      <c r="E363" s="17">
        <v>1</v>
      </c>
      <c r="F363" s="17">
        <v>1</v>
      </c>
      <c r="G363" s="17">
        <v>184.66262250282301</v>
      </c>
      <c r="H363" s="17">
        <v>1</v>
      </c>
      <c r="I363" s="17">
        <v>1</v>
      </c>
      <c r="J363" s="17">
        <v>29.858381998879999</v>
      </c>
    </row>
    <row r="364" spans="1:10" x14ac:dyDescent="0.2">
      <c r="A364" s="16" t="s">
        <v>247</v>
      </c>
      <c r="B364" s="17">
        <v>1</v>
      </c>
      <c r="C364" s="17">
        <v>1</v>
      </c>
      <c r="D364" s="17">
        <v>1</v>
      </c>
      <c r="E364" s="17">
        <v>1</v>
      </c>
      <c r="F364" s="17">
        <v>1</v>
      </c>
      <c r="G364" s="17">
        <v>143.70256470823699</v>
      </c>
      <c r="H364" s="17">
        <v>1</v>
      </c>
      <c r="I364" s="17">
        <v>1</v>
      </c>
      <c r="J364" s="17">
        <v>1</v>
      </c>
    </row>
    <row r="365" spans="1:10" x14ac:dyDescent="0.2">
      <c r="A365" s="16" t="s">
        <v>248</v>
      </c>
      <c r="B365" s="17">
        <v>1</v>
      </c>
      <c r="C365" s="17">
        <v>1585.8360448665001</v>
      </c>
      <c r="D365" s="17">
        <v>1388.88861588596</v>
      </c>
      <c r="E365" s="17">
        <v>1</v>
      </c>
      <c r="F365" s="17">
        <v>12.8270045660637</v>
      </c>
      <c r="G365" s="17">
        <v>1</v>
      </c>
      <c r="H365" s="17">
        <v>1</v>
      </c>
      <c r="I365" s="17">
        <v>1</v>
      </c>
      <c r="J365" s="17">
        <v>1</v>
      </c>
    </row>
    <row r="366" spans="1:10" x14ac:dyDescent="0.2">
      <c r="A366" s="16" t="s">
        <v>249</v>
      </c>
      <c r="B366" s="17">
        <v>1</v>
      </c>
      <c r="C366" s="17">
        <v>562.70580435728004</v>
      </c>
      <c r="D366" s="17">
        <v>718.80565111343401</v>
      </c>
      <c r="E366" s="17">
        <v>1</v>
      </c>
      <c r="F366" s="17">
        <v>1</v>
      </c>
      <c r="G366" s="17">
        <v>1</v>
      </c>
      <c r="H366" s="17">
        <v>1</v>
      </c>
      <c r="I366" s="17">
        <v>1</v>
      </c>
      <c r="J366" s="17">
        <v>1</v>
      </c>
    </row>
    <row r="367" spans="1:10" x14ac:dyDescent="0.2">
      <c r="A367" s="16" t="s">
        <v>250</v>
      </c>
      <c r="B367" s="17">
        <v>1</v>
      </c>
      <c r="C367" s="17">
        <v>1</v>
      </c>
      <c r="D367" s="17">
        <v>1</v>
      </c>
      <c r="E367" s="17">
        <v>1</v>
      </c>
      <c r="F367" s="17">
        <v>1</v>
      </c>
      <c r="G367" s="17">
        <v>423.009600745944</v>
      </c>
      <c r="H367" s="17">
        <v>2930.44267631926</v>
      </c>
      <c r="I367" s="17">
        <v>345.47770307266501</v>
      </c>
      <c r="J367" s="17">
        <v>147.83284476482501</v>
      </c>
    </row>
    <row r="368" spans="1:10" x14ac:dyDescent="0.2">
      <c r="A368" s="16" t="s">
        <v>251</v>
      </c>
      <c r="B368" s="17">
        <v>1</v>
      </c>
      <c r="C368" s="17">
        <v>1</v>
      </c>
      <c r="D368" s="17">
        <v>1</v>
      </c>
      <c r="E368" s="17">
        <v>1</v>
      </c>
      <c r="F368" s="17">
        <v>1</v>
      </c>
      <c r="G368" s="17">
        <v>26.3184461995032</v>
      </c>
      <c r="H368" s="17">
        <v>82.4317744003325</v>
      </c>
      <c r="I368" s="17">
        <v>1</v>
      </c>
      <c r="J368" s="17">
        <v>1</v>
      </c>
    </row>
    <row r="369" spans="1:10" x14ac:dyDescent="0.2">
      <c r="A369" s="16" t="s">
        <v>3698</v>
      </c>
      <c r="B369" s="17">
        <v>1</v>
      </c>
      <c r="C369" s="17">
        <v>263.62433368118599</v>
      </c>
      <c r="D369" s="17">
        <v>247.95784696624801</v>
      </c>
      <c r="E369" s="17">
        <v>194.953192393297</v>
      </c>
      <c r="F369" s="17">
        <v>262.52440614686998</v>
      </c>
      <c r="G369" s="17">
        <v>1</v>
      </c>
      <c r="H369" s="17">
        <v>1</v>
      </c>
      <c r="I369" s="17">
        <v>1</v>
      </c>
      <c r="J369" s="17">
        <v>1</v>
      </c>
    </row>
    <row r="370" spans="1:10" x14ac:dyDescent="0.2">
      <c r="A370" s="16" t="s">
        <v>254</v>
      </c>
      <c r="B370" s="17">
        <v>1</v>
      </c>
      <c r="C370" s="17">
        <v>44.272872523453103</v>
      </c>
      <c r="D370" s="17">
        <v>75.451069477418898</v>
      </c>
      <c r="E370" s="17">
        <v>62.616964276172901</v>
      </c>
      <c r="F370" s="17">
        <v>16.2470286381152</v>
      </c>
      <c r="G370" s="17">
        <v>1</v>
      </c>
      <c r="H370" s="17">
        <v>1</v>
      </c>
      <c r="I370" s="17">
        <v>1</v>
      </c>
      <c r="J370" s="17">
        <v>1</v>
      </c>
    </row>
    <row r="371" spans="1:10" x14ac:dyDescent="0.2">
      <c r="A371" s="16" t="s">
        <v>3700</v>
      </c>
      <c r="B371" s="17">
        <v>1</v>
      </c>
      <c r="C371" s="17">
        <v>57.801653295142998</v>
      </c>
      <c r="D371" s="17">
        <v>1</v>
      </c>
      <c r="E371" s="17">
        <v>1</v>
      </c>
      <c r="F371" s="17">
        <v>1</v>
      </c>
      <c r="G371" s="17">
        <v>63.470369075670497</v>
      </c>
      <c r="H371" s="17">
        <v>1</v>
      </c>
      <c r="I371" s="17">
        <v>23.407756513004902</v>
      </c>
      <c r="J371" s="17">
        <v>1</v>
      </c>
    </row>
    <row r="372" spans="1:10" x14ac:dyDescent="0.2">
      <c r="A372" s="16" t="s">
        <v>256</v>
      </c>
      <c r="B372" s="17">
        <v>1</v>
      </c>
      <c r="C372" s="17">
        <v>1</v>
      </c>
      <c r="D372" s="17">
        <v>1</v>
      </c>
      <c r="E372" s="17">
        <v>1</v>
      </c>
      <c r="F372" s="17">
        <v>92.500158899916201</v>
      </c>
      <c r="G372" s="17">
        <v>1</v>
      </c>
      <c r="H372" s="17">
        <v>1</v>
      </c>
      <c r="I372" s="17">
        <v>1</v>
      </c>
      <c r="J372" s="17">
        <v>1</v>
      </c>
    </row>
    <row r="373" spans="1:10" x14ac:dyDescent="0.2">
      <c r="A373" s="16" t="s">
        <v>257</v>
      </c>
      <c r="B373" s="17">
        <v>51.4411451218906</v>
      </c>
      <c r="C373" s="17">
        <v>1</v>
      </c>
      <c r="D373" s="17">
        <v>1</v>
      </c>
      <c r="E373" s="17">
        <v>1</v>
      </c>
      <c r="F373" s="17">
        <v>1</v>
      </c>
      <c r="G373" s="17">
        <v>1</v>
      </c>
      <c r="H373" s="17">
        <v>1</v>
      </c>
      <c r="I373" s="17">
        <v>13.339842442750699</v>
      </c>
      <c r="J373" s="17">
        <v>1</v>
      </c>
    </row>
    <row r="374" spans="1:10" x14ac:dyDescent="0.2">
      <c r="A374" s="16" t="s">
        <v>1711</v>
      </c>
      <c r="B374" s="17">
        <v>1</v>
      </c>
      <c r="C374" s="17">
        <v>1</v>
      </c>
      <c r="D374" s="17">
        <v>1</v>
      </c>
      <c r="E374" s="17">
        <v>1</v>
      </c>
      <c r="F374" s="17">
        <v>1</v>
      </c>
      <c r="G374" s="17">
        <v>21.297890782711001</v>
      </c>
      <c r="H374" s="17">
        <v>1</v>
      </c>
      <c r="I374" s="17">
        <v>1</v>
      </c>
      <c r="J374" s="17">
        <v>95.198052137781104</v>
      </c>
    </row>
    <row r="375" spans="1:10" x14ac:dyDescent="0.2">
      <c r="A375" s="16" t="s">
        <v>3702</v>
      </c>
      <c r="B375" s="17">
        <v>1</v>
      </c>
      <c r="C375" s="17">
        <v>1</v>
      </c>
      <c r="D375" s="17">
        <v>1</v>
      </c>
      <c r="E375" s="17">
        <v>1</v>
      </c>
      <c r="F375" s="17">
        <v>1</v>
      </c>
      <c r="G375" s="17">
        <v>1</v>
      </c>
      <c r="H375" s="17">
        <v>1</v>
      </c>
      <c r="I375" s="17">
        <v>1</v>
      </c>
      <c r="J375" s="17">
        <v>49.319512351403098</v>
      </c>
    </row>
    <row r="376" spans="1:10" x14ac:dyDescent="0.2">
      <c r="A376" s="16" t="s">
        <v>1713</v>
      </c>
      <c r="B376" s="17">
        <v>1</v>
      </c>
      <c r="C376" s="17">
        <v>1</v>
      </c>
      <c r="D376" s="17">
        <v>1</v>
      </c>
      <c r="E376" s="17">
        <v>1</v>
      </c>
      <c r="F376" s="17">
        <v>1</v>
      </c>
      <c r="G376" s="17">
        <v>1</v>
      </c>
      <c r="H376" s="17">
        <v>56.311158616960697</v>
      </c>
      <c r="I376" s="17">
        <v>145.84120915311999</v>
      </c>
      <c r="J376" s="17">
        <v>1</v>
      </c>
    </row>
    <row r="377" spans="1:10" x14ac:dyDescent="0.2">
      <c r="A377" s="16" t="s">
        <v>1714</v>
      </c>
      <c r="B377" s="17">
        <v>1</v>
      </c>
      <c r="C377" s="17">
        <v>1</v>
      </c>
      <c r="D377" s="17">
        <v>1</v>
      </c>
      <c r="E377" s="17">
        <v>1</v>
      </c>
      <c r="F377" s="17">
        <v>1</v>
      </c>
      <c r="G377" s="17">
        <v>1</v>
      </c>
      <c r="H377" s="17">
        <v>1</v>
      </c>
      <c r="I377" s="17">
        <v>104.701443616994</v>
      </c>
      <c r="J377" s="17">
        <v>1</v>
      </c>
    </row>
    <row r="378" spans="1:10" x14ac:dyDescent="0.2">
      <c r="A378" s="16" t="s">
        <v>3703</v>
      </c>
      <c r="B378" s="17">
        <v>1</v>
      </c>
      <c r="C378" s="17">
        <v>1</v>
      </c>
      <c r="D378" s="17">
        <v>1</v>
      </c>
      <c r="E378" s="17">
        <v>1</v>
      </c>
      <c r="F378" s="17">
        <v>1</v>
      </c>
      <c r="G378" s="17">
        <v>1</v>
      </c>
      <c r="H378" s="17">
        <v>1</v>
      </c>
      <c r="I378" s="17">
        <v>1</v>
      </c>
      <c r="J378" s="17">
        <v>87.657590355303199</v>
      </c>
    </row>
    <row r="379" spans="1:10" x14ac:dyDescent="0.2">
      <c r="A379" s="16" t="s">
        <v>3704</v>
      </c>
      <c r="B379" s="17">
        <v>1</v>
      </c>
      <c r="C379" s="17">
        <v>1</v>
      </c>
      <c r="D379" s="17">
        <v>1</v>
      </c>
      <c r="E379" s="17">
        <v>1</v>
      </c>
      <c r="F379" s="17">
        <v>1</v>
      </c>
      <c r="G379" s="17">
        <v>1</v>
      </c>
      <c r="H379" s="17">
        <v>1</v>
      </c>
      <c r="I379" s="17">
        <v>122.180228189066</v>
      </c>
      <c r="J379" s="17">
        <v>1</v>
      </c>
    </row>
    <row r="380" spans="1:10" x14ac:dyDescent="0.2">
      <c r="A380" s="16" t="s">
        <v>3705</v>
      </c>
      <c r="B380" s="17">
        <v>1</v>
      </c>
      <c r="C380" s="17">
        <v>1</v>
      </c>
      <c r="D380" s="17">
        <v>1</v>
      </c>
      <c r="E380" s="17">
        <v>1</v>
      </c>
      <c r="F380" s="17">
        <v>1</v>
      </c>
      <c r="G380" s="17">
        <v>1</v>
      </c>
      <c r="H380" s="17">
        <v>63.779526449071</v>
      </c>
      <c r="I380" s="17">
        <v>1</v>
      </c>
      <c r="J380" s="17">
        <v>1</v>
      </c>
    </row>
    <row r="381" spans="1:10" x14ac:dyDescent="0.2">
      <c r="A381" s="16" t="s">
        <v>1716</v>
      </c>
      <c r="B381" s="17">
        <v>1</v>
      </c>
      <c r="C381" s="17">
        <v>1</v>
      </c>
      <c r="D381" s="17">
        <v>1</v>
      </c>
      <c r="E381" s="17">
        <v>1</v>
      </c>
      <c r="F381" s="17">
        <v>1</v>
      </c>
      <c r="G381" s="17">
        <v>1</v>
      </c>
      <c r="H381" s="17">
        <v>427.991240187968</v>
      </c>
      <c r="I381" s="17">
        <v>1</v>
      </c>
      <c r="J381" s="17">
        <v>1</v>
      </c>
    </row>
    <row r="382" spans="1:10" x14ac:dyDescent="0.2">
      <c r="A382" s="16" t="s">
        <v>5369</v>
      </c>
      <c r="B382" s="17">
        <v>1</v>
      </c>
      <c r="C382" s="17">
        <v>1</v>
      </c>
      <c r="D382" s="17">
        <v>31.2691393490576</v>
      </c>
      <c r="E382" s="17">
        <v>1</v>
      </c>
      <c r="F382" s="17">
        <v>86.673838401094898</v>
      </c>
      <c r="G382" s="17">
        <v>1</v>
      </c>
      <c r="H382" s="17">
        <v>1</v>
      </c>
      <c r="I382" s="17">
        <v>1</v>
      </c>
      <c r="J382" s="17">
        <v>1</v>
      </c>
    </row>
    <row r="383" spans="1:10" x14ac:dyDescent="0.2">
      <c r="A383" s="16" t="s">
        <v>259</v>
      </c>
      <c r="B383" s="17">
        <v>1</v>
      </c>
      <c r="C383" s="17">
        <v>1</v>
      </c>
      <c r="D383" s="17">
        <v>1</v>
      </c>
      <c r="E383" s="17">
        <v>1</v>
      </c>
      <c r="F383" s="17">
        <v>1</v>
      </c>
      <c r="G383" s="17">
        <v>1</v>
      </c>
      <c r="H383" s="17">
        <v>1</v>
      </c>
      <c r="I383" s="17">
        <v>168.11299438518799</v>
      </c>
      <c r="J383" s="17">
        <v>1</v>
      </c>
    </row>
    <row r="384" spans="1:10" x14ac:dyDescent="0.2">
      <c r="A384" s="16" t="s">
        <v>3706</v>
      </c>
      <c r="B384" s="17">
        <v>1</v>
      </c>
      <c r="C384" s="17">
        <v>1</v>
      </c>
      <c r="D384" s="17">
        <v>1</v>
      </c>
      <c r="E384" s="17">
        <v>1</v>
      </c>
      <c r="F384" s="17">
        <v>1</v>
      </c>
      <c r="G384" s="17">
        <v>23.9638588693884</v>
      </c>
      <c r="H384" s="17">
        <v>1</v>
      </c>
      <c r="I384" s="17">
        <v>40.913937289450601</v>
      </c>
      <c r="J384" s="17">
        <v>273.33131843916402</v>
      </c>
    </row>
    <row r="385" spans="1:10" x14ac:dyDescent="0.2">
      <c r="A385" s="16" t="s">
        <v>261</v>
      </c>
      <c r="B385" s="17">
        <v>1</v>
      </c>
      <c r="C385" s="17">
        <v>1</v>
      </c>
      <c r="D385" s="17">
        <v>1</v>
      </c>
      <c r="E385" s="17">
        <v>55.539608042434303</v>
      </c>
      <c r="F385" s="17">
        <v>1</v>
      </c>
      <c r="G385" s="17">
        <v>1</v>
      </c>
      <c r="H385" s="17">
        <v>1</v>
      </c>
      <c r="I385" s="17">
        <v>53.364401504146102</v>
      </c>
      <c r="J385" s="17">
        <v>47.0002000439775</v>
      </c>
    </row>
    <row r="386" spans="1:10" x14ac:dyDescent="0.2">
      <c r="A386" s="16" t="s">
        <v>1722</v>
      </c>
      <c r="B386" s="17">
        <v>1</v>
      </c>
      <c r="C386" s="17">
        <v>1</v>
      </c>
      <c r="D386" s="17">
        <v>1</v>
      </c>
      <c r="E386" s="17">
        <v>1</v>
      </c>
      <c r="F386" s="17">
        <v>193.16426127156399</v>
      </c>
      <c r="G386" s="17">
        <v>74.105051084134502</v>
      </c>
      <c r="H386" s="17">
        <v>36.746871450758398</v>
      </c>
      <c r="I386" s="17">
        <v>847.47187649124805</v>
      </c>
      <c r="J386" s="17">
        <v>49.843952984912796</v>
      </c>
    </row>
    <row r="387" spans="1:10" x14ac:dyDescent="0.2">
      <c r="A387" s="16" t="s">
        <v>262</v>
      </c>
      <c r="B387" s="17">
        <v>1</v>
      </c>
      <c r="C387" s="17">
        <v>1</v>
      </c>
      <c r="D387" s="17">
        <v>1</v>
      </c>
      <c r="E387" s="17">
        <v>1</v>
      </c>
      <c r="F387" s="17">
        <v>1</v>
      </c>
      <c r="G387" s="17">
        <v>1</v>
      </c>
      <c r="H387" s="17">
        <v>1</v>
      </c>
      <c r="I387" s="17">
        <v>1</v>
      </c>
      <c r="J387" s="17">
        <v>37.682477719420199</v>
      </c>
    </row>
    <row r="388" spans="1:10" x14ac:dyDescent="0.2">
      <c r="A388" s="16" t="s">
        <v>264</v>
      </c>
      <c r="B388" s="17">
        <v>1</v>
      </c>
      <c r="C388" s="17">
        <v>1</v>
      </c>
      <c r="D388" s="17">
        <v>1</v>
      </c>
      <c r="E388" s="17">
        <v>1</v>
      </c>
      <c r="F388" s="17">
        <v>1</v>
      </c>
      <c r="G388" s="17">
        <v>1</v>
      </c>
      <c r="H388" s="17">
        <v>93.887060452602199</v>
      </c>
      <c r="I388" s="17">
        <v>1</v>
      </c>
      <c r="J388" s="17">
        <v>55.220218892630598</v>
      </c>
    </row>
    <row r="389" spans="1:10" x14ac:dyDescent="0.2">
      <c r="A389" s="16" t="s">
        <v>3709</v>
      </c>
      <c r="B389" s="17">
        <v>64.564040090327595</v>
      </c>
      <c r="C389" s="17">
        <v>69.8499421357225</v>
      </c>
      <c r="D389" s="17">
        <v>67.259399400035804</v>
      </c>
      <c r="E389" s="17">
        <v>85.719260019777295</v>
      </c>
      <c r="F389" s="17">
        <v>1</v>
      </c>
      <c r="G389" s="17">
        <v>1</v>
      </c>
      <c r="H389" s="17">
        <v>1</v>
      </c>
      <c r="I389" s="17">
        <v>1</v>
      </c>
      <c r="J389" s="17">
        <v>1</v>
      </c>
    </row>
    <row r="390" spans="1:10" x14ac:dyDescent="0.2">
      <c r="A390" s="16" t="s">
        <v>270</v>
      </c>
      <c r="B390" s="17">
        <v>1</v>
      </c>
      <c r="C390" s="17">
        <v>63.106724591884799</v>
      </c>
      <c r="D390" s="17">
        <v>1</v>
      </c>
      <c r="E390" s="17">
        <v>1</v>
      </c>
      <c r="F390" s="17">
        <v>1</v>
      </c>
      <c r="G390" s="17">
        <v>1</v>
      </c>
      <c r="H390" s="17">
        <v>1</v>
      </c>
      <c r="I390" s="17">
        <v>52.261358010187301</v>
      </c>
      <c r="J390" s="17">
        <v>1</v>
      </c>
    </row>
    <row r="391" spans="1:10" x14ac:dyDescent="0.2">
      <c r="A391" s="16" t="s">
        <v>3710</v>
      </c>
      <c r="B391" s="17">
        <v>71.381810374752703</v>
      </c>
      <c r="C391" s="17">
        <v>1</v>
      </c>
      <c r="D391" s="17">
        <v>1</v>
      </c>
      <c r="E391" s="17">
        <v>1</v>
      </c>
      <c r="F391" s="17">
        <v>1</v>
      </c>
      <c r="G391" s="17">
        <v>1</v>
      </c>
      <c r="H391" s="17">
        <v>1</v>
      </c>
      <c r="I391" s="17">
        <v>69.041956855624903</v>
      </c>
      <c r="J391" s="17">
        <v>36.000390682225998</v>
      </c>
    </row>
    <row r="392" spans="1:10" x14ac:dyDescent="0.2">
      <c r="A392" s="16" t="s">
        <v>3711</v>
      </c>
      <c r="B392" s="17">
        <v>1</v>
      </c>
      <c r="C392" s="17">
        <v>1</v>
      </c>
      <c r="D392" s="17">
        <v>1</v>
      </c>
      <c r="E392" s="17">
        <v>1</v>
      </c>
      <c r="F392" s="17">
        <v>1</v>
      </c>
      <c r="G392" s="17">
        <v>1</v>
      </c>
      <c r="H392" s="17">
        <v>1</v>
      </c>
      <c r="I392" s="17">
        <v>68.752526860590507</v>
      </c>
      <c r="J392" s="17">
        <v>1</v>
      </c>
    </row>
    <row r="393" spans="1:10" x14ac:dyDescent="0.2">
      <c r="A393" s="16" t="s">
        <v>3712</v>
      </c>
      <c r="B393" s="17">
        <v>1</v>
      </c>
      <c r="C393" s="17">
        <v>1</v>
      </c>
      <c r="D393" s="17">
        <v>1</v>
      </c>
      <c r="E393" s="17">
        <v>1</v>
      </c>
      <c r="F393" s="17">
        <v>1</v>
      </c>
      <c r="G393" s="17">
        <v>1</v>
      </c>
      <c r="H393" s="17">
        <v>76.464186406884494</v>
      </c>
      <c r="I393" s="17">
        <v>1</v>
      </c>
      <c r="J393" s="17">
        <v>1</v>
      </c>
    </row>
    <row r="394" spans="1:10" x14ac:dyDescent="0.2">
      <c r="A394" s="16" t="s">
        <v>3713</v>
      </c>
      <c r="B394" s="17">
        <v>1</v>
      </c>
      <c r="C394" s="17">
        <v>1</v>
      </c>
      <c r="D394" s="17">
        <v>1</v>
      </c>
      <c r="E394" s="17">
        <v>1</v>
      </c>
      <c r="F394" s="17">
        <v>36.965934586759502</v>
      </c>
      <c r="G394" s="17">
        <v>1</v>
      </c>
      <c r="H394" s="17">
        <v>1</v>
      </c>
      <c r="I394" s="17">
        <v>1</v>
      </c>
      <c r="J394" s="17">
        <v>1</v>
      </c>
    </row>
    <row r="395" spans="1:10" x14ac:dyDescent="0.2">
      <c r="A395" s="16" t="s">
        <v>4810</v>
      </c>
      <c r="B395" s="17">
        <v>1</v>
      </c>
      <c r="C395" s="17">
        <v>1</v>
      </c>
      <c r="D395" s="17">
        <v>1</v>
      </c>
      <c r="E395" s="17">
        <v>1</v>
      </c>
      <c r="F395" s="17">
        <v>37.740489291190798</v>
      </c>
      <c r="G395" s="17">
        <v>1</v>
      </c>
      <c r="H395" s="17">
        <v>1</v>
      </c>
      <c r="I395" s="17">
        <v>1</v>
      </c>
      <c r="J395" s="17">
        <v>1</v>
      </c>
    </row>
    <row r="396" spans="1:10" x14ac:dyDescent="0.2">
      <c r="A396" s="16" t="s">
        <v>1740</v>
      </c>
      <c r="B396" s="17">
        <v>1</v>
      </c>
      <c r="C396" s="17">
        <v>1</v>
      </c>
      <c r="D396" s="17">
        <v>61.691572254084903</v>
      </c>
      <c r="E396" s="17">
        <v>1</v>
      </c>
      <c r="F396" s="17">
        <v>1</v>
      </c>
      <c r="G396" s="17">
        <v>1</v>
      </c>
      <c r="H396" s="17">
        <v>18.842295557344698</v>
      </c>
      <c r="I396" s="17">
        <v>1</v>
      </c>
      <c r="J396" s="17">
        <v>26.102959746544599</v>
      </c>
    </row>
    <row r="397" spans="1:10" x14ac:dyDescent="0.2">
      <c r="A397" s="16" t="s">
        <v>272</v>
      </c>
      <c r="B397" s="17">
        <v>1</v>
      </c>
      <c r="C397" s="17">
        <v>1</v>
      </c>
      <c r="D397" s="17">
        <v>1</v>
      </c>
      <c r="E397" s="17">
        <v>1</v>
      </c>
      <c r="F397" s="17">
        <v>1</v>
      </c>
      <c r="G397" s="17">
        <v>1</v>
      </c>
      <c r="H397" s="17">
        <v>1</v>
      </c>
      <c r="I397" s="17">
        <v>147.603726518423</v>
      </c>
      <c r="J397" s="17">
        <v>42.044102652997097</v>
      </c>
    </row>
    <row r="398" spans="1:10" x14ac:dyDescent="0.2">
      <c r="A398" s="16" t="s">
        <v>273</v>
      </c>
      <c r="B398" s="17">
        <v>1</v>
      </c>
      <c r="C398" s="17">
        <v>17.4387422474856</v>
      </c>
      <c r="D398" s="17">
        <v>1</v>
      </c>
      <c r="E398" s="17">
        <v>1</v>
      </c>
      <c r="F398" s="17">
        <v>1</v>
      </c>
      <c r="G398" s="17">
        <v>1</v>
      </c>
      <c r="H398" s="17">
        <v>1</v>
      </c>
      <c r="I398" s="17">
        <v>1</v>
      </c>
      <c r="J398" s="17">
        <v>1</v>
      </c>
    </row>
    <row r="399" spans="1:10" x14ac:dyDescent="0.2">
      <c r="A399" s="16" t="s">
        <v>3714</v>
      </c>
      <c r="B399" s="17">
        <v>57.0621771167446</v>
      </c>
      <c r="C399" s="17">
        <v>1</v>
      </c>
      <c r="D399" s="17">
        <v>1</v>
      </c>
      <c r="E399" s="17">
        <v>1</v>
      </c>
      <c r="F399" s="17">
        <v>1</v>
      </c>
      <c r="G399" s="17">
        <v>1</v>
      </c>
      <c r="H399" s="17">
        <v>22.321657969056201</v>
      </c>
      <c r="I399" s="17">
        <v>1</v>
      </c>
      <c r="J399" s="17">
        <v>42.032584885801597</v>
      </c>
    </row>
    <row r="400" spans="1:10" x14ac:dyDescent="0.2">
      <c r="A400" s="16" t="s">
        <v>3715</v>
      </c>
      <c r="B400" s="17">
        <v>1</v>
      </c>
      <c r="C400" s="17">
        <v>1</v>
      </c>
      <c r="D400" s="17">
        <v>1</v>
      </c>
      <c r="E400" s="17">
        <v>1</v>
      </c>
      <c r="F400" s="17">
        <v>1</v>
      </c>
      <c r="G400" s="17">
        <v>1</v>
      </c>
      <c r="H400" s="17">
        <v>116.408237003897</v>
      </c>
      <c r="I400" s="17">
        <v>1</v>
      </c>
      <c r="J400" s="17">
        <v>1</v>
      </c>
    </row>
    <row r="401" spans="1:10" x14ac:dyDescent="0.2">
      <c r="A401" s="16" t="s">
        <v>276</v>
      </c>
      <c r="B401" s="17">
        <v>1</v>
      </c>
      <c r="C401" s="17">
        <v>1</v>
      </c>
      <c r="D401" s="17">
        <v>1</v>
      </c>
      <c r="E401" s="17">
        <v>1</v>
      </c>
      <c r="F401" s="17">
        <v>1</v>
      </c>
      <c r="G401" s="17">
        <v>416.38288066777699</v>
      </c>
      <c r="H401" s="17">
        <v>1</v>
      </c>
      <c r="I401" s="17">
        <v>1456.0772723380601</v>
      </c>
      <c r="J401" s="17">
        <v>1</v>
      </c>
    </row>
    <row r="402" spans="1:10" x14ac:dyDescent="0.2">
      <c r="A402" s="16" t="s">
        <v>277</v>
      </c>
      <c r="B402" s="17">
        <v>1</v>
      </c>
      <c r="C402" s="17">
        <v>1</v>
      </c>
      <c r="D402" s="17">
        <v>1</v>
      </c>
      <c r="E402" s="17">
        <v>1</v>
      </c>
      <c r="F402" s="17">
        <v>1</v>
      </c>
      <c r="G402" s="17">
        <v>1</v>
      </c>
      <c r="H402" s="17">
        <v>1</v>
      </c>
      <c r="I402" s="17">
        <v>78.1415264790636</v>
      </c>
      <c r="J402" s="17">
        <v>1</v>
      </c>
    </row>
    <row r="403" spans="1:10" x14ac:dyDescent="0.2">
      <c r="A403" s="16" t="s">
        <v>1743</v>
      </c>
      <c r="B403" s="17">
        <v>1</v>
      </c>
      <c r="C403" s="17">
        <v>1</v>
      </c>
      <c r="D403" s="17">
        <v>1</v>
      </c>
      <c r="E403" s="17">
        <v>1</v>
      </c>
      <c r="F403" s="17">
        <v>1</v>
      </c>
      <c r="G403" s="17">
        <v>1</v>
      </c>
      <c r="H403" s="17">
        <v>445.42350579203497</v>
      </c>
      <c r="I403" s="17">
        <v>1</v>
      </c>
      <c r="J403" s="17">
        <v>1</v>
      </c>
    </row>
    <row r="404" spans="1:10" x14ac:dyDescent="0.2">
      <c r="A404" s="16" t="s">
        <v>1744</v>
      </c>
      <c r="B404" s="17">
        <v>1</v>
      </c>
      <c r="C404" s="17">
        <v>1</v>
      </c>
      <c r="D404" s="17">
        <v>1</v>
      </c>
      <c r="E404" s="17">
        <v>1</v>
      </c>
      <c r="F404" s="17">
        <v>1</v>
      </c>
      <c r="G404" s="17">
        <v>1</v>
      </c>
      <c r="H404" s="17">
        <v>46.411591241003201</v>
      </c>
      <c r="I404" s="17">
        <v>193.68081519997199</v>
      </c>
      <c r="J404" s="17">
        <v>36.378471993628096</v>
      </c>
    </row>
    <row r="405" spans="1:10" x14ac:dyDescent="0.2">
      <c r="A405" s="16" t="s">
        <v>279</v>
      </c>
      <c r="B405" s="17">
        <v>1</v>
      </c>
      <c r="C405" s="17">
        <v>1</v>
      </c>
      <c r="D405" s="17">
        <v>1</v>
      </c>
      <c r="E405" s="17">
        <v>1</v>
      </c>
      <c r="F405" s="17">
        <v>49.545918747553301</v>
      </c>
      <c r="G405" s="17">
        <v>38.209229179095303</v>
      </c>
      <c r="H405" s="17">
        <v>1</v>
      </c>
      <c r="I405" s="17">
        <v>34.624360455563398</v>
      </c>
      <c r="J405" s="17">
        <v>165.43528415669201</v>
      </c>
    </row>
    <row r="406" spans="1:10" x14ac:dyDescent="0.2">
      <c r="A406" s="16" t="s">
        <v>4815</v>
      </c>
      <c r="B406" s="17">
        <v>1</v>
      </c>
      <c r="C406" s="17">
        <v>1</v>
      </c>
      <c r="D406" s="17">
        <v>1</v>
      </c>
      <c r="E406" s="17">
        <v>32.527181178575702</v>
      </c>
      <c r="F406" s="17">
        <v>82.504300012483895</v>
      </c>
      <c r="G406" s="17">
        <v>1</v>
      </c>
      <c r="H406" s="17">
        <v>1</v>
      </c>
      <c r="I406" s="17">
        <v>11.937558915526701</v>
      </c>
      <c r="J406" s="17">
        <v>1</v>
      </c>
    </row>
    <row r="407" spans="1:10" x14ac:dyDescent="0.2">
      <c r="A407" s="16" t="s">
        <v>280</v>
      </c>
      <c r="B407" s="17">
        <v>40.611350277528899</v>
      </c>
      <c r="C407" s="17">
        <v>1</v>
      </c>
      <c r="D407" s="17">
        <v>1</v>
      </c>
      <c r="E407" s="17">
        <v>1</v>
      </c>
      <c r="F407" s="17">
        <v>1</v>
      </c>
      <c r="G407" s="17">
        <v>1</v>
      </c>
      <c r="H407" s="17">
        <v>29.402831996490001</v>
      </c>
      <c r="I407" s="17">
        <v>1</v>
      </c>
      <c r="J407" s="17">
        <v>14.816603610339801</v>
      </c>
    </row>
    <row r="408" spans="1:10" x14ac:dyDescent="0.2">
      <c r="A408" s="16" t="s">
        <v>3720</v>
      </c>
      <c r="B408" s="17">
        <v>1</v>
      </c>
      <c r="C408" s="17">
        <v>76.545948188381004</v>
      </c>
      <c r="D408" s="17">
        <v>112.355794019489</v>
      </c>
      <c r="E408" s="17">
        <v>69.410398163744802</v>
      </c>
      <c r="F408" s="17">
        <v>39.430616872216703</v>
      </c>
      <c r="G408" s="17">
        <v>1</v>
      </c>
      <c r="H408" s="17">
        <v>23.441130850071399</v>
      </c>
      <c r="I408" s="17">
        <v>1</v>
      </c>
      <c r="J408" s="17">
        <v>1</v>
      </c>
    </row>
    <row r="409" spans="1:10" x14ac:dyDescent="0.2">
      <c r="A409" s="16" t="s">
        <v>1749</v>
      </c>
      <c r="B409" s="17">
        <v>1</v>
      </c>
      <c r="C409" s="17">
        <v>1</v>
      </c>
      <c r="D409" s="17">
        <v>1</v>
      </c>
      <c r="E409" s="17">
        <v>1</v>
      </c>
      <c r="F409" s="17">
        <v>1</v>
      </c>
      <c r="G409" s="17">
        <v>1</v>
      </c>
      <c r="H409" s="17">
        <v>1</v>
      </c>
      <c r="I409" s="17">
        <v>191.28991359203999</v>
      </c>
      <c r="J409" s="17">
        <v>1</v>
      </c>
    </row>
    <row r="410" spans="1:10" x14ac:dyDescent="0.2">
      <c r="A410" s="16" t="s">
        <v>282</v>
      </c>
      <c r="B410" s="17">
        <v>1</v>
      </c>
      <c r="C410" s="17">
        <v>427.64467495679401</v>
      </c>
      <c r="D410" s="17">
        <v>187.98594111611899</v>
      </c>
      <c r="E410" s="17">
        <v>435.24121039844601</v>
      </c>
      <c r="F410" s="17">
        <v>1</v>
      </c>
      <c r="G410" s="17">
        <v>1</v>
      </c>
      <c r="H410" s="17">
        <v>1</v>
      </c>
      <c r="I410" s="17">
        <v>1</v>
      </c>
      <c r="J410" s="17">
        <v>1</v>
      </c>
    </row>
    <row r="411" spans="1:10" x14ac:dyDescent="0.2">
      <c r="A411" s="16" t="s">
        <v>3721</v>
      </c>
      <c r="B411" s="17">
        <v>1</v>
      </c>
      <c r="C411" s="17">
        <v>45.204275364294702</v>
      </c>
      <c r="D411" s="17">
        <v>1</v>
      </c>
      <c r="E411" s="17">
        <v>1</v>
      </c>
      <c r="F411" s="17">
        <v>459.52564252337601</v>
      </c>
      <c r="G411" s="17">
        <v>1</v>
      </c>
      <c r="H411" s="17">
        <v>49.131252329230399</v>
      </c>
      <c r="I411" s="17">
        <v>72.324363177750797</v>
      </c>
      <c r="J411" s="17">
        <v>31.527360914797399</v>
      </c>
    </row>
    <row r="412" spans="1:10" x14ac:dyDescent="0.2">
      <c r="A412" s="16" t="s">
        <v>3722</v>
      </c>
      <c r="B412" s="17">
        <v>1</v>
      </c>
      <c r="C412" s="17">
        <v>1</v>
      </c>
      <c r="D412" s="17">
        <v>1</v>
      </c>
      <c r="E412" s="17">
        <v>1</v>
      </c>
      <c r="F412" s="17">
        <v>74.893955047128898</v>
      </c>
      <c r="G412" s="17">
        <v>1</v>
      </c>
      <c r="H412" s="17">
        <v>26.586372652151798</v>
      </c>
      <c r="I412" s="17">
        <v>16.647298799434601</v>
      </c>
      <c r="J412" s="17">
        <v>1</v>
      </c>
    </row>
    <row r="413" spans="1:10" x14ac:dyDescent="0.2">
      <c r="A413" s="16" t="s">
        <v>3723</v>
      </c>
      <c r="B413" s="17">
        <v>1</v>
      </c>
      <c r="C413" s="17">
        <v>1</v>
      </c>
      <c r="D413" s="17">
        <v>1</v>
      </c>
      <c r="E413" s="17">
        <v>1</v>
      </c>
      <c r="F413" s="17">
        <v>1</v>
      </c>
      <c r="G413" s="17">
        <v>1</v>
      </c>
      <c r="H413" s="17">
        <v>1</v>
      </c>
      <c r="I413" s="17">
        <v>122.084131753742</v>
      </c>
      <c r="J413" s="17">
        <v>63.253831699708101</v>
      </c>
    </row>
    <row r="414" spans="1:10" x14ac:dyDescent="0.2">
      <c r="A414" s="16" t="s">
        <v>5370</v>
      </c>
      <c r="B414" s="17">
        <v>1</v>
      </c>
      <c r="C414" s="17">
        <v>1</v>
      </c>
      <c r="D414" s="17">
        <v>12.584695499416499</v>
      </c>
      <c r="E414" s="17">
        <v>1</v>
      </c>
      <c r="F414" s="17">
        <v>1</v>
      </c>
      <c r="G414" s="17">
        <v>1</v>
      </c>
      <c r="H414" s="17">
        <v>1</v>
      </c>
      <c r="I414" s="17">
        <v>1</v>
      </c>
      <c r="J414" s="17">
        <v>1</v>
      </c>
    </row>
    <row r="415" spans="1:10" x14ac:dyDescent="0.2">
      <c r="A415" s="16" t="s">
        <v>285</v>
      </c>
      <c r="B415" s="17">
        <v>1</v>
      </c>
      <c r="C415" s="17">
        <v>259.63502567064501</v>
      </c>
      <c r="D415" s="17">
        <v>206.958006133287</v>
      </c>
      <c r="E415" s="17">
        <v>90.207542003271499</v>
      </c>
      <c r="F415" s="17">
        <v>712.62714039914397</v>
      </c>
      <c r="G415" s="17">
        <v>1</v>
      </c>
      <c r="H415" s="17">
        <v>94.142177565537807</v>
      </c>
      <c r="I415" s="17">
        <v>18.964637094851501</v>
      </c>
      <c r="J415" s="17">
        <v>20.709290806344899</v>
      </c>
    </row>
    <row r="416" spans="1:10" x14ac:dyDescent="0.2">
      <c r="A416" s="16" t="s">
        <v>286</v>
      </c>
      <c r="B416" s="17">
        <v>1</v>
      </c>
      <c r="C416" s="17">
        <v>1</v>
      </c>
      <c r="D416" s="17">
        <v>1</v>
      </c>
      <c r="E416" s="17">
        <v>1</v>
      </c>
      <c r="F416" s="17">
        <v>1</v>
      </c>
      <c r="G416" s="17">
        <v>44.6487649933676</v>
      </c>
      <c r="H416" s="17">
        <v>126.000107040972</v>
      </c>
      <c r="I416" s="17">
        <v>1</v>
      </c>
      <c r="J416" s="17">
        <v>1</v>
      </c>
    </row>
    <row r="417" spans="1:10" x14ac:dyDescent="0.2">
      <c r="A417" s="16" t="s">
        <v>3724</v>
      </c>
      <c r="B417" s="17">
        <v>1</v>
      </c>
      <c r="C417" s="17">
        <v>1</v>
      </c>
      <c r="D417" s="17">
        <v>1</v>
      </c>
      <c r="E417" s="17">
        <v>1</v>
      </c>
      <c r="F417" s="17">
        <v>141.05924063732701</v>
      </c>
      <c r="G417" s="17">
        <v>31.1396874578165</v>
      </c>
      <c r="H417" s="17">
        <v>1</v>
      </c>
      <c r="I417" s="17">
        <v>1</v>
      </c>
      <c r="J417" s="17">
        <v>1</v>
      </c>
    </row>
    <row r="418" spans="1:10" x14ac:dyDescent="0.2">
      <c r="A418" s="16" t="s">
        <v>289</v>
      </c>
      <c r="B418" s="17">
        <v>293.278025614684</v>
      </c>
      <c r="C418" s="17">
        <v>1</v>
      </c>
      <c r="D418" s="17">
        <v>1</v>
      </c>
      <c r="E418" s="17">
        <v>1</v>
      </c>
      <c r="F418" s="17">
        <v>1</v>
      </c>
      <c r="G418" s="17">
        <v>73.629852460175897</v>
      </c>
      <c r="H418" s="17">
        <v>1</v>
      </c>
      <c r="I418" s="17">
        <v>1</v>
      </c>
      <c r="J418" s="17">
        <v>1</v>
      </c>
    </row>
    <row r="419" spans="1:10" x14ac:dyDescent="0.2">
      <c r="A419" s="16" t="s">
        <v>3725</v>
      </c>
      <c r="B419" s="17">
        <v>1</v>
      </c>
      <c r="C419" s="17">
        <v>1</v>
      </c>
      <c r="D419" s="17">
        <v>71.6328001062233</v>
      </c>
      <c r="E419" s="17">
        <v>1</v>
      </c>
      <c r="F419" s="17">
        <v>1</v>
      </c>
      <c r="G419" s="17">
        <v>1</v>
      </c>
      <c r="H419" s="17">
        <v>1</v>
      </c>
      <c r="I419" s="17">
        <v>43.2250543061404</v>
      </c>
      <c r="J419" s="17">
        <v>68.484179013544093</v>
      </c>
    </row>
    <row r="420" spans="1:10" x14ac:dyDescent="0.2">
      <c r="A420" s="16" t="s">
        <v>3726</v>
      </c>
      <c r="B420" s="17">
        <v>1</v>
      </c>
      <c r="C420" s="17">
        <v>1</v>
      </c>
      <c r="D420" s="17">
        <v>1</v>
      </c>
      <c r="E420" s="17">
        <v>1</v>
      </c>
      <c r="F420" s="17">
        <v>1</v>
      </c>
      <c r="G420" s="17">
        <v>1</v>
      </c>
      <c r="H420" s="17">
        <v>1</v>
      </c>
      <c r="I420" s="17">
        <v>1</v>
      </c>
      <c r="J420" s="17">
        <v>43.825606684575199</v>
      </c>
    </row>
    <row r="421" spans="1:10" x14ac:dyDescent="0.2">
      <c r="A421" s="16" t="s">
        <v>1756</v>
      </c>
      <c r="B421" s="17">
        <v>1</v>
      </c>
      <c r="C421" s="17">
        <v>1</v>
      </c>
      <c r="D421" s="17">
        <v>1</v>
      </c>
      <c r="E421" s="17">
        <v>1</v>
      </c>
      <c r="F421" s="17">
        <v>18.643924313713999</v>
      </c>
      <c r="G421" s="17">
        <v>1</v>
      </c>
      <c r="H421" s="17">
        <v>1</v>
      </c>
      <c r="I421" s="17">
        <v>125.358004596207</v>
      </c>
      <c r="J421" s="17">
        <v>1</v>
      </c>
    </row>
    <row r="422" spans="1:10" x14ac:dyDescent="0.2">
      <c r="A422" s="16" t="s">
        <v>291</v>
      </c>
      <c r="B422" s="17">
        <v>1</v>
      </c>
      <c r="C422" s="17">
        <v>1</v>
      </c>
      <c r="D422" s="17">
        <v>1</v>
      </c>
      <c r="E422" s="17">
        <v>1</v>
      </c>
      <c r="F422" s="17">
        <v>1</v>
      </c>
      <c r="G422" s="17">
        <v>1</v>
      </c>
      <c r="H422" s="17">
        <v>28.365899955109899</v>
      </c>
      <c r="I422" s="17">
        <v>234.75689864912101</v>
      </c>
      <c r="J422" s="17">
        <v>22.171561252343199</v>
      </c>
    </row>
    <row r="423" spans="1:10" x14ac:dyDescent="0.2">
      <c r="A423" s="16" t="s">
        <v>1758</v>
      </c>
      <c r="B423" s="17">
        <v>1</v>
      </c>
      <c r="C423" s="17">
        <v>1</v>
      </c>
      <c r="D423" s="17">
        <v>1</v>
      </c>
      <c r="E423" s="17">
        <v>1</v>
      </c>
      <c r="F423" s="17">
        <v>1</v>
      </c>
      <c r="G423" s="17">
        <v>1</v>
      </c>
      <c r="H423" s="17">
        <v>1</v>
      </c>
      <c r="I423" s="17">
        <v>138.86258086017901</v>
      </c>
      <c r="J423" s="17">
        <v>1</v>
      </c>
    </row>
    <row r="424" spans="1:10" x14ac:dyDescent="0.2">
      <c r="A424" s="16" t="s">
        <v>1763</v>
      </c>
      <c r="B424" s="17">
        <v>1</v>
      </c>
      <c r="C424" s="17">
        <v>11.9600206379067</v>
      </c>
      <c r="D424" s="17">
        <v>1</v>
      </c>
      <c r="E424" s="17">
        <v>1</v>
      </c>
      <c r="F424" s="17">
        <v>1</v>
      </c>
      <c r="G424" s="17">
        <v>1</v>
      </c>
      <c r="H424" s="17">
        <v>1</v>
      </c>
      <c r="I424" s="17">
        <v>813.54062442756401</v>
      </c>
      <c r="J424" s="17">
        <v>1</v>
      </c>
    </row>
    <row r="425" spans="1:10" x14ac:dyDescent="0.2">
      <c r="A425" s="16" t="s">
        <v>1768</v>
      </c>
      <c r="B425" s="17">
        <v>1</v>
      </c>
      <c r="C425" s="17">
        <v>1</v>
      </c>
      <c r="D425" s="17">
        <v>1</v>
      </c>
      <c r="E425" s="17">
        <v>1</v>
      </c>
      <c r="F425" s="17">
        <v>1</v>
      </c>
      <c r="G425" s="17">
        <v>1</v>
      </c>
      <c r="H425" s="17">
        <v>2420.7889328013998</v>
      </c>
      <c r="I425" s="17">
        <v>1</v>
      </c>
      <c r="J425" s="17">
        <v>1</v>
      </c>
    </row>
    <row r="426" spans="1:10" x14ac:dyDescent="0.2">
      <c r="A426" s="16" t="s">
        <v>292</v>
      </c>
      <c r="B426" s="17">
        <v>1</v>
      </c>
      <c r="C426" s="17">
        <v>1</v>
      </c>
      <c r="D426" s="17">
        <v>1</v>
      </c>
      <c r="E426" s="17">
        <v>1</v>
      </c>
      <c r="F426" s="17">
        <v>1</v>
      </c>
      <c r="G426" s="17">
        <v>63.098477935140998</v>
      </c>
      <c r="H426" s="17">
        <v>1</v>
      </c>
      <c r="I426" s="17">
        <v>1</v>
      </c>
      <c r="J426" s="17">
        <v>1</v>
      </c>
    </row>
    <row r="427" spans="1:10" x14ac:dyDescent="0.2">
      <c r="A427" s="16" t="s">
        <v>3727</v>
      </c>
      <c r="B427" s="17">
        <v>1</v>
      </c>
      <c r="C427" s="17">
        <v>1</v>
      </c>
      <c r="D427" s="17">
        <v>1</v>
      </c>
      <c r="E427" s="17">
        <v>1</v>
      </c>
      <c r="F427" s="17">
        <v>1</v>
      </c>
      <c r="G427" s="17">
        <v>1</v>
      </c>
      <c r="H427" s="17">
        <v>1</v>
      </c>
      <c r="I427" s="17">
        <v>79.540664580903297</v>
      </c>
      <c r="J427" s="17">
        <v>1</v>
      </c>
    </row>
    <row r="428" spans="1:10" x14ac:dyDescent="0.2">
      <c r="A428" s="16" t="s">
        <v>293</v>
      </c>
      <c r="B428" s="17">
        <v>1</v>
      </c>
      <c r="C428" s="17">
        <v>1</v>
      </c>
      <c r="D428" s="17">
        <v>1</v>
      </c>
      <c r="E428" s="17">
        <v>1</v>
      </c>
      <c r="F428" s="17">
        <v>1</v>
      </c>
      <c r="G428" s="17">
        <v>64.111655571519705</v>
      </c>
      <c r="H428" s="17">
        <v>1</v>
      </c>
      <c r="I428" s="17">
        <v>1</v>
      </c>
      <c r="J428" s="17">
        <v>1</v>
      </c>
    </row>
    <row r="429" spans="1:10" x14ac:dyDescent="0.2">
      <c r="A429" s="16" t="s">
        <v>1771</v>
      </c>
      <c r="B429" s="17">
        <v>1</v>
      </c>
      <c r="C429" s="17">
        <v>1</v>
      </c>
      <c r="D429" s="17">
        <v>1</v>
      </c>
      <c r="E429" s="17">
        <v>1</v>
      </c>
      <c r="F429" s="17">
        <v>1</v>
      </c>
      <c r="G429" s="17">
        <v>1</v>
      </c>
      <c r="H429" s="17">
        <v>96.727359175831495</v>
      </c>
      <c r="I429" s="17">
        <v>1</v>
      </c>
      <c r="J429" s="17">
        <v>1</v>
      </c>
    </row>
    <row r="430" spans="1:10" x14ac:dyDescent="0.2">
      <c r="A430" s="16" t="s">
        <v>294</v>
      </c>
      <c r="B430" s="17">
        <v>1</v>
      </c>
      <c r="C430" s="17">
        <v>39.9804546851609</v>
      </c>
      <c r="D430" s="17">
        <v>1</v>
      </c>
      <c r="E430" s="17">
        <v>1</v>
      </c>
      <c r="F430" s="17">
        <v>1</v>
      </c>
      <c r="G430" s="17">
        <v>1</v>
      </c>
      <c r="H430" s="17">
        <v>1</v>
      </c>
      <c r="I430" s="17">
        <v>14.862974711823901</v>
      </c>
      <c r="J430" s="17">
        <v>1</v>
      </c>
    </row>
    <row r="431" spans="1:10" x14ac:dyDescent="0.2">
      <c r="A431" s="16" t="s">
        <v>3728</v>
      </c>
      <c r="B431" s="17">
        <v>105.73339098077901</v>
      </c>
      <c r="C431" s="17">
        <v>1</v>
      </c>
      <c r="D431" s="17">
        <v>1</v>
      </c>
      <c r="E431" s="17">
        <v>1</v>
      </c>
      <c r="F431" s="17">
        <v>1</v>
      </c>
      <c r="G431" s="17">
        <v>1</v>
      </c>
      <c r="H431" s="17">
        <v>1</v>
      </c>
      <c r="I431" s="17">
        <v>1</v>
      </c>
      <c r="J431" s="17">
        <v>1</v>
      </c>
    </row>
    <row r="432" spans="1:10" x14ac:dyDescent="0.2">
      <c r="A432" s="16" t="s">
        <v>3729</v>
      </c>
      <c r="B432" s="17">
        <v>1</v>
      </c>
      <c r="C432" s="17">
        <v>1</v>
      </c>
      <c r="D432" s="17">
        <v>1</v>
      </c>
      <c r="E432" s="17">
        <v>1</v>
      </c>
      <c r="F432" s="17">
        <v>1</v>
      </c>
      <c r="G432" s="17">
        <v>1</v>
      </c>
      <c r="H432" s="17">
        <v>117.40305210539999</v>
      </c>
      <c r="I432" s="17">
        <v>1</v>
      </c>
      <c r="J432" s="17">
        <v>1</v>
      </c>
    </row>
    <row r="433" spans="1:10" x14ac:dyDescent="0.2">
      <c r="A433" s="16" t="s">
        <v>3730</v>
      </c>
      <c r="B433" s="17">
        <v>87.6984282848546</v>
      </c>
      <c r="C433" s="17">
        <v>207.13859706886501</v>
      </c>
      <c r="D433" s="17">
        <v>227.632355954898</v>
      </c>
      <c r="E433" s="17">
        <v>201.885343126506</v>
      </c>
      <c r="F433" s="17">
        <v>355.49245134248002</v>
      </c>
      <c r="G433" s="17">
        <v>1</v>
      </c>
      <c r="H433" s="17">
        <v>1</v>
      </c>
      <c r="I433" s="17">
        <v>1</v>
      </c>
      <c r="J433" s="17">
        <v>1</v>
      </c>
    </row>
    <row r="434" spans="1:10" x14ac:dyDescent="0.2">
      <c r="A434" s="16" t="s">
        <v>3731</v>
      </c>
      <c r="B434" s="17">
        <v>1</v>
      </c>
      <c r="C434" s="17">
        <v>1</v>
      </c>
      <c r="D434" s="17">
        <v>1</v>
      </c>
      <c r="E434" s="17">
        <v>1</v>
      </c>
      <c r="F434" s="17">
        <v>1</v>
      </c>
      <c r="G434" s="17">
        <v>1</v>
      </c>
      <c r="H434" s="17">
        <v>1</v>
      </c>
      <c r="I434" s="17">
        <v>277.58974444250998</v>
      </c>
      <c r="J434" s="17">
        <v>1</v>
      </c>
    </row>
    <row r="435" spans="1:10" x14ac:dyDescent="0.2">
      <c r="A435" s="16" t="s">
        <v>295</v>
      </c>
      <c r="B435" s="17">
        <v>1</v>
      </c>
      <c r="C435" s="17">
        <v>1</v>
      </c>
      <c r="D435" s="17">
        <v>1</v>
      </c>
      <c r="E435" s="17">
        <v>1</v>
      </c>
      <c r="F435" s="17">
        <v>1</v>
      </c>
      <c r="G435" s="17">
        <v>251.72514181646201</v>
      </c>
      <c r="H435" s="17">
        <v>1</v>
      </c>
      <c r="I435" s="17">
        <v>1</v>
      </c>
      <c r="J435" s="17">
        <v>1</v>
      </c>
    </row>
    <row r="436" spans="1:10" x14ac:dyDescent="0.2">
      <c r="A436" s="16" t="s">
        <v>3732</v>
      </c>
      <c r="B436" s="17">
        <v>1</v>
      </c>
      <c r="C436" s="17">
        <v>1</v>
      </c>
      <c r="D436" s="17">
        <v>1</v>
      </c>
      <c r="E436" s="17">
        <v>1</v>
      </c>
      <c r="F436" s="17">
        <v>1</v>
      </c>
      <c r="G436" s="17">
        <v>1</v>
      </c>
      <c r="H436" s="17">
        <v>1223.33524866989</v>
      </c>
      <c r="I436" s="17">
        <v>1</v>
      </c>
      <c r="J436" s="17">
        <v>1</v>
      </c>
    </row>
    <row r="437" spans="1:10" x14ac:dyDescent="0.2">
      <c r="A437" s="16" t="s">
        <v>3733</v>
      </c>
      <c r="B437" s="17">
        <v>1</v>
      </c>
      <c r="C437" s="17">
        <v>1</v>
      </c>
      <c r="D437" s="17">
        <v>1</v>
      </c>
      <c r="E437" s="17">
        <v>1</v>
      </c>
      <c r="F437" s="17">
        <v>1</v>
      </c>
      <c r="G437" s="17">
        <v>1</v>
      </c>
      <c r="H437" s="17">
        <v>601.95771196539204</v>
      </c>
      <c r="I437" s="17">
        <v>1</v>
      </c>
      <c r="J437" s="17">
        <v>1</v>
      </c>
    </row>
    <row r="438" spans="1:10" x14ac:dyDescent="0.2">
      <c r="A438" s="16" t="s">
        <v>299</v>
      </c>
      <c r="B438" s="17">
        <v>108.114550555009</v>
      </c>
      <c r="C438" s="17">
        <v>1</v>
      </c>
      <c r="D438" s="17">
        <v>1</v>
      </c>
      <c r="E438" s="17">
        <v>1</v>
      </c>
      <c r="F438" s="17">
        <v>1</v>
      </c>
      <c r="G438" s="17">
        <v>106.594046489192</v>
      </c>
      <c r="H438" s="17">
        <v>1</v>
      </c>
      <c r="I438" s="17">
        <v>1</v>
      </c>
      <c r="J438" s="17">
        <v>1</v>
      </c>
    </row>
    <row r="439" spans="1:10" x14ac:dyDescent="0.2">
      <c r="A439" s="16" t="s">
        <v>1774</v>
      </c>
      <c r="B439" s="17">
        <v>1</v>
      </c>
      <c r="C439" s="17">
        <v>1</v>
      </c>
      <c r="D439" s="17">
        <v>1</v>
      </c>
      <c r="E439" s="17">
        <v>1</v>
      </c>
      <c r="F439" s="17">
        <v>1</v>
      </c>
      <c r="G439" s="17">
        <v>39.766298300223703</v>
      </c>
      <c r="H439" s="17">
        <v>90.289364949257504</v>
      </c>
      <c r="I439" s="17">
        <v>1</v>
      </c>
      <c r="J439" s="17">
        <v>1</v>
      </c>
    </row>
    <row r="440" spans="1:10" x14ac:dyDescent="0.2">
      <c r="A440" s="16" t="s">
        <v>300</v>
      </c>
      <c r="B440" s="17">
        <v>1</v>
      </c>
      <c r="C440" s="17">
        <v>140.29029235306101</v>
      </c>
      <c r="D440" s="17">
        <v>1</v>
      </c>
      <c r="E440" s="17">
        <v>1</v>
      </c>
      <c r="F440" s="17">
        <v>1028.73093626123</v>
      </c>
      <c r="G440" s="17">
        <v>1</v>
      </c>
      <c r="H440" s="17">
        <v>1</v>
      </c>
      <c r="I440" s="17">
        <v>1</v>
      </c>
      <c r="J440" s="17">
        <v>1</v>
      </c>
    </row>
    <row r="441" spans="1:10" x14ac:dyDescent="0.2">
      <c r="A441" s="16" t="s">
        <v>301</v>
      </c>
      <c r="B441" s="17">
        <v>29.4681378224961</v>
      </c>
      <c r="C441" s="17">
        <v>1</v>
      </c>
      <c r="D441" s="17">
        <v>1</v>
      </c>
      <c r="E441" s="17">
        <v>1</v>
      </c>
      <c r="F441" s="17">
        <v>1</v>
      </c>
      <c r="G441" s="17">
        <v>35.962281673478103</v>
      </c>
      <c r="H441" s="17">
        <v>22.187741476933699</v>
      </c>
      <c r="I441" s="17">
        <v>387.43945470429202</v>
      </c>
      <c r="J441" s="17">
        <v>134.193555749003</v>
      </c>
    </row>
    <row r="442" spans="1:10" x14ac:dyDescent="0.2">
      <c r="A442" s="16" t="s">
        <v>3734</v>
      </c>
      <c r="B442" s="17">
        <v>1</v>
      </c>
      <c r="C442" s="17">
        <v>1</v>
      </c>
      <c r="D442" s="17">
        <v>1</v>
      </c>
      <c r="E442" s="17">
        <v>1</v>
      </c>
      <c r="F442" s="17">
        <v>1</v>
      </c>
      <c r="G442" s="17">
        <v>57.431733845455497</v>
      </c>
      <c r="H442" s="17">
        <v>1</v>
      </c>
      <c r="I442" s="17">
        <v>1</v>
      </c>
      <c r="J442" s="17">
        <v>1</v>
      </c>
    </row>
    <row r="443" spans="1:10" x14ac:dyDescent="0.2">
      <c r="A443" s="16" t="s">
        <v>3735</v>
      </c>
      <c r="B443" s="17">
        <v>1</v>
      </c>
      <c r="C443" s="17">
        <v>39.801622101043201</v>
      </c>
      <c r="D443" s="17">
        <v>1</v>
      </c>
      <c r="E443" s="17">
        <v>1</v>
      </c>
      <c r="F443" s="17">
        <v>7.9764865626137604</v>
      </c>
      <c r="G443" s="17">
        <v>1</v>
      </c>
      <c r="H443" s="17">
        <v>1</v>
      </c>
      <c r="I443" s="17">
        <v>20.3889582495867</v>
      </c>
      <c r="J443" s="17">
        <v>1</v>
      </c>
    </row>
    <row r="444" spans="1:10" x14ac:dyDescent="0.2">
      <c r="A444" s="16" t="s">
        <v>5371</v>
      </c>
      <c r="B444" s="17">
        <v>1</v>
      </c>
      <c r="C444" s="17">
        <v>1</v>
      </c>
      <c r="D444" s="17">
        <v>71.095969795290898</v>
      </c>
      <c r="E444" s="17">
        <v>1</v>
      </c>
      <c r="F444" s="17">
        <v>1</v>
      </c>
      <c r="G444" s="17">
        <v>1</v>
      </c>
      <c r="H444" s="17">
        <v>29.210244850577698</v>
      </c>
      <c r="I444" s="17">
        <v>25.852678483934</v>
      </c>
      <c r="J444" s="17">
        <v>36.248980296317001</v>
      </c>
    </row>
    <row r="445" spans="1:10" x14ac:dyDescent="0.2">
      <c r="A445" s="16" t="s">
        <v>304</v>
      </c>
      <c r="B445" s="17">
        <v>1</v>
      </c>
      <c r="C445" s="17">
        <v>1</v>
      </c>
      <c r="D445" s="17">
        <v>1</v>
      </c>
      <c r="E445" s="17">
        <v>1</v>
      </c>
      <c r="F445" s="17">
        <v>1</v>
      </c>
      <c r="G445" s="17">
        <v>1</v>
      </c>
      <c r="H445" s="17">
        <v>1527.47178535594</v>
      </c>
      <c r="I445" s="17">
        <v>122.371474372899</v>
      </c>
      <c r="J445" s="17">
        <v>1</v>
      </c>
    </row>
    <row r="446" spans="1:10" x14ac:dyDescent="0.2">
      <c r="A446" s="16" t="s">
        <v>3736</v>
      </c>
      <c r="B446" s="17">
        <v>1</v>
      </c>
      <c r="C446" s="17">
        <v>1</v>
      </c>
      <c r="D446" s="17">
        <v>1</v>
      </c>
      <c r="E446" s="17">
        <v>1</v>
      </c>
      <c r="F446" s="17">
        <v>58.739052806321801</v>
      </c>
      <c r="G446" s="17">
        <v>1</v>
      </c>
      <c r="H446" s="17">
        <v>1</v>
      </c>
      <c r="I446" s="17">
        <v>1</v>
      </c>
      <c r="J446" s="17">
        <v>1</v>
      </c>
    </row>
    <row r="447" spans="1:10" x14ac:dyDescent="0.2">
      <c r="A447" s="16" t="s">
        <v>3737</v>
      </c>
      <c r="B447" s="17">
        <v>1</v>
      </c>
      <c r="C447" s="17">
        <v>1</v>
      </c>
      <c r="D447" s="17">
        <v>1</v>
      </c>
      <c r="E447" s="17">
        <v>1</v>
      </c>
      <c r="F447" s="17">
        <v>1</v>
      </c>
      <c r="G447" s="17">
        <v>60.485844945723699</v>
      </c>
      <c r="H447" s="17">
        <v>1</v>
      </c>
      <c r="I447" s="17">
        <v>1</v>
      </c>
      <c r="J447" s="17">
        <v>1</v>
      </c>
    </row>
    <row r="448" spans="1:10" x14ac:dyDescent="0.2">
      <c r="A448" s="16" t="s">
        <v>1782</v>
      </c>
      <c r="B448" s="17">
        <v>1</v>
      </c>
      <c r="C448" s="17">
        <v>1</v>
      </c>
      <c r="D448" s="17">
        <v>1</v>
      </c>
      <c r="E448" s="17">
        <v>1</v>
      </c>
      <c r="F448" s="17">
        <v>1</v>
      </c>
      <c r="G448" s="17">
        <v>1</v>
      </c>
      <c r="H448" s="17">
        <v>1</v>
      </c>
      <c r="I448" s="17">
        <v>1</v>
      </c>
      <c r="J448" s="17">
        <v>70.896642005094506</v>
      </c>
    </row>
    <row r="449" spans="1:10" x14ac:dyDescent="0.2">
      <c r="A449" s="16" t="s">
        <v>3738</v>
      </c>
      <c r="B449" s="17">
        <v>1</v>
      </c>
      <c r="C449" s="17">
        <v>1</v>
      </c>
      <c r="D449" s="17">
        <v>1</v>
      </c>
      <c r="E449" s="17">
        <v>1</v>
      </c>
      <c r="F449" s="17">
        <v>1</v>
      </c>
      <c r="G449" s="17">
        <v>1</v>
      </c>
      <c r="H449" s="17">
        <v>1</v>
      </c>
      <c r="I449" s="17">
        <v>77.256164683549798</v>
      </c>
      <c r="J449" s="17">
        <v>1</v>
      </c>
    </row>
    <row r="450" spans="1:10" x14ac:dyDescent="0.2">
      <c r="A450" s="16" t="s">
        <v>1784</v>
      </c>
      <c r="B450" s="17">
        <v>1</v>
      </c>
      <c r="C450" s="17">
        <v>1</v>
      </c>
      <c r="D450" s="17">
        <v>1</v>
      </c>
      <c r="E450" s="17">
        <v>1</v>
      </c>
      <c r="F450" s="17">
        <v>1</v>
      </c>
      <c r="G450" s="17">
        <v>1</v>
      </c>
      <c r="H450" s="17">
        <v>997.14679084320301</v>
      </c>
      <c r="I450" s="17">
        <v>569.31057341766905</v>
      </c>
      <c r="J450" s="17">
        <v>307.00096191267198</v>
      </c>
    </row>
    <row r="451" spans="1:10" x14ac:dyDescent="0.2">
      <c r="A451" s="16" t="s">
        <v>309</v>
      </c>
      <c r="B451" s="17">
        <v>168.63944187873099</v>
      </c>
      <c r="C451" s="17">
        <v>1</v>
      </c>
      <c r="D451" s="17">
        <v>1</v>
      </c>
      <c r="E451" s="17">
        <v>1</v>
      </c>
      <c r="F451" s="17">
        <v>1</v>
      </c>
      <c r="G451" s="17">
        <v>1</v>
      </c>
      <c r="H451" s="17">
        <v>1</v>
      </c>
      <c r="I451" s="17">
        <v>1</v>
      </c>
      <c r="J451" s="17">
        <v>1</v>
      </c>
    </row>
    <row r="452" spans="1:10" x14ac:dyDescent="0.2">
      <c r="A452" s="16" t="s">
        <v>5372</v>
      </c>
      <c r="B452" s="17">
        <v>1</v>
      </c>
      <c r="C452" s="17">
        <v>1</v>
      </c>
      <c r="D452" s="17">
        <v>1</v>
      </c>
      <c r="E452" s="17">
        <v>1</v>
      </c>
      <c r="F452" s="17">
        <v>273.04850721751097</v>
      </c>
      <c r="G452" s="17">
        <v>75.969202718627201</v>
      </c>
      <c r="H452" s="17">
        <v>190.16449819981301</v>
      </c>
      <c r="I452" s="17">
        <v>106.368570230505</v>
      </c>
      <c r="J452" s="17">
        <v>117.401708375152</v>
      </c>
    </row>
    <row r="453" spans="1:10" x14ac:dyDescent="0.2">
      <c r="A453" s="16" t="s">
        <v>3740</v>
      </c>
      <c r="B453" s="17">
        <v>81.611742606407304</v>
      </c>
      <c r="C453" s="17">
        <v>1</v>
      </c>
      <c r="D453" s="17">
        <v>1</v>
      </c>
      <c r="E453" s="17">
        <v>1</v>
      </c>
      <c r="F453" s="17">
        <v>1</v>
      </c>
      <c r="G453" s="17">
        <v>1</v>
      </c>
      <c r="H453" s="17">
        <v>1</v>
      </c>
      <c r="I453" s="17">
        <v>30.1708442962553</v>
      </c>
      <c r="J453" s="17">
        <v>1</v>
      </c>
    </row>
    <row r="454" spans="1:10" x14ac:dyDescent="0.2">
      <c r="A454" s="16" t="s">
        <v>3741</v>
      </c>
      <c r="B454" s="17">
        <v>1</v>
      </c>
      <c r="C454" s="17">
        <v>84.231121243505697</v>
      </c>
      <c r="D454" s="17">
        <v>1</v>
      </c>
      <c r="E454" s="17">
        <v>1</v>
      </c>
      <c r="F454" s="17">
        <v>1</v>
      </c>
      <c r="G454" s="17">
        <v>1</v>
      </c>
      <c r="H454" s="17">
        <v>1</v>
      </c>
      <c r="I454" s="17">
        <v>33.851321328652197</v>
      </c>
      <c r="J454" s="17">
        <v>52.142550979930398</v>
      </c>
    </row>
    <row r="455" spans="1:10" x14ac:dyDescent="0.2">
      <c r="A455" s="16" t="s">
        <v>4824</v>
      </c>
      <c r="B455" s="17">
        <v>1</v>
      </c>
      <c r="C455" s="17">
        <v>25.7721273510471</v>
      </c>
      <c r="D455" s="17">
        <v>64.304806036438407</v>
      </c>
      <c r="E455" s="17">
        <v>1</v>
      </c>
      <c r="F455" s="17">
        <v>1</v>
      </c>
      <c r="G455" s="17">
        <v>1</v>
      </c>
      <c r="H455" s="17">
        <v>18.8920112489754</v>
      </c>
      <c r="I455" s="17">
        <v>16.452301130000901</v>
      </c>
      <c r="J455" s="17">
        <v>37.291788937368501</v>
      </c>
    </row>
    <row r="456" spans="1:10" x14ac:dyDescent="0.2">
      <c r="A456" s="16" t="s">
        <v>311</v>
      </c>
      <c r="B456" s="17">
        <v>1</v>
      </c>
      <c r="C456" s="17">
        <v>1</v>
      </c>
      <c r="D456" s="17">
        <v>1</v>
      </c>
      <c r="E456" s="17">
        <v>1</v>
      </c>
      <c r="F456" s="17">
        <v>1</v>
      </c>
      <c r="G456" s="17">
        <v>1</v>
      </c>
      <c r="H456" s="17">
        <v>101.53071831777601</v>
      </c>
      <c r="I456" s="17">
        <v>1</v>
      </c>
      <c r="J456" s="17">
        <v>1</v>
      </c>
    </row>
    <row r="457" spans="1:10" x14ac:dyDescent="0.2">
      <c r="A457" s="16" t="s">
        <v>312</v>
      </c>
      <c r="B457" s="17">
        <v>40.897383250854602</v>
      </c>
      <c r="C457" s="17">
        <v>1</v>
      </c>
      <c r="D457" s="17">
        <v>1</v>
      </c>
      <c r="E457" s="17">
        <v>1</v>
      </c>
      <c r="F457" s="17">
        <v>1</v>
      </c>
      <c r="G457" s="17">
        <v>1</v>
      </c>
      <c r="H457" s="17">
        <v>1</v>
      </c>
      <c r="I457" s="17">
        <v>1</v>
      </c>
      <c r="J457" s="17">
        <v>1</v>
      </c>
    </row>
    <row r="458" spans="1:10" x14ac:dyDescent="0.2">
      <c r="A458" s="16" t="s">
        <v>1795</v>
      </c>
      <c r="B458" s="17">
        <v>1</v>
      </c>
      <c r="C458" s="17">
        <v>1</v>
      </c>
      <c r="D458" s="17">
        <v>1</v>
      </c>
      <c r="E458" s="17">
        <v>1</v>
      </c>
      <c r="F458" s="17">
        <v>1</v>
      </c>
      <c r="G458" s="17">
        <v>1</v>
      </c>
      <c r="H458" s="17">
        <v>1</v>
      </c>
      <c r="I458" s="17">
        <v>3540.2074483023798</v>
      </c>
      <c r="J458" s="17">
        <v>1</v>
      </c>
    </row>
    <row r="459" spans="1:10" x14ac:dyDescent="0.2">
      <c r="A459" s="16" t="s">
        <v>1796</v>
      </c>
      <c r="B459" s="17">
        <v>1</v>
      </c>
      <c r="C459" s="17">
        <v>1</v>
      </c>
      <c r="D459" s="17">
        <v>1</v>
      </c>
      <c r="E459" s="17">
        <v>1</v>
      </c>
      <c r="F459" s="17">
        <v>1</v>
      </c>
      <c r="G459" s="17">
        <v>1</v>
      </c>
      <c r="H459" s="17">
        <v>1</v>
      </c>
      <c r="I459" s="17">
        <v>3411.4563318995401</v>
      </c>
      <c r="J459" s="17">
        <v>83.381384513906596</v>
      </c>
    </row>
    <row r="460" spans="1:10" x14ac:dyDescent="0.2">
      <c r="A460" s="16" t="s">
        <v>1797</v>
      </c>
      <c r="B460" s="17">
        <v>1</v>
      </c>
      <c r="C460" s="17">
        <v>1</v>
      </c>
      <c r="D460" s="17">
        <v>1</v>
      </c>
      <c r="E460" s="17">
        <v>1</v>
      </c>
      <c r="F460" s="17">
        <v>1</v>
      </c>
      <c r="G460" s="17">
        <v>1</v>
      </c>
      <c r="H460" s="17">
        <v>1</v>
      </c>
      <c r="I460" s="17">
        <v>1851.69129406159</v>
      </c>
      <c r="J460" s="17">
        <v>1</v>
      </c>
    </row>
    <row r="461" spans="1:10" x14ac:dyDescent="0.2">
      <c r="A461" s="16" t="s">
        <v>1798</v>
      </c>
      <c r="B461" s="17">
        <v>1</v>
      </c>
      <c r="C461" s="17">
        <v>1</v>
      </c>
      <c r="D461" s="17">
        <v>1</v>
      </c>
      <c r="E461" s="17">
        <v>1</v>
      </c>
      <c r="F461" s="17">
        <v>1</v>
      </c>
      <c r="G461" s="17">
        <v>1</v>
      </c>
      <c r="H461" s="17">
        <v>343.96732814606202</v>
      </c>
      <c r="I461" s="17">
        <v>107.743300775715</v>
      </c>
      <c r="J461" s="17">
        <v>1</v>
      </c>
    </row>
    <row r="462" spans="1:10" x14ac:dyDescent="0.2">
      <c r="A462" s="16" t="s">
        <v>1799</v>
      </c>
      <c r="B462" s="17">
        <v>1</v>
      </c>
      <c r="C462" s="17">
        <v>1</v>
      </c>
      <c r="D462" s="17">
        <v>1</v>
      </c>
      <c r="E462" s="17">
        <v>1</v>
      </c>
      <c r="F462" s="17">
        <v>1</v>
      </c>
      <c r="G462" s="17">
        <v>1</v>
      </c>
      <c r="H462" s="17">
        <v>325.46240646711698</v>
      </c>
      <c r="I462" s="17">
        <v>158.96339309471301</v>
      </c>
      <c r="J462" s="17">
        <v>1</v>
      </c>
    </row>
    <row r="463" spans="1:10" x14ac:dyDescent="0.2">
      <c r="A463" s="16" t="s">
        <v>313</v>
      </c>
      <c r="B463" s="17">
        <v>33.4396341994671</v>
      </c>
      <c r="C463" s="17">
        <v>1</v>
      </c>
      <c r="D463" s="17">
        <v>1</v>
      </c>
      <c r="E463" s="17">
        <v>1</v>
      </c>
      <c r="F463" s="17">
        <v>1</v>
      </c>
      <c r="G463" s="17">
        <v>1</v>
      </c>
      <c r="H463" s="17">
        <v>1</v>
      </c>
      <c r="I463" s="17">
        <v>1</v>
      </c>
      <c r="J463" s="17">
        <v>1</v>
      </c>
    </row>
    <row r="464" spans="1:10" x14ac:dyDescent="0.2">
      <c r="A464" s="16" t="s">
        <v>1801</v>
      </c>
      <c r="B464" s="17">
        <v>1</v>
      </c>
      <c r="C464" s="17">
        <v>1</v>
      </c>
      <c r="D464" s="17">
        <v>1</v>
      </c>
      <c r="E464" s="17">
        <v>1</v>
      </c>
      <c r="F464" s="17">
        <v>1</v>
      </c>
      <c r="G464" s="17">
        <v>1</v>
      </c>
      <c r="H464" s="17">
        <v>1</v>
      </c>
      <c r="I464" s="17">
        <v>121.579238294956</v>
      </c>
      <c r="J464" s="17">
        <v>1</v>
      </c>
    </row>
    <row r="465" spans="1:10" x14ac:dyDescent="0.2">
      <c r="A465" s="16" t="s">
        <v>1802</v>
      </c>
      <c r="B465" s="17">
        <v>1</v>
      </c>
      <c r="C465" s="17">
        <v>1</v>
      </c>
      <c r="D465" s="17">
        <v>1</v>
      </c>
      <c r="E465" s="17">
        <v>1</v>
      </c>
      <c r="F465" s="17">
        <v>1</v>
      </c>
      <c r="G465" s="17">
        <v>1</v>
      </c>
      <c r="H465" s="17">
        <v>34.565355143285601</v>
      </c>
      <c r="I465" s="17">
        <v>227.91076522357599</v>
      </c>
      <c r="J465" s="17">
        <v>1</v>
      </c>
    </row>
    <row r="466" spans="1:10" x14ac:dyDescent="0.2">
      <c r="A466" s="16" t="s">
        <v>1803</v>
      </c>
      <c r="B466" s="17">
        <v>1</v>
      </c>
      <c r="C466" s="17">
        <v>1</v>
      </c>
      <c r="D466" s="17">
        <v>1</v>
      </c>
      <c r="E466" s="17">
        <v>1</v>
      </c>
      <c r="F466" s="17">
        <v>1</v>
      </c>
      <c r="G466" s="17">
        <v>1</v>
      </c>
      <c r="H466" s="17">
        <v>24.993171700889398</v>
      </c>
      <c r="I466" s="17">
        <v>350.80935900581397</v>
      </c>
      <c r="J466" s="17">
        <v>1</v>
      </c>
    </row>
    <row r="467" spans="1:10" x14ac:dyDescent="0.2">
      <c r="A467" s="16" t="s">
        <v>315</v>
      </c>
      <c r="B467" s="17">
        <v>1</v>
      </c>
      <c r="C467" s="17">
        <v>1</v>
      </c>
      <c r="D467" s="17">
        <v>1</v>
      </c>
      <c r="E467" s="17">
        <v>1</v>
      </c>
      <c r="F467" s="17">
        <v>1</v>
      </c>
      <c r="G467" s="17">
        <v>1</v>
      </c>
      <c r="H467" s="17">
        <v>75.035349282870897</v>
      </c>
      <c r="I467" s="17">
        <v>250.50381983767201</v>
      </c>
      <c r="J467" s="17">
        <v>1</v>
      </c>
    </row>
    <row r="468" spans="1:10" x14ac:dyDescent="0.2">
      <c r="A468" s="16" t="s">
        <v>1804</v>
      </c>
      <c r="B468" s="17">
        <v>1</v>
      </c>
      <c r="C468" s="17">
        <v>1</v>
      </c>
      <c r="D468" s="17">
        <v>1</v>
      </c>
      <c r="E468" s="17">
        <v>1</v>
      </c>
      <c r="F468" s="17">
        <v>1</v>
      </c>
      <c r="G468" s="17">
        <v>1</v>
      </c>
      <c r="H468" s="17">
        <v>1</v>
      </c>
      <c r="I468" s="17">
        <v>363.39482542747697</v>
      </c>
      <c r="J468" s="17">
        <v>1</v>
      </c>
    </row>
    <row r="469" spans="1:10" x14ac:dyDescent="0.2">
      <c r="A469" s="16" t="s">
        <v>1806</v>
      </c>
      <c r="B469" s="17">
        <v>1</v>
      </c>
      <c r="C469" s="17">
        <v>1</v>
      </c>
      <c r="D469" s="17">
        <v>1</v>
      </c>
      <c r="E469" s="17">
        <v>1</v>
      </c>
      <c r="F469" s="17">
        <v>1</v>
      </c>
      <c r="G469" s="17">
        <v>1</v>
      </c>
      <c r="H469" s="17">
        <v>1</v>
      </c>
      <c r="I469" s="17">
        <v>160.22765248791401</v>
      </c>
      <c r="J469" s="17">
        <v>1</v>
      </c>
    </row>
    <row r="470" spans="1:10" x14ac:dyDescent="0.2">
      <c r="A470" s="16" t="s">
        <v>3742</v>
      </c>
      <c r="B470" s="17">
        <v>1</v>
      </c>
      <c r="C470" s="17">
        <v>48.557568155895702</v>
      </c>
      <c r="D470" s="17">
        <v>70.873708401776398</v>
      </c>
      <c r="E470" s="17">
        <v>1</v>
      </c>
      <c r="F470" s="17">
        <v>1</v>
      </c>
      <c r="G470" s="17">
        <v>1</v>
      </c>
      <c r="H470" s="17">
        <v>1</v>
      </c>
      <c r="I470" s="17">
        <v>43.541591725208399</v>
      </c>
      <c r="J470" s="17">
        <v>47.551075913806599</v>
      </c>
    </row>
    <row r="471" spans="1:10" x14ac:dyDescent="0.2">
      <c r="A471" s="16" t="s">
        <v>5373</v>
      </c>
      <c r="B471" s="17">
        <v>1</v>
      </c>
      <c r="C471" s="17">
        <v>1</v>
      </c>
      <c r="D471" s="17">
        <v>1</v>
      </c>
      <c r="E471" s="17">
        <v>1</v>
      </c>
      <c r="F471" s="17">
        <v>461.39492250232001</v>
      </c>
      <c r="G471" s="17">
        <v>1</v>
      </c>
      <c r="H471" s="17">
        <v>77.671451792718301</v>
      </c>
      <c r="I471" s="17">
        <v>64.318319466153795</v>
      </c>
      <c r="J471" s="17">
        <v>64.239664185301507</v>
      </c>
    </row>
    <row r="472" spans="1:10" x14ac:dyDescent="0.2">
      <c r="A472" s="16" t="s">
        <v>3743</v>
      </c>
      <c r="B472" s="17">
        <v>1317.26139185547</v>
      </c>
      <c r="C472" s="17">
        <v>1962.3848734350699</v>
      </c>
      <c r="D472" s="17">
        <v>1644.2980893425399</v>
      </c>
      <c r="E472" s="17">
        <v>2186.12875698281</v>
      </c>
      <c r="F472" s="17">
        <v>1601.6005844767999</v>
      </c>
      <c r="G472" s="17">
        <v>216.68395297596601</v>
      </c>
      <c r="H472" s="17">
        <v>1</v>
      </c>
      <c r="I472" s="17">
        <v>1</v>
      </c>
      <c r="J472" s="17">
        <v>1</v>
      </c>
    </row>
    <row r="473" spans="1:10" x14ac:dyDescent="0.2">
      <c r="A473" s="16" t="s">
        <v>1812</v>
      </c>
      <c r="B473" s="17">
        <v>1</v>
      </c>
      <c r="C473" s="17">
        <v>125.17703221545899</v>
      </c>
      <c r="D473" s="17">
        <v>50.318484268642599</v>
      </c>
      <c r="E473" s="17">
        <v>79.235409016097606</v>
      </c>
      <c r="F473" s="17">
        <v>1</v>
      </c>
      <c r="G473" s="17">
        <v>36.291496853640801</v>
      </c>
      <c r="H473" s="17">
        <v>19.942607118839401</v>
      </c>
      <c r="I473" s="17">
        <v>1</v>
      </c>
      <c r="J473" s="17">
        <v>1</v>
      </c>
    </row>
    <row r="474" spans="1:10" x14ac:dyDescent="0.2">
      <c r="A474" s="16" t="s">
        <v>1814</v>
      </c>
      <c r="B474" s="17">
        <v>1</v>
      </c>
      <c r="C474" s="17">
        <v>1</v>
      </c>
      <c r="D474" s="17">
        <v>45.623702889808001</v>
      </c>
      <c r="E474" s="17">
        <v>1</v>
      </c>
      <c r="F474" s="17">
        <v>1</v>
      </c>
      <c r="G474" s="17">
        <v>1</v>
      </c>
      <c r="H474" s="17">
        <v>12.5966049398709</v>
      </c>
      <c r="I474" s="17">
        <v>1</v>
      </c>
      <c r="J474" s="17">
        <v>1</v>
      </c>
    </row>
    <row r="475" spans="1:10" x14ac:dyDescent="0.2">
      <c r="A475" s="16" t="s">
        <v>3744</v>
      </c>
      <c r="B475" s="17">
        <v>1</v>
      </c>
      <c r="C475" s="17">
        <v>1</v>
      </c>
      <c r="D475" s="17">
        <v>1</v>
      </c>
      <c r="E475" s="17">
        <v>1</v>
      </c>
      <c r="F475" s="17">
        <v>1</v>
      </c>
      <c r="G475" s="17">
        <v>54.002702318704202</v>
      </c>
      <c r="H475" s="17">
        <v>1</v>
      </c>
      <c r="I475" s="17">
        <v>39.421232649011003</v>
      </c>
      <c r="J475" s="17">
        <v>1</v>
      </c>
    </row>
    <row r="476" spans="1:10" x14ac:dyDescent="0.2">
      <c r="A476" s="16" t="s">
        <v>321</v>
      </c>
      <c r="B476" s="17">
        <v>67.946903135098594</v>
      </c>
      <c r="C476" s="17">
        <v>1</v>
      </c>
      <c r="D476" s="17">
        <v>1</v>
      </c>
      <c r="E476" s="17">
        <v>1</v>
      </c>
      <c r="F476" s="17">
        <v>1</v>
      </c>
      <c r="G476" s="17">
        <v>1</v>
      </c>
      <c r="H476" s="17">
        <v>1</v>
      </c>
      <c r="I476" s="17">
        <v>1</v>
      </c>
      <c r="J476" s="17">
        <v>1</v>
      </c>
    </row>
    <row r="477" spans="1:10" x14ac:dyDescent="0.2">
      <c r="A477" s="16" t="s">
        <v>323</v>
      </c>
      <c r="B477" s="17">
        <v>1</v>
      </c>
      <c r="C477" s="17">
        <v>1</v>
      </c>
      <c r="D477" s="17">
        <v>1</v>
      </c>
      <c r="E477" s="17">
        <v>1</v>
      </c>
      <c r="F477" s="17">
        <v>1</v>
      </c>
      <c r="G477" s="17">
        <v>610.98252746054504</v>
      </c>
      <c r="H477" s="17">
        <v>1</v>
      </c>
      <c r="I477" s="17">
        <v>1</v>
      </c>
      <c r="J477" s="17">
        <v>1</v>
      </c>
    </row>
    <row r="478" spans="1:10" x14ac:dyDescent="0.2">
      <c r="A478" s="16" t="s">
        <v>1824</v>
      </c>
      <c r="B478" s="17">
        <v>1</v>
      </c>
      <c r="C478" s="17">
        <v>1</v>
      </c>
      <c r="D478" s="17">
        <v>1</v>
      </c>
      <c r="E478" s="17">
        <v>1</v>
      </c>
      <c r="F478" s="17">
        <v>1</v>
      </c>
      <c r="G478" s="17">
        <v>1</v>
      </c>
      <c r="H478" s="17">
        <v>48.284928716170398</v>
      </c>
      <c r="I478" s="17">
        <v>143.610844319558</v>
      </c>
      <c r="J478" s="17">
        <v>1</v>
      </c>
    </row>
    <row r="479" spans="1:10" x14ac:dyDescent="0.2">
      <c r="A479" s="16" t="s">
        <v>1825</v>
      </c>
      <c r="B479" s="17">
        <v>1</v>
      </c>
      <c r="C479" s="17">
        <v>1</v>
      </c>
      <c r="D479" s="17">
        <v>1</v>
      </c>
      <c r="E479" s="17">
        <v>1</v>
      </c>
      <c r="F479" s="17">
        <v>1</v>
      </c>
      <c r="G479" s="17">
        <v>1</v>
      </c>
      <c r="H479" s="17">
        <v>98.911122411480704</v>
      </c>
      <c r="I479" s="17">
        <v>1</v>
      </c>
      <c r="J479" s="17">
        <v>1</v>
      </c>
    </row>
    <row r="480" spans="1:10" x14ac:dyDescent="0.2">
      <c r="A480" s="16" t="s">
        <v>324</v>
      </c>
      <c r="B480" s="17">
        <v>46.542725691572699</v>
      </c>
      <c r="C480" s="17">
        <v>1</v>
      </c>
      <c r="D480" s="17">
        <v>1</v>
      </c>
      <c r="E480" s="17">
        <v>1</v>
      </c>
      <c r="F480" s="17">
        <v>1</v>
      </c>
      <c r="G480" s="17">
        <v>1</v>
      </c>
      <c r="H480" s="17">
        <v>1</v>
      </c>
      <c r="I480" s="17">
        <v>1</v>
      </c>
      <c r="J480" s="17">
        <v>1</v>
      </c>
    </row>
    <row r="481" spans="1:10" x14ac:dyDescent="0.2">
      <c r="A481" s="16" t="s">
        <v>3745</v>
      </c>
      <c r="B481" s="17">
        <v>172.997137914098</v>
      </c>
      <c r="C481" s="17">
        <v>1</v>
      </c>
      <c r="D481" s="17">
        <v>1</v>
      </c>
      <c r="E481" s="17">
        <v>1</v>
      </c>
      <c r="F481" s="17">
        <v>1</v>
      </c>
      <c r="G481" s="17">
        <v>1</v>
      </c>
      <c r="H481" s="17">
        <v>1</v>
      </c>
      <c r="I481" s="17">
        <v>1</v>
      </c>
      <c r="J481" s="17">
        <v>1</v>
      </c>
    </row>
    <row r="482" spans="1:10" x14ac:dyDescent="0.2">
      <c r="A482" s="16" t="s">
        <v>1826</v>
      </c>
      <c r="B482" s="17">
        <v>1</v>
      </c>
      <c r="C482" s="17">
        <v>1</v>
      </c>
      <c r="D482" s="17">
        <v>1</v>
      </c>
      <c r="E482" s="17">
        <v>1</v>
      </c>
      <c r="F482" s="17">
        <v>1</v>
      </c>
      <c r="G482" s="17">
        <v>1</v>
      </c>
      <c r="H482" s="17">
        <v>1</v>
      </c>
      <c r="I482" s="17">
        <v>110.15560698771399</v>
      </c>
      <c r="J482" s="17">
        <v>1</v>
      </c>
    </row>
    <row r="483" spans="1:10" x14ac:dyDescent="0.2">
      <c r="A483" s="16" t="s">
        <v>1827</v>
      </c>
      <c r="B483" s="17">
        <v>1</v>
      </c>
      <c r="C483" s="17">
        <v>1</v>
      </c>
      <c r="D483" s="17">
        <v>1</v>
      </c>
      <c r="E483" s="17">
        <v>1</v>
      </c>
      <c r="F483" s="17">
        <v>1</v>
      </c>
      <c r="G483" s="17">
        <v>1</v>
      </c>
      <c r="H483" s="17">
        <v>1</v>
      </c>
      <c r="I483" s="17">
        <v>60.381441653163499</v>
      </c>
      <c r="J483" s="17">
        <v>1</v>
      </c>
    </row>
    <row r="484" spans="1:10" x14ac:dyDescent="0.2">
      <c r="A484" s="16" t="s">
        <v>4827</v>
      </c>
      <c r="B484" s="17">
        <v>1</v>
      </c>
      <c r="C484" s="17">
        <v>1</v>
      </c>
      <c r="D484" s="17">
        <v>1</v>
      </c>
      <c r="E484" s="17">
        <v>1</v>
      </c>
      <c r="F484" s="17">
        <v>31.333209690731</v>
      </c>
      <c r="G484" s="17">
        <v>1</v>
      </c>
      <c r="H484" s="17">
        <v>1</v>
      </c>
      <c r="I484" s="17">
        <v>1</v>
      </c>
      <c r="J484" s="17">
        <v>1</v>
      </c>
    </row>
    <row r="485" spans="1:10" x14ac:dyDescent="0.2">
      <c r="A485" s="16" t="s">
        <v>3746</v>
      </c>
      <c r="B485" s="17">
        <v>1</v>
      </c>
      <c r="C485" s="17">
        <v>1</v>
      </c>
      <c r="D485" s="17">
        <v>1</v>
      </c>
      <c r="E485" s="17">
        <v>1</v>
      </c>
      <c r="F485" s="17">
        <v>1</v>
      </c>
      <c r="G485" s="17">
        <v>474.900722601491</v>
      </c>
      <c r="H485" s="17">
        <v>102.18514162852399</v>
      </c>
      <c r="I485" s="17">
        <v>122.597521415782</v>
      </c>
      <c r="J485" s="17">
        <v>42.270504394148503</v>
      </c>
    </row>
    <row r="486" spans="1:10" x14ac:dyDescent="0.2">
      <c r="A486" s="16" t="s">
        <v>3747</v>
      </c>
      <c r="B486" s="17">
        <v>1</v>
      </c>
      <c r="C486" s="17">
        <v>1</v>
      </c>
      <c r="D486" s="17">
        <v>1</v>
      </c>
      <c r="E486" s="17">
        <v>1</v>
      </c>
      <c r="F486" s="17">
        <v>1</v>
      </c>
      <c r="G486" s="17">
        <v>1</v>
      </c>
      <c r="H486" s="17">
        <v>88.484415489228198</v>
      </c>
      <c r="I486" s="17">
        <v>1</v>
      </c>
      <c r="J486" s="17">
        <v>34.715194091475396</v>
      </c>
    </row>
    <row r="487" spans="1:10" x14ac:dyDescent="0.2">
      <c r="A487" s="16" t="s">
        <v>329</v>
      </c>
      <c r="B487" s="17">
        <v>1</v>
      </c>
      <c r="C487" s="17">
        <v>1</v>
      </c>
      <c r="D487" s="17">
        <v>1</v>
      </c>
      <c r="E487" s="17">
        <v>1</v>
      </c>
      <c r="F487" s="17">
        <v>1</v>
      </c>
      <c r="G487" s="17">
        <v>1</v>
      </c>
      <c r="H487" s="17">
        <v>1163.00634652138</v>
      </c>
      <c r="I487" s="17">
        <v>125.314935747752</v>
      </c>
      <c r="J487" s="17">
        <v>93.835590570338795</v>
      </c>
    </row>
    <row r="488" spans="1:10" x14ac:dyDescent="0.2">
      <c r="A488" s="16" t="s">
        <v>1831</v>
      </c>
      <c r="B488" s="17">
        <v>1</v>
      </c>
      <c r="C488" s="17">
        <v>1</v>
      </c>
      <c r="D488" s="17">
        <v>1</v>
      </c>
      <c r="E488" s="17">
        <v>1</v>
      </c>
      <c r="F488" s="17">
        <v>1</v>
      </c>
      <c r="G488" s="17">
        <v>1</v>
      </c>
      <c r="H488" s="17">
        <v>1</v>
      </c>
      <c r="I488" s="17">
        <v>25.181958833005201</v>
      </c>
      <c r="J488" s="17">
        <v>67.464206592533301</v>
      </c>
    </row>
    <row r="489" spans="1:10" x14ac:dyDescent="0.2">
      <c r="A489" s="16" t="s">
        <v>3748</v>
      </c>
      <c r="B489" s="17">
        <v>1</v>
      </c>
      <c r="C489" s="17">
        <v>1</v>
      </c>
      <c r="D489" s="17">
        <v>1</v>
      </c>
      <c r="E489" s="17">
        <v>1</v>
      </c>
      <c r="F489" s="17">
        <v>75.417934678370898</v>
      </c>
      <c r="G489" s="17">
        <v>1</v>
      </c>
      <c r="H489" s="17">
        <v>46.248547625474899</v>
      </c>
      <c r="I489" s="17">
        <v>1</v>
      </c>
      <c r="J489" s="17">
        <v>1</v>
      </c>
    </row>
    <row r="490" spans="1:10" x14ac:dyDescent="0.2">
      <c r="A490" s="16" t="s">
        <v>331</v>
      </c>
      <c r="B490" s="17">
        <v>1</v>
      </c>
      <c r="C490" s="17">
        <v>154.73797925636799</v>
      </c>
      <c r="D490" s="17">
        <v>205.21246742616901</v>
      </c>
      <c r="E490" s="17">
        <v>62.173656740395799</v>
      </c>
      <c r="F490" s="17">
        <v>1</v>
      </c>
      <c r="G490" s="17">
        <v>1</v>
      </c>
      <c r="H490" s="17">
        <v>1</v>
      </c>
      <c r="I490" s="17">
        <v>1</v>
      </c>
      <c r="J490" s="17">
        <v>1</v>
      </c>
    </row>
    <row r="491" spans="1:10" x14ac:dyDescent="0.2">
      <c r="A491" s="16" t="s">
        <v>1833</v>
      </c>
      <c r="B491" s="17">
        <v>1</v>
      </c>
      <c r="C491" s="17">
        <v>1</v>
      </c>
      <c r="D491" s="17">
        <v>1</v>
      </c>
      <c r="E491" s="17">
        <v>1</v>
      </c>
      <c r="F491" s="17">
        <v>1</v>
      </c>
      <c r="G491" s="17">
        <v>1</v>
      </c>
      <c r="H491" s="17">
        <v>1</v>
      </c>
      <c r="I491" s="17">
        <v>654.43477706700298</v>
      </c>
      <c r="J491" s="17">
        <v>226.336501090745</v>
      </c>
    </row>
    <row r="492" spans="1:10" x14ac:dyDescent="0.2">
      <c r="A492" s="16" t="s">
        <v>3749</v>
      </c>
      <c r="B492" s="17">
        <v>1</v>
      </c>
      <c r="C492" s="17">
        <v>1</v>
      </c>
      <c r="D492" s="17">
        <v>1</v>
      </c>
      <c r="E492" s="17">
        <v>1</v>
      </c>
      <c r="F492" s="17">
        <v>1</v>
      </c>
      <c r="G492" s="17">
        <v>1</v>
      </c>
      <c r="H492" s="17">
        <v>1</v>
      </c>
      <c r="I492" s="17">
        <v>1</v>
      </c>
      <c r="J492" s="17">
        <v>45.003743367682901</v>
      </c>
    </row>
    <row r="493" spans="1:10" x14ac:dyDescent="0.2">
      <c r="A493" s="16" t="s">
        <v>334</v>
      </c>
      <c r="B493" s="17">
        <v>1</v>
      </c>
      <c r="C493" s="17">
        <v>74.512090866254198</v>
      </c>
      <c r="D493" s="17">
        <v>1</v>
      </c>
      <c r="E493" s="17">
        <v>1</v>
      </c>
      <c r="F493" s="17">
        <v>1</v>
      </c>
      <c r="G493" s="17">
        <v>1</v>
      </c>
      <c r="H493" s="17">
        <v>49.061259500980903</v>
      </c>
      <c r="I493" s="17">
        <v>30.289360090684902</v>
      </c>
      <c r="J493" s="17">
        <v>1</v>
      </c>
    </row>
    <row r="494" spans="1:10" x14ac:dyDescent="0.2">
      <c r="A494" s="16" t="s">
        <v>335</v>
      </c>
      <c r="B494" s="17">
        <v>1</v>
      </c>
      <c r="C494" s="17">
        <v>1</v>
      </c>
      <c r="D494" s="17">
        <v>1</v>
      </c>
      <c r="E494" s="17">
        <v>1</v>
      </c>
      <c r="F494" s="17">
        <v>1</v>
      </c>
      <c r="G494" s="17">
        <v>617.84745637019705</v>
      </c>
      <c r="H494" s="17">
        <v>1</v>
      </c>
      <c r="I494" s="17">
        <v>1</v>
      </c>
      <c r="J494" s="17">
        <v>1</v>
      </c>
    </row>
    <row r="495" spans="1:10" x14ac:dyDescent="0.2">
      <c r="A495" s="16" t="s">
        <v>338</v>
      </c>
      <c r="B495" s="17">
        <v>1</v>
      </c>
      <c r="C495" s="17">
        <v>1</v>
      </c>
      <c r="D495" s="17">
        <v>1</v>
      </c>
      <c r="E495" s="17">
        <v>1</v>
      </c>
      <c r="F495" s="17">
        <v>1</v>
      </c>
      <c r="G495" s="17">
        <v>82.719710243866302</v>
      </c>
      <c r="H495" s="17">
        <v>1</v>
      </c>
      <c r="I495" s="17">
        <v>1</v>
      </c>
      <c r="J495" s="17">
        <v>1</v>
      </c>
    </row>
    <row r="496" spans="1:10" x14ac:dyDescent="0.2">
      <c r="A496" s="16" t="s">
        <v>339</v>
      </c>
      <c r="B496" s="17">
        <v>1</v>
      </c>
      <c r="C496" s="17">
        <v>1</v>
      </c>
      <c r="D496" s="17">
        <v>1</v>
      </c>
      <c r="E496" s="17">
        <v>1</v>
      </c>
      <c r="F496" s="17">
        <v>1</v>
      </c>
      <c r="G496" s="17">
        <v>1</v>
      </c>
      <c r="H496" s="17">
        <v>167.86214314431299</v>
      </c>
      <c r="I496" s="17">
        <v>1</v>
      </c>
      <c r="J496" s="17">
        <v>30.488120525208402</v>
      </c>
    </row>
    <row r="497" spans="1:10" x14ac:dyDescent="0.2">
      <c r="A497" s="16" t="s">
        <v>3750</v>
      </c>
      <c r="B497" s="17">
        <v>1</v>
      </c>
      <c r="C497" s="17">
        <v>1</v>
      </c>
      <c r="D497" s="17">
        <v>1</v>
      </c>
      <c r="E497" s="17">
        <v>1</v>
      </c>
      <c r="F497" s="17">
        <v>1</v>
      </c>
      <c r="G497" s="17">
        <v>1</v>
      </c>
      <c r="H497" s="17">
        <v>1</v>
      </c>
      <c r="I497" s="17">
        <v>1</v>
      </c>
      <c r="J497" s="17">
        <v>112.417002685307</v>
      </c>
    </row>
    <row r="498" spans="1:10" x14ac:dyDescent="0.2">
      <c r="A498" s="16" t="s">
        <v>4832</v>
      </c>
      <c r="B498" s="17">
        <v>51.470625040650397</v>
      </c>
      <c r="C498" s="17">
        <v>49.917927251472904</v>
      </c>
      <c r="D498" s="17">
        <v>1</v>
      </c>
      <c r="E498" s="17">
        <v>1</v>
      </c>
      <c r="F498" s="17">
        <v>170.02172604766699</v>
      </c>
      <c r="G498" s="17">
        <v>1</v>
      </c>
      <c r="H498" s="17">
        <v>33.665458464193399</v>
      </c>
      <c r="I498" s="17">
        <v>1</v>
      </c>
      <c r="J498" s="17">
        <v>1</v>
      </c>
    </row>
    <row r="499" spans="1:10" x14ac:dyDescent="0.2">
      <c r="A499" s="16" t="s">
        <v>1836</v>
      </c>
      <c r="B499" s="17">
        <v>1</v>
      </c>
      <c r="C499" s="17">
        <v>1</v>
      </c>
      <c r="D499" s="17">
        <v>1</v>
      </c>
      <c r="E499" s="17">
        <v>1</v>
      </c>
      <c r="F499" s="17">
        <v>1</v>
      </c>
      <c r="G499" s="17">
        <v>1</v>
      </c>
      <c r="H499" s="17">
        <v>52.247009563783102</v>
      </c>
      <c r="I499" s="17">
        <v>126.26361208031901</v>
      </c>
      <c r="J499" s="17">
        <v>236.772919876179</v>
      </c>
    </row>
    <row r="500" spans="1:10" x14ac:dyDescent="0.2">
      <c r="A500" s="16" t="s">
        <v>340</v>
      </c>
      <c r="B500" s="17">
        <v>1</v>
      </c>
      <c r="C500" s="17">
        <v>1</v>
      </c>
      <c r="D500" s="17">
        <v>1</v>
      </c>
      <c r="E500" s="17">
        <v>1</v>
      </c>
      <c r="F500" s="17">
        <v>1</v>
      </c>
      <c r="G500" s="17">
        <v>3764.99118714625</v>
      </c>
      <c r="H500" s="17">
        <v>1043.0489473278899</v>
      </c>
      <c r="I500" s="17">
        <v>807.77438338990498</v>
      </c>
      <c r="J500" s="17">
        <v>276.90719164018901</v>
      </c>
    </row>
    <row r="501" spans="1:10" x14ac:dyDescent="0.2">
      <c r="A501" s="16" t="s">
        <v>341</v>
      </c>
      <c r="B501" s="17">
        <v>1</v>
      </c>
      <c r="C501" s="17">
        <v>1410.18601148426</v>
      </c>
      <c r="D501" s="17">
        <v>1071.9179425156999</v>
      </c>
      <c r="E501" s="17">
        <v>582.33799565032098</v>
      </c>
      <c r="F501" s="17">
        <v>1274.82839717703</v>
      </c>
      <c r="G501" s="17">
        <v>1</v>
      </c>
      <c r="H501" s="17">
        <v>1</v>
      </c>
      <c r="I501" s="17">
        <v>1</v>
      </c>
      <c r="J501" s="17">
        <v>1</v>
      </c>
    </row>
    <row r="502" spans="1:10" x14ac:dyDescent="0.2">
      <c r="A502" s="16" t="s">
        <v>342</v>
      </c>
      <c r="B502" s="17">
        <v>1</v>
      </c>
      <c r="C502" s="17">
        <v>1</v>
      </c>
      <c r="D502" s="17">
        <v>1</v>
      </c>
      <c r="E502" s="17">
        <v>1</v>
      </c>
      <c r="F502" s="17">
        <v>1</v>
      </c>
      <c r="G502" s="17">
        <v>71.557947633969206</v>
      </c>
      <c r="H502" s="17">
        <v>1</v>
      </c>
      <c r="I502" s="17">
        <v>1</v>
      </c>
      <c r="J502" s="17">
        <v>1</v>
      </c>
    </row>
    <row r="503" spans="1:10" x14ac:dyDescent="0.2">
      <c r="A503" s="16" t="s">
        <v>4833</v>
      </c>
      <c r="B503" s="17">
        <v>1</v>
      </c>
      <c r="C503" s="17">
        <v>131.57106402979699</v>
      </c>
      <c r="D503" s="17">
        <v>1</v>
      </c>
      <c r="E503" s="17">
        <v>1</v>
      </c>
      <c r="F503" s="17">
        <v>1</v>
      </c>
      <c r="G503" s="17">
        <v>1</v>
      </c>
      <c r="H503" s="17">
        <v>50.501965599824501</v>
      </c>
      <c r="I503" s="17">
        <v>32.793898181858196</v>
      </c>
      <c r="J503" s="17">
        <v>33.832931210844798</v>
      </c>
    </row>
    <row r="504" spans="1:10" x14ac:dyDescent="0.2">
      <c r="A504" s="16" t="s">
        <v>5374</v>
      </c>
      <c r="B504" s="17">
        <v>1</v>
      </c>
      <c r="C504" s="17">
        <v>53.567654516194999</v>
      </c>
      <c r="D504" s="17">
        <v>1</v>
      </c>
      <c r="E504" s="17">
        <v>1</v>
      </c>
      <c r="F504" s="17">
        <v>20.724004720604601</v>
      </c>
      <c r="G504" s="17">
        <v>1</v>
      </c>
      <c r="H504" s="17">
        <v>1</v>
      </c>
      <c r="I504" s="17">
        <v>18.967256839055601</v>
      </c>
      <c r="J504" s="17">
        <v>23.610429200694099</v>
      </c>
    </row>
    <row r="505" spans="1:10" x14ac:dyDescent="0.2">
      <c r="A505" s="16" t="s">
        <v>3751</v>
      </c>
      <c r="B505" s="17">
        <v>21.394459022038099</v>
      </c>
      <c r="C505" s="17">
        <v>1</v>
      </c>
      <c r="D505" s="17">
        <v>1</v>
      </c>
      <c r="E505" s="17">
        <v>1</v>
      </c>
      <c r="F505" s="17">
        <v>1</v>
      </c>
      <c r="G505" s="17">
        <v>1</v>
      </c>
      <c r="H505" s="17">
        <v>1</v>
      </c>
      <c r="I505" s="17">
        <v>1</v>
      </c>
      <c r="J505" s="17">
        <v>1</v>
      </c>
    </row>
    <row r="506" spans="1:10" x14ac:dyDescent="0.2">
      <c r="A506" s="16" t="s">
        <v>3752</v>
      </c>
      <c r="B506" s="17">
        <v>1</v>
      </c>
      <c r="C506" s="17">
        <v>36.8990758605471</v>
      </c>
      <c r="D506" s="17">
        <v>1</v>
      </c>
      <c r="E506" s="17">
        <v>1</v>
      </c>
      <c r="F506" s="17">
        <v>1</v>
      </c>
      <c r="G506" s="17">
        <v>1</v>
      </c>
      <c r="H506" s="17">
        <v>1</v>
      </c>
      <c r="I506" s="17">
        <v>19.4766445637092</v>
      </c>
      <c r="J506" s="17">
        <v>1</v>
      </c>
    </row>
    <row r="507" spans="1:10" x14ac:dyDescent="0.2">
      <c r="A507" s="16" t="s">
        <v>1839</v>
      </c>
      <c r="B507" s="17">
        <v>1</v>
      </c>
      <c r="C507" s="17">
        <v>1</v>
      </c>
      <c r="D507" s="17">
        <v>1</v>
      </c>
      <c r="E507" s="17">
        <v>1</v>
      </c>
      <c r="F507" s="17">
        <v>1</v>
      </c>
      <c r="G507" s="17">
        <v>1</v>
      </c>
      <c r="H507" s="17">
        <v>640.78718581002704</v>
      </c>
      <c r="I507" s="17">
        <v>1905.99964937562</v>
      </c>
      <c r="J507" s="17">
        <v>1</v>
      </c>
    </row>
    <row r="508" spans="1:10" x14ac:dyDescent="0.2">
      <c r="A508" s="16" t="s">
        <v>1840</v>
      </c>
      <c r="B508" s="17">
        <v>1</v>
      </c>
      <c r="C508" s="17">
        <v>1</v>
      </c>
      <c r="D508" s="17">
        <v>1</v>
      </c>
      <c r="E508" s="17">
        <v>1</v>
      </c>
      <c r="F508" s="17">
        <v>1</v>
      </c>
      <c r="G508" s="17">
        <v>1</v>
      </c>
      <c r="H508" s="17">
        <v>426.935379685356</v>
      </c>
      <c r="I508" s="17">
        <v>717.147202834312</v>
      </c>
      <c r="J508" s="17">
        <v>235.326606025617</v>
      </c>
    </row>
    <row r="509" spans="1:10" x14ac:dyDescent="0.2">
      <c r="A509" s="16" t="s">
        <v>346</v>
      </c>
      <c r="B509" s="17">
        <v>1</v>
      </c>
      <c r="C509" s="17">
        <v>217.052840800968</v>
      </c>
      <c r="D509" s="17">
        <v>152.21836642204801</v>
      </c>
      <c r="E509" s="17">
        <v>230.68137884151199</v>
      </c>
      <c r="F509" s="17">
        <v>1</v>
      </c>
      <c r="G509" s="17">
        <v>1</v>
      </c>
      <c r="H509" s="17">
        <v>1</v>
      </c>
      <c r="I509" s="17">
        <v>1</v>
      </c>
      <c r="J509" s="17">
        <v>1</v>
      </c>
    </row>
    <row r="510" spans="1:10" x14ac:dyDescent="0.2">
      <c r="A510" s="16" t="s">
        <v>347</v>
      </c>
      <c r="B510" s="17">
        <v>337.65284218519599</v>
      </c>
      <c r="C510" s="17">
        <v>1</v>
      </c>
      <c r="D510" s="17">
        <v>1</v>
      </c>
      <c r="E510" s="17">
        <v>1</v>
      </c>
      <c r="F510" s="17">
        <v>1</v>
      </c>
      <c r="G510" s="17">
        <v>717.87166897317195</v>
      </c>
      <c r="H510" s="17">
        <v>383.675868847544</v>
      </c>
      <c r="I510" s="17">
        <v>39.199846072727098</v>
      </c>
      <c r="J510" s="17">
        <v>166.43398330583801</v>
      </c>
    </row>
    <row r="511" spans="1:10" x14ac:dyDescent="0.2">
      <c r="A511" s="16" t="s">
        <v>1847</v>
      </c>
      <c r="B511" s="17">
        <v>1</v>
      </c>
      <c r="C511" s="17">
        <v>1</v>
      </c>
      <c r="D511" s="17">
        <v>1</v>
      </c>
      <c r="E511" s="17">
        <v>1</v>
      </c>
      <c r="F511" s="17">
        <v>87.215240089057801</v>
      </c>
      <c r="G511" s="17">
        <v>53.671036006150501</v>
      </c>
      <c r="H511" s="17">
        <v>77.754844491873499</v>
      </c>
      <c r="I511" s="17">
        <v>1313.87627870508</v>
      </c>
      <c r="J511" s="17">
        <v>830.15309050067003</v>
      </c>
    </row>
    <row r="512" spans="1:10" x14ac:dyDescent="0.2">
      <c r="A512" s="16" t="s">
        <v>3754</v>
      </c>
      <c r="B512" s="17">
        <v>1</v>
      </c>
      <c r="C512" s="17">
        <v>1</v>
      </c>
      <c r="D512" s="17">
        <v>1</v>
      </c>
      <c r="E512" s="17">
        <v>1</v>
      </c>
      <c r="F512" s="17">
        <v>1</v>
      </c>
      <c r="G512" s="17">
        <v>964.047105760259</v>
      </c>
      <c r="H512" s="17">
        <v>357.01854891859898</v>
      </c>
      <c r="I512" s="17">
        <v>668.35168015381805</v>
      </c>
      <c r="J512" s="17">
        <v>215.22624595606601</v>
      </c>
    </row>
    <row r="513" spans="1:10" x14ac:dyDescent="0.2">
      <c r="A513" s="16" t="s">
        <v>3755</v>
      </c>
      <c r="B513" s="17">
        <v>55.373774706134803</v>
      </c>
      <c r="C513" s="17">
        <v>1</v>
      </c>
      <c r="D513" s="17">
        <v>1</v>
      </c>
      <c r="E513" s="17">
        <v>1</v>
      </c>
      <c r="F513" s="17">
        <v>1</v>
      </c>
      <c r="G513" s="17">
        <v>1</v>
      </c>
      <c r="H513" s="17">
        <v>64.976830116161295</v>
      </c>
      <c r="I513" s="17">
        <v>22.223736596393</v>
      </c>
      <c r="J513" s="17">
        <v>1</v>
      </c>
    </row>
    <row r="514" spans="1:10" x14ac:dyDescent="0.2">
      <c r="A514" s="16" t="s">
        <v>349</v>
      </c>
      <c r="B514" s="17">
        <v>1</v>
      </c>
      <c r="C514" s="17">
        <v>834.646938323359</v>
      </c>
      <c r="D514" s="17">
        <v>428.51881499961797</v>
      </c>
      <c r="E514" s="17">
        <v>171.29404492089199</v>
      </c>
      <c r="F514" s="17">
        <v>1244.5190758569499</v>
      </c>
      <c r="G514" s="17">
        <v>1</v>
      </c>
      <c r="H514" s="17">
        <v>1</v>
      </c>
      <c r="I514" s="17">
        <v>1</v>
      </c>
      <c r="J514" s="17">
        <v>1</v>
      </c>
    </row>
    <row r="515" spans="1:10" x14ac:dyDescent="0.2">
      <c r="A515" s="16" t="s">
        <v>1848</v>
      </c>
      <c r="B515" s="17">
        <v>1</v>
      </c>
      <c r="C515" s="17">
        <v>1</v>
      </c>
      <c r="D515" s="17">
        <v>1</v>
      </c>
      <c r="E515" s="17">
        <v>1</v>
      </c>
      <c r="F515" s="17">
        <v>1</v>
      </c>
      <c r="G515" s="17">
        <v>81.250089875121503</v>
      </c>
      <c r="H515" s="17">
        <v>1</v>
      </c>
      <c r="I515" s="17">
        <v>1</v>
      </c>
      <c r="J515" s="17">
        <v>1</v>
      </c>
    </row>
    <row r="516" spans="1:10" x14ac:dyDescent="0.2">
      <c r="A516" s="16" t="s">
        <v>350</v>
      </c>
      <c r="B516" s="17">
        <v>1</v>
      </c>
      <c r="C516" s="17">
        <v>1</v>
      </c>
      <c r="D516" s="17">
        <v>1</v>
      </c>
      <c r="E516" s="17">
        <v>1</v>
      </c>
      <c r="F516" s="17">
        <v>1</v>
      </c>
      <c r="G516" s="17">
        <v>1</v>
      </c>
      <c r="H516" s="17">
        <v>566.194459823594</v>
      </c>
      <c r="I516" s="17">
        <v>481.21390948499902</v>
      </c>
      <c r="J516" s="17">
        <v>240.22230030731299</v>
      </c>
    </row>
    <row r="517" spans="1:10" x14ac:dyDescent="0.2">
      <c r="A517" s="16" t="s">
        <v>3756</v>
      </c>
      <c r="B517" s="17">
        <v>35.982518780497401</v>
      </c>
      <c r="C517" s="17">
        <v>1</v>
      </c>
      <c r="D517" s="17">
        <v>1</v>
      </c>
      <c r="E517" s="17">
        <v>1</v>
      </c>
      <c r="F517" s="17">
        <v>1</v>
      </c>
      <c r="G517" s="17">
        <v>1</v>
      </c>
      <c r="H517" s="17">
        <v>1</v>
      </c>
      <c r="I517" s="17">
        <v>1</v>
      </c>
      <c r="J517" s="17">
        <v>1</v>
      </c>
    </row>
    <row r="518" spans="1:10" x14ac:dyDescent="0.2">
      <c r="A518" s="16" t="s">
        <v>4835</v>
      </c>
      <c r="B518" s="17">
        <v>55.843884776916298</v>
      </c>
      <c r="C518" s="17">
        <v>115.816298376868</v>
      </c>
      <c r="D518" s="17">
        <v>1</v>
      </c>
      <c r="E518" s="17">
        <v>1</v>
      </c>
      <c r="F518" s="17">
        <v>1</v>
      </c>
      <c r="G518" s="17">
        <v>68.214483883668194</v>
      </c>
      <c r="H518" s="17">
        <v>1</v>
      </c>
      <c r="I518" s="17">
        <v>82.931279840327505</v>
      </c>
      <c r="J518" s="17">
        <v>1</v>
      </c>
    </row>
    <row r="519" spans="1:10" x14ac:dyDescent="0.2">
      <c r="A519" s="16" t="s">
        <v>3758</v>
      </c>
      <c r="B519" s="17">
        <v>1</v>
      </c>
      <c r="C519" s="17">
        <v>1</v>
      </c>
      <c r="D519" s="17">
        <v>1</v>
      </c>
      <c r="E519" s="17">
        <v>1</v>
      </c>
      <c r="F519" s="17">
        <v>1</v>
      </c>
      <c r="G519" s="17">
        <v>1132.2789884936001</v>
      </c>
      <c r="H519" s="17">
        <v>1</v>
      </c>
      <c r="I519" s="17">
        <v>1</v>
      </c>
      <c r="J519" s="17">
        <v>1</v>
      </c>
    </row>
    <row r="520" spans="1:10" x14ac:dyDescent="0.2">
      <c r="A520" s="16" t="s">
        <v>1852</v>
      </c>
      <c r="B520" s="17">
        <v>1</v>
      </c>
      <c r="C520" s="17">
        <v>1</v>
      </c>
      <c r="D520" s="17">
        <v>1</v>
      </c>
      <c r="E520" s="17">
        <v>1</v>
      </c>
      <c r="F520" s="17">
        <v>1</v>
      </c>
      <c r="G520" s="17">
        <v>247.72570776207601</v>
      </c>
      <c r="H520" s="17">
        <v>1</v>
      </c>
      <c r="I520" s="17">
        <v>339.089361595669</v>
      </c>
      <c r="J520" s="17">
        <v>1</v>
      </c>
    </row>
    <row r="521" spans="1:10" x14ac:dyDescent="0.2">
      <c r="A521" s="16" t="s">
        <v>3759</v>
      </c>
      <c r="B521" s="17">
        <v>1</v>
      </c>
      <c r="C521" s="17">
        <v>1814.40630489094</v>
      </c>
      <c r="D521" s="17">
        <v>1</v>
      </c>
      <c r="E521" s="17">
        <v>1</v>
      </c>
      <c r="F521" s="17">
        <v>1</v>
      </c>
      <c r="G521" s="17">
        <v>1</v>
      </c>
      <c r="H521" s="17">
        <v>1</v>
      </c>
      <c r="I521" s="17">
        <v>1</v>
      </c>
      <c r="J521" s="17">
        <v>1</v>
      </c>
    </row>
    <row r="522" spans="1:10" x14ac:dyDescent="0.2">
      <c r="A522" s="16" t="s">
        <v>3760</v>
      </c>
      <c r="B522" s="17">
        <v>1</v>
      </c>
      <c r="C522" s="17">
        <v>1</v>
      </c>
      <c r="D522" s="17">
        <v>1</v>
      </c>
      <c r="E522" s="17">
        <v>1</v>
      </c>
      <c r="F522" s="17">
        <v>1</v>
      </c>
      <c r="G522" s="17">
        <v>1</v>
      </c>
      <c r="H522" s="17">
        <v>1</v>
      </c>
      <c r="I522" s="17">
        <v>1505.0242705150899</v>
      </c>
      <c r="J522" s="17">
        <v>1</v>
      </c>
    </row>
    <row r="523" spans="1:10" x14ac:dyDescent="0.2">
      <c r="A523" s="16" t="s">
        <v>352</v>
      </c>
      <c r="B523" s="17">
        <v>27.9229137406676</v>
      </c>
      <c r="C523" s="17">
        <v>1</v>
      </c>
      <c r="D523" s="17">
        <v>1</v>
      </c>
      <c r="E523" s="17">
        <v>1</v>
      </c>
      <c r="F523" s="17">
        <v>1</v>
      </c>
      <c r="G523" s="17">
        <v>497.54219424397797</v>
      </c>
      <c r="H523" s="17">
        <v>1</v>
      </c>
      <c r="I523" s="17">
        <v>1</v>
      </c>
      <c r="J523" s="17">
        <v>1</v>
      </c>
    </row>
    <row r="524" spans="1:10" x14ac:dyDescent="0.2">
      <c r="A524" s="16" t="s">
        <v>1854</v>
      </c>
      <c r="B524" s="17">
        <v>1</v>
      </c>
      <c r="C524" s="17">
        <v>1</v>
      </c>
      <c r="D524" s="17">
        <v>1</v>
      </c>
      <c r="E524" s="17">
        <v>1</v>
      </c>
      <c r="F524" s="17">
        <v>1</v>
      </c>
      <c r="G524" s="17">
        <v>1</v>
      </c>
      <c r="H524" s="17">
        <v>139.86019986837599</v>
      </c>
      <c r="I524" s="17">
        <v>1</v>
      </c>
      <c r="J524" s="17">
        <v>1</v>
      </c>
    </row>
    <row r="525" spans="1:10" x14ac:dyDescent="0.2">
      <c r="A525" s="16" t="s">
        <v>3761</v>
      </c>
      <c r="B525" s="17">
        <v>1</v>
      </c>
      <c r="C525" s="17">
        <v>1</v>
      </c>
      <c r="D525" s="17">
        <v>1</v>
      </c>
      <c r="E525" s="17">
        <v>1</v>
      </c>
      <c r="F525" s="17">
        <v>1</v>
      </c>
      <c r="G525" s="17">
        <v>329.91847356797001</v>
      </c>
      <c r="H525" s="17">
        <v>1</v>
      </c>
      <c r="I525" s="17">
        <v>1</v>
      </c>
      <c r="J525" s="17">
        <v>1</v>
      </c>
    </row>
    <row r="526" spans="1:10" x14ac:dyDescent="0.2">
      <c r="A526" s="16" t="s">
        <v>3762</v>
      </c>
      <c r="B526" s="17">
        <v>1</v>
      </c>
      <c r="C526" s="17">
        <v>1</v>
      </c>
      <c r="D526" s="17">
        <v>1</v>
      </c>
      <c r="E526" s="17">
        <v>1</v>
      </c>
      <c r="F526" s="17">
        <v>1</v>
      </c>
      <c r="G526" s="17">
        <v>61.309235465985402</v>
      </c>
      <c r="H526" s="17">
        <v>1</v>
      </c>
      <c r="I526" s="17">
        <v>1</v>
      </c>
      <c r="J526" s="17">
        <v>1</v>
      </c>
    </row>
    <row r="527" spans="1:10" x14ac:dyDescent="0.2">
      <c r="A527" s="16" t="s">
        <v>353</v>
      </c>
      <c r="B527" s="17">
        <v>1</v>
      </c>
      <c r="C527" s="17">
        <v>202.914020897813</v>
      </c>
      <c r="D527" s="17">
        <v>242.26563322370001</v>
      </c>
      <c r="E527" s="17">
        <v>224.56149339535699</v>
      </c>
      <c r="F527" s="17">
        <v>315.11705503518101</v>
      </c>
      <c r="G527" s="17">
        <v>1</v>
      </c>
      <c r="H527" s="17">
        <v>1</v>
      </c>
      <c r="I527" s="17">
        <v>1</v>
      </c>
      <c r="J527" s="17">
        <v>1</v>
      </c>
    </row>
    <row r="528" spans="1:10" x14ac:dyDescent="0.2">
      <c r="A528" s="16" t="s">
        <v>1858</v>
      </c>
      <c r="B528" s="17">
        <v>3949.5857649609602</v>
      </c>
      <c r="C528" s="17">
        <v>2486.09652621037</v>
      </c>
      <c r="D528" s="17">
        <v>3126.1782876297698</v>
      </c>
      <c r="E528" s="17">
        <v>3297.8014779190498</v>
      </c>
      <c r="F528" s="17">
        <v>3208.4487059795802</v>
      </c>
      <c r="G528" s="17">
        <v>415.719064799676</v>
      </c>
      <c r="H528" s="17">
        <v>1</v>
      </c>
      <c r="I528" s="17">
        <v>1</v>
      </c>
      <c r="J528" s="17">
        <v>1</v>
      </c>
    </row>
    <row r="529" spans="1:10" x14ac:dyDescent="0.2">
      <c r="A529" s="16" t="s">
        <v>354</v>
      </c>
      <c r="B529" s="17">
        <v>257.99325235404802</v>
      </c>
      <c r="C529" s="17">
        <v>1</v>
      </c>
      <c r="D529" s="17">
        <v>1</v>
      </c>
      <c r="E529" s="17">
        <v>166.32471985951901</v>
      </c>
      <c r="F529" s="17">
        <v>1</v>
      </c>
      <c r="G529" s="17">
        <v>1</v>
      </c>
      <c r="H529" s="17">
        <v>1</v>
      </c>
      <c r="I529" s="17">
        <v>1</v>
      </c>
      <c r="J529" s="17">
        <v>1</v>
      </c>
    </row>
    <row r="530" spans="1:10" x14ac:dyDescent="0.2">
      <c r="A530" s="16" t="s">
        <v>355</v>
      </c>
      <c r="B530" s="17">
        <v>1</v>
      </c>
      <c r="C530" s="17">
        <v>463.53094550792099</v>
      </c>
      <c r="D530" s="17">
        <v>441.20948807656799</v>
      </c>
      <c r="E530" s="17">
        <v>232.087119934209</v>
      </c>
      <c r="F530" s="17">
        <v>181.78248931656501</v>
      </c>
      <c r="G530" s="17">
        <v>1</v>
      </c>
      <c r="H530" s="17">
        <v>1</v>
      </c>
      <c r="I530" s="17">
        <v>1</v>
      </c>
      <c r="J530" s="17">
        <v>1</v>
      </c>
    </row>
    <row r="531" spans="1:10" x14ac:dyDescent="0.2">
      <c r="A531" s="16" t="s">
        <v>3763</v>
      </c>
      <c r="B531" s="17">
        <v>1</v>
      </c>
      <c r="C531" s="17">
        <v>1</v>
      </c>
      <c r="D531" s="17">
        <v>1</v>
      </c>
      <c r="E531" s="17">
        <v>1</v>
      </c>
      <c r="F531" s="17">
        <v>1</v>
      </c>
      <c r="G531" s="17">
        <v>1</v>
      </c>
      <c r="H531" s="17">
        <v>802.51920972342498</v>
      </c>
      <c r="I531" s="17">
        <v>141.27869952627299</v>
      </c>
      <c r="J531" s="17">
        <v>1</v>
      </c>
    </row>
    <row r="532" spans="1:10" x14ac:dyDescent="0.2">
      <c r="A532" s="16" t="s">
        <v>356</v>
      </c>
      <c r="B532" s="17">
        <v>59.483625104258003</v>
      </c>
      <c r="C532" s="17">
        <v>1</v>
      </c>
      <c r="D532" s="17">
        <v>1</v>
      </c>
      <c r="E532" s="17">
        <v>1</v>
      </c>
      <c r="F532" s="17">
        <v>150.104119665111</v>
      </c>
      <c r="G532" s="17">
        <v>1</v>
      </c>
      <c r="H532" s="17">
        <v>1</v>
      </c>
      <c r="I532" s="17">
        <v>45.381201067331197</v>
      </c>
      <c r="J532" s="17">
        <v>40.798764869349803</v>
      </c>
    </row>
    <row r="533" spans="1:10" x14ac:dyDescent="0.2">
      <c r="A533" s="16" t="s">
        <v>357</v>
      </c>
      <c r="B533" s="17">
        <v>70.326968616801494</v>
      </c>
      <c r="C533" s="17">
        <v>1</v>
      </c>
      <c r="D533" s="17">
        <v>1</v>
      </c>
      <c r="E533" s="17">
        <v>1</v>
      </c>
      <c r="F533" s="17">
        <v>17.438451638651301</v>
      </c>
      <c r="G533" s="17">
        <v>167.786326562743</v>
      </c>
      <c r="H533" s="17">
        <v>1</v>
      </c>
      <c r="I533" s="17">
        <v>1</v>
      </c>
      <c r="J533" s="17">
        <v>1</v>
      </c>
    </row>
    <row r="534" spans="1:10" x14ac:dyDescent="0.2">
      <c r="A534" s="16" t="s">
        <v>3764</v>
      </c>
      <c r="B534" s="17">
        <v>1</v>
      </c>
      <c r="C534" s="17">
        <v>1</v>
      </c>
      <c r="D534" s="17">
        <v>1</v>
      </c>
      <c r="E534" s="17">
        <v>1</v>
      </c>
      <c r="F534" s="17">
        <v>1</v>
      </c>
      <c r="G534" s="17">
        <v>1</v>
      </c>
      <c r="H534" s="17">
        <v>324.774620398347</v>
      </c>
      <c r="I534" s="17">
        <v>1</v>
      </c>
      <c r="J534" s="17">
        <v>1</v>
      </c>
    </row>
    <row r="535" spans="1:10" x14ac:dyDescent="0.2">
      <c r="A535" s="16" t="s">
        <v>4837</v>
      </c>
      <c r="B535" s="17">
        <v>58.205169190920401</v>
      </c>
      <c r="C535" s="17">
        <v>1</v>
      </c>
      <c r="D535" s="17">
        <v>1</v>
      </c>
      <c r="E535" s="17">
        <v>1</v>
      </c>
      <c r="F535" s="17">
        <v>133.16185634594899</v>
      </c>
      <c r="G535" s="17">
        <v>39.512900681372003</v>
      </c>
      <c r="H535" s="17">
        <v>1</v>
      </c>
      <c r="I535" s="17">
        <v>22.2591421140352</v>
      </c>
      <c r="J535" s="17">
        <v>1</v>
      </c>
    </row>
    <row r="536" spans="1:10" x14ac:dyDescent="0.2">
      <c r="A536" s="16" t="s">
        <v>360</v>
      </c>
      <c r="B536" s="17">
        <v>85.7245183633474</v>
      </c>
      <c r="C536" s="17">
        <v>1</v>
      </c>
      <c r="D536" s="17">
        <v>1</v>
      </c>
      <c r="E536" s="17">
        <v>1</v>
      </c>
      <c r="F536" s="17">
        <v>1</v>
      </c>
      <c r="G536" s="17">
        <v>372.06295258375297</v>
      </c>
      <c r="H536" s="17">
        <v>1</v>
      </c>
      <c r="I536" s="17">
        <v>1</v>
      </c>
      <c r="J536" s="17">
        <v>1</v>
      </c>
    </row>
    <row r="537" spans="1:10" x14ac:dyDescent="0.2">
      <c r="A537" s="16" t="s">
        <v>361</v>
      </c>
      <c r="B537" s="17">
        <v>1</v>
      </c>
      <c r="C537" s="17">
        <v>1</v>
      </c>
      <c r="D537" s="17">
        <v>1</v>
      </c>
      <c r="E537" s="17">
        <v>1</v>
      </c>
      <c r="F537" s="17">
        <v>1</v>
      </c>
      <c r="G537" s="17">
        <v>1</v>
      </c>
      <c r="H537" s="17">
        <v>1</v>
      </c>
      <c r="I537" s="17">
        <v>208.315751462636</v>
      </c>
      <c r="J537" s="17">
        <v>36.586789687141199</v>
      </c>
    </row>
    <row r="538" spans="1:10" x14ac:dyDescent="0.2">
      <c r="A538" s="16" t="s">
        <v>362</v>
      </c>
      <c r="B538" s="17">
        <v>1</v>
      </c>
      <c r="C538" s="17">
        <v>1</v>
      </c>
      <c r="D538" s="17">
        <v>1</v>
      </c>
      <c r="E538" s="17">
        <v>1</v>
      </c>
      <c r="F538" s="17">
        <v>1</v>
      </c>
      <c r="G538" s="17">
        <v>219.705838073694</v>
      </c>
      <c r="H538" s="17">
        <v>91.265477523908899</v>
      </c>
      <c r="I538" s="17">
        <v>66.063777165121493</v>
      </c>
      <c r="J538" s="17">
        <v>52.508801088824697</v>
      </c>
    </row>
    <row r="539" spans="1:10" x14ac:dyDescent="0.2">
      <c r="A539" s="16" t="s">
        <v>4838</v>
      </c>
      <c r="B539" s="17">
        <v>121.669669536575</v>
      </c>
      <c r="C539" s="17">
        <v>132.06587756343399</v>
      </c>
      <c r="D539" s="17">
        <v>117.954332278517</v>
      </c>
      <c r="E539" s="17">
        <v>135.71920789923001</v>
      </c>
      <c r="F539" s="17">
        <v>238.05813783354401</v>
      </c>
      <c r="G539" s="17">
        <v>1</v>
      </c>
      <c r="H539" s="17">
        <v>1</v>
      </c>
      <c r="I539" s="17">
        <v>1</v>
      </c>
      <c r="J539" s="17">
        <v>1</v>
      </c>
    </row>
    <row r="540" spans="1:10" x14ac:dyDescent="0.2">
      <c r="A540" s="16" t="s">
        <v>1861</v>
      </c>
      <c r="B540" s="17">
        <v>1</v>
      </c>
      <c r="C540" s="17">
        <v>1</v>
      </c>
      <c r="D540" s="17">
        <v>1</v>
      </c>
      <c r="E540" s="17">
        <v>1</v>
      </c>
      <c r="F540" s="17">
        <v>1</v>
      </c>
      <c r="G540" s="17">
        <v>1</v>
      </c>
      <c r="H540" s="17">
        <v>1</v>
      </c>
      <c r="I540" s="17">
        <v>60.599773145208999</v>
      </c>
      <c r="J540" s="17">
        <v>1</v>
      </c>
    </row>
    <row r="541" spans="1:10" x14ac:dyDescent="0.2">
      <c r="A541" s="16" t="s">
        <v>3767</v>
      </c>
      <c r="B541" s="17">
        <v>1</v>
      </c>
      <c r="C541" s="17">
        <v>1</v>
      </c>
      <c r="D541" s="17">
        <v>1</v>
      </c>
      <c r="E541" s="17">
        <v>1</v>
      </c>
      <c r="F541" s="17">
        <v>1</v>
      </c>
      <c r="G541" s="17">
        <v>1</v>
      </c>
      <c r="H541" s="17">
        <v>1</v>
      </c>
      <c r="I541" s="17">
        <v>18.781175546235101</v>
      </c>
      <c r="J541" s="17">
        <v>66.842162522155505</v>
      </c>
    </row>
    <row r="542" spans="1:10" x14ac:dyDescent="0.2">
      <c r="A542" s="16" t="s">
        <v>363</v>
      </c>
      <c r="B542" s="17">
        <v>1</v>
      </c>
      <c r="C542" s="17">
        <v>1</v>
      </c>
      <c r="D542" s="17">
        <v>1</v>
      </c>
      <c r="E542" s="17">
        <v>1</v>
      </c>
      <c r="F542" s="17">
        <v>1</v>
      </c>
      <c r="G542" s="17">
        <v>1</v>
      </c>
      <c r="H542" s="17">
        <v>1</v>
      </c>
      <c r="I542" s="17">
        <v>399.98893912746098</v>
      </c>
      <c r="J542" s="17">
        <v>1</v>
      </c>
    </row>
    <row r="543" spans="1:10" x14ac:dyDescent="0.2">
      <c r="A543" s="16" t="s">
        <v>364</v>
      </c>
      <c r="B543" s="17">
        <v>1</v>
      </c>
      <c r="C543" s="17">
        <v>1</v>
      </c>
      <c r="D543" s="17">
        <v>1</v>
      </c>
      <c r="E543" s="17">
        <v>1</v>
      </c>
      <c r="F543" s="17">
        <v>1</v>
      </c>
      <c r="G543" s="17">
        <v>188.48258513496401</v>
      </c>
      <c r="H543" s="17">
        <v>18.384201241095401</v>
      </c>
      <c r="I543" s="17">
        <v>19.375728459463101</v>
      </c>
      <c r="J543" s="17">
        <v>270.76188612885102</v>
      </c>
    </row>
    <row r="544" spans="1:10" x14ac:dyDescent="0.2">
      <c r="A544" s="16" t="s">
        <v>1865</v>
      </c>
      <c r="B544" s="17">
        <v>1</v>
      </c>
      <c r="C544" s="17">
        <v>1</v>
      </c>
      <c r="D544" s="17">
        <v>1</v>
      </c>
      <c r="E544" s="17">
        <v>1</v>
      </c>
      <c r="F544" s="17">
        <v>1</v>
      </c>
      <c r="G544" s="17">
        <v>1</v>
      </c>
      <c r="H544" s="17">
        <v>824.53566316437798</v>
      </c>
      <c r="I544" s="17">
        <v>1110.1380279559201</v>
      </c>
      <c r="J544" s="17">
        <v>1</v>
      </c>
    </row>
    <row r="545" spans="1:10" x14ac:dyDescent="0.2">
      <c r="A545" s="16" t="s">
        <v>365</v>
      </c>
      <c r="B545" s="17">
        <v>80.968498698413498</v>
      </c>
      <c r="C545" s="17">
        <v>1</v>
      </c>
      <c r="D545" s="17">
        <v>1</v>
      </c>
      <c r="E545" s="17">
        <v>1</v>
      </c>
      <c r="F545" s="17">
        <v>79.661577131508494</v>
      </c>
      <c r="G545" s="17">
        <v>1</v>
      </c>
      <c r="H545" s="17">
        <v>1</v>
      </c>
      <c r="I545" s="17">
        <v>1</v>
      </c>
      <c r="J545" s="17">
        <v>1</v>
      </c>
    </row>
    <row r="546" spans="1:10" x14ac:dyDescent="0.2">
      <c r="A546" s="16" t="s">
        <v>3768</v>
      </c>
      <c r="B546" s="17">
        <v>286.08370225714998</v>
      </c>
      <c r="C546" s="17">
        <v>461.20154585026899</v>
      </c>
      <c r="D546" s="17">
        <v>517.72788390606001</v>
      </c>
      <c r="E546" s="17">
        <v>461.35934781132403</v>
      </c>
      <c r="F546" s="17">
        <v>401.384203008405</v>
      </c>
      <c r="G546" s="17">
        <v>37.579833593454701</v>
      </c>
      <c r="H546" s="17">
        <v>1</v>
      </c>
      <c r="I546" s="17">
        <v>1</v>
      </c>
      <c r="J546" s="17">
        <v>1</v>
      </c>
    </row>
    <row r="547" spans="1:10" x14ac:dyDescent="0.2">
      <c r="A547" s="16" t="s">
        <v>368</v>
      </c>
      <c r="B547" s="17">
        <v>1</v>
      </c>
      <c r="C547" s="17">
        <v>1</v>
      </c>
      <c r="D547" s="17">
        <v>1</v>
      </c>
      <c r="E547" s="17">
        <v>1</v>
      </c>
      <c r="F547" s="17">
        <v>1</v>
      </c>
      <c r="G547" s="17">
        <v>215.73012714301001</v>
      </c>
      <c r="H547" s="17">
        <v>119.871860365217</v>
      </c>
      <c r="I547" s="17">
        <v>164.74693436900699</v>
      </c>
      <c r="J547" s="17">
        <v>42.379946119230702</v>
      </c>
    </row>
    <row r="548" spans="1:10" x14ac:dyDescent="0.2">
      <c r="A548" s="16" t="s">
        <v>5375</v>
      </c>
      <c r="B548" s="17">
        <v>1</v>
      </c>
      <c r="C548" s="17">
        <v>1</v>
      </c>
      <c r="D548" s="17">
        <v>1</v>
      </c>
      <c r="E548" s="17">
        <v>1</v>
      </c>
      <c r="F548" s="17">
        <v>158.39440929507501</v>
      </c>
      <c r="G548" s="17">
        <v>1</v>
      </c>
      <c r="H548" s="17">
        <v>35.1388161330229</v>
      </c>
      <c r="I548" s="17">
        <v>48.925712905355098</v>
      </c>
      <c r="J548" s="17">
        <v>66.831670457656898</v>
      </c>
    </row>
    <row r="549" spans="1:10" x14ac:dyDescent="0.2">
      <c r="A549" s="16" t="s">
        <v>3769</v>
      </c>
      <c r="B549" s="17">
        <v>67.772141325228702</v>
      </c>
      <c r="C549" s="17">
        <v>1</v>
      </c>
      <c r="D549" s="17">
        <v>1</v>
      </c>
      <c r="E549" s="17">
        <v>1</v>
      </c>
      <c r="F549" s="17">
        <v>1</v>
      </c>
      <c r="G549" s="17">
        <v>17.8353030682139</v>
      </c>
      <c r="H549" s="17">
        <v>1</v>
      </c>
      <c r="I549" s="17">
        <v>1</v>
      </c>
      <c r="J549" s="17">
        <v>1</v>
      </c>
    </row>
    <row r="550" spans="1:10" x14ac:dyDescent="0.2">
      <c r="A550" s="16" t="s">
        <v>3770</v>
      </c>
      <c r="B550" s="17">
        <v>1</v>
      </c>
      <c r="C550" s="17">
        <v>1</v>
      </c>
      <c r="D550" s="17">
        <v>1</v>
      </c>
      <c r="E550" s="17">
        <v>1</v>
      </c>
      <c r="F550" s="17">
        <v>74.818900799877596</v>
      </c>
      <c r="G550" s="17">
        <v>1</v>
      </c>
      <c r="H550" s="17">
        <v>1</v>
      </c>
      <c r="I550" s="17">
        <v>1</v>
      </c>
      <c r="J550" s="17">
        <v>1</v>
      </c>
    </row>
    <row r="551" spans="1:10" x14ac:dyDescent="0.2">
      <c r="A551" s="16" t="s">
        <v>1870</v>
      </c>
      <c r="B551" s="17">
        <v>1</v>
      </c>
      <c r="C551" s="17">
        <v>1</v>
      </c>
      <c r="D551" s="17">
        <v>1</v>
      </c>
      <c r="E551" s="17">
        <v>1</v>
      </c>
      <c r="F551" s="17">
        <v>1</v>
      </c>
      <c r="G551" s="17">
        <v>1</v>
      </c>
      <c r="H551" s="17">
        <v>84.656025242896703</v>
      </c>
      <c r="I551" s="17">
        <v>156.990809975692</v>
      </c>
      <c r="J551" s="17">
        <v>1</v>
      </c>
    </row>
    <row r="552" spans="1:10" x14ac:dyDescent="0.2">
      <c r="A552" s="16" t="s">
        <v>3771</v>
      </c>
      <c r="B552" s="17">
        <v>1</v>
      </c>
      <c r="C552" s="17">
        <v>1</v>
      </c>
      <c r="D552" s="17">
        <v>1</v>
      </c>
      <c r="E552" s="17">
        <v>1</v>
      </c>
      <c r="F552" s="17">
        <v>1</v>
      </c>
      <c r="G552" s="17">
        <v>183.03900872697599</v>
      </c>
      <c r="H552" s="17">
        <v>1</v>
      </c>
      <c r="I552" s="17">
        <v>57.999187704866799</v>
      </c>
      <c r="J552" s="17">
        <v>30.899516081008301</v>
      </c>
    </row>
    <row r="553" spans="1:10" x14ac:dyDescent="0.2">
      <c r="A553" s="16" t="s">
        <v>3774</v>
      </c>
      <c r="B553" s="17">
        <v>1</v>
      </c>
      <c r="C553" s="17">
        <v>1</v>
      </c>
      <c r="D553" s="17">
        <v>1</v>
      </c>
      <c r="E553" s="17">
        <v>1</v>
      </c>
      <c r="F553" s="17">
        <v>1</v>
      </c>
      <c r="G553" s="17">
        <v>1</v>
      </c>
      <c r="H553" s="17">
        <v>1</v>
      </c>
      <c r="I553" s="17">
        <v>88.104987160745907</v>
      </c>
      <c r="J553" s="17">
        <v>42.3360685747014</v>
      </c>
    </row>
    <row r="554" spans="1:10" x14ac:dyDescent="0.2">
      <c r="A554" s="16" t="s">
        <v>1874</v>
      </c>
      <c r="B554" s="17">
        <v>1</v>
      </c>
      <c r="C554" s="17">
        <v>1</v>
      </c>
      <c r="D554" s="17">
        <v>1</v>
      </c>
      <c r="E554" s="17">
        <v>1</v>
      </c>
      <c r="F554" s="17">
        <v>1</v>
      </c>
      <c r="G554" s="17">
        <v>1</v>
      </c>
      <c r="H554" s="17">
        <v>1</v>
      </c>
      <c r="I554" s="17">
        <v>2351.1133226191901</v>
      </c>
      <c r="J554" s="17">
        <v>1</v>
      </c>
    </row>
    <row r="555" spans="1:10" x14ac:dyDescent="0.2">
      <c r="A555" s="16" t="s">
        <v>3775</v>
      </c>
      <c r="B555" s="17">
        <v>1</v>
      </c>
      <c r="C555" s="17">
        <v>68.130990249277602</v>
      </c>
      <c r="D555" s="17">
        <v>1</v>
      </c>
      <c r="E555" s="17">
        <v>1</v>
      </c>
      <c r="F555" s="17">
        <v>13.105095214937601</v>
      </c>
      <c r="G555" s="17">
        <v>1</v>
      </c>
      <c r="H555" s="17">
        <v>1</v>
      </c>
      <c r="I555" s="17">
        <v>1</v>
      </c>
      <c r="J555" s="17">
        <v>48.159531091554499</v>
      </c>
    </row>
    <row r="556" spans="1:10" x14ac:dyDescent="0.2">
      <c r="A556" s="16" t="s">
        <v>3776</v>
      </c>
      <c r="B556" s="17">
        <v>1</v>
      </c>
      <c r="C556" s="17">
        <v>1</v>
      </c>
      <c r="D556" s="17">
        <v>47.727715505818502</v>
      </c>
      <c r="E556" s="17">
        <v>1</v>
      </c>
      <c r="F556" s="17">
        <v>1</v>
      </c>
      <c r="G556" s="17">
        <v>45.0553147200918</v>
      </c>
      <c r="H556" s="17">
        <v>1</v>
      </c>
      <c r="I556" s="17">
        <v>1</v>
      </c>
      <c r="J556" s="17">
        <v>354.47381360417</v>
      </c>
    </row>
    <row r="557" spans="1:10" x14ac:dyDescent="0.2">
      <c r="A557" s="16" t="s">
        <v>3777</v>
      </c>
      <c r="B557" s="17">
        <v>1</v>
      </c>
      <c r="C557" s="17">
        <v>1</v>
      </c>
      <c r="D557" s="17">
        <v>1</v>
      </c>
      <c r="E557" s="17">
        <v>1</v>
      </c>
      <c r="F557" s="17">
        <v>1</v>
      </c>
      <c r="G557" s="17">
        <v>1</v>
      </c>
      <c r="H557" s="17">
        <v>61.281512391790898</v>
      </c>
      <c r="I557" s="17">
        <v>319.44157919225398</v>
      </c>
      <c r="J557" s="17">
        <v>1</v>
      </c>
    </row>
    <row r="558" spans="1:10" x14ac:dyDescent="0.2">
      <c r="A558" s="16" t="s">
        <v>4844</v>
      </c>
      <c r="B558" s="17">
        <v>37.797864952057701</v>
      </c>
      <c r="C558" s="17">
        <v>1</v>
      </c>
      <c r="D558" s="17">
        <v>1</v>
      </c>
      <c r="E558" s="17">
        <v>73.193300212852193</v>
      </c>
      <c r="F558" s="17">
        <v>1</v>
      </c>
      <c r="G558" s="17">
        <v>1</v>
      </c>
      <c r="H558" s="17">
        <v>45.184079192075899</v>
      </c>
      <c r="I558" s="17">
        <v>1</v>
      </c>
      <c r="J558" s="17">
        <v>20.8068296358697</v>
      </c>
    </row>
    <row r="559" spans="1:10" x14ac:dyDescent="0.2">
      <c r="A559" s="16" t="s">
        <v>1878</v>
      </c>
      <c r="B559" s="17">
        <v>1</v>
      </c>
      <c r="C559" s="17">
        <v>1</v>
      </c>
      <c r="D559" s="17">
        <v>1</v>
      </c>
      <c r="E559" s="17">
        <v>1</v>
      </c>
      <c r="F559" s="17">
        <v>1</v>
      </c>
      <c r="G559" s="17">
        <v>1</v>
      </c>
      <c r="H559" s="17">
        <v>1</v>
      </c>
      <c r="I559" s="17">
        <v>67.846325482545296</v>
      </c>
      <c r="J559" s="17">
        <v>1</v>
      </c>
    </row>
    <row r="560" spans="1:10" x14ac:dyDescent="0.2">
      <c r="A560" s="16" t="s">
        <v>3779</v>
      </c>
      <c r="B560" s="17">
        <v>26.309094790401002</v>
      </c>
      <c r="C560" s="17">
        <v>58.097920907423699</v>
      </c>
      <c r="D560" s="17">
        <v>57.254403683108499</v>
      </c>
      <c r="E560" s="17">
        <v>1</v>
      </c>
      <c r="F560" s="17">
        <v>1</v>
      </c>
      <c r="G560" s="17">
        <v>1</v>
      </c>
      <c r="H560" s="17">
        <v>1</v>
      </c>
      <c r="I560" s="17">
        <v>1</v>
      </c>
      <c r="J560" s="17">
        <v>1</v>
      </c>
    </row>
    <row r="561" spans="1:10" x14ac:dyDescent="0.2">
      <c r="A561" s="16" t="s">
        <v>5376</v>
      </c>
      <c r="B561" s="17">
        <v>1</v>
      </c>
      <c r="C561" s="17">
        <v>27.956921905286901</v>
      </c>
      <c r="D561" s="17">
        <v>1</v>
      </c>
      <c r="E561" s="17">
        <v>1</v>
      </c>
      <c r="F561" s="17">
        <v>1</v>
      </c>
      <c r="G561" s="17">
        <v>1</v>
      </c>
      <c r="H561" s="17">
        <v>1</v>
      </c>
      <c r="I561" s="17">
        <v>1</v>
      </c>
      <c r="J561" s="17">
        <v>1</v>
      </c>
    </row>
    <row r="562" spans="1:10" x14ac:dyDescent="0.2">
      <c r="A562" s="16" t="s">
        <v>3780</v>
      </c>
      <c r="B562" s="17">
        <v>1</v>
      </c>
      <c r="C562" s="17">
        <v>1</v>
      </c>
      <c r="D562" s="17">
        <v>1</v>
      </c>
      <c r="E562" s="17">
        <v>1</v>
      </c>
      <c r="F562" s="17">
        <v>1</v>
      </c>
      <c r="G562" s="17">
        <v>108.028772022325</v>
      </c>
      <c r="H562" s="17">
        <v>1</v>
      </c>
      <c r="I562" s="17">
        <v>1</v>
      </c>
      <c r="J562" s="17">
        <v>1</v>
      </c>
    </row>
    <row r="563" spans="1:10" x14ac:dyDescent="0.2">
      <c r="A563" s="16" t="s">
        <v>3781</v>
      </c>
      <c r="B563" s="17">
        <v>1</v>
      </c>
      <c r="C563" s="17">
        <v>1</v>
      </c>
      <c r="D563" s="17">
        <v>1</v>
      </c>
      <c r="E563" s="17">
        <v>1</v>
      </c>
      <c r="F563" s="17">
        <v>84.982192670486498</v>
      </c>
      <c r="G563" s="17">
        <v>1</v>
      </c>
      <c r="H563" s="17">
        <v>1</v>
      </c>
      <c r="I563" s="17">
        <v>1</v>
      </c>
      <c r="J563" s="17">
        <v>1</v>
      </c>
    </row>
    <row r="564" spans="1:10" x14ac:dyDescent="0.2">
      <c r="A564" s="16" t="s">
        <v>3782</v>
      </c>
      <c r="B564" s="17">
        <v>68.961356962024993</v>
      </c>
      <c r="C564" s="17">
        <v>289.795181673493</v>
      </c>
      <c r="D564" s="17">
        <v>350.91129099589602</v>
      </c>
      <c r="E564" s="17">
        <v>271.04204177433797</v>
      </c>
      <c r="F564" s="17">
        <v>210.27176494796299</v>
      </c>
      <c r="G564" s="17">
        <v>28.620105772681001</v>
      </c>
      <c r="H564" s="17">
        <v>1</v>
      </c>
      <c r="I564" s="17">
        <v>1</v>
      </c>
      <c r="J564" s="17">
        <v>1</v>
      </c>
    </row>
    <row r="565" spans="1:10" x14ac:dyDescent="0.2">
      <c r="A565" s="16" t="s">
        <v>1885</v>
      </c>
      <c r="B565" s="17">
        <v>85.335206843631099</v>
      </c>
      <c r="C565" s="17">
        <v>1</v>
      </c>
      <c r="D565" s="17">
        <v>1</v>
      </c>
      <c r="E565" s="17">
        <v>1</v>
      </c>
      <c r="F565" s="17">
        <v>1</v>
      </c>
      <c r="G565" s="17">
        <v>39.514370535905996</v>
      </c>
      <c r="H565" s="17">
        <v>1</v>
      </c>
      <c r="I565" s="17">
        <v>1</v>
      </c>
      <c r="J565" s="17">
        <v>1</v>
      </c>
    </row>
    <row r="566" spans="1:10" x14ac:dyDescent="0.2">
      <c r="A566" s="16" t="s">
        <v>3783</v>
      </c>
      <c r="B566" s="17">
        <v>42.050761971784702</v>
      </c>
      <c r="C566" s="17">
        <v>1</v>
      </c>
      <c r="D566" s="17">
        <v>55.150883812268297</v>
      </c>
      <c r="E566" s="17">
        <v>1</v>
      </c>
      <c r="F566" s="17">
        <v>1</v>
      </c>
      <c r="G566" s="17">
        <v>1</v>
      </c>
      <c r="H566" s="17">
        <v>1</v>
      </c>
      <c r="I566" s="17">
        <v>1</v>
      </c>
      <c r="J566" s="17">
        <v>1</v>
      </c>
    </row>
    <row r="567" spans="1:10" x14ac:dyDescent="0.2">
      <c r="A567" s="16" t="s">
        <v>3784</v>
      </c>
      <c r="B567" s="17">
        <v>1</v>
      </c>
      <c r="C567" s="17">
        <v>1</v>
      </c>
      <c r="D567" s="17">
        <v>1</v>
      </c>
      <c r="E567" s="17">
        <v>24.365521408018601</v>
      </c>
      <c r="F567" s="17">
        <v>1</v>
      </c>
      <c r="G567" s="17">
        <v>24.85411348477</v>
      </c>
      <c r="H567" s="17">
        <v>1</v>
      </c>
      <c r="I567" s="17">
        <v>1</v>
      </c>
      <c r="J567" s="17">
        <v>1</v>
      </c>
    </row>
    <row r="568" spans="1:10" x14ac:dyDescent="0.2">
      <c r="A568" s="16" t="s">
        <v>3785</v>
      </c>
      <c r="B568" s="17">
        <v>1</v>
      </c>
      <c r="C568" s="17">
        <v>1</v>
      </c>
      <c r="D568" s="17">
        <v>1</v>
      </c>
      <c r="E568" s="17">
        <v>34.651687328098099</v>
      </c>
      <c r="F568" s="17">
        <v>44.949458608173003</v>
      </c>
      <c r="G568" s="17">
        <v>1</v>
      </c>
      <c r="H568" s="17">
        <v>1</v>
      </c>
      <c r="I568" s="17">
        <v>1</v>
      </c>
      <c r="J568" s="17">
        <v>1</v>
      </c>
    </row>
    <row r="569" spans="1:10" x14ac:dyDescent="0.2">
      <c r="A569" s="16" t="s">
        <v>373</v>
      </c>
      <c r="B569" s="17">
        <v>23.339636238197802</v>
      </c>
      <c r="C569" s="17">
        <v>1</v>
      </c>
      <c r="D569" s="17">
        <v>1</v>
      </c>
      <c r="E569" s="17">
        <v>1</v>
      </c>
      <c r="F569" s="17">
        <v>1</v>
      </c>
      <c r="G569" s="17">
        <v>1</v>
      </c>
      <c r="H569" s="17">
        <v>1</v>
      </c>
      <c r="I569" s="17">
        <v>1</v>
      </c>
      <c r="J569" s="17">
        <v>1</v>
      </c>
    </row>
    <row r="570" spans="1:10" x14ac:dyDescent="0.2">
      <c r="A570" s="16" t="s">
        <v>3786</v>
      </c>
      <c r="B570" s="17">
        <v>33.048587236349498</v>
      </c>
      <c r="C570" s="17">
        <v>1</v>
      </c>
      <c r="D570" s="17">
        <v>1</v>
      </c>
      <c r="E570" s="17">
        <v>1</v>
      </c>
      <c r="F570" s="17">
        <v>1</v>
      </c>
      <c r="G570" s="17">
        <v>1</v>
      </c>
      <c r="H570" s="17">
        <v>1</v>
      </c>
      <c r="I570" s="17">
        <v>1</v>
      </c>
      <c r="J570" s="17">
        <v>1</v>
      </c>
    </row>
    <row r="571" spans="1:10" x14ac:dyDescent="0.2">
      <c r="A571" s="16" t="s">
        <v>374</v>
      </c>
      <c r="B571" s="17">
        <v>218.93559052453799</v>
      </c>
      <c r="C571" s="17">
        <v>1</v>
      </c>
      <c r="D571" s="17">
        <v>1</v>
      </c>
      <c r="E571" s="17">
        <v>1</v>
      </c>
      <c r="F571" s="17">
        <v>1</v>
      </c>
      <c r="G571" s="17">
        <v>1</v>
      </c>
      <c r="H571" s="17">
        <v>1</v>
      </c>
      <c r="I571" s="17">
        <v>1</v>
      </c>
      <c r="J571" s="17">
        <v>1</v>
      </c>
    </row>
    <row r="572" spans="1:10" x14ac:dyDescent="0.2">
      <c r="A572" s="16" t="s">
        <v>375</v>
      </c>
      <c r="B572" s="17">
        <v>116.171204024362</v>
      </c>
      <c r="C572" s="17">
        <v>197.00597767751901</v>
      </c>
      <c r="D572" s="17">
        <v>298.95765186558901</v>
      </c>
      <c r="E572" s="17">
        <v>509.963404775122</v>
      </c>
      <c r="F572" s="17">
        <v>41.686562360560899</v>
      </c>
      <c r="G572" s="17">
        <v>1</v>
      </c>
      <c r="H572" s="17">
        <v>1</v>
      </c>
      <c r="I572" s="17">
        <v>1</v>
      </c>
      <c r="J572" s="17">
        <v>1</v>
      </c>
    </row>
    <row r="573" spans="1:10" x14ac:dyDescent="0.2">
      <c r="A573" s="16" t="s">
        <v>3787</v>
      </c>
      <c r="B573" s="17">
        <v>45.511284295697003</v>
      </c>
      <c r="C573" s="17">
        <v>1</v>
      </c>
      <c r="D573" s="17">
        <v>1</v>
      </c>
      <c r="E573" s="17">
        <v>1</v>
      </c>
      <c r="F573" s="17">
        <v>196.76205310454301</v>
      </c>
      <c r="G573" s="17">
        <v>1</v>
      </c>
      <c r="H573" s="17">
        <v>1</v>
      </c>
      <c r="I573" s="17">
        <v>1</v>
      </c>
      <c r="J573" s="17">
        <v>1</v>
      </c>
    </row>
    <row r="574" spans="1:10" x14ac:dyDescent="0.2">
      <c r="A574" s="16" t="s">
        <v>3788</v>
      </c>
      <c r="B574" s="17">
        <v>1</v>
      </c>
      <c r="C574" s="17">
        <v>35.043192733053097</v>
      </c>
      <c r="D574" s="17">
        <v>61.024012471660399</v>
      </c>
      <c r="E574" s="17">
        <v>42.4283458281378</v>
      </c>
      <c r="F574" s="17">
        <v>90.240155719894005</v>
      </c>
      <c r="G574" s="17">
        <v>1</v>
      </c>
      <c r="H574" s="17">
        <v>1</v>
      </c>
      <c r="I574" s="17">
        <v>1</v>
      </c>
      <c r="J574" s="17">
        <v>1</v>
      </c>
    </row>
    <row r="575" spans="1:10" x14ac:dyDescent="0.2">
      <c r="A575" s="16" t="s">
        <v>1887</v>
      </c>
      <c r="B575" s="17">
        <v>1</v>
      </c>
      <c r="C575" s="17">
        <v>1</v>
      </c>
      <c r="D575" s="17">
        <v>1</v>
      </c>
      <c r="E575" s="17">
        <v>1</v>
      </c>
      <c r="F575" s="17">
        <v>1</v>
      </c>
      <c r="G575" s="17">
        <v>1</v>
      </c>
      <c r="H575" s="17">
        <v>1</v>
      </c>
      <c r="I575" s="17">
        <v>89.837618938100604</v>
      </c>
      <c r="J575" s="17">
        <v>23.4000783797601</v>
      </c>
    </row>
    <row r="576" spans="1:10" x14ac:dyDescent="0.2">
      <c r="A576" s="16" t="s">
        <v>3789</v>
      </c>
      <c r="B576" s="17">
        <v>1</v>
      </c>
      <c r="C576" s="17">
        <v>1</v>
      </c>
      <c r="D576" s="17">
        <v>1</v>
      </c>
      <c r="E576" s="17">
        <v>1</v>
      </c>
      <c r="F576" s="17">
        <v>1</v>
      </c>
      <c r="G576" s="17">
        <v>1</v>
      </c>
      <c r="H576" s="17">
        <v>1</v>
      </c>
      <c r="I576" s="17">
        <v>85.655964403053602</v>
      </c>
      <c r="J576" s="17">
        <v>1</v>
      </c>
    </row>
    <row r="577" spans="1:10" x14ac:dyDescent="0.2">
      <c r="A577" s="16" t="s">
        <v>3792</v>
      </c>
      <c r="B577" s="17">
        <v>1</v>
      </c>
      <c r="C577" s="17">
        <v>1</v>
      </c>
      <c r="D577" s="17">
        <v>1</v>
      </c>
      <c r="E577" s="17">
        <v>1</v>
      </c>
      <c r="F577" s="17">
        <v>1</v>
      </c>
      <c r="G577" s="17">
        <v>1</v>
      </c>
      <c r="H577" s="17">
        <v>1</v>
      </c>
      <c r="I577" s="17">
        <v>68.390461658306506</v>
      </c>
      <c r="J577" s="17">
        <v>1</v>
      </c>
    </row>
    <row r="578" spans="1:10" x14ac:dyDescent="0.2">
      <c r="A578" s="16" t="s">
        <v>1891</v>
      </c>
      <c r="B578" s="17">
        <v>51.988444548767703</v>
      </c>
      <c r="C578" s="17">
        <v>1</v>
      </c>
      <c r="D578" s="17">
        <v>1</v>
      </c>
      <c r="E578" s="17">
        <v>1</v>
      </c>
      <c r="F578" s="17">
        <v>1</v>
      </c>
      <c r="G578" s="17">
        <v>1</v>
      </c>
      <c r="H578" s="17">
        <v>83.969490752007005</v>
      </c>
      <c r="I578" s="17">
        <v>1</v>
      </c>
      <c r="J578" s="17">
        <v>30.8822605643531</v>
      </c>
    </row>
    <row r="579" spans="1:10" x14ac:dyDescent="0.2">
      <c r="A579" s="16" t="s">
        <v>3794</v>
      </c>
      <c r="B579" s="17">
        <v>1</v>
      </c>
      <c r="C579" s="17">
        <v>1</v>
      </c>
      <c r="D579" s="17">
        <v>1</v>
      </c>
      <c r="E579" s="17">
        <v>1</v>
      </c>
      <c r="F579" s="17">
        <v>1</v>
      </c>
      <c r="G579" s="17">
        <v>1</v>
      </c>
      <c r="H579" s="17">
        <v>1</v>
      </c>
      <c r="I579" s="17">
        <v>775.81833612697403</v>
      </c>
      <c r="J579" s="17">
        <v>1</v>
      </c>
    </row>
    <row r="580" spans="1:10" x14ac:dyDescent="0.2">
      <c r="A580" s="16" t="s">
        <v>1892</v>
      </c>
      <c r="B580" s="17">
        <v>1</v>
      </c>
      <c r="C580" s="17">
        <v>1</v>
      </c>
      <c r="D580" s="17">
        <v>1</v>
      </c>
      <c r="E580" s="17">
        <v>1</v>
      </c>
      <c r="F580" s="17">
        <v>1</v>
      </c>
      <c r="G580" s="17">
        <v>1</v>
      </c>
      <c r="H580" s="17">
        <v>567.14438186930499</v>
      </c>
      <c r="I580" s="17">
        <v>220.57849560421801</v>
      </c>
      <c r="J580" s="17">
        <v>1</v>
      </c>
    </row>
    <row r="581" spans="1:10" x14ac:dyDescent="0.2">
      <c r="A581" s="16" t="s">
        <v>1894</v>
      </c>
      <c r="B581" s="17">
        <v>1</v>
      </c>
      <c r="C581" s="17">
        <v>1</v>
      </c>
      <c r="D581" s="17">
        <v>1</v>
      </c>
      <c r="E581" s="17">
        <v>1</v>
      </c>
      <c r="F581" s="17">
        <v>1</v>
      </c>
      <c r="G581" s="17">
        <v>1</v>
      </c>
      <c r="H581" s="17">
        <v>1</v>
      </c>
      <c r="I581" s="17">
        <v>1</v>
      </c>
      <c r="J581" s="17">
        <v>58.339545812357997</v>
      </c>
    </row>
    <row r="582" spans="1:10" x14ac:dyDescent="0.2">
      <c r="A582" s="16" t="s">
        <v>3795</v>
      </c>
      <c r="B582" s="17">
        <v>1</v>
      </c>
      <c r="C582" s="17">
        <v>78.428213289597394</v>
      </c>
      <c r="D582" s="17">
        <v>1</v>
      </c>
      <c r="E582" s="17">
        <v>68.8824559732479</v>
      </c>
      <c r="F582" s="17">
        <v>1</v>
      </c>
      <c r="G582" s="17">
        <v>1</v>
      </c>
      <c r="H582" s="17">
        <v>1</v>
      </c>
      <c r="I582" s="17">
        <v>1</v>
      </c>
      <c r="J582" s="17">
        <v>21.421240723318</v>
      </c>
    </row>
    <row r="583" spans="1:10" x14ac:dyDescent="0.2">
      <c r="A583" s="16" t="s">
        <v>1897</v>
      </c>
      <c r="B583" s="17">
        <v>1</v>
      </c>
      <c r="C583" s="17">
        <v>1</v>
      </c>
      <c r="D583" s="17">
        <v>1</v>
      </c>
      <c r="E583" s="17">
        <v>1</v>
      </c>
      <c r="F583" s="17">
        <v>1</v>
      </c>
      <c r="G583" s="17">
        <v>1</v>
      </c>
      <c r="H583" s="17">
        <v>63.807957045499897</v>
      </c>
      <c r="I583" s="17">
        <v>1</v>
      </c>
      <c r="J583" s="17">
        <v>1</v>
      </c>
    </row>
    <row r="584" spans="1:10" x14ac:dyDescent="0.2">
      <c r="A584" s="16" t="s">
        <v>3797</v>
      </c>
      <c r="B584" s="17">
        <v>40.077777392472598</v>
      </c>
      <c r="C584" s="17">
        <v>1</v>
      </c>
      <c r="D584" s="17">
        <v>1</v>
      </c>
      <c r="E584" s="17">
        <v>1</v>
      </c>
      <c r="F584" s="17">
        <v>1</v>
      </c>
      <c r="G584" s="17">
        <v>1</v>
      </c>
      <c r="H584" s="17">
        <v>1</v>
      </c>
      <c r="I584" s="17">
        <v>1</v>
      </c>
      <c r="J584" s="17">
        <v>1</v>
      </c>
    </row>
    <row r="585" spans="1:10" x14ac:dyDescent="0.2">
      <c r="A585" s="16" t="s">
        <v>3799</v>
      </c>
      <c r="B585" s="17">
        <v>1</v>
      </c>
      <c r="C585" s="17">
        <v>1</v>
      </c>
      <c r="D585" s="17">
        <v>1</v>
      </c>
      <c r="E585" s="17">
        <v>1</v>
      </c>
      <c r="F585" s="17">
        <v>45.276815865156699</v>
      </c>
      <c r="G585" s="17">
        <v>1</v>
      </c>
      <c r="H585" s="17">
        <v>21.493580954450199</v>
      </c>
      <c r="I585" s="17">
        <v>1</v>
      </c>
      <c r="J585" s="17">
        <v>1</v>
      </c>
    </row>
    <row r="586" spans="1:10" x14ac:dyDescent="0.2">
      <c r="A586" s="16" t="s">
        <v>3800</v>
      </c>
      <c r="B586" s="17">
        <v>1</v>
      </c>
      <c r="C586" s="17">
        <v>1</v>
      </c>
      <c r="D586" s="17">
        <v>1</v>
      </c>
      <c r="E586" s="17">
        <v>1</v>
      </c>
      <c r="F586" s="17">
        <v>1</v>
      </c>
      <c r="G586" s="17">
        <v>1</v>
      </c>
      <c r="H586" s="17">
        <v>1</v>
      </c>
      <c r="I586" s="17">
        <v>1</v>
      </c>
      <c r="J586" s="17">
        <v>60.901914477138497</v>
      </c>
    </row>
    <row r="587" spans="1:10" x14ac:dyDescent="0.2">
      <c r="A587" s="16" t="s">
        <v>5377</v>
      </c>
      <c r="B587" s="17">
        <v>23.000208458471</v>
      </c>
      <c r="C587" s="17">
        <v>1</v>
      </c>
      <c r="D587" s="17">
        <v>1</v>
      </c>
      <c r="E587" s="17">
        <v>1</v>
      </c>
      <c r="F587" s="17">
        <v>51.437996060121897</v>
      </c>
      <c r="G587" s="17">
        <v>1</v>
      </c>
      <c r="H587" s="17">
        <v>1</v>
      </c>
      <c r="I587" s="17">
        <v>14.1901621152427</v>
      </c>
      <c r="J587" s="17">
        <v>1</v>
      </c>
    </row>
    <row r="588" spans="1:10" x14ac:dyDescent="0.2">
      <c r="A588" s="16" t="s">
        <v>1905</v>
      </c>
      <c r="B588" s="17">
        <v>1</v>
      </c>
      <c r="C588" s="17">
        <v>1</v>
      </c>
      <c r="D588" s="17">
        <v>1</v>
      </c>
      <c r="E588" s="17">
        <v>1</v>
      </c>
      <c r="F588" s="17">
        <v>1</v>
      </c>
      <c r="G588" s="17">
        <v>1</v>
      </c>
      <c r="H588" s="17">
        <v>65.432155421314704</v>
      </c>
      <c r="I588" s="17">
        <v>1</v>
      </c>
      <c r="J588" s="17">
        <v>1</v>
      </c>
    </row>
    <row r="589" spans="1:10" x14ac:dyDescent="0.2">
      <c r="A589" s="16" t="s">
        <v>3801</v>
      </c>
      <c r="B589" s="17">
        <v>1</v>
      </c>
      <c r="C589" s="17">
        <v>159.46459912989101</v>
      </c>
      <c r="D589" s="17">
        <v>247.29384683212899</v>
      </c>
      <c r="E589" s="17">
        <v>214.68269377147001</v>
      </c>
      <c r="F589" s="17">
        <v>69.084861581620402</v>
      </c>
      <c r="G589" s="17">
        <v>113.610534457592</v>
      </c>
      <c r="H589" s="17">
        <v>1</v>
      </c>
      <c r="I589" s="17">
        <v>1</v>
      </c>
      <c r="J589" s="17">
        <v>1</v>
      </c>
    </row>
    <row r="590" spans="1:10" x14ac:dyDescent="0.2">
      <c r="A590" s="16" t="s">
        <v>383</v>
      </c>
      <c r="B590" s="17">
        <v>220.76204568868599</v>
      </c>
      <c r="C590" s="17">
        <v>1</v>
      </c>
      <c r="D590" s="17">
        <v>1</v>
      </c>
      <c r="E590" s="17">
        <v>1</v>
      </c>
      <c r="F590" s="17">
        <v>1</v>
      </c>
      <c r="G590" s="17">
        <v>160.74201812541301</v>
      </c>
      <c r="H590" s="17">
        <v>1</v>
      </c>
      <c r="I590" s="17">
        <v>1</v>
      </c>
      <c r="J590" s="17">
        <v>1</v>
      </c>
    </row>
    <row r="591" spans="1:10" x14ac:dyDescent="0.2">
      <c r="A591" s="16" t="s">
        <v>1908</v>
      </c>
      <c r="B591" s="17">
        <v>1</v>
      </c>
      <c r="C591" s="17">
        <v>1</v>
      </c>
      <c r="D591" s="17">
        <v>1</v>
      </c>
      <c r="E591" s="17">
        <v>1</v>
      </c>
      <c r="F591" s="17">
        <v>1</v>
      </c>
      <c r="G591" s="17">
        <v>1</v>
      </c>
      <c r="H591" s="17">
        <v>100.034560642507</v>
      </c>
      <c r="I591" s="17">
        <v>95.198469855054796</v>
      </c>
      <c r="J591" s="17">
        <v>1</v>
      </c>
    </row>
    <row r="592" spans="1:10" x14ac:dyDescent="0.2">
      <c r="A592" s="16" t="s">
        <v>384</v>
      </c>
      <c r="B592" s="17">
        <v>1</v>
      </c>
      <c r="C592" s="17">
        <v>1</v>
      </c>
      <c r="D592" s="17">
        <v>1</v>
      </c>
      <c r="E592" s="17">
        <v>1</v>
      </c>
      <c r="F592" s="17">
        <v>1</v>
      </c>
      <c r="G592" s="17">
        <v>79.725535184242801</v>
      </c>
      <c r="H592" s="17">
        <v>1</v>
      </c>
      <c r="I592" s="17">
        <v>1</v>
      </c>
      <c r="J592" s="17">
        <v>1</v>
      </c>
    </row>
    <row r="593" spans="1:10" x14ac:dyDescent="0.2">
      <c r="A593" s="16" t="s">
        <v>3802</v>
      </c>
      <c r="B593" s="17">
        <v>1</v>
      </c>
      <c r="C593" s="17">
        <v>1</v>
      </c>
      <c r="D593" s="17">
        <v>1</v>
      </c>
      <c r="E593" s="17">
        <v>1</v>
      </c>
      <c r="F593" s="17">
        <v>1</v>
      </c>
      <c r="G593" s="17">
        <v>1</v>
      </c>
      <c r="H593" s="17">
        <v>1</v>
      </c>
      <c r="I593" s="17">
        <v>416.73319560265202</v>
      </c>
      <c r="J593" s="17">
        <v>1</v>
      </c>
    </row>
    <row r="594" spans="1:10" x14ac:dyDescent="0.2">
      <c r="A594" s="16" t="s">
        <v>388</v>
      </c>
      <c r="B594" s="17">
        <v>1</v>
      </c>
      <c r="C594" s="17">
        <v>1</v>
      </c>
      <c r="D594" s="17">
        <v>1</v>
      </c>
      <c r="E594" s="17">
        <v>1</v>
      </c>
      <c r="F594" s="17">
        <v>141.77393391227699</v>
      </c>
      <c r="G594" s="17">
        <v>217.60909610110301</v>
      </c>
      <c r="H594" s="17">
        <v>236.35339098923299</v>
      </c>
      <c r="I594" s="17">
        <v>203.357862525879</v>
      </c>
      <c r="J594" s="17">
        <v>1</v>
      </c>
    </row>
    <row r="595" spans="1:10" x14ac:dyDescent="0.2">
      <c r="A595" s="16" t="s">
        <v>1913</v>
      </c>
      <c r="B595" s="17">
        <v>1</v>
      </c>
      <c r="C595" s="17">
        <v>1</v>
      </c>
      <c r="D595" s="17">
        <v>1</v>
      </c>
      <c r="E595" s="17">
        <v>1</v>
      </c>
      <c r="F595" s="17">
        <v>1</v>
      </c>
      <c r="G595" s="17">
        <v>81.064145712873</v>
      </c>
      <c r="H595" s="17">
        <v>20.3684660496215</v>
      </c>
      <c r="I595" s="17">
        <v>69.359748852425398</v>
      </c>
      <c r="J595" s="17">
        <v>1</v>
      </c>
    </row>
    <row r="596" spans="1:10" x14ac:dyDescent="0.2">
      <c r="A596" s="16" t="s">
        <v>392</v>
      </c>
      <c r="B596" s="17">
        <v>1</v>
      </c>
      <c r="C596" s="17">
        <v>77.764336976234702</v>
      </c>
      <c r="D596" s="17">
        <v>33.857188538272403</v>
      </c>
      <c r="E596" s="17">
        <v>47.167801797062701</v>
      </c>
      <c r="F596" s="17">
        <v>1</v>
      </c>
      <c r="G596" s="17">
        <v>1</v>
      </c>
      <c r="H596" s="17">
        <v>1</v>
      </c>
      <c r="I596" s="17">
        <v>1</v>
      </c>
      <c r="J596" s="17">
        <v>1</v>
      </c>
    </row>
    <row r="597" spans="1:10" x14ac:dyDescent="0.2">
      <c r="A597" s="16" t="s">
        <v>4862</v>
      </c>
      <c r="B597" s="17">
        <v>1</v>
      </c>
      <c r="C597" s="17">
        <v>1</v>
      </c>
      <c r="D597" s="17">
        <v>1</v>
      </c>
      <c r="E597" s="17">
        <v>1</v>
      </c>
      <c r="F597" s="17">
        <v>43.599364261740398</v>
      </c>
      <c r="G597" s="17">
        <v>37.117961897694101</v>
      </c>
      <c r="H597" s="17">
        <v>1</v>
      </c>
      <c r="I597" s="17">
        <v>1</v>
      </c>
      <c r="J597" s="17">
        <v>1</v>
      </c>
    </row>
    <row r="598" spans="1:10" x14ac:dyDescent="0.2">
      <c r="A598" s="16" t="s">
        <v>394</v>
      </c>
      <c r="B598" s="17">
        <v>1</v>
      </c>
      <c r="C598" s="17">
        <v>1</v>
      </c>
      <c r="D598" s="17">
        <v>1</v>
      </c>
      <c r="E598" s="17">
        <v>1</v>
      </c>
      <c r="F598" s="17">
        <v>1</v>
      </c>
      <c r="G598" s="17">
        <v>1</v>
      </c>
      <c r="H598" s="17">
        <v>1</v>
      </c>
      <c r="I598" s="17">
        <v>150.64999261378799</v>
      </c>
      <c r="J598" s="17">
        <v>41.291725648068898</v>
      </c>
    </row>
    <row r="599" spans="1:10" x14ac:dyDescent="0.2">
      <c r="A599" s="16" t="s">
        <v>3803</v>
      </c>
      <c r="B599" s="17">
        <v>1</v>
      </c>
      <c r="C599" s="17">
        <v>1</v>
      </c>
      <c r="D599" s="17">
        <v>1</v>
      </c>
      <c r="E599" s="17">
        <v>1</v>
      </c>
      <c r="F599" s="17">
        <v>1</v>
      </c>
      <c r="G599" s="17">
        <v>1</v>
      </c>
      <c r="H599" s="17">
        <v>73.213813319584801</v>
      </c>
      <c r="I599" s="17">
        <v>1</v>
      </c>
      <c r="J599" s="17">
        <v>1</v>
      </c>
    </row>
    <row r="600" spans="1:10" x14ac:dyDescent="0.2">
      <c r="A600" s="16" t="s">
        <v>395</v>
      </c>
      <c r="B600" s="17">
        <v>107.064685212277</v>
      </c>
      <c r="C600" s="17">
        <v>989.969970802543</v>
      </c>
      <c r="D600" s="17">
        <v>760.45053427526102</v>
      </c>
      <c r="E600" s="17">
        <v>555.96836457628297</v>
      </c>
      <c r="F600" s="17">
        <v>704.63375265546597</v>
      </c>
      <c r="G600" s="17">
        <v>1</v>
      </c>
      <c r="H600" s="17">
        <v>1</v>
      </c>
      <c r="I600" s="17">
        <v>1</v>
      </c>
      <c r="J600" s="17">
        <v>1</v>
      </c>
    </row>
    <row r="601" spans="1:10" x14ac:dyDescent="0.2">
      <c r="A601" s="16" t="s">
        <v>3804</v>
      </c>
      <c r="B601" s="17">
        <v>38.855304436244403</v>
      </c>
      <c r="C601" s="17">
        <v>1</v>
      </c>
      <c r="D601" s="17">
        <v>1</v>
      </c>
      <c r="E601" s="17">
        <v>1</v>
      </c>
      <c r="F601" s="17">
        <v>1</v>
      </c>
      <c r="G601" s="17">
        <v>1</v>
      </c>
      <c r="H601" s="17">
        <v>17.324576439455999</v>
      </c>
      <c r="I601" s="17">
        <v>1</v>
      </c>
      <c r="J601" s="17">
        <v>1</v>
      </c>
    </row>
    <row r="602" spans="1:10" x14ac:dyDescent="0.2">
      <c r="A602" s="16" t="s">
        <v>3805</v>
      </c>
      <c r="B602" s="17">
        <v>1</v>
      </c>
      <c r="C602" s="17">
        <v>1</v>
      </c>
      <c r="D602" s="17">
        <v>1</v>
      </c>
      <c r="E602" s="17">
        <v>1</v>
      </c>
      <c r="F602" s="17">
        <v>97.148477456411499</v>
      </c>
      <c r="G602" s="17">
        <v>1</v>
      </c>
      <c r="H602" s="17">
        <v>1</v>
      </c>
      <c r="I602" s="17">
        <v>1</v>
      </c>
      <c r="J602" s="17">
        <v>1</v>
      </c>
    </row>
    <row r="603" spans="1:10" x14ac:dyDescent="0.2">
      <c r="A603" s="16" t="s">
        <v>399</v>
      </c>
      <c r="B603" s="17">
        <v>1</v>
      </c>
      <c r="C603" s="17">
        <v>1</v>
      </c>
      <c r="D603" s="17">
        <v>1</v>
      </c>
      <c r="E603" s="17">
        <v>1</v>
      </c>
      <c r="F603" s="17">
        <v>1</v>
      </c>
      <c r="G603" s="17">
        <v>1</v>
      </c>
      <c r="H603" s="17">
        <v>81.562009993869793</v>
      </c>
      <c r="I603" s="17">
        <v>1</v>
      </c>
      <c r="J603" s="17">
        <v>1</v>
      </c>
    </row>
    <row r="604" spans="1:10" x14ac:dyDescent="0.2">
      <c r="A604" s="16" t="s">
        <v>402</v>
      </c>
      <c r="B604" s="17">
        <v>171.27468800807199</v>
      </c>
      <c r="C604" s="17">
        <v>1</v>
      </c>
      <c r="D604" s="17">
        <v>1</v>
      </c>
      <c r="E604" s="17">
        <v>1</v>
      </c>
      <c r="F604" s="17">
        <v>1</v>
      </c>
      <c r="G604" s="17">
        <v>48.967159383363601</v>
      </c>
      <c r="H604" s="17">
        <v>1</v>
      </c>
      <c r="I604" s="17">
        <v>1</v>
      </c>
      <c r="J604" s="17">
        <v>1</v>
      </c>
    </row>
    <row r="605" spans="1:10" x14ac:dyDescent="0.2">
      <c r="A605" s="16" t="s">
        <v>403</v>
      </c>
      <c r="B605" s="17">
        <v>36.7896120413372</v>
      </c>
      <c r="C605" s="17">
        <v>1</v>
      </c>
      <c r="D605" s="17">
        <v>1</v>
      </c>
      <c r="E605" s="17">
        <v>1</v>
      </c>
      <c r="F605" s="17">
        <v>1</v>
      </c>
      <c r="G605" s="17">
        <v>1</v>
      </c>
      <c r="H605" s="17">
        <v>1</v>
      </c>
      <c r="I605" s="17">
        <v>102.138707114243</v>
      </c>
      <c r="J605" s="17">
        <v>1</v>
      </c>
    </row>
    <row r="606" spans="1:10" x14ac:dyDescent="0.2">
      <c r="A606" s="16" t="s">
        <v>404</v>
      </c>
      <c r="B606" s="17">
        <v>1</v>
      </c>
      <c r="C606" s="17">
        <v>1</v>
      </c>
      <c r="D606" s="17">
        <v>1</v>
      </c>
      <c r="E606" s="17">
        <v>1</v>
      </c>
      <c r="F606" s="17">
        <v>1</v>
      </c>
      <c r="G606" s="17">
        <v>84.049290783978606</v>
      </c>
      <c r="H606" s="17">
        <v>1</v>
      </c>
      <c r="I606" s="17">
        <v>1</v>
      </c>
      <c r="J606" s="17">
        <v>1</v>
      </c>
    </row>
    <row r="607" spans="1:10" x14ac:dyDescent="0.2">
      <c r="A607" s="16" t="s">
        <v>5378</v>
      </c>
      <c r="B607" s="17">
        <v>1</v>
      </c>
      <c r="C607" s="17">
        <v>43.435674178622499</v>
      </c>
      <c r="D607" s="17">
        <v>1</v>
      </c>
      <c r="E607" s="17">
        <v>1</v>
      </c>
      <c r="F607" s="17">
        <v>140.635812680436</v>
      </c>
      <c r="G607" s="17">
        <v>1</v>
      </c>
      <c r="H607" s="17">
        <v>1</v>
      </c>
      <c r="I607" s="17">
        <v>16.642418707408599</v>
      </c>
      <c r="J607" s="17">
        <v>1</v>
      </c>
    </row>
    <row r="608" spans="1:10" x14ac:dyDescent="0.2">
      <c r="A608" s="16" t="s">
        <v>1927</v>
      </c>
      <c r="B608" s="17">
        <v>1</v>
      </c>
      <c r="C608" s="17">
        <v>1</v>
      </c>
      <c r="D608" s="17">
        <v>1</v>
      </c>
      <c r="E608" s="17">
        <v>1</v>
      </c>
      <c r="F608" s="17">
        <v>1</v>
      </c>
      <c r="G608" s="17">
        <v>1</v>
      </c>
      <c r="H608" s="17">
        <v>1</v>
      </c>
      <c r="I608" s="17">
        <v>268.86464485627801</v>
      </c>
      <c r="J608" s="17">
        <v>188.447260238924</v>
      </c>
    </row>
    <row r="609" spans="1:10" x14ac:dyDescent="0.2">
      <c r="A609" s="16" t="s">
        <v>1929</v>
      </c>
      <c r="B609" s="17">
        <v>1</v>
      </c>
      <c r="C609" s="17">
        <v>1</v>
      </c>
      <c r="D609" s="17">
        <v>1</v>
      </c>
      <c r="E609" s="17">
        <v>1</v>
      </c>
      <c r="F609" s="17">
        <v>1</v>
      </c>
      <c r="G609" s="17">
        <v>1</v>
      </c>
      <c r="H609" s="17">
        <v>1118.23857784915</v>
      </c>
      <c r="I609" s="17">
        <v>1</v>
      </c>
      <c r="J609" s="17">
        <v>1</v>
      </c>
    </row>
    <row r="610" spans="1:10" x14ac:dyDescent="0.2">
      <c r="A610" s="16" t="s">
        <v>5379</v>
      </c>
      <c r="B610" s="17">
        <v>1</v>
      </c>
      <c r="C610" s="17">
        <v>1</v>
      </c>
      <c r="D610" s="17">
        <v>1</v>
      </c>
      <c r="E610" s="17">
        <v>51.175926430290801</v>
      </c>
      <c r="F610" s="17">
        <v>157.91468067583901</v>
      </c>
      <c r="G610" s="17">
        <v>1</v>
      </c>
      <c r="H610" s="17">
        <v>35.729177545027099</v>
      </c>
      <c r="I610" s="17">
        <v>15.675417695176501</v>
      </c>
      <c r="J610" s="17">
        <v>19.248933541100101</v>
      </c>
    </row>
    <row r="611" spans="1:10" x14ac:dyDescent="0.2">
      <c r="A611" s="16" t="s">
        <v>1930</v>
      </c>
      <c r="B611" s="17">
        <v>1</v>
      </c>
      <c r="C611" s="17">
        <v>1</v>
      </c>
      <c r="D611" s="17">
        <v>1</v>
      </c>
      <c r="E611" s="17">
        <v>1</v>
      </c>
      <c r="F611" s="17">
        <v>1</v>
      </c>
      <c r="G611" s="17">
        <v>1</v>
      </c>
      <c r="H611" s="17">
        <v>130.54474695071499</v>
      </c>
      <c r="I611" s="17">
        <v>1</v>
      </c>
      <c r="J611" s="17">
        <v>1</v>
      </c>
    </row>
    <row r="612" spans="1:10" x14ac:dyDescent="0.2">
      <c r="A612" s="16" t="s">
        <v>1933</v>
      </c>
      <c r="B612" s="17">
        <v>1</v>
      </c>
      <c r="C612" s="17">
        <v>1</v>
      </c>
      <c r="D612" s="17">
        <v>1</v>
      </c>
      <c r="E612" s="17">
        <v>1</v>
      </c>
      <c r="F612" s="17">
        <v>1</v>
      </c>
      <c r="G612" s="17">
        <v>1</v>
      </c>
      <c r="H612" s="17">
        <v>64.147753164907996</v>
      </c>
      <c r="I612" s="17">
        <v>1</v>
      </c>
      <c r="J612" s="17">
        <v>270.91653708802102</v>
      </c>
    </row>
    <row r="613" spans="1:10" x14ac:dyDescent="0.2">
      <c r="A613" s="16" t="s">
        <v>1934</v>
      </c>
      <c r="B613" s="17">
        <v>1</v>
      </c>
      <c r="C613" s="17">
        <v>46.399948417923603</v>
      </c>
      <c r="D613" s="17">
        <v>1</v>
      </c>
      <c r="E613" s="17">
        <v>53.013434088113002</v>
      </c>
      <c r="F613" s="17">
        <v>1</v>
      </c>
      <c r="G613" s="17">
        <v>1</v>
      </c>
      <c r="H613" s="17">
        <v>1</v>
      </c>
      <c r="I613" s="17">
        <v>19.2284503585755</v>
      </c>
      <c r="J613" s="17">
        <v>18.468570322777602</v>
      </c>
    </row>
    <row r="614" spans="1:10" x14ac:dyDescent="0.2">
      <c r="A614" s="16" t="s">
        <v>1936</v>
      </c>
      <c r="B614" s="17">
        <v>1</v>
      </c>
      <c r="C614" s="17">
        <v>1</v>
      </c>
      <c r="D614" s="17">
        <v>1</v>
      </c>
      <c r="E614" s="17">
        <v>1</v>
      </c>
      <c r="F614" s="17">
        <v>1</v>
      </c>
      <c r="G614" s="17">
        <v>1</v>
      </c>
      <c r="H614" s="17">
        <v>4441.2397886445597</v>
      </c>
      <c r="I614" s="17">
        <v>525.21172502654497</v>
      </c>
      <c r="J614" s="17">
        <v>1</v>
      </c>
    </row>
    <row r="615" spans="1:10" x14ac:dyDescent="0.2">
      <c r="A615" s="16" t="s">
        <v>1937</v>
      </c>
      <c r="B615" s="17">
        <v>1</v>
      </c>
      <c r="C615" s="17">
        <v>1</v>
      </c>
      <c r="D615" s="17">
        <v>1</v>
      </c>
      <c r="E615" s="17">
        <v>1</v>
      </c>
      <c r="F615" s="17">
        <v>1</v>
      </c>
      <c r="G615" s="17">
        <v>1</v>
      </c>
      <c r="H615" s="17">
        <v>89.255337956407701</v>
      </c>
      <c r="I615" s="17">
        <v>271.33543689439398</v>
      </c>
      <c r="J615" s="17">
        <v>28.771353000642801</v>
      </c>
    </row>
    <row r="616" spans="1:10" x14ac:dyDescent="0.2">
      <c r="A616" s="16" t="s">
        <v>1938</v>
      </c>
      <c r="B616" s="17">
        <v>1</v>
      </c>
      <c r="C616" s="17">
        <v>1</v>
      </c>
      <c r="D616" s="17">
        <v>1</v>
      </c>
      <c r="E616" s="17">
        <v>1</v>
      </c>
      <c r="F616" s="17">
        <v>1</v>
      </c>
      <c r="G616" s="17">
        <v>1</v>
      </c>
      <c r="H616" s="17">
        <v>459.63765314181899</v>
      </c>
      <c r="I616" s="17">
        <v>1</v>
      </c>
      <c r="J616" s="17">
        <v>49.338867433377501</v>
      </c>
    </row>
    <row r="617" spans="1:10" x14ac:dyDescent="0.2">
      <c r="A617" s="16" t="s">
        <v>408</v>
      </c>
      <c r="B617" s="17">
        <v>1</v>
      </c>
      <c r="C617" s="17">
        <v>1</v>
      </c>
      <c r="D617" s="17">
        <v>1</v>
      </c>
      <c r="E617" s="17">
        <v>1</v>
      </c>
      <c r="F617" s="17">
        <v>1</v>
      </c>
      <c r="G617" s="17">
        <v>1</v>
      </c>
      <c r="H617" s="17">
        <v>445.46837203644202</v>
      </c>
      <c r="I617" s="17">
        <v>55.8546468546661</v>
      </c>
      <c r="J617" s="17">
        <v>1</v>
      </c>
    </row>
    <row r="618" spans="1:10" x14ac:dyDescent="0.2">
      <c r="A618" s="16" t="s">
        <v>3807</v>
      </c>
      <c r="B618" s="17">
        <v>1</v>
      </c>
      <c r="C618" s="17">
        <v>1</v>
      </c>
      <c r="D618" s="17">
        <v>1</v>
      </c>
      <c r="E618" s="17">
        <v>1</v>
      </c>
      <c r="F618" s="17">
        <v>1</v>
      </c>
      <c r="G618" s="17">
        <v>1</v>
      </c>
      <c r="H618" s="17">
        <v>59.051335399575898</v>
      </c>
      <c r="I618" s="17">
        <v>1</v>
      </c>
      <c r="J618" s="17">
        <v>1</v>
      </c>
    </row>
    <row r="619" spans="1:10" x14ac:dyDescent="0.2">
      <c r="A619" s="16" t="s">
        <v>1942</v>
      </c>
      <c r="B619" s="17">
        <v>1</v>
      </c>
      <c r="C619" s="17">
        <v>1</v>
      </c>
      <c r="D619" s="17">
        <v>1</v>
      </c>
      <c r="E619" s="17">
        <v>1</v>
      </c>
      <c r="F619" s="17">
        <v>1</v>
      </c>
      <c r="G619" s="17">
        <v>1</v>
      </c>
      <c r="H619" s="17">
        <v>1298.56338559507</v>
      </c>
      <c r="I619" s="17">
        <v>1</v>
      </c>
      <c r="J619" s="17">
        <v>1</v>
      </c>
    </row>
    <row r="620" spans="1:10" x14ac:dyDescent="0.2">
      <c r="A620" s="16" t="s">
        <v>3808</v>
      </c>
      <c r="B620" s="17">
        <v>1</v>
      </c>
      <c r="C620" s="17">
        <v>1</v>
      </c>
      <c r="D620" s="17">
        <v>1</v>
      </c>
      <c r="E620" s="17">
        <v>1</v>
      </c>
      <c r="F620" s="17">
        <v>1</v>
      </c>
      <c r="G620" s="17">
        <v>1</v>
      </c>
      <c r="H620" s="17">
        <v>1</v>
      </c>
      <c r="I620" s="17">
        <v>1</v>
      </c>
      <c r="J620" s="17">
        <v>408.90642465345297</v>
      </c>
    </row>
    <row r="621" spans="1:10" x14ac:dyDescent="0.2">
      <c r="A621" s="16" t="s">
        <v>3809</v>
      </c>
      <c r="B621" s="17">
        <v>1</v>
      </c>
      <c r="C621" s="17">
        <v>1</v>
      </c>
      <c r="D621" s="17">
        <v>1</v>
      </c>
      <c r="E621" s="17">
        <v>1</v>
      </c>
      <c r="F621" s="17">
        <v>1</v>
      </c>
      <c r="G621" s="17">
        <v>36.985511616921997</v>
      </c>
      <c r="H621" s="17">
        <v>128.36931203692299</v>
      </c>
      <c r="I621" s="17">
        <v>1</v>
      </c>
      <c r="J621" s="17">
        <v>1</v>
      </c>
    </row>
    <row r="622" spans="1:10" x14ac:dyDescent="0.2">
      <c r="A622" s="16" t="s">
        <v>1944</v>
      </c>
      <c r="B622" s="17">
        <v>1</v>
      </c>
      <c r="C622" s="17">
        <v>1</v>
      </c>
      <c r="D622" s="17">
        <v>1</v>
      </c>
      <c r="E622" s="17">
        <v>1</v>
      </c>
      <c r="F622" s="17">
        <v>1</v>
      </c>
      <c r="G622" s="17">
        <v>90.941372185106005</v>
      </c>
      <c r="H622" s="17">
        <v>1</v>
      </c>
      <c r="I622" s="17">
        <v>1</v>
      </c>
      <c r="J622" s="17">
        <v>1</v>
      </c>
    </row>
    <row r="623" spans="1:10" x14ac:dyDescent="0.2">
      <c r="A623" s="16" t="s">
        <v>1945</v>
      </c>
      <c r="B623" s="17">
        <v>1</v>
      </c>
      <c r="C623" s="17">
        <v>1</v>
      </c>
      <c r="D623" s="17">
        <v>1</v>
      </c>
      <c r="E623" s="17">
        <v>1</v>
      </c>
      <c r="F623" s="17">
        <v>1</v>
      </c>
      <c r="G623" s="17">
        <v>1</v>
      </c>
      <c r="H623" s="17">
        <v>223.68404207492199</v>
      </c>
      <c r="I623" s="17">
        <v>437.236147580276</v>
      </c>
      <c r="J623" s="17">
        <v>1</v>
      </c>
    </row>
    <row r="624" spans="1:10" x14ac:dyDescent="0.2">
      <c r="A624" s="16" t="s">
        <v>410</v>
      </c>
      <c r="B624" s="17">
        <v>43.995585216917597</v>
      </c>
      <c r="C624" s="17">
        <v>1</v>
      </c>
      <c r="D624" s="17">
        <v>1</v>
      </c>
      <c r="E624" s="17">
        <v>1</v>
      </c>
      <c r="F624" s="17">
        <v>1</v>
      </c>
      <c r="G624" s="17">
        <v>1</v>
      </c>
      <c r="H624" s="17">
        <v>1</v>
      </c>
      <c r="I624" s="17">
        <v>11.306863094893</v>
      </c>
      <c r="J624" s="17">
        <v>1</v>
      </c>
    </row>
    <row r="625" spans="1:10" x14ac:dyDescent="0.2">
      <c r="A625" s="16" t="s">
        <v>5380</v>
      </c>
      <c r="B625" s="17">
        <v>1</v>
      </c>
      <c r="C625" s="17">
        <v>25.9176932586854</v>
      </c>
      <c r="D625" s="17">
        <v>1</v>
      </c>
      <c r="E625" s="17">
        <v>1</v>
      </c>
      <c r="F625" s="17">
        <v>1</v>
      </c>
      <c r="G625" s="17">
        <v>1</v>
      </c>
      <c r="H625" s="17">
        <v>1</v>
      </c>
      <c r="I625" s="17">
        <v>1</v>
      </c>
      <c r="J625" s="17">
        <v>1</v>
      </c>
    </row>
    <row r="626" spans="1:10" x14ac:dyDescent="0.2">
      <c r="A626" s="16" t="s">
        <v>3810</v>
      </c>
      <c r="B626" s="17">
        <v>1</v>
      </c>
      <c r="C626" s="17">
        <v>1</v>
      </c>
      <c r="D626" s="17">
        <v>1</v>
      </c>
      <c r="E626" s="17">
        <v>1</v>
      </c>
      <c r="F626" s="17">
        <v>1</v>
      </c>
      <c r="G626" s="17">
        <v>1</v>
      </c>
      <c r="H626" s="17">
        <v>1</v>
      </c>
      <c r="I626" s="17">
        <v>88.407193591671401</v>
      </c>
      <c r="J626" s="17">
        <v>39.457303149384202</v>
      </c>
    </row>
    <row r="627" spans="1:10" x14ac:dyDescent="0.2">
      <c r="A627" s="16" t="s">
        <v>4874</v>
      </c>
      <c r="B627" s="17">
        <v>1</v>
      </c>
      <c r="C627" s="17">
        <v>1</v>
      </c>
      <c r="D627" s="17">
        <v>1</v>
      </c>
      <c r="E627" s="17">
        <v>1</v>
      </c>
      <c r="F627" s="17">
        <v>1</v>
      </c>
      <c r="G627" s="17">
        <v>1</v>
      </c>
      <c r="H627" s="17">
        <v>1</v>
      </c>
      <c r="I627" s="17">
        <v>73.807289163464603</v>
      </c>
      <c r="J627" s="17">
        <v>80.792070973621705</v>
      </c>
    </row>
    <row r="628" spans="1:10" x14ac:dyDescent="0.2">
      <c r="A628" s="16" t="s">
        <v>3811</v>
      </c>
      <c r="B628" s="17">
        <v>1</v>
      </c>
      <c r="C628" s="17">
        <v>1</v>
      </c>
      <c r="D628" s="17">
        <v>1</v>
      </c>
      <c r="E628" s="17">
        <v>1</v>
      </c>
      <c r="F628" s="17">
        <v>34.443139984836201</v>
      </c>
      <c r="G628" s="17">
        <v>1</v>
      </c>
      <c r="H628" s="17">
        <v>1</v>
      </c>
      <c r="I628" s="17">
        <v>1</v>
      </c>
      <c r="J628" s="17">
        <v>1</v>
      </c>
    </row>
    <row r="629" spans="1:10" x14ac:dyDescent="0.2">
      <c r="A629" s="16" t="s">
        <v>3812</v>
      </c>
      <c r="B629" s="17">
        <v>1</v>
      </c>
      <c r="C629" s="17">
        <v>1</v>
      </c>
      <c r="D629" s="17">
        <v>1</v>
      </c>
      <c r="E629" s="17">
        <v>1</v>
      </c>
      <c r="F629" s="17">
        <v>1</v>
      </c>
      <c r="G629" s="17">
        <v>175.548985455435</v>
      </c>
      <c r="H629" s="17">
        <v>84.259729287220196</v>
      </c>
      <c r="I629" s="17">
        <v>150.513271689823</v>
      </c>
      <c r="J629" s="17">
        <v>288.08444497458498</v>
      </c>
    </row>
    <row r="630" spans="1:10" x14ac:dyDescent="0.2">
      <c r="A630" s="16" t="s">
        <v>1948</v>
      </c>
      <c r="B630" s="17">
        <v>1</v>
      </c>
      <c r="C630" s="17">
        <v>1</v>
      </c>
      <c r="D630" s="17">
        <v>1</v>
      </c>
      <c r="E630" s="17">
        <v>1</v>
      </c>
      <c r="F630" s="17">
        <v>1</v>
      </c>
      <c r="G630" s="17">
        <v>78.813607008705901</v>
      </c>
      <c r="H630" s="17">
        <v>1</v>
      </c>
      <c r="I630" s="17">
        <v>1</v>
      </c>
      <c r="J630" s="17">
        <v>28.271737463204801</v>
      </c>
    </row>
    <row r="631" spans="1:10" x14ac:dyDescent="0.2">
      <c r="A631" s="16" t="s">
        <v>3815</v>
      </c>
      <c r="B631" s="17">
        <v>14496.1727546158</v>
      </c>
      <c r="C631" s="17">
        <v>1</v>
      </c>
      <c r="D631" s="17">
        <v>1</v>
      </c>
      <c r="E631" s="17">
        <v>1</v>
      </c>
      <c r="F631" s="17">
        <v>1</v>
      </c>
      <c r="G631" s="17">
        <v>1</v>
      </c>
      <c r="H631" s="17">
        <v>1</v>
      </c>
      <c r="I631" s="17">
        <v>1</v>
      </c>
      <c r="J631" s="17">
        <v>1</v>
      </c>
    </row>
    <row r="632" spans="1:10" x14ac:dyDescent="0.2">
      <c r="A632" s="16" t="s">
        <v>1952</v>
      </c>
      <c r="B632" s="17">
        <v>1</v>
      </c>
      <c r="C632" s="17">
        <v>1</v>
      </c>
      <c r="D632" s="17">
        <v>1</v>
      </c>
      <c r="E632" s="17">
        <v>1</v>
      </c>
      <c r="F632" s="17">
        <v>1</v>
      </c>
      <c r="G632" s="17">
        <v>1</v>
      </c>
      <c r="H632" s="17">
        <v>317.68988266999702</v>
      </c>
      <c r="I632" s="17">
        <v>24.558852269164401</v>
      </c>
      <c r="J632" s="17">
        <v>1</v>
      </c>
    </row>
    <row r="633" spans="1:10" x14ac:dyDescent="0.2">
      <c r="A633" s="16" t="s">
        <v>1953</v>
      </c>
      <c r="B633" s="17">
        <v>117.107387170324</v>
      </c>
      <c r="C633" s="17">
        <v>1</v>
      </c>
      <c r="D633" s="17">
        <v>1</v>
      </c>
      <c r="E633" s="17">
        <v>1</v>
      </c>
      <c r="F633" s="17">
        <v>1</v>
      </c>
      <c r="G633" s="17">
        <v>1</v>
      </c>
      <c r="H633" s="17">
        <v>1</v>
      </c>
      <c r="I633" s="17">
        <v>1</v>
      </c>
      <c r="J633" s="17">
        <v>1</v>
      </c>
    </row>
    <row r="634" spans="1:10" x14ac:dyDescent="0.2">
      <c r="A634" s="16" t="s">
        <v>3816</v>
      </c>
      <c r="B634" s="17">
        <v>1</v>
      </c>
      <c r="C634" s="17">
        <v>1</v>
      </c>
      <c r="D634" s="17">
        <v>1</v>
      </c>
      <c r="E634" s="17">
        <v>1</v>
      </c>
      <c r="F634" s="17">
        <v>1</v>
      </c>
      <c r="G634" s="17">
        <v>1</v>
      </c>
      <c r="H634" s="17">
        <v>76.612429738117299</v>
      </c>
      <c r="I634" s="17">
        <v>142.19446081266</v>
      </c>
      <c r="J634" s="17">
        <v>1</v>
      </c>
    </row>
    <row r="635" spans="1:10" x14ac:dyDescent="0.2">
      <c r="A635" s="16" t="s">
        <v>1956</v>
      </c>
      <c r="B635" s="17">
        <v>1</v>
      </c>
      <c r="C635" s="17">
        <v>1</v>
      </c>
      <c r="D635" s="17">
        <v>1</v>
      </c>
      <c r="E635" s="17">
        <v>1</v>
      </c>
      <c r="F635" s="17">
        <v>1</v>
      </c>
      <c r="G635" s="17">
        <v>1</v>
      </c>
      <c r="H635" s="17">
        <v>1</v>
      </c>
      <c r="I635" s="17">
        <v>1</v>
      </c>
      <c r="J635" s="17">
        <v>60.5057874837726</v>
      </c>
    </row>
    <row r="636" spans="1:10" x14ac:dyDescent="0.2">
      <c r="A636" s="16" t="s">
        <v>4875</v>
      </c>
      <c r="B636" s="17">
        <v>1</v>
      </c>
      <c r="C636" s="17">
        <v>1</v>
      </c>
      <c r="D636" s="17">
        <v>1</v>
      </c>
      <c r="E636" s="17">
        <v>62.573908101615601</v>
      </c>
      <c r="F636" s="17">
        <v>1</v>
      </c>
      <c r="G636" s="17">
        <v>1</v>
      </c>
      <c r="H636" s="17">
        <v>70.700140408404707</v>
      </c>
      <c r="I636" s="17">
        <v>58.660284207862503</v>
      </c>
      <c r="J636" s="17">
        <v>36.827007386608301</v>
      </c>
    </row>
    <row r="637" spans="1:10" x14ac:dyDescent="0.2">
      <c r="A637" s="16" t="s">
        <v>1958</v>
      </c>
      <c r="B637" s="17">
        <v>1</v>
      </c>
      <c r="C637" s="17">
        <v>1</v>
      </c>
      <c r="D637" s="17">
        <v>1</v>
      </c>
      <c r="E637" s="17">
        <v>1</v>
      </c>
      <c r="F637" s="17">
        <v>1</v>
      </c>
      <c r="G637" s="17">
        <v>1</v>
      </c>
      <c r="H637" s="17">
        <v>91.888034321375301</v>
      </c>
      <c r="I637" s="17">
        <v>26.011499369379301</v>
      </c>
      <c r="J637" s="17">
        <v>1</v>
      </c>
    </row>
    <row r="638" spans="1:10" x14ac:dyDescent="0.2">
      <c r="A638" s="16" t="s">
        <v>5381</v>
      </c>
      <c r="B638" s="17">
        <v>1</v>
      </c>
      <c r="C638" s="17">
        <v>1</v>
      </c>
      <c r="D638" s="17">
        <v>1</v>
      </c>
      <c r="E638" s="17">
        <v>1</v>
      </c>
      <c r="F638" s="17">
        <v>350.31345736601298</v>
      </c>
      <c r="G638" s="17">
        <v>44.327214386259399</v>
      </c>
      <c r="H638" s="17">
        <v>149.58888938471901</v>
      </c>
      <c r="I638" s="17">
        <v>83.462704776201093</v>
      </c>
      <c r="J638" s="17">
        <v>110.18575832507899</v>
      </c>
    </row>
    <row r="639" spans="1:10" x14ac:dyDescent="0.2">
      <c r="A639" s="16" t="s">
        <v>1963</v>
      </c>
      <c r="B639" s="17">
        <v>1</v>
      </c>
      <c r="C639" s="17">
        <v>38.151521257482898</v>
      </c>
      <c r="D639" s="17">
        <v>1</v>
      </c>
      <c r="E639" s="17">
        <v>1</v>
      </c>
      <c r="F639" s="17">
        <v>1</v>
      </c>
      <c r="G639" s="17">
        <v>1</v>
      </c>
      <c r="H639" s="17">
        <v>1</v>
      </c>
      <c r="I639" s="17">
        <v>1</v>
      </c>
      <c r="J639" s="17">
        <v>26.525463798232099</v>
      </c>
    </row>
    <row r="640" spans="1:10" x14ac:dyDescent="0.2">
      <c r="A640" s="16" t="s">
        <v>1964</v>
      </c>
      <c r="B640" s="17">
        <v>1</v>
      </c>
      <c r="C640" s="17">
        <v>1</v>
      </c>
      <c r="D640" s="17">
        <v>1</v>
      </c>
      <c r="E640" s="17">
        <v>1</v>
      </c>
      <c r="F640" s="17">
        <v>1</v>
      </c>
      <c r="G640" s="17">
        <v>1</v>
      </c>
      <c r="H640" s="17">
        <v>62.493224217045402</v>
      </c>
      <c r="I640" s="17">
        <v>256.19560384260001</v>
      </c>
      <c r="J640" s="17">
        <v>1</v>
      </c>
    </row>
    <row r="641" spans="1:10" x14ac:dyDescent="0.2">
      <c r="A641" s="16" t="s">
        <v>1968</v>
      </c>
      <c r="B641" s="17">
        <v>1</v>
      </c>
      <c r="C641" s="17">
        <v>1</v>
      </c>
      <c r="D641" s="17">
        <v>1</v>
      </c>
      <c r="E641" s="17">
        <v>1</v>
      </c>
      <c r="F641" s="17">
        <v>1</v>
      </c>
      <c r="G641" s="17">
        <v>158.66652981856799</v>
      </c>
      <c r="H641" s="17">
        <v>734.13690723197999</v>
      </c>
      <c r="I641" s="17">
        <v>463.72201771883101</v>
      </c>
      <c r="J641" s="17">
        <v>29.0597657966348</v>
      </c>
    </row>
    <row r="642" spans="1:10" x14ac:dyDescent="0.2">
      <c r="A642" s="16" t="s">
        <v>418</v>
      </c>
      <c r="B642" s="17">
        <v>1</v>
      </c>
      <c r="C642" s="17">
        <v>1</v>
      </c>
      <c r="D642" s="17">
        <v>1</v>
      </c>
      <c r="E642" s="17">
        <v>1</v>
      </c>
      <c r="F642" s="17">
        <v>1</v>
      </c>
      <c r="G642" s="17">
        <v>63.918142408659499</v>
      </c>
      <c r="H642" s="17">
        <v>1</v>
      </c>
      <c r="I642" s="17">
        <v>28.890815332202301</v>
      </c>
      <c r="J642" s="17">
        <v>173.62092520986701</v>
      </c>
    </row>
    <row r="643" spans="1:10" x14ac:dyDescent="0.2">
      <c r="A643" s="16" t="s">
        <v>1971</v>
      </c>
      <c r="B643" s="17">
        <v>1</v>
      </c>
      <c r="C643" s="17">
        <v>1</v>
      </c>
      <c r="D643" s="17">
        <v>1</v>
      </c>
      <c r="E643" s="17">
        <v>1</v>
      </c>
      <c r="F643" s="17">
        <v>1</v>
      </c>
      <c r="G643" s="17">
        <v>1</v>
      </c>
      <c r="H643" s="17">
        <v>79.635833286710096</v>
      </c>
      <c r="I643" s="17">
        <v>36.948029253745702</v>
      </c>
      <c r="J643" s="17">
        <v>115.81949560692</v>
      </c>
    </row>
    <row r="644" spans="1:10" x14ac:dyDescent="0.2">
      <c r="A644" s="16" t="s">
        <v>3819</v>
      </c>
      <c r="B644" s="17">
        <v>1</v>
      </c>
      <c r="C644" s="17">
        <v>1</v>
      </c>
      <c r="D644" s="17">
        <v>1</v>
      </c>
      <c r="E644" s="17">
        <v>1</v>
      </c>
      <c r="F644" s="17">
        <v>1</v>
      </c>
      <c r="G644" s="17">
        <v>1</v>
      </c>
      <c r="H644" s="17">
        <v>1</v>
      </c>
      <c r="I644" s="17">
        <v>1</v>
      </c>
      <c r="J644" s="17">
        <v>173.97388486999799</v>
      </c>
    </row>
    <row r="645" spans="1:10" x14ac:dyDescent="0.2">
      <c r="A645" s="16" t="s">
        <v>420</v>
      </c>
      <c r="B645" s="17">
        <v>1</v>
      </c>
      <c r="C645" s="17">
        <v>70.267278100404496</v>
      </c>
      <c r="D645" s="17">
        <v>64.408674136244997</v>
      </c>
      <c r="E645" s="17">
        <v>1</v>
      </c>
      <c r="F645" s="17">
        <v>36.428475727288102</v>
      </c>
      <c r="G645" s="17">
        <v>1</v>
      </c>
      <c r="H645" s="17">
        <v>1</v>
      </c>
      <c r="I645" s="17">
        <v>1</v>
      </c>
      <c r="J645" s="17">
        <v>1</v>
      </c>
    </row>
    <row r="646" spans="1:10" x14ac:dyDescent="0.2">
      <c r="A646" s="16" t="s">
        <v>1977</v>
      </c>
      <c r="B646" s="17">
        <v>1</v>
      </c>
      <c r="C646" s="17">
        <v>1</v>
      </c>
      <c r="D646" s="17">
        <v>1</v>
      </c>
      <c r="E646" s="17">
        <v>1</v>
      </c>
      <c r="F646" s="17">
        <v>1</v>
      </c>
      <c r="G646" s="17">
        <v>1</v>
      </c>
      <c r="H646" s="17">
        <v>131.49276549942999</v>
      </c>
      <c r="I646" s="17">
        <v>95.842609248011001</v>
      </c>
      <c r="J646" s="17">
        <v>1</v>
      </c>
    </row>
    <row r="647" spans="1:10" x14ac:dyDescent="0.2">
      <c r="A647" s="16" t="s">
        <v>3820</v>
      </c>
      <c r="B647" s="17">
        <v>1</v>
      </c>
      <c r="C647" s="17">
        <v>1</v>
      </c>
      <c r="D647" s="17">
        <v>1</v>
      </c>
      <c r="E647" s="17">
        <v>1</v>
      </c>
      <c r="F647" s="17">
        <v>1</v>
      </c>
      <c r="G647" s="17">
        <v>1</v>
      </c>
      <c r="H647" s="17">
        <v>55.664032242997102</v>
      </c>
      <c r="I647" s="17">
        <v>1</v>
      </c>
      <c r="J647" s="17">
        <v>1</v>
      </c>
    </row>
    <row r="648" spans="1:10" x14ac:dyDescent="0.2">
      <c r="A648" s="16" t="s">
        <v>1984</v>
      </c>
      <c r="B648" s="17">
        <v>1</v>
      </c>
      <c r="C648" s="17">
        <v>1</v>
      </c>
      <c r="D648" s="17">
        <v>1</v>
      </c>
      <c r="E648" s="17">
        <v>1</v>
      </c>
      <c r="F648" s="17">
        <v>1</v>
      </c>
      <c r="G648" s="17">
        <v>1</v>
      </c>
      <c r="H648" s="17">
        <v>1</v>
      </c>
      <c r="I648" s="17">
        <v>90.619719201890604</v>
      </c>
      <c r="J648" s="17">
        <v>83.766314228366596</v>
      </c>
    </row>
    <row r="649" spans="1:10" x14ac:dyDescent="0.2">
      <c r="A649" s="16" t="s">
        <v>1987</v>
      </c>
      <c r="B649" s="17">
        <v>1</v>
      </c>
      <c r="C649" s="17">
        <v>1</v>
      </c>
      <c r="D649" s="17">
        <v>1</v>
      </c>
      <c r="E649" s="17">
        <v>1</v>
      </c>
      <c r="F649" s="17">
        <v>21.193206603123699</v>
      </c>
      <c r="G649" s="17">
        <v>1</v>
      </c>
      <c r="H649" s="17">
        <v>1</v>
      </c>
      <c r="I649" s="17">
        <v>1</v>
      </c>
      <c r="J649" s="17">
        <v>224.78749904915301</v>
      </c>
    </row>
    <row r="650" spans="1:10" x14ac:dyDescent="0.2">
      <c r="A650" s="16" t="s">
        <v>3821</v>
      </c>
      <c r="B650" s="17">
        <v>1</v>
      </c>
      <c r="C650" s="17">
        <v>68.376215356362295</v>
      </c>
      <c r="D650" s="17">
        <v>1</v>
      </c>
      <c r="E650" s="17">
        <v>54.636922459908497</v>
      </c>
      <c r="F650" s="17">
        <v>1</v>
      </c>
      <c r="G650" s="17">
        <v>1</v>
      </c>
      <c r="H650" s="17">
        <v>1</v>
      </c>
      <c r="I650" s="17">
        <v>17.817781834363501</v>
      </c>
      <c r="J650" s="17">
        <v>1</v>
      </c>
    </row>
    <row r="651" spans="1:10" x14ac:dyDescent="0.2">
      <c r="A651" s="16" t="s">
        <v>1990</v>
      </c>
      <c r="B651" s="17">
        <v>1</v>
      </c>
      <c r="C651" s="17">
        <v>1</v>
      </c>
      <c r="D651" s="17">
        <v>1</v>
      </c>
      <c r="E651" s="17">
        <v>1</v>
      </c>
      <c r="F651" s="17">
        <v>1</v>
      </c>
      <c r="G651" s="17">
        <v>1</v>
      </c>
      <c r="H651" s="17">
        <v>86.817342875979193</v>
      </c>
      <c r="I651" s="17">
        <v>1</v>
      </c>
      <c r="J651" s="17">
        <v>1</v>
      </c>
    </row>
    <row r="652" spans="1:10" x14ac:dyDescent="0.2">
      <c r="A652" s="16" t="s">
        <v>1999</v>
      </c>
      <c r="B652" s="17">
        <v>1</v>
      </c>
      <c r="C652" s="17">
        <v>1</v>
      </c>
      <c r="D652" s="17">
        <v>1</v>
      </c>
      <c r="E652" s="17">
        <v>1</v>
      </c>
      <c r="F652" s="17">
        <v>1</v>
      </c>
      <c r="G652" s="17">
        <v>1</v>
      </c>
      <c r="H652" s="17">
        <v>1</v>
      </c>
      <c r="I652" s="17">
        <v>69.687547557536305</v>
      </c>
      <c r="J652" s="17">
        <v>1</v>
      </c>
    </row>
    <row r="653" spans="1:10" x14ac:dyDescent="0.2">
      <c r="A653" s="16" t="s">
        <v>3822</v>
      </c>
      <c r="B653" s="17">
        <v>1</v>
      </c>
      <c r="C653" s="17">
        <v>1</v>
      </c>
      <c r="D653" s="17">
        <v>1</v>
      </c>
      <c r="E653" s="17">
        <v>1</v>
      </c>
      <c r="F653" s="17">
        <v>1</v>
      </c>
      <c r="G653" s="17">
        <v>1</v>
      </c>
      <c r="H653" s="17">
        <v>1</v>
      </c>
      <c r="I653" s="17">
        <v>1</v>
      </c>
      <c r="J653" s="17">
        <v>36.008775763721502</v>
      </c>
    </row>
    <row r="654" spans="1:10" x14ac:dyDescent="0.2">
      <c r="A654" s="16" t="s">
        <v>3823</v>
      </c>
      <c r="B654" s="17">
        <v>1</v>
      </c>
      <c r="C654" s="17">
        <v>1</v>
      </c>
      <c r="D654" s="17">
        <v>1</v>
      </c>
      <c r="E654" s="17">
        <v>1</v>
      </c>
      <c r="F654" s="17">
        <v>1</v>
      </c>
      <c r="G654" s="17">
        <v>1</v>
      </c>
      <c r="H654" s="17">
        <v>1</v>
      </c>
      <c r="I654" s="17">
        <v>1</v>
      </c>
      <c r="J654" s="17">
        <v>42.553603542712899</v>
      </c>
    </row>
    <row r="655" spans="1:10" x14ac:dyDescent="0.2">
      <c r="A655" s="16" t="s">
        <v>3824</v>
      </c>
      <c r="B655" s="17">
        <v>1</v>
      </c>
      <c r="C655" s="17">
        <v>1</v>
      </c>
      <c r="D655" s="17">
        <v>1</v>
      </c>
      <c r="E655" s="17">
        <v>1</v>
      </c>
      <c r="F655" s="17">
        <v>1</v>
      </c>
      <c r="G655" s="17">
        <v>1</v>
      </c>
      <c r="H655" s="17">
        <v>1</v>
      </c>
      <c r="I655" s="17">
        <v>1</v>
      </c>
      <c r="J655" s="17">
        <v>79.498771756769301</v>
      </c>
    </row>
    <row r="656" spans="1:10" x14ac:dyDescent="0.2">
      <c r="A656" s="16" t="s">
        <v>3825</v>
      </c>
      <c r="B656" s="17">
        <v>1</v>
      </c>
      <c r="C656" s="17">
        <v>1</v>
      </c>
      <c r="D656" s="17">
        <v>1</v>
      </c>
      <c r="E656" s="17">
        <v>1</v>
      </c>
      <c r="F656" s="17">
        <v>1</v>
      </c>
      <c r="G656" s="17">
        <v>76.209173283704402</v>
      </c>
      <c r="H656" s="17">
        <v>1</v>
      </c>
      <c r="I656" s="17">
        <v>19.729271088595599</v>
      </c>
      <c r="J656" s="17">
        <v>97.833730470565598</v>
      </c>
    </row>
    <row r="657" spans="1:10" x14ac:dyDescent="0.2">
      <c r="A657" s="16" t="s">
        <v>5382</v>
      </c>
      <c r="B657" s="17">
        <v>1</v>
      </c>
      <c r="C657" s="17">
        <v>80.075367333990897</v>
      </c>
      <c r="D657" s="17">
        <v>1</v>
      </c>
      <c r="E657" s="17">
        <v>1</v>
      </c>
      <c r="F657" s="17">
        <v>1</v>
      </c>
      <c r="G657" s="17">
        <v>1</v>
      </c>
      <c r="H657" s="17">
        <v>1</v>
      </c>
      <c r="I657" s="17">
        <v>1</v>
      </c>
      <c r="J657" s="17">
        <v>1</v>
      </c>
    </row>
    <row r="658" spans="1:10" x14ac:dyDescent="0.2">
      <c r="A658" s="16" t="s">
        <v>3826</v>
      </c>
      <c r="B658" s="17">
        <v>1</v>
      </c>
      <c r="C658" s="17">
        <v>1</v>
      </c>
      <c r="D658" s="17">
        <v>1</v>
      </c>
      <c r="E658" s="17">
        <v>34.452916542461601</v>
      </c>
      <c r="F658" s="17">
        <v>1</v>
      </c>
      <c r="G658" s="17">
        <v>1</v>
      </c>
      <c r="H658" s="17">
        <v>1</v>
      </c>
      <c r="I658" s="17">
        <v>11.2068955611304</v>
      </c>
      <c r="J658" s="17">
        <v>1</v>
      </c>
    </row>
    <row r="659" spans="1:10" x14ac:dyDescent="0.2">
      <c r="A659" s="16" t="s">
        <v>4881</v>
      </c>
      <c r="B659" s="17">
        <v>1</v>
      </c>
      <c r="C659" s="17">
        <v>1</v>
      </c>
      <c r="D659" s="17">
        <v>1</v>
      </c>
      <c r="E659" s="17">
        <v>1</v>
      </c>
      <c r="F659" s="17">
        <v>53.930485042357503</v>
      </c>
      <c r="G659" s="17">
        <v>1</v>
      </c>
      <c r="H659" s="17">
        <v>13.2418925397242</v>
      </c>
      <c r="I659" s="17">
        <v>23.1553517024639</v>
      </c>
      <c r="J659" s="17">
        <v>1</v>
      </c>
    </row>
    <row r="660" spans="1:10" x14ac:dyDescent="0.2">
      <c r="A660" s="16" t="s">
        <v>4882</v>
      </c>
      <c r="B660" s="17">
        <v>1</v>
      </c>
      <c r="C660" s="17">
        <v>77.277272530408297</v>
      </c>
      <c r="D660" s="17">
        <v>1</v>
      </c>
      <c r="E660" s="17">
        <v>1</v>
      </c>
      <c r="F660" s="17">
        <v>1</v>
      </c>
      <c r="G660" s="17">
        <v>1</v>
      </c>
      <c r="H660" s="17">
        <v>1</v>
      </c>
      <c r="I660" s="17">
        <v>51.782484513977003</v>
      </c>
      <c r="J660" s="17">
        <v>35.331054048843299</v>
      </c>
    </row>
    <row r="661" spans="1:10" x14ac:dyDescent="0.2">
      <c r="A661" s="16" t="s">
        <v>3828</v>
      </c>
      <c r="B661" s="17">
        <v>1</v>
      </c>
      <c r="C661" s="17">
        <v>1</v>
      </c>
      <c r="D661" s="17">
        <v>1</v>
      </c>
      <c r="E661" s="17">
        <v>1</v>
      </c>
      <c r="F661" s="17">
        <v>1</v>
      </c>
      <c r="G661" s="17">
        <v>1</v>
      </c>
      <c r="H661" s="17">
        <v>1</v>
      </c>
      <c r="I661" s="17">
        <v>14.0305972137295</v>
      </c>
      <c r="J661" s="17">
        <v>79.381367258098606</v>
      </c>
    </row>
    <row r="662" spans="1:10" x14ac:dyDescent="0.2">
      <c r="A662" s="16" t="s">
        <v>3829</v>
      </c>
      <c r="B662" s="17">
        <v>1</v>
      </c>
      <c r="C662" s="17">
        <v>95.937661049556894</v>
      </c>
      <c r="D662" s="17">
        <v>147.12511517492399</v>
      </c>
      <c r="E662" s="17">
        <v>1</v>
      </c>
      <c r="F662" s="17">
        <v>4.7447468387913503</v>
      </c>
      <c r="G662" s="17">
        <v>1</v>
      </c>
      <c r="H662" s="17">
        <v>1</v>
      </c>
      <c r="I662" s="17">
        <v>53.3778047368396</v>
      </c>
      <c r="J662" s="17">
        <v>70.575946771740306</v>
      </c>
    </row>
    <row r="663" spans="1:10" x14ac:dyDescent="0.2">
      <c r="A663" s="16" t="s">
        <v>3830</v>
      </c>
      <c r="B663" s="17">
        <v>1</v>
      </c>
      <c r="C663" s="17">
        <v>1</v>
      </c>
      <c r="D663" s="17">
        <v>1</v>
      </c>
      <c r="E663" s="17">
        <v>1</v>
      </c>
      <c r="F663" s="17">
        <v>1</v>
      </c>
      <c r="G663" s="17">
        <v>1</v>
      </c>
      <c r="H663" s="17">
        <v>1</v>
      </c>
      <c r="I663" s="17">
        <v>1</v>
      </c>
      <c r="J663" s="17">
        <v>41.963240044300498</v>
      </c>
    </row>
    <row r="664" spans="1:10" x14ac:dyDescent="0.2">
      <c r="A664" s="16" t="s">
        <v>3831</v>
      </c>
      <c r="B664" s="17">
        <v>1</v>
      </c>
      <c r="C664" s="17">
        <v>1</v>
      </c>
      <c r="D664" s="17">
        <v>1</v>
      </c>
      <c r="E664" s="17">
        <v>1</v>
      </c>
      <c r="F664" s="17">
        <v>32.408304929289201</v>
      </c>
      <c r="G664" s="17">
        <v>1</v>
      </c>
      <c r="H664" s="17">
        <v>1</v>
      </c>
      <c r="I664" s="17">
        <v>10.1637563555502</v>
      </c>
      <c r="J664" s="17">
        <v>1</v>
      </c>
    </row>
    <row r="665" spans="1:10" x14ac:dyDescent="0.2">
      <c r="A665" s="16" t="s">
        <v>433</v>
      </c>
      <c r="B665" s="17">
        <v>1</v>
      </c>
      <c r="C665" s="17">
        <v>1</v>
      </c>
      <c r="D665" s="17">
        <v>1</v>
      </c>
      <c r="E665" s="17">
        <v>1</v>
      </c>
      <c r="F665" s="17">
        <v>1</v>
      </c>
      <c r="G665" s="17">
        <v>729.217044328989</v>
      </c>
      <c r="H665" s="17">
        <v>1</v>
      </c>
      <c r="I665" s="17">
        <v>1</v>
      </c>
      <c r="J665" s="17">
        <v>1</v>
      </c>
    </row>
    <row r="666" spans="1:10" x14ac:dyDescent="0.2">
      <c r="A666" s="16" t="s">
        <v>2014</v>
      </c>
      <c r="B666" s="17">
        <v>1</v>
      </c>
      <c r="C666" s="17">
        <v>1</v>
      </c>
      <c r="D666" s="17">
        <v>1</v>
      </c>
      <c r="E666" s="17">
        <v>1</v>
      </c>
      <c r="F666" s="17">
        <v>12.927498349844701</v>
      </c>
      <c r="G666" s="17">
        <v>1</v>
      </c>
      <c r="H666" s="17">
        <v>1</v>
      </c>
      <c r="I666" s="17">
        <v>365.65899358948798</v>
      </c>
      <c r="J666" s="17">
        <v>1</v>
      </c>
    </row>
    <row r="667" spans="1:10" x14ac:dyDescent="0.2">
      <c r="A667" s="16" t="s">
        <v>3832</v>
      </c>
      <c r="B667" s="17">
        <v>1</v>
      </c>
      <c r="C667" s="17">
        <v>1</v>
      </c>
      <c r="D667" s="17">
        <v>1</v>
      </c>
      <c r="E667" s="17">
        <v>1</v>
      </c>
      <c r="F667" s="17">
        <v>1</v>
      </c>
      <c r="G667" s="17">
        <v>1</v>
      </c>
      <c r="H667" s="17">
        <v>172.558763220934</v>
      </c>
      <c r="I667" s="17">
        <v>1</v>
      </c>
      <c r="J667" s="17">
        <v>1</v>
      </c>
    </row>
    <row r="668" spans="1:10" x14ac:dyDescent="0.2">
      <c r="A668" s="16" t="s">
        <v>2016</v>
      </c>
      <c r="B668" s="17">
        <v>1</v>
      </c>
      <c r="C668" s="17">
        <v>1</v>
      </c>
      <c r="D668" s="17">
        <v>1</v>
      </c>
      <c r="E668" s="17">
        <v>73.453608810350602</v>
      </c>
      <c r="F668" s="17">
        <v>1</v>
      </c>
      <c r="G668" s="17">
        <v>1</v>
      </c>
      <c r="H668" s="17">
        <v>1</v>
      </c>
      <c r="I668" s="17">
        <v>1</v>
      </c>
      <c r="J668" s="17">
        <v>1</v>
      </c>
    </row>
    <row r="669" spans="1:10" x14ac:dyDescent="0.2">
      <c r="A669" s="16" t="s">
        <v>2017</v>
      </c>
      <c r="B669" s="17">
        <v>1</v>
      </c>
      <c r="C669" s="17">
        <v>1</v>
      </c>
      <c r="D669" s="17">
        <v>1</v>
      </c>
      <c r="E669" s="17">
        <v>1</v>
      </c>
      <c r="F669" s="17">
        <v>1</v>
      </c>
      <c r="G669" s="17">
        <v>85.786592157676196</v>
      </c>
      <c r="H669" s="17">
        <v>1</v>
      </c>
      <c r="I669" s="17">
        <v>1</v>
      </c>
      <c r="J669" s="17">
        <v>1</v>
      </c>
    </row>
    <row r="670" spans="1:10" x14ac:dyDescent="0.2">
      <c r="A670" s="16" t="s">
        <v>2018</v>
      </c>
      <c r="B670" s="17">
        <v>1</v>
      </c>
      <c r="C670" s="17">
        <v>1</v>
      </c>
      <c r="D670" s="17">
        <v>1</v>
      </c>
      <c r="E670" s="17">
        <v>1</v>
      </c>
      <c r="F670" s="17">
        <v>1</v>
      </c>
      <c r="G670" s="17">
        <v>1</v>
      </c>
      <c r="H670" s="17">
        <v>3327.6869776469298</v>
      </c>
      <c r="I670" s="17">
        <v>1</v>
      </c>
      <c r="J670" s="17">
        <v>1</v>
      </c>
    </row>
    <row r="671" spans="1:10" x14ac:dyDescent="0.2">
      <c r="A671" s="16" t="s">
        <v>2020</v>
      </c>
      <c r="B671" s="17">
        <v>1</v>
      </c>
      <c r="C671" s="17">
        <v>1</v>
      </c>
      <c r="D671" s="17">
        <v>1</v>
      </c>
      <c r="E671" s="17">
        <v>1</v>
      </c>
      <c r="F671" s="17">
        <v>1</v>
      </c>
      <c r="G671" s="17">
        <v>1</v>
      </c>
      <c r="H671" s="17">
        <v>1</v>
      </c>
      <c r="I671" s="17">
        <v>106.202773617829</v>
      </c>
      <c r="J671" s="17">
        <v>21.515184933779299</v>
      </c>
    </row>
    <row r="672" spans="1:10" x14ac:dyDescent="0.2">
      <c r="A672" s="16" t="s">
        <v>436</v>
      </c>
      <c r="B672" s="17">
        <v>46.155904353371199</v>
      </c>
      <c r="C672" s="17">
        <v>1</v>
      </c>
      <c r="D672" s="17">
        <v>1</v>
      </c>
      <c r="E672" s="17">
        <v>1</v>
      </c>
      <c r="F672" s="17">
        <v>1</v>
      </c>
      <c r="G672" s="17">
        <v>1</v>
      </c>
      <c r="H672" s="17">
        <v>1</v>
      </c>
      <c r="I672" s="17">
        <v>38.887669942472101</v>
      </c>
      <c r="J672" s="17">
        <v>1</v>
      </c>
    </row>
    <row r="673" spans="1:10" x14ac:dyDescent="0.2">
      <c r="A673" s="16" t="s">
        <v>3833</v>
      </c>
      <c r="B673" s="17">
        <v>1</v>
      </c>
      <c r="C673" s="17">
        <v>1</v>
      </c>
      <c r="D673" s="17">
        <v>1</v>
      </c>
      <c r="E673" s="17">
        <v>1</v>
      </c>
      <c r="F673" s="17">
        <v>1</v>
      </c>
      <c r="G673" s="17">
        <v>1</v>
      </c>
      <c r="H673" s="17">
        <v>1</v>
      </c>
      <c r="I673" s="17">
        <v>1</v>
      </c>
      <c r="J673" s="17">
        <v>45.602712208243403</v>
      </c>
    </row>
    <row r="674" spans="1:10" x14ac:dyDescent="0.2">
      <c r="A674" s="16" t="s">
        <v>438</v>
      </c>
      <c r="B674" s="17">
        <v>445.31319246312501</v>
      </c>
      <c r="C674" s="17">
        <v>235.02607733098699</v>
      </c>
      <c r="D674" s="17">
        <v>263.18413358606199</v>
      </c>
      <c r="E674" s="17">
        <v>271.74338016629599</v>
      </c>
      <c r="F674" s="17">
        <v>107.180548599998</v>
      </c>
      <c r="G674" s="17">
        <v>1</v>
      </c>
      <c r="H674" s="17">
        <v>1</v>
      </c>
      <c r="I674" s="17">
        <v>1</v>
      </c>
      <c r="J674" s="17">
        <v>26.7700815269326</v>
      </c>
    </row>
    <row r="675" spans="1:10" x14ac:dyDescent="0.2">
      <c r="A675" s="16" t="s">
        <v>2022</v>
      </c>
      <c r="B675" s="17">
        <v>1</v>
      </c>
      <c r="C675" s="17">
        <v>1</v>
      </c>
      <c r="D675" s="17">
        <v>1</v>
      </c>
      <c r="E675" s="17">
        <v>1</v>
      </c>
      <c r="F675" s="17">
        <v>34.019061115749899</v>
      </c>
      <c r="G675" s="17">
        <v>14.6030532461789</v>
      </c>
      <c r="H675" s="17">
        <v>1</v>
      </c>
      <c r="I675" s="17">
        <v>1</v>
      </c>
      <c r="J675" s="17">
        <v>1</v>
      </c>
    </row>
    <row r="676" spans="1:10" x14ac:dyDescent="0.2">
      <c r="A676" s="16" t="s">
        <v>5383</v>
      </c>
      <c r="B676" s="17">
        <v>1</v>
      </c>
      <c r="C676" s="17">
        <v>25.019562845861898</v>
      </c>
      <c r="D676" s="17">
        <v>1</v>
      </c>
      <c r="E676" s="17">
        <v>1</v>
      </c>
      <c r="F676" s="17">
        <v>1</v>
      </c>
      <c r="G676" s="17">
        <v>1</v>
      </c>
      <c r="H676" s="17">
        <v>1</v>
      </c>
      <c r="I676" s="17">
        <v>1</v>
      </c>
      <c r="J676" s="17">
        <v>1</v>
      </c>
    </row>
    <row r="677" spans="1:10" x14ac:dyDescent="0.2">
      <c r="A677" s="16" t="s">
        <v>4886</v>
      </c>
      <c r="B677" s="17">
        <v>1</v>
      </c>
      <c r="C677" s="17">
        <v>1</v>
      </c>
      <c r="D677" s="17">
        <v>24.4293390984604</v>
      </c>
      <c r="E677" s="17">
        <v>1</v>
      </c>
      <c r="F677" s="17">
        <v>272.93793158912501</v>
      </c>
      <c r="G677" s="17">
        <v>1</v>
      </c>
      <c r="H677" s="17">
        <v>1</v>
      </c>
      <c r="I677" s="17">
        <v>1</v>
      </c>
      <c r="J677" s="17">
        <v>1</v>
      </c>
    </row>
    <row r="678" spans="1:10" x14ac:dyDescent="0.2">
      <c r="A678" s="16" t="s">
        <v>2027</v>
      </c>
      <c r="B678" s="17">
        <v>49.945014098950203</v>
      </c>
      <c r="C678" s="17">
        <v>1</v>
      </c>
      <c r="D678" s="17">
        <v>1</v>
      </c>
      <c r="E678" s="17">
        <v>1</v>
      </c>
      <c r="F678" s="17">
        <v>43.241546694802103</v>
      </c>
      <c r="G678" s="17">
        <v>1</v>
      </c>
      <c r="H678" s="17">
        <v>1</v>
      </c>
      <c r="I678" s="17">
        <v>1</v>
      </c>
      <c r="J678" s="17">
        <v>1</v>
      </c>
    </row>
    <row r="679" spans="1:10" x14ac:dyDescent="0.2">
      <c r="A679" s="16" t="s">
        <v>3838</v>
      </c>
      <c r="B679" s="17">
        <v>1</v>
      </c>
      <c r="C679" s="17">
        <v>49.775357514800298</v>
      </c>
      <c r="D679" s="17">
        <v>95.7863020397442</v>
      </c>
      <c r="E679" s="17">
        <v>58.297491503802199</v>
      </c>
      <c r="F679" s="17">
        <v>92.419299911719094</v>
      </c>
      <c r="G679" s="17">
        <v>1</v>
      </c>
      <c r="H679" s="17">
        <v>1</v>
      </c>
      <c r="I679" s="17">
        <v>1</v>
      </c>
      <c r="J679" s="17">
        <v>1</v>
      </c>
    </row>
    <row r="680" spans="1:10" x14ac:dyDescent="0.2">
      <c r="A680" s="16" t="s">
        <v>440</v>
      </c>
      <c r="B680" s="17">
        <v>147.42810510967001</v>
      </c>
      <c r="C680" s="17">
        <v>1</v>
      </c>
      <c r="D680" s="17">
        <v>1</v>
      </c>
      <c r="E680" s="17">
        <v>1</v>
      </c>
      <c r="F680" s="17">
        <v>1</v>
      </c>
      <c r="G680" s="17">
        <v>1</v>
      </c>
      <c r="H680" s="17">
        <v>1</v>
      </c>
      <c r="I680" s="17">
        <v>1</v>
      </c>
      <c r="J680" s="17">
        <v>1</v>
      </c>
    </row>
    <row r="681" spans="1:10" x14ac:dyDescent="0.2">
      <c r="A681" s="16" t="s">
        <v>4889</v>
      </c>
      <c r="B681" s="17">
        <v>1</v>
      </c>
      <c r="C681" s="17">
        <v>37.330620956018301</v>
      </c>
      <c r="D681" s="17">
        <v>1</v>
      </c>
      <c r="E681" s="17">
        <v>39.470593925761598</v>
      </c>
      <c r="F681" s="17">
        <v>1</v>
      </c>
      <c r="G681" s="17">
        <v>1</v>
      </c>
      <c r="H681" s="17">
        <v>1</v>
      </c>
      <c r="I681" s="17">
        <v>28.710907979257499</v>
      </c>
      <c r="J681" s="17">
        <v>1</v>
      </c>
    </row>
    <row r="682" spans="1:10" x14ac:dyDescent="0.2">
      <c r="A682" s="16" t="s">
        <v>2033</v>
      </c>
      <c r="B682" s="17">
        <v>1</v>
      </c>
      <c r="C682" s="17">
        <v>1</v>
      </c>
      <c r="D682" s="17">
        <v>1</v>
      </c>
      <c r="E682" s="17">
        <v>1</v>
      </c>
      <c r="F682" s="17">
        <v>1</v>
      </c>
      <c r="G682" s="17">
        <v>1</v>
      </c>
      <c r="H682" s="17">
        <v>53.678919629491197</v>
      </c>
      <c r="I682" s="17">
        <v>1</v>
      </c>
      <c r="J682" s="17">
        <v>1</v>
      </c>
    </row>
    <row r="683" spans="1:10" x14ac:dyDescent="0.2">
      <c r="A683" s="16" t="s">
        <v>2035</v>
      </c>
      <c r="B683" s="17">
        <v>1</v>
      </c>
      <c r="C683" s="17">
        <v>1</v>
      </c>
      <c r="D683" s="17">
        <v>1</v>
      </c>
      <c r="E683" s="17">
        <v>1</v>
      </c>
      <c r="F683" s="17">
        <v>1</v>
      </c>
      <c r="G683" s="17">
        <v>1</v>
      </c>
      <c r="H683" s="17">
        <v>1</v>
      </c>
      <c r="I683" s="17">
        <v>1</v>
      </c>
      <c r="J683" s="17">
        <v>69.148615094267498</v>
      </c>
    </row>
    <row r="684" spans="1:10" x14ac:dyDescent="0.2">
      <c r="A684" s="16" t="s">
        <v>2036</v>
      </c>
      <c r="B684" s="17">
        <v>1</v>
      </c>
      <c r="C684" s="17">
        <v>1</v>
      </c>
      <c r="D684" s="17">
        <v>1</v>
      </c>
      <c r="E684" s="17">
        <v>1</v>
      </c>
      <c r="F684" s="17">
        <v>1</v>
      </c>
      <c r="G684" s="17">
        <v>1</v>
      </c>
      <c r="H684" s="17">
        <v>84.788366712244098</v>
      </c>
      <c r="I684" s="17">
        <v>13.6057169970644</v>
      </c>
      <c r="J684" s="17">
        <v>1</v>
      </c>
    </row>
    <row r="685" spans="1:10" x14ac:dyDescent="0.2">
      <c r="A685" s="16" t="s">
        <v>3840</v>
      </c>
      <c r="B685" s="17">
        <v>39.699749183200701</v>
      </c>
      <c r="C685" s="17">
        <v>1</v>
      </c>
      <c r="D685" s="17">
        <v>21.572869018426701</v>
      </c>
      <c r="E685" s="17">
        <v>1</v>
      </c>
      <c r="F685" s="17">
        <v>1</v>
      </c>
      <c r="G685" s="17">
        <v>1</v>
      </c>
      <c r="H685" s="17">
        <v>1</v>
      </c>
      <c r="I685" s="17">
        <v>12.9078789328528</v>
      </c>
      <c r="J685" s="17">
        <v>1</v>
      </c>
    </row>
    <row r="686" spans="1:10" x14ac:dyDescent="0.2">
      <c r="A686" s="16" t="s">
        <v>4892</v>
      </c>
      <c r="B686" s="17">
        <v>1</v>
      </c>
      <c r="C686" s="17">
        <v>1</v>
      </c>
      <c r="D686" s="17">
        <v>1</v>
      </c>
      <c r="E686" s="17">
        <v>1</v>
      </c>
      <c r="F686" s="17">
        <v>68.918745992789596</v>
      </c>
      <c r="G686" s="17">
        <v>1</v>
      </c>
      <c r="H686" s="17">
        <v>46.850838644609802</v>
      </c>
      <c r="I686" s="17">
        <v>39.954539012886997</v>
      </c>
      <c r="J686" s="17">
        <v>35.345606655425001</v>
      </c>
    </row>
    <row r="687" spans="1:10" x14ac:dyDescent="0.2">
      <c r="A687" s="16" t="s">
        <v>3841</v>
      </c>
      <c r="B687" s="17">
        <v>1</v>
      </c>
      <c r="C687" s="17">
        <v>1</v>
      </c>
      <c r="D687" s="17">
        <v>1</v>
      </c>
      <c r="E687" s="17">
        <v>1</v>
      </c>
      <c r="F687" s="17">
        <v>1</v>
      </c>
      <c r="G687" s="17">
        <v>1</v>
      </c>
      <c r="H687" s="17">
        <v>137.709325579194</v>
      </c>
      <c r="I687" s="17">
        <v>1</v>
      </c>
      <c r="J687" s="17">
        <v>43.742052734045998</v>
      </c>
    </row>
    <row r="688" spans="1:10" x14ac:dyDescent="0.2">
      <c r="A688" s="16" t="s">
        <v>3842</v>
      </c>
      <c r="B688" s="17">
        <v>1</v>
      </c>
      <c r="C688" s="17">
        <v>1</v>
      </c>
      <c r="D688" s="17">
        <v>1</v>
      </c>
      <c r="E688" s="17">
        <v>1</v>
      </c>
      <c r="F688" s="17">
        <v>1</v>
      </c>
      <c r="G688" s="17">
        <v>94.718415693546604</v>
      </c>
      <c r="H688" s="17">
        <v>1</v>
      </c>
      <c r="I688" s="17">
        <v>1</v>
      </c>
      <c r="J688" s="17">
        <v>26.807030718800501</v>
      </c>
    </row>
    <row r="689" spans="1:10" x14ac:dyDescent="0.2">
      <c r="A689" s="16" t="s">
        <v>2043</v>
      </c>
      <c r="B689" s="17">
        <v>1</v>
      </c>
      <c r="C689" s="17">
        <v>1</v>
      </c>
      <c r="D689" s="17">
        <v>1</v>
      </c>
      <c r="E689" s="17">
        <v>1</v>
      </c>
      <c r="F689" s="17">
        <v>1</v>
      </c>
      <c r="G689" s="17">
        <v>34.489574515529199</v>
      </c>
      <c r="H689" s="17">
        <v>1</v>
      </c>
      <c r="I689" s="17">
        <v>1</v>
      </c>
      <c r="J689" s="17">
        <v>1</v>
      </c>
    </row>
    <row r="690" spans="1:10" x14ac:dyDescent="0.2">
      <c r="A690" s="16" t="s">
        <v>3843</v>
      </c>
      <c r="B690" s="17">
        <v>1</v>
      </c>
      <c r="C690" s="17">
        <v>1</v>
      </c>
      <c r="D690" s="17">
        <v>1</v>
      </c>
      <c r="E690" s="17">
        <v>1</v>
      </c>
      <c r="F690" s="17">
        <v>1</v>
      </c>
      <c r="G690" s="17">
        <v>1</v>
      </c>
      <c r="H690" s="17">
        <v>1</v>
      </c>
      <c r="I690" s="17">
        <v>14.712207506809101</v>
      </c>
      <c r="J690" s="17">
        <v>103.21032808901499</v>
      </c>
    </row>
    <row r="691" spans="1:10" x14ac:dyDescent="0.2">
      <c r="A691" s="16" t="s">
        <v>3844</v>
      </c>
      <c r="B691" s="17">
        <v>51.880124542996903</v>
      </c>
      <c r="C691" s="17">
        <v>1</v>
      </c>
      <c r="D691" s="17">
        <v>1</v>
      </c>
      <c r="E691" s="17">
        <v>1</v>
      </c>
      <c r="F691" s="17">
        <v>1</v>
      </c>
      <c r="G691" s="17">
        <v>1</v>
      </c>
      <c r="H691" s="17">
        <v>1</v>
      </c>
      <c r="I691" s="17">
        <v>1</v>
      </c>
      <c r="J691" s="17">
        <v>1</v>
      </c>
    </row>
    <row r="692" spans="1:10" x14ac:dyDescent="0.2">
      <c r="A692" s="16" t="s">
        <v>5384</v>
      </c>
      <c r="B692" s="17">
        <v>1</v>
      </c>
      <c r="C692" s="17">
        <v>1</v>
      </c>
      <c r="D692" s="17">
        <v>59.223476743350297</v>
      </c>
      <c r="E692" s="17">
        <v>1</v>
      </c>
      <c r="F692" s="17">
        <v>1</v>
      </c>
      <c r="G692" s="17">
        <v>1</v>
      </c>
      <c r="H692" s="17">
        <v>14.9610407307666</v>
      </c>
      <c r="I692" s="17">
        <v>35.149097063796901</v>
      </c>
      <c r="J692" s="17">
        <v>19.062651806704601</v>
      </c>
    </row>
    <row r="693" spans="1:10" x14ac:dyDescent="0.2">
      <c r="A693" s="16" t="s">
        <v>447</v>
      </c>
      <c r="B693" s="17">
        <v>1</v>
      </c>
      <c r="C693" s="17">
        <v>1</v>
      </c>
      <c r="D693" s="17">
        <v>34.6429313129306</v>
      </c>
      <c r="E693" s="17">
        <v>1</v>
      </c>
      <c r="F693" s="17">
        <v>1</v>
      </c>
      <c r="G693" s="17">
        <v>1</v>
      </c>
      <c r="H693" s="17">
        <v>16.291381858255399</v>
      </c>
      <c r="I693" s="17">
        <v>1</v>
      </c>
      <c r="J693" s="17">
        <v>37.826657842790802</v>
      </c>
    </row>
    <row r="694" spans="1:10" x14ac:dyDescent="0.2">
      <c r="A694" s="16" t="s">
        <v>448</v>
      </c>
      <c r="B694" s="17">
        <v>1</v>
      </c>
      <c r="C694" s="17">
        <v>1</v>
      </c>
      <c r="D694" s="17">
        <v>1</v>
      </c>
      <c r="E694" s="17">
        <v>1</v>
      </c>
      <c r="F694" s="17">
        <v>1</v>
      </c>
      <c r="G694" s="17">
        <v>616.70664575646902</v>
      </c>
      <c r="H694" s="17">
        <v>1</v>
      </c>
      <c r="I694" s="17">
        <v>1</v>
      </c>
      <c r="J694" s="17">
        <v>1</v>
      </c>
    </row>
    <row r="695" spans="1:10" x14ac:dyDescent="0.2">
      <c r="A695" s="16" t="s">
        <v>5385</v>
      </c>
      <c r="B695" s="17">
        <v>1</v>
      </c>
      <c r="C695" s="17">
        <v>1</v>
      </c>
      <c r="D695" s="17">
        <v>1</v>
      </c>
      <c r="E695" s="17">
        <v>1</v>
      </c>
      <c r="F695" s="17">
        <v>172.04019246886099</v>
      </c>
      <c r="G695" s="17">
        <v>1</v>
      </c>
      <c r="H695" s="17">
        <v>1</v>
      </c>
      <c r="I695" s="17">
        <v>24.1369235642291</v>
      </c>
      <c r="J695" s="17">
        <v>1</v>
      </c>
    </row>
    <row r="696" spans="1:10" x14ac:dyDescent="0.2">
      <c r="A696" s="16" t="s">
        <v>2046</v>
      </c>
      <c r="B696" s="17">
        <v>1</v>
      </c>
      <c r="C696" s="17">
        <v>1</v>
      </c>
      <c r="D696" s="17">
        <v>1</v>
      </c>
      <c r="E696" s="17">
        <v>1</v>
      </c>
      <c r="F696" s="17">
        <v>1</v>
      </c>
      <c r="G696" s="17">
        <v>1</v>
      </c>
      <c r="H696" s="17">
        <v>1</v>
      </c>
      <c r="I696" s="17">
        <v>1</v>
      </c>
      <c r="J696" s="17">
        <v>36.426351554838398</v>
      </c>
    </row>
    <row r="697" spans="1:10" x14ac:dyDescent="0.2">
      <c r="A697" s="16" t="s">
        <v>452</v>
      </c>
      <c r="B697" s="17">
        <v>174.89244194857901</v>
      </c>
      <c r="C697" s="17">
        <v>133.85351982345699</v>
      </c>
      <c r="D697" s="17">
        <v>83.114154706009799</v>
      </c>
      <c r="E697" s="17">
        <v>143.81552537905401</v>
      </c>
      <c r="F697" s="17">
        <v>61.801034404515399</v>
      </c>
      <c r="G697" s="17">
        <v>1</v>
      </c>
      <c r="H697" s="17">
        <v>1</v>
      </c>
      <c r="I697" s="17">
        <v>1</v>
      </c>
      <c r="J697" s="17">
        <v>1</v>
      </c>
    </row>
    <row r="698" spans="1:10" x14ac:dyDescent="0.2">
      <c r="A698" s="16" t="s">
        <v>3846</v>
      </c>
      <c r="B698" s="17">
        <v>253.47770984490001</v>
      </c>
      <c r="C698" s="17">
        <v>174.31808835618</v>
      </c>
      <c r="D698" s="17">
        <v>194.648992198824</v>
      </c>
      <c r="E698" s="17">
        <v>235.467431334482</v>
      </c>
      <c r="F698" s="17">
        <v>150.23707986543201</v>
      </c>
      <c r="G698" s="17">
        <v>1</v>
      </c>
      <c r="H698" s="17">
        <v>1</v>
      </c>
      <c r="I698" s="17">
        <v>1</v>
      </c>
      <c r="J698" s="17">
        <v>1</v>
      </c>
    </row>
    <row r="699" spans="1:10" x14ac:dyDescent="0.2">
      <c r="A699" s="16" t="s">
        <v>2049</v>
      </c>
      <c r="B699" s="17">
        <v>102.320171195318</v>
      </c>
      <c r="C699" s="17">
        <v>43.769759724856897</v>
      </c>
      <c r="D699" s="17">
        <v>176.011278890097</v>
      </c>
      <c r="E699" s="17">
        <v>1</v>
      </c>
      <c r="F699" s="17">
        <v>1</v>
      </c>
      <c r="G699" s="17">
        <v>1</v>
      </c>
      <c r="H699" s="17">
        <v>1</v>
      </c>
      <c r="I699" s="17">
        <v>45.895188320315398</v>
      </c>
      <c r="J699" s="17">
        <v>49.656877638213899</v>
      </c>
    </row>
    <row r="700" spans="1:10" x14ac:dyDescent="0.2">
      <c r="A700" s="16" t="s">
        <v>5386</v>
      </c>
      <c r="B700" s="17">
        <v>1</v>
      </c>
      <c r="C700" s="17">
        <v>1</v>
      </c>
      <c r="D700" s="17">
        <v>1</v>
      </c>
      <c r="E700" s="17">
        <v>1</v>
      </c>
      <c r="F700" s="17">
        <v>36.5098895805681</v>
      </c>
      <c r="G700" s="17">
        <v>1</v>
      </c>
      <c r="H700" s="17">
        <v>1</v>
      </c>
      <c r="I700" s="17">
        <v>1</v>
      </c>
      <c r="J700" s="17">
        <v>1</v>
      </c>
    </row>
    <row r="701" spans="1:10" x14ac:dyDescent="0.2">
      <c r="A701" s="16" t="s">
        <v>3847</v>
      </c>
      <c r="B701" s="17">
        <v>1</v>
      </c>
      <c r="C701" s="17">
        <v>29.106779890478101</v>
      </c>
      <c r="D701" s="17">
        <v>1</v>
      </c>
      <c r="E701" s="17">
        <v>1</v>
      </c>
      <c r="F701" s="17">
        <v>1</v>
      </c>
      <c r="G701" s="17">
        <v>11.6466048192732</v>
      </c>
      <c r="H701" s="17">
        <v>1</v>
      </c>
      <c r="I701" s="17">
        <v>1</v>
      </c>
      <c r="J701" s="17">
        <v>1</v>
      </c>
    </row>
    <row r="702" spans="1:10" x14ac:dyDescent="0.2">
      <c r="A702" s="16" t="s">
        <v>3849</v>
      </c>
      <c r="B702" s="17">
        <v>1</v>
      </c>
      <c r="C702" s="17">
        <v>1</v>
      </c>
      <c r="D702" s="17">
        <v>1</v>
      </c>
      <c r="E702" s="17">
        <v>1</v>
      </c>
      <c r="F702" s="17">
        <v>1</v>
      </c>
      <c r="G702" s="17">
        <v>1</v>
      </c>
      <c r="H702" s="17">
        <v>1</v>
      </c>
      <c r="I702" s="17">
        <v>37.5618476452523</v>
      </c>
      <c r="J702" s="17">
        <v>77.062726510283696</v>
      </c>
    </row>
    <row r="703" spans="1:10" x14ac:dyDescent="0.2">
      <c r="A703" s="16" t="s">
        <v>2052</v>
      </c>
      <c r="B703" s="17">
        <v>43.101679861593503</v>
      </c>
      <c r="C703" s="17">
        <v>1</v>
      </c>
      <c r="D703" s="17">
        <v>1</v>
      </c>
      <c r="E703" s="17">
        <v>1</v>
      </c>
      <c r="F703" s="17">
        <v>1</v>
      </c>
      <c r="G703" s="17">
        <v>1</v>
      </c>
      <c r="H703" s="17">
        <v>1</v>
      </c>
      <c r="I703" s="17">
        <v>1</v>
      </c>
      <c r="J703" s="17">
        <v>1</v>
      </c>
    </row>
    <row r="704" spans="1:10" x14ac:dyDescent="0.2">
      <c r="A704" s="16" t="s">
        <v>3851</v>
      </c>
      <c r="B704" s="17">
        <v>1</v>
      </c>
      <c r="C704" s="17">
        <v>1</v>
      </c>
      <c r="D704" s="17">
        <v>1</v>
      </c>
      <c r="E704" s="17">
        <v>1</v>
      </c>
      <c r="F704" s="17">
        <v>1</v>
      </c>
      <c r="G704" s="17">
        <v>1</v>
      </c>
      <c r="H704" s="17">
        <v>1</v>
      </c>
      <c r="I704" s="17">
        <v>35.255567747094197</v>
      </c>
      <c r="J704" s="17">
        <v>66.562594419525695</v>
      </c>
    </row>
    <row r="705" spans="1:10" x14ac:dyDescent="0.2">
      <c r="A705" s="16" t="s">
        <v>2054</v>
      </c>
      <c r="B705" s="17">
        <v>1</v>
      </c>
      <c r="C705" s="17">
        <v>1</v>
      </c>
      <c r="D705" s="17">
        <v>1</v>
      </c>
      <c r="E705" s="17">
        <v>1</v>
      </c>
      <c r="F705" s="17">
        <v>1</v>
      </c>
      <c r="G705" s="17">
        <v>1</v>
      </c>
      <c r="H705" s="17">
        <v>1</v>
      </c>
      <c r="I705" s="17">
        <v>196.37830151232001</v>
      </c>
      <c r="J705" s="17">
        <v>1</v>
      </c>
    </row>
    <row r="706" spans="1:10" x14ac:dyDescent="0.2">
      <c r="A706" s="16" t="s">
        <v>3852</v>
      </c>
      <c r="B706" s="17">
        <v>1</v>
      </c>
      <c r="C706" s="17">
        <v>1</v>
      </c>
      <c r="D706" s="17">
        <v>1</v>
      </c>
      <c r="E706" s="17">
        <v>1</v>
      </c>
      <c r="F706" s="17">
        <v>1</v>
      </c>
      <c r="G706" s="17">
        <v>1</v>
      </c>
      <c r="H706" s="17">
        <v>1</v>
      </c>
      <c r="I706" s="17">
        <v>1</v>
      </c>
      <c r="J706" s="17">
        <v>63.213110969962997</v>
      </c>
    </row>
    <row r="707" spans="1:10" x14ac:dyDescent="0.2">
      <c r="A707" s="16" t="s">
        <v>3853</v>
      </c>
      <c r="B707" s="17">
        <v>1</v>
      </c>
      <c r="C707" s="17">
        <v>1</v>
      </c>
      <c r="D707" s="17">
        <v>1</v>
      </c>
      <c r="E707" s="17">
        <v>62.414225667310703</v>
      </c>
      <c r="F707" s="17">
        <v>1</v>
      </c>
      <c r="G707" s="17">
        <v>1</v>
      </c>
      <c r="H707" s="17">
        <v>1</v>
      </c>
      <c r="I707" s="17">
        <v>20.7247260761409</v>
      </c>
      <c r="J707" s="17">
        <v>26.322267964403299</v>
      </c>
    </row>
    <row r="708" spans="1:10" x14ac:dyDescent="0.2">
      <c r="A708" s="16" t="s">
        <v>2056</v>
      </c>
      <c r="B708" s="17">
        <v>1</v>
      </c>
      <c r="C708" s="17">
        <v>31.418686066530199</v>
      </c>
      <c r="D708" s="17">
        <v>1</v>
      </c>
      <c r="E708" s="17">
        <v>1</v>
      </c>
      <c r="F708" s="17">
        <v>1</v>
      </c>
      <c r="G708" s="17">
        <v>1</v>
      </c>
      <c r="H708" s="17">
        <v>1</v>
      </c>
      <c r="I708" s="17">
        <v>84.737195179681294</v>
      </c>
      <c r="J708" s="17">
        <v>113.717385746812</v>
      </c>
    </row>
    <row r="709" spans="1:10" x14ac:dyDescent="0.2">
      <c r="A709" s="16" t="s">
        <v>456</v>
      </c>
      <c r="B709" s="17">
        <v>1</v>
      </c>
      <c r="C709" s="17">
        <v>56.490782331136799</v>
      </c>
      <c r="D709" s="17">
        <v>1</v>
      </c>
      <c r="E709" s="17">
        <v>122.87618603520001</v>
      </c>
      <c r="F709" s="17">
        <v>1</v>
      </c>
      <c r="G709" s="17">
        <v>1</v>
      </c>
      <c r="H709" s="17">
        <v>1</v>
      </c>
      <c r="I709" s="17">
        <v>55.904331111502898</v>
      </c>
      <c r="J709" s="17">
        <v>1</v>
      </c>
    </row>
    <row r="710" spans="1:10" x14ac:dyDescent="0.2">
      <c r="A710" s="16" t="s">
        <v>457</v>
      </c>
      <c r="B710" s="17">
        <v>1</v>
      </c>
      <c r="C710" s="17">
        <v>179.51104027333901</v>
      </c>
      <c r="D710" s="17">
        <v>309.750341792021</v>
      </c>
      <c r="E710" s="17">
        <v>1</v>
      </c>
      <c r="F710" s="17">
        <v>237.17279306616501</v>
      </c>
      <c r="G710" s="17">
        <v>1</v>
      </c>
      <c r="H710" s="17">
        <v>1</v>
      </c>
      <c r="I710" s="17">
        <v>1</v>
      </c>
      <c r="J710" s="17">
        <v>1</v>
      </c>
    </row>
    <row r="711" spans="1:10" x14ac:dyDescent="0.2">
      <c r="A711" s="16" t="s">
        <v>2060</v>
      </c>
      <c r="B711" s="17">
        <v>1</v>
      </c>
      <c r="C711" s="17">
        <v>1</v>
      </c>
      <c r="D711" s="17">
        <v>1</v>
      </c>
      <c r="E711" s="17">
        <v>1</v>
      </c>
      <c r="F711" s="17">
        <v>1</v>
      </c>
      <c r="G711" s="17">
        <v>1</v>
      </c>
      <c r="H711" s="17">
        <v>1</v>
      </c>
      <c r="I711" s="17">
        <v>709.03358754076396</v>
      </c>
      <c r="J711" s="17">
        <v>1</v>
      </c>
    </row>
    <row r="712" spans="1:10" x14ac:dyDescent="0.2">
      <c r="A712" s="16" t="s">
        <v>2061</v>
      </c>
      <c r="B712" s="17">
        <v>1</v>
      </c>
      <c r="C712" s="17">
        <v>1</v>
      </c>
      <c r="D712" s="17">
        <v>1</v>
      </c>
      <c r="E712" s="17">
        <v>1</v>
      </c>
      <c r="F712" s="17">
        <v>1</v>
      </c>
      <c r="G712" s="17">
        <v>1</v>
      </c>
      <c r="H712" s="17">
        <v>1</v>
      </c>
      <c r="I712" s="17">
        <v>336.352948889</v>
      </c>
      <c r="J712" s="17">
        <v>1</v>
      </c>
    </row>
    <row r="713" spans="1:10" x14ac:dyDescent="0.2">
      <c r="A713" s="16" t="s">
        <v>458</v>
      </c>
      <c r="B713" s="17">
        <v>1</v>
      </c>
      <c r="C713" s="17">
        <v>1</v>
      </c>
      <c r="D713" s="17">
        <v>1</v>
      </c>
      <c r="E713" s="17">
        <v>1</v>
      </c>
      <c r="F713" s="17">
        <v>1</v>
      </c>
      <c r="G713" s="17">
        <v>1</v>
      </c>
      <c r="H713" s="17">
        <v>1</v>
      </c>
      <c r="I713" s="17">
        <v>243.383790117187</v>
      </c>
      <c r="J713" s="17">
        <v>1</v>
      </c>
    </row>
    <row r="714" spans="1:10" x14ac:dyDescent="0.2">
      <c r="A714" s="16" t="s">
        <v>2062</v>
      </c>
      <c r="B714" s="17">
        <v>1</v>
      </c>
      <c r="C714" s="17">
        <v>1</v>
      </c>
      <c r="D714" s="17">
        <v>1</v>
      </c>
      <c r="E714" s="17">
        <v>45.690138379462198</v>
      </c>
      <c r="F714" s="17">
        <v>1</v>
      </c>
      <c r="G714" s="17">
        <v>1</v>
      </c>
      <c r="H714" s="17">
        <v>1</v>
      </c>
      <c r="I714" s="17">
        <v>1</v>
      </c>
      <c r="J714" s="17">
        <v>1</v>
      </c>
    </row>
    <row r="715" spans="1:10" x14ac:dyDescent="0.2">
      <c r="A715" s="16" t="s">
        <v>2063</v>
      </c>
      <c r="B715" s="17">
        <v>1</v>
      </c>
      <c r="C715" s="17">
        <v>1</v>
      </c>
      <c r="D715" s="17">
        <v>1</v>
      </c>
      <c r="E715" s="17">
        <v>1</v>
      </c>
      <c r="F715" s="17">
        <v>1</v>
      </c>
      <c r="G715" s="17">
        <v>1</v>
      </c>
      <c r="H715" s="17">
        <v>45.825584935585503</v>
      </c>
      <c r="I715" s="17">
        <v>143.68489271809599</v>
      </c>
      <c r="J715" s="17">
        <v>1</v>
      </c>
    </row>
    <row r="716" spans="1:10" x14ac:dyDescent="0.2">
      <c r="A716" s="16" t="s">
        <v>459</v>
      </c>
      <c r="B716" s="17">
        <v>1</v>
      </c>
      <c r="C716" s="17">
        <v>1</v>
      </c>
      <c r="D716" s="17">
        <v>1</v>
      </c>
      <c r="E716" s="17">
        <v>1</v>
      </c>
      <c r="F716" s="17">
        <v>1</v>
      </c>
      <c r="G716" s="17">
        <v>101.090409270986</v>
      </c>
      <c r="H716" s="17">
        <v>1</v>
      </c>
      <c r="I716" s="17">
        <v>1</v>
      </c>
      <c r="J716" s="17">
        <v>1</v>
      </c>
    </row>
    <row r="717" spans="1:10" x14ac:dyDescent="0.2">
      <c r="A717" s="16" t="s">
        <v>5387</v>
      </c>
      <c r="B717" s="17">
        <v>22.520959697245299</v>
      </c>
      <c r="C717" s="17">
        <v>1</v>
      </c>
      <c r="D717" s="17">
        <v>1</v>
      </c>
      <c r="E717" s="17">
        <v>1</v>
      </c>
      <c r="F717" s="17">
        <v>105.271566435615</v>
      </c>
      <c r="G717" s="17">
        <v>1</v>
      </c>
      <c r="H717" s="17">
        <v>20.553937697619901</v>
      </c>
      <c r="I717" s="17">
        <v>32.7099386236576</v>
      </c>
      <c r="J717" s="17">
        <v>1</v>
      </c>
    </row>
    <row r="718" spans="1:10" x14ac:dyDescent="0.2">
      <c r="A718" s="16" t="s">
        <v>462</v>
      </c>
      <c r="B718" s="17">
        <v>1</v>
      </c>
      <c r="C718" s="17">
        <v>1</v>
      </c>
      <c r="D718" s="17">
        <v>1</v>
      </c>
      <c r="E718" s="17">
        <v>1</v>
      </c>
      <c r="F718" s="17">
        <v>1</v>
      </c>
      <c r="G718" s="17">
        <v>1</v>
      </c>
      <c r="H718" s="17">
        <v>1</v>
      </c>
      <c r="I718" s="17">
        <v>1</v>
      </c>
      <c r="J718" s="17">
        <v>36.314562984803302</v>
      </c>
    </row>
    <row r="719" spans="1:10" x14ac:dyDescent="0.2">
      <c r="A719" s="16" t="s">
        <v>5388</v>
      </c>
      <c r="B719" s="17">
        <v>1</v>
      </c>
      <c r="C719" s="17">
        <v>1</v>
      </c>
      <c r="D719" s="17">
        <v>19.483250502220599</v>
      </c>
      <c r="E719" s="17">
        <v>12.8780545785458</v>
      </c>
      <c r="F719" s="17">
        <v>1</v>
      </c>
      <c r="G719" s="17">
        <v>1</v>
      </c>
      <c r="H719" s="17">
        <v>1</v>
      </c>
      <c r="I719" s="17">
        <v>1</v>
      </c>
      <c r="J719" s="17">
        <v>1</v>
      </c>
    </row>
    <row r="720" spans="1:10" x14ac:dyDescent="0.2">
      <c r="A720" s="16" t="s">
        <v>4900</v>
      </c>
      <c r="B720" s="17">
        <v>1</v>
      </c>
      <c r="C720" s="17">
        <v>1</v>
      </c>
      <c r="D720" s="17">
        <v>1</v>
      </c>
      <c r="E720" s="17">
        <v>42.510116376317498</v>
      </c>
      <c r="F720" s="17">
        <v>1</v>
      </c>
      <c r="G720" s="17">
        <v>1</v>
      </c>
      <c r="H720" s="17">
        <v>17.184638640881499</v>
      </c>
      <c r="I720" s="17">
        <v>21.787862954628601</v>
      </c>
      <c r="J720" s="17">
        <v>21.732552567048302</v>
      </c>
    </row>
    <row r="721" spans="1:10" x14ac:dyDescent="0.2">
      <c r="A721" s="16" t="s">
        <v>463</v>
      </c>
      <c r="B721" s="17">
        <v>1</v>
      </c>
      <c r="C721" s="17">
        <v>1</v>
      </c>
      <c r="D721" s="17">
        <v>1</v>
      </c>
      <c r="E721" s="17">
        <v>1</v>
      </c>
      <c r="F721" s="17">
        <v>1053.8057595156799</v>
      </c>
      <c r="G721" s="17">
        <v>4607.3564537553402</v>
      </c>
      <c r="H721" s="17">
        <v>1</v>
      </c>
      <c r="I721" s="17">
        <v>1</v>
      </c>
      <c r="J721" s="17">
        <v>1</v>
      </c>
    </row>
    <row r="722" spans="1:10" x14ac:dyDescent="0.2">
      <c r="A722" s="16" t="s">
        <v>464</v>
      </c>
      <c r="B722" s="17">
        <v>294.996593257315</v>
      </c>
      <c r="C722" s="17">
        <v>1</v>
      </c>
      <c r="D722" s="17">
        <v>1</v>
      </c>
      <c r="E722" s="17">
        <v>1</v>
      </c>
      <c r="F722" s="17">
        <v>1</v>
      </c>
      <c r="G722" s="17">
        <v>1</v>
      </c>
      <c r="H722" s="17">
        <v>1</v>
      </c>
      <c r="I722" s="17">
        <v>1</v>
      </c>
      <c r="J722" s="17">
        <v>1</v>
      </c>
    </row>
    <row r="723" spans="1:10" x14ac:dyDescent="0.2">
      <c r="A723" s="16" t="s">
        <v>3857</v>
      </c>
      <c r="B723" s="17">
        <v>1</v>
      </c>
      <c r="C723" s="17">
        <v>1</v>
      </c>
      <c r="D723" s="17">
        <v>1</v>
      </c>
      <c r="E723" s="17">
        <v>1</v>
      </c>
      <c r="F723" s="17">
        <v>1</v>
      </c>
      <c r="G723" s="17">
        <v>31.806656503423199</v>
      </c>
      <c r="H723" s="17">
        <v>1</v>
      </c>
      <c r="I723" s="17">
        <v>1</v>
      </c>
      <c r="J723" s="17">
        <v>1</v>
      </c>
    </row>
    <row r="724" spans="1:10" x14ac:dyDescent="0.2">
      <c r="A724" s="16" t="s">
        <v>465</v>
      </c>
      <c r="B724" s="17">
        <v>1</v>
      </c>
      <c r="C724" s="17">
        <v>1</v>
      </c>
      <c r="D724" s="17">
        <v>1</v>
      </c>
      <c r="E724" s="17">
        <v>1</v>
      </c>
      <c r="F724" s="17">
        <v>1</v>
      </c>
      <c r="G724" s="17">
        <v>396.873534546217</v>
      </c>
      <c r="H724" s="17">
        <v>1</v>
      </c>
      <c r="I724" s="17">
        <v>1</v>
      </c>
      <c r="J724" s="17">
        <v>1</v>
      </c>
    </row>
    <row r="725" spans="1:10" x14ac:dyDescent="0.2">
      <c r="A725" s="16" t="s">
        <v>466</v>
      </c>
      <c r="B725" s="17">
        <v>1</v>
      </c>
      <c r="C725" s="17">
        <v>1</v>
      </c>
      <c r="D725" s="17">
        <v>1</v>
      </c>
      <c r="E725" s="17">
        <v>1</v>
      </c>
      <c r="F725" s="17">
        <v>1</v>
      </c>
      <c r="G725" s="17">
        <v>92.628307277722897</v>
      </c>
      <c r="H725" s="17">
        <v>1</v>
      </c>
      <c r="I725" s="17">
        <v>1</v>
      </c>
      <c r="J725" s="17">
        <v>1</v>
      </c>
    </row>
    <row r="726" spans="1:10" x14ac:dyDescent="0.2">
      <c r="A726" s="16" t="s">
        <v>3858</v>
      </c>
      <c r="B726" s="17">
        <v>1</v>
      </c>
      <c r="C726" s="17">
        <v>1</v>
      </c>
      <c r="D726" s="17">
        <v>1</v>
      </c>
      <c r="E726" s="17">
        <v>1</v>
      </c>
      <c r="F726" s="17">
        <v>1</v>
      </c>
      <c r="G726" s="17">
        <v>144.81785260496699</v>
      </c>
      <c r="H726" s="17">
        <v>1</v>
      </c>
      <c r="I726" s="17">
        <v>1</v>
      </c>
      <c r="J726" s="17">
        <v>1</v>
      </c>
    </row>
    <row r="727" spans="1:10" x14ac:dyDescent="0.2">
      <c r="A727" s="16" t="s">
        <v>467</v>
      </c>
      <c r="B727" s="17">
        <v>1</v>
      </c>
      <c r="C727" s="17">
        <v>1</v>
      </c>
      <c r="D727" s="17">
        <v>1</v>
      </c>
      <c r="E727" s="17">
        <v>1</v>
      </c>
      <c r="F727" s="17">
        <v>1</v>
      </c>
      <c r="G727" s="17">
        <v>657.29655961446599</v>
      </c>
      <c r="H727" s="17">
        <v>1</v>
      </c>
      <c r="I727" s="17">
        <v>1</v>
      </c>
      <c r="J727" s="17">
        <v>69.165484814461706</v>
      </c>
    </row>
    <row r="728" spans="1:10" x14ac:dyDescent="0.2">
      <c r="A728" s="16" t="s">
        <v>468</v>
      </c>
      <c r="B728" s="17">
        <v>101.570658990571</v>
      </c>
      <c r="C728" s="17">
        <v>1</v>
      </c>
      <c r="D728" s="17">
        <v>1</v>
      </c>
      <c r="E728" s="17">
        <v>1</v>
      </c>
      <c r="F728" s="17">
        <v>1</v>
      </c>
      <c r="G728" s="17">
        <v>287.89568257516902</v>
      </c>
      <c r="H728" s="17">
        <v>1</v>
      </c>
      <c r="I728" s="17">
        <v>1</v>
      </c>
      <c r="J728" s="17">
        <v>1</v>
      </c>
    </row>
    <row r="729" spans="1:10" x14ac:dyDescent="0.2">
      <c r="A729" s="16" t="s">
        <v>3859</v>
      </c>
      <c r="B729" s="17">
        <v>1</v>
      </c>
      <c r="C729" s="17">
        <v>1</v>
      </c>
      <c r="D729" s="17">
        <v>1</v>
      </c>
      <c r="E729" s="17">
        <v>1</v>
      </c>
      <c r="F729" s="17">
        <v>1</v>
      </c>
      <c r="G729" s="17">
        <v>188.871388969511</v>
      </c>
      <c r="H729" s="17">
        <v>1</v>
      </c>
      <c r="I729" s="17">
        <v>1</v>
      </c>
      <c r="J729" s="17">
        <v>42.577874760989801</v>
      </c>
    </row>
    <row r="730" spans="1:10" x14ac:dyDescent="0.2">
      <c r="A730" s="16" t="s">
        <v>469</v>
      </c>
      <c r="B730" s="17">
        <v>1</v>
      </c>
      <c r="C730" s="17">
        <v>1</v>
      </c>
      <c r="D730" s="17">
        <v>1</v>
      </c>
      <c r="E730" s="17">
        <v>1</v>
      </c>
      <c r="F730" s="17">
        <v>759.616225962974</v>
      </c>
      <c r="G730" s="17">
        <v>2294.72776893933</v>
      </c>
      <c r="H730" s="17">
        <v>1</v>
      </c>
      <c r="I730" s="17">
        <v>1</v>
      </c>
      <c r="J730" s="17">
        <v>1</v>
      </c>
    </row>
    <row r="731" spans="1:10" x14ac:dyDescent="0.2">
      <c r="A731" s="16" t="s">
        <v>470</v>
      </c>
      <c r="B731" s="17">
        <v>1</v>
      </c>
      <c r="C731" s="17">
        <v>1</v>
      </c>
      <c r="D731" s="17">
        <v>1</v>
      </c>
      <c r="E731" s="17">
        <v>1</v>
      </c>
      <c r="F731" s="17">
        <v>1</v>
      </c>
      <c r="G731" s="17">
        <v>1053.7094074829999</v>
      </c>
      <c r="H731" s="17">
        <v>491.656368601255</v>
      </c>
      <c r="I731" s="17">
        <v>139.41889642994801</v>
      </c>
      <c r="J731" s="17">
        <v>1</v>
      </c>
    </row>
    <row r="732" spans="1:10" x14ac:dyDescent="0.2">
      <c r="A732" s="16" t="s">
        <v>471</v>
      </c>
      <c r="B732" s="17">
        <v>92.027195193983502</v>
      </c>
      <c r="C732" s="17">
        <v>1</v>
      </c>
      <c r="D732" s="17">
        <v>1</v>
      </c>
      <c r="E732" s="17">
        <v>1</v>
      </c>
      <c r="F732" s="17">
        <v>1</v>
      </c>
      <c r="G732" s="17">
        <v>1</v>
      </c>
      <c r="H732" s="17">
        <v>30.718928359366998</v>
      </c>
      <c r="I732" s="17">
        <v>1</v>
      </c>
      <c r="J732" s="17">
        <v>1</v>
      </c>
    </row>
    <row r="733" spans="1:10" x14ac:dyDescent="0.2">
      <c r="A733" s="16" t="s">
        <v>473</v>
      </c>
      <c r="B733" s="17">
        <v>153.352418064879</v>
      </c>
      <c r="C733" s="17">
        <v>1</v>
      </c>
      <c r="D733" s="17">
        <v>1</v>
      </c>
      <c r="E733" s="17">
        <v>1</v>
      </c>
      <c r="F733" s="17">
        <v>1</v>
      </c>
      <c r="G733" s="17">
        <v>1</v>
      </c>
      <c r="H733" s="17">
        <v>1</v>
      </c>
      <c r="I733" s="17">
        <v>1</v>
      </c>
      <c r="J733" s="17">
        <v>1</v>
      </c>
    </row>
    <row r="734" spans="1:10" x14ac:dyDescent="0.2">
      <c r="A734" s="16" t="s">
        <v>474</v>
      </c>
      <c r="B734" s="17">
        <v>153.99686333657601</v>
      </c>
      <c r="C734" s="17">
        <v>1</v>
      </c>
      <c r="D734" s="17">
        <v>1</v>
      </c>
      <c r="E734" s="17">
        <v>1</v>
      </c>
      <c r="F734" s="17">
        <v>1</v>
      </c>
      <c r="G734" s="17">
        <v>1</v>
      </c>
      <c r="H734" s="17">
        <v>1</v>
      </c>
      <c r="I734" s="17">
        <v>1</v>
      </c>
      <c r="J734" s="17">
        <v>1</v>
      </c>
    </row>
    <row r="735" spans="1:10" x14ac:dyDescent="0.2">
      <c r="A735" s="16" t="s">
        <v>475</v>
      </c>
      <c r="B735" s="17">
        <v>282.32117504805598</v>
      </c>
      <c r="C735" s="17">
        <v>175.06091737860501</v>
      </c>
      <c r="D735" s="17">
        <v>77.222857985388501</v>
      </c>
      <c r="E735" s="17">
        <v>73.453591413098806</v>
      </c>
      <c r="F735" s="17">
        <v>399.64939120107101</v>
      </c>
      <c r="G735" s="17">
        <v>1</v>
      </c>
      <c r="H735" s="17">
        <v>1</v>
      </c>
      <c r="I735" s="17">
        <v>1</v>
      </c>
      <c r="J735" s="17">
        <v>1</v>
      </c>
    </row>
    <row r="736" spans="1:10" x14ac:dyDescent="0.2">
      <c r="A736" s="16" t="s">
        <v>476</v>
      </c>
      <c r="B736" s="17">
        <v>96.138881363367503</v>
      </c>
      <c r="C736" s="17">
        <v>1</v>
      </c>
      <c r="D736" s="17">
        <v>1</v>
      </c>
      <c r="E736" s="17">
        <v>1</v>
      </c>
      <c r="F736" s="17">
        <v>1</v>
      </c>
      <c r="G736" s="17">
        <v>1</v>
      </c>
      <c r="H736" s="17">
        <v>1</v>
      </c>
      <c r="I736" s="17">
        <v>1</v>
      </c>
      <c r="J736" s="17">
        <v>1</v>
      </c>
    </row>
    <row r="737" spans="1:10" x14ac:dyDescent="0.2">
      <c r="A737" s="16" t="s">
        <v>477</v>
      </c>
      <c r="B737" s="17">
        <v>1</v>
      </c>
      <c r="C737" s="17">
        <v>72.846849092561996</v>
      </c>
      <c r="D737" s="17">
        <v>1</v>
      </c>
      <c r="E737" s="17">
        <v>1</v>
      </c>
      <c r="F737" s="17">
        <v>707.887830341891</v>
      </c>
      <c r="G737" s="17">
        <v>1</v>
      </c>
      <c r="H737" s="17">
        <v>1</v>
      </c>
      <c r="I737" s="17">
        <v>1</v>
      </c>
      <c r="J737" s="17">
        <v>1</v>
      </c>
    </row>
    <row r="738" spans="1:10" x14ac:dyDescent="0.2">
      <c r="A738" s="16" t="s">
        <v>478</v>
      </c>
      <c r="B738" s="17">
        <v>429.025419510098</v>
      </c>
      <c r="C738" s="17">
        <v>1</v>
      </c>
      <c r="D738" s="17">
        <v>1</v>
      </c>
      <c r="E738" s="17">
        <v>1</v>
      </c>
      <c r="F738" s="17">
        <v>1</v>
      </c>
      <c r="G738" s="17">
        <v>1</v>
      </c>
      <c r="H738" s="17">
        <v>1</v>
      </c>
      <c r="I738" s="17">
        <v>1</v>
      </c>
      <c r="J738" s="17">
        <v>225.24782056369099</v>
      </c>
    </row>
    <row r="739" spans="1:10" x14ac:dyDescent="0.2">
      <c r="A739" s="16" t="s">
        <v>5389</v>
      </c>
      <c r="B739" s="17">
        <v>1</v>
      </c>
      <c r="C739" s="17">
        <v>1</v>
      </c>
      <c r="D739" s="17">
        <v>48.041677565269097</v>
      </c>
      <c r="E739" s="17">
        <v>1</v>
      </c>
      <c r="F739" s="17">
        <v>1</v>
      </c>
      <c r="G739" s="17">
        <v>1</v>
      </c>
      <c r="H739" s="17">
        <v>1</v>
      </c>
      <c r="I739" s="17">
        <v>1</v>
      </c>
      <c r="J739" s="17">
        <v>1</v>
      </c>
    </row>
    <row r="740" spans="1:10" x14ac:dyDescent="0.2">
      <c r="A740" s="16" t="s">
        <v>479</v>
      </c>
      <c r="B740" s="17">
        <v>1</v>
      </c>
      <c r="C740" s="17">
        <v>1</v>
      </c>
      <c r="D740" s="17">
        <v>1</v>
      </c>
      <c r="E740" s="17">
        <v>1</v>
      </c>
      <c r="F740" s="17">
        <v>1</v>
      </c>
      <c r="G740" s="17">
        <v>1</v>
      </c>
      <c r="H740" s="17">
        <v>1</v>
      </c>
      <c r="I740" s="17">
        <v>1</v>
      </c>
      <c r="J740" s="17">
        <v>58.4164885100436</v>
      </c>
    </row>
    <row r="741" spans="1:10" x14ac:dyDescent="0.2">
      <c r="A741" s="16" t="s">
        <v>5390</v>
      </c>
      <c r="B741" s="17">
        <v>1</v>
      </c>
      <c r="C741" s="17">
        <v>1</v>
      </c>
      <c r="D741" s="17">
        <v>1</v>
      </c>
      <c r="E741" s="17">
        <v>1</v>
      </c>
      <c r="F741" s="17">
        <v>107.700987113933</v>
      </c>
      <c r="G741" s="17">
        <v>1</v>
      </c>
      <c r="H741" s="17">
        <v>1</v>
      </c>
      <c r="I741" s="17">
        <v>24.180264800456001</v>
      </c>
      <c r="J741" s="17">
        <v>19.1415904932506</v>
      </c>
    </row>
    <row r="742" spans="1:10" x14ac:dyDescent="0.2">
      <c r="A742" s="16" t="s">
        <v>4904</v>
      </c>
      <c r="B742" s="17">
        <v>1</v>
      </c>
      <c r="C742" s="17">
        <v>1</v>
      </c>
      <c r="D742" s="17">
        <v>1</v>
      </c>
      <c r="E742" s="17">
        <v>1</v>
      </c>
      <c r="F742" s="17">
        <v>1</v>
      </c>
      <c r="G742" s="17">
        <v>1</v>
      </c>
      <c r="H742" s="17">
        <v>1</v>
      </c>
      <c r="I742" s="17">
        <v>82.477955781100704</v>
      </c>
      <c r="J742" s="17">
        <v>60.131412890477499</v>
      </c>
    </row>
    <row r="743" spans="1:10" x14ac:dyDescent="0.2">
      <c r="A743" s="16" t="s">
        <v>2066</v>
      </c>
      <c r="B743" s="17">
        <v>1</v>
      </c>
      <c r="C743" s="17">
        <v>1</v>
      </c>
      <c r="D743" s="17">
        <v>1</v>
      </c>
      <c r="E743" s="17">
        <v>1</v>
      </c>
      <c r="F743" s="17">
        <v>1</v>
      </c>
      <c r="G743" s="17">
        <v>1</v>
      </c>
      <c r="H743" s="17">
        <v>70.642527381536397</v>
      </c>
      <c r="I743" s="17">
        <v>86.065157188083901</v>
      </c>
      <c r="J743" s="17">
        <v>1</v>
      </c>
    </row>
    <row r="744" spans="1:10" x14ac:dyDescent="0.2">
      <c r="A744" s="16" t="s">
        <v>481</v>
      </c>
      <c r="B744" s="17">
        <v>143.39545670429399</v>
      </c>
      <c r="C744" s="17">
        <v>1</v>
      </c>
      <c r="D744" s="17">
        <v>1</v>
      </c>
      <c r="E744" s="17">
        <v>1</v>
      </c>
      <c r="F744" s="17">
        <v>1</v>
      </c>
      <c r="G744" s="17">
        <v>118.806792787163</v>
      </c>
      <c r="H744" s="17">
        <v>1</v>
      </c>
      <c r="I744" s="17">
        <v>1</v>
      </c>
      <c r="J744" s="17">
        <v>1</v>
      </c>
    </row>
    <row r="745" spans="1:10" x14ac:dyDescent="0.2">
      <c r="A745" s="16" t="s">
        <v>2072</v>
      </c>
      <c r="B745" s="17">
        <v>93.7961524573291</v>
      </c>
      <c r="C745" s="17">
        <v>104.58145031262301</v>
      </c>
      <c r="D745" s="17">
        <v>150.012084418277</v>
      </c>
      <c r="E745" s="17">
        <v>198.567130271553</v>
      </c>
      <c r="F745" s="17">
        <v>34.537515668613899</v>
      </c>
      <c r="G745" s="17">
        <v>36.385515564363303</v>
      </c>
      <c r="H745" s="17">
        <v>1</v>
      </c>
      <c r="I745" s="17">
        <v>1</v>
      </c>
      <c r="J745" s="17">
        <v>1</v>
      </c>
    </row>
    <row r="746" spans="1:10" x14ac:dyDescent="0.2">
      <c r="A746" s="16" t="s">
        <v>3861</v>
      </c>
      <c r="B746" s="17">
        <v>1</v>
      </c>
      <c r="C746" s="17">
        <v>1</v>
      </c>
      <c r="D746" s="17">
        <v>1</v>
      </c>
      <c r="E746" s="17">
        <v>1</v>
      </c>
      <c r="F746" s="17">
        <v>1</v>
      </c>
      <c r="G746" s="17">
        <v>1</v>
      </c>
      <c r="H746" s="17">
        <v>1</v>
      </c>
      <c r="I746" s="17">
        <v>206.50106302102901</v>
      </c>
      <c r="J746" s="17">
        <v>1</v>
      </c>
    </row>
    <row r="747" spans="1:10" x14ac:dyDescent="0.2">
      <c r="A747" s="16" t="s">
        <v>484</v>
      </c>
      <c r="B747" s="17">
        <v>1</v>
      </c>
      <c r="C747" s="17">
        <v>1</v>
      </c>
      <c r="D747" s="17">
        <v>1</v>
      </c>
      <c r="E747" s="17">
        <v>1</v>
      </c>
      <c r="F747" s="17">
        <v>1</v>
      </c>
      <c r="G747" s="17">
        <v>408.09802236432802</v>
      </c>
      <c r="H747" s="17">
        <v>1</v>
      </c>
      <c r="I747" s="17">
        <v>1</v>
      </c>
      <c r="J747" s="17">
        <v>1</v>
      </c>
    </row>
    <row r="748" spans="1:10" x14ac:dyDescent="0.2">
      <c r="A748" s="16" t="s">
        <v>3862</v>
      </c>
      <c r="B748" s="17">
        <v>1</v>
      </c>
      <c r="C748" s="17">
        <v>1</v>
      </c>
      <c r="D748" s="17">
        <v>1</v>
      </c>
      <c r="E748" s="17">
        <v>1</v>
      </c>
      <c r="F748" s="17">
        <v>393.89076711412298</v>
      </c>
      <c r="G748" s="17">
        <v>77.360905466073902</v>
      </c>
      <c r="H748" s="17">
        <v>1</v>
      </c>
      <c r="I748" s="17">
        <v>1</v>
      </c>
      <c r="J748" s="17">
        <v>1</v>
      </c>
    </row>
    <row r="749" spans="1:10" x14ac:dyDescent="0.2">
      <c r="A749" s="16" t="s">
        <v>486</v>
      </c>
      <c r="B749" s="17">
        <v>1</v>
      </c>
      <c r="C749" s="17">
        <v>1</v>
      </c>
      <c r="D749" s="17">
        <v>1</v>
      </c>
      <c r="E749" s="17">
        <v>1</v>
      </c>
      <c r="F749" s="17">
        <v>1</v>
      </c>
      <c r="G749" s="17">
        <v>1</v>
      </c>
      <c r="H749" s="17">
        <v>133.26061881306401</v>
      </c>
      <c r="I749" s="17">
        <v>221.605556492293</v>
      </c>
      <c r="J749" s="17">
        <v>1</v>
      </c>
    </row>
    <row r="750" spans="1:10" x14ac:dyDescent="0.2">
      <c r="A750" s="16" t="s">
        <v>2079</v>
      </c>
      <c r="B750" s="17">
        <v>1</v>
      </c>
      <c r="C750" s="17">
        <v>1</v>
      </c>
      <c r="D750" s="17">
        <v>1</v>
      </c>
      <c r="E750" s="17">
        <v>1</v>
      </c>
      <c r="F750" s="17">
        <v>1</v>
      </c>
      <c r="G750" s="17">
        <v>1</v>
      </c>
      <c r="H750" s="17">
        <v>71.937685754601105</v>
      </c>
      <c r="I750" s="17">
        <v>592.71321478673303</v>
      </c>
      <c r="J750" s="17">
        <v>115.525255224106</v>
      </c>
    </row>
    <row r="751" spans="1:10" x14ac:dyDescent="0.2">
      <c r="A751" s="16" t="s">
        <v>3864</v>
      </c>
      <c r="B751" s="17">
        <v>1</v>
      </c>
      <c r="C751" s="17">
        <v>1</v>
      </c>
      <c r="D751" s="17">
        <v>1</v>
      </c>
      <c r="E751" s="17">
        <v>1</v>
      </c>
      <c r="F751" s="17">
        <v>1</v>
      </c>
      <c r="G751" s="17">
        <v>1</v>
      </c>
      <c r="H751" s="17">
        <v>58.165644169063398</v>
      </c>
      <c r="I751" s="17">
        <v>1</v>
      </c>
      <c r="J751" s="17">
        <v>1</v>
      </c>
    </row>
    <row r="752" spans="1:10" x14ac:dyDescent="0.2">
      <c r="A752" s="16" t="s">
        <v>2082</v>
      </c>
      <c r="B752" s="17">
        <v>1</v>
      </c>
      <c r="C752" s="17">
        <v>1</v>
      </c>
      <c r="D752" s="17">
        <v>1</v>
      </c>
      <c r="E752" s="17">
        <v>1</v>
      </c>
      <c r="F752" s="17">
        <v>1</v>
      </c>
      <c r="G752" s="17">
        <v>1</v>
      </c>
      <c r="H752" s="17">
        <v>134.35851242972001</v>
      </c>
      <c r="I752" s="17">
        <v>29.861147646980498</v>
      </c>
      <c r="J752" s="17">
        <v>1</v>
      </c>
    </row>
    <row r="753" spans="1:10" x14ac:dyDescent="0.2">
      <c r="A753" s="16" t="s">
        <v>2083</v>
      </c>
      <c r="B753" s="17">
        <v>1</v>
      </c>
      <c r="C753" s="17">
        <v>1</v>
      </c>
      <c r="D753" s="17">
        <v>1</v>
      </c>
      <c r="E753" s="17">
        <v>1</v>
      </c>
      <c r="F753" s="17">
        <v>1</v>
      </c>
      <c r="G753" s="17">
        <v>1</v>
      </c>
      <c r="H753" s="17">
        <v>92.249771670261296</v>
      </c>
      <c r="I753" s="17">
        <v>194.483143118649</v>
      </c>
      <c r="J753" s="17">
        <v>1</v>
      </c>
    </row>
    <row r="754" spans="1:10" x14ac:dyDescent="0.2">
      <c r="A754" s="16" t="s">
        <v>3865</v>
      </c>
      <c r="B754" s="17">
        <v>1</v>
      </c>
      <c r="C754" s="17">
        <v>1</v>
      </c>
      <c r="D754" s="17">
        <v>1</v>
      </c>
      <c r="E754" s="17">
        <v>1</v>
      </c>
      <c r="F754" s="17">
        <v>1</v>
      </c>
      <c r="G754" s="17">
        <v>12.3005925163048</v>
      </c>
      <c r="H754" s="17">
        <v>218.83948522589799</v>
      </c>
      <c r="I754" s="17">
        <v>183.38086659388901</v>
      </c>
      <c r="J754" s="17">
        <v>226.36128055506401</v>
      </c>
    </row>
    <row r="755" spans="1:10" x14ac:dyDescent="0.2">
      <c r="A755" s="16" t="s">
        <v>3868</v>
      </c>
      <c r="B755" s="17">
        <v>23.583201880245099</v>
      </c>
      <c r="C755" s="17">
        <v>1</v>
      </c>
      <c r="D755" s="17">
        <v>39.334694212990897</v>
      </c>
      <c r="E755" s="17">
        <v>1</v>
      </c>
      <c r="F755" s="17">
        <v>1</v>
      </c>
      <c r="G755" s="17">
        <v>1</v>
      </c>
      <c r="H755" s="17">
        <v>1</v>
      </c>
      <c r="I755" s="17">
        <v>1</v>
      </c>
      <c r="J755" s="17">
        <v>1</v>
      </c>
    </row>
    <row r="756" spans="1:10" x14ac:dyDescent="0.2">
      <c r="A756" s="16" t="s">
        <v>3869</v>
      </c>
      <c r="B756" s="17">
        <v>61.1159142226821</v>
      </c>
      <c r="C756" s="17">
        <v>1</v>
      </c>
      <c r="D756" s="17">
        <v>1</v>
      </c>
      <c r="E756" s="17">
        <v>1</v>
      </c>
      <c r="F756" s="17">
        <v>1</v>
      </c>
      <c r="G756" s="17">
        <v>1</v>
      </c>
      <c r="H756" s="17">
        <v>1</v>
      </c>
      <c r="I756" s="17">
        <v>1</v>
      </c>
      <c r="J756" s="17">
        <v>1</v>
      </c>
    </row>
    <row r="757" spans="1:10" x14ac:dyDescent="0.2">
      <c r="A757" s="16" t="s">
        <v>3870</v>
      </c>
      <c r="B757" s="17">
        <v>1</v>
      </c>
      <c r="C757" s="17">
        <v>1</v>
      </c>
      <c r="D757" s="17">
        <v>1</v>
      </c>
      <c r="E757" s="17">
        <v>1</v>
      </c>
      <c r="F757" s="17">
        <v>1</v>
      </c>
      <c r="G757" s="17">
        <v>1</v>
      </c>
      <c r="H757" s="17">
        <v>68.873908797620302</v>
      </c>
      <c r="I757" s="17">
        <v>1</v>
      </c>
      <c r="J757" s="17">
        <v>1</v>
      </c>
    </row>
    <row r="758" spans="1:10" x14ac:dyDescent="0.2">
      <c r="A758" s="16" t="s">
        <v>3871</v>
      </c>
      <c r="B758" s="17">
        <v>1</v>
      </c>
      <c r="C758" s="17">
        <v>1</v>
      </c>
      <c r="D758" s="17">
        <v>1</v>
      </c>
      <c r="E758" s="17">
        <v>1</v>
      </c>
      <c r="F758" s="17">
        <v>1</v>
      </c>
      <c r="G758" s="17">
        <v>1</v>
      </c>
      <c r="H758" s="17">
        <v>96.294040182272795</v>
      </c>
      <c r="I758" s="17">
        <v>47.2442679363051</v>
      </c>
      <c r="J758" s="17">
        <v>1</v>
      </c>
    </row>
    <row r="759" spans="1:10" x14ac:dyDescent="0.2">
      <c r="A759" s="16" t="s">
        <v>488</v>
      </c>
      <c r="B759" s="17">
        <v>1</v>
      </c>
      <c r="C759" s="17">
        <v>31.110790448967499</v>
      </c>
      <c r="D759" s="17">
        <v>75.379360942242698</v>
      </c>
      <c r="E759" s="17">
        <v>66.6775467093712</v>
      </c>
      <c r="F759" s="17">
        <v>1</v>
      </c>
      <c r="G759" s="17">
        <v>1</v>
      </c>
      <c r="H759" s="17">
        <v>1</v>
      </c>
      <c r="I759" s="17">
        <v>29.251803736866499</v>
      </c>
      <c r="J759" s="17">
        <v>1</v>
      </c>
    </row>
    <row r="760" spans="1:10" x14ac:dyDescent="0.2">
      <c r="A760" s="16" t="s">
        <v>3872</v>
      </c>
      <c r="B760" s="17">
        <v>1</v>
      </c>
      <c r="C760" s="17">
        <v>1</v>
      </c>
      <c r="D760" s="17">
        <v>1</v>
      </c>
      <c r="E760" s="17">
        <v>1</v>
      </c>
      <c r="F760" s="17">
        <v>1</v>
      </c>
      <c r="G760" s="17">
        <v>1</v>
      </c>
      <c r="H760" s="17">
        <v>292.20413000753399</v>
      </c>
      <c r="I760" s="17">
        <v>1</v>
      </c>
      <c r="J760" s="17">
        <v>1</v>
      </c>
    </row>
    <row r="761" spans="1:10" x14ac:dyDescent="0.2">
      <c r="A761" s="16" t="s">
        <v>3874</v>
      </c>
      <c r="B761" s="17">
        <v>1</v>
      </c>
      <c r="C761" s="17">
        <v>1</v>
      </c>
      <c r="D761" s="17">
        <v>1</v>
      </c>
      <c r="E761" s="17">
        <v>1</v>
      </c>
      <c r="F761" s="17">
        <v>1</v>
      </c>
      <c r="G761" s="17">
        <v>45.906173915870802</v>
      </c>
      <c r="H761" s="17">
        <v>1</v>
      </c>
      <c r="I761" s="17">
        <v>1</v>
      </c>
      <c r="J761" s="17">
        <v>1</v>
      </c>
    </row>
    <row r="762" spans="1:10" x14ac:dyDescent="0.2">
      <c r="A762" s="16" t="s">
        <v>2095</v>
      </c>
      <c r="B762" s="17">
        <v>1</v>
      </c>
      <c r="C762" s="17">
        <v>1</v>
      </c>
      <c r="D762" s="17">
        <v>1</v>
      </c>
      <c r="E762" s="17">
        <v>1</v>
      </c>
      <c r="F762" s="17">
        <v>1</v>
      </c>
      <c r="G762" s="17">
        <v>1</v>
      </c>
      <c r="H762" s="17">
        <v>488.54169086730798</v>
      </c>
      <c r="I762" s="17">
        <v>63.022872108441902</v>
      </c>
      <c r="J762" s="17">
        <v>1</v>
      </c>
    </row>
    <row r="763" spans="1:10" x14ac:dyDescent="0.2">
      <c r="A763" s="16" t="s">
        <v>4910</v>
      </c>
      <c r="B763" s="17">
        <v>1</v>
      </c>
      <c r="C763" s="17">
        <v>1</v>
      </c>
      <c r="D763" s="17">
        <v>1</v>
      </c>
      <c r="E763" s="17">
        <v>1</v>
      </c>
      <c r="F763" s="17">
        <v>22.367040119430101</v>
      </c>
      <c r="G763" s="17">
        <v>1</v>
      </c>
      <c r="H763" s="17">
        <v>1</v>
      </c>
      <c r="I763" s="17">
        <v>1</v>
      </c>
      <c r="J763" s="17">
        <v>1</v>
      </c>
    </row>
    <row r="764" spans="1:10" x14ac:dyDescent="0.2">
      <c r="A764" s="16" t="s">
        <v>490</v>
      </c>
      <c r="B764" s="17">
        <v>1</v>
      </c>
      <c r="C764" s="17">
        <v>1</v>
      </c>
      <c r="D764" s="17">
        <v>1</v>
      </c>
      <c r="E764" s="17">
        <v>1</v>
      </c>
      <c r="F764" s="17">
        <v>1</v>
      </c>
      <c r="G764" s="17">
        <v>124.05529505227101</v>
      </c>
      <c r="H764" s="17">
        <v>472.55479536582402</v>
      </c>
      <c r="I764" s="17">
        <v>3854.54988225239</v>
      </c>
      <c r="J764" s="17">
        <v>132.10816552844</v>
      </c>
    </row>
    <row r="765" spans="1:10" x14ac:dyDescent="0.2">
      <c r="A765" s="16" t="s">
        <v>3875</v>
      </c>
      <c r="B765" s="17">
        <v>1</v>
      </c>
      <c r="C765" s="17">
        <v>1</v>
      </c>
      <c r="D765" s="17">
        <v>1</v>
      </c>
      <c r="E765" s="17">
        <v>67.381256844821493</v>
      </c>
      <c r="F765" s="17">
        <v>1</v>
      </c>
      <c r="G765" s="17">
        <v>1</v>
      </c>
      <c r="H765" s="17">
        <v>1</v>
      </c>
      <c r="I765" s="17">
        <v>48.206957440080501</v>
      </c>
      <c r="J765" s="17">
        <v>62.152858001472502</v>
      </c>
    </row>
    <row r="766" spans="1:10" x14ac:dyDescent="0.2">
      <c r="A766" s="16" t="s">
        <v>3876</v>
      </c>
      <c r="B766" s="17">
        <v>1</v>
      </c>
      <c r="C766" s="17">
        <v>1</v>
      </c>
      <c r="D766" s="17">
        <v>1</v>
      </c>
      <c r="E766" s="17">
        <v>1</v>
      </c>
      <c r="F766" s="17">
        <v>1</v>
      </c>
      <c r="G766" s="17">
        <v>1611.9084026719499</v>
      </c>
      <c r="H766" s="17">
        <v>1</v>
      </c>
      <c r="I766" s="17">
        <v>1</v>
      </c>
      <c r="J766" s="17">
        <v>1</v>
      </c>
    </row>
    <row r="767" spans="1:10" x14ac:dyDescent="0.2">
      <c r="A767" s="16" t="s">
        <v>2098</v>
      </c>
      <c r="B767" s="17">
        <v>1</v>
      </c>
      <c r="C767" s="17">
        <v>1</v>
      </c>
      <c r="D767" s="17">
        <v>1</v>
      </c>
      <c r="E767" s="17">
        <v>1</v>
      </c>
      <c r="F767" s="17">
        <v>1</v>
      </c>
      <c r="G767" s="17">
        <v>1</v>
      </c>
      <c r="H767" s="17">
        <v>1</v>
      </c>
      <c r="I767" s="17">
        <v>130.11587925995701</v>
      </c>
      <c r="J767" s="17">
        <v>1</v>
      </c>
    </row>
    <row r="768" spans="1:10" x14ac:dyDescent="0.2">
      <c r="A768" s="16" t="s">
        <v>2099</v>
      </c>
      <c r="B768" s="17">
        <v>1</v>
      </c>
      <c r="C768" s="17">
        <v>1</v>
      </c>
      <c r="D768" s="17">
        <v>1</v>
      </c>
      <c r="E768" s="17">
        <v>1</v>
      </c>
      <c r="F768" s="17">
        <v>1</v>
      </c>
      <c r="G768" s="17">
        <v>1</v>
      </c>
      <c r="H768" s="17">
        <v>63.727056199034102</v>
      </c>
      <c r="I768" s="17">
        <v>1</v>
      </c>
      <c r="J768" s="17">
        <v>1</v>
      </c>
    </row>
    <row r="769" spans="1:10" x14ac:dyDescent="0.2">
      <c r="A769" s="16" t="s">
        <v>3877</v>
      </c>
      <c r="B769" s="17">
        <v>28.509377384173899</v>
      </c>
      <c r="C769" s="17">
        <v>1</v>
      </c>
      <c r="D769" s="17">
        <v>1</v>
      </c>
      <c r="E769" s="17">
        <v>1</v>
      </c>
      <c r="F769" s="17">
        <v>1</v>
      </c>
      <c r="G769" s="17">
        <v>1</v>
      </c>
      <c r="H769" s="17">
        <v>1</v>
      </c>
      <c r="I769" s="17">
        <v>1</v>
      </c>
      <c r="J769" s="17">
        <v>24.489831486312401</v>
      </c>
    </row>
    <row r="770" spans="1:10" x14ac:dyDescent="0.2">
      <c r="A770" s="16" t="s">
        <v>491</v>
      </c>
      <c r="B770" s="17">
        <v>1</v>
      </c>
      <c r="C770" s="17">
        <v>1</v>
      </c>
      <c r="D770" s="17">
        <v>1</v>
      </c>
      <c r="E770" s="17">
        <v>1</v>
      </c>
      <c r="F770" s="17">
        <v>1</v>
      </c>
      <c r="G770" s="17">
        <v>113.29654102981399</v>
      </c>
      <c r="H770" s="17">
        <v>1</v>
      </c>
      <c r="I770" s="17">
        <v>1</v>
      </c>
      <c r="J770" s="17">
        <v>1</v>
      </c>
    </row>
    <row r="771" spans="1:10" x14ac:dyDescent="0.2">
      <c r="A771" s="16" t="s">
        <v>3878</v>
      </c>
      <c r="B771" s="17">
        <v>1</v>
      </c>
      <c r="C771" s="17">
        <v>1</v>
      </c>
      <c r="D771" s="17">
        <v>1</v>
      </c>
      <c r="E771" s="17">
        <v>1</v>
      </c>
      <c r="F771" s="17">
        <v>1</v>
      </c>
      <c r="G771" s="17">
        <v>151.96481883800001</v>
      </c>
      <c r="H771" s="17">
        <v>1</v>
      </c>
      <c r="I771" s="17">
        <v>1</v>
      </c>
      <c r="J771" s="17">
        <v>1</v>
      </c>
    </row>
    <row r="772" spans="1:10" x14ac:dyDescent="0.2">
      <c r="A772" s="16" t="s">
        <v>2102</v>
      </c>
      <c r="B772" s="17">
        <v>1</v>
      </c>
      <c r="C772" s="17">
        <v>1</v>
      </c>
      <c r="D772" s="17">
        <v>1</v>
      </c>
      <c r="E772" s="17">
        <v>1</v>
      </c>
      <c r="F772" s="17">
        <v>1</v>
      </c>
      <c r="G772" s="17">
        <v>1</v>
      </c>
      <c r="H772" s="17">
        <v>57.370426664060197</v>
      </c>
      <c r="I772" s="17">
        <v>163.87193770885301</v>
      </c>
      <c r="J772" s="17">
        <v>56.053451599914901</v>
      </c>
    </row>
    <row r="773" spans="1:10" x14ac:dyDescent="0.2">
      <c r="A773" s="16" t="s">
        <v>2106</v>
      </c>
      <c r="B773" s="17">
        <v>1</v>
      </c>
      <c r="C773" s="17">
        <v>1</v>
      </c>
      <c r="D773" s="17">
        <v>1</v>
      </c>
      <c r="E773" s="17">
        <v>1</v>
      </c>
      <c r="F773" s="17">
        <v>1</v>
      </c>
      <c r="G773" s="17">
        <v>1</v>
      </c>
      <c r="H773" s="17">
        <v>115.357023892904</v>
      </c>
      <c r="I773" s="17">
        <v>103.71513095162901</v>
      </c>
      <c r="J773" s="17">
        <v>1</v>
      </c>
    </row>
    <row r="774" spans="1:10" x14ac:dyDescent="0.2">
      <c r="A774" s="16" t="s">
        <v>3879</v>
      </c>
      <c r="B774" s="17">
        <v>1</v>
      </c>
      <c r="C774" s="17">
        <v>1</v>
      </c>
      <c r="D774" s="17">
        <v>1</v>
      </c>
      <c r="E774" s="17">
        <v>1</v>
      </c>
      <c r="F774" s="17">
        <v>1</v>
      </c>
      <c r="G774" s="17">
        <v>1</v>
      </c>
      <c r="H774" s="17">
        <v>1</v>
      </c>
      <c r="I774" s="17">
        <v>268.45265287018702</v>
      </c>
      <c r="J774" s="17">
        <v>1</v>
      </c>
    </row>
    <row r="775" spans="1:10" x14ac:dyDescent="0.2">
      <c r="A775" s="16" t="s">
        <v>2108</v>
      </c>
      <c r="B775" s="17">
        <v>1</v>
      </c>
      <c r="C775" s="17">
        <v>1</v>
      </c>
      <c r="D775" s="17">
        <v>1</v>
      </c>
      <c r="E775" s="17">
        <v>1</v>
      </c>
      <c r="F775" s="17">
        <v>1</v>
      </c>
      <c r="G775" s="17">
        <v>1</v>
      </c>
      <c r="H775" s="17">
        <v>184.63476519083</v>
      </c>
      <c r="I775" s="17">
        <v>1037.87703925907</v>
      </c>
      <c r="J775" s="17">
        <v>237.08667862610201</v>
      </c>
    </row>
    <row r="776" spans="1:10" x14ac:dyDescent="0.2">
      <c r="A776" s="16" t="s">
        <v>2109</v>
      </c>
      <c r="B776" s="17">
        <v>1</v>
      </c>
      <c r="C776" s="17">
        <v>1</v>
      </c>
      <c r="D776" s="17">
        <v>1</v>
      </c>
      <c r="E776" s="17">
        <v>1</v>
      </c>
      <c r="F776" s="17">
        <v>1</v>
      </c>
      <c r="G776" s="17">
        <v>1</v>
      </c>
      <c r="H776" s="17">
        <v>1</v>
      </c>
      <c r="I776" s="17">
        <v>59.565126182432302</v>
      </c>
      <c r="J776" s="17">
        <v>1</v>
      </c>
    </row>
    <row r="777" spans="1:10" x14ac:dyDescent="0.2">
      <c r="A777" s="16" t="s">
        <v>5391</v>
      </c>
      <c r="B777" s="17">
        <v>1</v>
      </c>
      <c r="C777" s="17">
        <v>1</v>
      </c>
      <c r="D777" s="17">
        <v>62.3541057586352</v>
      </c>
      <c r="E777" s="17">
        <v>1</v>
      </c>
      <c r="F777" s="17">
        <v>1</v>
      </c>
      <c r="G777" s="17">
        <v>1</v>
      </c>
      <c r="H777" s="17">
        <v>52.858138777464298</v>
      </c>
      <c r="I777" s="17">
        <v>110.589601703691</v>
      </c>
      <c r="J777" s="17">
        <v>37.436582469450997</v>
      </c>
    </row>
    <row r="778" spans="1:10" x14ac:dyDescent="0.2">
      <c r="A778" s="16" t="s">
        <v>3880</v>
      </c>
      <c r="B778" s="17">
        <v>63.588271569493102</v>
      </c>
      <c r="C778" s="17">
        <v>1</v>
      </c>
      <c r="D778" s="17">
        <v>1</v>
      </c>
      <c r="E778" s="17">
        <v>1</v>
      </c>
      <c r="F778" s="17">
        <v>1</v>
      </c>
      <c r="G778" s="17">
        <v>1</v>
      </c>
      <c r="H778" s="17">
        <v>1</v>
      </c>
      <c r="I778" s="17">
        <v>28.610047023013902</v>
      </c>
      <c r="J778" s="17">
        <v>43.167858019849199</v>
      </c>
    </row>
    <row r="779" spans="1:10" x14ac:dyDescent="0.2">
      <c r="A779" s="16" t="s">
        <v>2111</v>
      </c>
      <c r="B779" s="17">
        <v>1</v>
      </c>
      <c r="C779" s="17">
        <v>1</v>
      </c>
      <c r="D779" s="17">
        <v>1</v>
      </c>
      <c r="E779" s="17">
        <v>1</v>
      </c>
      <c r="F779" s="17">
        <v>1</v>
      </c>
      <c r="G779" s="17">
        <v>293.47339886254002</v>
      </c>
      <c r="H779" s="17">
        <v>90.656503920573599</v>
      </c>
      <c r="I779" s="17">
        <v>1</v>
      </c>
      <c r="J779" s="17">
        <v>35.356884718510003</v>
      </c>
    </row>
    <row r="780" spans="1:10" x14ac:dyDescent="0.2">
      <c r="A780" s="16" t="s">
        <v>3883</v>
      </c>
      <c r="B780" s="17">
        <v>1</v>
      </c>
      <c r="C780" s="17">
        <v>1</v>
      </c>
      <c r="D780" s="17">
        <v>1</v>
      </c>
      <c r="E780" s="17">
        <v>1</v>
      </c>
      <c r="F780" s="17">
        <v>1</v>
      </c>
      <c r="G780" s="17">
        <v>101.543460826379</v>
      </c>
      <c r="H780" s="17">
        <v>1</v>
      </c>
      <c r="I780" s="17">
        <v>48.507227977107</v>
      </c>
      <c r="J780" s="17">
        <v>1</v>
      </c>
    </row>
    <row r="781" spans="1:10" x14ac:dyDescent="0.2">
      <c r="A781" s="16" t="s">
        <v>2115</v>
      </c>
      <c r="B781" s="17">
        <v>40.505784313823703</v>
      </c>
      <c r="C781" s="17">
        <v>72.471825102163606</v>
      </c>
      <c r="D781" s="17">
        <v>1</v>
      </c>
      <c r="E781" s="17">
        <v>1</v>
      </c>
      <c r="F781" s="17">
        <v>1</v>
      </c>
      <c r="G781" s="17">
        <v>1</v>
      </c>
      <c r="H781" s="17">
        <v>1</v>
      </c>
      <c r="I781" s="17">
        <v>37.772044858218003</v>
      </c>
      <c r="J781" s="17">
        <v>1</v>
      </c>
    </row>
    <row r="782" spans="1:10" x14ac:dyDescent="0.2">
      <c r="A782" s="16" t="s">
        <v>2117</v>
      </c>
      <c r="B782" s="17">
        <v>1</v>
      </c>
      <c r="C782" s="17">
        <v>1</v>
      </c>
      <c r="D782" s="17">
        <v>1</v>
      </c>
      <c r="E782" s="17">
        <v>1</v>
      </c>
      <c r="F782" s="17">
        <v>1</v>
      </c>
      <c r="G782" s="17">
        <v>1</v>
      </c>
      <c r="H782" s="17">
        <v>1</v>
      </c>
      <c r="I782" s="17">
        <v>1</v>
      </c>
      <c r="J782" s="17">
        <v>256.01966635777899</v>
      </c>
    </row>
    <row r="783" spans="1:10" x14ac:dyDescent="0.2">
      <c r="A783" s="16" t="s">
        <v>496</v>
      </c>
      <c r="B783" s="17">
        <v>1</v>
      </c>
      <c r="C783" s="17">
        <v>1</v>
      </c>
      <c r="D783" s="17">
        <v>1</v>
      </c>
      <c r="E783" s="17">
        <v>1</v>
      </c>
      <c r="F783" s="17">
        <v>1</v>
      </c>
      <c r="G783" s="17">
        <v>1</v>
      </c>
      <c r="H783" s="17">
        <v>263.924227561885</v>
      </c>
      <c r="I783" s="17">
        <v>1</v>
      </c>
      <c r="J783" s="17">
        <v>1</v>
      </c>
    </row>
    <row r="784" spans="1:10" x14ac:dyDescent="0.2">
      <c r="A784" s="16" t="s">
        <v>3884</v>
      </c>
      <c r="B784" s="17">
        <v>1</v>
      </c>
      <c r="C784" s="17">
        <v>298.36505568616502</v>
      </c>
      <c r="D784" s="17">
        <v>307.09842665473201</v>
      </c>
      <c r="E784" s="17">
        <v>353.34432911195898</v>
      </c>
      <c r="F784" s="17">
        <v>251.70132130501401</v>
      </c>
      <c r="G784" s="17">
        <v>179.05150709582199</v>
      </c>
      <c r="H784" s="17">
        <v>1</v>
      </c>
      <c r="I784" s="17">
        <v>1</v>
      </c>
      <c r="J784" s="17">
        <v>1</v>
      </c>
    </row>
    <row r="785" spans="1:10" x14ac:dyDescent="0.2">
      <c r="A785" s="16" t="s">
        <v>497</v>
      </c>
      <c r="B785" s="17">
        <v>1</v>
      </c>
      <c r="C785" s="17">
        <v>1</v>
      </c>
      <c r="D785" s="17">
        <v>29.833068485618799</v>
      </c>
      <c r="E785" s="17">
        <v>1</v>
      </c>
      <c r="F785" s="17">
        <v>1</v>
      </c>
      <c r="G785" s="17">
        <v>1</v>
      </c>
      <c r="H785" s="17">
        <v>1</v>
      </c>
      <c r="I785" s="17">
        <v>1</v>
      </c>
      <c r="J785" s="17">
        <v>16.692130159115099</v>
      </c>
    </row>
    <row r="786" spans="1:10" x14ac:dyDescent="0.2">
      <c r="A786" s="16" t="s">
        <v>3885</v>
      </c>
      <c r="B786" s="17">
        <v>1</v>
      </c>
      <c r="C786" s="17">
        <v>305.55741885011099</v>
      </c>
      <c r="D786" s="17">
        <v>354.84653365033</v>
      </c>
      <c r="E786" s="17">
        <v>228.75859324295499</v>
      </c>
      <c r="F786" s="17">
        <v>195.76034789707501</v>
      </c>
      <c r="G786" s="17">
        <v>1</v>
      </c>
      <c r="H786" s="17">
        <v>1</v>
      </c>
      <c r="I786" s="17">
        <v>20.3328119788187</v>
      </c>
      <c r="J786" s="17">
        <v>1</v>
      </c>
    </row>
    <row r="787" spans="1:10" x14ac:dyDescent="0.2">
      <c r="A787" s="16" t="s">
        <v>498</v>
      </c>
      <c r="B787" s="17">
        <v>1</v>
      </c>
      <c r="C787" s="17">
        <v>1</v>
      </c>
      <c r="D787" s="17">
        <v>1</v>
      </c>
      <c r="E787" s="17">
        <v>1</v>
      </c>
      <c r="F787" s="17">
        <v>1</v>
      </c>
      <c r="G787" s="17">
        <v>1</v>
      </c>
      <c r="H787" s="17">
        <v>1</v>
      </c>
      <c r="I787" s="17">
        <v>205.02708696521901</v>
      </c>
      <c r="J787" s="17">
        <v>1</v>
      </c>
    </row>
    <row r="788" spans="1:10" x14ac:dyDescent="0.2">
      <c r="A788" s="16" t="s">
        <v>5392</v>
      </c>
      <c r="B788" s="17">
        <v>1</v>
      </c>
      <c r="C788" s="17">
        <v>54.722581986488599</v>
      </c>
      <c r="D788" s="17">
        <v>1</v>
      </c>
      <c r="E788" s="17">
        <v>1</v>
      </c>
      <c r="F788" s="17">
        <v>237.80091421178099</v>
      </c>
      <c r="G788" s="17">
        <v>27.801042878838601</v>
      </c>
      <c r="H788" s="17">
        <v>26.063388655668899</v>
      </c>
      <c r="I788" s="17">
        <v>176.90801177921</v>
      </c>
      <c r="J788" s="17">
        <v>32.481891827865802</v>
      </c>
    </row>
    <row r="789" spans="1:10" x14ac:dyDescent="0.2">
      <c r="A789" s="16" t="s">
        <v>499</v>
      </c>
      <c r="B789" s="17">
        <v>1</v>
      </c>
      <c r="C789" s="17">
        <v>1</v>
      </c>
      <c r="D789" s="17">
        <v>1</v>
      </c>
      <c r="E789" s="17">
        <v>1</v>
      </c>
      <c r="F789" s="17">
        <v>1</v>
      </c>
      <c r="G789" s="17">
        <v>268.99942280923301</v>
      </c>
      <c r="H789" s="17">
        <v>116.732512503847</v>
      </c>
      <c r="I789" s="17">
        <v>36.720314418021502</v>
      </c>
      <c r="J789" s="17">
        <v>57.324514511438103</v>
      </c>
    </row>
    <row r="790" spans="1:10" x14ac:dyDescent="0.2">
      <c r="A790" s="16" t="s">
        <v>3888</v>
      </c>
      <c r="B790" s="17">
        <v>1</v>
      </c>
      <c r="C790" s="17">
        <v>1</v>
      </c>
      <c r="D790" s="17">
        <v>1</v>
      </c>
      <c r="E790" s="17">
        <v>1</v>
      </c>
      <c r="F790" s="17">
        <v>1</v>
      </c>
      <c r="G790" s="17">
        <v>67.670303445679494</v>
      </c>
      <c r="H790" s="17">
        <v>1</v>
      </c>
      <c r="I790" s="17">
        <v>1</v>
      </c>
      <c r="J790" s="17">
        <v>22.712679562252902</v>
      </c>
    </row>
    <row r="791" spans="1:10" x14ac:dyDescent="0.2">
      <c r="A791" s="16" t="s">
        <v>3889</v>
      </c>
      <c r="B791" s="17">
        <v>1</v>
      </c>
      <c r="C791" s="17">
        <v>1</v>
      </c>
      <c r="D791" s="17">
        <v>1</v>
      </c>
      <c r="E791" s="17">
        <v>1</v>
      </c>
      <c r="F791" s="17">
        <v>1</v>
      </c>
      <c r="G791" s="17">
        <v>65.980567854268898</v>
      </c>
      <c r="H791" s="17">
        <v>1</v>
      </c>
      <c r="I791" s="17">
        <v>52.471667905868998</v>
      </c>
      <c r="J791" s="17">
        <v>100.021408860558</v>
      </c>
    </row>
    <row r="792" spans="1:10" x14ac:dyDescent="0.2">
      <c r="A792" s="16" t="s">
        <v>3890</v>
      </c>
      <c r="B792" s="17">
        <v>1</v>
      </c>
      <c r="C792" s="17">
        <v>1</v>
      </c>
      <c r="D792" s="17">
        <v>1</v>
      </c>
      <c r="E792" s="17">
        <v>1</v>
      </c>
      <c r="F792" s="17">
        <v>1</v>
      </c>
      <c r="G792" s="17">
        <v>1</v>
      </c>
      <c r="H792" s="17">
        <v>111.02855498304601</v>
      </c>
      <c r="I792" s="17">
        <v>1</v>
      </c>
      <c r="J792" s="17">
        <v>1</v>
      </c>
    </row>
    <row r="793" spans="1:10" x14ac:dyDescent="0.2">
      <c r="A793" s="16" t="s">
        <v>2126</v>
      </c>
      <c r="B793" s="17">
        <v>1</v>
      </c>
      <c r="C793" s="17">
        <v>1</v>
      </c>
      <c r="D793" s="17">
        <v>1</v>
      </c>
      <c r="E793" s="17">
        <v>1</v>
      </c>
      <c r="F793" s="17">
        <v>1</v>
      </c>
      <c r="G793" s="17">
        <v>1</v>
      </c>
      <c r="H793" s="17">
        <v>226.00165423765699</v>
      </c>
      <c r="I793" s="17">
        <v>1</v>
      </c>
      <c r="J793" s="17">
        <v>1</v>
      </c>
    </row>
    <row r="794" spans="1:10" x14ac:dyDescent="0.2">
      <c r="A794" s="16" t="s">
        <v>501</v>
      </c>
      <c r="B794" s="17">
        <v>98.513470272898104</v>
      </c>
      <c r="C794" s="17">
        <v>1</v>
      </c>
      <c r="D794" s="17">
        <v>1</v>
      </c>
      <c r="E794" s="17">
        <v>1</v>
      </c>
      <c r="F794" s="17">
        <v>1</v>
      </c>
      <c r="G794" s="17">
        <v>1</v>
      </c>
      <c r="H794" s="17">
        <v>1</v>
      </c>
      <c r="I794" s="17">
        <v>1</v>
      </c>
      <c r="J794" s="17">
        <v>1</v>
      </c>
    </row>
    <row r="795" spans="1:10" x14ac:dyDescent="0.2">
      <c r="A795" s="16" t="s">
        <v>5393</v>
      </c>
      <c r="B795" s="17">
        <v>1</v>
      </c>
      <c r="C795" s="17">
        <v>1</v>
      </c>
      <c r="D795" s="17">
        <v>52.287138034907798</v>
      </c>
      <c r="E795" s="17">
        <v>1</v>
      </c>
      <c r="F795" s="17">
        <v>1</v>
      </c>
      <c r="G795" s="17">
        <v>1</v>
      </c>
      <c r="H795" s="17">
        <v>1</v>
      </c>
      <c r="I795" s="17">
        <v>22.244667304553101</v>
      </c>
      <c r="J795" s="17">
        <v>35.470101453233099</v>
      </c>
    </row>
    <row r="796" spans="1:10" x14ac:dyDescent="0.2">
      <c r="A796" s="16" t="s">
        <v>3891</v>
      </c>
      <c r="B796" s="17">
        <v>1</v>
      </c>
      <c r="C796" s="17">
        <v>1</v>
      </c>
      <c r="D796" s="17">
        <v>1</v>
      </c>
      <c r="E796" s="17">
        <v>1</v>
      </c>
      <c r="F796" s="17">
        <v>1</v>
      </c>
      <c r="G796" s="17">
        <v>1</v>
      </c>
      <c r="H796" s="17">
        <v>1</v>
      </c>
      <c r="I796" s="17">
        <v>1</v>
      </c>
      <c r="J796" s="17">
        <v>68.2550113801517</v>
      </c>
    </row>
    <row r="797" spans="1:10" x14ac:dyDescent="0.2">
      <c r="A797" s="16" t="s">
        <v>2129</v>
      </c>
      <c r="B797" s="17">
        <v>1</v>
      </c>
      <c r="C797" s="17">
        <v>1</v>
      </c>
      <c r="D797" s="17">
        <v>1</v>
      </c>
      <c r="E797" s="17">
        <v>1</v>
      </c>
      <c r="F797" s="17">
        <v>1</v>
      </c>
      <c r="G797" s="17">
        <v>17.5234871966911</v>
      </c>
      <c r="H797" s="17">
        <v>162.77993698952901</v>
      </c>
      <c r="I797" s="17">
        <v>145.413457866736</v>
      </c>
      <c r="J797" s="17">
        <v>1</v>
      </c>
    </row>
    <row r="798" spans="1:10" x14ac:dyDescent="0.2">
      <c r="A798" s="16" t="s">
        <v>502</v>
      </c>
      <c r="B798" s="17">
        <v>1</v>
      </c>
      <c r="C798" s="17">
        <v>1</v>
      </c>
      <c r="D798" s="17">
        <v>1</v>
      </c>
      <c r="E798" s="17">
        <v>1</v>
      </c>
      <c r="F798" s="17">
        <v>1</v>
      </c>
      <c r="G798" s="17">
        <v>1</v>
      </c>
      <c r="H798" s="17">
        <v>1</v>
      </c>
      <c r="I798" s="17">
        <v>1</v>
      </c>
      <c r="J798" s="17">
        <v>86.018721842152502</v>
      </c>
    </row>
    <row r="799" spans="1:10" x14ac:dyDescent="0.2">
      <c r="A799" s="16" t="s">
        <v>503</v>
      </c>
      <c r="B799" s="17">
        <v>1</v>
      </c>
      <c r="C799" s="17">
        <v>41.949462596846601</v>
      </c>
      <c r="D799" s="17">
        <v>84.996414899285497</v>
      </c>
      <c r="E799" s="17">
        <v>50.8257897599022</v>
      </c>
      <c r="F799" s="17">
        <v>117.450641756031</v>
      </c>
      <c r="G799" s="17">
        <v>1</v>
      </c>
      <c r="H799" s="17">
        <v>1</v>
      </c>
      <c r="I799" s="17">
        <v>1</v>
      </c>
      <c r="J799" s="17">
        <v>1</v>
      </c>
    </row>
    <row r="800" spans="1:10" x14ac:dyDescent="0.2">
      <c r="A800" s="16" t="s">
        <v>2132</v>
      </c>
      <c r="B800" s="17">
        <v>1</v>
      </c>
      <c r="C800" s="17">
        <v>1</v>
      </c>
      <c r="D800" s="17">
        <v>1</v>
      </c>
      <c r="E800" s="17">
        <v>1</v>
      </c>
      <c r="F800" s="17">
        <v>1</v>
      </c>
      <c r="G800" s="17">
        <v>99.134745488742197</v>
      </c>
      <c r="H800" s="17">
        <v>1</v>
      </c>
      <c r="I800" s="17">
        <v>1</v>
      </c>
      <c r="J800" s="17">
        <v>1</v>
      </c>
    </row>
    <row r="801" spans="1:10" x14ac:dyDescent="0.2">
      <c r="A801" s="16" t="s">
        <v>505</v>
      </c>
      <c r="B801" s="17">
        <v>28.188244764851099</v>
      </c>
      <c r="C801" s="17">
        <v>454.67964559413002</v>
      </c>
      <c r="D801" s="17">
        <v>244.81380394196</v>
      </c>
      <c r="E801" s="17">
        <v>151.859797439864</v>
      </c>
      <c r="F801" s="17">
        <v>234.42443037615499</v>
      </c>
      <c r="G801" s="17">
        <v>174.467245398003</v>
      </c>
      <c r="H801" s="17">
        <v>1</v>
      </c>
      <c r="I801" s="17">
        <v>1</v>
      </c>
      <c r="J801" s="17">
        <v>1</v>
      </c>
    </row>
    <row r="802" spans="1:10" x14ac:dyDescent="0.2">
      <c r="A802" s="16" t="s">
        <v>507</v>
      </c>
      <c r="B802" s="17">
        <v>1</v>
      </c>
      <c r="C802" s="17">
        <v>1</v>
      </c>
      <c r="D802" s="17">
        <v>1</v>
      </c>
      <c r="E802" s="17">
        <v>1</v>
      </c>
      <c r="F802" s="17">
        <v>1</v>
      </c>
      <c r="G802" s="17">
        <v>1</v>
      </c>
      <c r="H802" s="17">
        <v>1</v>
      </c>
      <c r="I802" s="17">
        <v>31.855747965089598</v>
      </c>
      <c r="J802" s="17">
        <v>55.947228618783001</v>
      </c>
    </row>
    <row r="803" spans="1:10" x14ac:dyDescent="0.2">
      <c r="A803" s="16" t="s">
        <v>2136</v>
      </c>
      <c r="B803" s="17">
        <v>1</v>
      </c>
      <c r="C803" s="17">
        <v>26.213814594660001</v>
      </c>
      <c r="D803" s="17">
        <v>1</v>
      </c>
      <c r="E803" s="17">
        <v>1</v>
      </c>
      <c r="F803" s="17">
        <v>139.173224124917</v>
      </c>
      <c r="G803" s="17">
        <v>26.439636168300201</v>
      </c>
      <c r="H803" s="17">
        <v>1</v>
      </c>
      <c r="I803" s="17">
        <v>1</v>
      </c>
      <c r="J803" s="17">
        <v>1</v>
      </c>
    </row>
    <row r="804" spans="1:10" x14ac:dyDescent="0.2">
      <c r="A804" s="16" t="s">
        <v>3893</v>
      </c>
      <c r="B804" s="17">
        <v>1</v>
      </c>
      <c r="C804" s="17">
        <v>55.537419189672498</v>
      </c>
      <c r="D804" s="17">
        <v>103.051366682121</v>
      </c>
      <c r="E804" s="17">
        <v>116.593750947834</v>
      </c>
      <c r="F804" s="17">
        <v>1</v>
      </c>
      <c r="G804" s="17">
        <v>38.999586503861501</v>
      </c>
      <c r="H804" s="17">
        <v>1</v>
      </c>
      <c r="I804" s="17">
        <v>1</v>
      </c>
      <c r="J804" s="17">
        <v>1</v>
      </c>
    </row>
    <row r="805" spans="1:10" x14ac:dyDescent="0.2">
      <c r="A805" s="16" t="s">
        <v>4919</v>
      </c>
      <c r="B805" s="17">
        <v>30.9675756955879</v>
      </c>
      <c r="C805" s="17">
        <v>1</v>
      </c>
      <c r="D805" s="17">
        <v>1</v>
      </c>
      <c r="E805" s="17">
        <v>1</v>
      </c>
      <c r="F805" s="17">
        <v>1</v>
      </c>
      <c r="G805" s="17">
        <v>1</v>
      </c>
      <c r="H805" s="17">
        <v>1</v>
      </c>
      <c r="I805" s="17">
        <v>1</v>
      </c>
      <c r="J805" s="17">
        <v>18.148185138033099</v>
      </c>
    </row>
    <row r="806" spans="1:10" x14ac:dyDescent="0.2">
      <c r="A806" s="16" t="s">
        <v>2139</v>
      </c>
      <c r="B806" s="17">
        <v>1</v>
      </c>
      <c r="C806" s="17">
        <v>1</v>
      </c>
      <c r="D806" s="17">
        <v>1</v>
      </c>
      <c r="E806" s="17">
        <v>1</v>
      </c>
      <c r="F806" s="17">
        <v>60.621705763298799</v>
      </c>
      <c r="G806" s="17">
        <v>15.447118904646</v>
      </c>
      <c r="H806" s="17">
        <v>1</v>
      </c>
      <c r="I806" s="17">
        <v>1</v>
      </c>
      <c r="J806" s="17">
        <v>1</v>
      </c>
    </row>
    <row r="807" spans="1:10" x14ac:dyDescent="0.2">
      <c r="A807" s="16" t="s">
        <v>3894</v>
      </c>
      <c r="B807" s="17">
        <v>1</v>
      </c>
      <c r="C807" s="17">
        <v>1</v>
      </c>
      <c r="D807" s="17">
        <v>1</v>
      </c>
      <c r="E807" s="17">
        <v>1</v>
      </c>
      <c r="F807" s="17">
        <v>1</v>
      </c>
      <c r="G807" s="17">
        <v>1</v>
      </c>
      <c r="H807" s="17">
        <v>1</v>
      </c>
      <c r="I807" s="17">
        <v>32.030145183530301</v>
      </c>
      <c r="J807" s="17">
        <v>107.25234250141</v>
      </c>
    </row>
    <row r="808" spans="1:10" x14ac:dyDescent="0.2">
      <c r="A808" s="16" t="s">
        <v>2144</v>
      </c>
      <c r="B808" s="17">
        <v>1</v>
      </c>
      <c r="C808" s="17">
        <v>1</v>
      </c>
      <c r="D808" s="17">
        <v>1</v>
      </c>
      <c r="E808" s="17">
        <v>1</v>
      </c>
      <c r="F808" s="17">
        <v>1</v>
      </c>
      <c r="G808" s="17">
        <v>42.590571109538999</v>
      </c>
      <c r="H808" s="17">
        <v>1</v>
      </c>
      <c r="I808" s="17">
        <v>205.90689437208999</v>
      </c>
      <c r="J808" s="17">
        <v>552.88015056263305</v>
      </c>
    </row>
    <row r="809" spans="1:10" x14ac:dyDescent="0.2">
      <c r="A809" s="16" t="s">
        <v>5394</v>
      </c>
      <c r="B809" s="17">
        <v>1</v>
      </c>
      <c r="C809" s="17">
        <v>47.999797813751002</v>
      </c>
      <c r="D809" s="17">
        <v>1</v>
      </c>
      <c r="E809" s="17">
        <v>1</v>
      </c>
      <c r="F809" s="17">
        <v>203.22559033050601</v>
      </c>
      <c r="G809" s="17">
        <v>1</v>
      </c>
      <c r="H809" s="17">
        <v>1</v>
      </c>
      <c r="I809" s="17">
        <v>17.005388245809801</v>
      </c>
      <c r="J809" s="17">
        <v>31.624983657843</v>
      </c>
    </row>
    <row r="810" spans="1:10" x14ac:dyDescent="0.2">
      <c r="A810" s="16" t="s">
        <v>2148</v>
      </c>
      <c r="B810" s="17">
        <v>1</v>
      </c>
      <c r="C810" s="17">
        <v>1</v>
      </c>
      <c r="D810" s="17">
        <v>1</v>
      </c>
      <c r="E810" s="17">
        <v>1</v>
      </c>
      <c r="F810" s="17">
        <v>1</v>
      </c>
      <c r="G810" s="17">
        <v>1</v>
      </c>
      <c r="H810" s="17">
        <v>1</v>
      </c>
      <c r="I810" s="17">
        <v>106.489390942428</v>
      </c>
      <c r="J810" s="17">
        <v>1</v>
      </c>
    </row>
    <row r="811" spans="1:10" x14ac:dyDescent="0.2">
      <c r="A811" s="16" t="s">
        <v>4923</v>
      </c>
      <c r="B811" s="17">
        <v>1</v>
      </c>
      <c r="C811" s="17">
        <v>1</v>
      </c>
      <c r="D811" s="17">
        <v>1</v>
      </c>
      <c r="E811" s="17">
        <v>1</v>
      </c>
      <c r="F811" s="17">
        <v>1</v>
      </c>
      <c r="G811" s="17">
        <v>1</v>
      </c>
      <c r="H811" s="17">
        <v>98.011130551951695</v>
      </c>
      <c r="I811" s="17">
        <v>82.776432494801298</v>
      </c>
      <c r="J811" s="17">
        <v>113.158201793579</v>
      </c>
    </row>
    <row r="812" spans="1:10" x14ac:dyDescent="0.2">
      <c r="A812" s="16" t="s">
        <v>509</v>
      </c>
      <c r="B812" s="17">
        <v>1</v>
      </c>
      <c r="C812" s="17">
        <v>1</v>
      </c>
      <c r="D812" s="17">
        <v>1</v>
      </c>
      <c r="E812" s="17">
        <v>1</v>
      </c>
      <c r="F812" s="17">
        <v>1</v>
      </c>
      <c r="G812" s="17">
        <v>1</v>
      </c>
      <c r="H812" s="17">
        <v>1</v>
      </c>
      <c r="I812" s="17">
        <v>179.614460022814</v>
      </c>
      <c r="J812" s="17">
        <v>165.05208182302201</v>
      </c>
    </row>
    <row r="813" spans="1:10" x14ac:dyDescent="0.2">
      <c r="A813" s="16" t="s">
        <v>2151</v>
      </c>
      <c r="B813" s="17">
        <v>1</v>
      </c>
      <c r="C813" s="17">
        <v>1</v>
      </c>
      <c r="D813" s="17">
        <v>1</v>
      </c>
      <c r="E813" s="17">
        <v>1</v>
      </c>
      <c r="F813" s="17">
        <v>1</v>
      </c>
      <c r="G813" s="17">
        <v>1</v>
      </c>
      <c r="H813" s="17">
        <v>101.386118555263</v>
      </c>
      <c r="I813" s="17">
        <v>41.187972245477297</v>
      </c>
      <c r="J813" s="17">
        <v>1</v>
      </c>
    </row>
    <row r="814" spans="1:10" x14ac:dyDescent="0.2">
      <c r="A814" s="16" t="s">
        <v>3895</v>
      </c>
      <c r="B814" s="17">
        <v>1</v>
      </c>
      <c r="C814" s="17">
        <v>1</v>
      </c>
      <c r="D814" s="17">
        <v>1</v>
      </c>
      <c r="E814" s="17">
        <v>1</v>
      </c>
      <c r="F814" s="17">
        <v>1</v>
      </c>
      <c r="G814" s="17">
        <v>101.18358284544399</v>
      </c>
      <c r="H814" s="17">
        <v>93.467456123062306</v>
      </c>
      <c r="I814" s="17">
        <v>1</v>
      </c>
      <c r="J814" s="17">
        <v>1</v>
      </c>
    </row>
    <row r="815" spans="1:10" x14ac:dyDescent="0.2">
      <c r="A815" s="16" t="s">
        <v>3897</v>
      </c>
      <c r="B815" s="17">
        <v>1</v>
      </c>
      <c r="C815" s="17">
        <v>1</v>
      </c>
      <c r="D815" s="17">
        <v>1</v>
      </c>
      <c r="E815" s="17">
        <v>67.151749316663896</v>
      </c>
      <c r="F815" s="17">
        <v>1</v>
      </c>
      <c r="G815" s="17">
        <v>1</v>
      </c>
      <c r="H815" s="17">
        <v>1</v>
      </c>
      <c r="I815" s="17">
        <v>1</v>
      </c>
      <c r="J815" s="17">
        <v>1</v>
      </c>
    </row>
    <row r="816" spans="1:10" x14ac:dyDescent="0.2">
      <c r="A816" s="16" t="s">
        <v>3898</v>
      </c>
      <c r="B816" s="17">
        <v>1</v>
      </c>
      <c r="C816" s="17">
        <v>171.01971271201899</v>
      </c>
      <c r="D816" s="17">
        <v>377.75243470411101</v>
      </c>
      <c r="E816" s="17">
        <v>264.874374893984</v>
      </c>
      <c r="F816" s="17">
        <v>4.9599161657984201</v>
      </c>
      <c r="G816" s="17">
        <v>133.586258394163</v>
      </c>
      <c r="H816" s="17">
        <v>1</v>
      </c>
      <c r="I816" s="17">
        <v>1</v>
      </c>
      <c r="J816" s="17">
        <v>1</v>
      </c>
    </row>
    <row r="817" spans="1:10" x14ac:dyDescent="0.2">
      <c r="A817" s="16" t="s">
        <v>2156</v>
      </c>
      <c r="B817" s="17">
        <v>1</v>
      </c>
      <c r="C817" s="17">
        <v>676.346679103881</v>
      </c>
      <c r="D817" s="17">
        <v>590.72274028440995</v>
      </c>
      <c r="E817" s="17">
        <v>685.44785418338904</v>
      </c>
      <c r="F817" s="17">
        <v>453.40831900838401</v>
      </c>
      <c r="G817" s="17">
        <v>281.31146315180098</v>
      </c>
      <c r="H817" s="17">
        <v>366.09954564960901</v>
      </c>
      <c r="I817" s="17">
        <v>1</v>
      </c>
      <c r="J817" s="17">
        <v>1</v>
      </c>
    </row>
    <row r="818" spans="1:10" x14ac:dyDescent="0.2">
      <c r="A818" s="16" t="s">
        <v>510</v>
      </c>
      <c r="B818" s="17">
        <v>1</v>
      </c>
      <c r="C818" s="17">
        <v>222.725431467623</v>
      </c>
      <c r="D818" s="17">
        <v>462.40888683004499</v>
      </c>
      <c r="E818" s="17">
        <v>386.392271751365</v>
      </c>
      <c r="F818" s="17">
        <v>156.54540088212599</v>
      </c>
      <c r="G818" s="17">
        <v>169.70236596862901</v>
      </c>
      <c r="H818" s="17">
        <v>374.18185616861598</v>
      </c>
      <c r="I818" s="17">
        <v>1</v>
      </c>
      <c r="J818" s="17">
        <v>1</v>
      </c>
    </row>
    <row r="819" spans="1:10" x14ac:dyDescent="0.2">
      <c r="A819" s="16" t="s">
        <v>511</v>
      </c>
      <c r="B819" s="17">
        <v>1</v>
      </c>
      <c r="C819" s="17">
        <v>512.79378069789902</v>
      </c>
      <c r="D819" s="17">
        <v>564.506672874993</v>
      </c>
      <c r="E819" s="17">
        <v>640.45608948778397</v>
      </c>
      <c r="F819" s="17">
        <v>227.57501295294301</v>
      </c>
      <c r="G819" s="17">
        <v>166.499200093724</v>
      </c>
      <c r="H819" s="17">
        <v>204.090367615367</v>
      </c>
      <c r="I819" s="17">
        <v>1</v>
      </c>
      <c r="J819" s="17">
        <v>1</v>
      </c>
    </row>
    <row r="820" spans="1:10" x14ac:dyDescent="0.2">
      <c r="A820" s="16" t="s">
        <v>3899</v>
      </c>
      <c r="B820" s="17">
        <v>1</v>
      </c>
      <c r="C820" s="17">
        <v>1</v>
      </c>
      <c r="D820" s="17">
        <v>1</v>
      </c>
      <c r="E820" s="17">
        <v>1</v>
      </c>
      <c r="F820" s="17">
        <v>1</v>
      </c>
      <c r="G820" s="17">
        <v>38.565900235900699</v>
      </c>
      <c r="H820" s="17">
        <v>150.752512532042</v>
      </c>
      <c r="I820" s="17">
        <v>1</v>
      </c>
      <c r="J820" s="17">
        <v>1</v>
      </c>
    </row>
    <row r="821" spans="1:10" x14ac:dyDescent="0.2">
      <c r="A821" s="16" t="s">
        <v>2159</v>
      </c>
      <c r="B821" s="17">
        <v>1</v>
      </c>
      <c r="C821" s="17">
        <v>1</v>
      </c>
      <c r="D821" s="17">
        <v>1</v>
      </c>
      <c r="E821" s="17">
        <v>1</v>
      </c>
      <c r="F821" s="17">
        <v>1</v>
      </c>
      <c r="G821" s="17">
        <v>1</v>
      </c>
      <c r="H821" s="17">
        <v>398.09217864514301</v>
      </c>
      <c r="I821" s="17">
        <v>42.7354024637986</v>
      </c>
      <c r="J821" s="17">
        <v>1</v>
      </c>
    </row>
    <row r="822" spans="1:10" x14ac:dyDescent="0.2">
      <c r="A822" s="16" t="s">
        <v>2160</v>
      </c>
      <c r="B822" s="17">
        <v>1</v>
      </c>
      <c r="C822" s="17">
        <v>1</v>
      </c>
      <c r="D822" s="17">
        <v>1</v>
      </c>
      <c r="E822" s="17">
        <v>1</v>
      </c>
      <c r="F822" s="17">
        <v>1</v>
      </c>
      <c r="G822" s="17">
        <v>1</v>
      </c>
      <c r="H822" s="17">
        <v>503.54294114968701</v>
      </c>
      <c r="I822" s="17">
        <v>1</v>
      </c>
      <c r="J822" s="17">
        <v>1</v>
      </c>
    </row>
    <row r="823" spans="1:10" x14ac:dyDescent="0.2">
      <c r="A823" s="16" t="s">
        <v>2161</v>
      </c>
      <c r="B823" s="17">
        <v>1</v>
      </c>
      <c r="C823" s="17">
        <v>1</v>
      </c>
      <c r="D823" s="17">
        <v>1</v>
      </c>
      <c r="E823" s="17">
        <v>1</v>
      </c>
      <c r="F823" s="17">
        <v>1</v>
      </c>
      <c r="G823" s="17">
        <v>1</v>
      </c>
      <c r="H823" s="17">
        <v>1</v>
      </c>
      <c r="I823" s="17">
        <v>1</v>
      </c>
      <c r="J823" s="17">
        <v>139.450397216021</v>
      </c>
    </row>
    <row r="824" spans="1:10" x14ac:dyDescent="0.2">
      <c r="A824" s="16" t="s">
        <v>3900</v>
      </c>
      <c r="B824" s="17">
        <v>1</v>
      </c>
      <c r="C824" s="17">
        <v>1</v>
      </c>
      <c r="D824" s="17">
        <v>1</v>
      </c>
      <c r="E824" s="17">
        <v>1</v>
      </c>
      <c r="F824" s="17">
        <v>1</v>
      </c>
      <c r="G824" s="17">
        <v>1</v>
      </c>
      <c r="H824" s="17">
        <v>1</v>
      </c>
      <c r="I824" s="17">
        <v>1</v>
      </c>
      <c r="J824" s="17">
        <v>154.69567767878701</v>
      </c>
    </row>
    <row r="825" spans="1:10" x14ac:dyDescent="0.2">
      <c r="A825" s="16" t="s">
        <v>514</v>
      </c>
      <c r="B825" s="17">
        <v>1</v>
      </c>
      <c r="C825" s="17">
        <v>1</v>
      </c>
      <c r="D825" s="17">
        <v>1</v>
      </c>
      <c r="E825" s="17">
        <v>1</v>
      </c>
      <c r="F825" s="17">
        <v>1</v>
      </c>
      <c r="G825" s="17">
        <v>112.212691603232</v>
      </c>
      <c r="H825" s="17">
        <v>1</v>
      </c>
      <c r="I825" s="17">
        <v>42.894261471421302</v>
      </c>
      <c r="J825" s="17">
        <v>49.098640577048698</v>
      </c>
    </row>
    <row r="826" spans="1:10" x14ac:dyDescent="0.2">
      <c r="A826" s="16" t="s">
        <v>3901</v>
      </c>
      <c r="B826" s="17">
        <v>1</v>
      </c>
      <c r="C826" s="17">
        <v>1</v>
      </c>
      <c r="D826" s="17">
        <v>1</v>
      </c>
      <c r="E826" s="17">
        <v>1</v>
      </c>
      <c r="F826" s="17">
        <v>1</v>
      </c>
      <c r="G826" s="17">
        <v>1</v>
      </c>
      <c r="H826" s="17">
        <v>1</v>
      </c>
      <c r="I826" s="17">
        <v>1</v>
      </c>
      <c r="J826" s="17">
        <v>38.057911778588199</v>
      </c>
    </row>
    <row r="827" spans="1:10" x14ac:dyDescent="0.2">
      <c r="A827" s="16" t="s">
        <v>515</v>
      </c>
      <c r="B827" s="17">
        <v>1</v>
      </c>
      <c r="C827" s="17">
        <v>1</v>
      </c>
      <c r="D827" s="17">
        <v>1</v>
      </c>
      <c r="E827" s="17">
        <v>44.312607386840199</v>
      </c>
      <c r="F827" s="17">
        <v>35.7668781597988</v>
      </c>
      <c r="G827" s="17">
        <v>1</v>
      </c>
      <c r="H827" s="17">
        <v>1</v>
      </c>
      <c r="I827" s="17">
        <v>1</v>
      </c>
      <c r="J827" s="17">
        <v>1</v>
      </c>
    </row>
    <row r="828" spans="1:10" x14ac:dyDescent="0.2">
      <c r="A828" s="16" t="s">
        <v>2164</v>
      </c>
      <c r="B828" s="17">
        <v>1</v>
      </c>
      <c r="C828" s="17">
        <v>76.551605938521007</v>
      </c>
      <c r="D828" s="17">
        <v>116.191815640218</v>
      </c>
      <c r="E828" s="17">
        <v>74.563472860019402</v>
      </c>
      <c r="F828" s="17">
        <v>709.77284509517699</v>
      </c>
      <c r="G828" s="17">
        <v>42.229711065507303</v>
      </c>
      <c r="H828" s="17">
        <v>165.19039200950701</v>
      </c>
      <c r="I828" s="17">
        <v>52.800961928775699</v>
      </c>
      <c r="J828" s="17">
        <v>1</v>
      </c>
    </row>
    <row r="829" spans="1:10" x14ac:dyDescent="0.2">
      <c r="A829" s="16" t="s">
        <v>3902</v>
      </c>
      <c r="B829" s="17">
        <v>1</v>
      </c>
      <c r="C829" s="17">
        <v>1</v>
      </c>
      <c r="D829" s="17">
        <v>1</v>
      </c>
      <c r="E829" s="17">
        <v>1</v>
      </c>
      <c r="F829" s="17">
        <v>1</v>
      </c>
      <c r="G829" s="17">
        <v>1</v>
      </c>
      <c r="H829" s="17">
        <v>1</v>
      </c>
      <c r="I829" s="17">
        <v>42.5548226316075</v>
      </c>
      <c r="J829" s="17">
        <v>58.833942234786797</v>
      </c>
    </row>
    <row r="830" spans="1:10" x14ac:dyDescent="0.2">
      <c r="A830" s="16" t="s">
        <v>3903</v>
      </c>
      <c r="B830" s="17">
        <v>1</v>
      </c>
      <c r="C830" s="17">
        <v>1</v>
      </c>
      <c r="D830" s="17">
        <v>1</v>
      </c>
      <c r="E830" s="17">
        <v>1</v>
      </c>
      <c r="F830" s="17">
        <v>31.892227512537801</v>
      </c>
      <c r="G830" s="17">
        <v>639.71553784457001</v>
      </c>
      <c r="H830" s="17">
        <v>180.86165574596399</v>
      </c>
      <c r="I830" s="17">
        <v>45.720998820222697</v>
      </c>
      <c r="J830" s="17">
        <v>146.775718016345</v>
      </c>
    </row>
    <row r="831" spans="1:10" x14ac:dyDescent="0.2">
      <c r="A831" s="16" t="s">
        <v>4927</v>
      </c>
      <c r="B831" s="17">
        <v>168.988787085186</v>
      </c>
      <c r="C831" s="17">
        <v>1</v>
      </c>
      <c r="D831" s="17">
        <v>1</v>
      </c>
      <c r="E831" s="17">
        <v>29.0295556516073</v>
      </c>
      <c r="F831" s="17">
        <v>1</v>
      </c>
      <c r="G831" s="17">
        <v>144.92556112837599</v>
      </c>
      <c r="H831" s="17">
        <v>1</v>
      </c>
      <c r="I831" s="17">
        <v>51.452173757949502</v>
      </c>
      <c r="J831" s="17">
        <v>46.725239035040502</v>
      </c>
    </row>
    <row r="832" spans="1:10" x14ac:dyDescent="0.2">
      <c r="A832" s="16" t="s">
        <v>4928</v>
      </c>
      <c r="B832" s="17">
        <v>1</v>
      </c>
      <c r="C832" s="17">
        <v>1</v>
      </c>
      <c r="D832" s="17">
        <v>1</v>
      </c>
      <c r="E832" s="17">
        <v>1</v>
      </c>
      <c r="F832" s="17">
        <v>70.749711007238702</v>
      </c>
      <c r="G832" s="17">
        <v>1</v>
      </c>
      <c r="H832" s="17">
        <v>1</v>
      </c>
      <c r="I832" s="17">
        <v>70.281746326432</v>
      </c>
      <c r="J832" s="17">
        <v>77.9602393211498</v>
      </c>
    </row>
    <row r="833" spans="1:10" x14ac:dyDescent="0.2">
      <c r="A833" s="16" t="s">
        <v>2170</v>
      </c>
      <c r="B833" s="17">
        <v>1</v>
      </c>
      <c r="C833" s="17">
        <v>1</v>
      </c>
      <c r="D833" s="17">
        <v>1</v>
      </c>
      <c r="E833" s="17">
        <v>1</v>
      </c>
      <c r="F833" s="17">
        <v>1</v>
      </c>
      <c r="G833" s="17">
        <v>1</v>
      </c>
      <c r="H833" s="17">
        <v>1</v>
      </c>
      <c r="I833" s="17">
        <v>1</v>
      </c>
      <c r="J833" s="17">
        <v>53.108679143434998</v>
      </c>
    </row>
    <row r="834" spans="1:10" x14ac:dyDescent="0.2">
      <c r="A834" s="16" t="s">
        <v>520</v>
      </c>
      <c r="B834" s="17">
        <v>1</v>
      </c>
      <c r="C834" s="17">
        <v>1</v>
      </c>
      <c r="D834" s="17">
        <v>1</v>
      </c>
      <c r="E834" s="17">
        <v>1</v>
      </c>
      <c r="F834" s="17">
        <v>1</v>
      </c>
      <c r="G834" s="17">
        <v>1</v>
      </c>
      <c r="H834" s="17">
        <v>1408.3214433242699</v>
      </c>
      <c r="I834" s="17">
        <v>342.66935669269202</v>
      </c>
      <c r="J834" s="17">
        <v>1</v>
      </c>
    </row>
    <row r="835" spans="1:10" x14ac:dyDescent="0.2">
      <c r="A835" s="16" t="s">
        <v>521</v>
      </c>
      <c r="B835" s="17">
        <v>81.534783387736098</v>
      </c>
      <c r="C835" s="17">
        <v>1</v>
      </c>
      <c r="D835" s="17">
        <v>1</v>
      </c>
      <c r="E835" s="17">
        <v>1</v>
      </c>
      <c r="F835" s="17">
        <v>1</v>
      </c>
      <c r="G835" s="17">
        <v>1</v>
      </c>
      <c r="H835" s="17">
        <v>1</v>
      </c>
      <c r="I835" s="17">
        <v>1</v>
      </c>
      <c r="J835" s="17">
        <v>16.565330777933699</v>
      </c>
    </row>
    <row r="836" spans="1:10" x14ac:dyDescent="0.2">
      <c r="A836" s="16" t="s">
        <v>523</v>
      </c>
      <c r="B836" s="17">
        <v>1</v>
      </c>
      <c r="C836" s="17">
        <v>923.35342700601495</v>
      </c>
      <c r="D836" s="17">
        <v>1</v>
      </c>
      <c r="E836" s="17">
        <v>1</v>
      </c>
      <c r="F836" s="17">
        <v>4486.63867905201</v>
      </c>
      <c r="G836" s="17">
        <v>1</v>
      </c>
      <c r="H836" s="17">
        <v>1</v>
      </c>
      <c r="I836" s="17">
        <v>1</v>
      </c>
      <c r="J836" s="17">
        <v>1</v>
      </c>
    </row>
    <row r="837" spans="1:10" x14ac:dyDescent="0.2">
      <c r="A837" s="16" t="s">
        <v>3906</v>
      </c>
      <c r="B837" s="17">
        <v>1</v>
      </c>
      <c r="C837" s="17">
        <v>1</v>
      </c>
      <c r="D837" s="17">
        <v>1</v>
      </c>
      <c r="E837" s="17">
        <v>1</v>
      </c>
      <c r="F837" s="17">
        <v>34.6175660038732</v>
      </c>
      <c r="G837" s="17">
        <v>1</v>
      </c>
      <c r="H837" s="17">
        <v>1</v>
      </c>
      <c r="I837" s="17">
        <v>1</v>
      </c>
      <c r="J837" s="17">
        <v>1</v>
      </c>
    </row>
    <row r="838" spans="1:10" x14ac:dyDescent="0.2">
      <c r="A838" s="16" t="s">
        <v>3907</v>
      </c>
      <c r="B838" s="17">
        <v>1</v>
      </c>
      <c r="C838" s="17">
        <v>1</v>
      </c>
      <c r="D838" s="17">
        <v>1</v>
      </c>
      <c r="E838" s="17">
        <v>40.133092122131202</v>
      </c>
      <c r="F838" s="17">
        <v>1</v>
      </c>
      <c r="G838" s="17">
        <v>1</v>
      </c>
      <c r="H838" s="17">
        <v>1</v>
      </c>
      <c r="I838" s="17">
        <v>24.6084643629816</v>
      </c>
      <c r="J838" s="17">
        <v>1</v>
      </c>
    </row>
    <row r="839" spans="1:10" x14ac:dyDescent="0.2">
      <c r="A839" s="16" t="s">
        <v>2176</v>
      </c>
      <c r="B839" s="17">
        <v>1</v>
      </c>
      <c r="C839" s="17">
        <v>1</v>
      </c>
      <c r="D839" s="17">
        <v>1</v>
      </c>
      <c r="E839" s="17">
        <v>1</v>
      </c>
      <c r="F839" s="17">
        <v>1</v>
      </c>
      <c r="G839" s="17">
        <v>1</v>
      </c>
      <c r="H839" s="17">
        <v>1</v>
      </c>
      <c r="I839" s="17">
        <v>60.115120542991598</v>
      </c>
      <c r="J839" s="17">
        <v>1</v>
      </c>
    </row>
    <row r="840" spans="1:10" x14ac:dyDescent="0.2">
      <c r="A840" s="16" t="s">
        <v>5395</v>
      </c>
      <c r="B840" s="17">
        <v>1</v>
      </c>
      <c r="C840" s="17">
        <v>39.195508084371603</v>
      </c>
      <c r="D840" s="17">
        <v>1</v>
      </c>
      <c r="E840" s="17">
        <v>1</v>
      </c>
      <c r="F840" s="17">
        <v>1</v>
      </c>
      <c r="G840" s="17">
        <v>1</v>
      </c>
      <c r="H840" s="17">
        <v>1</v>
      </c>
      <c r="I840" s="17">
        <v>22.506876888657398</v>
      </c>
      <c r="J840" s="17">
        <v>17.761150664178899</v>
      </c>
    </row>
    <row r="841" spans="1:10" x14ac:dyDescent="0.2">
      <c r="A841" s="16" t="s">
        <v>3908</v>
      </c>
      <c r="B841" s="17">
        <v>1</v>
      </c>
      <c r="C841" s="17">
        <v>1</v>
      </c>
      <c r="D841" s="17">
        <v>1</v>
      </c>
      <c r="E841" s="17">
        <v>1</v>
      </c>
      <c r="F841" s="17">
        <v>197.33529412905699</v>
      </c>
      <c r="G841" s="17">
        <v>1</v>
      </c>
      <c r="H841" s="17">
        <v>1</v>
      </c>
      <c r="I841" s="17">
        <v>1</v>
      </c>
      <c r="J841" s="17">
        <v>355.46470618795502</v>
      </c>
    </row>
    <row r="842" spans="1:10" x14ac:dyDescent="0.2">
      <c r="A842" s="16" t="s">
        <v>2181</v>
      </c>
      <c r="B842" s="17">
        <v>1</v>
      </c>
      <c r="C842" s="17">
        <v>1</v>
      </c>
      <c r="D842" s="17">
        <v>1</v>
      </c>
      <c r="E842" s="17">
        <v>1</v>
      </c>
      <c r="F842" s="17">
        <v>1</v>
      </c>
      <c r="G842" s="17">
        <v>2669.5063167333201</v>
      </c>
      <c r="H842" s="17">
        <v>1</v>
      </c>
      <c r="I842" s="17">
        <v>274.98796562395597</v>
      </c>
      <c r="J842" s="17">
        <v>1225.7369434684099</v>
      </c>
    </row>
    <row r="843" spans="1:10" x14ac:dyDescent="0.2">
      <c r="A843" s="16" t="s">
        <v>530</v>
      </c>
      <c r="B843" s="17">
        <v>33.024847830484703</v>
      </c>
      <c r="C843" s="17">
        <v>1</v>
      </c>
      <c r="D843" s="17">
        <v>1</v>
      </c>
      <c r="E843" s="17">
        <v>1</v>
      </c>
      <c r="F843" s="17">
        <v>88.693154477357197</v>
      </c>
      <c r="G843" s="17">
        <v>1</v>
      </c>
      <c r="H843" s="17">
        <v>1</v>
      </c>
      <c r="I843" s="17">
        <v>1</v>
      </c>
      <c r="J843" s="17">
        <v>1</v>
      </c>
    </row>
    <row r="844" spans="1:10" x14ac:dyDescent="0.2">
      <c r="A844" s="16" t="s">
        <v>2183</v>
      </c>
      <c r="B844" s="17">
        <v>1</v>
      </c>
      <c r="C844" s="17">
        <v>1</v>
      </c>
      <c r="D844" s="17">
        <v>1</v>
      </c>
      <c r="E844" s="17">
        <v>1</v>
      </c>
      <c r="F844" s="17">
        <v>1</v>
      </c>
      <c r="G844" s="17">
        <v>1</v>
      </c>
      <c r="H844" s="17">
        <v>156.73740236586099</v>
      </c>
      <c r="I844" s="17">
        <v>1</v>
      </c>
      <c r="J844" s="17">
        <v>1</v>
      </c>
    </row>
    <row r="845" spans="1:10" x14ac:dyDescent="0.2">
      <c r="A845" s="16" t="s">
        <v>3910</v>
      </c>
      <c r="B845" s="17">
        <v>1</v>
      </c>
      <c r="C845" s="17">
        <v>31.935084748621701</v>
      </c>
      <c r="D845" s="17">
        <v>39.863911200959301</v>
      </c>
      <c r="E845" s="17">
        <v>1</v>
      </c>
      <c r="F845" s="17">
        <v>1</v>
      </c>
      <c r="G845" s="17">
        <v>1</v>
      </c>
      <c r="H845" s="17">
        <v>1</v>
      </c>
      <c r="I845" s="17">
        <v>1</v>
      </c>
      <c r="J845" s="17">
        <v>1</v>
      </c>
    </row>
    <row r="846" spans="1:10" x14ac:dyDescent="0.2">
      <c r="A846" s="16" t="s">
        <v>532</v>
      </c>
      <c r="B846" s="17">
        <v>1</v>
      </c>
      <c r="C846" s="17">
        <v>38.406802684508499</v>
      </c>
      <c r="D846" s="17">
        <v>1</v>
      </c>
      <c r="E846" s="17">
        <v>1</v>
      </c>
      <c r="F846" s="17">
        <v>1</v>
      </c>
      <c r="G846" s="17">
        <v>26.047838173958802</v>
      </c>
      <c r="H846" s="17">
        <v>1</v>
      </c>
      <c r="I846" s="17">
        <v>1</v>
      </c>
      <c r="J846" s="17">
        <v>108.93842013931599</v>
      </c>
    </row>
    <row r="847" spans="1:10" x14ac:dyDescent="0.2">
      <c r="A847" s="16" t="s">
        <v>3911</v>
      </c>
      <c r="B847" s="17">
        <v>1</v>
      </c>
      <c r="C847" s="17">
        <v>1</v>
      </c>
      <c r="D847" s="17">
        <v>1</v>
      </c>
      <c r="E847" s="17">
        <v>1</v>
      </c>
      <c r="F847" s="17">
        <v>1</v>
      </c>
      <c r="G847" s="17">
        <v>1</v>
      </c>
      <c r="H847" s="17">
        <v>1</v>
      </c>
      <c r="I847" s="17">
        <v>1</v>
      </c>
      <c r="J847" s="17">
        <v>410.17253087350201</v>
      </c>
    </row>
    <row r="848" spans="1:10" x14ac:dyDescent="0.2">
      <c r="A848" s="16" t="s">
        <v>533</v>
      </c>
      <c r="B848" s="17">
        <v>1</v>
      </c>
      <c r="C848" s="17">
        <v>1</v>
      </c>
      <c r="D848" s="17">
        <v>1</v>
      </c>
      <c r="E848" s="17">
        <v>1</v>
      </c>
      <c r="F848" s="17">
        <v>1</v>
      </c>
      <c r="G848" s="17">
        <v>59.942140089378199</v>
      </c>
      <c r="H848" s="17">
        <v>538.80737052004497</v>
      </c>
      <c r="I848" s="17">
        <v>1</v>
      </c>
      <c r="J848" s="17">
        <v>1</v>
      </c>
    </row>
    <row r="849" spans="1:10" x14ac:dyDescent="0.2">
      <c r="A849" s="16" t="s">
        <v>534</v>
      </c>
      <c r="B849" s="17">
        <v>1</v>
      </c>
      <c r="C849" s="17">
        <v>187.720630416744</v>
      </c>
      <c r="D849" s="17">
        <v>257.12531666385001</v>
      </c>
      <c r="E849" s="17">
        <v>84.635743935433297</v>
      </c>
      <c r="F849" s="17">
        <v>1</v>
      </c>
      <c r="G849" s="17">
        <v>1</v>
      </c>
      <c r="H849" s="17">
        <v>1</v>
      </c>
      <c r="I849" s="17">
        <v>1</v>
      </c>
      <c r="J849" s="17">
        <v>1</v>
      </c>
    </row>
    <row r="850" spans="1:10" x14ac:dyDescent="0.2">
      <c r="A850" s="16" t="s">
        <v>3912</v>
      </c>
      <c r="B850" s="17">
        <v>1</v>
      </c>
      <c r="C850" s="17">
        <v>110.25552462204</v>
      </c>
      <c r="D850" s="17">
        <v>146.047361171766</v>
      </c>
      <c r="E850" s="17">
        <v>145.84236810348199</v>
      </c>
      <c r="F850" s="17">
        <v>67.476893238682905</v>
      </c>
      <c r="G850" s="17">
        <v>1</v>
      </c>
      <c r="H850" s="17">
        <v>1</v>
      </c>
      <c r="I850" s="17">
        <v>1</v>
      </c>
      <c r="J850" s="17">
        <v>1</v>
      </c>
    </row>
    <row r="851" spans="1:10" x14ac:dyDescent="0.2">
      <c r="A851" s="16" t="s">
        <v>2186</v>
      </c>
      <c r="B851" s="17">
        <v>1</v>
      </c>
      <c r="C851" s="17">
        <v>1</v>
      </c>
      <c r="D851" s="17">
        <v>1</v>
      </c>
      <c r="E851" s="17">
        <v>1</v>
      </c>
      <c r="F851" s="17">
        <v>1</v>
      </c>
      <c r="G851" s="17">
        <v>1</v>
      </c>
      <c r="H851" s="17">
        <v>1</v>
      </c>
      <c r="I851" s="17">
        <v>172.664747369173</v>
      </c>
      <c r="J851" s="17">
        <v>1</v>
      </c>
    </row>
    <row r="852" spans="1:10" x14ac:dyDescent="0.2">
      <c r="A852" s="16" t="s">
        <v>535</v>
      </c>
      <c r="B852" s="17">
        <v>92.190311777582707</v>
      </c>
      <c r="C852" s="17">
        <v>21.114777456557501</v>
      </c>
      <c r="D852" s="17">
        <v>91.496798699407094</v>
      </c>
      <c r="E852" s="17">
        <v>1</v>
      </c>
      <c r="F852" s="17">
        <v>1</v>
      </c>
      <c r="G852" s="17">
        <v>1</v>
      </c>
      <c r="H852" s="17">
        <v>1</v>
      </c>
      <c r="I852" s="17">
        <v>1</v>
      </c>
      <c r="J852" s="17">
        <v>1</v>
      </c>
    </row>
    <row r="853" spans="1:10" x14ac:dyDescent="0.2">
      <c r="A853" s="16" t="s">
        <v>3913</v>
      </c>
      <c r="B853" s="17">
        <v>1</v>
      </c>
      <c r="C853" s="17">
        <v>1</v>
      </c>
      <c r="D853" s="17">
        <v>1</v>
      </c>
      <c r="E853" s="17">
        <v>1</v>
      </c>
      <c r="F853" s="17">
        <v>1</v>
      </c>
      <c r="G853" s="17">
        <v>1</v>
      </c>
      <c r="H853" s="17">
        <v>237.39036588628301</v>
      </c>
      <c r="I853" s="17">
        <v>1</v>
      </c>
      <c r="J853" s="17">
        <v>1</v>
      </c>
    </row>
    <row r="854" spans="1:10" x14ac:dyDescent="0.2">
      <c r="A854" s="16" t="s">
        <v>536</v>
      </c>
      <c r="B854" s="17">
        <v>509.96275651887299</v>
      </c>
      <c r="C854" s="17">
        <v>125.88019871917</v>
      </c>
      <c r="D854" s="17">
        <v>262.67964680428599</v>
      </c>
      <c r="E854" s="17">
        <v>410.57039943837799</v>
      </c>
      <c r="F854" s="17">
        <v>95.240225007839996</v>
      </c>
      <c r="G854" s="17">
        <v>122.57496396334599</v>
      </c>
      <c r="H854" s="17">
        <v>1</v>
      </c>
      <c r="I854" s="17">
        <v>1</v>
      </c>
      <c r="J854" s="17">
        <v>1</v>
      </c>
    </row>
    <row r="855" spans="1:10" x14ac:dyDescent="0.2">
      <c r="A855" s="16" t="s">
        <v>3914</v>
      </c>
      <c r="B855" s="17">
        <v>1</v>
      </c>
      <c r="C855" s="17">
        <v>1</v>
      </c>
      <c r="D855" s="17">
        <v>1</v>
      </c>
      <c r="E855" s="17">
        <v>1</v>
      </c>
      <c r="F855" s="17">
        <v>1</v>
      </c>
      <c r="G855" s="17">
        <v>255.98838448405999</v>
      </c>
      <c r="H855" s="17">
        <v>1</v>
      </c>
      <c r="I855" s="17">
        <v>1</v>
      </c>
      <c r="J855" s="17">
        <v>1</v>
      </c>
    </row>
    <row r="856" spans="1:10" x14ac:dyDescent="0.2">
      <c r="A856" s="16" t="s">
        <v>537</v>
      </c>
      <c r="B856" s="17">
        <v>1</v>
      </c>
      <c r="C856" s="17">
        <v>175.77519184920999</v>
      </c>
      <c r="D856" s="17">
        <v>55.608862129704399</v>
      </c>
      <c r="E856" s="17">
        <v>1</v>
      </c>
      <c r="F856" s="17">
        <v>46.525283636229297</v>
      </c>
      <c r="G856" s="17">
        <v>1</v>
      </c>
      <c r="H856" s="17">
        <v>1</v>
      </c>
      <c r="I856" s="17">
        <v>1</v>
      </c>
      <c r="J856" s="17">
        <v>194.6065488312</v>
      </c>
    </row>
    <row r="857" spans="1:10" x14ac:dyDescent="0.2">
      <c r="A857" s="16" t="s">
        <v>538</v>
      </c>
      <c r="B857" s="17">
        <v>1</v>
      </c>
      <c r="C857" s="17">
        <v>54.823274054749298</v>
      </c>
      <c r="D857" s="17">
        <v>1</v>
      </c>
      <c r="E857" s="17">
        <v>1</v>
      </c>
      <c r="F857" s="17">
        <v>107.136099714907</v>
      </c>
      <c r="G857" s="17">
        <v>1</v>
      </c>
      <c r="H857" s="17">
        <v>35.753557781888297</v>
      </c>
      <c r="I857" s="17">
        <v>1</v>
      </c>
      <c r="J857" s="17">
        <v>1</v>
      </c>
    </row>
    <row r="858" spans="1:10" x14ac:dyDescent="0.2">
      <c r="A858" s="16" t="s">
        <v>3915</v>
      </c>
      <c r="B858" s="17">
        <v>1</v>
      </c>
      <c r="C858" s="17">
        <v>1</v>
      </c>
      <c r="D858" s="17">
        <v>1</v>
      </c>
      <c r="E858" s="17">
        <v>1</v>
      </c>
      <c r="F858" s="17">
        <v>29.876305820008401</v>
      </c>
      <c r="G858" s="17">
        <v>1</v>
      </c>
      <c r="H858" s="17">
        <v>1</v>
      </c>
      <c r="I858" s="17">
        <v>1</v>
      </c>
      <c r="J858" s="17">
        <v>1</v>
      </c>
    </row>
    <row r="859" spans="1:10" x14ac:dyDescent="0.2">
      <c r="A859" s="16" t="s">
        <v>3916</v>
      </c>
      <c r="B859" s="17">
        <v>1</v>
      </c>
      <c r="C859" s="17">
        <v>1</v>
      </c>
      <c r="D859" s="17">
        <v>1</v>
      </c>
      <c r="E859" s="17">
        <v>1</v>
      </c>
      <c r="F859" s="17">
        <v>1</v>
      </c>
      <c r="G859" s="17">
        <v>1</v>
      </c>
      <c r="H859" s="17">
        <v>102.07691500789301</v>
      </c>
      <c r="I859" s="17">
        <v>1</v>
      </c>
      <c r="J859" s="17">
        <v>1</v>
      </c>
    </row>
    <row r="860" spans="1:10" x14ac:dyDescent="0.2">
      <c r="A860" s="16" t="s">
        <v>2191</v>
      </c>
      <c r="B860" s="17">
        <v>1</v>
      </c>
      <c r="C860" s="17">
        <v>1</v>
      </c>
      <c r="D860" s="17">
        <v>1</v>
      </c>
      <c r="E860" s="17">
        <v>1</v>
      </c>
      <c r="F860" s="17">
        <v>1</v>
      </c>
      <c r="G860" s="17">
        <v>1</v>
      </c>
      <c r="H860" s="17">
        <v>174.57481391932899</v>
      </c>
      <c r="I860" s="17">
        <v>1</v>
      </c>
      <c r="J860" s="17">
        <v>68.594615606210795</v>
      </c>
    </row>
    <row r="861" spans="1:10" x14ac:dyDescent="0.2">
      <c r="A861" s="16" t="s">
        <v>540</v>
      </c>
      <c r="B861" s="17">
        <v>1</v>
      </c>
      <c r="C861" s="17">
        <v>36.772680658504399</v>
      </c>
      <c r="D861" s="17">
        <v>58.011123827919498</v>
      </c>
      <c r="E861" s="17">
        <v>78.820399916902602</v>
      </c>
      <c r="F861" s="17">
        <v>1</v>
      </c>
      <c r="G861" s="17">
        <v>1</v>
      </c>
      <c r="H861" s="17">
        <v>1</v>
      </c>
      <c r="I861" s="17">
        <v>1</v>
      </c>
      <c r="J861" s="17">
        <v>1</v>
      </c>
    </row>
    <row r="862" spans="1:10" x14ac:dyDescent="0.2">
      <c r="A862" s="16" t="s">
        <v>2195</v>
      </c>
      <c r="B862" s="17">
        <v>1</v>
      </c>
      <c r="C862" s="17">
        <v>1</v>
      </c>
      <c r="D862" s="17">
        <v>1</v>
      </c>
      <c r="E862" s="17">
        <v>1</v>
      </c>
      <c r="F862" s="17">
        <v>1</v>
      </c>
      <c r="G862" s="17">
        <v>272.23767896917201</v>
      </c>
      <c r="H862" s="17">
        <v>148.15507476916</v>
      </c>
      <c r="I862" s="17">
        <v>97.721497198708406</v>
      </c>
      <c r="J862" s="17">
        <v>1</v>
      </c>
    </row>
    <row r="863" spans="1:10" x14ac:dyDescent="0.2">
      <c r="A863" s="16" t="s">
        <v>542</v>
      </c>
      <c r="B863" s="17">
        <v>1</v>
      </c>
      <c r="C863" s="17">
        <v>87.675895743989997</v>
      </c>
      <c r="D863" s="17">
        <v>1</v>
      </c>
      <c r="E863" s="17">
        <v>1</v>
      </c>
      <c r="F863" s="17">
        <v>34.6687554042906</v>
      </c>
      <c r="G863" s="17">
        <v>1</v>
      </c>
      <c r="H863" s="17">
        <v>1</v>
      </c>
      <c r="I863" s="17">
        <v>58.158203618226899</v>
      </c>
      <c r="J863" s="17">
        <v>42.580160816436901</v>
      </c>
    </row>
    <row r="864" spans="1:10" x14ac:dyDescent="0.2">
      <c r="A864" s="16" t="s">
        <v>2196</v>
      </c>
      <c r="B864" s="17">
        <v>1</v>
      </c>
      <c r="C864" s="17">
        <v>1</v>
      </c>
      <c r="D864" s="17">
        <v>1</v>
      </c>
      <c r="E864" s="17">
        <v>1</v>
      </c>
      <c r="F864" s="17">
        <v>1</v>
      </c>
      <c r="G864" s="17">
        <v>1</v>
      </c>
      <c r="H864" s="17">
        <v>1</v>
      </c>
      <c r="I864" s="17">
        <v>107.48449472007</v>
      </c>
      <c r="J864" s="17">
        <v>41.372051984038599</v>
      </c>
    </row>
    <row r="865" spans="1:10" x14ac:dyDescent="0.2">
      <c r="A865" s="16" t="s">
        <v>2199</v>
      </c>
      <c r="B865" s="17">
        <v>1</v>
      </c>
      <c r="C865" s="17">
        <v>1</v>
      </c>
      <c r="D865" s="17">
        <v>1</v>
      </c>
      <c r="E865" s="17">
        <v>1</v>
      </c>
      <c r="F865" s="17">
        <v>1</v>
      </c>
      <c r="G865" s="17">
        <v>1</v>
      </c>
      <c r="H865" s="17">
        <v>1</v>
      </c>
      <c r="I865" s="17">
        <v>68.924086351592905</v>
      </c>
      <c r="J865" s="17">
        <v>1</v>
      </c>
    </row>
    <row r="866" spans="1:10" x14ac:dyDescent="0.2">
      <c r="A866" s="16" t="s">
        <v>544</v>
      </c>
      <c r="B866" s="17">
        <v>132.12474126138599</v>
      </c>
      <c r="C866" s="17">
        <v>1</v>
      </c>
      <c r="D866" s="17">
        <v>1</v>
      </c>
      <c r="E866" s="17">
        <v>69.615711579542605</v>
      </c>
      <c r="F866" s="17">
        <v>84.137804663178301</v>
      </c>
      <c r="G866" s="17">
        <v>1</v>
      </c>
      <c r="H866" s="17">
        <v>277.39926492463599</v>
      </c>
      <c r="I866" s="17">
        <v>1</v>
      </c>
      <c r="J866" s="17">
        <v>1</v>
      </c>
    </row>
    <row r="867" spans="1:10" x14ac:dyDescent="0.2">
      <c r="A867" s="16" t="s">
        <v>3917</v>
      </c>
      <c r="B867" s="17">
        <v>1</v>
      </c>
      <c r="C867" s="17">
        <v>70.875138961692002</v>
      </c>
      <c r="D867" s="17">
        <v>84.217103479685306</v>
      </c>
      <c r="E867" s="17">
        <v>65.051850249523497</v>
      </c>
      <c r="F867" s="17">
        <v>1</v>
      </c>
      <c r="G867" s="17">
        <v>1</v>
      </c>
      <c r="H867" s="17">
        <v>1</v>
      </c>
      <c r="I867" s="17">
        <v>1</v>
      </c>
      <c r="J867" s="17">
        <v>1</v>
      </c>
    </row>
    <row r="868" spans="1:10" x14ac:dyDescent="0.2">
      <c r="A868" s="16" t="s">
        <v>2202</v>
      </c>
      <c r="B868" s="17">
        <v>1</v>
      </c>
      <c r="C868" s="17">
        <v>1</v>
      </c>
      <c r="D868" s="17">
        <v>1</v>
      </c>
      <c r="E868" s="17">
        <v>1</v>
      </c>
      <c r="F868" s="17">
        <v>1</v>
      </c>
      <c r="G868" s="17">
        <v>1</v>
      </c>
      <c r="H868" s="17">
        <v>1</v>
      </c>
      <c r="I868" s="17">
        <v>1447.97210095284</v>
      </c>
      <c r="J868" s="17">
        <v>1</v>
      </c>
    </row>
    <row r="869" spans="1:10" x14ac:dyDescent="0.2">
      <c r="A869" s="16" t="s">
        <v>3919</v>
      </c>
      <c r="B869" s="17">
        <v>1</v>
      </c>
      <c r="C869" s="17">
        <v>1</v>
      </c>
      <c r="D869" s="17">
        <v>1</v>
      </c>
      <c r="E869" s="17">
        <v>1</v>
      </c>
      <c r="F869" s="17">
        <v>1</v>
      </c>
      <c r="G869" s="17">
        <v>1</v>
      </c>
      <c r="H869" s="17">
        <v>130.938562396962</v>
      </c>
      <c r="I869" s="17">
        <v>16.1427856544321</v>
      </c>
      <c r="J869" s="17">
        <v>1</v>
      </c>
    </row>
    <row r="870" spans="1:10" x14ac:dyDescent="0.2">
      <c r="A870" s="16" t="s">
        <v>4937</v>
      </c>
      <c r="B870" s="17">
        <v>1</v>
      </c>
      <c r="C870" s="17">
        <v>29.097604278757501</v>
      </c>
      <c r="D870" s="17">
        <v>24.889762414121201</v>
      </c>
      <c r="E870" s="17">
        <v>1</v>
      </c>
      <c r="F870" s="17">
        <v>48.707360277779699</v>
      </c>
      <c r="G870" s="17">
        <v>1</v>
      </c>
      <c r="H870" s="17">
        <v>1</v>
      </c>
      <c r="I870" s="17">
        <v>1</v>
      </c>
      <c r="J870" s="17">
        <v>1</v>
      </c>
    </row>
    <row r="871" spans="1:10" x14ac:dyDescent="0.2">
      <c r="A871" s="16" t="s">
        <v>546</v>
      </c>
      <c r="B871" s="17">
        <v>1</v>
      </c>
      <c r="C871" s="17">
        <v>1</v>
      </c>
      <c r="D871" s="17">
        <v>1</v>
      </c>
      <c r="E871" s="17">
        <v>1</v>
      </c>
      <c r="F871" s="17">
        <v>54.029018918910801</v>
      </c>
      <c r="G871" s="17">
        <v>285.844311636285</v>
      </c>
      <c r="H871" s="17">
        <v>205.60595778399801</v>
      </c>
      <c r="I871" s="17">
        <v>680.29602105489096</v>
      </c>
      <c r="J871" s="17">
        <v>518.59791606930298</v>
      </c>
    </row>
    <row r="872" spans="1:10" x14ac:dyDescent="0.2">
      <c r="A872" s="16" t="s">
        <v>3921</v>
      </c>
      <c r="B872" s="17">
        <v>1</v>
      </c>
      <c r="C872" s="17">
        <v>21.541772784909501</v>
      </c>
      <c r="D872" s="17">
        <v>53.091810299560699</v>
      </c>
      <c r="E872" s="17">
        <v>1</v>
      </c>
      <c r="F872" s="17">
        <v>1</v>
      </c>
      <c r="G872" s="17">
        <v>1</v>
      </c>
      <c r="H872" s="17">
        <v>1</v>
      </c>
      <c r="I872" s="17">
        <v>18.089015555947501</v>
      </c>
      <c r="J872" s="17">
        <v>11.385272448341601</v>
      </c>
    </row>
    <row r="873" spans="1:10" x14ac:dyDescent="0.2">
      <c r="A873" s="16" t="s">
        <v>5396</v>
      </c>
      <c r="B873" s="17">
        <v>44.274465617163003</v>
      </c>
      <c r="C873" s="17">
        <v>20.089191652696201</v>
      </c>
      <c r="D873" s="17">
        <v>59.9148054489145</v>
      </c>
      <c r="E873" s="17">
        <v>40.712758801966601</v>
      </c>
      <c r="F873" s="17">
        <v>455.66389279830099</v>
      </c>
      <c r="G873" s="17">
        <v>32.901709873649402</v>
      </c>
      <c r="H873" s="17">
        <v>1</v>
      </c>
      <c r="I873" s="17">
        <v>1</v>
      </c>
      <c r="J873" s="17">
        <v>15.298745931829099</v>
      </c>
    </row>
    <row r="874" spans="1:10" x14ac:dyDescent="0.2">
      <c r="A874" s="16" t="s">
        <v>5397</v>
      </c>
      <c r="B874" s="17">
        <v>1</v>
      </c>
      <c r="C874" s="17">
        <v>1</v>
      </c>
      <c r="D874" s="17">
        <v>1</v>
      </c>
      <c r="E874" s="17">
        <v>1</v>
      </c>
      <c r="F874" s="17">
        <v>24.865238445851901</v>
      </c>
      <c r="G874" s="17">
        <v>1</v>
      </c>
      <c r="H874" s="17">
        <v>1</v>
      </c>
      <c r="I874" s="17">
        <v>1</v>
      </c>
      <c r="J874" s="17">
        <v>1</v>
      </c>
    </row>
    <row r="875" spans="1:10" x14ac:dyDescent="0.2">
      <c r="A875" s="16" t="s">
        <v>5398</v>
      </c>
      <c r="B875" s="17">
        <v>1</v>
      </c>
      <c r="C875" s="17">
        <v>1</v>
      </c>
      <c r="D875" s="17">
        <v>1</v>
      </c>
      <c r="E875" s="17">
        <v>1</v>
      </c>
      <c r="F875" s="17">
        <v>95.521994448471006</v>
      </c>
      <c r="G875" s="17">
        <v>1</v>
      </c>
      <c r="H875" s="17">
        <v>48.068615252934997</v>
      </c>
      <c r="I875" s="17">
        <v>1</v>
      </c>
      <c r="J875" s="17">
        <v>1</v>
      </c>
    </row>
    <row r="876" spans="1:10" x14ac:dyDescent="0.2">
      <c r="A876" s="16" t="s">
        <v>549</v>
      </c>
      <c r="B876" s="17">
        <v>1</v>
      </c>
      <c r="C876" s="17">
        <v>1</v>
      </c>
      <c r="D876" s="17">
        <v>1</v>
      </c>
      <c r="E876" s="17">
        <v>1</v>
      </c>
      <c r="F876" s="17">
        <v>1</v>
      </c>
      <c r="G876" s="17">
        <v>1</v>
      </c>
      <c r="H876" s="17">
        <v>86.054157402363998</v>
      </c>
      <c r="I876" s="17">
        <v>1</v>
      </c>
      <c r="J876" s="17">
        <v>1</v>
      </c>
    </row>
    <row r="877" spans="1:10" x14ac:dyDescent="0.2">
      <c r="A877" s="16" t="s">
        <v>3925</v>
      </c>
      <c r="B877" s="17">
        <v>83.2764671594135</v>
      </c>
      <c r="C877" s="17">
        <v>1</v>
      </c>
      <c r="D877" s="17">
        <v>1</v>
      </c>
      <c r="E877" s="17">
        <v>44.796100927988803</v>
      </c>
      <c r="F877" s="17">
        <v>1</v>
      </c>
      <c r="G877" s="17">
        <v>1</v>
      </c>
      <c r="H877" s="17">
        <v>1</v>
      </c>
      <c r="I877" s="17">
        <v>1</v>
      </c>
      <c r="J877" s="17">
        <v>1</v>
      </c>
    </row>
    <row r="878" spans="1:10" x14ac:dyDescent="0.2">
      <c r="A878" s="16" t="s">
        <v>3926</v>
      </c>
      <c r="B878" s="17">
        <v>1</v>
      </c>
      <c r="C878" s="17">
        <v>1</v>
      </c>
      <c r="D878" s="17">
        <v>1</v>
      </c>
      <c r="E878" s="17">
        <v>1</v>
      </c>
      <c r="F878" s="17">
        <v>1</v>
      </c>
      <c r="G878" s="17">
        <v>1</v>
      </c>
      <c r="H878" s="17">
        <v>1</v>
      </c>
      <c r="I878" s="17">
        <v>1</v>
      </c>
      <c r="J878" s="17">
        <v>116.113917076635</v>
      </c>
    </row>
    <row r="879" spans="1:10" x14ac:dyDescent="0.2">
      <c r="A879" s="16" t="s">
        <v>550</v>
      </c>
      <c r="B879" s="17">
        <v>1</v>
      </c>
      <c r="C879" s="17">
        <v>1727.3945482557201</v>
      </c>
      <c r="D879" s="17">
        <v>1419.33862626412</v>
      </c>
      <c r="E879" s="17">
        <v>718.733222297937</v>
      </c>
      <c r="F879" s="17">
        <v>2011.5148299883699</v>
      </c>
      <c r="G879" s="17">
        <v>1</v>
      </c>
      <c r="H879" s="17">
        <v>1</v>
      </c>
      <c r="I879" s="17">
        <v>1</v>
      </c>
      <c r="J879" s="17">
        <v>1</v>
      </c>
    </row>
    <row r="880" spans="1:10" x14ac:dyDescent="0.2">
      <c r="A880" s="16" t="s">
        <v>551</v>
      </c>
      <c r="B880" s="17">
        <v>1</v>
      </c>
      <c r="C880" s="17">
        <v>2655.1217108041501</v>
      </c>
      <c r="D880" s="17">
        <v>1019.84525311017</v>
      </c>
      <c r="E880" s="17">
        <v>1</v>
      </c>
      <c r="F880" s="17">
        <v>2046.18683386619</v>
      </c>
      <c r="G880" s="17">
        <v>1</v>
      </c>
      <c r="H880" s="17">
        <v>1</v>
      </c>
      <c r="I880" s="17">
        <v>1</v>
      </c>
      <c r="J880" s="17">
        <v>1</v>
      </c>
    </row>
    <row r="881" spans="1:10" x14ac:dyDescent="0.2">
      <c r="A881" s="16" t="s">
        <v>552</v>
      </c>
      <c r="B881" s="17">
        <v>1</v>
      </c>
      <c r="C881" s="17">
        <v>935.64353174171401</v>
      </c>
      <c r="D881" s="17">
        <v>710.14938289992199</v>
      </c>
      <c r="E881" s="17">
        <v>207.244492246607</v>
      </c>
      <c r="F881" s="17">
        <v>1015.40390881693</v>
      </c>
      <c r="G881" s="17">
        <v>1</v>
      </c>
      <c r="H881" s="17">
        <v>1</v>
      </c>
      <c r="I881" s="17">
        <v>1</v>
      </c>
      <c r="J881" s="17">
        <v>1</v>
      </c>
    </row>
    <row r="882" spans="1:10" x14ac:dyDescent="0.2">
      <c r="A882" s="16" t="s">
        <v>553</v>
      </c>
      <c r="B882" s="17">
        <v>1</v>
      </c>
      <c r="C882" s="17">
        <v>1462.5017192268299</v>
      </c>
      <c r="D882" s="17">
        <v>1871.0621566441901</v>
      </c>
      <c r="E882" s="17">
        <v>895.48838291604295</v>
      </c>
      <c r="F882" s="17">
        <v>543.59017815602203</v>
      </c>
      <c r="G882" s="17">
        <v>1</v>
      </c>
      <c r="H882" s="17">
        <v>1</v>
      </c>
      <c r="I882" s="17">
        <v>1</v>
      </c>
      <c r="J882" s="17">
        <v>1</v>
      </c>
    </row>
    <row r="883" spans="1:10" x14ac:dyDescent="0.2">
      <c r="A883" s="16" t="s">
        <v>554</v>
      </c>
      <c r="B883" s="17">
        <v>1</v>
      </c>
      <c r="C883" s="17">
        <v>199.64716785055299</v>
      </c>
      <c r="D883" s="17">
        <v>331.67838927544199</v>
      </c>
      <c r="E883" s="17">
        <v>267.72877777915602</v>
      </c>
      <c r="F883" s="17">
        <v>639.33922490507496</v>
      </c>
      <c r="G883" s="17">
        <v>1</v>
      </c>
      <c r="H883" s="17">
        <v>1</v>
      </c>
      <c r="I883" s="17">
        <v>1</v>
      </c>
      <c r="J883" s="17">
        <v>1</v>
      </c>
    </row>
    <row r="884" spans="1:10" x14ac:dyDescent="0.2">
      <c r="A884" s="16" t="s">
        <v>555</v>
      </c>
      <c r="B884" s="17">
        <v>1</v>
      </c>
      <c r="C884" s="17">
        <v>1</v>
      </c>
      <c r="D884" s="17">
        <v>1</v>
      </c>
      <c r="E884" s="17">
        <v>1</v>
      </c>
      <c r="F884" s="17">
        <v>1</v>
      </c>
      <c r="G884" s="17">
        <v>41.163982688586501</v>
      </c>
      <c r="H884" s="17">
        <v>66.914133061202406</v>
      </c>
      <c r="I884" s="17">
        <v>35.3659093861502</v>
      </c>
      <c r="J884" s="17">
        <v>148.98044901931499</v>
      </c>
    </row>
    <row r="885" spans="1:10" x14ac:dyDescent="0.2">
      <c r="A885" s="16" t="s">
        <v>4941</v>
      </c>
      <c r="B885" s="17">
        <v>1</v>
      </c>
      <c r="C885" s="17">
        <v>1</v>
      </c>
      <c r="D885" s="17">
        <v>1</v>
      </c>
      <c r="E885" s="17">
        <v>1</v>
      </c>
      <c r="F885" s="17">
        <v>1</v>
      </c>
      <c r="G885" s="17">
        <v>1</v>
      </c>
      <c r="H885" s="17">
        <v>1</v>
      </c>
      <c r="I885" s="17">
        <v>71.582828629971004</v>
      </c>
      <c r="J885" s="17">
        <v>1</v>
      </c>
    </row>
    <row r="886" spans="1:10" x14ac:dyDescent="0.2">
      <c r="A886" s="16" t="s">
        <v>557</v>
      </c>
      <c r="B886" s="17">
        <v>1</v>
      </c>
      <c r="C886" s="17">
        <v>1</v>
      </c>
      <c r="D886" s="17">
        <v>1</v>
      </c>
      <c r="E886" s="17">
        <v>1</v>
      </c>
      <c r="F886" s="17">
        <v>1</v>
      </c>
      <c r="G886" s="17">
        <v>1</v>
      </c>
      <c r="H886" s="17">
        <v>1</v>
      </c>
      <c r="I886" s="17">
        <v>1</v>
      </c>
      <c r="J886" s="17">
        <v>47.631347520585898</v>
      </c>
    </row>
    <row r="887" spans="1:10" x14ac:dyDescent="0.2">
      <c r="A887" s="16" t="s">
        <v>3927</v>
      </c>
      <c r="B887" s="17">
        <v>1</v>
      </c>
      <c r="C887" s="17">
        <v>1</v>
      </c>
      <c r="D887" s="17">
        <v>1</v>
      </c>
      <c r="E887" s="17">
        <v>1</v>
      </c>
      <c r="F887" s="17">
        <v>1</v>
      </c>
      <c r="G887" s="17">
        <v>457.62835357979799</v>
      </c>
      <c r="H887" s="17">
        <v>1</v>
      </c>
      <c r="I887" s="17">
        <v>1</v>
      </c>
      <c r="J887" s="17">
        <v>1</v>
      </c>
    </row>
    <row r="888" spans="1:10" x14ac:dyDescent="0.2">
      <c r="A888" s="16" t="s">
        <v>3928</v>
      </c>
      <c r="B888" s="17">
        <v>1</v>
      </c>
      <c r="C888" s="17">
        <v>1</v>
      </c>
      <c r="D888" s="17">
        <v>1</v>
      </c>
      <c r="E888" s="17">
        <v>1</v>
      </c>
      <c r="F888" s="17">
        <v>1</v>
      </c>
      <c r="G888" s="17">
        <v>1</v>
      </c>
      <c r="H888" s="17">
        <v>1</v>
      </c>
      <c r="I888" s="17">
        <v>109.658999595957</v>
      </c>
      <c r="J888" s="17">
        <v>1</v>
      </c>
    </row>
    <row r="889" spans="1:10" x14ac:dyDescent="0.2">
      <c r="A889" s="16" t="s">
        <v>2217</v>
      </c>
      <c r="B889" s="17">
        <v>1</v>
      </c>
      <c r="C889" s="17">
        <v>1</v>
      </c>
      <c r="D889" s="17">
        <v>1</v>
      </c>
      <c r="E889" s="17">
        <v>1</v>
      </c>
      <c r="F889" s="17">
        <v>1</v>
      </c>
      <c r="G889" s="17">
        <v>1</v>
      </c>
      <c r="H889" s="17">
        <v>1</v>
      </c>
      <c r="I889" s="17">
        <v>170.50861850310699</v>
      </c>
      <c r="J889" s="17">
        <v>19.557936909490699</v>
      </c>
    </row>
    <row r="890" spans="1:10" x14ac:dyDescent="0.2">
      <c r="A890" s="16" t="s">
        <v>4942</v>
      </c>
      <c r="B890" s="17">
        <v>1</v>
      </c>
      <c r="C890" s="17">
        <v>1</v>
      </c>
      <c r="D890" s="17">
        <v>1</v>
      </c>
      <c r="E890" s="17">
        <v>1</v>
      </c>
      <c r="F890" s="17">
        <v>1</v>
      </c>
      <c r="G890" s="17">
        <v>54.485771282303602</v>
      </c>
      <c r="H890" s="17">
        <v>1</v>
      </c>
      <c r="I890" s="17">
        <v>41.007019684826297</v>
      </c>
      <c r="J890" s="17">
        <v>1</v>
      </c>
    </row>
    <row r="891" spans="1:10" x14ac:dyDescent="0.2">
      <c r="A891" s="16" t="s">
        <v>561</v>
      </c>
      <c r="B891" s="17">
        <v>18.065241009643302</v>
      </c>
      <c r="C891" s="17">
        <v>514.44914782312901</v>
      </c>
      <c r="D891" s="17">
        <v>206.82633356357499</v>
      </c>
      <c r="E891" s="17">
        <v>95.473134514248201</v>
      </c>
      <c r="F891" s="17">
        <v>160.32211451056901</v>
      </c>
      <c r="G891" s="17">
        <v>159.111183029513</v>
      </c>
      <c r="H891" s="17">
        <v>1</v>
      </c>
      <c r="I891" s="17">
        <v>1</v>
      </c>
      <c r="J891" s="17">
        <v>1</v>
      </c>
    </row>
    <row r="892" spans="1:10" x14ac:dyDescent="0.2">
      <c r="A892" s="16" t="s">
        <v>563</v>
      </c>
      <c r="B892" s="17">
        <v>1</v>
      </c>
      <c r="C892" s="17">
        <v>1</v>
      </c>
      <c r="D892" s="17">
        <v>1</v>
      </c>
      <c r="E892" s="17">
        <v>1</v>
      </c>
      <c r="F892" s="17">
        <v>1</v>
      </c>
      <c r="G892" s="17">
        <v>240.96974095645399</v>
      </c>
      <c r="H892" s="17">
        <v>1</v>
      </c>
      <c r="I892" s="17">
        <v>1</v>
      </c>
      <c r="J892" s="17">
        <v>1</v>
      </c>
    </row>
    <row r="893" spans="1:10" x14ac:dyDescent="0.2">
      <c r="A893" s="16" t="s">
        <v>3930</v>
      </c>
      <c r="B893" s="17">
        <v>63.936974061391503</v>
      </c>
      <c r="C893" s="17">
        <v>736.18808123149097</v>
      </c>
      <c r="D893" s="17">
        <v>710.896055621767</v>
      </c>
      <c r="E893" s="17">
        <v>562.00708554369101</v>
      </c>
      <c r="F893" s="17">
        <v>411.64936301828999</v>
      </c>
      <c r="G893" s="17">
        <v>315.607487776234</v>
      </c>
      <c r="H893" s="17">
        <v>1</v>
      </c>
      <c r="I893" s="17">
        <v>1</v>
      </c>
      <c r="J893" s="17">
        <v>1</v>
      </c>
    </row>
    <row r="894" spans="1:10" x14ac:dyDescent="0.2">
      <c r="A894" s="16" t="s">
        <v>3931</v>
      </c>
      <c r="B894" s="17">
        <v>1</v>
      </c>
      <c r="C894" s="17">
        <v>1</v>
      </c>
      <c r="D894" s="17">
        <v>1</v>
      </c>
      <c r="E894" s="17">
        <v>1</v>
      </c>
      <c r="F894" s="17">
        <v>1</v>
      </c>
      <c r="G894" s="17">
        <v>52.024642266045703</v>
      </c>
      <c r="H894" s="17">
        <v>1</v>
      </c>
      <c r="I894" s="17">
        <v>1</v>
      </c>
      <c r="J894" s="17">
        <v>1</v>
      </c>
    </row>
    <row r="895" spans="1:10" x14ac:dyDescent="0.2">
      <c r="A895" s="16" t="s">
        <v>3932</v>
      </c>
      <c r="B895" s="17">
        <v>39.028865907333802</v>
      </c>
      <c r="C895" s="17">
        <v>1</v>
      </c>
      <c r="D895" s="17">
        <v>1</v>
      </c>
      <c r="E895" s="17">
        <v>1</v>
      </c>
      <c r="F895" s="17">
        <v>1</v>
      </c>
      <c r="G895" s="17">
        <v>1</v>
      </c>
      <c r="H895" s="17">
        <v>1</v>
      </c>
      <c r="I895" s="17">
        <v>1</v>
      </c>
      <c r="J895" s="17">
        <v>1</v>
      </c>
    </row>
    <row r="896" spans="1:10" x14ac:dyDescent="0.2">
      <c r="A896" s="16" t="s">
        <v>2221</v>
      </c>
      <c r="B896" s="17">
        <v>85.593295638335704</v>
      </c>
      <c r="C896" s="17">
        <v>1</v>
      </c>
      <c r="D896" s="17">
        <v>1</v>
      </c>
      <c r="E896" s="17">
        <v>1</v>
      </c>
      <c r="F896" s="17">
        <v>91.792928568974006</v>
      </c>
      <c r="G896" s="17">
        <v>1</v>
      </c>
      <c r="H896" s="17">
        <v>1</v>
      </c>
      <c r="I896" s="17">
        <v>12.799883894742599</v>
      </c>
      <c r="J896" s="17">
        <v>39.5020411689976</v>
      </c>
    </row>
    <row r="897" spans="1:10" x14ac:dyDescent="0.2">
      <c r="A897" s="16" t="s">
        <v>3933</v>
      </c>
      <c r="B897" s="17">
        <v>33.120142095155302</v>
      </c>
      <c r="C897" s="17">
        <v>1</v>
      </c>
      <c r="D897" s="17">
        <v>1</v>
      </c>
      <c r="E897" s="17">
        <v>1</v>
      </c>
      <c r="F897" s="17">
        <v>1</v>
      </c>
      <c r="G897" s="17">
        <v>1</v>
      </c>
      <c r="H897" s="17">
        <v>21.0998275940524</v>
      </c>
      <c r="I897" s="17">
        <v>1</v>
      </c>
      <c r="J897" s="17">
        <v>1</v>
      </c>
    </row>
    <row r="898" spans="1:10" x14ac:dyDescent="0.2">
      <c r="A898" s="16" t="s">
        <v>3934</v>
      </c>
      <c r="B898" s="17">
        <v>84.925785832946005</v>
      </c>
      <c r="C898" s="17">
        <v>1</v>
      </c>
      <c r="D898" s="17">
        <v>1</v>
      </c>
      <c r="E898" s="17">
        <v>1</v>
      </c>
      <c r="F898" s="17">
        <v>1</v>
      </c>
      <c r="G898" s="17">
        <v>1</v>
      </c>
      <c r="H898" s="17">
        <v>1</v>
      </c>
      <c r="I898" s="17">
        <v>1</v>
      </c>
      <c r="J898" s="17">
        <v>1</v>
      </c>
    </row>
    <row r="899" spans="1:10" x14ac:dyDescent="0.2">
      <c r="A899" s="16" t="s">
        <v>3935</v>
      </c>
      <c r="B899" s="17">
        <v>1</v>
      </c>
      <c r="C899" s="17">
        <v>37.7283120669792</v>
      </c>
      <c r="D899" s="17">
        <v>69.315399291600698</v>
      </c>
      <c r="E899" s="17">
        <v>1</v>
      </c>
      <c r="F899" s="17">
        <v>1</v>
      </c>
      <c r="G899" s="17">
        <v>1</v>
      </c>
      <c r="H899" s="17">
        <v>1</v>
      </c>
      <c r="I899" s="17">
        <v>1</v>
      </c>
      <c r="J899" s="17">
        <v>1</v>
      </c>
    </row>
    <row r="900" spans="1:10" x14ac:dyDescent="0.2">
      <c r="A900" s="16" t="s">
        <v>3936</v>
      </c>
      <c r="B900" s="17">
        <v>1</v>
      </c>
      <c r="C900" s="17">
        <v>1</v>
      </c>
      <c r="D900" s="17">
        <v>1</v>
      </c>
      <c r="E900" s="17">
        <v>1</v>
      </c>
      <c r="F900" s="17">
        <v>14.5275614303588</v>
      </c>
      <c r="G900" s="17">
        <v>1</v>
      </c>
      <c r="H900" s="17">
        <v>1</v>
      </c>
      <c r="I900" s="17">
        <v>1</v>
      </c>
      <c r="J900" s="17">
        <v>1</v>
      </c>
    </row>
    <row r="901" spans="1:10" x14ac:dyDescent="0.2">
      <c r="A901" s="16" t="s">
        <v>3937</v>
      </c>
      <c r="B901" s="17">
        <v>1</v>
      </c>
      <c r="C901" s="17">
        <v>64.600616571288796</v>
      </c>
      <c r="D901" s="17">
        <v>113.758065599167</v>
      </c>
      <c r="E901" s="17">
        <v>1</v>
      </c>
      <c r="F901" s="17">
        <v>90.991781524287504</v>
      </c>
      <c r="G901" s="17">
        <v>1</v>
      </c>
      <c r="H901" s="17">
        <v>1</v>
      </c>
      <c r="I901" s="17">
        <v>1</v>
      </c>
      <c r="J901" s="17">
        <v>1</v>
      </c>
    </row>
    <row r="902" spans="1:10" x14ac:dyDescent="0.2">
      <c r="A902" s="16" t="s">
        <v>3938</v>
      </c>
      <c r="B902" s="17">
        <v>1</v>
      </c>
      <c r="C902" s="17">
        <v>1</v>
      </c>
      <c r="D902" s="17">
        <v>1</v>
      </c>
      <c r="E902" s="17">
        <v>1</v>
      </c>
      <c r="F902" s="17">
        <v>19.261791954251301</v>
      </c>
      <c r="G902" s="17">
        <v>1</v>
      </c>
      <c r="H902" s="17">
        <v>16.105221314831301</v>
      </c>
      <c r="I902" s="17">
        <v>1</v>
      </c>
      <c r="J902" s="17">
        <v>1</v>
      </c>
    </row>
    <row r="903" spans="1:10" x14ac:dyDescent="0.2">
      <c r="A903" s="16" t="s">
        <v>3939</v>
      </c>
      <c r="B903" s="17">
        <v>1</v>
      </c>
      <c r="C903" s="17">
        <v>1</v>
      </c>
      <c r="D903" s="17">
        <v>1</v>
      </c>
      <c r="E903" s="17">
        <v>1</v>
      </c>
      <c r="F903" s="17">
        <v>1</v>
      </c>
      <c r="G903" s="17">
        <v>1</v>
      </c>
      <c r="H903" s="17">
        <v>74.558153644844793</v>
      </c>
      <c r="I903" s="17">
        <v>1</v>
      </c>
      <c r="J903" s="17">
        <v>1</v>
      </c>
    </row>
    <row r="904" spans="1:10" x14ac:dyDescent="0.2">
      <c r="A904" s="16" t="s">
        <v>3940</v>
      </c>
      <c r="B904" s="17">
        <v>1</v>
      </c>
      <c r="C904" s="17">
        <v>1</v>
      </c>
      <c r="D904" s="17">
        <v>1</v>
      </c>
      <c r="E904" s="17">
        <v>1</v>
      </c>
      <c r="F904" s="17">
        <v>80.570484582454796</v>
      </c>
      <c r="G904" s="17">
        <v>1</v>
      </c>
      <c r="H904" s="17">
        <v>96.304796488954096</v>
      </c>
      <c r="I904" s="17">
        <v>1</v>
      </c>
      <c r="J904" s="17">
        <v>13.7624913025764</v>
      </c>
    </row>
    <row r="905" spans="1:10" x14ac:dyDescent="0.2">
      <c r="A905" s="16" t="s">
        <v>3941</v>
      </c>
      <c r="B905" s="17">
        <v>1</v>
      </c>
      <c r="C905" s="17">
        <v>1</v>
      </c>
      <c r="D905" s="17">
        <v>1</v>
      </c>
      <c r="E905" s="17">
        <v>1</v>
      </c>
      <c r="F905" s="17">
        <v>141.679070353848</v>
      </c>
      <c r="G905" s="17">
        <v>1</v>
      </c>
      <c r="H905" s="17">
        <v>21.599595902629101</v>
      </c>
      <c r="I905" s="17">
        <v>35.579620081212497</v>
      </c>
      <c r="J905" s="17">
        <v>1</v>
      </c>
    </row>
    <row r="906" spans="1:10" x14ac:dyDescent="0.2">
      <c r="A906" s="16" t="s">
        <v>5399</v>
      </c>
      <c r="B906" s="17">
        <v>1</v>
      </c>
      <c r="C906" s="17">
        <v>53.604495160166401</v>
      </c>
      <c r="D906" s="17">
        <v>1</v>
      </c>
      <c r="E906" s="17">
        <v>1</v>
      </c>
      <c r="F906" s="17">
        <v>1</v>
      </c>
      <c r="G906" s="17">
        <v>1</v>
      </c>
      <c r="H906" s="17">
        <v>1</v>
      </c>
      <c r="I906" s="17">
        <v>1</v>
      </c>
      <c r="J906" s="17">
        <v>1</v>
      </c>
    </row>
    <row r="907" spans="1:10" x14ac:dyDescent="0.2">
      <c r="A907" s="16" t="s">
        <v>2226</v>
      </c>
      <c r="B907" s="17">
        <v>1</v>
      </c>
      <c r="C907" s="17">
        <v>1</v>
      </c>
      <c r="D907" s="17">
        <v>1</v>
      </c>
      <c r="E907" s="17">
        <v>1</v>
      </c>
      <c r="F907" s="17">
        <v>1</v>
      </c>
      <c r="G907" s="17">
        <v>1</v>
      </c>
      <c r="H907" s="17">
        <v>1</v>
      </c>
      <c r="I907" s="17">
        <v>1</v>
      </c>
      <c r="J907" s="17">
        <v>46.2261728672554</v>
      </c>
    </row>
    <row r="908" spans="1:10" x14ac:dyDescent="0.2">
      <c r="A908" s="16" t="s">
        <v>565</v>
      </c>
      <c r="B908" s="17">
        <v>1</v>
      </c>
      <c r="C908" s="17">
        <v>1</v>
      </c>
      <c r="D908" s="17">
        <v>1</v>
      </c>
      <c r="E908" s="17">
        <v>1</v>
      </c>
      <c r="F908" s="17">
        <v>1</v>
      </c>
      <c r="G908" s="17">
        <v>53.566638095916701</v>
      </c>
      <c r="H908" s="17">
        <v>1</v>
      </c>
      <c r="I908" s="17">
        <v>1</v>
      </c>
      <c r="J908" s="17">
        <v>1</v>
      </c>
    </row>
    <row r="909" spans="1:10" x14ac:dyDescent="0.2">
      <c r="A909" s="16" t="s">
        <v>566</v>
      </c>
      <c r="B909" s="17">
        <v>1</v>
      </c>
      <c r="C909" s="17">
        <v>1</v>
      </c>
      <c r="D909" s="17">
        <v>1</v>
      </c>
      <c r="E909" s="17">
        <v>1</v>
      </c>
      <c r="F909" s="17">
        <v>1</v>
      </c>
      <c r="G909" s="17">
        <v>15.395798780910599</v>
      </c>
      <c r="H909" s="17">
        <v>104.203965085139</v>
      </c>
      <c r="I909" s="17">
        <v>1</v>
      </c>
      <c r="J909" s="17">
        <v>1</v>
      </c>
    </row>
    <row r="910" spans="1:10" x14ac:dyDescent="0.2">
      <c r="A910" s="16" t="s">
        <v>3943</v>
      </c>
      <c r="B910" s="17">
        <v>1</v>
      </c>
      <c r="C910" s="17">
        <v>1</v>
      </c>
      <c r="D910" s="17">
        <v>1</v>
      </c>
      <c r="E910" s="17">
        <v>1</v>
      </c>
      <c r="F910" s="17">
        <v>1</v>
      </c>
      <c r="G910" s="17">
        <v>1</v>
      </c>
      <c r="H910" s="17">
        <v>137.67296740353299</v>
      </c>
      <c r="I910" s="17">
        <v>1</v>
      </c>
      <c r="J910" s="17">
        <v>1</v>
      </c>
    </row>
    <row r="911" spans="1:10" x14ac:dyDescent="0.2">
      <c r="A911" s="16" t="s">
        <v>4948</v>
      </c>
      <c r="B911" s="17">
        <v>1</v>
      </c>
      <c r="C911" s="17">
        <v>37.905179043065999</v>
      </c>
      <c r="D911" s="17">
        <v>1</v>
      </c>
      <c r="E911" s="17">
        <v>1</v>
      </c>
      <c r="F911" s="17">
        <v>1</v>
      </c>
      <c r="G911" s="17">
        <v>1</v>
      </c>
      <c r="H911" s="17">
        <v>1</v>
      </c>
      <c r="I911" s="17">
        <v>27.9709909601176</v>
      </c>
      <c r="J911" s="17">
        <v>1</v>
      </c>
    </row>
    <row r="912" spans="1:10" x14ac:dyDescent="0.2">
      <c r="A912" s="16" t="s">
        <v>2234</v>
      </c>
      <c r="B912" s="17">
        <v>50.165540281007097</v>
      </c>
      <c r="C912" s="17">
        <v>1</v>
      </c>
      <c r="D912" s="17">
        <v>1</v>
      </c>
      <c r="E912" s="17">
        <v>1</v>
      </c>
      <c r="F912" s="17">
        <v>1</v>
      </c>
      <c r="G912" s="17">
        <v>1</v>
      </c>
      <c r="H912" s="17">
        <v>1</v>
      </c>
      <c r="I912" s="17">
        <v>1</v>
      </c>
      <c r="J912" s="17">
        <v>1</v>
      </c>
    </row>
    <row r="913" spans="1:10" x14ac:dyDescent="0.2">
      <c r="A913" s="16" t="s">
        <v>4951</v>
      </c>
      <c r="B913" s="17">
        <v>1</v>
      </c>
      <c r="C913" s="17">
        <v>1</v>
      </c>
      <c r="D913" s="17">
        <v>1</v>
      </c>
      <c r="E913" s="17">
        <v>1</v>
      </c>
      <c r="F913" s="17">
        <v>1</v>
      </c>
      <c r="G913" s="17">
        <v>1</v>
      </c>
      <c r="H913" s="17">
        <v>1</v>
      </c>
      <c r="I913" s="17">
        <v>84.217097543940397</v>
      </c>
      <c r="J913" s="17">
        <v>69.537114853374504</v>
      </c>
    </row>
    <row r="914" spans="1:10" x14ac:dyDescent="0.2">
      <c r="A914" s="16" t="s">
        <v>3945</v>
      </c>
      <c r="B914" s="17">
        <v>1</v>
      </c>
      <c r="C914" s="17">
        <v>1</v>
      </c>
      <c r="D914" s="17">
        <v>1</v>
      </c>
      <c r="E914" s="17">
        <v>1</v>
      </c>
      <c r="F914" s="17">
        <v>1</v>
      </c>
      <c r="G914" s="17">
        <v>1</v>
      </c>
      <c r="H914" s="17">
        <v>57.720149351914401</v>
      </c>
      <c r="I914" s="17">
        <v>37.508672188336902</v>
      </c>
      <c r="J914" s="17">
        <v>100.358491036591</v>
      </c>
    </row>
    <row r="915" spans="1:10" x14ac:dyDescent="0.2">
      <c r="A915" s="16" t="s">
        <v>2235</v>
      </c>
      <c r="B915" s="17">
        <v>1</v>
      </c>
      <c r="C915" s="17">
        <v>1</v>
      </c>
      <c r="D915" s="17">
        <v>1</v>
      </c>
      <c r="E915" s="17">
        <v>1</v>
      </c>
      <c r="F915" s="17">
        <v>1</v>
      </c>
      <c r="G915" s="17">
        <v>1</v>
      </c>
      <c r="H915" s="17">
        <v>1</v>
      </c>
      <c r="I915" s="17">
        <v>1</v>
      </c>
      <c r="J915" s="17">
        <v>59.586470166277898</v>
      </c>
    </row>
    <row r="916" spans="1:10" x14ac:dyDescent="0.2">
      <c r="A916" s="16" t="s">
        <v>2236</v>
      </c>
      <c r="B916" s="17">
        <v>183.22792061274799</v>
      </c>
      <c r="C916" s="17">
        <v>84.226798244472604</v>
      </c>
      <c r="D916" s="17">
        <v>1</v>
      </c>
      <c r="E916" s="17">
        <v>1</v>
      </c>
      <c r="F916" s="17">
        <v>1</v>
      </c>
      <c r="G916" s="17">
        <v>39.788829354331902</v>
      </c>
      <c r="H916" s="17">
        <v>1</v>
      </c>
      <c r="I916" s="17">
        <v>178.69585618399299</v>
      </c>
      <c r="J916" s="17">
        <v>249.51039628031501</v>
      </c>
    </row>
    <row r="917" spans="1:10" x14ac:dyDescent="0.2">
      <c r="A917" s="16" t="s">
        <v>2239</v>
      </c>
      <c r="B917" s="17">
        <v>1</v>
      </c>
      <c r="C917" s="17">
        <v>1</v>
      </c>
      <c r="D917" s="17">
        <v>1</v>
      </c>
      <c r="E917" s="17">
        <v>1</v>
      </c>
      <c r="F917" s="17">
        <v>1</v>
      </c>
      <c r="G917" s="17">
        <v>1</v>
      </c>
      <c r="H917" s="17">
        <v>1</v>
      </c>
      <c r="I917" s="17">
        <v>1</v>
      </c>
      <c r="J917" s="17">
        <v>38.523791404133704</v>
      </c>
    </row>
    <row r="918" spans="1:10" x14ac:dyDescent="0.2">
      <c r="A918" s="16" t="s">
        <v>2240</v>
      </c>
      <c r="B918" s="17">
        <v>1</v>
      </c>
      <c r="C918" s="17">
        <v>1</v>
      </c>
      <c r="D918" s="17">
        <v>1</v>
      </c>
      <c r="E918" s="17">
        <v>1</v>
      </c>
      <c r="F918" s="17">
        <v>95.322865602706202</v>
      </c>
      <c r="G918" s="17">
        <v>1</v>
      </c>
      <c r="H918" s="17">
        <v>1</v>
      </c>
      <c r="I918" s="17">
        <v>1</v>
      </c>
      <c r="J918" s="17">
        <v>59.1708767105251</v>
      </c>
    </row>
    <row r="919" spans="1:10" x14ac:dyDescent="0.2">
      <c r="A919" s="16" t="s">
        <v>569</v>
      </c>
      <c r="B919" s="17">
        <v>1</v>
      </c>
      <c r="C919" s="17">
        <v>25.799551413557101</v>
      </c>
      <c r="D919" s="17">
        <v>1</v>
      </c>
      <c r="E919" s="17">
        <v>51.547899809125497</v>
      </c>
      <c r="F919" s="17">
        <v>1</v>
      </c>
      <c r="G919" s="17">
        <v>1</v>
      </c>
      <c r="H919" s="17">
        <v>1</v>
      </c>
      <c r="I919" s="17">
        <v>1</v>
      </c>
      <c r="J919" s="17">
        <v>1</v>
      </c>
    </row>
    <row r="920" spans="1:10" x14ac:dyDescent="0.2">
      <c r="A920" s="16" t="s">
        <v>571</v>
      </c>
      <c r="B920" s="17">
        <v>1</v>
      </c>
      <c r="C920" s="17">
        <v>1</v>
      </c>
      <c r="D920" s="17">
        <v>1</v>
      </c>
      <c r="E920" s="17">
        <v>1</v>
      </c>
      <c r="F920" s="17">
        <v>1</v>
      </c>
      <c r="G920" s="17">
        <v>69.574789796782596</v>
      </c>
      <c r="H920" s="17">
        <v>1</v>
      </c>
      <c r="I920" s="17">
        <v>1</v>
      </c>
      <c r="J920" s="17">
        <v>1</v>
      </c>
    </row>
    <row r="921" spans="1:10" x14ac:dyDescent="0.2">
      <c r="A921" s="16" t="s">
        <v>572</v>
      </c>
      <c r="B921" s="17">
        <v>597.30232720028198</v>
      </c>
      <c r="C921" s="17">
        <v>250.00109675555501</v>
      </c>
      <c r="D921" s="17">
        <v>238.874418171239</v>
      </c>
      <c r="E921" s="17">
        <v>107.42564554982</v>
      </c>
      <c r="F921" s="17">
        <v>161.58252307536</v>
      </c>
      <c r="G921" s="17">
        <v>1975.01704051196</v>
      </c>
      <c r="H921" s="17">
        <v>1</v>
      </c>
      <c r="I921" s="17">
        <v>1</v>
      </c>
      <c r="J921" s="17">
        <v>1</v>
      </c>
    </row>
    <row r="922" spans="1:10" x14ac:dyDescent="0.2">
      <c r="A922" s="16" t="s">
        <v>573</v>
      </c>
      <c r="B922" s="17">
        <v>495.41985057417497</v>
      </c>
      <c r="C922" s="17">
        <v>123.561311927329</v>
      </c>
      <c r="D922" s="17">
        <v>1</v>
      </c>
      <c r="E922" s="17">
        <v>1</v>
      </c>
      <c r="F922" s="17">
        <v>98.008035436591598</v>
      </c>
      <c r="G922" s="17">
        <v>1846.57307565223</v>
      </c>
      <c r="H922" s="17">
        <v>1</v>
      </c>
      <c r="I922" s="17">
        <v>1</v>
      </c>
      <c r="J922" s="17">
        <v>1</v>
      </c>
    </row>
    <row r="923" spans="1:10" x14ac:dyDescent="0.2">
      <c r="A923" s="16" t="s">
        <v>574</v>
      </c>
      <c r="B923" s="17">
        <v>226.48251677128999</v>
      </c>
      <c r="C923" s="17">
        <v>1</v>
      </c>
      <c r="D923" s="17">
        <v>1</v>
      </c>
      <c r="E923" s="17">
        <v>1</v>
      </c>
      <c r="F923" s="17">
        <v>1</v>
      </c>
      <c r="G923" s="17">
        <v>154.363452332305</v>
      </c>
      <c r="H923" s="17">
        <v>1</v>
      </c>
      <c r="I923" s="17">
        <v>1</v>
      </c>
      <c r="J923" s="17">
        <v>1</v>
      </c>
    </row>
    <row r="924" spans="1:10" x14ac:dyDescent="0.2">
      <c r="A924" s="16" t="s">
        <v>575</v>
      </c>
      <c r="B924" s="17">
        <v>301.00082109250701</v>
      </c>
      <c r="C924" s="17">
        <v>1</v>
      </c>
      <c r="D924" s="17">
        <v>1</v>
      </c>
      <c r="E924" s="17">
        <v>1</v>
      </c>
      <c r="F924" s="17">
        <v>1</v>
      </c>
      <c r="G924" s="17">
        <v>1</v>
      </c>
      <c r="H924" s="17">
        <v>1</v>
      </c>
      <c r="I924" s="17">
        <v>1</v>
      </c>
      <c r="J924" s="17">
        <v>1</v>
      </c>
    </row>
    <row r="925" spans="1:10" x14ac:dyDescent="0.2">
      <c r="A925" s="16" t="s">
        <v>576</v>
      </c>
      <c r="B925" s="17">
        <v>2953.2581689864201</v>
      </c>
      <c r="C925" s="17">
        <v>497.34013119183902</v>
      </c>
      <c r="D925" s="17">
        <v>285.13245090977301</v>
      </c>
      <c r="E925" s="17">
        <v>330.95901971561898</v>
      </c>
      <c r="F925" s="17">
        <v>280.21751704612399</v>
      </c>
      <c r="G925" s="17">
        <v>9167.4314418212398</v>
      </c>
      <c r="H925" s="17">
        <v>23.471400230941999</v>
      </c>
      <c r="I925" s="17">
        <v>1</v>
      </c>
      <c r="J925" s="17">
        <v>57.0136418719175</v>
      </c>
    </row>
    <row r="926" spans="1:10" x14ac:dyDescent="0.2">
      <c r="A926" s="16" t="s">
        <v>577</v>
      </c>
      <c r="B926" s="17">
        <v>616.50396282596603</v>
      </c>
      <c r="C926" s="17">
        <v>150.340371265675</v>
      </c>
      <c r="D926" s="17">
        <v>146.337717354261</v>
      </c>
      <c r="E926" s="17">
        <v>91.933080687252499</v>
      </c>
      <c r="F926" s="17">
        <v>115.674408147365</v>
      </c>
      <c r="G926" s="17">
        <v>1642.57522397362</v>
      </c>
      <c r="H926" s="17">
        <v>37.396072777805202</v>
      </c>
      <c r="I926" s="17">
        <v>1</v>
      </c>
      <c r="J926" s="17">
        <v>1</v>
      </c>
    </row>
    <row r="927" spans="1:10" x14ac:dyDescent="0.2">
      <c r="A927" s="16" t="s">
        <v>578</v>
      </c>
      <c r="B927" s="17">
        <v>907.00771588780901</v>
      </c>
      <c r="C927" s="17">
        <v>128.288189793551</v>
      </c>
      <c r="D927" s="17">
        <v>95.049195535064399</v>
      </c>
      <c r="E927" s="17">
        <v>1</v>
      </c>
      <c r="F927" s="17">
        <v>37.777419858840901</v>
      </c>
      <c r="G927" s="17">
        <v>2617.1998659469</v>
      </c>
      <c r="H927" s="17">
        <v>1</v>
      </c>
      <c r="I927" s="17">
        <v>1</v>
      </c>
      <c r="J927" s="17">
        <v>1</v>
      </c>
    </row>
    <row r="928" spans="1:10" x14ac:dyDescent="0.2">
      <c r="A928" s="16" t="s">
        <v>579</v>
      </c>
      <c r="B928" s="17">
        <v>155.34607215745001</v>
      </c>
      <c r="C928" s="17">
        <v>1</v>
      </c>
      <c r="D928" s="17">
        <v>1</v>
      </c>
      <c r="E928" s="17">
        <v>1</v>
      </c>
      <c r="F928" s="17">
        <v>1</v>
      </c>
      <c r="G928" s="17">
        <v>243.64794757494101</v>
      </c>
      <c r="H928" s="17">
        <v>1</v>
      </c>
      <c r="I928" s="17">
        <v>1</v>
      </c>
      <c r="J928" s="17">
        <v>1</v>
      </c>
    </row>
    <row r="929" spans="1:10" x14ac:dyDescent="0.2">
      <c r="A929" s="16" t="s">
        <v>580</v>
      </c>
      <c r="B929" s="17">
        <v>875.93386357135603</v>
      </c>
      <c r="C929" s="17">
        <v>71.405395947002603</v>
      </c>
      <c r="D929" s="17">
        <v>116.317114469492</v>
      </c>
      <c r="E929" s="17">
        <v>59.995883871337298</v>
      </c>
      <c r="F929" s="17">
        <v>77.001127578635803</v>
      </c>
      <c r="G929" s="17">
        <v>2525.9153091602002</v>
      </c>
      <c r="H929" s="17">
        <v>1</v>
      </c>
      <c r="I929" s="17">
        <v>1</v>
      </c>
      <c r="J929" s="17">
        <v>1</v>
      </c>
    </row>
    <row r="930" spans="1:10" x14ac:dyDescent="0.2">
      <c r="A930" s="16" t="s">
        <v>3948</v>
      </c>
      <c r="B930" s="17">
        <v>62.438879192574703</v>
      </c>
      <c r="C930" s="17">
        <v>1</v>
      </c>
      <c r="D930" s="17">
        <v>1</v>
      </c>
      <c r="E930" s="17">
        <v>1</v>
      </c>
      <c r="F930" s="17">
        <v>1</v>
      </c>
      <c r="G930" s="17">
        <v>187.75825421535899</v>
      </c>
      <c r="H930" s="17">
        <v>1</v>
      </c>
      <c r="I930" s="17">
        <v>1</v>
      </c>
      <c r="J930" s="17">
        <v>1</v>
      </c>
    </row>
    <row r="931" spans="1:10" x14ac:dyDescent="0.2">
      <c r="A931" s="16" t="s">
        <v>581</v>
      </c>
      <c r="B931" s="17">
        <v>7510.7421232672896</v>
      </c>
      <c r="C931" s="17">
        <v>570.04978553592002</v>
      </c>
      <c r="D931" s="17">
        <v>350.17448830605201</v>
      </c>
      <c r="E931" s="17">
        <v>328.187470871524</v>
      </c>
      <c r="F931" s="17">
        <v>221.27006035931299</v>
      </c>
      <c r="G931" s="17">
        <v>20690.1474490072</v>
      </c>
      <c r="H931" s="17">
        <v>106.706295680962</v>
      </c>
      <c r="I931" s="17">
        <v>1</v>
      </c>
      <c r="J931" s="17">
        <v>1</v>
      </c>
    </row>
    <row r="932" spans="1:10" x14ac:dyDescent="0.2">
      <c r="A932" s="16" t="s">
        <v>582</v>
      </c>
      <c r="B932" s="17">
        <v>2014.9133361557699</v>
      </c>
      <c r="C932" s="17">
        <v>512.845425111895</v>
      </c>
      <c r="D932" s="17">
        <v>340.730862561008</v>
      </c>
      <c r="E932" s="17">
        <v>282.02887553673798</v>
      </c>
      <c r="F932" s="17">
        <v>111.928865856713</v>
      </c>
      <c r="G932" s="17">
        <v>7670.6999997662797</v>
      </c>
      <c r="H932" s="17">
        <v>41.539080260048898</v>
      </c>
      <c r="I932" s="17">
        <v>1</v>
      </c>
      <c r="J932" s="17">
        <v>1</v>
      </c>
    </row>
    <row r="933" spans="1:10" x14ac:dyDescent="0.2">
      <c r="A933" s="16" t="s">
        <v>583</v>
      </c>
      <c r="B933" s="17">
        <v>568.66898672245202</v>
      </c>
      <c r="C933" s="17">
        <v>165.90629797840899</v>
      </c>
      <c r="D933" s="17">
        <v>91.852467554058293</v>
      </c>
      <c r="E933" s="17">
        <v>68.604178878789</v>
      </c>
      <c r="F933" s="17">
        <v>88.165329856448906</v>
      </c>
      <c r="G933" s="17">
        <v>3608.0522771573301</v>
      </c>
      <c r="H933" s="17">
        <v>1</v>
      </c>
      <c r="I933" s="17">
        <v>1</v>
      </c>
      <c r="J933" s="17">
        <v>1</v>
      </c>
    </row>
    <row r="934" spans="1:10" x14ac:dyDescent="0.2">
      <c r="A934" s="16" t="s">
        <v>2243</v>
      </c>
      <c r="B934" s="17">
        <v>221.564091328644</v>
      </c>
      <c r="C934" s="17">
        <v>37.293535718544298</v>
      </c>
      <c r="D934" s="17">
        <v>24.731652228179598</v>
      </c>
      <c r="E934" s="17">
        <v>1</v>
      </c>
      <c r="F934" s="17">
        <v>1</v>
      </c>
      <c r="G934" s="17">
        <v>157.54343702063599</v>
      </c>
      <c r="H934" s="17">
        <v>1</v>
      </c>
      <c r="I934" s="17">
        <v>1</v>
      </c>
      <c r="J934" s="17">
        <v>1</v>
      </c>
    </row>
    <row r="935" spans="1:10" x14ac:dyDescent="0.2">
      <c r="A935" s="16" t="s">
        <v>3949</v>
      </c>
      <c r="B935" s="17">
        <v>1</v>
      </c>
      <c r="C935" s="17">
        <v>1</v>
      </c>
      <c r="D935" s="17">
        <v>36.697365302520502</v>
      </c>
      <c r="E935" s="17">
        <v>1</v>
      </c>
      <c r="F935" s="17">
        <v>1</v>
      </c>
      <c r="G935" s="17">
        <v>1</v>
      </c>
      <c r="H935" s="17">
        <v>1</v>
      </c>
      <c r="I935" s="17">
        <v>1</v>
      </c>
      <c r="J935" s="17">
        <v>1</v>
      </c>
    </row>
    <row r="936" spans="1:10" x14ac:dyDescent="0.2">
      <c r="A936" s="16" t="s">
        <v>5400</v>
      </c>
      <c r="B936" s="17">
        <v>1</v>
      </c>
      <c r="C936" s="17">
        <v>1</v>
      </c>
      <c r="D936" s="17">
        <v>1</v>
      </c>
      <c r="E936" s="17">
        <v>1</v>
      </c>
      <c r="F936" s="17">
        <v>89.892136006297406</v>
      </c>
      <c r="G936" s="17">
        <v>1</v>
      </c>
      <c r="H936" s="17">
        <v>22.9225301781266</v>
      </c>
      <c r="I936" s="17">
        <v>23.717297415858098</v>
      </c>
      <c r="J936" s="17">
        <v>21.748971282489599</v>
      </c>
    </row>
    <row r="937" spans="1:10" x14ac:dyDescent="0.2">
      <c r="A937" s="16" t="s">
        <v>2244</v>
      </c>
      <c r="B937" s="17">
        <v>1</v>
      </c>
      <c r="C937" s="17">
        <v>1</v>
      </c>
      <c r="D937" s="17">
        <v>1</v>
      </c>
      <c r="E937" s="17">
        <v>1</v>
      </c>
      <c r="F937" s="17">
        <v>1</v>
      </c>
      <c r="G937" s="17">
        <v>1</v>
      </c>
      <c r="H937" s="17">
        <v>1</v>
      </c>
      <c r="I937" s="17">
        <v>25.2385118007501</v>
      </c>
      <c r="J937" s="17">
        <v>57.840461900774201</v>
      </c>
    </row>
    <row r="938" spans="1:10" x14ac:dyDescent="0.2">
      <c r="A938" s="16" t="s">
        <v>4954</v>
      </c>
      <c r="B938" s="17">
        <v>1</v>
      </c>
      <c r="C938" s="17">
        <v>1</v>
      </c>
      <c r="D938" s="17">
        <v>1</v>
      </c>
      <c r="E938" s="17">
        <v>1</v>
      </c>
      <c r="F938" s="17">
        <v>1</v>
      </c>
      <c r="G938" s="17">
        <v>1</v>
      </c>
      <c r="H938" s="17">
        <v>1</v>
      </c>
      <c r="I938" s="17">
        <v>77.623531354321798</v>
      </c>
      <c r="J938" s="17">
        <v>1</v>
      </c>
    </row>
    <row r="939" spans="1:10" x14ac:dyDescent="0.2">
      <c r="A939" s="16" t="s">
        <v>585</v>
      </c>
      <c r="B939" s="17">
        <v>1</v>
      </c>
      <c r="C939" s="17">
        <v>1</v>
      </c>
      <c r="D939" s="17">
        <v>1</v>
      </c>
      <c r="E939" s="17">
        <v>1</v>
      </c>
      <c r="F939" s="17">
        <v>1</v>
      </c>
      <c r="G939" s="17">
        <v>350.45657000068297</v>
      </c>
      <c r="H939" s="17">
        <v>1</v>
      </c>
      <c r="I939" s="17">
        <v>299.05631295437502</v>
      </c>
      <c r="J939" s="17">
        <v>59.569074980449201</v>
      </c>
    </row>
    <row r="940" spans="1:10" x14ac:dyDescent="0.2">
      <c r="A940" s="16" t="s">
        <v>586</v>
      </c>
      <c r="B940" s="17">
        <v>1</v>
      </c>
      <c r="C940" s="17">
        <v>1</v>
      </c>
      <c r="D940" s="17">
        <v>1</v>
      </c>
      <c r="E940" s="17">
        <v>1</v>
      </c>
      <c r="F940" s="17">
        <v>1</v>
      </c>
      <c r="G940" s="17">
        <v>96.114695997032698</v>
      </c>
      <c r="H940" s="17">
        <v>1</v>
      </c>
      <c r="I940" s="17">
        <v>45.591103165712298</v>
      </c>
      <c r="J940" s="17">
        <v>1</v>
      </c>
    </row>
    <row r="941" spans="1:10" x14ac:dyDescent="0.2">
      <c r="A941" s="16" t="s">
        <v>2251</v>
      </c>
      <c r="B941" s="17">
        <v>1</v>
      </c>
      <c r="C941" s="17">
        <v>1</v>
      </c>
      <c r="D941" s="17">
        <v>54.519937570491102</v>
      </c>
      <c r="E941" s="17">
        <v>1</v>
      </c>
      <c r="F941" s="17">
        <v>19.8093067716487</v>
      </c>
      <c r="G941" s="17">
        <v>1</v>
      </c>
      <c r="H941" s="17">
        <v>1</v>
      </c>
      <c r="I941" s="17">
        <v>1</v>
      </c>
      <c r="J941" s="17">
        <v>1</v>
      </c>
    </row>
    <row r="942" spans="1:10" x14ac:dyDescent="0.2">
      <c r="A942" s="16" t="s">
        <v>5401</v>
      </c>
      <c r="B942" s="17">
        <v>1</v>
      </c>
      <c r="C942" s="17">
        <v>1</v>
      </c>
      <c r="D942" s="17">
        <v>18.687307680809599</v>
      </c>
      <c r="E942" s="17">
        <v>1</v>
      </c>
      <c r="F942" s="17">
        <v>1</v>
      </c>
      <c r="G942" s="17">
        <v>1</v>
      </c>
      <c r="H942" s="17">
        <v>1</v>
      </c>
      <c r="I942" s="17">
        <v>1</v>
      </c>
      <c r="J942" s="17">
        <v>1</v>
      </c>
    </row>
    <row r="943" spans="1:10" x14ac:dyDescent="0.2">
      <c r="A943" s="16" t="s">
        <v>587</v>
      </c>
      <c r="B943" s="17">
        <v>1</v>
      </c>
      <c r="C943" s="17">
        <v>238.57943873178601</v>
      </c>
      <c r="D943" s="17">
        <v>165.434516709794</v>
      </c>
      <c r="E943" s="17">
        <v>1</v>
      </c>
      <c r="F943" s="17">
        <v>350.25374116506498</v>
      </c>
      <c r="G943" s="17">
        <v>1</v>
      </c>
      <c r="H943" s="17">
        <v>1</v>
      </c>
      <c r="I943" s="17">
        <v>1</v>
      </c>
      <c r="J943" s="17">
        <v>1</v>
      </c>
    </row>
    <row r="944" spans="1:10" x14ac:dyDescent="0.2">
      <c r="A944" s="16" t="s">
        <v>590</v>
      </c>
      <c r="B944" s="17">
        <v>1</v>
      </c>
      <c r="C944" s="17">
        <v>1</v>
      </c>
      <c r="D944" s="17">
        <v>1</v>
      </c>
      <c r="E944" s="17">
        <v>1</v>
      </c>
      <c r="F944" s="17">
        <v>1</v>
      </c>
      <c r="G944" s="17">
        <v>1</v>
      </c>
      <c r="H944" s="17">
        <v>3508.6038166148501</v>
      </c>
      <c r="I944" s="17">
        <v>1</v>
      </c>
      <c r="J944" s="17">
        <v>1</v>
      </c>
    </row>
    <row r="945" spans="1:10" x14ac:dyDescent="0.2">
      <c r="A945" s="16" t="s">
        <v>591</v>
      </c>
      <c r="B945" s="17">
        <v>1</v>
      </c>
      <c r="C945" s="17">
        <v>1</v>
      </c>
      <c r="D945" s="17">
        <v>1</v>
      </c>
      <c r="E945" s="17">
        <v>1</v>
      </c>
      <c r="F945" s="17">
        <v>1</v>
      </c>
      <c r="G945" s="17">
        <v>1</v>
      </c>
      <c r="H945" s="17">
        <v>1</v>
      </c>
      <c r="I945" s="17">
        <v>1</v>
      </c>
      <c r="J945" s="17">
        <v>57.119314049370502</v>
      </c>
    </row>
    <row r="946" spans="1:10" x14ac:dyDescent="0.2">
      <c r="A946" s="16" t="s">
        <v>3952</v>
      </c>
      <c r="B946" s="17">
        <v>38.471727231723797</v>
      </c>
      <c r="C946" s="17">
        <v>1</v>
      </c>
      <c r="D946" s="17">
        <v>1</v>
      </c>
      <c r="E946" s="17">
        <v>1</v>
      </c>
      <c r="F946" s="17">
        <v>32.311762851341399</v>
      </c>
      <c r="G946" s="17">
        <v>1</v>
      </c>
      <c r="H946" s="17">
        <v>1</v>
      </c>
      <c r="I946" s="17">
        <v>5.3621754274401798</v>
      </c>
      <c r="J946" s="17">
        <v>106.164224995429</v>
      </c>
    </row>
    <row r="947" spans="1:10" x14ac:dyDescent="0.2">
      <c r="A947" s="16" t="s">
        <v>2263</v>
      </c>
      <c r="B947" s="17">
        <v>1</v>
      </c>
      <c r="C947" s="17">
        <v>1</v>
      </c>
      <c r="D947" s="17">
        <v>1</v>
      </c>
      <c r="E947" s="17">
        <v>1</v>
      </c>
      <c r="F947" s="17">
        <v>1</v>
      </c>
      <c r="G947" s="17">
        <v>68.424988622857001</v>
      </c>
      <c r="H947" s="17">
        <v>1</v>
      </c>
      <c r="I947" s="17">
        <v>1</v>
      </c>
      <c r="J947" s="17">
        <v>1</v>
      </c>
    </row>
    <row r="948" spans="1:10" x14ac:dyDescent="0.2">
      <c r="A948" s="16" t="s">
        <v>2265</v>
      </c>
      <c r="B948" s="17">
        <v>1</v>
      </c>
      <c r="C948" s="17">
        <v>1</v>
      </c>
      <c r="D948" s="17">
        <v>1</v>
      </c>
      <c r="E948" s="17">
        <v>46.915758962122901</v>
      </c>
      <c r="F948" s="17">
        <v>68.312240519453297</v>
      </c>
      <c r="G948" s="17">
        <v>1</v>
      </c>
      <c r="H948" s="17">
        <v>1</v>
      </c>
      <c r="I948" s="17">
        <v>1</v>
      </c>
      <c r="J948" s="17">
        <v>23.765275041118301</v>
      </c>
    </row>
    <row r="949" spans="1:10" x14ac:dyDescent="0.2">
      <c r="A949" s="16" t="s">
        <v>597</v>
      </c>
      <c r="B949" s="17">
        <v>1</v>
      </c>
      <c r="C949" s="17">
        <v>1</v>
      </c>
      <c r="D949" s="17">
        <v>1</v>
      </c>
      <c r="E949" s="17">
        <v>1</v>
      </c>
      <c r="F949" s="17">
        <v>49.200982242167697</v>
      </c>
      <c r="G949" s="17">
        <v>1</v>
      </c>
      <c r="H949" s="17">
        <v>1</v>
      </c>
      <c r="I949" s="17">
        <v>1</v>
      </c>
      <c r="J949" s="17">
        <v>1</v>
      </c>
    </row>
    <row r="950" spans="1:10" x14ac:dyDescent="0.2">
      <c r="A950" s="16" t="s">
        <v>598</v>
      </c>
      <c r="B950" s="17">
        <v>120.36728335030401</v>
      </c>
      <c r="C950" s="17">
        <v>42.264502961005</v>
      </c>
      <c r="D950" s="17">
        <v>22.6299834841601</v>
      </c>
      <c r="E950" s="17">
        <v>46.018930457501</v>
      </c>
      <c r="F950" s="17">
        <v>96.688673478854398</v>
      </c>
      <c r="G950" s="17">
        <v>1</v>
      </c>
      <c r="H950" s="17">
        <v>1</v>
      </c>
      <c r="I950" s="17">
        <v>1</v>
      </c>
      <c r="J950" s="17">
        <v>1</v>
      </c>
    </row>
    <row r="951" spans="1:10" x14ac:dyDescent="0.2">
      <c r="A951" s="16" t="s">
        <v>3954</v>
      </c>
      <c r="B951" s="17">
        <v>1</v>
      </c>
      <c r="C951" s="17">
        <v>1</v>
      </c>
      <c r="D951" s="17">
        <v>1</v>
      </c>
      <c r="E951" s="17">
        <v>1</v>
      </c>
      <c r="F951" s="17">
        <v>1</v>
      </c>
      <c r="G951" s="17">
        <v>157.99029914095499</v>
      </c>
      <c r="H951" s="17">
        <v>1</v>
      </c>
      <c r="I951" s="17">
        <v>31.453545229861199</v>
      </c>
      <c r="J951" s="17">
        <v>53.863600974114803</v>
      </c>
    </row>
    <row r="952" spans="1:10" x14ac:dyDescent="0.2">
      <c r="A952" s="16" t="s">
        <v>3955</v>
      </c>
      <c r="B952" s="17">
        <v>1</v>
      </c>
      <c r="C952" s="17">
        <v>1</v>
      </c>
      <c r="D952" s="17">
        <v>1</v>
      </c>
      <c r="E952" s="17">
        <v>1</v>
      </c>
      <c r="F952" s="17">
        <v>1</v>
      </c>
      <c r="G952" s="17">
        <v>1</v>
      </c>
      <c r="H952" s="17">
        <v>1</v>
      </c>
      <c r="I952" s="17">
        <v>50.579501037591299</v>
      </c>
      <c r="J952" s="17">
        <v>58.519573517199397</v>
      </c>
    </row>
    <row r="953" spans="1:10" x14ac:dyDescent="0.2">
      <c r="A953" s="16" t="s">
        <v>599</v>
      </c>
      <c r="B953" s="17">
        <v>1</v>
      </c>
      <c r="C953" s="17">
        <v>1</v>
      </c>
      <c r="D953" s="17">
        <v>1</v>
      </c>
      <c r="E953" s="17">
        <v>1</v>
      </c>
      <c r="F953" s="17">
        <v>1</v>
      </c>
      <c r="G953" s="17">
        <v>61.370917573609901</v>
      </c>
      <c r="H953" s="17">
        <v>1</v>
      </c>
      <c r="I953" s="17">
        <v>1</v>
      </c>
      <c r="J953" s="17">
        <v>1</v>
      </c>
    </row>
    <row r="954" spans="1:10" x14ac:dyDescent="0.2">
      <c r="A954" s="16" t="s">
        <v>3956</v>
      </c>
      <c r="B954" s="17">
        <v>1</v>
      </c>
      <c r="C954" s="17">
        <v>1</v>
      </c>
      <c r="D954" s="17">
        <v>1</v>
      </c>
      <c r="E954" s="17">
        <v>1</v>
      </c>
      <c r="F954" s="17">
        <v>1</v>
      </c>
      <c r="G954" s="17">
        <v>72.957061953610093</v>
      </c>
      <c r="H954" s="17">
        <v>1</v>
      </c>
      <c r="I954" s="17">
        <v>1</v>
      </c>
      <c r="J954" s="17">
        <v>27.965372389144498</v>
      </c>
    </row>
    <row r="955" spans="1:10" x14ac:dyDescent="0.2">
      <c r="A955" s="16" t="s">
        <v>3957</v>
      </c>
      <c r="B955" s="17">
        <v>1</v>
      </c>
      <c r="C955" s="17">
        <v>1</v>
      </c>
      <c r="D955" s="17">
        <v>1</v>
      </c>
      <c r="E955" s="17">
        <v>1</v>
      </c>
      <c r="F955" s="17">
        <v>1</v>
      </c>
      <c r="G955" s="17">
        <v>1</v>
      </c>
      <c r="H955" s="17">
        <v>1</v>
      </c>
      <c r="I955" s="17">
        <v>91.360313237738893</v>
      </c>
      <c r="J955" s="17">
        <v>1</v>
      </c>
    </row>
    <row r="956" spans="1:10" x14ac:dyDescent="0.2">
      <c r="A956" s="16" t="s">
        <v>2270</v>
      </c>
      <c r="B956" s="17">
        <v>1</v>
      </c>
      <c r="C956" s="17">
        <v>1</v>
      </c>
      <c r="D956" s="17">
        <v>1</v>
      </c>
      <c r="E956" s="17">
        <v>1</v>
      </c>
      <c r="F956" s="17">
        <v>1</v>
      </c>
      <c r="G956" s="17">
        <v>1</v>
      </c>
      <c r="H956" s="17">
        <v>1</v>
      </c>
      <c r="I956" s="17">
        <v>357.68280185985498</v>
      </c>
      <c r="J956" s="17">
        <v>1</v>
      </c>
    </row>
    <row r="957" spans="1:10" x14ac:dyDescent="0.2">
      <c r="A957" s="16" t="s">
        <v>3958</v>
      </c>
      <c r="B957" s="17">
        <v>1</v>
      </c>
      <c r="C957" s="17">
        <v>1</v>
      </c>
      <c r="D957" s="17">
        <v>1</v>
      </c>
      <c r="E957" s="17">
        <v>1</v>
      </c>
      <c r="F957" s="17">
        <v>1</v>
      </c>
      <c r="G957" s="17">
        <v>1</v>
      </c>
      <c r="H957" s="17">
        <v>1</v>
      </c>
      <c r="I957" s="17">
        <v>99.380544771849003</v>
      </c>
      <c r="J957" s="17">
        <v>1</v>
      </c>
    </row>
    <row r="958" spans="1:10" x14ac:dyDescent="0.2">
      <c r="A958" s="16" t="s">
        <v>2271</v>
      </c>
      <c r="B958" s="17">
        <v>1</v>
      </c>
      <c r="C958" s="17">
        <v>1</v>
      </c>
      <c r="D958" s="17">
        <v>1</v>
      </c>
      <c r="E958" s="17">
        <v>1</v>
      </c>
      <c r="F958" s="17">
        <v>1</v>
      </c>
      <c r="G958" s="17">
        <v>1</v>
      </c>
      <c r="H958" s="17">
        <v>73.382891275841303</v>
      </c>
      <c r="I958" s="17">
        <v>177.33823411090299</v>
      </c>
      <c r="J958" s="17">
        <v>33.232066209117598</v>
      </c>
    </row>
    <row r="959" spans="1:10" x14ac:dyDescent="0.2">
      <c r="A959" s="16" t="s">
        <v>4960</v>
      </c>
      <c r="B959" s="17">
        <v>1</v>
      </c>
      <c r="C959" s="17">
        <v>1</v>
      </c>
      <c r="D959" s="17">
        <v>1</v>
      </c>
      <c r="E959" s="17">
        <v>1</v>
      </c>
      <c r="F959" s="17">
        <v>1</v>
      </c>
      <c r="G959" s="17">
        <v>33.606018414566499</v>
      </c>
      <c r="H959" s="17">
        <v>1</v>
      </c>
      <c r="I959" s="17">
        <v>1</v>
      </c>
      <c r="J959" s="17">
        <v>1</v>
      </c>
    </row>
    <row r="960" spans="1:10" x14ac:dyDescent="0.2">
      <c r="A960" s="16" t="s">
        <v>3959</v>
      </c>
      <c r="B960" s="17">
        <v>1</v>
      </c>
      <c r="C960" s="17">
        <v>1</v>
      </c>
      <c r="D960" s="17">
        <v>1</v>
      </c>
      <c r="E960" s="17">
        <v>1</v>
      </c>
      <c r="F960" s="17">
        <v>1</v>
      </c>
      <c r="G960" s="17">
        <v>1</v>
      </c>
      <c r="H960" s="17">
        <v>157.22504505237799</v>
      </c>
      <c r="I960" s="17">
        <v>37.0153944407636</v>
      </c>
      <c r="J960" s="17">
        <v>24.808944879564201</v>
      </c>
    </row>
    <row r="961" spans="1:10" x14ac:dyDescent="0.2">
      <c r="A961" s="16" t="s">
        <v>3960</v>
      </c>
      <c r="B961" s="17">
        <v>1</v>
      </c>
      <c r="C961" s="17">
        <v>1</v>
      </c>
      <c r="D961" s="17">
        <v>1</v>
      </c>
      <c r="E961" s="17">
        <v>47.528715127581101</v>
      </c>
      <c r="F961" s="17">
        <v>1</v>
      </c>
      <c r="G961" s="17">
        <v>24.769696586916499</v>
      </c>
      <c r="H961" s="17">
        <v>1</v>
      </c>
      <c r="I961" s="17">
        <v>26.563671951072799</v>
      </c>
      <c r="J961" s="17">
        <v>32.685481724737102</v>
      </c>
    </row>
    <row r="962" spans="1:10" x14ac:dyDescent="0.2">
      <c r="A962" s="16" t="s">
        <v>2273</v>
      </c>
      <c r="B962" s="17">
        <v>1</v>
      </c>
      <c r="C962" s="17">
        <v>1</v>
      </c>
      <c r="D962" s="17">
        <v>1</v>
      </c>
      <c r="E962" s="17">
        <v>1</v>
      </c>
      <c r="F962" s="17">
        <v>1</v>
      </c>
      <c r="G962" s="17">
        <v>1</v>
      </c>
      <c r="H962" s="17">
        <v>65.500885200571901</v>
      </c>
      <c r="I962" s="17">
        <v>116.057354230748</v>
      </c>
      <c r="J962" s="17">
        <v>1</v>
      </c>
    </row>
    <row r="963" spans="1:10" x14ac:dyDescent="0.2">
      <c r="A963" s="16" t="s">
        <v>2274</v>
      </c>
      <c r="B963" s="17">
        <v>1</v>
      </c>
      <c r="C963" s="17">
        <v>1</v>
      </c>
      <c r="D963" s="17">
        <v>1</v>
      </c>
      <c r="E963" s="17">
        <v>1</v>
      </c>
      <c r="F963" s="17">
        <v>1</v>
      </c>
      <c r="G963" s="17">
        <v>1</v>
      </c>
      <c r="H963" s="17">
        <v>1</v>
      </c>
      <c r="I963" s="17">
        <v>75.299875423669405</v>
      </c>
      <c r="J963" s="17">
        <v>1</v>
      </c>
    </row>
    <row r="964" spans="1:10" x14ac:dyDescent="0.2">
      <c r="A964" s="16" t="s">
        <v>600</v>
      </c>
      <c r="B964" s="17">
        <v>240.66297729572599</v>
      </c>
      <c r="C964" s="17">
        <v>1</v>
      </c>
      <c r="D964" s="17">
        <v>1</v>
      </c>
      <c r="E964" s="17">
        <v>1</v>
      </c>
      <c r="F964" s="17">
        <v>1</v>
      </c>
      <c r="G964" s="17">
        <v>136.982359478961</v>
      </c>
      <c r="H964" s="17">
        <v>1</v>
      </c>
      <c r="I964" s="17">
        <v>1</v>
      </c>
      <c r="J964" s="17">
        <v>1</v>
      </c>
    </row>
    <row r="965" spans="1:10" x14ac:dyDescent="0.2">
      <c r="A965" s="16" t="s">
        <v>2275</v>
      </c>
      <c r="B965" s="17">
        <v>1</v>
      </c>
      <c r="C965" s="17">
        <v>1</v>
      </c>
      <c r="D965" s="17">
        <v>1</v>
      </c>
      <c r="E965" s="17">
        <v>1</v>
      </c>
      <c r="F965" s="17">
        <v>1</v>
      </c>
      <c r="G965" s="17">
        <v>1</v>
      </c>
      <c r="H965" s="17">
        <v>89.791488921583806</v>
      </c>
      <c r="I965" s="17">
        <v>1</v>
      </c>
      <c r="J965" s="17">
        <v>1</v>
      </c>
    </row>
    <row r="966" spans="1:10" x14ac:dyDescent="0.2">
      <c r="A966" s="16" t="s">
        <v>2276</v>
      </c>
      <c r="B966" s="17">
        <v>1</v>
      </c>
      <c r="C966" s="17">
        <v>1</v>
      </c>
      <c r="D966" s="17">
        <v>1</v>
      </c>
      <c r="E966" s="17">
        <v>1</v>
      </c>
      <c r="F966" s="17">
        <v>1</v>
      </c>
      <c r="G966" s="17">
        <v>28.646481911069699</v>
      </c>
      <c r="H966" s="17">
        <v>1892.60750640067</v>
      </c>
      <c r="I966" s="17">
        <v>28.626984610349201</v>
      </c>
      <c r="J966" s="17">
        <v>32.645834801090402</v>
      </c>
    </row>
    <row r="967" spans="1:10" x14ac:dyDescent="0.2">
      <c r="A967" s="16" t="s">
        <v>602</v>
      </c>
      <c r="B967" s="17">
        <v>1</v>
      </c>
      <c r="C967" s="17">
        <v>1</v>
      </c>
      <c r="D967" s="17">
        <v>1</v>
      </c>
      <c r="E967" s="17">
        <v>84.494880474158293</v>
      </c>
      <c r="F967" s="17">
        <v>1</v>
      </c>
      <c r="G967" s="17">
        <v>1</v>
      </c>
      <c r="H967" s="17">
        <v>111.118657609013</v>
      </c>
      <c r="I967" s="17">
        <v>1</v>
      </c>
      <c r="J967" s="17">
        <v>1</v>
      </c>
    </row>
    <row r="968" spans="1:10" x14ac:dyDescent="0.2">
      <c r="A968" s="16" t="s">
        <v>3962</v>
      </c>
      <c r="B968" s="17">
        <v>121.48663735737399</v>
      </c>
      <c r="C968" s="17">
        <v>241.67018524148301</v>
      </c>
      <c r="D968" s="17">
        <v>220.570900501126</v>
      </c>
      <c r="E968" s="17">
        <v>326.66486082573499</v>
      </c>
      <c r="F968" s="17">
        <v>351.028146757885</v>
      </c>
      <c r="G968" s="17">
        <v>1</v>
      </c>
      <c r="H968" s="17">
        <v>1</v>
      </c>
      <c r="I968" s="17">
        <v>16.285222522006801</v>
      </c>
      <c r="J968" s="17">
        <v>1</v>
      </c>
    </row>
    <row r="969" spans="1:10" x14ac:dyDescent="0.2">
      <c r="A969" s="16" t="s">
        <v>603</v>
      </c>
      <c r="B969" s="17">
        <v>1</v>
      </c>
      <c r="C969" s="17">
        <v>258.66706425153001</v>
      </c>
      <c r="D969" s="17">
        <v>155.45769893110401</v>
      </c>
      <c r="E969" s="17">
        <v>426.24960567514199</v>
      </c>
      <c r="F969" s="17">
        <v>1</v>
      </c>
      <c r="G969" s="17">
        <v>1</v>
      </c>
      <c r="H969" s="17">
        <v>1</v>
      </c>
      <c r="I969" s="17">
        <v>1</v>
      </c>
      <c r="J969" s="17">
        <v>1</v>
      </c>
    </row>
    <row r="970" spans="1:10" x14ac:dyDescent="0.2">
      <c r="A970" s="16" t="s">
        <v>604</v>
      </c>
      <c r="B970" s="17">
        <v>1</v>
      </c>
      <c r="C970" s="17">
        <v>1</v>
      </c>
      <c r="D970" s="17">
        <v>1</v>
      </c>
      <c r="E970" s="17">
        <v>1</v>
      </c>
      <c r="F970" s="17">
        <v>1</v>
      </c>
      <c r="G970" s="17">
        <v>1</v>
      </c>
      <c r="H970" s="17">
        <v>1336.9843791220301</v>
      </c>
      <c r="I970" s="17">
        <v>167.27838756105999</v>
      </c>
      <c r="J970" s="17">
        <v>1</v>
      </c>
    </row>
    <row r="971" spans="1:10" x14ac:dyDescent="0.2">
      <c r="A971" s="16" t="s">
        <v>606</v>
      </c>
      <c r="B971" s="17">
        <v>1</v>
      </c>
      <c r="C971" s="17">
        <v>67.987849313881696</v>
      </c>
      <c r="D971" s="17">
        <v>1</v>
      </c>
      <c r="E971" s="17">
        <v>1</v>
      </c>
      <c r="F971" s="17">
        <v>1</v>
      </c>
      <c r="G971" s="17">
        <v>1</v>
      </c>
      <c r="H971" s="17">
        <v>375.59921386444398</v>
      </c>
      <c r="I971" s="17">
        <v>280.18980427074001</v>
      </c>
      <c r="J971" s="17">
        <v>1</v>
      </c>
    </row>
    <row r="972" spans="1:10" x14ac:dyDescent="0.2">
      <c r="A972" s="16" t="s">
        <v>2281</v>
      </c>
      <c r="B972" s="17">
        <v>1</v>
      </c>
      <c r="C972" s="17">
        <v>1</v>
      </c>
      <c r="D972" s="17">
        <v>28.080438009636801</v>
      </c>
      <c r="E972" s="17">
        <v>31.556133352364899</v>
      </c>
      <c r="F972" s="17">
        <v>10.568255033222099</v>
      </c>
      <c r="G972" s="17">
        <v>1</v>
      </c>
      <c r="H972" s="17">
        <v>1</v>
      </c>
      <c r="I972" s="17">
        <v>1</v>
      </c>
      <c r="J972" s="17">
        <v>1</v>
      </c>
    </row>
    <row r="973" spans="1:10" x14ac:dyDescent="0.2">
      <c r="A973" s="16" t="s">
        <v>607</v>
      </c>
      <c r="B973" s="17">
        <v>1</v>
      </c>
      <c r="C973" s="17">
        <v>1</v>
      </c>
      <c r="D973" s="17">
        <v>1</v>
      </c>
      <c r="E973" s="17">
        <v>1</v>
      </c>
      <c r="F973" s="17">
        <v>1</v>
      </c>
      <c r="G973" s="17">
        <v>451.82851612828199</v>
      </c>
      <c r="H973" s="17">
        <v>114.62808117336699</v>
      </c>
      <c r="I973" s="17">
        <v>172.981519294523</v>
      </c>
      <c r="J973" s="17">
        <v>136.03368659987299</v>
      </c>
    </row>
    <row r="974" spans="1:10" x14ac:dyDescent="0.2">
      <c r="A974" s="16" t="s">
        <v>2285</v>
      </c>
      <c r="B974" s="17">
        <v>1</v>
      </c>
      <c r="C974" s="17">
        <v>263.16884795979797</v>
      </c>
      <c r="D974" s="17">
        <v>1</v>
      </c>
      <c r="E974" s="17">
        <v>1</v>
      </c>
      <c r="F974" s="17">
        <v>1</v>
      </c>
      <c r="G974" s="17">
        <v>889.69697398048299</v>
      </c>
      <c r="H974" s="17">
        <v>1</v>
      </c>
      <c r="I974" s="17">
        <v>354.05783467893002</v>
      </c>
      <c r="J974" s="17">
        <v>286.93132017426501</v>
      </c>
    </row>
    <row r="975" spans="1:10" x14ac:dyDescent="0.2">
      <c r="A975" s="16" t="s">
        <v>608</v>
      </c>
      <c r="B975" s="17">
        <v>563.51369366977895</v>
      </c>
      <c r="C975" s="17">
        <v>71.0387043954658</v>
      </c>
      <c r="D975" s="17">
        <v>1</v>
      </c>
      <c r="E975" s="17">
        <v>1</v>
      </c>
      <c r="F975" s="17">
        <v>1</v>
      </c>
      <c r="G975" s="17">
        <v>3844.1221764376601</v>
      </c>
      <c r="H975" s="17">
        <v>166.646853139911</v>
      </c>
      <c r="I975" s="17">
        <v>186.856874150609</v>
      </c>
      <c r="J975" s="17">
        <v>54.286939341430497</v>
      </c>
    </row>
    <row r="976" spans="1:10" x14ac:dyDescent="0.2">
      <c r="A976" s="16" t="s">
        <v>3963</v>
      </c>
      <c r="B976" s="17">
        <v>1</v>
      </c>
      <c r="C976" s="17">
        <v>138.34943989185399</v>
      </c>
      <c r="D976" s="17">
        <v>1</v>
      </c>
      <c r="E976" s="17">
        <v>1</v>
      </c>
      <c r="F976" s="17">
        <v>1</v>
      </c>
      <c r="G976" s="17">
        <v>70.625090371285793</v>
      </c>
      <c r="H976" s="17">
        <v>1</v>
      </c>
      <c r="I976" s="17">
        <v>1</v>
      </c>
      <c r="J976" s="17">
        <v>1</v>
      </c>
    </row>
    <row r="977" spans="1:10" x14ac:dyDescent="0.2">
      <c r="A977" s="16" t="s">
        <v>3964</v>
      </c>
      <c r="B977" s="17">
        <v>1</v>
      </c>
      <c r="C977" s="17">
        <v>140.0993143757</v>
      </c>
      <c r="D977" s="17">
        <v>1</v>
      </c>
      <c r="E977" s="17">
        <v>1</v>
      </c>
      <c r="F977" s="17">
        <v>1</v>
      </c>
      <c r="G977" s="17">
        <v>36.576149806081297</v>
      </c>
      <c r="H977" s="17">
        <v>1</v>
      </c>
      <c r="I977" s="17">
        <v>1</v>
      </c>
      <c r="J977" s="17">
        <v>1</v>
      </c>
    </row>
    <row r="978" spans="1:10" x14ac:dyDescent="0.2">
      <c r="A978" s="16" t="s">
        <v>2287</v>
      </c>
      <c r="B978" s="17">
        <v>1</v>
      </c>
      <c r="C978" s="17">
        <v>63.044106792798203</v>
      </c>
      <c r="D978" s="17">
        <v>1</v>
      </c>
      <c r="E978" s="17">
        <v>1</v>
      </c>
      <c r="F978" s="17">
        <v>1</v>
      </c>
      <c r="G978" s="17">
        <v>15.7493575529891</v>
      </c>
      <c r="H978" s="17">
        <v>1</v>
      </c>
      <c r="I978" s="17">
        <v>1</v>
      </c>
      <c r="J978" s="17">
        <v>1</v>
      </c>
    </row>
    <row r="979" spans="1:10" x14ac:dyDescent="0.2">
      <c r="A979" s="16" t="s">
        <v>3965</v>
      </c>
      <c r="B979" s="17">
        <v>1</v>
      </c>
      <c r="C979" s="17">
        <v>1</v>
      </c>
      <c r="D979" s="17">
        <v>1</v>
      </c>
      <c r="E979" s="17">
        <v>1</v>
      </c>
      <c r="F979" s="17">
        <v>1</v>
      </c>
      <c r="G979" s="17">
        <v>75.855311760377603</v>
      </c>
      <c r="H979" s="17">
        <v>1</v>
      </c>
      <c r="I979" s="17">
        <v>1</v>
      </c>
      <c r="J979" s="17">
        <v>1</v>
      </c>
    </row>
    <row r="980" spans="1:10" x14ac:dyDescent="0.2">
      <c r="A980" s="16" t="s">
        <v>3966</v>
      </c>
      <c r="B980" s="17">
        <v>1</v>
      </c>
      <c r="C980" s="17">
        <v>41.264226649131402</v>
      </c>
      <c r="D980" s="17">
        <v>1</v>
      </c>
      <c r="E980" s="17">
        <v>1</v>
      </c>
      <c r="F980" s="17">
        <v>1</v>
      </c>
      <c r="G980" s="17">
        <v>1</v>
      </c>
      <c r="H980" s="17">
        <v>1</v>
      </c>
      <c r="I980" s="17">
        <v>26.0349296247635</v>
      </c>
      <c r="J980" s="17">
        <v>1</v>
      </c>
    </row>
    <row r="981" spans="1:10" x14ac:dyDescent="0.2">
      <c r="A981" s="16" t="s">
        <v>611</v>
      </c>
      <c r="B981" s="17">
        <v>1</v>
      </c>
      <c r="C981" s="17">
        <v>470.86174456339398</v>
      </c>
      <c r="D981" s="17">
        <v>313.73964908348898</v>
      </c>
      <c r="E981" s="17">
        <v>194.648872936961</v>
      </c>
      <c r="F981" s="17">
        <v>1</v>
      </c>
      <c r="G981" s="17">
        <v>1</v>
      </c>
      <c r="H981" s="17">
        <v>1</v>
      </c>
      <c r="I981" s="17">
        <v>1</v>
      </c>
      <c r="J981" s="17">
        <v>1</v>
      </c>
    </row>
    <row r="982" spans="1:10" x14ac:dyDescent="0.2">
      <c r="A982" s="16" t="s">
        <v>612</v>
      </c>
      <c r="B982" s="17">
        <v>85.004040760822804</v>
      </c>
      <c r="C982" s="17">
        <v>1</v>
      </c>
      <c r="D982" s="17">
        <v>1</v>
      </c>
      <c r="E982" s="17">
        <v>1</v>
      </c>
      <c r="F982" s="17">
        <v>1</v>
      </c>
      <c r="G982" s="17">
        <v>345.329868721119</v>
      </c>
      <c r="H982" s="17">
        <v>191.243951728741</v>
      </c>
      <c r="I982" s="17">
        <v>63.010246000696398</v>
      </c>
      <c r="J982" s="17">
        <v>183.91647257555499</v>
      </c>
    </row>
    <row r="983" spans="1:10" x14ac:dyDescent="0.2">
      <c r="A983" s="16" t="s">
        <v>3967</v>
      </c>
      <c r="B983" s="17">
        <v>1</v>
      </c>
      <c r="C983" s="17">
        <v>1</v>
      </c>
      <c r="D983" s="17">
        <v>1</v>
      </c>
      <c r="E983" s="17">
        <v>1</v>
      </c>
      <c r="F983" s="17">
        <v>1</v>
      </c>
      <c r="G983" s="17">
        <v>1</v>
      </c>
      <c r="H983" s="17">
        <v>1</v>
      </c>
      <c r="I983" s="17">
        <v>1</v>
      </c>
      <c r="J983" s="17">
        <v>55.942829528336297</v>
      </c>
    </row>
    <row r="984" spans="1:10" x14ac:dyDescent="0.2">
      <c r="A984" s="16" t="s">
        <v>5402</v>
      </c>
      <c r="B984" s="17">
        <v>1</v>
      </c>
      <c r="C984" s="17">
        <v>1</v>
      </c>
      <c r="D984" s="17">
        <v>1</v>
      </c>
      <c r="E984" s="17">
        <v>1</v>
      </c>
      <c r="F984" s="17">
        <v>175.00083726224699</v>
      </c>
      <c r="G984" s="17">
        <v>1</v>
      </c>
      <c r="H984" s="17">
        <v>1</v>
      </c>
      <c r="I984" s="17">
        <v>13.487236323212301</v>
      </c>
      <c r="J984" s="17">
        <v>1</v>
      </c>
    </row>
    <row r="985" spans="1:10" x14ac:dyDescent="0.2">
      <c r="A985" s="16" t="s">
        <v>2290</v>
      </c>
      <c r="B985" s="17">
        <v>1</v>
      </c>
      <c r="C985" s="17">
        <v>1</v>
      </c>
      <c r="D985" s="17">
        <v>1</v>
      </c>
      <c r="E985" s="17">
        <v>1</v>
      </c>
      <c r="F985" s="17">
        <v>1</v>
      </c>
      <c r="G985" s="17">
        <v>1</v>
      </c>
      <c r="H985" s="17">
        <v>1</v>
      </c>
      <c r="I985" s="17">
        <v>73.266459147420605</v>
      </c>
      <c r="J985" s="17">
        <v>1</v>
      </c>
    </row>
    <row r="986" spans="1:10" x14ac:dyDescent="0.2">
      <c r="A986" s="16" t="s">
        <v>614</v>
      </c>
      <c r="B986" s="17">
        <v>1</v>
      </c>
      <c r="C986" s="17">
        <v>1</v>
      </c>
      <c r="D986" s="17">
        <v>1</v>
      </c>
      <c r="E986" s="17">
        <v>1</v>
      </c>
      <c r="F986" s="17">
        <v>1</v>
      </c>
      <c r="G986" s="17">
        <v>1</v>
      </c>
      <c r="H986" s="17">
        <v>1</v>
      </c>
      <c r="I986" s="17">
        <v>1569.29674088459</v>
      </c>
      <c r="J986" s="17">
        <v>91.324022019617203</v>
      </c>
    </row>
    <row r="987" spans="1:10" x14ac:dyDescent="0.2">
      <c r="A987" s="16" t="s">
        <v>2292</v>
      </c>
      <c r="B987" s="17">
        <v>1</v>
      </c>
      <c r="C987" s="17">
        <v>1</v>
      </c>
      <c r="D987" s="17">
        <v>1</v>
      </c>
      <c r="E987" s="17">
        <v>1</v>
      </c>
      <c r="F987" s="17">
        <v>1</v>
      </c>
      <c r="G987" s="17">
        <v>1</v>
      </c>
      <c r="H987" s="17">
        <v>318.879997120631</v>
      </c>
      <c r="I987" s="17">
        <v>612.76791565134499</v>
      </c>
      <c r="J987" s="17">
        <v>1</v>
      </c>
    </row>
    <row r="988" spans="1:10" x14ac:dyDescent="0.2">
      <c r="A988" s="16" t="s">
        <v>2293</v>
      </c>
      <c r="B988" s="17">
        <v>1</v>
      </c>
      <c r="C988" s="17">
        <v>1</v>
      </c>
      <c r="D988" s="17">
        <v>1</v>
      </c>
      <c r="E988" s="17">
        <v>1</v>
      </c>
      <c r="F988" s="17">
        <v>1</v>
      </c>
      <c r="G988" s="17">
        <v>1</v>
      </c>
      <c r="H988" s="17">
        <v>1</v>
      </c>
      <c r="I988" s="17">
        <v>115.567640763065</v>
      </c>
      <c r="J988" s="17">
        <v>1</v>
      </c>
    </row>
    <row r="989" spans="1:10" x14ac:dyDescent="0.2">
      <c r="A989" s="16" t="s">
        <v>2294</v>
      </c>
      <c r="B989" s="17">
        <v>1</v>
      </c>
      <c r="C989" s="17">
        <v>1</v>
      </c>
      <c r="D989" s="17">
        <v>1</v>
      </c>
      <c r="E989" s="17">
        <v>1</v>
      </c>
      <c r="F989" s="17">
        <v>1</v>
      </c>
      <c r="G989" s="17">
        <v>1</v>
      </c>
      <c r="H989" s="17">
        <v>1</v>
      </c>
      <c r="I989" s="17">
        <v>583.30831951176197</v>
      </c>
      <c r="J989" s="17">
        <v>1</v>
      </c>
    </row>
    <row r="990" spans="1:10" x14ac:dyDescent="0.2">
      <c r="A990" s="16" t="s">
        <v>615</v>
      </c>
      <c r="B990" s="17">
        <v>1</v>
      </c>
      <c r="C990" s="17">
        <v>1</v>
      </c>
      <c r="D990" s="17">
        <v>1</v>
      </c>
      <c r="E990" s="17">
        <v>1</v>
      </c>
      <c r="F990" s="17">
        <v>179.97431704587001</v>
      </c>
      <c r="G990" s="17">
        <v>1</v>
      </c>
      <c r="H990" s="17">
        <v>4915.4021554463598</v>
      </c>
      <c r="I990" s="17">
        <v>1422.54244639535</v>
      </c>
      <c r="J990" s="17">
        <v>131.884013895609</v>
      </c>
    </row>
    <row r="991" spans="1:10" x14ac:dyDescent="0.2">
      <c r="A991" s="16" t="s">
        <v>616</v>
      </c>
      <c r="B991" s="17">
        <v>1474.2115503963801</v>
      </c>
      <c r="C991" s="17">
        <v>1</v>
      </c>
      <c r="D991" s="17">
        <v>1</v>
      </c>
      <c r="E991" s="17">
        <v>1</v>
      </c>
      <c r="F991" s="17">
        <v>1</v>
      </c>
      <c r="G991" s="17">
        <v>1</v>
      </c>
      <c r="H991" s="17">
        <v>1</v>
      </c>
      <c r="I991" s="17">
        <v>1</v>
      </c>
      <c r="J991" s="17">
        <v>1</v>
      </c>
    </row>
    <row r="992" spans="1:10" x14ac:dyDescent="0.2">
      <c r="A992" s="16" t="s">
        <v>617</v>
      </c>
      <c r="B992" s="17">
        <v>797.08784686617901</v>
      </c>
      <c r="C992" s="17">
        <v>1</v>
      </c>
      <c r="D992" s="17">
        <v>1</v>
      </c>
      <c r="E992" s="17">
        <v>1</v>
      </c>
      <c r="F992" s="17">
        <v>1</v>
      </c>
      <c r="G992" s="17">
        <v>1</v>
      </c>
      <c r="H992" s="17">
        <v>1</v>
      </c>
      <c r="I992" s="17">
        <v>1</v>
      </c>
      <c r="J992" s="17">
        <v>1</v>
      </c>
    </row>
    <row r="993" spans="1:10" x14ac:dyDescent="0.2">
      <c r="A993" s="16" t="s">
        <v>2297</v>
      </c>
      <c r="B993" s="17">
        <v>1578.06476310525</v>
      </c>
      <c r="C993" s="17">
        <v>1</v>
      </c>
      <c r="D993" s="17">
        <v>1</v>
      </c>
      <c r="E993" s="17">
        <v>1</v>
      </c>
      <c r="F993" s="17">
        <v>1</v>
      </c>
      <c r="G993" s="17">
        <v>1</v>
      </c>
      <c r="H993" s="17">
        <v>1</v>
      </c>
      <c r="I993" s="17">
        <v>1</v>
      </c>
      <c r="J993" s="17">
        <v>1</v>
      </c>
    </row>
    <row r="994" spans="1:10" x14ac:dyDescent="0.2">
      <c r="A994" s="16" t="s">
        <v>618</v>
      </c>
      <c r="B994" s="17">
        <v>12510.2763194535</v>
      </c>
      <c r="C994" s="17">
        <v>1</v>
      </c>
      <c r="D994" s="17">
        <v>1</v>
      </c>
      <c r="E994" s="17">
        <v>1</v>
      </c>
      <c r="F994" s="17">
        <v>80.5485525099634</v>
      </c>
      <c r="G994" s="17">
        <v>1</v>
      </c>
      <c r="H994" s="17">
        <v>1</v>
      </c>
      <c r="I994" s="17">
        <v>1</v>
      </c>
      <c r="J994" s="17">
        <v>1</v>
      </c>
    </row>
    <row r="995" spans="1:10" x14ac:dyDescent="0.2">
      <c r="A995" s="16" t="s">
        <v>3970</v>
      </c>
      <c r="B995" s="17">
        <v>1</v>
      </c>
      <c r="C995" s="17">
        <v>1</v>
      </c>
      <c r="D995" s="17">
        <v>1</v>
      </c>
      <c r="E995" s="17">
        <v>1</v>
      </c>
      <c r="F995" s="17">
        <v>1</v>
      </c>
      <c r="G995" s="17">
        <v>1</v>
      </c>
      <c r="H995" s="17">
        <v>1</v>
      </c>
      <c r="I995" s="17">
        <v>1</v>
      </c>
      <c r="J995" s="17">
        <v>101.732708646768</v>
      </c>
    </row>
    <row r="996" spans="1:10" x14ac:dyDescent="0.2">
      <c r="A996" s="16" t="s">
        <v>619</v>
      </c>
      <c r="B996" s="17">
        <v>1</v>
      </c>
      <c r="C996" s="17">
        <v>1</v>
      </c>
      <c r="D996" s="17">
        <v>1</v>
      </c>
      <c r="E996" s="17">
        <v>1</v>
      </c>
      <c r="F996" s="17">
        <v>1</v>
      </c>
      <c r="G996" s="17">
        <v>730.77359902845205</v>
      </c>
      <c r="H996" s="17">
        <v>1</v>
      </c>
      <c r="I996" s="17">
        <v>1</v>
      </c>
      <c r="J996" s="17">
        <v>1</v>
      </c>
    </row>
    <row r="997" spans="1:10" x14ac:dyDescent="0.2">
      <c r="A997" s="16" t="s">
        <v>3973</v>
      </c>
      <c r="B997" s="17">
        <v>48.136648589716998</v>
      </c>
      <c r="C997" s="17">
        <v>67.8207402355374</v>
      </c>
      <c r="D997" s="17">
        <v>108.09435594254801</v>
      </c>
      <c r="E997" s="17">
        <v>91.878359157734096</v>
      </c>
      <c r="F997" s="17">
        <v>35.6964036064265</v>
      </c>
      <c r="G997" s="17">
        <v>1</v>
      </c>
      <c r="H997" s="17">
        <v>1</v>
      </c>
      <c r="I997" s="17">
        <v>1</v>
      </c>
      <c r="J997" s="17">
        <v>1</v>
      </c>
    </row>
    <row r="998" spans="1:10" x14ac:dyDescent="0.2">
      <c r="A998" s="16" t="s">
        <v>5403</v>
      </c>
      <c r="B998" s="17">
        <v>1</v>
      </c>
      <c r="C998" s="17">
        <v>24.665981223309402</v>
      </c>
      <c r="D998" s="17">
        <v>1</v>
      </c>
      <c r="E998" s="17">
        <v>1</v>
      </c>
      <c r="F998" s="17">
        <v>1</v>
      </c>
      <c r="G998" s="17">
        <v>1</v>
      </c>
      <c r="H998" s="17">
        <v>1</v>
      </c>
      <c r="I998" s="17">
        <v>1</v>
      </c>
      <c r="J998" s="17">
        <v>1</v>
      </c>
    </row>
    <row r="999" spans="1:10" x14ac:dyDescent="0.2">
      <c r="A999" s="16" t="s">
        <v>5404</v>
      </c>
      <c r="B999" s="17">
        <v>30.528982812970099</v>
      </c>
      <c r="C999" s="17">
        <v>38.087455867085097</v>
      </c>
      <c r="D999" s="17">
        <v>255.76462075224299</v>
      </c>
      <c r="E999" s="17">
        <v>100.01573371967299</v>
      </c>
      <c r="F999" s="17">
        <v>29.221543556251</v>
      </c>
      <c r="G999" s="17">
        <v>28.4741572787193</v>
      </c>
      <c r="H999" s="17">
        <v>1</v>
      </c>
      <c r="I999" s="17">
        <v>1</v>
      </c>
      <c r="J999" s="17">
        <v>1</v>
      </c>
    </row>
    <row r="1000" spans="1:10" x14ac:dyDescent="0.2">
      <c r="A1000" s="16" t="s">
        <v>620</v>
      </c>
      <c r="B1000" s="17">
        <v>1</v>
      </c>
      <c r="C1000" s="17">
        <v>1</v>
      </c>
      <c r="D1000" s="17">
        <v>1</v>
      </c>
      <c r="E1000" s="17">
        <v>1</v>
      </c>
      <c r="F1000" s="17">
        <v>1</v>
      </c>
      <c r="G1000" s="17">
        <v>100.716924749833</v>
      </c>
      <c r="H1000" s="17">
        <v>1</v>
      </c>
      <c r="I1000" s="17">
        <v>1</v>
      </c>
      <c r="J1000" s="17">
        <v>1</v>
      </c>
    </row>
    <row r="1001" spans="1:10" x14ac:dyDescent="0.2">
      <c r="A1001" s="16" t="s">
        <v>2305</v>
      </c>
      <c r="B1001" s="17">
        <v>1</v>
      </c>
      <c r="C1001" s="17">
        <v>1</v>
      </c>
      <c r="D1001" s="17">
        <v>73.789923134627898</v>
      </c>
      <c r="E1001" s="17">
        <v>1</v>
      </c>
      <c r="F1001" s="17">
        <v>1</v>
      </c>
      <c r="G1001" s="17">
        <v>182.57804502117301</v>
      </c>
      <c r="H1001" s="17">
        <v>126.695459656694</v>
      </c>
      <c r="I1001" s="17">
        <v>1</v>
      </c>
      <c r="J1001" s="17">
        <v>1</v>
      </c>
    </row>
    <row r="1002" spans="1:10" x14ac:dyDescent="0.2">
      <c r="A1002" s="16" t="s">
        <v>2306</v>
      </c>
      <c r="B1002" s="17">
        <v>1</v>
      </c>
      <c r="C1002" s="17">
        <v>1</v>
      </c>
      <c r="D1002" s="17">
        <v>1</v>
      </c>
      <c r="E1002" s="17">
        <v>1</v>
      </c>
      <c r="F1002" s="17">
        <v>1</v>
      </c>
      <c r="G1002" s="17">
        <v>1</v>
      </c>
      <c r="H1002" s="17">
        <v>1</v>
      </c>
      <c r="I1002" s="17">
        <v>1</v>
      </c>
      <c r="J1002" s="17">
        <v>59.399971754296203</v>
      </c>
    </row>
    <row r="1003" spans="1:10" x14ac:dyDescent="0.2">
      <c r="A1003" s="16" t="s">
        <v>625</v>
      </c>
      <c r="B1003" s="17">
        <v>1</v>
      </c>
      <c r="C1003" s="17">
        <v>99.347529824750097</v>
      </c>
      <c r="D1003" s="17">
        <v>35.316341264417602</v>
      </c>
      <c r="E1003" s="17">
        <v>74.441099725422205</v>
      </c>
      <c r="F1003" s="17">
        <v>9.5107300795163603</v>
      </c>
      <c r="G1003" s="17">
        <v>1</v>
      </c>
      <c r="H1003" s="17">
        <v>1</v>
      </c>
      <c r="I1003" s="17">
        <v>1</v>
      </c>
      <c r="J1003" s="17">
        <v>1</v>
      </c>
    </row>
    <row r="1004" spans="1:10" x14ac:dyDescent="0.2">
      <c r="A1004" s="16" t="s">
        <v>3974</v>
      </c>
      <c r="B1004" s="17">
        <v>1</v>
      </c>
      <c r="C1004" s="17">
        <v>1</v>
      </c>
      <c r="D1004" s="17">
        <v>1</v>
      </c>
      <c r="E1004" s="17">
        <v>20.013078199965399</v>
      </c>
      <c r="F1004" s="17">
        <v>6.9848658789786198</v>
      </c>
      <c r="G1004" s="17">
        <v>1</v>
      </c>
      <c r="H1004" s="17">
        <v>1</v>
      </c>
      <c r="I1004" s="17">
        <v>1</v>
      </c>
      <c r="J1004" s="17">
        <v>1</v>
      </c>
    </row>
    <row r="1005" spans="1:10" x14ac:dyDescent="0.2">
      <c r="A1005" s="16" t="s">
        <v>3975</v>
      </c>
      <c r="B1005" s="17">
        <v>1</v>
      </c>
      <c r="C1005" s="17">
        <v>116.67577985916201</v>
      </c>
      <c r="D1005" s="17">
        <v>125.896612373219</v>
      </c>
      <c r="E1005" s="17">
        <v>106.992766507781</v>
      </c>
      <c r="F1005" s="17">
        <v>181.62711443237399</v>
      </c>
      <c r="G1005" s="17">
        <v>1</v>
      </c>
      <c r="H1005" s="17">
        <v>1</v>
      </c>
      <c r="I1005" s="17">
        <v>1</v>
      </c>
      <c r="J1005" s="17">
        <v>21.309850345642602</v>
      </c>
    </row>
    <row r="1006" spans="1:10" x14ac:dyDescent="0.2">
      <c r="A1006" s="16" t="s">
        <v>627</v>
      </c>
      <c r="B1006" s="17">
        <v>1</v>
      </c>
      <c r="C1006" s="17">
        <v>232.553421351401</v>
      </c>
      <c r="D1006" s="17">
        <v>113.613878041829</v>
      </c>
      <c r="E1006" s="17">
        <v>131.00243975546101</v>
      </c>
      <c r="F1006" s="17">
        <v>637.13063574591001</v>
      </c>
      <c r="G1006" s="17">
        <v>1</v>
      </c>
      <c r="H1006" s="17">
        <v>1</v>
      </c>
      <c r="I1006" s="17">
        <v>1</v>
      </c>
      <c r="J1006" s="17">
        <v>1</v>
      </c>
    </row>
    <row r="1007" spans="1:10" x14ac:dyDescent="0.2">
      <c r="A1007" s="16" t="s">
        <v>628</v>
      </c>
      <c r="B1007" s="17">
        <v>1</v>
      </c>
      <c r="C1007" s="17">
        <v>2199.9565306630302</v>
      </c>
      <c r="D1007" s="17">
        <v>1971.1280547751101</v>
      </c>
      <c r="E1007" s="17">
        <v>2004.55621351424</v>
      </c>
      <c r="F1007" s="17">
        <v>768.40276265505099</v>
      </c>
      <c r="G1007" s="17">
        <v>1</v>
      </c>
      <c r="H1007" s="17">
        <v>314.87718662425101</v>
      </c>
      <c r="I1007" s="17">
        <v>1</v>
      </c>
      <c r="J1007" s="17">
        <v>1</v>
      </c>
    </row>
    <row r="1008" spans="1:10" x14ac:dyDescent="0.2">
      <c r="A1008" s="16" t="s">
        <v>3976</v>
      </c>
      <c r="B1008" s="17">
        <v>1</v>
      </c>
      <c r="C1008" s="17">
        <v>1</v>
      </c>
      <c r="D1008" s="17">
        <v>1</v>
      </c>
      <c r="E1008" s="17">
        <v>1</v>
      </c>
      <c r="F1008" s="17">
        <v>1</v>
      </c>
      <c r="G1008" s="17">
        <v>1</v>
      </c>
      <c r="H1008" s="17">
        <v>230.79177675684801</v>
      </c>
      <c r="I1008" s="17">
        <v>1</v>
      </c>
      <c r="J1008" s="17">
        <v>1</v>
      </c>
    </row>
    <row r="1009" spans="1:10" x14ac:dyDescent="0.2">
      <c r="A1009" s="16" t="s">
        <v>3977</v>
      </c>
      <c r="B1009" s="17">
        <v>1</v>
      </c>
      <c r="C1009" s="17">
        <v>1</v>
      </c>
      <c r="D1009" s="17">
        <v>1</v>
      </c>
      <c r="E1009" s="17">
        <v>1</v>
      </c>
      <c r="F1009" s="17">
        <v>1</v>
      </c>
      <c r="G1009" s="17">
        <v>1</v>
      </c>
      <c r="H1009" s="17">
        <v>157.896169703449</v>
      </c>
      <c r="I1009" s="17">
        <v>1</v>
      </c>
      <c r="J1009" s="17">
        <v>1</v>
      </c>
    </row>
    <row r="1010" spans="1:10" x14ac:dyDescent="0.2">
      <c r="A1010" s="16" t="s">
        <v>3978</v>
      </c>
      <c r="B1010" s="17">
        <v>1</v>
      </c>
      <c r="C1010" s="17">
        <v>1</v>
      </c>
      <c r="D1010" s="17">
        <v>1</v>
      </c>
      <c r="E1010" s="17">
        <v>1</v>
      </c>
      <c r="F1010" s="17">
        <v>1</v>
      </c>
      <c r="G1010" s="17">
        <v>506.81107008739599</v>
      </c>
      <c r="H1010" s="17">
        <v>1</v>
      </c>
      <c r="I1010" s="17">
        <v>1</v>
      </c>
      <c r="J1010" s="17">
        <v>1</v>
      </c>
    </row>
    <row r="1011" spans="1:10" x14ac:dyDescent="0.2">
      <c r="A1011" s="16" t="s">
        <v>629</v>
      </c>
      <c r="B1011" s="17">
        <v>44.672715870262799</v>
      </c>
      <c r="C1011" s="17">
        <v>1</v>
      </c>
      <c r="D1011" s="17">
        <v>1</v>
      </c>
      <c r="E1011" s="17">
        <v>1</v>
      </c>
      <c r="F1011" s="17">
        <v>1</v>
      </c>
      <c r="G1011" s="17">
        <v>1</v>
      </c>
      <c r="H1011" s="17">
        <v>17.350135332764701</v>
      </c>
      <c r="I1011" s="17">
        <v>1</v>
      </c>
      <c r="J1011" s="17">
        <v>1</v>
      </c>
    </row>
    <row r="1012" spans="1:10" x14ac:dyDescent="0.2">
      <c r="A1012" s="16" t="s">
        <v>3979</v>
      </c>
      <c r="B1012" s="17">
        <v>1</v>
      </c>
      <c r="C1012" s="17">
        <v>1</v>
      </c>
      <c r="D1012" s="17">
        <v>1</v>
      </c>
      <c r="E1012" s="17">
        <v>1</v>
      </c>
      <c r="F1012" s="17">
        <v>1</v>
      </c>
      <c r="G1012" s="17">
        <v>1</v>
      </c>
      <c r="H1012" s="17">
        <v>151.509740360119</v>
      </c>
      <c r="I1012" s="17">
        <v>1</v>
      </c>
      <c r="J1012" s="17">
        <v>1</v>
      </c>
    </row>
    <row r="1013" spans="1:10" x14ac:dyDescent="0.2">
      <c r="A1013" s="16" t="s">
        <v>632</v>
      </c>
      <c r="B1013" s="17">
        <v>1</v>
      </c>
      <c r="C1013" s="17">
        <v>206.36538132990299</v>
      </c>
      <c r="D1013" s="17">
        <v>380.93432685134701</v>
      </c>
      <c r="E1013" s="17">
        <v>397.087014715507</v>
      </c>
      <c r="F1013" s="17">
        <v>1</v>
      </c>
      <c r="G1013" s="17">
        <v>1</v>
      </c>
      <c r="H1013" s="17">
        <v>1</v>
      </c>
      <c r="I1013" s="17">
        <v>16.614964675863298</v>
      </c>
      <c r="J1013" s="17">
        <v>1</v>
      </c>
    </row>
    <row r="1014" spans="1:10" x14ac:dyDescent="0.2">
      <c r="A1014" s="16" t="s">
        <v>3980</v>
      </c>
      <c r="B1014" s="17">
        <v>1</v>
      </c>
      <c r="C1014" s="17">
        <v>1</v>
      </c>
      <c r="D1014" s="17">
        <v>1</v>
      </c>
      <c r="E1014" s="17">
        <v>1</v>
      </c>
      <c r="F1014" s="17">
        <v>1</v>
      </c>
      <c r="G1014" s="17">
        <v>263.00023196053098</v>
      </c>
      <c r="H1014" s="17">
        <v>1</v>
      </c>
      <c r="I1014" s="17">
        <v>1</v>
      </c>
      <c r="J1014" s="17">
        <v>1</v>
      </c>
    </row>
    <row r="1015" spans="1:10" x14ac:dyDescent="0.2">
      <c r="A1015" s="16" t="s">
        <v>2311</v>
      </c>
      <c r="B1015" s="17">
        <v>1</v>
      </c>
      <c r="C1015" s="17">
        <v>1</v>
      </c>
      <c r="D1015" s="17">
        <v>1</v>
      </c>
      <c r="E1015" s="17">
        <v>1</v>
      </c>
      <c r="F1015" s="17">
        <v>1</v>
      </c>
      <c r="G1015" s="17">
        <v>1</v>
      </c>
      <c r="H1015" s="17">
        <v>1</v>
      </c>
      <c r="I1015" s="17">
        <v>1</v>
      </c>
      <c r="J1015" s="17">
        <v>41.543192105942701</v>
      </c>
    </row>
    <row r="1016" spans="1:10" x14ac:dyDescent="0.2">
      <c r="A1016" s="16" t="s">
        <v>2313</v>
      </c>
      <c r="B1016" s="17">
        <v>1</v>
      </c>
      <c r="C1016" s="17">
        <v>1</v>
      </c>
      <c r="D1016" s="17">
        <v>1</v>
      </c>
      <c r="E1016" s="17">
        <v>1</v>
      </c>
      <c r="F1016" s="17">
        <v>1</v>
      </c>
      <c r="G1016" s="17">
        <v>1</v>
      </c>
      <c r="H1016" s="17">
        <v>1</v>
      </c>
      <c r="I1016" s="17">
        <v>231.63324045109201</v>
      </c>
      <c r="J1016" s="17">
        <v>1</v>
      </c>
    </row>
    <row r="1017" spans="1:10" x14ac:dyDescent="0.2">
      <c r="A1017" s="16" t="s">
        <v>4968</v>
      </c>
      <c r="B1017" s="17">
        <v>1</v>
      </c>
      <c r="C1017" s="17">
        <v>1</v>
      </c>
      <c r="D1017" s="17">
        <v>1</v>
      </c>
      <c r="E1017" s="17">
        <v>1</v>
      </c>
      <c r="F1017" s="17">
        <v>239.919212050987</v>
      </c>
      <c r="G1017" s="17">
        <v>1</v>
      </c>
      <c r="H1017" s="17">
        <v>1</v>
      </c>
      <c r="I1017" s="17">
        <v>19.193136969135999</v>
      </c>
      <c r="J1017" s="17">
        <v>1</v>
      </c>
    </row>
    <row r="1018" spans="1:10" x14ac:dyDescent="0.2">
      <c r="A1018" s="16" t="s">
        <v>3981</v>
      </c>
      <c r="B1018" s="17">
        <v>1</v>
      </c>
      <c r="C1018" s="17">
        <v>23.469047904074198</v>
      </c>
      <c r="D1018" s="17">
        <v>1</v>
      </c>
      <c r="E1018" s="17">
        <v>20.9283310355735</v>
      </c>
      <c r="F1018" s="17">
        <v>48.135750023044103</v>
      </c>
      <c r="G1018" s="17">
        <v>1</v>
      </c>
      <c r="H1018" s="17">
        <v>1</v>
      </c>
      <c r="I1018" s="17">
        <v>1</v>
      </c>
      <c r="J1018" s="17">
        <v>1</v>
      </c>
    </row>
    <row r="1019" spans="1:10" x14ac:dyDescent="0.2">
      <c r="A1019" s="16" t="s">
        <v>3982</v>
      </c>
      <c r="B1019" s="17">
        <v>1</v>
      </c>
      <c r="C1019" s="17">
        <v>17.948165653726601</v>
      </c>
      <c r="D1019" s="17">
        <v>1</v>
      </c>
      <c r="E1019" s="17">
        <v>1</v>
      </c>
      <c r="F1019" s="17">
        <v>60.700280941833</v>
      </c>
      <c r="G1019" s="17">
        <v>1</v>
      </c>
      <c r="H1019" s="17">
        <v>1</v>
      </c>
      <c r="I1019" s="17">
        <v>1</v>
      </c>
      <c r="J1019" s="17">
        <v>1</v>
      </c>
    </row>
    <row r="1020" spans="1:10" x14ac:dyDescent="0.2">
      <c r="A1020" s="16" t="s">
        <v>636</v>
      </c>
      <c r="B1020" s="17">
        <v>1</v>
      </c>
      <c r="C1020" s="17">
        <v>133.70072324512799</v>
      </c>
      <c r="D1020" s="17">
        <v>104.31079888291001</v>
      </c>
      <c r="E1020" s="17">
        <v>124.963081555581</v>
      </c>
      <c r="F1020" s="17">
        <v>1</v>
      </c>
      <c r="G1020" s="17">
        <v>1</v>
      </c>
      <c r="H1020" s="17">
        <v>1</v>
      </c>
      <c r="I1020" s="17">
        <v>22.078682611189699</v>
      </c>
      <c r="J1020" s="17">
        <v>62.156800908054997</v>
      </c>
    </row>
    <row r="1021" spans="1:10" x14ac:dyDescent="0.2">
      <c r="A1021" s="16" t="s">
        <v>3983</v>
      </c>
      <c r="B1021" s="17">
        <v>1</v>
      </c>
      <c r="C1021" s="17">
        <v>1</v>
      </c>
      <c r="D1021" s="17">
        <v>1</v>
      </c>
      <c r="E1021" s="17">
        <v>1</v>
      </c>
      <c r="F1021" s="17">
        <v>1</v>
      </c>
      <c r="G1021" s="17">
        <v>38.9539131075272</v>
      </c>
      <c r="H1021" s="17">
        <v>246.826114897281</v>
      </c>
      <c r="I1021" s="17">
        <v>26.430186897759601</v>
      </c>
      <c r="J1021" s="17">
        <v>22.9056140225082</v>
      </c>
    </row>
    <row r="1022" spans="1:10" x14ac:dyDescent="0.2">
      <c r="A1022" s="16" t="s">
        <v>4972</v>
      </c>
      <c r="B1022" s="17">
        <v>1</v>
      </c>
      <c r="C1022" s="17">
        <v>1</v>
      </c>
      <c r="D1022" s="17">
        <v>1</v>
      </c>
      <c r="E1022" s="17">
        <v>1</v>
      </c>
      <c r="F1022" s="17">
        <v>31.8543207527132</v>
      </c>
      <c r="G1022" s="17">
        <v>1</v>
      </c>
      <c r="H1022" s="17">
        <v>1</v>
      </c>
      <c r="I1022" s="17">
        <v>24.609406728141501</v>
      </c>
      <c r="J1022" s="17">
        <v>25.4631161234242</v>
      </c>
    </row>
    <row r="1023" spans="1:10" x14ac:dyDescent="0.2">
      <c r="A1023" s="16" t="s">
        <v>3984</v>
      </c>
      <c r="B1023" s="17">
        <v>1</v>
      </c>
      <c r="C1023" s="17">
        <v>93.545414752662694</v>
      </c>
      <c r="D1023" s="17">
        <v>72.640124156286404</v>
      </c>
      <c r="E1023" s="17">
        <v>54.917443573411099</v>
      </c>
      <c r="F1023" s="17">
        <v>1</v>
      </c>
      <c r="G1023" s="17">
        <v>1</v>
      </c>
      <c r="H1023" s="17">
        <v>1</v>
      </c>
      <c r="I1023" s="17">
        <v>1</v>
      </c>
      <c r="J1023" s="17">
        <v>1</v>
      </c>
    </row>
    <row r="1024" spans="1:10" x14ac:dyDescent="0.2">
      <c r="A1024" s="16" t="s">
        <v>3985</v>
      </c>
      <c r="B1024" s="17">
        <v>1</v>
      </c>
      <c r="C1024" s="17">
        <v>1</v>
      </c>
      <c r="D1024" s="17">
        <v>1</v>
      </c>
      <c r="E1024" s="17">
        <v>1</v>
      </c>
      <c r="F1024" s="17">
        <v>186.47791308549699</v>
      </c>
      <c r="G1024" s="17">
        <v>1</v>
      </c>
      <c r="H1024" s="17">
        <v>179.57963171209201</v>
      </c>
      <c r="I1024" s="17">
        <v>1</v>
      </c>
      <c r="J1024" s="17">
        <v>1</v>
      </c>
    </row>
    <row r="1025" spans="1:10" x14ac:dyDescent="0.2">
      <c r="A1025" s="16" t="s">
        <v>639</v>
      </c>
      <c r="B1025" s="17">
        <v>1</v>
      </c>
      <c r="C1025" s="17">
        <v>56.837971018091501</v>
      </c>
      <c r="D1025" s="17">
        <v>1</v>
      </c>
      <c r="E1025" s="17">
        <v>1</v>
      </c>
      <c r="F1025" s="17">
        <v>1</v>
      </c>
      <c r="G1025" s="17">
        <v>1</v>
      </c>
      <c r="H1025" s="17">
        <v>1</v>
      </c>
      <c r="I1025" s="17">
        <v>33.1550929978048</v>
      </c>
      <c r="J1025" s="17">
        <v>20.9779135493113</v>
      </c>
    </row>
    <row r="1026" spans="1:10" x14ac:dyDescent="0.2">
      <c r="A1026" s="16" t="s">
        <v>640</v>
      </c>
      <c r="B1026" s="17">
        <v>40.015570936129599</v>
      </c>
      <c r="C1026" s="17">
        <v>1</v>
      </c>
      <c r="D1026" s="17">
        <v>1</v>
      </c>
      <c r="E1026" s="17">
        <v>1</v>
      </c>
      <c r="F1026" s="17">
        <v>34.9617844598651</v>
      </c>
      <c r="G1026" s="17">
        <v>1</v>
      </c>
      <c r="H1026" s="17">
        <v>1</v>
      </c>
      <c r="I1026" s="17">
        <v>1</v>
      </c>
      <c r="J1026" s="17">
        <v>27.985845042249998</v>
      </c>
    </row>
    <row r="1027" spans="1:10" x14ac:dyDescent="0.2">
      <c r="A1027" s="16" t="s">
        <v>3986</v>
      </c>
      <c r="B1027" s="17">
        <v>1</v>
      </c>
      <c r="C1027" s="17">
        <v>1</v>
      </c>
      <c r="D1027" s="17">
        <v>1</v>
      </c>
      <c r="E1027" s="17">
        <v>20.721735591924599</v>
      </c>
      <c r="F1027" s="17">
        <v>1</v>
      </c>
      <c r="G1027" s="17">
        <v>1</v>
      </c>
      <c r="H1027" s="17">
        <v>1</v>
      </c>
      <c r="I1027" s="17">
        <v>1</v>
      </c>
      <c r="J1027" s="17">
        <v>1</v>
      </c>
    </row>
    <row r="1028" spans="1:10" x14ac:dyDescent="0.2">
      <c r="A1028" s="16" t="s">
        <v>4974</v>
      </c>
      <c r="B1028" s="17">
        <v>48.111392260626303</v>
      </c>
      <c r="C1028" s="17">
        <v>1</v>
      </c>
      <c r="D1028" s="17">
        <v>1</v>
      </c>
      <c r="E1028" s="17">
        <v>31.8408246078674</v>
      </c>
      <c r="F1028" s="17">
        <v>1</v>
      </c>
      <c r="G1028" s="17">
        <v>1</v>
      </c>
      <c r="H1028" s="17">
        <v>21.462919897906801</v>
      </c>
      <c r="I1028" s="17">
        <v>1</v>
      </c>
      <c r="J1028" s="17">
        <v>1</v>
      </c>
    </row>
    <row r="1029" spans="1:10" x14ac:dyDescent="0.2">
      <c r="A1029" s="16" t="s">
        <v>643</v>
      </c>
      <c r="B1029" s="17">
        <v>91.2522579886042</v>
      </c>
      <c r="C1029" s="17">
        <v>81.791475464756203</v>
      </c>
      <c r="D1029" s="17">
        <v>93.427704976078303</v>
      </c>
      <c r="E1029" s="17">
        <v>1</v>
      </c>
      <c r="F1029" s="17">
        <v>1</v>
      </c>
      <c r="G1029" s="17">
        <v>1</v>
      </c>
      <c r="H1029" s="17">
        <v>1</v>
      </c>
      <c r="I1029" s="17">
        <v>1</v>
      </c>
      <c r="J1029" s="17">
        <v>22.342860780838599</v>
      </c>
    </row>
    <row r="1030" spans="1:10" x14ac:dyDescent="0.2">
      <c r="A1030" s="16" t="s">
        <v>644</v>
      </c>
      <c r="B1030" s="17">
        <v>1</v>
      </c>
      <c r="C1030" s="17">
        <v>1</v>
      </c>
      <c r="D1030" s="17">
        <v>1</v>
      </c>
      <c r="E1030" s="17">
        <v>1</v>
      </c>
      <c r="F1030" s="17">
        <v>1</v>
      </c>
      <c r="G1030" s="17">
        <v>48.853664958635001</v>
      </c>
      <c r="H1030" s="17">
        <v>1</v>
      </c>
      <c r="I1030" s="17">
        <v>1</v>
      </c>
      <c r="J1030" s="17">
        <v>1</v>
      </c>
    </row>
    <row r="1031" spans="1:10" x14ac:dyDescent="0.2">
      <c r="A1031" s="16" t="s">
        <v>645</v>
      </c>
      <c r="B1031" s="17">
        <v>739.71336361781403</v>
      </c>
      <c r="C1031" s="17">
        <v>1</v>
      </c>
      <c r="D1031" s="17">
        <v>1</v>
      </c>
      <c r="E1031" s="17">
        <v>1</v>
      </c>
      <c r="F1031" s="17">
        <v>219.61131020270801</v>
      </c>
      <c r="G1031" s="17">
        <v>229.72186018254001</v>
      </c>
      <c r="H1031" s="17">
        <v>52.4948639962426</v>
      </c>
      <c r="I1031" s="17">
        <v>1</v>
      </c>
      <c r="J1031" s="17">
        <v>1</v>
      </c>
    </row>
    <row r="1032" spans="1:10" x14ac:dyDescent="0.2">
      <c r="A1032" s="16" t="s">
        <v>4975</v>
      </c>
      <c r="B1032" s="17">
        <v>1</v>
      </c>
      <c r="C1032" s="17">
        <v>1</v>
      </c>
      <c r="D1032" s="17">
        <v>91.751820074374805</v>
      </c>
      <c r="E1032" s="17">
        <v>1</v>
      </c>
      <c r="F1032" s="17">
        <v>1</v>
      </c>
      <c r="G1032" s="17">
        <v>1</v>
      </c>
      <c r="H1032" s="17">
        <v>62.416028217672803</v>
      </c>
      <c r="I1032" s="17">
        <v>43.039115847928798</v>
      </c>
      <c r="J1032" s="17">
        <v>36.857222428358099</v>
      </c>
    </row>
    <row r="1033" spans="1:10" x14ac:dyDescent="0.2">
      <c r="A1033" s="16" t="s">
        <v>2323</v>
      </c>
      <c r="B1033" s="17">
        <v>1</v>
      </c>
      <c r="C1033" s="17">
        <v>1</v>
      </c>
      <c r="D1033" s="17">
        <v>1</v>
      </c>
      <c r="E1033" s="17">
        <v>1</v>
      </c>
      <c r="F1033" s="17">
        <v>1</v>
      </c>
      <c r="G1033" s="17">
        <v>1</v>
      </c>
      <c r="H1033" s="17">
        <v>1</v>
      </c>
      <c r="I1033" s="17">
        <v>339.370586736831</v>
      </c>
      <c r="J1033" s="17">
        <v>1</v>
      </c>
    </row>
    <row r="1034" spans="1:10" x14ac:dyDescent="0.2">
      <c r="A1034" s="16" t="s">
        <v>3987</v>
      </c>
      <c r="B1034" s="17">
        <v>1</v>
      </c>
      <c r="C1034" s="17">
        <v>1</v>
      </c>
      <c r="D1034" s="17">
        <v>1</v>
      </c>
      <c r="E1034" s="17">
        <v>1</v>
      </c>
      <c r="F1034" s="17">
        <v>1</v>
      </c>
      <c r="G1034" s="17">
        <v>1</v>
      </c>
      <c r="H1034" s="17">
        <v>95.611177087394495</v>
      </c>
      <c r="I1034" s="17">
        <v>1</v>
      </c>
      <c r="J1034" s="17">
        <v>114.91572867722699</v>
      </c>
    </row>
    <row r="1035" spans="1:10" x14ac:dyDescent="0.2">
      <c r="A1035" s="16" t="s">
        <v>2325</v>
      </c>
      <c r="B1035" s="17">
        <v>1</v>
      </c>
      <c r="C1035" s="17">
        <v>1</v>
      </c>
      <c r="D1035" s="17">
        <v>1</v>
      </c>
      <c r="E1035" s="17">
        <v>1</v>
      </c>
      <c r="F1035" s="17">
        <v>1</v>
      </c>
      <c r="G1035" s="17">
        <v>1</v>
      </c>
      <c r="H1035" s="17">
        <v>1</v>
      </c>
      <c r="I1035" s="17">
        <v>90.660620514544902</v>
      </c>
      <c r="J1035" s="17">
        <v>1</v>
      </c>
    </row>
    <row r="1036" spans="1:10" x14ac:dyDescent="0.2">
      <c r="A1036" s="16" t="s">
        <v>2326</v>
      </c>
      <c r="B1036" s="17">
        <v>1</v>
      </c>
      <c r="C1036" s="17">
        <v>1</v>
      </c>
      <c r="D1036" s="17">
        <v>1</v>
      </c>
      <c r="E1036" s="17">
        <v>1</v>
      </c>
      <c r="F1036" s="17">
        <v>1</v>
      </c>
      <c r="G1036" s="17">
        <v>1</v>
      </c>
      <c r="H1036" s="17">
        <v>351.207470213693</v>
      </c>
      <c r="I1036" s="17">
        <v>329.62179388095097</v>
      </c>
      <c r="J1036" s="17">
        <v>1</v>
      </c>
    </row>
    <row r="1037" spans="1:10" x14ac:dyDescent="0.2">
      <c r="A1037" s="16" t="s">
        <v>3988</v>
      </c>
      <c r="B1037" s="17">
        <v>1</v>
      </c>
      <c r="C1037" s="17">
        <v>59.349079358459299</v>
      </c>
      <c r="D1037" s="17">
        <v>1</v>
      </c>
      <c r="E1037" s="17">
        <v>1</v>
      </c>
      <c r="F1037" s="17">
        <v>46.029502124973703</v>
      </c>
      <c r="G1037" s="17">
        <v>1</v>
      </c>
      <c r="H1037" s="17">
        <v>1</v>
      </c>
      <c r="I1037" s="17">
        <v>12.535500274554501</v>
      </c>
      <c r="J1037" s="17">
        <v>1</v>
      </c>
    </row>
    <row r="1038" spans="1:10" x14ac:dyDescent="0.2">
      <c r="A1038" s="16" t="s">
        <v>3989</v>
      </c>
      <c r="B1038" s="17">
        <v>64.956517690929701</v>
      </c>
      <c r="C1038" s="17">
        <v>266.10095540714599</v>
      </c>
      <c r="D1038" s="17">
        <v>322.41440841280502</v>
      </c>
      <c r="E1038" s="17">
        <v>305.292133052792</v>
      </c>
      <c r="F1038" s="17">
        <v>237.57171339524001</v>
      </c>
      <c r="G1038" s="17">
        <v>31.570150033152</v>
      </c>
      <c r="H1038" s="17">
        <v>1</v>
      </c>
      <c r="I1038" s="17">
        <v>1</v>
      </c>
      <c r="J1038" s="17">
        <v>1</v>
      </c>
    </row>
    <row r="1039" spans="1:10" x14ac:dyDescent="0.2">
      <c r="A1039" s="16" t="s">
        <v>3990</v>
      </c>
      <c r="B1039" s="17">
        <v>1</v>
      </c>
      <c r="C1039" s="17">
        <v>1</v>
      </c>
      <c r="D1039" s="17">
        <v>1</v>
      </c>
      <c r="E1039" s="17">
        <v>1</v>
      </c>
      <c r="F1039" s="17">
        <v>189.70725321060701</v>
      </c>
      <c r="G1039" s="17">
        <v>47.555173486089103</v>
      </c>
      <c r="H1039" s="17">
        <v>1</v>
      </c>
      <c r="I1039" s="17">
        <v>1</v>
      </c>
      <c r="J1039" s="17">
        <v>1</v>
      </c>
    </row>
    <row r="1040" spans="1:10" x14ac:dyDescent="0.2">
      <c r="A1040" s="16" t="s">
        <v>3991</v>
      </c>
      <c r="B1040" s="17">
        <v>1</v>
      </c>
      <c r="C1040" s="17">
        <v>1</v>
      </c>
      <c r="D1040" s="17">
        <v>1</v>
      </c>
      <c r="E1040" s="17">
        <v>1</v>
      </c>
      <c r="F1040" s="17">
        <v>236.56438373600699</v>
      </c>
      <c r="G1040" s="17">
        <v>194.60707747268299</v>
      </c>
      <c r="H1040" s="17">
        <v>1</v>
      </c>
      <c r="I1040" s="17">
        <v>1</v>
      </c>
      <c r="J1040" s="17">
        <v>1</v>
      </c>
    </row>
    <row r="1041" spans="1:10" x14ac:dyDescent="0.2">
      <c r="A1041" s="16" t="s">
        <v>3993</v>
      </c>
      <c r="B1041" s="17">
        <v>1</v>
      </c>
      <c r="C1041" s="17">
        <v>48.599493474246003</v>
      </c>
      <c r="D1041" s="17">
        <v>39.307189992789901</v>
      </c>
      <c r="E1041" s="17">
        <v>135.05364353405</v>
      </c>
      <c r="F1041" s="17">
        <v>1</v>
      </c>
      <c r="G1041" s="17">
        <v>1</v>
      </c>
      <c r="H1041" s="17">
        <v>1</v>
      </c>
      <c r="I1041" s="17">
        <v>1</v>
      </c>
      <c r="J1041" s="17">
        <v>1</v>
      </c>
    </row>
    <row r="1042" spans="1:10" x14ac:dyDescent="0.2">
      <c r="A1042" s="16" t="s">
        <v>2329</v>
      </c>
      <c r="B1042" s="17">
        <v>1</v>
      </c>
      <c r="C1042" s="17">
        <v>1</v>
      </c>
      <c r="D1042" s="17">
        <v>1</v>
      </c>
      <c r="E1042" s="17">
        <v>1</v>
      </c>
      <c r="F1042" s="17">
        <v>1</v>
      </c>
      <c r="G1042" s="17">
        <v>1</v>
      </c>
      <c r="H1042" s="17">
        <v>80.171431870992095</v>
      </c>
      <c r="I1042" s="17">
        <v>1</v>
      </c>
      <c r="J1042" s="17">
        <v>1</v>
      </c>
    </row>
    <row r="1043" spans="1:10" x14ac:dyDescent="0.2">
      <c r="A1043" s="16" t="s">
        <v>3994</v>
      </c>
      <c r="B1043" s="17">
        <v>59.764050032529099</v>
      </c>
      <c r="C1043" s="17">
        <v>131.19968948391701</v>
      </c>
      <c r="D1043" s="17">
        <v>131.936767616916</v>
      </c>
      <c r="E1043" s="17">
        <v>73.565992494610299</v>
      </c>
      <c r="F1043" s="17">
        <v>1</v>
      </c>
      <c r="G1043" s="17">
        <v>1</v>
      </c>
      <c r="H1043" s="17">
        <v>1</v>
      </c>
      <c r="I1043" s="17">
        <v>1</v>
      </c>
      <c r="J1043" s="17">
        <v>1</v>
      </c>
    </row>
    <row r="1044" spans="1:10" x14ac:dyDescent="0.2">
      <c r="A1044" s="16" t="s">
        <v>3995</v>
      </c>
      <c r="B1044" s="17">
        <v>1</v>
      </c>
      <c r="C1044" s="17">
        <v>1</v>
      </c>
      <c r="D1044" s="17">
        <v>1</v>
      </c>
      <c r="E1044" s="17">
        <v>1</v>
      </c>
      <c r="F1044" s="17">
        <v>1</v>
      </c>
      <c r="G1044" s="17">
        <v>1</v>
      </c>
      <c r="H1044" s="17">
        <v>1</v>
      </c>
      <c r="I1044" s="17">
        <v>101.619104492183</v>
      </c>
      <c r="J1044" s="17">
        <v>1</v>
      </c>
    </row>
    <row r="1045" spans="1:10" x14ac:dyDescent="0.2">
      <c r="A1045" s="16" t="s">
        <v>652</v>
      </c>
      <c r="B1045" s="17">
        <v>1</v>
      </c>
      <c r="C1045" s="17">
        <v>138.89507198525399</v>
      </c>
      <c r="D1045" s="17">
        <v>153.18684490780299</v>
      </c>
      <c r="E1045" s="17">
        <v>194.194784213936</v>
      </c>
      <c r="F1045" s="17">
        <v>1</v>
      </c>
      <c r="G1045" s="17">
        <v>1</v>
      </c>
      <c r="H1045" s="17">
        <v>1</v>
      </c>
      <c r="I1045" s="17">
        <v>1</v>
      </c>
      <c r="J1045" s="17">
        <v>1</v>
      </c>
    </row>
    <row r="1046" spans="1:10" x14ac:dyDescent="0.2">
      <c r="A1046" s="16" t="s">
        <v>653</v>
      </c>
      <c r="B1046" s="17">
        <v>1</v>
      </c>
      <c r="C1046" s="17">
        <v>506.86496789744598</v>
      </c>
      <c r="D1046" s="17">
        <v>392.77774495881903</v>
      </c>
      <c r="E1046" s="17">
        <v>697.71973568283295</v>
      </c>
      <c r="F1046" s="17">
        <v>233.53816977027199</v>
      </c>
      <c r="G1046" s="17">
        <v>1</v>
      </c>
      <c r="H1046" s="17">
        <v>77.945719471671595</v>
      </c>
      <c r="I1046" s="17">
        <v>1</v>
      </c>
      <c r="J1046" s="17">
        <v>1</v>
      </c>
    </row>
    <row r="1047" spans="1:10" x14ac:dyDescent="0.2">
      <c r="A1047" s="16" t="s">
        <v>2334</v>
      </c>
      <c r="B1047" s="17">
        <v>31.263619532447599</v>
      </c>
      <c r="C1047" s="17">
        <v>1</v>
      </c>
      <c r="D1047" s="17">
        <v>1</v>
      </c>
      <c r="E1047" s="17">
        <v>1</v>
      </c>
      <c r="F1047" s="17">
        <v>29.9635092108322</v>
      </c>
      <c r="G1047" s="17">
        <v>1</v>
      </c>
      <c r="H1047" s="17">
        <v>1</v>
      </c>
      <c r="I1047" s="17">
        <v>1</v>
      </c>
      <c r="J1047" s="17">
        <v>1</v>
      </c>
    </row>
    <row r="1048" spans="1:10" x14ac:dyDescent="0.2">
      <c r="A1048" s="16" t="s">
        <v>2337</v>
      </c>
      <c r="B1048" s="17">
        <v>1</v>
      </c>
      <c r="C1048" s="17">
        <v>1</v>
      </c>
      <c r="D1048" s="17">
        <v>1</v>
      </c>
      <c r="E1048" s="17">
        <v>1</v>
      </c>
      <c r="F1048" s="17">
        <v>1</v>
      </c>
      <c r="G1048" s="17">
        <v>1</v>
      </c>
      <c r="H1048" s="17">
        <v>58.327885486641101</v>
      </c>
      <c r="I1048" s="17">
        <v>1</v>
      </c>
      <c r="J1048" s="17">
        <v>1</v>
      </c>
    </row>
    <row r="1049" spans="1:10" x14ac:dyDescent="0.2">
      <c r="A1049" s="16" t="s">
        <v>4978</v>
      </c>
      <c r="B1049" s="17">
        <v>1</v>
      </c>
      <c r="C1049" s="17">
        <v>1</v>
      </c>
      <c r="D1049" s="17">
        <v>43.178292811462903</v>
      </c>
      <c r="E1049" s="17">
        <v>1</v>
      </c>
      <c r="F1049" s="17">
        <v>1</v>
      </c>
      <c r="G1049" s="17">
        <v>41.881499799249298</v>
      </c>
      <c r="H1049" s="17">
        <v>1</v>
      </c>
      <c r="I1049" s="17">
        <v>1</v>
      </c>
      <c r="J1049" s="17">
        <v>1</v>
      </c>
    </row>
    <row r="1050" spans="1:10" x14ac:dyDescent="0.2">
      <c r="A1050" s="16" t="s">
        <v>656</v>
      </c>
      <c r="B1050" s="17">
        <v>1</v>
      </c>
      <c r="C1050" s="17">
        <v>101.28691679533701</v>
      </c>
      <c r="D1050" s="17">
        <v>77.039267551590896</v>
      </c>
      <c r="E1050" s="17">
        <v>1</v>
      </c>
      <c r="F1050" s="17">
        <v>1</v>
      </c>
      <c r="G1050" s="17">
        <v>1</v>
      </c>
      <c r="H1050" s="17">
        <v>1</v>
      </c>
      <c r="I1050" s="17">
        <v>1</v>
      </c>
      <c r="J1050" s="17">
        <v>1</v>
      </c>
    </row>
    <row r="1051" spans="1:10" x14ac:dyDescent="0.2">
      <c r="A1051" s="16" t="s">
        <v>4980</v>
      </c>
      <c r="B1051" s="17">
        <v>1</v>
      </c>
      <c r="C1051" s="17">
        <v>47.718257982332702</v>
      </c>
      <c r="D1051" s="17">
        <v>1</v>
      </c>
      <c r="E1051" s="17">
        <v>30.1823665679911</v>
      </c>
      <c r="F1051" s="17">
        <v>1</v>
      </c>
      <c r="G1051" s="17">
        <v>1</v>
      </c>
      <c r="H1051" s="17">
        <v>1</v>
      </c>
      <c r="I1051" s="17">
        <v>1</v>
      </c>
      <c r="J1051" s="17">
        <v>20.467382905548501</v>
      </c>
    </row>
    <row r="1052" spans="1:10" x14ac:dyDescent="0.2">
      <c r="A1052" s="16" t="s">
        <v>3997</v>
      </c>
      <c r="B1052" s="17">
        <v>1</v>
      </c>
      <c r="C1052" s="17">
        <v>1</v>
      </c>
      <c r="D1052" s="17">
        <v>1</v>
      </c>
      <c r="E1052" s="17">
        <v>1</v>
      </c>
      <c r="F1052" s="17">
        <v>1</v>
      </c>
      <c r="G1052" s="17">
        <v>1</v>
      </c>
      <c r="H1052" s="17">
        <v>322.82608307441399</v>
      </c>
      <c r="I1052" s="17">
        <v>1</v>
      </c>
      <c r="J1052" s="17">
        <v>1</v>
      </c>
    </row>
    <row r="1053" spans="1:10" x14ac:dyDescent="0.2">
      <c r="A1053" s="16" t="s">
        <v>3998</v>
      </c>
      <c r="B1053" s="17">
        <v>1</v>
      </c>
      <c r="C1053" s="17">
        <v>1</v>
      </c>
      <c r="D1053" s="17">
        <v>1</v>
      </c>
      <c r="E1053" s="17">
        <v>1</v>
      </c>
      <c r="F1053" s="17">
        <v>1</v>
      </c>
      <c r="G1053" s="17">
        <v>1</v>
      </c>
      <c r="H1053" s="17">
        <v>58.872132358956797</v>
      </c>
      <c r="I1053" s="17">
        <v>1</v>
      </c>
      <c r="J1053" s="17">
        <v>1</v>
      </c>
    </row>
    <row r="1054" spans="1:10" x14ac:dyDescent="0.2">
      <c r="A1054" s="16" t="s">
        <v>2342</v>
      </c>
      <c r="B1054" s="17">
        <v>1</v>
      </c>
      <c r="C1054" s="17">
        <v>1</v>
      </c>
      <c r="D1054" s="17">
        <v>1</v>
      </c>
      <c r="E1054" s="17">
        <v>1</v>
      </c>
      <c r="F1054" s="17">
        <v>158.83750120175199</v>
      </c>
      <c r="G1054" s="17">
        <v>1</v>
      </c>
      <c r="H1054" s="17">
        <v>1</v>
      </c>
      <c r="I1054" s="17">
        <v>1</v>
      </c>
      <c r="J1054" s="17">
        <v>21.627361535170898</v>
      </c>
    </row>
    <row r="1055" spans="1:10" x14ac:dyDescent="0.2">
      <c r="A1055" s="16" t="s">
        <v>3999</v>
      </c>
      <c r="B1055" s="17">
        <v>1</v>
      </c>
      <c r="C1055" s="17">
        <v>15.995723531874001</v>
      </c>
      <c r="D1055" s="17">
        <v>1</v>
      </c>
      <c r="E1055" s="17">
        <v>18.351390037757898</v>
      </c>
      <c r="F1055" s="17">
        <v>43.810795449848399</v>
      </c>
      <c r="G1055" s="17">
        <v>1</v>
      </c>
      <c r="H1055" s="17">
        <v>1</v>
      </c>
      <c r="I1055" s="17">
        <v>1</v>
      </c>
      <c r="J1055" s="17">
        <v>1</v>
      </c>
    </row>
    <row r="1056" spans="1:10" x14ac:dyDescent="0.2">
      <c r="A1056" s="16" t="s">
        <v>660</v>
      </c>
      <c r="B1056" s="17">
        <v>1</v>
      </c>
      <c r="C1056" s="17">
        <v>28.203511299130799</v>
      </c>
      <c r="D1056" s="17">
        <v>1</v>
      </c>
      <c r="E1056" s="17">
        <v>30.7164755389981</v>
      </c>
      <c r="F1056" s="17">
        <v>122.10955651029001</v>
      </c>
      <c r="G1056" s="17">
        <v>1</v>
      </c>
      <c r="H1056" s="17">
        <v>1</v>
      </c>
      <c r="I1056" s="17">
        <v>13.1225141548103</v>
      </c>
      <c r="J1056" s="17">
        <v>1</v>
      </c>
    </row>
    <row r="1057" spans="1:10" x14ac:dyDescent="0.2">
      <c r="A1057" s="16" t="s">
        <v>2344</v>
      </c>
      <c r="B1057" s="17">
        <v>63.803647887308003</v>
      </c>
      <c r="C1057" s="17">
        <v>1</v>
      </c>
      <c r="D1057" s="17">
        <v>1</v>
      </c>
      <c r="E1057" s="17">
        <v>1</v>
      </c>
      <c r="F1057" s="17">
        <v>1</v>
      </c>
      <c r="G1057" s="17">
        <v>1</v>
      </c>
      <c r="H1057" s="17">
        <v>1</v>
      </c>
      <c r="I1057" s="17">
        <v>1</v>
      </c>
      <c r="J1057" s="17">
        <v>1</v>
      </c>
    </row>
    <row r="1058" spans="1:10" x14ac:dyDescent="0.2">
      <c r="A1058" s="16" t="s">
        <v>661</v>
      </c>
      <c r="B1058" s="17">
        <v>1</v>
      </c>
      <c r="C1058" s="17">
        <v>41.615889923183097</v>
      </c>
      <c r="D1058" s="17">
        <v>58.076882255700099</v>
      </c>
      <c r="E1058" s="17">
        <v>52.210927199441201</v>
      </c>
      <c r="F1058" s="17">
        <v>1</v>
      </c>
      <c r="G1058" s="17">
        <v>1</v>
      </c>
      <c r="H1058" s="17">
        <v>1</v>
      </c>
      <c r="I1058" s="17">
        <v>1</v>
      </c>
      <c r="J1058" s="17">
        <v>1</v>
      </c>
    </row>
    <row r="1059" spans="1:10" x14ac:dyDescent="0.2">
      <c r="A1059" s="16" t="s">
        <v>2361</v>
      </c>
      <c r="B1059" s="17">
        <v>1</v>
      </c>
      <c r="C1059" s="17">
        <v>1</v>
      </c>
      <c r="D1059" s="17">
        <v>1</v>
      </c>
      <c r="E1059" s="17">
        <v>1</v>
      </c>
      <c r="F1059" s="17">
        <v>1</v>
      </c>
      <c r="G1059" s="17">
        <v>50.3841954032779</v>
      </c>
      <c r="H1059" s="17">
        <v>1</v>
      </c>
      <c r="I1059" s="17">
        <v>1</v>
      </c>
      <c r="J1059" s="17">
        <v>1</v>
      </c>
    </row>
    <row r="1060" spans="1:10" x14ac:dyDescent="0.2">
      <c r="A1060" s="16" t="s">
        <v>665</v>
      </c>
      <c r="B1060" s="17">
        <v>51.092123853073602</v>
      </c>
      <c r="C1060" s="17">
        <v>1</v>
      </c>
      <c r="D1060" s="17">
        <v>1</v>
      </c>
      <c r="E1060" s="17">
        <v>1</v>
      </c>
      <c r="F1060" s="17">
        <v>1</v>
      </c>
      <c r="G1060" s="17">
        <v>1</v>
      </c>
      <c r="H1060" s="17">
        <v>1</v>
      </c>
      <c r="I1060" s="17">
        <v>1</v>
      </c>
      <c r="J1060" s="17">
        <v>1</v>
      </c>
    </row>
    <row r="1061" spans="1:10" x14ac:dyDescent="0.2">
      <c r="A1061" s="16" t="s">
        <v>2368</v>
      </c>
      <c r="B1061" s="17">
        <v>1</v>
      </c>
      <c r="C1061" s="17">
        <v>1</v>
      </c>
      <c r="D1061" s="17">
        <v>1</v>
      </c>
      <c r="E1061" s="17">
        <v>1</v>
      </c>
      <c r="F1061" s="17">
        <v>1</v>
      </c>
      <c r="G1061" s="17">
        <v>1</v>
      </c>
      <c r="H1061" s="17">
        <v>1</v>
      </c>
      <c r="I1061" s="17">
        <v>268.02172941678299</v>
      </c>
      <c r="J1061" s="17">
        <v>245.77166820883599</v>
      </c>
    </row>
    <row r="1062" spans="1:10" x14ac:dyDescent="0.2">
      <c r="A1062" s="16" t="s">
        <v>5405</v>
      </c>
      <c r="B1062" s="17">
        <v>1</v>
      </c>
      <c r="C1062" s="17">
        <v>23.025204208251701</v>
      </c>
      <c r="D1062" s="17">
        <v>1</v>
      </c>
      <c r="E1062" s="17">
        <v>1</v>
      </c>
      <c r="F1062" s="17">
        <v>1</v>
      </c>
      <c r="G1062" s="17">
        <v>1</v>
      </c>
      <c r="H1062" s="17">
        <v>1</v>
      </c>
      <c r="I1062" s="17">
        <v>1</v>
      </c>
      <c r="J1062" s="17">
        <v>1</v>
      </c>
    </row>
    <row r="1063" spans="1:10" x14ac:dyDescent="0.2">
      <c r="A1063" s="16" t="s">
        <v>4000</v>
      </c>
      <c r="B1063" s="17">
        <v>37.278252372142397</v>
      </c>
      <c r="C1063" s="17">
        <v>1</v>
      </c>
      <c r="D1063" s="17">
        <v>1</v>
      </c>
      <c r="E1063" s="17">
        <v>1</v>
      </c>
      <c r="F1063" s="17">
        <v>1</v>
      </c>
      <c r="G1063" s="17">
        <v>1</v>
      </c>
      <c r="H1063" s="17">
        <v>1</v>
      </c>
      <c r="I1063" s="17">
        <v>1</v>
      </c>
      <c r="J1063" s="17">
        <v>1</v>
      </c>
    </row>
    <row r="1064" spans="1:10" x14ac:dyDescent="0.2">
      <c r="A1064" s="16" t="s">
        <v>4001</v>
      </c>
      <c r="B1064" s="17">
        <v>72.709741797741302</v>
      </c>
      <c r="C1064" s="17">
        <v>69.562908853436298</v>
      </c>
      <c r="D1064" s="17">
        <v>1</v>
      </c>
      <c r="E1064" s="17">
        <v>60.4940942396656</v>
      </c>
      <c r="F1064" s="17">
        <v>120.273679801339</v>
      </c>
      <c r="G1064" s="17">
        <v>1</v>
      </c>
      <c r="H1064" s="17">
        <v>1</v>
      </c>
      <c r="I1064" s="17">
        <v>1</v>
      </c>
      <c r="J1064" s="17">
        <v>1</v>
      </c>
    </row>
    <row r="1065" spans="1:10" x14ac:dyDescent="0.2">
      <c r="A1065" s="16" t="s">
        <v>669</v>
      </c>
      <c r="B1065" s="17">
        <v>1</v>
      </c>
      <c r="C1065" s="17">
        <v>1</v>
      </c>
      <c r="D1065" s="17">
        <v>1</v>
      </c>
      <c r="E1065" s="17">
        <v>1</v>
      </c>
      <c r="F1065" s="17">
        <v>25.632337494493498</v>
      </c>
      <c r="G1065" s="17">
        <v>1</v>
      </c>
      <c r="H1065" s="17">
        <v>1</v>
      </c>
      <c r="I1065" s="17">
        <v>1</v>
      </c>
      <c r="J1065" s="17">
        <v>1</v>
      </c>
    </row>
    <row r="1066" spans="1:10" x14ac:dyDescent="0.2">
      <c r="A1066" s="16" t="s">
        <v>2370</v>
      </c>
      <c r="B1066" s="17">
        <v>1</v>
      </c>
      <c r="C1066" s="17">
        <v>1</v>
      </c>
      <c r="D1066" s="17">
        <v>1</v>
      </c>
      <c r="E1066" s="17">
        <v>1</v>
      </c>
      <c r="F1066" s="17">
        <v>1</v>
      </c>
      <c r="G1066" s="17">
        <v>1</v>
      </c>
      <c r="H1066" s="17">
        <v>94.955748781771803</v>
      </c>
      <c r="I1066" s="17">
        <v>1</v>
      </c>
      <c r="J1066" s="17">
        <v>1</v>
      </c>
    </row>
    <row r="1067" spans="1:10" x14ac:dyDescent="0.2">
      <c r="A1067" s="16" t="s">
        <v>4002</v>
      </c>
      <c r="B1067" s="17">
        <v>31.608536680482199</v>
      </c>
      <c r="C1067" s="17">
        <v>1</v>
      </c>
      <c r="D1067" s="17">
        <v>1</v>
      </c>
      <c r="E1067" s="17">
        <v>1</v>
      </c>
      <c r="F1067" s="17">
        <v>1</v>
      </c>
      <c r="G1067" s="17">
        <v>1</v>
      </c>
      <c r="H1067" s="17">
        <v>1</v>
      </c>
      <c r="I1067" s="17">
        <v>1</v>
      </c>
      <c r="J1067" s="17">
        <v>1</v>
      </c>
    </row>
    <row r="1068" spans="1:10" x14ac:dyDescent="0.2">
      <c r="A1068" s="16" t="s">
        <v>670</v>
      </c>
      <c r="B1068" s="17">
        <v>40.491788701072302</v>
      </c>
      <c r="C1068" s="17">
        <v>1</v>
      </c>
      <c r="D1068" s="17">
        <v>52.423069630245699</v>
      </c>
      <c r="E1068" s="17">
        <v>1</v>
      </c>
      <c r="F1068" s="17">
        <v>1</v>
      </c>
      <c r="G1068" s="17">
        <v>1</v>
      </c>
      <c r="H1068" s="17">
        <v>1</v>
      </c>
      <c r="I1068" s="17">
        <v>1</v>
      </c>
      <c r="J1068" s="17">
        <v>1</v>
      </c>
    </row>
    <row r="1069" spans="1:10" x14ac:dyDescent="0.2">
      <c r="A1069" s="16" t="s">
        <v>671</v>
      </c>
      <c r="B1069" s="17">
        <v>45.7100175924258</v>
      </c>
      <c r="C1069" s="17">
        <v>1</v>
      </c>
      <c r="D1069" s="17">
        <v>1</v>
      </c>
      <c r="E1069" s="17">
        <v>1</v>
      </c>
      <c r="F1069" s="17">
        <v>1</v>
      </c>
      <c r="G1069" s="17">
        <v>1</v>
      </c>
      <c r="H1069" s="17">
        <v>1</v>
      </c>
      <c r="I1069" s="17">
        <v>1</v>
      </c>
      <c r="J1069" s="17">
        <v>1</v>
      </c>
    </row>
    <row r="1070" spans="1:10" x14ac:dyDescent="0.2">
      <c r="A1070" s="16" t="s">
        <v>672</v>
      </c>
      <c r="B1070" s="17">
        <v>157.11789140894999</v>
      </c>
      <c r="C1070" s="17">
        <v>1</v>
      </c>
      <c r="D1070" s="17">
        <v>1</v>
      </c>
      <c r="E1070" s="17">
        <v>1</v>
      </c>
      <c r="F1070" s="17">
        <v>1</v>
      </c>
      <c r="G1070" s="17">
        <v>26.452316403560701</v>
      </c>
      <c r="H1070" s="17">
        <v>1</v>
      </c>
      <c r="I1070" s="17">
        <v>1</v>
      </c>
      <c r="J1070" s="17">
        <v>1</v>
      </c>
    </row>
    <row r="1071" spans="1:10" x14ac:dyDescent="0.2">
      <c r="A1071" s="16" t="s">
        <v>4003</v>
      </c>
      <c r="B1071" s="17">
        <v>32.744611735175397</v>
      </c>
      <c r="C1071" s="17">
        <v>1</v>
      </c>
      <c r="D1071" s="17">
        <v>1</v>
      </c>
      <c r="E1071" s="17">
        <v>1</v>
      </c>
      <c r="F1071" s="17">
        <v>1</v>
      </c>
      <c r="G1071" s="17">
        <v>1</v>
      </c>
      <c r="H1071" s="17">
        <v>1</v>
      </c>
      <c r="I1071" s="17">
        <v>1</v>
      </c>
      <c r="J1071" s="17">
        <v>1</v>
      </c>
    </row>
    <row r="1072" spans="1:10" x14ac:dyDescent="0.2">
      <c r="A1072" s="16" t="s">
        <v>5406</v>
      </c>
      <c r="B1072" s="17">
        <v>1</v>
      </c>
      <c r="C1072" s="17">
        <v>47.969509898423297</v>
      </c>
      <c r="D1072" s="17">
        <v>1</v>
      </c>
      <c r="E1072" s="17">
        <v>1</v>
      </c>
      <c r="F1072" s="17">
        <v>1</v>
      </c>
      <c r="G1072" s="17">
        <v>1</v>
      </c>
      <c r="H1072" s="17">
        <v>1</v>
      </c>
      <c r="I1072" s="17">
        <v>1</v>
      </c>
      <c r="J1072" s="17">
        <v>1</v>
      </c>
    </row>
    <row r="1073" spans="1:10" x14ac:dyDescent="0.2">
      <c r="A1073" s="16" t="s">
        <v>4006</v>
      </c>
      <c r="B1073" s="17">
        <v>1</v>
      </c>
      <c r="C1073" s="17">
        <v>1</v>
      </c>
      <c r="D1073" s="17">
        <v>1</v>
      </c>
      <c r="E1073" s="17">
        <v>1</v>
      </c>
      <c r="F1073" s="17">
        <v>1</v>
      </c>
      <c r="G1073" s="17">
        <v>1</v>
      </c>
      <c r="H1073" s="17">
        <v>235.71188732266401</v>
      </c>
      <c r="I1073" s="17">
        <v>190.64697001500099</v>
      </c>
      <c r="J1073" s="17">
        <v>1</v>
      </c>
    </row>
    <row r="1074" spans="1:10" x14ac:dyDescent="0.2">
      <c r="A1074" s="16" t="s">
        <v>4007</v>
      </c>
      <c r="B1074" s="17">
        <v>1</v>
      </c>
      <c r="C1074" s="17">
        <v>1</v>
      </c>
      <c r="D1074" s="17">
        <v>1</v>
      </c>
      <c r="E1074" s="17">
        <v>1</v>
      </c>
      <c r="F1074" s="17">
        <v>1</v>
      </c>
      <c r="G1074" s="17">
        <v>1</v>
      </c>
      <c r="H1074" s="17">
        <v>57.632818222380997</v>
      </c>
      <c r="I1074" s="17">
        <v>1</v>
      </c>
      <c r="J1074" s="17">
        <v>1</v>
      </c>
    </row>
    <row r="1075" spans="1:10" x14ac:dyDescent="0.2">
      <c r="A1075" s="16" t="s">
        <v>4008</v>
      </c>
      <c r="B1075" s="17">
        <v>45.754156989284397</v>
      </c>
      <c r="C1075" s="17">
        <v>32.385508163355397</v>
      </c>
      <c r="D1075" s="17">
        <v>1</v>
      </c>
      <c r="E1075" s="17">
        <v>1</v>
      </c>
      <c r="F1075" s="17">
        <v>1</v>
      </c>
      <c r="G1075" s="17">
        <v>1</v>
      </c>
      <c r="H1075" s="17">
        <v>1</v>
      </c>
      <c r="I1075" s="17">
        <v>1</v>
      </c>
      <c r="J1075" s="17">
        <v>1</v>
      </c>
    </row>
    <row r="1076" spans="1:10" x14ac:dyDescent="0.2">
      <c r="A1076" s="16" t="s">
        <v>675</v>
      </c>
      <c r="B1076" s="17">
        <v>1</v>
      </c>
      <c r="C1076" s="17">
        <v>1</v>
      </c>
      <c r="D1076" s="17">
        <v>1</v>
      </c>
      <c r="E1076" s="17">
        <v>1</v>
      </c>
      <c r="F1076" s="17">
        <v>1</v>
      </c>
      <c r="G1076" s="17">
        <v>26.4047063047969</v>
      </c>
      <c r="H1076" s="17">
        <v>1</v>
      </c>
      <c r="I1076" s="17">
        <v>1</v>
      </c>
      <c r="J1076" s="17">
        <v>68.560845833468093</v>
      </c>
    </row>
    <row r="1077" spans="1:10" x14ac:dyDescent="0.2">
      <c r="A1077" s="16" t="s">
        <v>4986</v>
      </c>
      <c r="B1077" s="17">
        <v>1</v>
      </c>
      <c r="C1077" s="17">
        <v>1</v>
      </c>
      <c r="D1077" s="17">
        <v>1</v>
      </c>
      <c r="E1077" s="17">
        <v>1</v>
      </c>
      <c r="F1077" s="17">
        <v>53.685033854676199</v>
      </c>
      <c r="G1077" s="17">
        <v>1</v>
      </c>
      <c r="H1077" s="17">
        <v>1</v>
      </c>
      <c r="I1077" s="17">
        <v>1</v>
      </c>
      <c r="J1077" s="17">
        <v>1</v>
      </c>
    </row>
    <row r="1078" spans="1:10" x14ac:dyDescent="0.2">
      <c r="A1078" s="16" t="s">
        <v>4988</v>
      </c>
      <c r="B1078" s="17">
        <v>18.0238829820359</v>
      </c>
      <c r="C1078" s="17">
        <v>1</v>
      </c>
      <c r="D1078" s="17">
        <v>24.572380208664001</v>
      </c>
      <c r="E1078" s="17">
        <v>1</v>
      </c>
      <c r="F1078" s="17">
        <v>1</v>
      </c>
      <c r="G1078" s="17">
        <v>1</v>
      </c>
      <c r="H1078" s="17">
        <v>1</v>
      </c>
      <c r="I1078" s="17">
        <v>1</v>
      </c>
      <c r="J1078" s="17">
        <v>1</v>
      </c>
    </row>
    <row r="1079" spans="1:10" x14ac:dyDescent="0.2">
      <c r="A1079" s="16" t="s">
        <v>4011</v>
      </c>
      <c r="B1079" s="17">
        <v>1</v>
      </c>
      <c r="C1079" s="17">
        <v>1</v>
      </c>
      <c r="D1079" s="17">
        <v>1</v>
      </c>
      <c r="E1079" s="17">
        <v>63.2478322922194</v>
      </c>
      <c r="F1079" s="17">
        <v>1</v>
      </c>
      <c r="G1079" s="17">
        <v>1</v>
      </c>
      <c r="H1079" s="17">
        <v>31.422649105911301</v>
      </c>
      <c r="I1079" s="17">
        <v>1</v>
      </c>
      <c r="J1079" s="17">
        <v>28.698316532924199</v>
      </c>
    </row>
    <row r="1080" spans="1:10" x14ac:dyDescent="0.2">
      <c r="A1080" s="16" t="s">
        <v>4989</v>
      </c>
      <c r="B1080" s="17">
        <v>1</v>
      </c>
      <c r="C1080" s="17">
        <v>20.469828635845499</v>
      </c>
      <c r="D1080" s="17">
        <v>1</v>
      </c>
      <c r="E1080" s="17">
        <v>1</v>
      </c>
      <c r="F1080" s="17">
        <v>70.082055186927903</v>
      </c>
      <c r="G1080" s="17">
        <v>1</v>
      </c>
      <c r="H1080" s="17">
        <v>1</v>
      </c>
      <c r="I1080" s="17">
        <v>1</v>
      </c>
      <c r="J1080" s="17">
        <v>1</v>
      </c>
    </row>
    <row r="1081" spans="1:10" x14ac:dyDescent="0.2">
      <c r="A1081" s="16" t="s">
        <v>4014</v>
      </c>
      <c r="B1081" s="17">
        <v>1</v>
      </c>
      <c r="C1081" s="17">
        <v>1</v>
      </c>
      <c r="D1081" s="17">
        <v>1</v>
      </c>
      <c r="E1081" s="17">
        <v>1</v>
      </c>
      <c r="F1081" s="17">
        <v>1</v>
      </c>
      <c r="G1081" s="17">
        <v>1</v>
      </c>
      <c r="H1081" s="17">
        <v>1</v>
      </c>
      <c r="I1081" s="17">
        <v>67.200719056405902</v>
      </c>
      <c r="J1081" s="17">
        <v>1</v>
      </c>
    </row>
    <row r="1082" spans="1:10" x14ac:dyDescent="0.2">
      <c r="A1082" s="16" t="s">
        <v>4990</v>
      </c>
      <c r="B1082" s="17">
        <v>1</v>
      </c>
      <c r="C1082" s="17">
        <v>51.536049178791899</v>
      </c>
      <c r="D1082" s="17">
        <v>79.520509731517606</v>
      </c>
      <c r="E1082" s="17">
        <v>51.539511912791497</v>
      </c>
      <c r="F1082" s="17">
        <v>1</v>
      </c>
      <c r="G1082" s="17">
        <v>1</v>
      </c>
      <c r="H1082" s="17">
        <v>24.503896878113299</v>
      </c>
      <c r="I1082" s="17">
        <v>10.400647036613201</v>
      </c>
      <c r="J1082" s="17">
        <v>1</v>
      </c>
    </row>
    <row r="1083" spans="1:10" x14ac:dyDescent="0.2">
      <c r="A1083" s="16" t="s">
        <v>4015</v>
      </c>
      <c r="B1083" s="17">
        <v>29.7690000012024</v>
      </c>
      <c r="C1083" s="17">
        <v>1</v>
      </c>
      <c r="D1083" s="17">
        <v>36.867464400461401</v>
      </c>
      <c r="E1083" s="17">
        <v>1</v>
      </c>
      <c r="F1083" s="17">
        <v>1</v>
      </c>
      <c r="G1083" s="17">
        <v>1</v>
      </c>
      <c r="H1083" s="17">
        <v>1</v>
      </c>
      <c r="I1083" s="17">
        <v>13.868840738055599</v>
      </c>
      <c r="J1083" s="17">
        <v>1</v>
      </c>
    </row>
    <row r="1084" spans="1:10" x14ac:dyDescent="0.2">
      <c r="A1084" s="16" t="s">
        <v>4017</v>
      </c>
      <c r="B1084" s="17">
        <v>1</v>
      </c>
      <c r="C1084" s="17">
        <v>134.389026033563</v>
      </c>
      <c r="D1084" s="17">
        <v>1</v>
      </c>
      <c r="E1084" s="17">
        <v>1</v>
      </c>
      <c r="F1084" s="17">
        <v>234.956933990289</v>
      </c>
      <c r="G1084" s="17">
        <v>1</v>
      </c>
      <c r="H1084" s="17">
        <v>1</v>
      </c>
      <c r="I1084" s="17">
        <v>1</v>
      </c>
      <c r="J1084" s="17">
        <v>1</v>
      </c>
    </row>
    <row r="1085" spans="1:10" x14ac:dyDescent="0.2">
      <c r="A1085" s="16" t="s">
        <v>681</v>
      </c>
      <c r="B1085" s="17">
        <v>1</v>
      </c>
      <c r="C1085" s="17">
        <v>1</v>
      </c>
      <c r="D1085" s="17">
        <v>1</v>
      </c>
      <c r="E1085" s="17">
        <v>1</v>
      </c>
      <c r="F1085" s="17">
        <v>123.291778655942</v>
      </c>
      <c r="G1085" s="17">
        <v>1</v>
      </c>
      <c r="H1085" s="17">
        <v>1</v>
      </c>
      <c r="I1085" s="17">
        <v>1</v>
      </c>
      <c r="J1085" s="17">
        <v>1</v>
      </c>
    </row>
    <row r="1086" spans="1:10" x14ac:dyDescent="0.2">
      <c r="A1086" s="16" t="s">
        <v>4992</v>
      </c>
      <c r="B1086" s="17">
        <v>1</v>
      </c>
      <c r="C1086" s="17">
        <v>1</v>
      </c>
      <c r="D1086" s="17">
        <v>1</v>
      </c>
      <c r="E1086" s="17">
        <v>1</v>
      </c>
      <c r="F1086" s="17">
        <v>118.861077943444</v>
      </c>
      <c r="G1086" s="17">
        <v>49.428554935747499</v>
      </c>
      <c r="H1086" s="17">
        <v>92.534208286013197</v>
      </c>
      <c r="I1086" s="17">
        <v>52.389152692293699</v>
      </c>
      <c r="J1086" s="17">
        <v>45.494880825772903</v>
      </c>
    </row>
    <row r="1087" spans="1:10" x14ac:dyDescent="0.2">
      <c r="A1087" s="16" t="s">
        <v>4018</v>
      </c>
      <c r="B1087" s="17">
        <v>1</v>
      </c>
      <c r="C1087" s="17">
        <v>38.340114687241503</v>
      </c>
      <c r="D1087" s="17">
        <v>38.496473128333001</v>
      </c>
      <c r="E1087" s="17">
        <v>27.707253215690699</v>
      </c>
      <c r="F1087" s="17">
        <v>1</v>
      </c>
      <c r="G1087" s="17">
        <v>1</v>
      </c>
      <c r="H1087" s="17">
        <v>1</v>
      </c>
      <c r="I1087" s="17">
        <v>1</v>
      </c>
      <c r="J1087" s="17">
        <v>1</v>
      </c>
    </row>
    <row r="1088" spans="1:10" x14ac:dyDescent="0.2">
      <c r="A1088" s="16" t="s">
        <v>4019</v>
      </c>
      <c r="B1088" s="17">
        <v>46.405559063854398</v>
      </c>
      <c r="C1088" s="17">
        <v>1</v>
      </c>
      <c r="D1088" s="17">
        <v>53.404635725163999</v>
      </c>
      <c r="E1088" s="17">
        <v>1</v>
      </c>
      <c r="F1088" s="17">
        <v>1</v>
      </c>
      <c r="G1088" s="17">
        <v>1</v>
      </c>
      <c r="H1088" s="17">
        <v>28.096499242270699</v>
      </c>
      <c r="I1088" s="17">
        <v>1</v>
      </c>
      <c r="J1088" s="17">
        <v>1</v>
      </c>
    </row>
    <row r="1089" spans="1:10" x14ac:dyDescent="0.2">
      <c r="A1089" s="16" t="s">
        <v>5407</v>
      </c>
      <c r="B1089" s="17">
        <v>1</v>
      </c>
      <c r="C1089" s="17">
        <v>1</v>
      </c>
      <c r="D1089" s="17">
        <v>1</v>
      </c>
      <c r="E1089" s="17">
        <v>1</v>
      </c>
      <c r="F1089" s="17">
        <v>189.969754377291</v>
      </c>
      <c r="G1089" s="17">
        <v>14.3515705171577</v>
      </c>
      <c r="H1089" s="17">
        <v>1</v>
      </c>
      <c r="I1089" s="17">
        <v>11.957377427113601</v>
      </c>
      <c r="J1089" s="17">
        <v>1</v>
      </c>
    </row>
    <row r="1090" spans="1:10" x14ac:dyDescent="0.2">
      <c r="A1090" s="16" t="s">
        <v>683</v>
      </c>
      <c r="B1090" s="17">
        <v>1</v>
      </c>
      <c r="C1090" s="17">
        <v>88.581764373496995</v>
      </c>
      <c r="D1090" s="17">
        <v>1</v>
      </c>
      <c r="E1090" s="17">
        <v>1</v>
      </c>
      <c r="F1090" s="17">
        <v>124.64555088242101</v>
      </c>
      <c r="G1090" s="17">
        <v>1</v>
      </c>
      <c r="H1090" s="17">
        <v>1</v>
      </c>
      <c r="I1090" s="17">
        <v>18.8015712643836</v>
      </c>
      <c r="J1090" s="17">
        <v>1</v>
      </c>
    </row>
    <row r="1091" spans="1:10" x14ac:dyDescent="0.2">
      <c r="A1091" s="16" t="s">
        <v>684</v>
      </c>
      <c r="B1091" s="17">
        <v>1</v>
      </c>
      <c r="C1091" s="17">
        <v>1</v>
      </c>
      <c r="D1091" s="17">
        <v>1</v>
      </c>
      <c r="E1091" s="17">
        <v>1</v>
      </c>
      <c r="F1091" s="17">
        <v>18.8877725994809</v>
      </c>
      <c r="G1091" s="17">
        <v>1</v>
      </c>
      <c r="H1091" s="17">
        <v>1</v>
      </c>
      <c r="I1091" s="17">
        <v>1</v>
      </c>
      <c r="J1091" s="17">
        <v>1</v>
      </c>
    </row>
    <row r="1092" spans="1:10" x14ac:dyDescent="0.2">
      <c r="A1092" s="16" t="s">
        <v>4020</v>
      </c>
      <c r="B1092" s="17">
        <v>1</v>
      </c>
      <c r="C1092" s="17">
        <v>1</v>
      </c>
      <c r="D1092" s="17">
        <v>1</v>
      </c>
      <c r="E1092" s="17">
        <v>1</v>
      </c>
      <c r="F1092" s="17">
        <v>1</v>
      </c>
      <c r="G1092" s="17">
        <v>107.860867466911</v>
      </c>
      <c r="H1092" s="17">
        <v>1</v>
      </c>
      <c r="I1092" s="17">
        <v>20.284421641852799</v>
      </c>
      <c r="J1092" s="17">
        <v>83.691243850645293</v>
      </c>
    </row>
    <row r="1093" spans="1:10" x14ac:dyDescent="0.2">
      <c r="A1093" s="16" t="s">
        <v>5408</v>
      </c>
      <c r="B1093" s="17">
        <v>1</v>
      </c>
      <c r="C1093" s="17">
        <v>66.967414002244098</v>
      </c>
      <c r="D1093" s="17">
        <v>1</v>
      </c>
      <c r="E1093" s="17">
        <v>1</v>
      </c>
      <c r="F1093" s="17">
        <v>1</v>
      </c>
      <c r="G1093" s="17">
        <v>1</v>
      </c>
      <c r="H1093" s="17">
        <v>1</v>
      </c>
      <c r="I1093" s="17">
        <v>43.661074103809199</v>
      </c>
      <c r="J1093" s="17">
        <v>30.609368316139001</v>
      </c>
    </row>
    <row r="1094" spans="1:10" x14ac:dyDescent="0.2">
      <c r="A1094" s="16" t="s">
        <v>4022</v>
      </c>
      <c r="B1094" s="17">
        <v>17.751506600175698</v>
      </c>
      <c r="C1094" s="17">
        <v>1</v>
      </c>
      <c r="D1094" s="17">
        <v>22.633777015271001</v>
      </c>
      <c r="E1094" s="17">
        <v>43.947199927751299</v>
      </c>
      <c r="F1094" s="17">
        <v>1</v>
      </c>
      <c r="G1094" s="17">
        <v>1</v>
      </c>
      <c r="H1094" s="17">
        <v>1</v>
      </c>
      <c r="I1094" s="17">
        <v>1</v>
      </c>
      <c r="J1094" s="17">
        <v>1</v>
      </c>
    </row>
    <row r="1095" spans="1:10" x14ac:dyDescent="0.2">
      <c r="A1095" s="16" t="s">
        <v>4023</v>
      </c>
      <c r="B1095" s="17">
        <v>1</v>
      </c>
      <c r="C1095" s="17">
        <v>1</v>
      </c>
      <c r="D1095" s="17">
        <v>1</v>
      </c>
      <c r="E1095" s="17">
        <v>1</v>
      </c>
      <c r="F1095" s="17">
        <v>1</v>
      </c>
      <c r="G1095" s="17">
        <v>1</v>
      </c>
      <c r="H1095" s="17">
        <v>72.986334163778807</v>
      </c>
      <c r="I1095" s="17">
        <v>1</v>
      </c>
      <c r="J1095" s="17">
        <v>1</v>
      </c>
    </row>
    <row r="1096" spans="1:10" x14ac:dyDescent="0.2">
      <c r="A1096" s="16" t="s">
        <v>4024</v>
      </c>
      <c r="B1096" s="17">
        <v>32.535694760636197</v>
      </c>
      <c r="C1096" s="17">
        <v>1</v>
      </c>
      <c r="D1096" s="17">
        <v>1</v>
      </c>
      <c r="E1096" s="17">
        <v>1</v>
      </c>
      <c r="F1096" s="17">
        <v>1</v>
      </c>
      <c r="G1096" s="17">
        <v>1</v>
      </c>
      <c r="H1096" s="17">
        <v>1</v>
      </c>
      <c r="I1096" s="17">
        <v>1</v>
      </c>
      <c r="J1096" s="17">
        <v>1</v>
      </c>
    </row>
    <row r="1097" spans="1:10" x14ac:dyDescent="0.2">
      <c r="A1097" s="16" t="s">
        <v>4025</v>
      </c>
      <c r="B1097" s="17">
        <v>1</v>
      </c>
      <c r="C1097" s="17">
        <v>1</v>
      </c>
      <c r="D1097" s="17">
        <v>1</v>
      </c>
      <c r="E1097" s="17">
        <v>1</v>
      </c>
      <c r="F1097" s="17">
        <v>1</v>
      </c>
      <c r="G1097" s="17">
        <v>1</v>
      </c>
      <c r="H1097" s="17">
        <v>106.915459483662</v>
      </c>
      <c r="I1097" s="17">
        <v>1</v>
      </c>
      <c r="J1097" s="17">
        <v>1</v>
      </c>
    </row>
    <row r="1098" spans="1:10" x14ac:dyDescent="0.2">
      <c r="A1098" s="16" t="s">
        <v>5409</v>
      </c>
      <c r="B1098" s="17">
        <v>1</v>
      </c>
      <c r="C1098" s="17">
        <v>1</v>
      </c>
      <c r="D1098" s="17">
        <v>74.050041775577995</v>
      </c>
      <c r="E1098" s="17">
        <v>1</v>
      </c>
      <c r="F1098" s="17">
        <v>1</v>
      </c>
      <c r="G1098" s="17">
        <v>17.078923548643299</v>
      </c>
      <c r="H1098" s="17">
        <v>36.197632696636603</v>
      </c>
      <c r="I1098" s="17">
        <v>28.5278709600904</v>
      </c>
      <c r="J1098" s="17">
        <v>31.683331476769801</v>
      </c>
    </row>
    <row r="1099" spans="1:10" x14ac:dyDescent="0.2">
      <c r="A1099" s="16" t="s">
        <v>685</v>
      </c>
      <c r="B1099" s="17">
        <v>1</v>
      </c>
      <c r="C1099" s="17">
        <v>117.78405594164499</v>
      </c>
      <c r="D1099" s="17">
        <v>203.44858294774801</v>
      </c>
      <c r="E1099" s="17">
        <v>283.22988892506402</v>
      </c>
      <c r="F1099" s="17">
        <v>3474.1473252493702</v>
      </c>
      <c r="G1099" s="17">
        <v>1</v>
      </c>
      <c r="H1099" s="17">
        <v>1</v>
      </c>
      <c r="I1099" s="17">
        <v>1</v>
      </c>
      <c r="J1099" s="17">
        <v>1</v>
      </c>
    </row>
    <row r="1100" spans="1:10" x14ac:dyDescent="0.2">
      <c r="A1100" s="16" t="s">
        <v>686</v>
      </c>
      <c r="B1100" s="17">
        <v>1</v>
      </c>
      <c r="C1100" s="17">
        <v>1</v>
      </c>
      <c r="D1100" s="17">
        <v>1</v>
      </c>
      <c r="E1100" s="17">
        <v>1</v>
      </c>
      <c r="F1100" s="17">
        <v>570.036305147588</v>
      </c>
      <c r="G1100" s="17">
        <v>1</v>
      </c>
      <c r="H1100" s="17">
        <v>1</v>
      </c>
      <c r="I1100" s="17">
        <v>1</v>
      </c>
      <c r="J1100" s="17">
        <v>1</v>
      </c>
    </row>
    <row r="1101" spans="1:10" x14ac:dyDescent="0.2">
      <c r="A1101" s="16" t="s">
        <v>687</v>
      </c>
      <c r="B1101" s="17">
        <v>1</v>
      </c>
      <c r="C1101" s="17">
        <v>1</v>
      </c>
      <c r="D1101" s="17">
        <v>25.282032321121498</v>
      </c>
      <c r="E1101" s="17">
        <v>1</v>
      </c>
      <c r="F1101" s="17">
        <v>126.203282231025</v>
      </c>
      <c r="G1101" s="17">
        <v>1</v>
      </c>
      <c r="H1101" s="17">
        <v>1</v>
      </c>
      <c r="I1101" s="17">
        <v>1</v>
      </c>
      <c r="J1101" s="17">
        <v>1</v>
      </c>
    </row>
    <row r="1102" spans="1:10" x14ac:dyDescent="0.2">
      <c r="A1102" s="16" t="s">
        <v>4026</v>
      </c>
      <c r="B1102" s="17">
        <v>1</v>
      </c>
      <c r="C1102" s="17">
        <v>1</v>
      </c>
      <c r="D1102" s="17">
        <v>126.333537669642</v>
      </c>
      <c r="E1102" s="17">
        <v>1</v>
      </c>
      <c r="F1102" s="17">
        <v>65.068801282667195</v>
      </c>
      <c r="G1102" s="17">
        <v>1</v>
      </c>
      <c r="H1102" s="17">
        <v>1</v>
      </c>
      <c r="I1102" s="17">
        <v>1</v>
      </c>
      <c r="J1102" s="17">
        <v>1</v>
      </c>
    </row>
    <row r="1103" spans="1:10" x14ac:dyDescent="0.2">
      <c r="A1103" s="16" t="s">
        <v>688</v>
      </c>
      <c r="B1103" s="17">
        <v>1</v>
      </c>
      <c r="C1103" s="17">
        <v>208.19561441751799</v>
      </c>
      <c r="D1103" s="17">
        <v>162.10620113794801</v>
      </c>
      <c r="E1103" s="17">
        <v>1</v>
      </c>
      <c r="F1103" s="17">
        <v>139.330876840619</v>
      </c>
      <c r="G1103" s="17">
        <v>1</v>
      </c>
      <c r="H1103" s="17">
        <v>1</v>
      </c>
      <c r="I1103" s="17">
        <v>1</v>
      </c>
      <c r="J1103" s="17">
        <v>1</v>
      </c>
    </row>
    <row r="1104" spans="1:10" x14ac:dyDescent="0.2">
      <c r="A1104" s="16" t="s">
        <v>4027</v>
      </c>
      <c r="B1104" s="17">
        <v>1</v>
      </c>
      <c r="C1104" s="17">
        <v>70.084267916044496</v>
      </c>
      <c r="D1104" s="17">
        <v>58.835608901999997</v>
      </c>
      <c r="E1104" s="17">
        <v>1</v>
      </c>
      <c r="F1104" s="17">
        <v>48.5819003793818</v>
      </c>
      <c r="G1104" s="17">
        <v>1</v>
      </c>
      <c r="H1104" s="17">
        <v>1</v>
      </c>
      <c r="I1104" s="17">
        <v>1</v>
      </c>
      <c r="J1104" s="17">
        <v>1</v>
      </c>
    </row>
    <row r="1105" spans="1:10" x14ac:dyDescent="0.2">
      <c r="A1105" s="16" t="s">
        <v>690</v>
      </c>
      <c r="B1105" s="17">
        <v>1</v>
      </c>
      <c r="C1105" s="17">
        <v>1</v>
      </c>
      <c r="D1105" s="17">
        <v>1</v>
      </c>
      <c r="E1105" s="17">
        <v>1</v>
      </c>
      <c r="F1105" s="17">
        <v>586.32704720640197</v>
      </c>
      <c r="G1105" s="17">
        <v>1</v>
      </c>
      <c r="H1105" s="17">
        <v>1</v>
      </c>
      <c r="I1105" s="17">
        <v>1</v>
      </c>
      <c r="J1105" s="17">
        <v>1</v>
      </c>
    </row>
    <row r="1106" spans="1:10" x14ac:dyDescent="0.2">
      <c r="A1106" s="16" t="s">
        <v>691</v>
      </c>
      <c r="B1106" s="17">
        <v>1</v>
      </c>
      <c r="C1106" s="17">
        <v>193.63189944836</v>
      </c>
      <c r="D1106" s="17">
        <v>145.708370619026</v>
      </c>
      <c r="E1106" s="17">
        <v>67.771540577059497</v>
      </c>
      <c r="F1106" s="17">
        <v>1</v>
      </c>
      <c r="G1106" s="17">
        <v>1</v>
      </c>
      <c r="H1106" s="17">
        <v>1</v>
      </c>
      <c r="I1106" s="17">
        <v>1</v>
      </c>
      <c r="J1106" s="17">
        <v>1</v>
      </c>
    </row>
    <row r="1107" spans="1:10" x14ac:dyDescent="0.2">
      <c r="A1107" s="16" t="s">
        <v>692</v>
      </c>
      <c r="B1107" s="17">
        <v>1</v>
      </c>
      <c r="C1107" s="17">
        <v>824.25312805246597</v>
      </c>
      <c r="D1107" s="17">
        <v>1007.37197802429</v>
      </c>
      <c r="E1107" s="17">
        <v>207.30746679108901</v>
      </c>
      <c r="F1107" s="17">
        <v>2403.3800812376198</v>
      </c>
      <c r="G1107" s="17">
        <v>1</v>
      </c>
      <c r="H1107" s="17">
        <v>1</v>
      </c>
      <c r="I1107" s="17">
        <v>1</v>
      </c>
      <c r="J1107" s="17">
        <v>1</v>
      </c>
    </row>
    <row r="1108" spans="1:10" x14ac:dyDescent="0.2">
      <c r="A1108" s="16" t="s">
        <v>2394</v>
      </c>
      <c r="B1108" s="17">
        <v>1</v>
      </c>
      <c r="C1108" s="17">
        <v>1</v>
      </c>
      <c r="D1108" s="17">
        <v>1</v>
      </c>
      <c r="E1108" s="17">
        <v>1</v>
      </c>
      <c r="F1108" s="17">
        <v>1</v>
      </c>
      <c r="G1108" s="17">
        <v>1</v>
      </c>
      <c r="H1108" s="17">
        <v>196.30976025201701</v>
      </c>
      <c r="I1108" s="17">
        <v>140.05160572737799</v>
      </c>
      <c r="J1108" s="17">
        <v>1</v>
      </c>
    </row>
    <row r="1109" spans="1:10" x14ac:dyDescent="0.2">
      <c r="A1109" s="16" t="s">
        <v>2395</v>
      </c>
      <c r="B1109" s="17">
        <v>1</v>
      </c>
      <c r="C1109" s="17">
        <v>1</v>
      </c>
      <c r="D1109" s="17">
        <v>1</v>
      </c>
      <c r="E1109" s="17">
        <v>1</v>
      </c>
      <c r="F1109" s="17">
        <v>1</v>
      </c>
      <c r="G1109" s="17">
        <v>1</v>
      </c>
      <c r="H1109" s="17">
        <v>1</v>
      </c>
      <c r="I1109" s="17">
        <v>647.88327185085802</v>
      </c>
      <c r="J1109" s="17">
        <v>1</v>
      </c>
    </row>
    <row r="1110" spans="1:10" x14ac:dyDescent="0.2">
      <c r="A1110" s="16" t="s">
        <v>4030</v>
      </c>
      <c r="B1110" s="17">
        <v>1</v>
      </c>
      <c r="C1110" s="17">
        <v>1</v>
      </c>
      <c r="D1110" s="17">
        <v>1</v>
      </c>
      <c r="E1110" s="17">
        <v>1</v>
      </c>
      <c r="F1110" s="17">
        <v>1</v>
      </c>
      <c r="G1110" s="17">
        <v>1</v>
      </c>
      <c r="H1110" s="17">
        <v>1</v>
      </c>
      <c r="I1110" s="17">
        <v>140.528464556975</v>
      </c>
      <c r="J1110" s="17">
        <v>1</v>
      </c>
    </row>
    <row r="1111" spans="1:10" x14ac:dyDescent="0.2">
      <c r="A1111" s="16" t="s">
        <v>2397</v>
      </c>
      <c r="B1111" s="17">
        <v>1</v>
      </c>
      <c r="C1111" s="17">
        <v>1</v>
      </c>
      <c r="D1111" s="17">
        <v>1</v>
      </c>
      <c r="E1111" s="17">
        <v>1</v>
      </c>
      <c r="F1111" s="17">
        <v>1</v>
      </c>
      <c r="G1111" s="17">
        <v>1</v>
      </c>
      <c r="H1111" s="17">
        <v>1</v>
      </c>
      <c r="I1111" s="17">
        <v>107.071065218363</v>
      </c>
      <c r="J1111" s="17">
        <v>1</v>
      </c>
    </row>
    <row r="1112" spans="1:10" x14ac:dyDescent="0.2">
      <c r="A1112" s="16" t="s">
        <v>4031</v>
      </c>
      <c r="B1112" s="17">
        <v>1</v>
      </c>
      <c r="C1112" s="17">
        <v>1</v>
      </c>
      <c r="D1112" s="17">
        <v>1</v>
      </c>
      <c r="E1112" s="17">
        <v>1</v>
      </c>
      <c r="F1112" s="17">
        <v>1</v>
      </c>
      <c r="G1112" s="17">
        <v>1</v>
      </c>
      <c r="H1112" s="17">
        <v>1</v>
      </c>
      <c r="I1112" s="17">
        <v>96.163254457160804</v>
      </c>
      <c r="J1112" s="17">
        <v>1</v>
      </c>
    </row>
    <row r="1113" spans="1:10" x14ac:dyDescent="0.2">
      <c r="A1113" s="16" t="s">
        <v>4032</v>
      </c>
      <c r="B1113" s="17">
        <v>1</v>
      </c>
      <c r="C1113" s="17">
        <v>1</v>
      </c>
      <c r="D1113" s="17">
        <v>1</v>
      </c>
      <c r="E1113" s="17">
        <v>1</v>
      </c>
      <c r="F1113" s="17">
        <v>1</v>
      </c>
      <c r="G1113" s="17">
        <v>1</v>
      </c>
      <c r="H1113" s="17">
        <v>1</v>
      </c>
      <c r="I1113" s="17">
        <v>1</v>
      </c>
      <c r="J1113" s="17">
        <v>64.693876047364697</v>
      </c>
    </row>
    <row r="1114" spans="1:10" x14ac:dyDescent="0.2">
      <c r="A1114" s="16" t="s">
        <v>4033</v>
      </c>
      <c r="B1114" s="17">
        <v>1</v>
      </c>
      <c r="C1114" s="17">
        <v>1</v>
      </c>
      <c r="D1114" s="17">
        <v>1</v>
      </c>
      <c r="E1114" s="17">
        <v>1</v>
      </c>
      <c r="F1114" s="17">
        <v>1</v>
      </c>
      <c r="G1114" s="17">
        <v>1</v>
      </c>
      <c r="H1114" s="17">
        <v>1</v>
      </c>
      <c r="I1114" s="17">
        <v>193.45792500293899</v>
      </c>
      <c r="J1114" s="17">
        <v>1</v>
      </c>
    </row>
    <row r="1115" spans="1:10" x14ac:dyDescent="0.2">
      <c r="A1115" s="16" t="s">
        <v>694</v>
      </c>
      <c r="B1115" s="17">
        <v>59.379636026677602</v>
      </c>
      <c r="C1115" s="17">
        <v>1</v>
      </c>
      <c r="D1115" s="17">
        <v>1</v>
      </c>
      <c r="E1115" s="17">
        <v>1</v>
      </c>
      <c r="F1115" s="17">
        <v>1</v>
      </c>
      <c r="G1115" s="17">
        <v>113.109698525033</v>
      </c>
      <c r="H1115" s="17">
        <v>1</v>
      </c>
      <c r="I1115" s="17">
        <v>1</v>
      </c>
      <c r="J1115" s="17">
        <v>1</v>
      </c>
    </row>
    <row r="1116" spans="1:10" x14ac:dyDescent="0.2">
      <c r="A1116" s="16" t="s">
        <v>696</v>
      </c>
      <c r="B1116" s="17">
        <v>1</v>
      </c>
      <c r="C1116" s="17">
        <v>161.695988927331</v>
      </c>
      <c r="D1116" s="17">
        <v>70.389650925396595</v>
      </c>
      <c r="E1116" s="17">
        <v>1</v>
      </c>
      <c r="F1116" s="17">
        <v>1</v>
      </c>
      <c r="G1116" s="17">
        <v>1</v>
      </c>
      <c r="H1116" s="17">
        <v>1</v>
      </c>
      <c r="I1116" s="17">
        <v>1</v>
      </c>
      <c r="J1116" s="17">
        <v>1</v>
      </c>
    </row>
    <row r="1117" spans="1:10" x14ac:dyDescent="0.2">
      <c r="A1117" s="16" t="s">
        <v>4994</v>
      </c>
      <c r="B1117" s="17">
        <v>1</v>
      </c>
      <c r="C1117" s="17">
        <v>1</v>
      </c>
      <c r="D1117" s="17">
        <v>1</v>
      </c>
      <c r="E1117" s="17">
        <v>1</v>
      </c>
      <c r="F1117" s="17">
        <v>38.922662248437298</v>
      </c>
      <c r="G1117" s="17">
        <v>1</v>
      </c>
      <c r="H1117" s="17">
        <v>1</v>
      </c>
      <c r="I1117" s="17">
        <v>19.1870454574305</v>
      </c>
      <c r="J1117" s="17">
        <v>30.923332404608502</v>
      </c>
    </row>
    <row r="1118" spans="1:10" x14ac:dyDescent="0.2">
      <c r="A1118" s="16" t="s">
        <v>2404</v>
      </c>
      <c r="B1118" s="17">
        <v>1</v>
      </c>
      <c r="C1118" s="17">
        <v>1</v>
      </c>
      <c r="D1118" s="17">
        <v>1</v>
      </c>
      <c r="E1118" s="17">
        <v>1</v>
      </c>
      <c r="F1118" s="17">
        <v>1</v>
      </c>
      <c r="G1118" s="17">
        <v>1</v>
      </c>
      <c r="H1118" s="17">
        <v>320.87274562311399</v>
      </c>
      <c r="I1118" s="17">
        <v>44.031262648987003</v>
      </c>
      <c r="J1118" s="17">
        <v>61.656838179460301</v>
      </c>
    </row>
    <row r="1119" spans="1:10" x14ac:dyDescent="0.2">
      <c r="A1119" s="16" t="s">
        <v>4034</v>
      </c>
      <c r="B1119" s="17">
        <v>1</v>
      </c>
      <c r="C1119" s="17">
        <v>1</v>
      </c>
      <c r="D1119" s="17">
        <v>1</v>
      </c>
      <c r="E1119" s="17">
        <v>1</v>
      </c>
      <c r="F1119" s="17">
        <v>1</v>
      </c>
      <c r="G1119" s="17">
        <v>1</v>
      </c>
      <c r="H1119" s="17">
        <v>154.27724667456499</v>
      </c>
      <c r="I1119" s="17">
        <v>78.866395351924197</v>
      </c>
      <c r="J1119" s="17">
        <v>38.128884149711503</v>
      </c>
    </row>
    <row r="1120" spans="1:10" x14ac:dyDescent="0.2">
      <c r="A1120" s="16" t="s">
        <v>4035</v>
      </c>
      <c r="B1120" s="17">
        <v>1</v>
      </c>
      <c r="C1120" s="17">
        <v>1</v>
      </c>
      <c r="D1120" s="17">
        <v>1</v>
      </c>
      <c r="E1120" s="17">
        <v>1</v>
      </c>
      <c r="F1120" s="17">
        <v>1</v>
      </c>
      <c r="G1120" s="17">
        <v>1</v>
      </c>
      <c r="H1120" s="17">
        <v>298.63006869131101</v>
      </c>
      <c r="I1120" s="17">
        <v>114.39706133131401</v>
      </c>
      <c r="J1120" s="17">
        <v>106.309014146854</v>
      </c>
    </row>
    <row r="1121" spans="1:10" x14ac:dyDescent="0.2">
      <c r="A1121" s="16" t="s">
        <v>4037</v>
      </c>
      <c r="B1121" s="17">
        <v>1</v>
      </c>
      <c r="C1121" s="17">
        <v>1</v>
      </c>
      <c r="D1121" s="17">
        <v>1</v>
      </c>
      <c r="E1121" s="17">
        <v>1</v>
      </c>
      <c r="F1121" s="17">
        <v>1</v>
      </c>
      <c r="G1121" s="17">
        <v>1</v>
      </c>
      <c r="H1121" s="17">
        <v>1</v>
      </c>
      <c r="I1121" s="17">
        <v>56.2490726684428</v>
      </c>
      <c r="J1121" s="17">
        <v>1</v>
      </c>
    </row>
    <row r="1122" spans="1:10" x14ac:dyDescent="0.2">
      <c r="A1122" s="16" t="s">
        <v>698</v>
      </c>
      <c r="B1122" s="17">
        <v>1</v>
      </c>
      <c r="C1122" s="17">
        <v>403.07511537300098</v>
      </c>
      <c r="D1122" s="17">
        <v>353.59566852229699</v>
      </c>
      <c r="E1122" s="17">
        <v>554.10494500953303</v>
      </c>
      <c r="F1122" s="17">
        <v>111.082686991161</v>
      </c>
      <c r="G1122" s="17">
        <v>1</v>
      </c>
      <c r="H1122" s="17">
        <v>1</v>
      </c>
      <c r="I1122" s="17">
        <v>1</v>
      </c>
      <c r="J1122" s="17">
        <v>1</v>
      </c>
    </row>
    <row r="1123" spans="1:10" x14ac:dyDescent="0.2">
      <c r="A1123" s="16" t="s">
        <v>2410</v>
      </c>
      <c r="B1123" s="17">
        <v>235.681755053454</v>
      </c>
      <c r="C1123" s="17">
        <v>1</v>
      </c>
      <c r="D1123" s="17">
        <v>1</v>
      </c>
      <c r="E1123" s="17">
        <v>1</v>
      </c>
      <c r="F1123" s="17">
        <v>180.26016984154501</v>
      </c>
      <c r="G1123" s="17">
        <v>196.554048570183</v>
      </c>
      <c r="H1123" s="17">
        <v>1</v>
      </c>
      <c r="I1123" s="17">
        <v>1</v>
      </c>
      <c r="J1123" s="17">
        <v>1</v>
      </c>
    </row>
    <row r="1124" spans="1:10" x14ac:dyDescent="0.2">
      <c r="A1124" s="16" t="s">
        <v>699</v>
      </c>
      <c r="B1124" s="17">
        <v>70.666152592636394</v>
      </c>
      <c r="C1124" s="17">
        <v>101.375904724393</v>
      </c>
      <c r="D1124" s="17">
        <v>37.061740502606597</v>
      </c>
      <c r="E1124" s="17">
        <v>54.691773822990697</v>
      </c>
      <c r="F1124" s="17">
        <v>1</v>
      </c>
      <c r="G1124" s="17">
        <v>1</v>
      </c>
      <c r="H1124" s="17">
        <v>1</v>
      </c>
      <c r="I1124" s="17">
        <v>1</v>
      </c>
      <c r="J1124" s="17">
        <v>1</v>
      </c>
    </row>
    <row r="1125" spans="1:10" x14ac:dyDescent="0.2">
      <c r="A1125" s="16" t="s">
        <v>2411</v>
      </c>
      <c r="B1125" s="17">
        <v>1</v>
      </c>
      <c r="C1125" s="17">
        <v>1</v>
      </c>
      <c r="D1125" s="17">
        <v>1</v>
      </c>
      <c r="E1125" s="17">
        <v>1</v>
      </c>
      <c r="F1125" s="17">
        <v>1</v>
      </c>
      <c r="G1125" s="17">
        <v>1</v>
      </c>
      <c r="H1125" s="17">
        <v>309.25586704669701</v>
      </c>
      <c r="I1125" s="17">
        <v>40.069012267366404</v>
      </c>
      <c r="J1125" s="17">
        <v>1</v>
      </c>
    </row>
    <row r="1126" spans="1:10" x14ac:dyDescent="0.2">
      <c r="A1126" s="16" t="s">
        <v>700</v>
      </c>
      <c r="B1126" s="17">
        <v>1</v>
      </c>
      <c r="C1126" s="17">
        <v>762.01929349555098</v>
      </c>
      <c r="D1126" s="17">
        <v>847.35320317670096</v>
      </c>
      <c r="E1126" s="17">
        <v>897.10934378839102</v>
      </c>
      <c r="F1126" s="17">
        <v>495.53621759542301</v>
      </c>
      <c r="G1126" s="17">
        <v>1</v>
      </c>
      <c r="H1126" s="17">
        <v>1</v>
      </c>
      <c r="I1126" s="17">
        <v>1</v>
      </c>
      <c r="J1126" s="17">
        <v>1</v>
      </c>
    </row>
    <row r="1127" spans="1:10" x14ac:dyDescent="0.2">
      <c r="A1127" s="16" t="s">
        <v>2414</v>
      </c>
      <c r="B1127" s="17">
        <v>21.050591114945</v>
      </c>
      <c r="C1127" s="17">
        <v>1</v>
      </c>
      <c r="D1127" s="17">
        <v>1</v>
      </c>
      <c r="E1127" s="17">
        <v>1</v>
      </c>
      <c r="F1127" s="17">
        <v>1</v>
      </c>
      <c r="G1127" s="17">
        <v>1</v>
      </c>
      <c r="H1127" s="17">
        <v>1</v>
      </c>
      <c r="I1127" s="17">
        <v>1</v>
      </c>
      <c r="J1127" s="17">
        <v>1</v>
      </c>
    </row>
    <row r="1128" spans="1:10" x14ac:dyDescent="0.2">
      <c r="A1128" s="16" t="s">
        <v>2416</v>
      </c>
      <c r="B1128" s="17">
        <v>480.71359589916602</v>
      </c>
      <c r="C1128" s="17">
        <v>759.05743610403897</v>
      </c>
      <c r="D1128" s="17">
        <v>778.80359386489101</v>
      </c>
      <c r="E1128" s="17">
        <v>820.11452978814702</v>
      </c>
      <c r="F1128" s="17">
        <v>922.55430421648498</v>
      </c>
      <c r="G1128" s="17">
        <v>310.01197769185302</v>
      </c>
      <c r="H1128" s="17">
        <v>1</v>
      </c>
      <c r="I1128" s="17">
        <v>1</v>
      </c>
      <c r="J1128" s="17">
        <v>1</v>
      </c>
    </row>
    <row r="1129" spans="1:10" x14ac:dyDescent="0.2">
      <c r="A1129" s="16" t="s">
        <v>2418</v>
      </c>
      <c r="B1129" s="17">
        <v>1</v>
      </c>
      <c r="C1129" s="17">
        <v>1</v>
      </c>
      <c r="D1129" s="17">
        <v>1</v>
      </c>
      <c r="E1129" s="17">
        <v>1</v>
      </c>
      <c r="F1129" s="17">
        <v>1</v>
      </c>
      <c r="G1129" s="17">
        <v>1</v>
      </c>
      <c r="H1129" s="17">
        <v>275.35489864176401</v>
      </c>
      <c r="I1129" s="17">
        <v>1</v>
      </c>
      <c r="J1129" s="17">
        <v>1</v>
      </c>
    </row>
    <row r="1130" spans="1:10" x14ac:dyDescent="0.2">
      <c r="A1130" s="16" t="s">
        <v>703</v>
      </c>
      <c r="B1130" s="17">
        <v>1</v>
      </c>
      <c r="C1130" s="17">
        <v>1</v>
      </c>
      <c r="D1130" s="17">
        <v>56.046032510687503</v>
      </c>
      <c r="E1130" s="17">
        <v>84.386978911600806</v>
      </c>
      <c r="F1130" s="17">
        <v>33.239243656750098</v>
      </c>
      <c r="G1130" s="17">
        <v>1</v>
      </c>
      <c r="H1130" s="17">
        <v>1</v>
      </c>
      <c r="I1130" s="17">
        <v>24.323431610170498</v>
      </c>
      <c r="J1130" s="17">
        <v>73.879438514972406</v>
      </c>
    </row>
    <row r="1131" spans="1:10" x14ac:dyDescent="0.2">
      <c r="A1131" s="16" t="s">
        <v>704</v>
      </c>
      <c r="B1131" s="17">
        <v>1</v>
      </c>
      <c r="C1131" s="17">
        <v>1</v>
      </c>
      <c r="D1131" s="17">
        <v>61.453304175680699</v>
      </c>
      <c r="E1131" s="17">
        <v>53.392842620710603</v>
      </c>
      <c r="F1131" s="17">
        <v>1</v>
      </c>
      <c r="G1131" s="17">
        <v>1</v>
      </c>
      <c r="H1131" s="17">
        <v>1</v>
      </c>
      <c r="I1131" s="17">
        <v>1</v>
      </c>
      <c r="J1131" s="17">
        <v>52.043942426105303</v>
      </c>
    </row>
    <row r="1132" spans="1:10" x14ac:dyDescent="0.2">
      <c r="A1132" s="16" t="s">
        <v>2422</v>
      </c>
      <c r="B1132" s="17">
        <v>1</v>
      </c>
      <c r="C1132" s="17">
        <v>1</v>
      </c>
      <c r="D1132" s="17">
        <v>1</v>
      </c>
      <c r="E1132" s="17">
        <v>1</v>
      </c>
      <c r="F1132" s="17">
        <v>1</v>
      </c>
      <c r="G1132" s="17">
        <v>1</v>
      </c>
      <c r="H1132" s="17">
        <v>83.444125070226306</v>
      </c>
      <c r="I1132" s="17">
        <v>1</v>
      </c>
      <c r="J1132" s="17">
        <v>1</v>
      </c>
    </row>
    <row r="1133" spans="1:10" x14ac:dyDescent="0.2">
      <c r="A1133" s="16" t="s">
        <v>707</v>
      </c>
      <c r="B1133" s="17">
        <v>1</v>
      </c>
      <c r="C1133" s="17">
        <v>80.502091633573798</v>
      </c>
      <c r="D1133" s="17">
        <v>98.075728845541093</v>
      </c>
      <c r="E1133" s="17">
        <v>1</v>
      </c>
      <c r="F1133" s="17">
        <v>231.90148306315899</v>
      </c>
      <c r="G1133" s="17">
        <v>450.04209507040298</v>
      </c>
      <c r="H1133" s="17">
        <v>1</v>
      </c>
      <c r="I1133" s="17">
        <v>622.413269936711</v>
      </c>
      <c r="J1133" s="17">
        <v>1328.7961188434499</v>
      </c>
    </row>
    <row r="1134" spans="1:10" x14ac:dyDescent="0.2">
      <c r="A1134" s="16" t="s">
        <v>5410</v>
      </c>
      <c r="B1134" s="17">
        <v>1</v>
      </c>
      <c r="C1134" s="17">
        <v>1</v>
      </c>
      <c r="D1134" s="17">
        <v>1</v>
      </c>
      <c r="E1134" s="17">
        <v>1</v>
      </c>
      <c r="F1134" s="17">
        <v>70.065455474234398</v>
      </c>
      <c r="G1134" s="17">
        <v>1</v>
      </c>
      <c r="H1134" s="17">
        <v>1</v>
      </c>
      <c r="I1134" s="17">
        <v>1</v>
      </c>
      <c r="J1134" s="17">
        <v>1</v>
      </c>
    </row>
    <row r="1135" spans="1:10" x14ac:dyDescent="0.2">
      <c r="A1135" s="16" t="s">
        <v>4039</v>
      </c>
      <c r="B1135" s="17">
        <v>52.330104777805801</v>
      </c>
      <c r="C1135" s="17">
        <v>1</v>
      </c>
      <c r="D1135" s="17">
        <v>13.7665815688864</v>
      </c>
      <c r="E1135" s="17">
        <v>69.350345396199302</v>
      </c>
      <c r="F1135" s="17">
        <v>1</v>
      </c>
      <c r="G1135" s="17">
        <v>1487.18366841632</v>
      </c>
      <c r="H1135" s="17">
        <v>149.71282952066599</v>
      </c>
      <c r="I1135" s="17">
        <v>97.408905557509598</v>
      </c>
      <c r="J1135" s="17">
        <v>96.472417858995897</v>
      </c>
    </row>
    <row r="1136" spans="1:10" x14ac:dyDescent="0.2">
      <c r="A1136" s="16" t="s">
        <v>2428</v>
      </c>
      <c r="B1136" s="17">
        <v>1</v>
      </c>
      <c r="C1136" s="17">
        <v>1</v>
      </c>
      <c r="D1136" s="17">
        <v>1</v>
      </c>
      <c r="E1136" s="17">
        <v>1</v>
      </c>
      <c r="F1136" s="17">
        <v>1</v>
      </c>
      <c r="G1136" s="17">
        <v>1</v>
      </c>
      <c r="H1136" s="17">
        <v>480.836912058054</v>
      </c>
      <c r="I1136" s="17">
        <v>178.402113441437</v>
      </c>
      <c r="J1136" s="17">
        <v>35.373723874967403</v>
      </c>
    </row>
    <row r="1137" spans="1:10" x14ac:dyDescent="0.2">
      <c r="A1137" s="16" t="s">
        <v>2429</v>
      </c>
      <c r="B1137" s="17">
        <v>1</v>
      </c>
      <c r="C1137" s="17">
        <v>1</v>
      </c>
      <c r="D1137" s="17">
        <v>1</v>
      </c>
      <c r="E1137" s="17">
        <v>1</v>
      </c>
      <c r="F1137" s="17">
        <v>1</v>
      </c>
      <c r="G1137" s="17">
        <v>81.405971898257306</v>
      </c>
      <c r="H1137" s="17">
        <v>1</v>
      </c>
      <c r="I1137" s="17">
        <v>20.2023415493519</v>
      </c>
      <c r="J1137" s="17">
        <v>22.986982424166701</v>
      </c>
    </row>
    <row r="1138" spans="1:10" x14ac:dyDescent="0.2">
      <c r="A1138" s="16" t="s">
        <v>4040</v>
      </c>
      <c r="B1138" s="17">
        <v>1</v>
      </c>
      <c r="C1138" s="17">
        <v>1</v>
      </c>
      <c r="D1138" s="17">
        <v>1</v>
      </c>
      <c r="E1138" s="17">
        <v>1</v>
      </c>
      <c r="F1138" s="17">
        <v>136.74707939144801</v>
      </c>
      <c r="G1138" s="17">
        <v>1</v>
      </c>
      <c r="H1138" s="17">
        <v>1</v>
      </c>
      <c r="I1138" s="17">
        <v>1</v>
      </c>
      <c r="J1138" s="17">
        <v>199.96875069863299</v>
      </c>
    </row>
    <row r="1139" spans="1:10" x14ac:dyDescent="0.2">
      <c r="A1139" s="16" t="s">
        <v>708</v>
      </c>
      <c r="B1139" s="17">
        <v>1</v>
      </c>
      <c r="C1139" s="17">
        <v>53.443619151516998</v>
      </c>
      <c r="D1139" s="17">
        <v>1</v>
      </c>
      <c r="E1139" s="17">
        <v>1</v>
      </c>
      <c r="F1139" s="17">
        <v>1</v>
      </c>
      <c r="G1139" s="17">
        <v>1</v>
      </c>
      <c r="H1139" s="17">
        <v>1</v>
      </c>
      <c r="I1139" s="17">
        <v>35.794358126990304</v>
      </c>
      <c r="J1139" s="17">
        <v>24.9516015336959</v>
      </c>
    </row>
    <row r="1140" spans="1:10" x14ac:dyDescent="0.2">
      <c r="A1140" s="16" t="s">
        <v>710</v>
      </c>
      <c r="B1140" s="17">
        <v>1</v>
      </c>
      <c r="C1140" s="17">
        <v>1</v>
      </c>
      <c r="D1140" s="17">
        <v>1</v>
      </c>
      <c r="E1140" s="17">
        <v>1</v>
      </c>
      <c r="F1140" s="17">
        <v>1</v>
      </c>
      <c r="G1140" s="17">
        <v>81.187377922797296</v>
      </c>
      <c r="H1140" s="17">
        <v>1</v>
      </c>
      <c r="I1140" s="17">
        <v>1</v>
      </c>
      <c r="J1140" s="17">
        <v>1</v>
      </c>
    </row>
    <row r="1141" spans="1:10" x14ac:dyDescent="0.2">
      <c r="A1141" s="16" t="s">
        <v>712</v>
      </c>
      <c r="B1141" s="17">
        <v>1</v>
      </c>
      <c r="C1141" s="17">
        <v>1</v>
      </c>
      <c r="D1141" s="17">
        <v>1</v>
      </c>
      <c r="E1141" s="17">
        <v>1</v>
      </c>
      <c r="F1141" s="17">
        <v>1</v>
      </c>
      <c r="G1141" s="17">
        <v>55.7080152187716</v>
      </c>
      <c r="H1141" s="17">
        <v>1</v>
      </c>
      <c r="I1141" s="17">
        <v>1</v>
      </c>
      <c r="J1141" s="17">
        <v>1</v>
      </c>
    </row>
    <row r="1142" spans="1:10" x14ac:dyDescent="0.2">
      <c r="A1142" s="16" t="s">
        <v>713</v>
      </c>
      <c r="B1142" s="17">
        <v>1</v>
      </c>
      <c r="C1142" s="17">
        <v>1</v>
      </c>
      <c r="D1142" s="17">
        <v>1</v>
      </c>
      <c r="E1142" s="17">
        <v>1</v>
      </c>
      <c r="F1142" s="17">
        <v>1</v>
      </c>
      <c r="G1142" s="17">
        <v>68.987313084037496</v>
      </c>
      <c r="H1142" s="17">
        <v>1</v>
      </c>
      <c r="I1142" s="17">
        <v>1</v>
      </c>
      <c r="J1142" s="17">
        <v>1</v>
      </c>
    </row>
    <row r="1143" spans="1:10" x14ac:dyDescent="0.2">
      <c r="A1143" s="16" t="s">
        <v>714</v>
      </c>
      <c r="B1143" s="17">
        <v>115.475771432442</v>
      </c>
      <c r="C1143" s="17">
        <v>1</v>
      </c>
      <c r="D1143" s="17">
        <v>1</v>
      </c>
      <c r="E1143" s="17">
        <v>1</v>
      </c>
      <c r="F1143" s="17">
        <v>1</v>
      </c>
      <c r="G1143" s="17">
        <v>139.673709081353</v>
      </c>
      <c r="H1143" s="17">
        <v>1</v>
      </c>
      <c r="I1143" s="17">
        <v>1</v>
      </c>
      <c r="J1143" s="17">
        <v>1</v>
      </c>
    </row>
    <row r="1144" spans="1:10" x14ac:dyDescent="0.2">
      <c r="A1144" s="16" t="s">
        <v>715</v>
      </c>
      <c r="B1144" s="17">
        <v>1</v>
      </c>
      <c r="C1144" s="17">
        <v>1</v>
      </c>
      <c r="D1144" s="17">
        <v>1</v>
      </c>
      <c r="E1144" s="17">
        <v>1</v>
      </c>
      <c r="F1144" s="17">
        <v>1</v>
      </c>
      <c r="G1144" s="17">
        <v>145.88535156868301</v>
      </c>
      <c r="H1144" s="17">
        <v>1</v>
      </c>
      <c r="I1144" s="17">
        <v>1</v>
      </c>
      <c r="J1144" s="17">
        <v>1</v>
      </c>
    </row>
    <row r="1145" spans="1:10" x14ac:dyDescent="0.2">
      <c r="A1145" s="16" t="s">
        <v>717</v>
      </c>
      <c r="B1145" s="17">
        <v>1</v>
      </c>
      <c r="C1145" s="17">
        <v>1</v>
      </c>
      <c r="D1145" s="17">
        <v>1</v>
      </c>
      <c r="E1145" s="17">
        <v>1</v>
      </c>
      <c r="F1145" s="17">
        <v>1</v>
      </c>
      <c r="G1145" s="17">
        <v>293.30141835031799</v>
      </c>
      <c r="H1145" s="17">
        <v>1</v>
      </c>
      <c r="I1145" s="17">
        <v>1</v>
      </c>
      <c r="J1145" s="17">
        <v>1</v>
      </c>
    </row>
    <row r="1146" spans="1:10" x14ac:dyDescent="0.2">
      <c r="A1146" s="16" t="s">
        <v>4041</v>
      </c>
      <c r="B1146" s="17">
        <v>1</v>
      </c>
      <c r="C1146" s="17">
        <v>1</v>
      </c>
      <c r="D1146" s="17">
        <v>1</v>
      </c>
      <c r="E1146" s="17">
        <v>1</v>
      </c>
      <c r="F1146" s="17">
        <v>1</v>
      </c>
      <c r="G1146" s="17">
        <v>66.054018358598796</v>
      </c>
      <c r="H1146" s="17">
        <v>1</v>
      </c>
      <c r="I1146" s="17">
        <v>1</v>
      </c>
      <c r="J1146" s="17">
        <v>1</v>
      </c>
    </row>
    <row r="1147" spans="1:10" x14ac:dyDescent="0.2">
      <c r="A1147" s="16" t="s">
        <v>718</v>
      </c>
      <c r="B1147" s="17">
        <v>1</v>
      </c>
      <c r="C1147" s="17">
        <v>1</v>
      </c>
      <c r="D1147" s="17">
        <v>1</v>
      </c>
      <c r="E1147" s="17">
        <v>1</v>
      </c>
      <c r="F1147" s="17">
        <v>1</v>
      </c>
      <c r="G1147" s="17">
        <v>1</v>
      </c>
      <c r="H1147" s="17">
        <v>72.636544708510002</v>
      </c>
      <c r="I1147" s="17">
        <v>234.63709774034501</v>
      </c>
      <c r="J1147" s="17">
        <v>86.332175760951202</v>
      </c>
    </row>
    <row r="1148" spans="1:10" x14ac:dyDescent="0.2">
      <c r="A1148" s="16" t="s">
        <v>4042</v>
      </c>
      <c r="B1148" s="17">
        <v>1</v>
      </c>
      <c r="C1148" s="17">
        <v>268.57507088159002</v>
      </c>
      <c r="D1148" s="17">
        <v>253.08940069298899</v>
      </c>
      <c r="E1148" s="17">
        <v>308.788421928616</v>
      </c>
      <c r="F1148" s="17">
        <v>1</v>
      </c>
      <c r="G1148" s="17">
        <v>1</v>
      </c>
      <c r="H1148" s="17">
        <v>1</v>
      </c>
      <c r="I1148" s="17">
        <v>1</v>
      </c>
      <c r="J1148" s="17">
        <v>1</v>
      </c>
    </row>
    <row r="1149" spans="1:10" x14ac:dyDescent="0.2">
      <c r="A1149" s="16" t="s">
        <v>4043</v>
      </c>
      <c r="B1149" s="17">
        <v>1</v>
      </c>
      <c r="C1149" s="17">
        <v>1</v>
      </c>
      <c r="D1149" s="17">
        <v>1</v>
      </c>
      <c r="E1149" s="17">
        <v>43.348651283114997</v>
      </c>
      <c r="F1149" s="17">
        <v>1</v>
      </c>
      <c r="G1149" s="17">
        <v>1</v>
      </c>
      <c r="H1149" s="17">
        <v>93.840510878591203</v>
      </c>
      <c r="I1149" s="17">
        <v>17.641962676446202</v>
      </c>
      <c r="J1149" s="17">
        <v>1</v>
      </c>
    </row>
    <row r="1150" spans="1:10" x14ac:dyDescent="0.2">
      <c r="A1150" s="16" t="s">
        <v>719</v>
      </c>
      <c r="B1150" s="17">
        <v>1</v>
      </c>
      <c r="C1150" s="17">
        <v>1</v>
      </c>
      <c r="D1150" s="17">
        <v>1</v>
      </c>
      <c r="E1150" s="17">
        <v>1</v>
      </c>
      <c r="F1150" s="17">
        <v>1</v>
      </c>
      <c r="G1150" s="17">
        <v>1</v>
      </c>
      <c r="H1150" s="17">
        <v>22.557458948112298</v>
      </c>
      <c r="I1150" s="17">
        <v>141.67526937795299</v>
      </c>
      <c r="J1150" s="17">
        <v>1</v>
      </c>
    </row>
    <row r="1151" spans="1:10" x14ac:dyDescent="0.2">
      <c r="A1151" s="16" t="s">
        <v>4044</v>
      </c>
      <c r="B1151" s="17">
        <v>1</v>
      </c>
      <c r="C1151" s="17">
        <v>1</v>
      </c>
      <c r="D1151" s="17">
        <v>1</v>
      </c>
      <c r="E1151" s="17">
        <v>1</v>
      </c>
      <c r="F1151" s="17">
        <v>24.268473203182101</v>
      </c>
      <c r="G1151" s="17">
        <v>1</v>
      </c>
      <c r="H1151" s="17">
        <v>196.29449093674501</v>
      </c>
      <c r="I1151" s="17">
        <v>18.774633501113499</v>
      </c>
      <c r="J1151" s="17">
        <v>1</v>
      </c>
    </row>
    <row r="1152" spans="1:10" x14ac:dyDescent="0.2">
      <c r="A1152" s="16" t="s">
        <v>4045</v>
      </c>
      <c r="B1152" s="17">
        <v>1</v>
      </c>
      <c r="C1152" s="17">
        <v>1</v>
      </c>
      <c r="D1152" s="17">
        <v>1</v>
      </c>
      <c r="E1152" s="17">
        <v>1</v>
      </c>
      <c r="F1152" s="17">
        <v>23.964871522811201</v>
      </c>
      <c r="G1152" s="17">
        <v>1</v>
      </c>
      <c r="H1152" s="17">
        <v>187.28808523876199</v>
      </c>
      <c r="I1152" s="17">
        <v>18.774633501113499</v>
      </c>
      <c r="J1152" s="17">
        <v>1</v>
      </c>
    </row>
    <row r="1153" spans="1:10" x14ac:dyDescent="0.2">
      <c r="A1153" s="16" t="s">
        <v>4046</v>
      </c>
      <c r="B1153" s="17">
        <v>1</v>
      </c>
      <c r="C1153" s="17">
        <v>46.169391561110203</v>
      </c>
      <c r="D1153" s="17">
        <v>1</v>
      </c>
      <c r="E1153" s="17">
        <v>42.039765656104102</v>
      </c>
      <c r="F1153" s="17">
        <v>1</v>
      </c>
      <c r="G1153" s="17">
        <v>1</v>
      </c>
      <c r="H1153" s="17">
        <v>1</v>
      </c>
      <c r="I1153" s="17">
        <v>1</v>
      </c>
      <c r="J1153" s="17">
        <v>1</v>
      </c>
    </row>
    <row r="1154" spans="1:10" x14ac:dyDescent="0.2">
      <c r="A1154" s="16" t="s">
        <v>5411</v>
      </c>
      <c r="B1154" s="17">
        <v>1</v>
      </c>
      <c r="C1154" s="17">
        <v>22.238330739454501</v>
      </c>
      <c r="D1154" s="17">
        <v>1</v>
      </c>
      <c r="E1154" s="17">
        <v>1</v>
      </c>
      <c r="F1154" s="17">
        <v>36.074386226546302</v>
      </c>
      <c r="G1154" s="17">
        <v>1</v>
      </c>
      <c r="H1154" s="17">
        <v>1</v>
      </c>
      <c r="I1154" s="17">
        <v>1</v>
      </c>
      <c r="J1154" s="17">
        <v>1</v>
      </c>
    </row>
    <row r="1155" spans="1:10" x14ac:dyDescent="0.2">
      <c r="A1155" s="16" t="s">
        <v>4049</v>
      </c>
      <c r="B1155" s="17">
        <v>1</v>
      </c>
      <c r="C1155" s="17">
        <v>25.5317262586114</v>
      </c>
      <c r="D1155" s="17">
        <v>1</v>
      </c>
      <c r="E1155" s="17">
        <v>1</v>
      </c>
      <c r="F1155" s="17">
        <v>1</v>
      </c>
      <c r="G1155" s="17">
        <v>1</v>
      </c>
      <c r="H1155" s="17">
        <v>1</v>
      </c>
      <c r="I1155" s="17">
        <v>1</v>
      </c>
      <c r="J1155" s="17">
        <v>1</v>
      </c>
    </row>
    <row r="1156" spans="1:10" x14ac:dyDescent="0.2">
      <c r="A1156" s="16" t="s">
        <v>4050</v>
      </c>
      <c r="B1156" s="17">
        <v>1</v>
      </c>
      <c r="C1156" s="17">
        <v>1</v>
      </c>
      <c r="D1156" s="17">
        <v>29.373184660524799</v>
      </c>
      <c r="E1156" s="17">
        <v>1</v>
      </c>
      <c r="F1156" s="17">
        <v>1</v>
      </c>
      <c r="G1156" s="17">
        <v>1</v>
      </c>
      <c r="H1156" s="17">
        <v>1</v>
      </c>
      <c r="I1156" s="17">
        <v>1</v>
      </c>
      <c r="J1156" s="17">
        <v>1</v>
      </c>
    </row>
    <row r="1157" spans="1:10" x14ac:dyDescent="0.2">
      <c r="A1157" s="16" t="s">
        <v>4051</v>
      </c>
      <c r="B1157" s="17">
        <v>1</v>
      </c>
      <c r="C1157" s="17">
        <v>1</v>
      </c>
      <c r="D1157" s="17">
        <v>1</v>
      </c>
      <c r="E1157" s="17">
        <v>1</v>
      </c>
      <c r="F1157" s="17">
        <v>1</v>
      </c>
      <c r="G1157" s="17">
        <v>1</v>
      </c>
      <c r="H1157" s="17">
        <v>1</v>
      </c>
      <c r="I1157" s="17">
        <v>1</v>
      </c>
      <c r="J1157" s="17">
        <v>64.024671907893605</v>
      </c>
    </row>
    <row r="1158" spans="1:10" x14ac:dyDescent="0.2">
      <c r="A1158" s="16" t="s">
        <v>5412</v>
      </c>
      <c r="B1158" s="17">
        <v>1</v>
      </c>
      <c r="C1158" s="17">
        <v>1</v>
      </c>
      <c r="D1158" s="17">
        <v>1</v>
      </c>
      <c r="E1158" s="17">
        <v>1</v>
      </c>
      <c r="F1158" s="17">
        <v>1</v>
      </c>
      <c r="G1158" s="17">
        <v>60.394962041216402</v>
      </c>
      <c r="H1158" s="17">
        <v>1</v>
      </c>
      <c r="I1158" s="17">
        <v>1</v>
      </c>
      <c r="J1158" s="17">
        <v>1</v>
      </c>
    </row>
    <row r="1159" spans="1:10" x14ac:dyDescent="0.2">
      <c r="A1159" s="16" t="s">
        <v>4052</v>
      </c>
      <c r="B1159" s="17">
        <v>1</v>
      </c>
      <c r="C1159" s="17">
        <v>1</v>
      </c>
      <c r="D1159" s="17">
        <v>1</v>
      </c>
      <c r="E1159" s="17">
        <v>52.681801778100599</v>
      </c>
      <c r="F1159" s="17">
        <v>1</v>
      </c>
      <c r="G1159" s="17">
        <v>1</v>
      </c>
      <c r="H1159" s="17">
        <v>1</v>
      </c>
      <c r="I1159" s="17">
        <v>1</v>
      </c>
      <c r="J1159" s="17">
        <v>22.984920986593</v>
      </c>
    </row>
    <row r="1160" spans="1:10" x14ac:dyDescent="0.2">
      <c r="A1160" s="16" t="s">
        <v>4053</v>
      </c>
      <c r="B1160" s="17">
        <v>67.859973873091803</v>
      </c>
      <c r="C1160" s="17">
        <v>1</v>
      </c>
      <c r="D1160" s="17">
        <v>1</v>
      </c>
      <c r="E1160" s="17">
        <v>66.621772947977007</v>
      </c>
      <c r="F1160" s="17">
        <v>1</v>
      </c>
      <c r="G1160" s="17">
        <v>696.04032623062403</v>
      </c>
      <c r="H1160" s="17">
        <v>102.295469716163</v>
      </c>
      <c r="I1160" s="17">
        <v>45.632540154561397</v>
      </c>
      <c r="J1160" s="17">
        <v>51.7270850221473</v>
      </c>
    </row>
    <row r="1161" spans="1:10" x14ac:dyDescent="0.2">
      <c r="A1161" s="16" t="s">
        <v>729</v>
      </c>
      <c r="B1161" s="17">
        <v>1</v>
      </c>
      <c r="C1161" s="17">
        <v>1</v>
      </c>
      <c r="D1161" s="17">
        <v>1</v>
      </c>
      <c r="E1161" s="17">
        <v>1</v>
      </c>
      <c r="F1161" s="17">
        <v>103.490099524567</v>
      </c>
      <c r="G1161" s="17">
        <v>1</v>
      </c>
      <c r="H1161" s="17">
        <v>1</v>
      </c>
      <c r="I1161" s="17">
        <v>1</v>
      </c>
      <c r="J1161" s="17">
        <v>1</v>
      </c>
    </row>
    <row r="1162" spans="1:10" x14ac:dyDescent="0.2">
      <c r="A1162" s="16" t="s">
        <v>730</v>
      </c>
      <c r="B1162" s="17">
        <v>1</v>
      </c>
      <c r="C1162" s="17">
        <v>1</v>
      </c>
      <c r="D1162" s="17">
        <v>1</v>
      </c>
      <c r="E1162" s="17">
        <v>1</v>
      </c>
      <c r="F1162" s="17">
        <v>1</v>
      </c>
      <c r="G1162" s="17">
        <v>40.769618696498597</v>
      </c>
      <c r="H1162" s="17">
        <v>620.59769248593204</v>
      </c>
      <c r="I1162" s="17">
        <v>1161.19725945145</v>
      </c>
      <c r="J1162" s="17">
        <v>776.84449176128396</v>
      </c>
    </row>
    <row r="1163" spans="1:10" x14ac:dyDescent="0.2">
      <c r="A1163" s="16" t="s">
        <v>4055</v>
      </c>
      <c r="B1163" s="17">
        <v>1</v>
      </c>
      <c r="C1163" s="17">
        <v>40.1581261262019</v>
      </c>
      <c r="D1163" s="17">
        <v>1</v>
      </c>
      <c r="E1163" s="17">
        <v>1</v>
      </c>
      <c r="F1163" s="17">
        <v>1</v>
      </c>
      <c r="G1163" s="17">
        <v>1</v>
      </c>
      <c r="H1163" s="17">
        <v>1</v>
      </c>
      <c r="I1163" s="17">
        <v>36.522799406065602</v>
      </c>
      <c r="J1163" s="17">
        <v>1</v>
      </c>
    </row>
    <row r="1164" spans="1:10" x14ac:dyDescent="0.2">
      <c r="A1164" s="16" t="s">
        <v>731</v>
      </c>
      <c r="B1164" s="17">
        <v>1</v>
      </c>
      <c r="C1164" s="17">
        <v>1</v>
      </c>
      <c r="D1164" s="17">
        <v>1</v>
      </c>
      <c r="E1164" s="17">
        <v>1</v>
      </c>
      <c r="F1164" s="17">
        <v>1</v>
      </c>
      <c r="G1164" s="17">
        <v>1</v>
      </c>
      <c r="H1164" s="17">
        <v>105.434830644474</v>
      </c>
      <c r="I1164" s="17">
        <v>1</v>
      </c>
      <c r="J1164" s="17">
        <v>1</v>
      </c>
    </row>
    <row r="1165" spans="1:10" x14ac:dyDescent="0.2">
      <c r="A1165" s="16" t="s">
        <v>732</v>
      </c>
      <c r="B1165" s="17">
        <v>1</v>
      </c>
      <c r="C1165" s="17">
        <v>1</v>
      </c>
      <c r="D1165" s="17">
        <v>1</v>
      </c>
      <c r="E1165" s="17">
        <v>1</v>
      </c>
      <c r="F1165" s="17">
        <v>1</v>
      </c>
      <c r="G1165" s="17">
        <v>1</v>
      </c>
      <c r="H1165" s="17">
        <v>1</v>
      </c>
      <c r="I1165" s="17">
        <v>116.371639401393</v>
      </c>
      <c r="J1165" s="17">
        <v>1</v>
      </c>
    </row>
    <row r="1166" spans="1:10" x14ac:dyDescent="0.2">
      <c r="A1166" s="16" t="s">
        <v>4056</v>
      </c>
      <c r="B1166" s="17">
        <v>1</v>
      </c>
      <c r="C1166" s="17">
        <v>1</v>
      </c>
      <c r="D1166" s="17">
        <v>1</v>
      </c>
      <c r="E1166" s="17">
        <v>85.479899834515606</v>
      </c>
      <c r="F1166" s="17">
        <v>1</v>
      </c>
      <c r="G1166" s="17">
        <v>1</v>
      </c>
      <c r="H1166" s="17">
        <v>1</v>
      </c>
      <c r="I1166" s="17">
        <v>1</v>
      </c>
      <c r="J1166" s="17">
        <v>1</v>
      </c>
    </row>
    <row r="1167" spans="1:10" x14ac:dyDescent="0.2">
      <c r="A1167" s="16" t="s">
        <v>4058</v>
      </c>
      <c r="B1167" s="17">
        <v>1</v>
      </c>
      <c r="C1167" s="17">
        <v>1</v>
      </c>
      <c r="D1167" s="17">
        <v>1</v>
      </c>
      <c r="E1167" s="17">
        <v>1</v>
      </c>
      <c r="F1167" s="17">
        <v>1</v>
      </c>
      <c r="G1167" s="17">
        <v>1</v>
      </c>
      <c r="H1167" s="17">
        <v>73.412799256622606</v>
      </c>
      <c r="I1167" s="17">
        <v>1</v>
      </c>
      <c r="J1167" s="17">
        <v>1</v>
      </c>
    </row>
    <row r="1168" spans="1:10" x14ac:dyDescent="0.2">
      <c r="A1168" s="16" t="s">
        <v>4059</v>
      </c>
      <c r="B1168" s="17">
        <v>1</v>
      </c>
      <c r="C1168" s="17">
        <v>139.77892439853801</v>
      </c>
      <c r="D1168" s="17">
        <v>227.27752582856201</v>
      </c>
      <c r="E1168" s="17">
        <v>195.984108639613</v>
      </c>
      <c r="F1168" s="17">
        <v>302.618086354421</v>
      </c>
      <c r="G1168" s="17">
        <v>1</v>
      </c>
      <c r="H1168" s="17">
        <v>1</v>
      </c>
      <c r="I1168" s="17">
        <v>1</v>
      </c>
      <c r="J1168" s="17">
        <v>1</v>
      </c>
    </row>
    <row r="1169" spans="1:10" x14ac:dyDescent="0.2">
      <c r="A1169" s="16" t="s">
        <v>2456</v>
      </c>
      <c r="B1169" s="17">
        <v>1</v>
      </c>
      <c r="C1169" s="17">
        <v>90.4436577409911</v>
      </c>
      <c r="D1169" s="17">
        <v>48.554531964896597</v>
      </c>
      <c r="E1169" s="17">
        <v>51.514862030396898</v>
      </c>
      <c r="F1169" s="17">
        <v>1</v>
      </c>
      <c r="G1169" s="17">
        <v>1</v>
      </c>
      <c r="H1169" s="17">
        <v>1</v>
      </c>
      <c r="I1169" s="17">
        <v>1</v>
      </c>
      <c r="J1169" s="17">
        <v>1</v>
      </c>
    </row>
    <row r="1170" spans="1:10" x14ac:dyDescent="0.2">
      <c r="A1170" s="16" t="s">
        <v>5413</v>
      </c>
      <c r="B1170" s="17">
        <v>1</v>
      </c>
      <c r="C1170" s="17">
        <v>1</v>
      </c>
      <c r="D1170" s="17">
        <v>1</v>
      </c>
      <c r="E1170" s="17">
        <v>1</v>
      </c>
      <c r="F1170" s="17">
        <v>24.3911212507549</v>
      </c>
      <c r="G1170" s="17">
        <v>1</v>
      </c>
      <c r="H1170" s="17">
        <v>1</v>
      </c>
      <c r="I1170" s="17">
        <v>1</v>
      </c>
      <c r="J1170" s="17">
        <v>1</v>
      </c>
    </row>
    <row r="1171" spans="1:10" x14ac:dyDescent="0.2">
      <c r="A1171" s="16" t="s">
        <v>4060</v>
      </c>
      <c r="B1171" s="17">
        <v>1</v>
      </c>
      <c r="C1171" s="17">
        <v>1</v>
      </c>
      <c r="D1171" s="17">
        <v>1</v>
      </c>
      <c r="E1171" s="17">
        <v>1</v>
      </c>
      <c r="F1171" s="17">
        <v>45.0715631646476</v>
      </c>
      <c r="G1171" s="17">
        <v>1</v>
      </c>
      <c r="H1171" s="17">
        <v>1</v>
      </c>
      <c r="I1171" s="17">
        <v>1</v>
      </c>
      <c r="J1171" s="17">
        <v>1</v>
      </c>
    </row>
    <row r="1172" spans="1:10" x14ac:dyDescent="0.2">
      <c r="A1172" s="16" t="s">
        <v>4062</v>
      </c>
      <c r="B1172" s="17">
        <v>26.187497841559502</v>
      </c>
      <c r="C1172" s="17">
        <v>1</v>
      </c>
      <c r="D1172" s="17">
        <v>1</v>
      </c>
      <c r="E1172" s="17">
        <v>1</v>
      </c>
      <c r="F1172" s="17">
        <v>1</v>
      </c>
      <c r="G1172" s="17">
        <v>1</v>
      </c>
      <c r="H1172" s="17">
        <v>1</v>
      </c>
      <c r="I1172" s="17">
        <v>1</v>
      </c>
      <c r="J1172" s="17">
        <v>1</v>
      </c>
    </row>
    <row r="1173" spans="1:10" x14ac:dyDescent="0.2">
      <c r="A1173" s="16" t="s">
        <v>4063</v>
      </c>
      <c r="B1173" s="17">
        <v>31.071506859467</v>
      </c>
      <c r="C1173" s="17">
        <v>1</v>
      </c>
      <c r="D1173" s="17">
        <v>1</v>
      </c>
      <c r="E1173" s="17">
        <v>1</v>
      </c>
      <c r="F1173" s="17">
        <v>1</v>
      </c>
      <c r="G1173" s="17">
        <v>1</v>
      </c>
      <c r="H1173" s="17">
        <v>1</v>
      </c>
      <c r="I1173" s="17">
        <v>1</v>
      </c>
      <c r="J1173" s="17">
        <v>52.4345573911584</v>
      </c>
    </row>
    <row r="1174" spans="1:10" x14ac:dyDescent="0.2">
      <c r="A1174" s="16" t="s">
        <v>5414</v>
      </c>
      <c r="B1174" s="17">
        <v>1</v>
      </c>
      <c r="C1174" s="17">
        <v>1</v>
      </c>
      <c r="D1174" s="17">
        <v>16.6091064895347</v>
      </c>
      <c r="E1174" s="17">
        <v>1</v>
      </c>
      <c r="F1174" s="17">
        <v>1</v>
      </c>
      <c r="G1174" s="17">
        <v>1</v>
      </c>
      <c r="H1174" s="17">
        <v>1</v>
      </c>
      <c r="I1174" s="17">
        <v>1</v>
      </c>
      <c r="J1174" s="17">
        <v>1</v>
      </c>
    </row>
    <row r="1175" spans="1:10" x14ac:dyDescent="0.2">
      <c r="A1175" s="16" t="s">
        <v>4065</v>
      </c>
      <c r="B1175" s="17">
        <v>28.995151342475001</v>
      </c>
      <c r="C1175" s="17">
        <v>1</v>
      </c>
      <c r="D1175" s="17">
        <v>26.2550662741819</v>
      </c>
      <c r="E1175" s="17">
        <v>1</v>
      </c>
      <c r="F1175" s="17">
        <v>1</v>
      </c>
      <c r="G1175" s="17">
        <v>1</v>
      </c>
      <c r="H1175" s="17">
        <v>1</v>
      </c>
      <c r="I1175" s="17">
        <v>1</v>
      </c>
      <c r="J1175" s="17">
        <v>1</v>
      </c>
    </row>
    <row r="1176" spans="1:10" x14ac:dyDescent="0.2">
      <c r="A1176" s="16" t="s">
        <v>4066</v>
      </c>
      <c r="B1176" s="17">
        <v>31.0140800859213</v>
      </c>
      <c r="C1176" s="17">
        <v>41.4583136696046</v>
      </c>
      <c r="D1176" s="17">
        <v>1</v>
      </c>
      <c r="E1176" s="17">
        <v>1</v>
      </c>
      <c r="F1176" s="17">
        <v>1</v>
      </c>
      <c r="G1176" s="17">
        <v>1</v>
      </c>
      <c r="H1176" s="17">
        <v>1</v>
      </c>
      <c r="I1176" s="17">
        <v>1</v>
      </c>
      <c r="J1176" s="17">
        <v>1</v>
      </c>
    </row>
    <row r="1177" spans="1:10" x14ac:dyDescent="0.2">
      <c r="A1177" s="16" t="s">
        <v>4067</v>
      </c>
      <c r="B1177" s="17">
        <v>45.419940252681499</v>
      </c>
      <c r="C1177" s="17">
        <v>45.728152293941399</v>
      </c>
      <c r="D1177" s="17">
        <v>1</v>
      </c>
      <c r="E1177" s="17">
        <v>59.599284907890002</v>
      </c>
      <c r="F1177" s="17">
        <v>1</v>
      </c>
      <c r="G1177" s="17">
        <v>1</v>
      </c>
      <c r="H1177" s="17">
        <v>61.590110837719699</v>
      </c>
      <c r="I1177" s="17">
        <v>1</v>
      </c>
      <c r="J1177" s="17">
        <v>1</v>
      </c>
    </row>
    <row r="1178" spans="1:10" x14ac:dyDescent="0.2">
      <c r="A1178" s="16" t="s">
        <v>4068</v>
      </c>
      <c r="B1178" s="17">
        <v>1</v>
      </c>
      <c r="C1178" s="17">
        <v>1</v>
      </c>
      <c r="D1178" s="17">
        <v>1</v>
      </c>
      <c r="E1178" s="17">
        <v>1</v>
      </c>
      <c r="F1178" s="17">
        <v>1</v>
      </c>
      <c r="G1178" s="17">
        <v>80.484928628956197</v>
      </c>
      <c r="H1178" s="17">
        <v>1</v>
      </c>
      <c r="I1178" s="17">
        <v>1</v>
      </c>
      <c r="J1178" s="17">
        <v>1</v>
      </c>
    </row>
    <row r="1179" spans="1:10" x14ac:dyDescent="0.2">
      <c r="A1179" s="16" t="s">
        <v>4069</v>
      </c>
      <c r="B1179" s="17">
        <v>1</v>
      </c>
      <c r="C1179" s="17">
        <v>1</v>
      </c>
      <c r="D1179" s="17">
        <v>37.060389722385302</v>
      </c>
      <c r="E1179" s="17">
        <v>1</v>
      </c>
      <c r="F1179" s="17">
        <v>1</v>
      </c>
      <c r="G1179" s="17">
        <v>1</v>
      </c>
      <c r="H1179" s="17">
        <v>1</v>
      </c>
      <c r="I1179" s="17">
        <v>1</v>
      </c>
      <c r="J1179" s="17">
        <v>1</v>
      </c>
    </row>
    <row r="1180" spans="1:10" x14ac:dyDescent="0.2">
      <c r="A1180" s="16" t="s">
        <v>4070</v>
      </c>
      <c r="B1180" s="17">
        <v>1</v>
      </c>
      <c r="C1180" s="17">
        <v>1</v>
      </c>
      <c r="D1180" s="17">
        <v>1</v>
      </c>
      <c r="E1180" s="17">
        <v>1</v>
      </c>
      <c r="F1180" s="17">
        <v>1</v>
      </c>
      <c r="G1180" s="17">
        <v>1</v>
      </c>
      <c r="H1180" s="17">
        <v>1</v>
      </c>
      <c r="I1180" s="17">
        <v>1</v>
      </c>
      <c r="J1180" s="17">
        <v>74.2751057617877</v>
      </c>
    </row>
    <row r="1181" spans="1:10" x14ac:dyDescent="0.2">
      <c r="A1181" s="16" t="s">
        <v>4071</v>
      </c>
      <c r="B1181" s="17">
        <v>1</v>
      </c>
      <c r="C1181" s="17">
        <v>19.016551037362699</v>
      </c>
      <c r="D1181" s="17">
        <v>54.868932370206402</v>
      </c>
      <c r="E1181" s="17">
        <v>28.9766263586022</v>
      </c>
      <c r="F1181" s="17">
        <v>1</v>
      </c>
      <c r="G1181" s="17">
        <v>1</v>
      </c>
      <c r="H1181" s="17">
        <v>21.919901629358399</v>
      </c>
      <c r="I1181" s="17">
        <v>1</v>
      </c>
      <c r="J1181" s="17">
        <v>1</v>
      </c>
    </row>
    <row r="1182" spans="1:10" x14ac:dyDescent="0.2">
      <c r="A1182" s="16" t="s">
        <v>5415</v>
      </c>
      <c r="B1182" s="17">
        <v>20.9970395274445</v>
      </c>
      <c r="C1182" s="17">
        <v>16.2278812609227</v>
      </c>
      <c r="D1182" s="17">
        <v>16.7178937884688</v>
      </c>
      <c r="E1182" s="17">
        <v>20.146348802879299</v>
      </c>
      <c r="F1182" s="17">
        <v>250.88212865995399</v>
      </c>
      <c r="G1182" s="17">
        <v>1</v>
      </c>
      <c r="H1182" s="17">
        <v>1</v>
      </c>
      <c r="I1182" s="17">
        <v>1</v>
      </c>
      <c r="J1182" s="17">
        <v>16.845960773893399</v>
      </c>
    </row>
    <row r="1183" spans="1:10" x14ac:dyDescent="0.2">
      <c r="A1183" s="16" t="s">
        <v>4073</v>
      </c>
      <c r="B1183" s="17">
        <v>1</v>
      </c>
      <c r="C1183" s="17">
        <v>1</v>
      </c>
      <c r="D1183" s="17">
        <v>1</v>
      </c>
      <c r="E1183" s="17">
        <v>1</v>
      </c>
      <c r="F1183" s="17">
        <v>1</v>
      </c>
      <c r="G1183" s="17">
        <v>1</v>
      </c>
      <c r="H1183" s="17">
        <v>1</v>
      </c>
      <c r="I1183" s="17">
        <v>1</v>
      </c>
      <c r="J1183" s="17">
        <v>45.717792999925898</v>
      </c>
    </row>
    <row r="1184" spans="1:10" x14ac:dyDescent="0.2">
      <c r="A1184" s="16" t="s">
        <v>4074</v>
      </c>
      <c r="B1184" s="17">
        <v>1</v>
      </c>
      <c r="C1184" s="17">
        <v>49.1463705626254</v>
      </c>
      <c r="D1184" s="17">
        <v>50.988932952747703</v>
      </c>
      <c r="E1184" s="17">
        <v>49.868039685768302</v>
      </c>
      <c r="F1184" s="17">
        <v>1</v>
      </c>
      <c r="G1184" s="17">
        <v>1</v>
      </c>
      <c r="H1184" s="17">
        <v>1</v>
      </c>
      <c r="I1184" s="17">
        <v>1</v>
      </c>
      <c r="J1184" s="17">
        <v>1</v>
      </c>
    </row>
    <row r="1185" spans="1:10" x14ac:dyDescent="0.2">
      <c r="A1185" s="16" t="s">
        <v>4075</v>
      </c>
      <c r="B1185" s="17">
        <v>1</v>
      </c>
      <c r="C1185" s="17">
        <v>1</v>
      </c>
      <c r="D1185" s="17">
        <v>1</v>
      </c>
      <c r="E1185" s="17">
        <v>18.425378380504501</v>
      </c>
      <c r="F1185" s="17">
        <v>15.312853535300199</v>
      </c>
      <c r="G1185" s="17">
        <v>1</v>
      </c>
      <c r="H1185" s="17">
        <v>1</v>
      </c>
      <c r="I1185" s="17">
        <v>1</v>
      </c>
      <c r="J1185" s="17">
        <v>1</v>
      </c>
    </row>
    <row r="1186" spans="1:10" x14ac:dyDescent="0.2">
      <c r="A1186" s="16" t="s">
        <v>4076</v>
      </c>
      <c r="B1186" s="17">
        <v>223.034936053942</v>
      </c>
      <c r="C1186" s="17">
        <v>1</v>
      </c>
      <c r="D1186" s="17">
        <v>1</v>
      </c>
      <c r="E1186" s="17">
        <v>1</v>
      </c>
      <c r="F1186" s="17">
        <v>20.065329472766098</v>
      </c>
      <c r="G1186" s="17">
        <v>1</v>
      </c>
      <c r="H1186" s="17">
        <v>1</v>
      </c>
      <c r="I1186" s="17">
        <v>1</v>
      </c>
      <c r="J1186" s="17">
        <v>1</v>
      </c>
    </row>
    <row r="1187" spans="1:10" x14ac:dyDescent="0.2">
      <c r="A1187" s="16" t="s">
        <v>4077</v>
      </c>
      <c r="B1187" s="17">
        <v>1</v>
      </c>
      <c r="C1187" s="17">
        <v>1</v>
      </c>
      <c r="D1187" s="17">
        <v>1</v>
      </c>
      <c r="E1187" s="17">
        <v>1</v>
      </c>
      <c r="F1187" s="17">
        <v>25.677349908510202</v>
      </c>
      <c r="G1187" s="17">
        <v>1</v>
      </c>
      <c r="H1187" s="17">
        <v>1</v>
      </c>
      <c r="I1187" s="17">
        <v>1</v>
      </c>
      <c r="J1187" s="17">
        <v>1</v>
      </c>
    </row>
    <row r="1188" spans="1:10" x14ac:dyDescent="0.2">
      <c r="A1188" s="16" t="s">
        <v>5416</v>
      </c>
      <c r="B1188" s="17">
        <v>1</v>
      </c>
      <c r="C1188" s="17">
        <v>42.447591018986202</v>
      </c>
      <c r="D1188" s="17">
        <v>1</v>
      </c>
      <c r="E1188" s="17">
        <v>1</v>
      </c>
      <c r="F1188" s="17">
        <v>1</v>
      </c>
      <c r="G1188" s="17">
        <v>1</v>
      </c>
      <c r="H1188" s="17">
        <v>1</v>
      </c>
      <c r="I1188" s="17">
        <v>15.1878201665999</v>
      </c>
      <c r="J1188" s="17">
        <v>1</v>
      </c>
    </row>
    <row r="1189" spans="1:10" x14ac:dyDescent="0.2">
      <c r="A1189" s="16" t="s">
        <v>4078</v>
      </c>
      <c r="B1189" s="17">
        <v>1</v>
      </c>
      <c r="C1189" s="17">
        <v>1</v>
      </c>
      <c r="D1189" s="17">
        <v>1</v>
      </c>
      <c r="E1189" s="17">
        <v>47.329974220571003</v>
      </c>
      <c r="F1189" s="17">
        <v>1</v>
      </c>
      <c r="G1189" s="17">
        <v>1</v>
      </c>
      <c r="H1189" s="17">
        <v>1</v>
      </c>
      <c r="I1189" s="17">
        <v>1</v>
      </c>
      <c r="J1189" s="17">
        <v>1</v>
      </c>
    </row>
    <row r="1190" spans="1:10" x14ac:dyDescent="0.2">
      <c r="A1190" s="16" t="s">
        <v>5013</v>
      </c>
      <c r="B1190" s="17">
        <v>20.158849559088299</v>
      </c>
      <c r="C1190" s="17">
        <v>1</v>
      </c>
      <c r="D1190" s="17">
        <v>1</v>
      </c>
      <c r="E1190" s="17">
        <v>1</v>
      </c>
      <c r="F1190" s="17">
        <v>27.5624435176974</v>
      </c>
      <c r="G1190" s="17">
        <v>1</v>
      </c>
      <c r="H1190" s="17">
        <v>1</v>
      </c>
      <c r="I1190" s="17">
        <v>1</v>
      </c>
      <c r="J1190" s="17">
        <v>1</v>
      </c>
    </row>
    <row r="1191" spans="1:10" x14ac:dyDescent="0.2">
      <c r="A1191" s="16" t="s">
        <v>4080</v>
      </c>
      <c r="B1191" s="17">
        <v>1</v>
      </c>
      <c r="C1191" s="17">
        <v>1</v>
      </c>
      <c r="D1191" s="17">
        <v>1</v>
      </c>
      <c r="E1191" s="17">
        <v>1</v>
      </c>
      <c r="F1191" s="17">
        <v>1</v>
      </c>
      <c r="G1191" s="17">
        <v>1</v>
      </c>
      <c r="H1191" s="17">
        <v>1</v>
      </c>
      <c r="I1191" s="17">
        <v>1</v>
      </c>
      <c r="J1191" s="17">
        <v>68.167020895768502</v>
      </c>
    </row>
    <row r="1192" spans="1:10" x14ac:dyDescent="0.2">
      <c r="A1192" s="16" t="s">
        <v>4081</v>
      </c>
      <c r="B1192" s="17">
        <v>19.156883791456099</v>
      </c>
      <c r="C1192" s="17">
        <v>1</v>
      </c>
      <c r="D1192" s="17">
        <v>24.816159929262099</v>
      </c>
      <c r="E1192" s="17">
        <v>1</v>
      </c>
      <c r="F1192" s="17">
        <v>1</v>
      </c>
      <c r="G1192" s="17">
        <v>1</v>
      </c>
      <c r="H1192" s="17">
        <v>1</v>
      </c>
      <c r="I1192" s="17">
        <v>1</v>
      </c>
      <c r="J1192" s="17">
        <v>1</v>
      </c>
    </row>
    <row r="1193" spans="1:10" x14ac:dyDescent="0.2">
      <c r="A1193" s="16" t="s">
        <v>5417</v>
      </c>
      <c r="B1193" s="17">
        <v>1</v>
      </c>
      <c r="C1193" s="17">
        <v>12.5958765606343</v>
      </c>
      <c r="D1193" s="17">
        <v>1</v>
      </c>
      <c r="E1193" s="17">
        <v>1</v>
      </c>
      <c r="F1193" s="17">
        <v>49.054858935025699</v>
      </c>
      <c r="G1193" s="17">
        <v>1</v>
      </c>
      <c r="H1193" s="17">
        <v>14.9396244261552</v>
      </c>
      <c r="I1193" s="17">
        <v>1</v>
      </c>
      <c r="J1193" s="17">
        <v>1</v>
      </c>
    </row>
    <row r="1194" spans="1:10" x14ac:dyDescent="0.2">
      <c r="A1194" s="16" t="s">
        <v>4082</v>
      </c>
      <c r="B1194" s="17">
        <v>1</v>
      </c>
      <c r="C1194" s="17">
        <v>49.363820270161597</v>
      </c>
      <c r="D1194" s="17">
        <v>1</v>
      </c>
      <c r="E1194" s="17">
        <v>1</v>
      </c>
      <c r="F1194" s="17">
        <v>307.03584261101503</v>
      </c>
      <c r="G1194" s="17">
        <v>1</v>
      </c>
      <c r="H1194" s="17">
        <v>1</v>
      </c>
      <c r="I1194" s="17">
        <v>1</v>
      </c>
      <c r="J1194" s="17">
        <v>1</v>
      </c>
    </row>
    <row r="1195" spans="1:10" x14ac:dyDescent="0.2">
      <c r="A1195" s="16" t="s">
        <v>4083</v>
      </c>
      <c r="B1195" s="17">
        <v>1</v>
      </c>
      <c r="C1195" s="17">
        <v>63.837844206198497</v>
      </c>
      <c r="D1195" s="17">
        <v>57.9263507444564</v>
      </c>
      <c r="E1195" s="17">
        <v>77.945706914998297</v>
      </c>
      <c r="F1195" s="17">
        <v>1</v>
      </c>
      <c r="G1195" s="17">
        <v>1</v>
      </c>
      <c r="H1195" s="17">
        <v>173.45139110520799</v>
      </c>
      <c r="I1195" s="17">
        <v>1</v>
      </c>
      <c r="J1195" s="17">
        <v>1</v>
      </c>
    </row>
    <row r="1196" spans="1:10" x14ac:dyDescent="0.2">
      <c r="A1196" s="16" t="s">
        <v>4084</v>
      </c>
      <c r="B1196" s="17">
        <v>1</v>
      </c>
      <c r="C1196" s="17">
        <v>1</v>
      </c>
      <c r="D1196" s="17">
        <v>1</v>
      </c>
      <c r="E1196" s="17">
        <v>1</v>
      </c>
      <c r="F1196" s="17">
        <v>1</v>
      </c>
      <c r="G1196" s="17">
        <v>1</v>
      </c>
      <c r="H1196" s="17">
        <v>1</v>
      </c>
      <c r="I1196" s="17">
        <v>200.98231928637301</v>
      </c>
      <c r="J1196" s="17">
        <v>29.614772056744599</v>
      </c>
    </row>
    <row r="1197" spans="1:10" x14ac:dyDescent="0.2">
      <c r="A1197" s="16" t="s">
        <v>5418</v>
      </c>
      <c r="B1197" s="17">
        <v>1</v>
      </c>
      <c r="C1197" s="17">
        <v>1</v>
      </c>
      <c r="D1197" s="17">
        <v>75.887299122922599</v>
      </c>
      <c r="E1197" s="17">
        <v>1</v>
      </c>
      <c r="F1197" s="17">
        <v>102.66728843323</v>
      </c>
      <c r="G1197" s="17">
        <v>1</v>
      </c>
      <c r="H1197" s="17">
        <v>51.714718891173803</v>
      </c>
      <c r="I1197" s="17">
        <v>15.968558426801</v>
      </c>
      <c r="J1197" s="17">
        <v>32.957545788700401</v>
      </c>
    </row>
    <row r="1198" spans="1:10" x14ac:dyDescent="0.2">
      <c r="A1198" s="16" t="s">
        <v>4085</v>
      </c>
      <c r="B1198" s="17">
        <v>1</v>
      </c>
      <c r="C1198" s="17">
        <v>1</v>
      </c>
      <c r="D1198" s="17">
        <v>1</v>
      </c>
      <c r="E1198" s="17">
        <v>1</v>
      </c>
      <c r="F1198" s="17">
        <v>1</v>
      </c>
      <c r="G1198" s="17">
        <v>1</v>
      </c>
      <c r="H1198" s="17">
        <v>56.801707365997103</v>
      </c>
      <c r="I1198" s="17">
        <v>1</v>
      </c>
      <c r="J1198" s="17">
        <v>1</v>
      </c>
    </row>
    <row r="1199" spans="1:10" x14ac:dyDescent="0.2">
      <c r="A1199" s="16" t="s">
        <v>4087</v>
      </c>
      <c r="B1199" s="17">
        <v>58.302238492205603</v>
      </c>
      <c r="C1199" s="17">
        <v>1</v>
      </c>
      <c r="D1199" s="17">
        <v>1</v>
      </c>
      <c r="E1199" s="17">
        <v>1</v>
      </c>
      <c r="F1199" s="17">
        <v>1</v>
      </c>
      <c r="G1199" s="17">
        <v>1</v>
      </c>
      <c r="H1199" s="17">
        <v>52.371960894147797</v>
      </c>
      <c r="I1199" s="17">
        <v>1</v>
      </c>
      <c r="J1199" s="17">
        <v>1</v>
      </c>
    </row>
    <row r="1200" spans="1:10" x14ac:dyDescent="0.2">
      <c r="A1200" s="16" t="s">
        <v>4089</v>
      </c>
      <c r="B1200" s="17">
        <v>1</v>
      </c>
      <c r="C1200" s="17">
        <v>1</v>
      </c>
      <c r="D1200" s="17">
        <v>1</v>
      </c>
      <c r="E1200" s="17">
        <v>1</v>
      </c>
      <c r="F1200" s="17">
        <v>1</v>
      </c>
      <c r="G1200" s="17">
        <v>42.148616763639801</v>
      </c>
      <c r="H1200" s="17">
        <v>1</v>
      </c>
      <c r="I1200" s="17">
        <v>1</v>
      </c>
      <c r="J1200" s="17">
        <v>1</v>
      </c>
    </row>
    <row r="1201" spans="1:10" x14ac:dyDescent="0.2">
      <c r="A1201" s="16" t="s">
        <v>4090</v>
      </c>
      <c r="B1201" s="17">
        <v>455.70125842478302</v>
      </c>
      <c r="C1201" s="17">
        <v>1</v>
      </c>
      <c r="D1201" s="17">
        <v>1</v>
      </c>
      <c r="E1201" s="17">
        <v>1</v>
      </c>
      <c r="F1201" s="17">
        <v>1</v>
      </c>
      <c r="G1201" s="17">
        <v>1</v>
      </c>
      <c r="H1201" s="17">
        <v>1</v>
      </c>
      <c r="I1201" s="17">
        <v>1</v>
      </c>
      <c r="J1201" s="17">
        <v>14.984952771942799</v>
      </c>
    </row>
    <row r="1202" spans="1:10" x14ac:dyDescent="0.2">
      <c r="A1202" s="16" t="s">
        <v>733</v>
      </c>
      <c r="B1202" s="17">
        <v>1</v>
      </c>
      <c r="C1202" s="17">
        <v>35.851095728923099</v>
      </c>
      <c r="D1202" s="17">
        <v>65.0465192838262</v>
      </c>
      <c r="E1202" s="17">
        <v>1</v>
      </c>
      <c r="F1202" s="17">
        <v>1</v>
      </c>
      <c r="G1202" s="17">
        <v>1</v>
      </c>
      <c r="H1202" s="17">
        <v>1</v>
      </c>
      <c r="I1202" s="17">
        <v>15.8177708623718</v>
      </c>
      <c r="J1202" s="17">
        <v>1</v>
      </c>
    </row>
    <row r="1203" spans="1:10" x14ac:dyDescent="0.2">
      <c r="A1203" s="16" t="s">
        <v>2480</v>
      </c>
      <c r="B1203" s="17">
        <v>1</v>
      </c>
      <c r="C1203" s="17">
        <v>1</v>
      </c>
      <c r="D1203" s="17">
        <v>1</v>
      </c>
      <c r="E1203" s="17">
        <v>1</v>
      </c>
      <c r="F1203" s="17">
        <v>1</v>
      </c>
      <c r="G1203" s="17">
        <v>1</v>
      </c>
      <c r="H1203" s="17">
        <v>59.883968995282999</v>
      </c>
      <c r="I1203" s="17">
        <v>771.08365596452995</v>
      </c>
      <c r="J1203" s="17">
        <v>1</v>
      </c>
    </row>
    <row r="1204" spans="1:10" x14ac:dyDescent="0.2">
      <c r="A1204" s="16" t="s">
        <v>2482</v>
      </c>
      <c r="B1204" s="17">
        <v>1</v>
      </c>
      <c r="C1204" s="17">
        <v>1</v>
      </c>
      <c r="D1204" s="17">
        <v>1</v>
      </c>
      <c r="E1204" s="17">
        <v>1</v>
      </c>
      <c r="F1204" s="17">
        <v>1</v>
      </c>
      <c r="G1204" s="17">
        <v>1</v>
      </c>
      <c r="H1204" s="17">
        <v>70.678085848236094</v>
      </c>
      <c r="I1204" s="17">
        <v>290.69203696583401</v>
      </c>
      <c r="J1204" s="17">
        <v>1</v>
      </c>
    </row>
    <row r="1205" spans="1:10" x14ac:dyDescent="0.2">
      <c r="A1205" s="16" t="s">
        <v>2483</v>
      </c>
      <c r="B1205" s="17">
        <v>1</v>
      </c>
      <c r="C1205" s="17">
        <v>1</v>
      </c>
      <c r="D1205" s="17">
        <v>1</v>
      </c>
      <c r="E1205" s="17">
        <v>1</v>
      </c>
      <c r="F1205" s="17">
        <v>1</v>
      </c>
      <c r="G1205" s="17">
        <v>1</v>
      </c>
      <c r="H1205" s="17">
        <v>1</v>
      </c>
      <c r="I1205" s="17">
        <v>180.98393506538</v>
      </c>
      <c r="J1205" s="17">
        <v>159.28283909115899</v>
      </c>
    </row>
    <row r="1206" spans="1:10" x14ac:dyDescent="0.2">
      <c r="A1206" s="16" t="s">
        <v>2484</v>
      </c>
      <c r="B1206" s="17">
        <v>1</v>
      </c>
      <c r="C1206" s="17">
        <v>1</v>
      </c>
      <c r="D1206" s="17">
        <v>1</v>
      </c>
      <c r="E1206" s="17">
        <v>1</v>
      </c>
      <c r="F1206" s="17">
        <v>1</v>
      </c>
      <c r="G1206" s="17">
        <v>1</v>
      </c>
      <c r="H1206" s="17">
        <v>1</v>
      </c>
      <c r="I1206" s="17">
        <v>17.445426299640999</v>
      </c>
      <c r="J1206" s="17">
        <v>176.00641227639801</v>
      </c>
    </row>
    <row r="1207" spans="1:10" x14ac:dyDescent="0.2">
      <c r="A1207" s="16" t="s">
        <v>4091</v>
      </c>
      <c r="B1207" s="17">
        <v>1</v>
      </c>
      <c r="C1207" s="17">
        <v>1</v>
      </c>
      <c r="D1207" s="17">
        <v>1</v>
      </c>
      <c r="E1207" s="17">
        <v>1</v>
      </c>
      <c r="F1207" s="17">
        <v>1</v>
      </c>
      <c r="G1207" s="17">
        <v>1</v>
      </c>
      <c r="H1207" s="17">
        <v>1</v>
      </c>
      <c r="I1207" s="17">
        <v>58.102015027602697</v>
      </c>
      <c r="J1207" s="17">
        <v>1</v>
      </c>
    </row>
    <row r="1208" spans="1:10" x14ac:dyDescent="0.2">
      <c r="A1208" s="16" t="s">
        <v>734</v>
      </c>
      <c r="B1208" s="17">
        <v>95.549340712337795</v>
      </c>
      <c r="C1208" s="17">
        <v>1</v>
      </c>
      <c r="D1208" s="17">
        <v>1</v>
      </c>
      <c r="E1208" s="17">
        <v>1</v>
      </c>
      <c r="F1208" s="17">
        <v>1</v>
      </c>
      <c r="G1208" s="17">
        <v>28.620611944448299</v>
      </c>
      <c r="H1208" s="17">
        <v>1</v>
      </c>
      <c r="I1208" s="17">
        <v>1</v>
      </c>
      <c r="J1208" s="17">
        <v>1</v>
      </c>
    </row>
    <row r="1209" spans="1:10" x14ac:dyDescent="0.2">
      <c r="A1209" s="16" t="s">
        <v>2486</v>
      </c>
      <c r="B1209" s="17">
        <v>1</v>
      </c>
      <c r="C1209" s="17">
        <v>30.577175675806</v>
      </c>
      <c r="D1209" s="17">
        <v>1</v>
      </c>
      <c r="E1209" s="17">
        <v>114.62428803432201</v>
      </c>
      <c r="F1209" s="17">
        <v>26.232261821345801</v>
      </c>
      <c r="G1209" s="17">
        <v>222.90219240854</v>
      </c>
      <c r="H1209" s="17">
        <v>45.714510395348803</v>
      </c>
      <c r="I1209" s="17">
        <v>1</v>
      </c>
      <c r="J1209" s="17">
        <v>1</v>
      </c>
    </row>
    <row r="1210" spans="1:10" x14ac:dyDescent="0.2">
      <c r="A1210" s="16" t="s">
        <v>2488</v>
      </c>
      <c r="B1210" s="17">
        <v>1</v>
      </c>
      <c r="C1210" s="17">
        <v>1</v>
      </c>
      <c r="D1210" s="17">
        <v>1</v>
      </c>
      <c r="E1210" s="17">
        <v>1</v>
      </c>
      <c r="F1210" s="17">
        <v>1</v>
      </c>
      <c r="G1210" s="17">
        <v>1</v>
      </c>
      <c r="H1210" s="17">
        <v>1</v>
      </c>
      <c r="I1210" s="17">
        <v>1</v>
      </c>
      <c r="J1210" s="17">
        <v>63.248156251941303</v>
      </c>
    </row>
    <row r="1211" spans="1:10" x14ac:dyDescent="0.2">
      <c r="A1211" s="16" t="s">
        <v>4092</v>
      </c>
      <c r="B1211" s="17">
        <v>1</v>
      </c>
      <c r="C1211" s="17">
        <v>1</v>
      </c>
      <c r="D1211" s="17">
        <v>64.619399245489106</v>
      </c>
      <c r="E1211" s="17">
        <v>1</v>
      </c>
      <c r="F1211" s="17">
        <v>26.279139632300001</v>
      </c>
      <c r="G1211" s="17">
        <v>1</v>
      </c>
      <c r="H1211" s="17">
        <v>1</v>
      </c>
      <c r="I1211" s="17">
        <v>1</v>
      </c>
      <c r="J1211" s="17">
        <v>17.9489086878332</v>
      </c>
    </row>
    <row r="1212" spans="1:10" x14ac:dyDescent="0.2">
      <c r="A1212" s="16" t="s">
        <v>4093</v>
      </c>
      <c r="B1212" s="17">
        <v>281.85457089078199</v>
      </c>
      <c r="C1212" s="17">
        <v>47.037356510338398</v>
      </c>
      <c r="D1212" s="17">
        <v>74.786111892182305</v>
      </c>
      <c r="E1212" s="17">
        <v>70.728364135778094</v>
      </c>
      <c r="F1212" s="17">
        <v>56.888562394924897</v>
      </c>
      <c r="G1212" s="17">
        <v>24.850831513008998</v>
      </c>
      <c r="H1212" s="17">
        <v>1</v>
      </c>
      <c r="I1212" s="17">
        <v>1</v>
      </c>
      <c r="J1212" s="17">
        <v>1</v>
      </c>
    </row>
    <row r="1213" spans="1:10" x14ac:dyDescent="0.2">
      <c r="A1213" s="16" t="s">
        <v>737</v>
      </c>
      <c r="B1213" s="17">
        <v>1</v>
      </c>
      <c r="C1213" s="17">
        <v>1</v>
      </c>
      <c r="D1213" s="17">
        <v>1</v>
      </c>
      <c r="E1213" s="17">
        <v>1</v>
      </c>
      <c r="F1213" s="17">
        <v>1</v>
      </c>
      <c r="G1213" s="17">
        <v>59.257084534161997</v>
      </c>
      <c r="H1213" s="17">
        <v>1</v>
      </c>
      <c r="I1213" s="17">
        <v>135.493300882005</v>
      </c>
      <c r="J1213" s="17">
        <v>13.7481053391075</v>
      </c>
    </row>
    <row r="1214" spans="1:10" x14ac:dyDescent="0.2">
      <c r="A1214" s="16" t="s">
        <v>738</v>
      </c>
      <c r="B1214" s="17">
        <v>1</v>
      </c>
      <c r="C1214" s="17">
        <v>1</v>
      </c>
      <c r="D1214" s="17">
        <v>1</v>
      </c>
      <c r="E1214" s="17">
        <v>1</v>
      </c>
      <c r="F1214" s="17">
        <v>1</v>
      </c>
      <c r="G1214" s="17">
        <v>155.209712011589</v>
      </c>
      <c r="H1214" s="17">
        <v>1</v>
      </c>
      <c r="I1214" s="17">
        <v>1</v>
      </c>
      <c r="J1214" s="17">
        <v>1</v>
      </c>
    </row>
    <row r="1215" spans="1:10" x14ac:dyDescent="0.2">
      <c r="A1215" s="16" t="s">
        <v>2496</v>
      </c>
      <c r="B1215" s="17">
        <v>1</v>
      </c>
      <c r="C1215" s="17">
        <v>1</v>
      </c>
      <c r="D1215" s="17">
        <v>1</v>
      </c>
      <c r="E1215" s="17">
        <v>1</v>
      </c>
      <c r="F1215" s="17">
        <v>1</v>
      </c>
      <c r="G1215" s="17">
        <v>1</v>
      </c>
      <c r="H1215" s="17">
        <v>62.453795221254502</v>
      </c>
      <c r="I1215" s="17">
        <v>108.819118007163</v>
      </c>
      <c r="J1215" s="17">
        <v>1</v>
      </c>
    </row>
    <row r="1216" spans="1:10" x14ac:dyDescent="0.2">
      <c r="A1216" s="16" t="s">
        <v>5026</v>
      </c>
      <c r="B1216" s="17">
        <v>40.3533337254323</v>
      </c>
      <c r="C1216" s="17">
        <v>1</v>
      </c>
      <c r="D1216" s="17">
        <v>1</v>
      </c>
      <c r="E1216" s="17">
        <v>32.318808484414802</v>
      </c>
      <c r="F1216" s="17">
        <v>1</v>
      </c>
      <c r="G1216" s="17">
        <v>1</v>
      </c>
      <c r="H1216" s="17">
        <v>24.098231227412199</v>
      </c>
      <c r="I1216" s="17">
        <v>1</v>
      </c>
      <c r="J1216" s="17">
        <v>1</v>
      </c>
    </row>
    <row r="1217" spans="1:10" x14ac:dyDescent="0.2">
      <c r="A1217" s="16" t="s">
        <v>4095</v>
      </c>
      <c r="B1217" s="17">
        <v>1</v>
      </c>
      <c r="C1217" s="17">
        <v>1</v>
      </c>
      <c r="D1217" s="17">
        <v>1</v>
      </c>
      <c r="E1217" s="17">
        <v>1</v>
      </c>
      <c r="F1217" s="17">
        <v>1</v>
      </c>
      <c r="G1217" s="17">
        <v>1</v>
      </c>
      <c r="H1217" s="17">
        <v>128.23584883565499</v>
      </c>
      <c r="I1217" s="17">
        <v>1</v>
      </c>
      <c r="J1217" s="17">
        <v>1</v>
      </c>
    </row>
    <row r="1218" spans="1:10" x14ac:dyDescent="0.2">
      <c r="A1218" s="16" t="s">
        <v>2499</v>
      </c>
      <c r="B1218" s="17">
        <v>1</v>
      </c>
      <c r="C1218" s="17">
        <v>30.479353312195201</v>
      </c>
      <c r="D1218" s="17">
        <v>1</v>
      </c>
      <c r="E1218" s="17">
        <v>33.452320660925302</v>
      </c>
      <c r="F1218" s="17">
        <v>1</v>
      </c>
      <c r="G1218" s="17">
        <v>1</v>
      </c>
      <c r="H1218" s="17">
        <v>1</v>
      </c>
      <c r="I1218" s="17">
        <v>1</v>
      </c>
      <c r="J1218" s="17">
        <v>1</v>
      </c>
    </row>
    <row r="1219" spans="1:10" x14ac:dyDescent="0.2">
      <c r="A1219" s="16" t="s">
        <v>741</v>
      </c>
      <c r="B1219" s="17">
        <v>1</v>
      </c>
      <c r="C1219" s="17">
        <v>1</v>
      </c>
      <c r="D1219" s="17">
        <v>1</v>
      </c>
      <c r="E1219" s="17">
        <v>1</v>
      </c>
      <c r="F1219" s="17">
        <v>1</v>
      </c>
      <c r="G1219" s="17">
        <v>316.663624734422</v>
      </c>
      <c r="H1219" s="17">
        <v>1</v>
      </c>
      <c r="I1219" s="17">
        <v>1</v>
      </c>
      <c r="J1219" s="17">
        <v>1</v>
      </c>
    </row>
    <row r="1220" spans="1:10" x14ac:dyDescent="0.2">
      <c r="A1220" s="16" t="s">
        <v>742</v>
      </c>
      <c r="B1220" s="17">
        <v>1157.6789691361901</v>
      </c>
      <c r="C1220" s="17">
        <v>288.74569515316199</v>
      </c>
      <c r="D1220" s="17">
        <v>566.63838803584201</v>
      </c>
      <c r="E1220" s="17">
        <v>596.16699259018003</v>
      </c>
      <c r="F1220" s="17">
        <v>1</v>
      </c>
      <c r="G1220" s="17">
        <v>1</v>
      </c>
      <c r="H1220" s="17">
        <v>170.449378175308</v>
      </c>
      <c r="I1220" s="17">
        <v>1</v>
      </c>
      <c r="J1220" s="17">
        <v>1</v>
      </c>
    </row>
    <row r="1221" spans="1:10" x14ac:dyDescent="0.2">
      <c r="A1221" s="16" t="s">
        <v>743</v>
      </c>
      <c r="B1221" s="17">
        <v>1</v>
      </c>
      <c r="C1221" s="17">
        <v>1</v>
      </c>
      <c r="D1221" s="17">
        <v>1</v>
      </c>
      <c r="E1221" s="17">
        <v>1</v>
      </c>
      <c r="F1221" s="17">
        <v>1</v>
      </c>
      <c r="G1221" s="17">
        <v>1</v>
      </c>
      <c r="H1221" s="17">
        <v>38.103458134706102</v>
      </c>
      <c r="I1221" s="17">
        <v>85.892854429407905</v>
      </c>
      <c r="J1221" s="17">
        <v>1</v>
      </c>
    </row>
    <row r="1222" spans="1:10" x14ac:dyDescent="0.2">
      <c r="A1222" s="16" t="s">
        <v>2501</v>
      </c>
      <c r="B1222" s="17">
        <v>1</v>
      </c>
      <c r="C1222" s="17">
        <v>1</v>
      </c>
      <c r="D1222" s="17">
        <v>1</v>
      </c>
      <c r="E1222" s="17">
        <v>1</v>
      </c>
      <c r="F1222" s="17">
        <v>1</v>
      </c>
      <c r="G1222" s="17">
        <v>1</v>
      </c>
      <c r="H1222" s="17">
        <v>1</v>
      </c>
      <c r="I1222" s="17">
        <v>108.131379617222</v>
      </c>
      <c r="J1222" s="17">
        <v>1</v>
      </c>
    </row>
    <row r="1223" spans="1:10" x14ac:dyDescent="0.2">
      <c r="A1223" s="16" t="s">
        <v>744</v>
      </c>
      <c r="B1223" s="17">
        <v>1</v>
      </c>
      <c r="C1223" s="17">
        <v>1</v>
      </c>
      <c r="D1223" s="17">
        <v>1</v>
      </c>
      <c r="E1223" s="17">
        <v>1</v>
      </c>
      <c r="F1223" s="17">
        <v>1</v>
      </c>
      <c r="G1223" s="17">
        <v>1</v>
      </c>
      <c r="H1223" s="17">
        <v>196.01085374475201</v>
      </c>
      <c r="I1223" s="17">
        <v>25.524760503829299</v>
      </c>
      <c r="J1223" s="17">
        <v>1</v>
      </c>
    </row>
    <row r="1224" spans="1:10" x14ac:dyDescent="0.2">
      <c r="A1224" s="16" t="s">
        <v>2502</v>
      </c>
      <c r="B1224" s="17">
        <v>1</v>
      </c>
      <c r="C1224" s="17">
        <v>1</v>
      </c>
      <c r="D1224" s="17">
        <v>1</v>
      </c>
      <c r="E1224" s="17">
        <v>1</v>
      </c>
      <c r="F1224" s="17">
        <v>1</v>
      </c>
      <c r="G1224" s="17">
        <v>1</v>
      </c>
      <c r="H1224" s="17">
        <v>159.63260740890101</v>
      </c>
      <c r="I1224" s="17">
        <v>1</v>
      </c>
      <c r="J1224" s="17">
        <v>1</v>
      </c>
    </row>
    <row r="1225" spans="1:10" x14ac:dyDescent="0.2">
      <c r="A1225" s="16" t="s">
        <v>2504</v>
      </c>
      <c r="B1225" s="17">
        <v>1</v>
      </c>
      <c r="C1225" s="17">
        <v>1</v>
      </c>
      <c r="D1225" s="17">
        <v>1</v>
      </c>
      <c r="E1225" s="17">
        <v>1</v>
      </c>
      <c r="F1225" s="17">
        <v>1</v>
      </c>
      <c r="G1225" s="17">
        <v>1</v>
      </c>
      <c r="H1225" s="17">
        <v>1</v>
      </c>
      <c r="I1225" s="17">
        <v>788.74901222638096</v>
      </c>
      <c r="J1225" s="17">
        <v>1</v>
      </c>
    </row>
    <row r="1226" spans="1:10" x14ac:dyDescent="0.2">
      <c r="A1226" s="16" t="s">
        <v>4098</v>
      </c>
      <c r="B1226" s="17">
        <v>1</v>
      </c>
      <c r="C1226" s="17">
        <v>1</v>
      </c>
      <c r="D1226" s="17">
        <v>1</v>
      </c>
      <c r="E1226" s="17">
        <v>1</v>
      </c>
      <c r="F1226" s="17">
        <v>1</v>
      </c>
      <c r="G1226" s="17">
        <v>1</v>
      </c>
      <c r="H1226" s="17">
        <v>1</v>
      </c>
      <c r="I1226" s="17">
        <v>1</v>
      </c>
      <c r="J1226" s="17">
        <v>43.461563319737301</v>
      </c>
    </row>
    <row r="1227" spans="1:10" x14ac:dyDescent="0.2">
      <c r="A1227" s="16" t="s">
        <v>745</v>
      </c>
      <c r="B1227" s="17">
        <v>251.40261510149199</v>
      </c>
      <c r="C1227" s="17">
        <v>1</v>
      </c>
      <c r="D1227" s="17">
        <v>1</v>
      </c>
      <c r="E1227" s="17">
        <v>1</v>
      </c>
      <c r="F1227" s="17">
        <v>1</v>
      </c>
      <c r="G1227" s="17">
        <v>426.00276133401297</v>
      </c>
      <c r="H1227" s="17">
        <v>1</v>
      </c>
      <c r="I1227" s="17">
        <v>1</v>
      </c>
      <c r="J1227" s="17">
        <v>1</v>
      </c>
    </row>
    <row r="1228" spans="1:10" x14ac:dyDescent="0.2">
      <c r="A1228" s="16" t="s">
        <v>4099</v>
      </c>
      <c r="B1228" s="17">
        <v>300.04414961729998</v>
      </c>
      <c r="C1228" s="17">
        <v>113.848961804884</v>
      </c>
      <c r="D1228" s="17">
        <v>230.53877432971399</v>
      </c>
      <c r="E1228" s="17">
        <v>141.086491018213</v>
      </c>
      <c r="F1228" s="17">
        <v>18.073239216293</v>
      </c>
      <c r="G1228" s="17">
        <v>1</v>
      </c>
      <c r="H1228" s="17">
        <v>1</v>
      </c>
      <c r="I1228" s="17">
        <v>1</v>
      </c>
      <c r="J1228" s="17">
        <v>1</v>
      </c>
    </row>
    <row r="1229" spans="1:10" x14ac:dyDescent="0.2">
      <c r="A1229" s="16" t="s">
        <v>4100</v>
      </c>
      <c r="B1229" s="17">
        <v>1</v>
      </c>
      <c r="C1229" s="17">
        <v>47.662359815591003</v>
      </c>
      <c r="D1229" s="17">
        <v>113.302346255228</v>
      </c>
      <c r="E1229" s="17">
        <v>1</v>
      </c>
      <c r="F1229" s="17">
        <v>1</v>
      </c>
      <c r="G1229" s="17">
        <v>1</v>
      </c>
      <c r="H1229" s="17">
        <v>1</v>
      </c>
      <c r="I1229" s="17">
        <v>1</v>
      </c>
      <c r="J1229" s="17">
        <v>17.8450076785482</v>
      </c>
    </row>
    <row r="1230" spans="1:10" x14ac:dyDescent="0.2">
      <c r="A1230" s="16" t="s">
        <v>2511</v>
      </c>
      <c r="B1230" s="17">
        <v>1</v>
      </c>
      <c r="C1230" s="17">
        <v>1</v>
      </c>
      <c r="D1230" s="17">
        <v>1</v>
      </c>
      <c r="E1230" s="17">
        <v>1</v>
      </c>
      <c r="F1230" s="17">
        <v>1</v>
      </c>
      <c r="G1230" s="17">
        <v>1</v>
      </c>
      <c r="H1230" s="17">
        <v>67.748057322657303</v>
      </c>
      <c r="I1230" s="17">
        <v>1</v>
      </c>
      <c r="J1230" s="17">
        <v>1</v>
      </c>
    </row>
    <row r="1231" spans="1:10" x14ac:dyDescent="0.2">
      <c r="A1231" s="16" t="s">
        <v>4102</v>
      </c>
      <c r="B1231" s="17">
        <v>1</v>
      </c>
      <c r="C1231" s="17">
        <v>1</v>
      </c>
      <c r="D1231" s="17">
        <v>1</v>
      </c>
      <c r="E1231" s="17">
        <v>1</v>
      </c>
      <c r="F1231" s="17">
        <v>1</v>
      </c>
      <c r="G1231" s="17">
        <v>1</v>
      </c>
      <c r="H1231" s="17">
        <v>1136.5066715873099</v>
      </c>
      <c r="I1231" s="17">
        <v>1</v>
      </c>
      <c r="J1231" s="17">
        <v>1</v>
      </c>
    </row>
    <row r="1232" spans="1:10" x14ac:dyDescent="0.2">
      <c r="A1232" s="16" t="s">
        <v>5034</v>
      </c>
      <c r="B1232" s="17">
        <v>1</v>
      </c>
      <c r="C1232" s="17">
        <v>1</v>
      </c>
      <c r="D1232" s="17">
        <v>1</v>
      </c>
      <c r="E1232" s="17">
        <v>1</v>
      </c>
      <c r="F1232" s="17">
        <v>1</v>
      </c>
      <c r="G1232" s="17">
        <v>1</v>
      </c>
      <c r="H1232" s="17">
        <v>1</v>
      </c>
      <c r="I1232" s="17">
        <v>16.4983797901671</v>
      </c>
      <c r="J1232" s="17">
        <v>48.308842535226397</v>
      </c>
    </row>
    <row r="1233" spans="1:10" x14ac:dyDescent="0.2">
      <c r="A1233" s="16" t="s">
        <v>2512</v>
      </c>
      <c r="B1233" s="17">
        <v>1</v>
      </c>
      <c r="C1233" s="17">
        <v>1</v>
      </c>
      <c r="D1233" s="17">
        <v>1</v>
      </c>
      <c r="E1233" s="17">
        <v>1</v>
      </c>
      <c r="F1233" s="17">
        <v>72.187191301016398</v>
      </c>
      <c r="G1233" s="17">
        <v>1</v>
      </c>
      <c r="H1233" s="17">
        <v>1</v>
      </c>
      <c r="I1233" s="17">
        <v>1</v>
      </c>
      <c r="J1233" s="17">
        <v>1</v>
      </c>
    </row>
    <row r="1234" spans="1:10" x14ac:dyDescent="0.2">
      <c r="A1234" s="16" t="s">
        <v>2513</v>
      </c>
      <c r="B1234" s="17">
        <v>1</v>
      </c>
      <c r="C1234" s="17">
        <v>1</v>
      </c>
      <c r="D1234" s="17">
        <v>1</v>
      </c>
      <c r="E1234" s="17">
        <v>1</v>
      </c>
      <c r="F1234" s="17">
        <v>1</v>
      </c>
      <c r="G1234" s="17">
        <v>1</v>
      </c>
      <c r="H1234" s="17">
        <v>1</v>
      </c>
      <c r="I1234" s="17">
        <v>1</v>
      </c>
      <c r="J1234" s="17">
        <v>160.738473528692</v>
      </c>
    </row>
    <row r="1235" spans="1:10" x14ac:dyDescent="0.2">
      <c r="A1235" s="16" t="s">
        <v>4103</v>
      </c>
      <c r="B1235" s="17">
        <v>1</v>
      </c>
      <c r="C1235" s="17">
        <v>1</v>
      </c>
      <c r="D1235" s="17">
        <v>1</v>
      </c>
      <c r="E1235" s="17">
        <v>1</v>
      </c>
      <c r="F1235" s="17">
        <v>1</v>
      </c>
      <c r="G1235" s="17">
        <v>85.739919724802206</v>
      </c>
      <c r="H1235" s="17">
        <v>1</v>
      </c>
      <c r="I1235" s="17">
        <v>21.169151940568099</v>
      </c>
      <c r="J1235" s="17">
        <v>89.580577742909</v>
      </c>
    </row>
    <row r="1236" spans="1:10" x14ac:dyDescent="0.2">
      <c r="A1236" s="16" t="s">
        <v>2515</v>
      </c>
      <c r="B1236" s="17">
        <v>1</v>
      </c>
      <c r="C1236" s="17">
        <v>47.689363999897402</v>
      </c>
      <c r="D1236" s="17">
        <v>1</v>
      </c>
      <c r="E1236" s="17">
        <v>72.360793936129895</v>
      </c>
      <c r="F1236" s="17">
        <v>1</v>
      </c>
      <c r="G1236" s="17">
        <v>70.528775231678495</v>
      </c>
      <c r="H1236" s="17">
        <v>50.615310596784099</v>
      </c>
      <c r="I1236" s="17">
        <v>1</v>
      </c>
      <c r="J1236" s="17">
        <v>1</v>
      </c>
    </row>
    <row r="1237" spans="1:10" x14ac:dyDescent="0.2">
      <c r="A1237" s="16" t="s">
        <v>750</v>
      </c>
      <c r="B1237" s="17">
        <v>1</v>
      </c>
      <c r="C1237" s="17">
        <v>1</v>
      </c>
      <c r="D1237" s="17">
        <v>1</v>
      </c>
      <c r="E1237" s="17">
        <v>1</v>
      </c>
      <c r="F1237" s="17">
        <v>1</v>
      </c>
      <c r="G1237" s="17">
        <v>151.54566223174101</v>
      </c>
      <c r="H1237" s="17">
        <v>1</v>
      </c>
      <c r="I1237" s="17">
        <v>1</v>
      </c>
      <c r="J1237" s="17">
        <v>1</v>
      </c>
    </row>
    <row r="1238" spans="1:10" x14ac:dyDescent="0.2">
      <c r="A1238" s="16" t="s">
        <v>4104</v>
      </c>
      <c r="B1238" s="17">
        <v>1</v>
      </c>
      <c r="C1238" s="17">
        <v>1</v>
      </c>
      <c r="D1238" s="17">
        <v>1</v>
      </c>
      <c r="E1238" s="17">
        <v>1</v>
      </c>
      <c r="F1238" s="17">
        <v>1</v>
      </c>
      <c r="G1238" s="17">
        <v>1</v>
      </c>
      <c r="H1238" s="17">
        <v>1</v>
      </c>
      <c r="I1238" s="17">
        <v>1</v>
      </c>
      <c r="J1238" s="17">
        <v>46.740758079952897</v>
      </c>
    </row>
    <row r="1239" spans="1:10" x14ac:dyDescent="0.2">
      <c r="A1239" s="16" t="s">
        <v>4105</v>
      </c>
      <c r="B1239" s="17">
        <v>1</v>
      </c>
      <c r="C1239" s="17">
        <v>1</v>
      </c>
      <c r="D1239" s="17">
        <v>1</v>
      </c>
      <c r="E1239" s="17">
        <v>1</v>
      </c>
      <c r="F1239" s="17">
        <v>1</v>
      </c>
      <c r="G1239" s="17">
        <v>1</v>
      </c>
      <c r="H1239" s="17">
        <v>1</v>
      </c>
      <c r="I1239" s="17">
        <v>1</v>
      </c>
      <c r="J1239" s="17">
        <v>75.561185695943806</v>
      </c>
    </row>
    <row r="1240" spans="1:10" x14ac:dyDescent="0.2">
      <c r="A1240" s="16" t="s">
        <v>4107</v>
      </c>
      <c r="B1240" s="17">
        <v>1</v>
      </c>
      <c r="C1240" s="17">
        <v>1</v>
      </c>
      <c r="D1240" s="17">
        <v>1</v>
      </c>
      <c r="E1240" s="17">
        <v>1</v>
      </c>
      <c r="F1240" s="17">
        <v>1</v>
      </c>
      <c r="G1240" s="17">
        <v>1</v>
      </c>
      <c r="H1240" s="17">
        <v>1</v>
      </c>
      <c r="I1240" s="17">
        <v>1</v>
      </c>
      <c r="J1240" s="17">
        <v>398.60130666565101</v>
      </c>
    </row>
    <row r="1241" spans="1:10" x14ac:dyDescent="0.2">
      <c r="A1241" s="16" t="s">
        <v>4108</v>
      </c>
      <c r="B1241" s="17">
        <v>1</v>
      </c>
      <c r="C1241" s="17">
        <v>53.046592218294002</v>
      </c>
      <c r="D1241" s="17">
        <v>1</v>
      </c>
      <c r="E1241" s="17">
        <v>1</v>
      </c>
      <c r="F1241" s="17">
        <v>1</v>
      </c>
      <c r="G1241" s="17">
        <v>1</v>
      </c>
      <c r="H1241" s="17">
        <v>179.022147994016</v>
      </c>
      <c r="I1241" s="17">
        <v>312.457477047738</v>
      </c>
      <c r="J1241" s="17">
        <v>228.50772192332499</v>
      </c>
    </row>
    <row r="1242" spans="1:10" x14ac:dyDescent="0.2">
      <c r="A1242" s="16" t="s">
        <v>4109</v>
      </c>
      <c r="B1242" s="17">
        <v>1</v>
      </c>
      <c r="C1242" s="17">
        <v>1</v>
      </c>
      <c r="D1242" s="17">
        <v>1</v>
      </c>
      <c r="E1242" s="17">
        <v>1</v>
      </c>
      <c r="F1242" s="17">
        <v>1</v>
      </c>
      <c r="G1242" s="17">
        <v>1</v>
      </c>
      <c r="H1242" s="17">
        <v>102.290516040649</v>
      </c>
      <c r="I1242" s="17">
        <v>42.536959634004397</v>
      </c>
      <c r="J1242" s="17">
        <v>1</v>
      </c>
    </row>
    <row r="1243" spans="1:10" x14ac:dyDescent="0.2">
      <c r="A1243" s="16" t="s">
        <v>4110</v>
      </c>
      <c r="B1243" s="17">
        <v>1</v>
      </c>
      <c r="C1243" s="17">
        <v>1</v>
      </c>
      <c r="D1243" s="17">
        <v>1</v>
      </c>
      <c r="E1243" s="17">
        <v>1</v>
      </c>
      <c r="F1243" s="17">
        <v>1</v>
      </c>
      <c r="G1243" s="17">
        <v>1</v>
      </c>
      <c r="H1243" s="17">
        <v>1</v>
      </c>
      <c r="I1243" s="17">
        <v>1</v>
      </c>
      <c r="J1243" s="17">
        <v>43.729990313202201</v>
      </c>
    </row>
    <row r="1244" spans="1:10" x14ac:dyDescent="0.2">
      <c r="A1244" s="16" t="s">
        <v>751</v>
      </c>
      <c r="B1244" s="17">
        <v>1</v>
      </c>
      <c r="C1244" s="17">
        <v>1</v>
      </c>
      <c r="D1244" s="17">
        <v>1</v>
      </c>
      <c r="E1244" s="17">
        <v>173.674151279049</v>
      </c>
      <c r="F1244" s="17">
        <v>1</v>
      </c>
      <c r="G1244" s="17">
        <v>1</v>
      </c>
      <c r="H1244" s="17">
        <v>67.096269840647196</v>
      </c>
      <c r="I1244" s="17">
        <v>34.792761918908901</v>
      </c>
      <c r="J1244" s="17">
        <v>45.797387733154999</v>
      </c>
    </row>
    <row r="1245" spans="1:10" x14ac:dyDescent="0.2">
      <c r="A1245" s="18" t="s">
        <v>752</v>
      </c>
      <c r="B1245" s="17">
        <v>1</v>
      </c>
      <c r="C1245" s="17">
        <v>1</v>
      </c>
      <c r="D1245" s="17">
        <v>1</v>
      </c>
      <c r="E1245" s="17">
        <v>116.476408217714</v>
      </c>
      <c r="F1245" s="17">
        <v>1</v>
      </c>
      <c r="G1245" s="17">
        <v>1</v>
      </c>
      <c r="H1245" s="17">
        <v>1</v>
      </c>
      <c r="I1245" s="17">
        <v>1</v>
      </c>
      <c r="J1245" s="17">
        <v>1</v>
      </c>
    </row>
    <row r="1246" spans="1:10" x14ac:dyDescent="0.2">
      <c r="A1246" s="16" t="s">
        <v>753</v>
      </c>
      <c r="B1246" s="17">
        <v>1</v>
      </c>
      <c r="C1246" s="17">
        <v>1</v>
      </c>
      <c r="D1246" s="17">
        <v>1</v>
      </c>
      <c r="E1246" s="17">
        <v>1</v>
      </c>
      <c r="F1246" s="17">
        <v>1</v>
      </c>
      <c r="G1246" s="17">
        <v>1</v>
      </c>
      <c r="H1246" s="17">
        <v>111.90283630541801</v>
      </c>
      <c r="I1246" s="17">
        <v>1</v>
      </c>
      <c r="J1246" s="17">
        <v>1</v>
      </c>
    </row>
    <row r="1247" spans="1:10" x14ac:dyDescent="0.2">
      <c r="A1247" s="16" t="s">
        <v>4112</v>
      </c>
      <c r="B1247" s="17">
        <v>1</v>
      </c>
      <c r="C1247" s="17">
        <v>49.097885687774401</v>
      </c>
      <c r="D1247" s="17">
        <v>1</v>
      </c>
      <c r="E1247" s="17">
        <v>37.366071031167998</v>
      </c>
      <c r="F1247" s="17">
        <v>1</v>
      </c>
      <c r="G1247" s="17">
        <v>1</v>
      </c>
      <c r="H1247" s="17">
        <v>1</v>
      </c>
      <c r="I1247" s="17">
        <v>28.924741716100399</v>
      </c>
      <c r="J1247" s="17">
        <v>1</v>
      </c>
    </row>
    <row r="1248" spans="1:10" x14ac:dyDescent="0.2">
      <c r="A1248" s="16" t="s">
        <v>2520</v>
      </c>
      <c r="B1248" s="17">
        <v>1</v>
      </c>
      <c r="C1248" s="17">
        <v>1</v>
      </c>
      <c r="D1248" s="17">
        <v>34.132014699501298</v>
      </c>
      <c r="E1248" s="17">
        <v>1</v>
      </c>
      <c r="F1248" s="17">
        <v>1</v>
      </c>
      <c r="G1248" s="17">
        <v>21.669462889335598</v>
      </c>
      <c r="H1248" s="17">
        <v>1</v>
      </c>
      <c r="I1248" s="17">
        <v>1</v>
      </c>
      <c r="J1248" s="17">
        <v>29.151197311793801</v>
      </c>
    </row>
    <row r="1249" spans="1:10" x14ac:dyDescent="0.2">
      <c r="A1249" s="16" t="s">
        <v>5419</v>
      </c>
      <c r="B1249" s="17">
        <v>24.358664170941498</v>
      </c>
      <c r="C1249" s="17">
        <v>1</v>
      </c>
      <c r="D1249" s="17">
        <v>1</v>
      </c>
      <c r="E1249" s="17">
        <v>1</v>
      </c>
      <c r="F1249" s="17">
        <v>133.953557903518</v>
      </c>
      <c r="G1249" s="17">
        <v>36.5008269458949</v>
      </c>
      <c r="H1249" s="17">
        <v>1</v>
      </c>
      <c r="I1249" s="17">
        <v>34.730464618653698</v>
      </c>
      <c r="J1249" s="17">
        <v>35.891542474083103</v>
      </c>
    </row>
    <row r="1250" spans="1:10" x14ac:dyDescent="0.2">
      <c r="A1250" s="16" t="s">
        <v>4113</v>
      </c>
      <c r="B1250" s="17">
        <v>1</v>
      </c>
      <c r="C1250" s="17">
        <v>1</v>
      </c>
      <c r="D1250" s="17">
        <v>1</v>
      </c>
      <c r="E1250" s="17">
        <v>1</v>
      </c>
      <c r="F1250" s="17">
        <v>1</v>
      </c>
      <c r="G1250" s="17">
        <v>1</v>
      </c>
      <c r="H1250" s="17">
        <v>109.737256162207</v>
      </c>
      <c r="I1250" s="17">
        <v>1</v>
      </c>
      <c r="J1250" s="17">
        <v>1</v>
      </c>
    </row>
    <row r="1251" spans="1:10" x14ac:dyDescent="0.2">
      <c r="A1251" s="16" t="s">
        <v>2523</v>
      </c>
      <c r="B1251" s="17">
        <v>1</v>
      </c>
      <c r="C1251" s="17">
        <v>1</v>
      </c>
      <c r="D1251" s="17">
        <v>1</v>
      </c>
      <c r="E1251" s="17">
        <v>1</v>
      </c>
      <c r="F1251" s="17">
        <v>1</v>
      </c>
      <c r="G1251" s="17">
        <v>1</v>
      </c>
      <c r="H1251" s="17">
        <v>1</v>
      </c>
      <c r="I1251" s="17">
        <v>67.274847265466605</v>
      </c>
      <c r="J1251" s="17">
        <v>1</v>
      </c>
    </row>
    <row r="1252" spans="1:10" x14ac:dyDescent="0.2">
      <c r="A1252" s="16" t="s">
        <v>4114</v>
      </c>
      <c r="B1252" s="17">
        <v>1</v>
      </c>
      <c r="C1252" s="17">
        <v>1</v>
      </c>
      <c r="D1252" s="17">
        <v>1</v>
      </c>
      <c r="E1252" s="17">
        <v>1</v>
      </c>
      <c r="F1252" s="17">
        <v>1</v>
      </c>
      <c r="G1252" s="17">
        <v>1</v>
      </c>
      <c r="H1252" s="17">
        <v>81.316196573710798</v>
      </c>
      <c r="I1252" s="17">
        <v>249.67970568362401</v>
      </c>
      <c r="J1252" s="17">
        <v>1</v>
      </c>
    </row>
    <row r="1253" spans="1:10" x14ac:dyDescent="0.2">
      <c r="A1253" s="16" t="s">
        <v>754</v>
      </c>
      <c r="B1253" s="17">
        <v>1</v>
      </c>
      <c r="C1253" s="17">
        <v>1</v>
      </c>
      <c r="D1253" s="17">
        <v>1</v>
      </c>
      <c r="E1253" s="17">
        <v>1</v>
      </c>
      <c r="F1253" s="17">
        <v>1</v>
      </c>
      <c r="G1253" s="17">
        <v>1</v>
      </c>
      <c r="H1253" s="17">
        <v>140.688217167212</v>
      </c>
      <c r="I1253" s="17">
        <v>41.1599597542588</v>
      </c>
      <c r="J1253" s="17">
        <v>44.071047327328898</v>
      </c>
    </row>
    <row r="1254" spans="1:10" x14ac:dyDescent="0.2">
      <c r="A1254" s="16" t="s">
        <v>4116</v>
      </c>
      <c r="B1254" s="17">
        <v>1</v>
      </c>
      <c r="C1254" s="17">
        <v>1</v>
      </c>
      <c r="D1254" s="17">
        <v>1</v>
      </c>
      <c r="E1254" s="17">
        <v>1</v>
      </c>
      <c r="F1254" s="17">
        <v>65.016940538180407</v>
      </c>
      <c r="G1254" s="17">
        <v>1</v>
      </c>
      <c r="H1254" s="17">
        <v>1</v>
      </c>
      <c r="I1254" s="17">
        <v>1</v>
      </c>
      <c r="J1254" s="17">
        <v>1</v>
      </c>
    </row>
    <row r="1255" spans="1:10" x14ac:dyDescent="0.2">
      <c r="A1255" s="16" t="s">
        <v>4118</v>
      </c>
      <c r="B1255" s="17">
        <v>30.766016668216601</v>
      </c>
      <c r="C1255" s="17">
        <v>63.339060346507402</v>
      </c>
      <c r="D1255" s="17">
        <v>1</v>
      </c>
      <c r="E1255" s="17">
        <v>1</v>
      </c>
      <c r="F1255" s="17">
        <v>220.95857067654401</v>
      </c>
      <c r="G1255" s="17">
        <v>114.02090997307</v>
      </c>
      <c r="H1255" s="17">
        <v>32.426671638055097</v>
      </c>
      <c r="I1255" s="17">
        <v>1</v>
      </c>
      <c r="J1255" s="17">
        <v>1</v>
      </c>
    </row>
    <row r="1256" spans="1:10" x14ac:dyDescent="0.2">
      <c r="A1256" s="16" t="s">
        <v>4119</v>
      </c>
      <c r="B1256" s="17">
        <v>88.137218734464895</v>
      </c>
      <c r="C1256" s="17">
        <v>152.17842639367601</v>
      </c>
      <c r="D1256" s="17">
        <v>172.61763866374801</v>
      </c>
      <c r="E1256" s="17">
        <v>122.334352976422</v>
      </c>
      <c r="F1256" s="17">
        <v>1</v>
      </c>
      <c r="G1256" s="17">
        <v>1</v>
      </c>
      <c r="H1256" s="17">
        <v>1</v>
      </c>
      <c r="I1256" s="17">
        <v>1</v>
      </c>
      <c r="J1256" s="17">
        <v>1</v>
      </c>
    </row>
    <row r="1257" spans="1:10" x14ac:dyDescent="0.2">
      <c r="A1257" s="16" t="s">
        <v>4120</v>
      </c>
      <c r="B1257" s="17">
        <v>1</v>
      </c>
      <c r="C1257" s="17">
        <v>52.551064909952302</v>
      </c>
      <c r="D1257" s="17">
        <v>1</v>
      </c>
      <c r="E1257" s="17">
        <v>1</v>
      </c>
      <c r="F1257" s="17">
        <v>1</v>
      </c>
      <c r="G1257" s="17">
        <v>1</v>
      </c>
      <c r="H1257" s="17">
        <v>1</v>
      </c>
      <c r="I1257" s="17">
        <v>32.159885207863503</v>
      </c>
      <c r="J1257" s="17">
        <v>20.513144188121199</v>
      </c>
    </row>
    <row r="1258" spans="1:10" x14ac:dyDescent="0.2">
      <c r="A1258" s="18">
        <v>42795</v>
      </c>
      <c r="B1258" s="17">
        <v>75.107298849791704</v>
      </c>
      <c r="C1258" s="17">
        <v>1</v>
      </c>
      <c r="D1258" s="17">
        <v>1</v>
      </c>
      <c r="E1258" s="17">
        <v>1</v>
      </c>
      <c r="F1258" s="17">
        <v>1</v>
      </c>
      <c r="G1258" s="17">
        <v>76.947071336277503</v>
      </c>
      <c r="H1258" s="17">
        <v>1</v>
      </c>
      <c r="I1258" s="17">
        <v>1</v>
      </c>
      <c r="J1258" s="17">
        <v>1</v>
      </c>
    </row>
    <row r="1259" spans="1:10" x14ac:dyDescent="0.2">
      <c r="A1259" s="16" t="s">
        <v>756</v>
      </c>
      <c r="B1259" s="17">
        <v>1</v>
      </c>
      <c r="C1259" s="17">
        <v>1</v>
      </c>
      <c r="D1259" s="17">
        <v>1</v>
      </c>
      <c r="E1259" s="17">
        <v>1</v>
      </c>
      <c r="F1259" s="17">
        <v>14.098487635167899</v>
      </c>
      <c r="G1259" s="17">
        <v>287.13612788888702</v>
      </c>
      <c r="H1259" s="17">
        <v>229.87155355306001</v>
      </c>
      <c r="I1259" s="17">
        <v>114.6647722129</v>
      </c>
      <c r="J1259" s="17">
        <v>34.471058367288698</v>
      </c>
    </row>
    <row r="1260" spans="1:10" x14ac:dyDescent="0.2">
      <c r="A1260" s="16" t="s">
        <v>4121</v>
      </c>
      <c r="B1260" s="17">
        <v>52.785770280232001</v>
      </c>
      <c r="C1260" s="17">
        <v>1</v>
      </c>
      <c r="D1260" s="17">
        <v>1</v>
      </c>
      <c r="E1260" s="17">
        <v>1</v>
      </c>
      <c r="F1260" s="17">
        <v>1</v>
      </c>
      <c r="G1260" s="17">
        <v>1</v>
      </c>
      <c r="H1260" s="17">
        <v>274.512944698941</v>
      </c>
      <c r="I1260" s="17">
        <v>1</v>
      </c>
      <c r="J1260" s="17">
        <v>96.312911942770796</v>
      </c>
    </row>
    <row r="1261" spans="1:10" x14ac:dyDescent="0.2">
      <c r="A1261" s="16" t="s">
        <v>757</v>
      </c>
      <c r="B1261" s="17">
        <v>1</v>
      </c>
      <c r="C1261" s="17">
        <v>1</v>
      </c>
      <c r="D1261" s="17">
        <v>1</v>
      </c>
      <c r="E1261" s="17">
        <v>1</v>
      </c>
      <c r="F1261" s="17">
        <v>1</v>
      </c>
      <c r="G1261" s="17">
        <v>222.01980424830401</v>
      </c>
      <c r="H1261" s="17">
        <v>1</v>
      </c>
      <c r="I1261" s="17">
        <v>1</v>
      </c>
      <c r="J1261" s="17">
        <v>1</v>
      </c>
    </row>
    <row r="1262" spans="1:10" x14ac:dyDescent="0.2">
      <c r="A1262" s="16" t="s">
        <v>5041</v>
      </c>
      <c r="B1262" s="17">
        <v>1</v>
      </c>
      <c r="C1262" s="17">
        <v>26.102143790562501</v>
      </c>
      <c r="D1262" s="17">
        <v>1</v>
      </c>
      <c r="E1262" s="17">
        <v>1</v>
      </c>
      <c r="F1262" s="17">
        <v>52.062681506455299</v>
      </c>
      <c r="G1262" s="17">
        <v>1</v>
      </c>
      <c r="H1262" s="17">
        <v>1</v>
      </c>
      <c r="I1262" s="17">
        <v>27.729950758047298</v>
      </c>
      <c r="J1262" s="17">
        <v>1</v>
      </c>
    </row>
    <row r="1263" spans="1:10" x14ac:dyDescent="0.2">
      <c r="A1263" s="16" t="s">
        <v>760</v>
      </c>
      <c r="B1263" s="17">
        <v>1</v>
      </c>
      <c r="C1263" s="17">
        <v>1</v>
      </c>
      <c r="D1263" s="17">
        <v>60.679010605192097</v>
      </c>
      <c r="E1263" s="17">
        <v>1</v>
      </c>
      <c r="F1263" s="17">
        <v>252.713480882168</v>
      </c>
      <c r="G1263" s="17">
        <v>1</v>
      </c>
      <c r="H1263" s="17">
        <v>1</v>
      </c>
      <c r="I1263" s="17">
        <v>1</v>
      </c>
      <c r="J1263" s="17">
        <v>1</v>
      </c>
    </row>
    <row r="1264" spans="1:10" x14ac:dyDescent="0.2">
      <c r="A1264" s="16" t="s">
        <v>2532</v>
      </c>
      <c r="B1264" s="17">
        <v>1</v>
      </c>
      <c r="C1264" s="17">
        <v>1</v>
      </c>
      <c r="D1264" s="17">
        <v>1</v>
      </c>
      <c r="E1264" s="17">
        <v>1</v>
      </c>
      <c r="F1264" s="17">
        <v>1</v>
      </c>
      <c r="G1264" s="17">
        <v>1</v>
      </c>
      <c r="H1264" s="17">
        <v>491.83800244145499</v>
      </c>
      <c r="I1264" s="17">
        <v>1</v>
      </c>
      <c r="J1264" s="17">
        <v>124.039824094678</v>
      </c>
    </row>
    <row r="1265" spans="1:10" x14ac:dyDescent="0.2">
      <c r="A1265" s="16" t="s">
        <v>4122</v>
      </c>
      <c r="B1265" s="17">
        <v>1</v>
      </c>
      <c r="C1265" s="17">
        <v>41.548664068464902</v>
      </c>
      <c r="D1265" s="17">
        <v>1</v>
      </c>
      <c r="E1265" s="17">
        <v>1</v>
      </c>
      <c r="F1265" s="17">
        <v>1</v>
      </c>
      <c r="G1265" s="17">
        <v>1</v>
      </c>
      <c r="H1265" s="17">
        <v>1</v>
      </c>
      <c r="I1265" s="17">
        <v>1</v>
      </c>
      <c r="J1265" s="17">
        <v>1</v>
      </c>
    </row>
    <row r="1266" spans="1:10" x14ac:dyDescent="0.2">
      <c r="A1266" s="16" t="s">
        <v>4123</v>
      </c>
      <c r="B1266" s="17">
        <v>1</v>
      </c>
      <c r="C1266" s="17">
        <v>1</v>
      </c>
      <c r="D1266" s="17">
        <v>1</v>
      </c>
      <c r="E1266" s="17">
        <v>1</v>
      </c>
      <c r="F1266" s="17">
        <v>1</v>
      </c>
      <c r="G1266" s="17">
        <v>1</v>
      </c>
      <c r="H1266" s="17">
        <v>1</v>
      </c>
      <c r="I1266" s="17">
        <v>102.554857138656</v>
      </c>
      <c r="J1266" s="17">
        <v>1</v>
      </c>
    </row>
    <row r="1267" spans="1:10" x14ac:dyDescent="0.2">
      <c r="A1267" s="16" t="s">
        <v>2534</v>
      </c>
      <c r="B1267" s="17">
        <v>1</v>
      </c>
      <c r="C1267" s="17">
        <v>1</v>
      </c>
      <c r="D1267" s="17">
        <v>1</v>
      </c>
      <c r="E1267" s="17">
        <v>1</v>
      </c>
      <c r="F1267" s="17">
        <v>48.169828826054697</v>
      </c>
      <c r="G1267" s="17">
        <v>16.742110086521699</v>
      </c>
      <c r="H1267" s="17">
        <v>1</v>
      </c>
      <c r="I1267" s="17">
        <v>1</v>
      </c>
      <c r="J1267" s="17">
        <v>315.70353007487398</v>
      </c>
    </row>
    <row r="1268" spans="1:10" x14ac:dyDescent="0.2">
      <c r="A1268" s="16" t="s">
        <v>4124</v>
      </c>
      <c r="B1268" s="17">
        <v>1</v>
      </c>
      <c r="C1268" s="17">
        <v>1</v>
      </c>
      <c r="D1268" s="17">
        <v>1</v>
      </c>
      <c r="E1268" s="17">
        <v>1</v>
      </c>
      <c r="F1268" s="17">
        <v>1</v>
      </c>
      <c r="G1268" s="17">
        <v>1</v>
      </c>
      <c r="H1268" s="17">
        <v>1</v>
      </c>
      <c r="I1268" s="17">
        <v>1</v>
      </c>
      <c r="J1268" s="17">
        <v>38.970228334050297</v>
      </c>
    </row>
    <row r="1269" spans="1:10" x14ac:dyDescent="0.2">
      <c r="A1269" s="16" t="s">
        <v>4126</v>
      </c>
      <c r="B1269" s="17">
        <v>1</v>
      </c>
      <c r="C1269" s="17">
        <v>35.750852800337299</v>
      </c>
      <c r="D1269" s="17">
        <v>84.302939433092902</v>
      </c>
      <c r="E1269" s="17">
        <v>1</v>
      </c>
      <c r="F1269" s="17">
        <v>1</v>
      </c>
      <c r="G1269" s="17">
        <v>1</v>
      </c>
      <c r="H1269" s="17">
        <v>1</v>
      </c>
      <c r="I1269" s="17">
        <v>1</v>
      </c>
      <c r="J1269" s="17">
        <v>1</v>
      </c>
    </row>
    <row r="1270" spans="1:10" x14ac:dyDescent="0.2">
      <c r="A1270" s="16" t="s">
        <v>765</v>
      </c>
      <c r="B1270" s="17">
        <v>40.071915500714198</v>
      </c>
      <c r="C1270" s="17">
        <v>19.0013528425497</v>
      </c>
      <c r="D1270" s="17">
        <v>1</v>
      </c>
      <c r="E1270" s="17">
        <v>1</v>
      </c>
      <c r="F1270" s="17">
        <v>133.50775416346099</v>
      </c>
      <c r="G1270" s="17">
        <v>1</v>
      </c>
      <c r="H1270" s="17">
        <v>42.880884010007797</v>
      </c>
      <c r="I1270" s="17">
        <v>1</v>
      </c>
      <c r="J1270" s="17">
        <v>1</v>
      </c>
    </row>
    <row r="1271" spans="1:10" x14ac:dyDescent="0.2">
      <c r="A1271" s="16" t="s">
        <v>2537</v>
      </c>
      <c r="B1271" s="17">
        <v>1</v>
      </c>
      <c r="C1271" s="17">
        <v>1</v>
      </c>
      <c r="D1271" s="17">
        <v>1</v>
      </c>
      <c r="E1271" s="17">
        <v>22.626671743564302</v>
      </c>
      <c r="F1271" s="17">
        <v>1</v>
      </c>
      <c r="G1271" s="17">
        <v>1</v>
      </c>
      <c r="H1271" s="17">
        <v>39.819814579419003</v>
      </c>
      <c r="I1271" s="17">
        <v>1</v>
      </c>
      <c r="J1271" s="17">
        <v>1</v>
      </c>
    </row>
    <row r="1272" spans="1:10" x14ac:dyDescent="0.2">
      <c r="A1272" s="16" t="s">
        <v>4127</v>
      </c>
      <c r="B1272" s="17">
        <v>1</v>
      </c>
      <c r="C1272" s="17">
        <v>1</v>
      </c>
      <c r="D1272" s="17">
        <v>1</v>
      </c>
      <c r="E1272" s="17">
        <v>1</v>
      </c>
      <c r="F1272" s="17">
        <v>234.61293245711499</v>
      </c>
      <c r="G1272" s="17">
        <v>42.677454095025297</v>
      </c>
      <c r="H1272" s="17">
        <v>263.62412602592599</v>
      </c>
      <c r="I1272" s="17">
        <v>47.084034858520099</v>
      </c>
      <c r="J1272" s="17">
        <v>1</v>
      </c>
    </row>
    <row r="1273" spans="1:10" x14ac:dyDescent="0.2">
      <c r="A1273" s="16" t="s">
        <v>5045</v>
      </c>
      <c r="B1273" s="17">
        <v>1</v>
      </c>
      <c r="C1273" s="17">
        <v>31.911274727824999</v>
      </c>
      <c r="D1273" s="17">
        <v>1</v>
      </c>
      <c r="E1273" s="17">
        <v>18.529810429845298</v>
      </c>
      <c r="F1273" s="17">
        <v>1</v>
      </c>
      <c r="G1273" s="17">
        <v>1</v>
      </c>
      <c r="H1273" s="17">
        <v>1</v>
      </c>
      <c r="I1273" s="17">
        <v>1</v>
      </c>
      <c r="J1273" s="17">
        <v>1</v>
      </c>
    </row>
    <row r="1274" spans="1:10" x14ac:dyDescent="0.2">
      <c r="A1274" s="16" t="s">
        <v>2540</v>
      </c>
      <c r="B1274" s="17">
        <v>1</v>
      </c>
      <c r="C1274" s="17">
        <v>1</v>
      </c>
      <c r="D1274" s="17">
        <v>1</v>
      </c>
      <c r="E1274" s="17">
        <v>1</v>
      </c>
      <c r="F1274" s="17">
        <v>183.136641901855</v>
      </c>
      <c r="G1274" s="17">
        <v>1</v>
      </c>
      <c r="H1274" s="17">
        <v>16.056597374497599</v>
      </c>
      <c r="I1274" s="17">
        <v>11.2178800958967</v>
      </c>
      <c r="J1274" s="17">
        <v>1</v>
      </c>
    </row>
    <row r="1275" spans="1:10" x14ac:dyDescent="0.2">
      <c r="A1275" s="16" t="s">
        <v>4128</v>
      </c>
      <c r="B1275" s="17">
        <v>1</v>
      </c>
      <c r="C1275" s="17">
        <v>1</v>
      </c>
      <c r="D1275" s="17">
        <v>1</v>
      </c>
      <c r="E1275" s="17">
        <v>1</v>
      </c>
      <c r="F1275" s="17">
        <v>1</v>
      </c>
      <c r="G1275" s="17">
        <v>1</v>
      </c>
      <c r="H1275" s="17">
        <v>60.579622649221498</v>
      </c>
      <c r="I1275" s="17">
        <v>60.441223875603399</v>
      </c>
      <c r="J1275" s="17">
        <v>144.85136664867801</v>
      </c>
    </row>
    <row r="1276" spans="1:10" x14ac:dyDescent="0.2">
      <c r="A1276" s="16" t="s">
        <v>4129</v>
      </c>
      <c r="B1276" s="17">
        <v>40.020294837430598</v>
      </c>
      <c r="C1276" s="17">
        <v>1</v>
      </c>
      <c r="D1276" s="17">
        <v>1</v>
      </c>
      <c r="E1276" s="17">
        <v>1</v>
      </c>
      <c r="F1276" s="17">
        <v>1</v>
      </c>
      <c r="G1276" s="17">
        <v>31.9523396448532</v>
      </c>
      <c r="H1276" s="17">
        <v>1</v>
      </c>
      <c r="I1276" s="17">
        <v>19.310564850963601</v>
      </c>
      <c r="J1276" s="17">
        <v>1</v>
      </c>
    </row>
    <row r="1277" spans="1:10" x14ac:dyDescent="0.2">
      <c r="A1277" s="16" t="s">
        <v>767</v>
      </c>
      <c r="B1277" s="17">
        <v>111.91959139601801</v>
      </c>
      <c r="C1277" s="17">
        <v>1</v>
      </c>
      <c r="D1277" s="17">
        <v>1</v>
      </c>
      <c r="E1277" s="17">
        <v>1</v>
      </c>
      <c r="F1277" s="17">
        <v>1</v>
      </c>
      <c r="G1277" s="17">
        <v>36.7115172922421</v>
      </c>
      <c r="H1277" s="17">
        <v>58.698750830717998</v>
      </c>
      <c r="I1277" s="17">
        <v>1</v>
      </c>
      <c r="J1277" s="17">
        <v>1</v>
      </c>
    </row>
    <row r="1278" spans="1:10" x14ac:dyDescent="0.2">
      <c r="A1278" s="16" t="s">
        <v>2543</v>
      </c>
      <c r="B1278" s="17">
        <v>1</v>
      </c>
      <c r="C1278" s="17">
        <v>1</v>
      </c>
      <c r="D1278" s="17">
        <v>1</v>
      </c>
      <c r="E1278" s="17">
        <v>1</v>
      </c>
      <c r="F1278" s="17">
        <v>1</v>
      </c>
      <c r="G1278" s="17">
        <v>1</v>
      </c>
      <c r="H1278" s="17">
        <v>1</v>
      </c>
      <c r="I1278" s="17">
        <v>542.89314064331597</v>
      </c>
      <c r="J1278" s="17">
        <v>1</v>
      </c>
    </row>
    <row r="1279" spans="1:10" x14ac:dyDescent="0.2">
      <c r="A1279" s="16" t="s">
        <v>2544</v>
      </c>
      <c r="B1279" s="17">
        <v>1</v>
      </c>
      <c r="C1279" s="17">
        <v>1</v>
      </c>
      <c r="D1279" s="17">
        <v>1</v>
      </c>
      <c r="E1279" s="17">
        <v>1</v>
      </c>
      <c r="F1279" s="17">
        <v>1</v>
      </c>
      <c r="G1279" s="17">
        <v>1</v>
      </c>
      <c r="H1279" s="17">
        <v>82.304946322570402</v>
      </c>
      <c r="I1279" s="17">
        <v>1</v>
      </c>
      <c r="J1279" s="17">
        <v>1</v>
      </c>
    </row>
    <row r="1280" spans="1:10" x14ac:dyDescent="0.2">
      <c r="A1280" s="16" t="s">
        <v>4130</v>
      </c>
      <c r="B1280" s="17">
        <v>1</v>
      </c>
      <c r="C1280" s="17">
        <v>1</v>
      </c>
      <c r="D1280" s="17">
        <v>1</v>
      </c>
      <c r="E1280" s="17">
        <v>1</v>
      </c>
      <c r="F1280" s="17">
        <v>1</v>
      </c>
      <c r="G1280" s="17">
        <v>62.533502481374001</v>
      </c>
      <c r="H1280" s="17">
        <v>1</v>
      </c>
      <c r="I1280" s="17">
        <v>1</v>
      </c>
      <c r="J1280" s="17">
        <v>1</v>
      </c>
    </row>
    <row r="1281" spans="1:10" x14ac:dyDescent="0.2">
      <c r="A1281" s="16" t="s">
        <v>4131</v>
      </c>
      <c r="B1281" s="17">
        <v>1</v>
      </c>
      <c r="C1281" s="17">
        <v>1</v>
      </c>
      <c r="D1281" s="17">
        <v>1</v>
      </c>
      <c r="E1281" s="17">
        <v>1</v>
      </c>
      <c r="F1281" s="17">
        <v>1</v>
      </c>
      <c r="G1281" s="17">
        <v>1</v>
      </c>
      <c r="H1281" s="17">
        <v>1</v>
      </c>
      <c r="I1281" s="17">
        <v>321.12819478603001</v>
      </c>
      <c r="J1281" s="17">
        <v>1</v>
      </c>
    </row>
    <row r="1282" spans="1:10" x14ac:dyDescent="0.2">
      <c r="A1282" s="16" t="s">
        <v>5420</v>
      </c>
      <c r="B1282" s="17">
        <v>1</v>
      </c>
      <c r="C1282" s="17">
        <v>1</v>
      </c>
      <c r="D1282" s="17">
        <v>67.963341048129493</v>
      </c>
      <c r="E1282" s="17">
        <v>1</v>
      </c>
      <c r="F1282" s="17">
        <v>1</v>
      </c>
      <c r="G1282" s="17">
        <v>1</v>
      </c>
      <c r="H1282" s="17">
        <v>57.6309003589678</v>
      </c>
      <c r="I1282" s="17">
        <v>68.464824942363407</v>
      </c>
      <c r="J1282" s="17">
        <v>53.556113777401798</v>
      </c>
    </row>
    <row r="1283" spans="1:10" x14ac:dyDescent="0.2">
      <c r="A1283" s="16" t="s">
        <v>4132</v>
      </c>
      <c r="B1283" s="17">
        <v>1</v>
      </c>
      <c r="C1283" s="17">
        <v>29.2142909509394</v>
      </c>
      <c r="D1283" s="17">
        <v>1</v>
      </c>
      <c r="E1283" s="17">
        <v>1</v>
      </c>
      <c r="F1283" s="17">
        <v>1</v>
      </c>
      <c r="G1283" s="17">
        <v>1</v>
      </c>
      <c r="H1283" s="17">
        <v>1</v>
      </c>
      <c r="I1283" s="17">
        <v>1</v>
      </c>
      <c r="J1283" s="17">
        <v>1</v>
      </c>
    </row>
    <row r="1284" spans="1:10" x14ac:dyDescent="0.2">
      <c r="A1284" s="16" t="s">
        <v>2549</v>
      </c>
      <c r="B1284" s="17">
        <v>1</v>
      </c>
      <c r="C1284" s="17">
        <v>1</v>
      </c>
      <c r="D1284" s="17">
        <v>1</v>
      </c>
      <c r="E1284" s="17">
        <v>1</v>
      </c>
      <c r="F1284" s="17">
        <v>1</v>
      </c>
      <c r="G1284" s="17">
        <v>55.260312955865999</v>
      </c>
      <c r="H1284" s="17">
        <v>1</v>
      </c>
      <c r="I1284" s="17">
        <v>1</v>
      </c>
      <c r="J1284" s="17">
        <v>1</v>
      </c>
    </row>
    <row r="1285" spans="1:10" x14ac:dyDescent="0.2">
      <c r="A1285" s="16" t="s">
        <v>5421</v>
      </c>
      <c r="B1285" s="17">
        <v>1</v>
      </c>
      <c r="C1285" s="17">
        <v>1</v>
      </c>
      <c r="D1285" s="17">
        <v>68.002636384420498</v>
      </c>
      <c r="E1285" s="17">
        <v>1</v>
      </c>
      <c r="F1285" s="17">
        <v>1</v>
      </c>
      <c r="G1285" s="17">
        <v>1</v>
      </c>
      <c r="H1285" s="17">
        <v>38.075659344241998</v>
      </c>
      <c r="I1285" s="17">
        <v>30.189499582488299</v>
      </c>
      <c r="J1285" s="17">
        <v>32.445156191024502</v>
      </c>
    </row>
    <row r="1286" spans="1:10" x14ac:dyDescent="0.2">
      <c r="A1286" s="16" t="s">
        <v>2550</v>
      </c>
      <c r="B1286" s="17">
        <v>1</v>
      </c>
      <c r="C1286" s="17">
        <v>1</v>
      </c>
      <c r="D1286" s="17">
        <v>1</v>
      </c>
      <c r="E1286" s="17">
        <v>1</v>
      </c>
      <c r="F1286" s="17">
        <v>1</v>
      </c>
      <c r="G1286" s="17">
        <v>1</v>
      </c>
      <c r="H1286" s="17">
        <v>311.65863984233101</v>
      </c>
      <c r="I1286" s="17">
        <v>133.90422731476801</v>
      </c>
      <c r="J1286" s="17">
        <v>1</v>
      </c>
    </row>
    <row r="1287" spans="1:10" x14ac:dyDescent="0.2">
      <c r="A1287" s="16" t="s">
        <v>2551</v>
      </c>
      <c r="B1287" s="17">
        <v>1</v>
      </c>
      <c r="C1287" s="17">
        <v>1</v>
      </c>
      <c r="D1287" s="17">
        <v>1</v>
      </c>
      <c r="E1287" s="17">
        <v>1</v>
      </c>
      <c r="F1287" s="17">
        <v>1</v>
      </c>
      <c r="G1287" s="17">
        <v>1</v>
      </c>
      <c r="H1287" s="17">
        <v>116.47739098782201</v>
      </c>
      <c r="I1287" s="17">
        <v>1</v>
      </c>
      <c r="J1287" s="17">
        <v>1</v>
      </c>
    </row>
    <row r="1288" spans="1:10" x14ac:dyDescent="0.2">
      <c r="A1288" s="16" t="s">
        <v>2552</v>
      </c>
      <c r="B1288" s="17">
        <v>1</v>
      </c>
      <c r="C1288" s="17">
        <v>1</v>
      </c>
      <c r="D1288" s="17">
        <v>1</v>
      </c>
      <c r="E1288" s="17">
        <v>1</v>
      </c>
      <c r="F1288" s="17">
        <v>1</v>
      </c>
      <c r="G1288" s="17">
        <v>1</v>
      </c>
      <c r="H1288" s="17">
        <v>91.930721361810896</v>
      </c>
      <c r="I1288" s="17">
        <v>335.13295715513601</v>
      </c>
      <c r="J1288" s="17">
        <v>1</v>
      </c>
    </row>
    <row r="1289" spans="1:10" x14ac:dyDescent="0.2">
      <c r="A1289" s="16" t="s">
        <v>4133</v>
      </c>
      <c r="B1289" s="17">
        <v>1</v>
      </c>
      <c r="C1289" s="17">
        <v>1</v>
      </c>
      <c r="D1289" s="17">
        <v>1</v>
      </c>
      <c r="E1289" s="17">
        <v>1</v>
      </c>
      <c r="F1289" s="17">
        <v>1</v>
      </c>
      <c r="G1289" s="17">
        <v>1</v>
      </c>
      <c r="H1289" s="17">
        <v>1</v>
      </c>
      <c r="I1289" s="17">
        <v>493.09842384591099</v>
      </c>
      <c r="J1289" s="17">
        <v>1</v>
      </c>
    </row>
    <row r="1290" spans="1:10" x14ac:dyDescent="0.2">
      <c r="A1290" s="16" t="s">
        <v>2553</v>
      </c>
      <c r="B1290" s="17">
        <v>1</v>
      </c>
      <c r="C1290" s="17">
        <v>1</v>
      </c>
      <c r="D1290" s="17">
        <v>1</v>
      </c>
      <c r="E1290" s="17">
        <v>1</v>
      </c>
      <c r="F1290" s="17">
        <v>45.202845717526799</v>
      </c>
      <c r="G1290" s="17">
        <v>1</v>
      </c>
      <c r="H1290" s="17">
        <v>26.454029150375799</v>
      </c>
      <c r="I1290" s="17">
        <v>242.96035241549501</v>
      </c>
      <c r="J1290" s="17">
        <v>251.109553290934</v>
      </c>
    </row>
    <row r="1291" spans="1:10" x14ac:dyDescent="0.2">
      <c r="A1291" s="16" t="s">
        <v>2554</v>
      </c>
      <c r="B1291" s="17">
        <v>1</v>
      </c>
      <c r="C1291" s="17">
        <v>1</v>
      </c>
      <c r="D1291" s="17">
        <v>1</v>
      </c>
      <c r="E1291" s="17">
        <v>1</v>
      </c>
      <c r="F1291" s="17">
        <v>1</v>
      </c>
      <c r="G1291" s="17">
        <v>1</v>
      </c>
      <c r="H1291" s="17">
        <v>1</v>
      </c>
      <c r="I1291" s="17">
        <v>1</v>
      </c>
      <c r="J1291" s="17">
        <v>95.393187008852607</v>
      </c>
    </row>
    <row r="1292" spans="1:10" x14ac:dyDescent="0.2">
      <c r="A1292" s="16" t="s">
        <v>4134</v>
      </c>
      <c r="B1292" s="17">
        <v>35.937826852571902</v>
      </c>
      <c r="C1292" s="17">
        <v>1</v>
      </c>
      <c r="D1292" s="17">
        <v>1</v>
      </c>
      <c r="E1292" s="17">
        <v>1</v>
      </c>
      <c r="F1292" s="17">
        <v>35.777212221667902</v>
      </c>
      <c r="G1292" s="17">
        <v>1</v>
      </c>
      <c r="H1292" s="17">
        <v>1</v>
      </c>
      <c r="I1292" s="17">
        <v>1</v>
      </c>
      <c r="J1292" s="17">
        <v>1</v>
      </c>
    </row>
    <row r="1293" spans="1:10" x14ac:dyDescent="0.2">
      <c r="A1293" s="16" t="s">
        <v>2558</v>
      </c>
      <c r="B1293" s="17">
        <v>1</v>
      </c>
      <c r="C1293" s="17">
        <v>1</v>
      </c>
      <c r="D1293" s="17">
        <v>39.639874055675897</v>
      </c>
      <c r="E1293" s="17">
        <v>1</v>
      </c>
      <c r="F1293" s="17">
        <v>29.60214332376</v>
      </c>
      <c r="G1293" s="17">
        <v>1</v>
      </c>
      <c r="H1293" s="17">
        <v>1</v>
      </c>
      <c r="I1293" s="17">
        <v>1</v>
      </c>
      <c r="J1293" s="17">
        <v>1</v>
      </c>
    </row>
    <row r="1294" spans="1:10" x14ac:dyDescent="0.2">
      <c r="A1294" s="16" t="s">
        <v>2560</v>
      </c>
      <c r="B1294" s="17">
        <v>1</v>
      </c>
      <c r="C1294" s="17">
        <v>1</v>
      </c>
      <c r="D1294" s="17">
        <v>1</v>
      </c>
      <c r="E1294" s="17">
        <v>1</v>
      </c>
      <c r="F1294" s="17">
        <v>1</v>
      </c>
      <c r="G1294" s="17">
        <v>34.457222730932799</v>
      </c>
      <c r="H1294" s="17">
        <v>51.834403766997703</v>
      </c>
      <c r="I1294" s="17">
        <v>178.18598989886399</v>
      </c>
      <c r="J1294" s="17">
        <v>1</v>
      </c>
    </row>
    <row r="1295" spans="1:10" x14ac:dyDescent="0.2">
      <c r="A1295" s="16" t="s">
        <v>4135</v>
      </c>
      <c r="B1295" s="17">
        <v>1</v>
      </c>
      <c r="C1295" s="17">
        <v>1</v>
      </c>
      <c r="D1295" s="17">
        <v>1</v>
      </c>
      <c r="E1295" s="17">
        <v>1</v>
      </c>
      <c r="F1295" s="17">
        <v>1</v>
      </c>
      <c r="G1295" s="17">
        <v>1</v>
      </c>
      <c r="H1295" s="17">
        <v>100.922342466635</v>
      </c>
      <c r="I1295" s="17">
        <v>39.985090894118201</v>
      </c>
      <c r="J1295" s="17">
        <v>1</v>
      </c>
    </row>
    <row r="1296" spans="1:10" x14ac:dyDescent="0.2">
      <c r="A1296" s="16" t="s">
        <v>2561</v>
      </c>
      <c r="B1296" s="17">
        <v>1</v>
      </c>
      <c r="C1296" s="17">
        <v>1</v>
      </c>
      <c r="D1296" s="17">
        <v>1</v>
      </c>
      <c r="E1296" s="17">
        <v>1</v>
      </c>
      <c r="F1296" s="17">
        <v>1</v>
      </c>
      <c r="G1296" s="17">
        <v>1</v>
      </c>
      <c r="H1296" s="17">
        <v>201.45707573719201</v>
      </c>
      <c r="I1296" s="17">
        <v>291.15614091994502</v>
      </c>
      <c r="J1296" s="17">
        <v>152.90699159218499</v>
      </c>
    </row>
    <row r="1297" spans="1:10" x14ac:dyDescent="0.2">
      <c r="A1297" s="16" t="s">
        <v>773</v>
      </c>
      <c r="B1297" s="17">
        <v>1</v>
      </c>
      <c r="C1297" s="17">
        <v>1</v>
      </c>
      <c r="D1297" s="17">
        <v>1</v>
      </c>
      <c r="E1297" s="17">
        <v>1</v>
      </c>
      <c r="F1297" s="17">
        <v>1</v>
      </c>
      <c r="G1297" s="17">
        <v>1</v>
      </c>
      <c r="H1297" s="17">
        <v>56.042300929014303</v>
      </c>
      <c r="I1297" s="17">
        <v>477.729407884946</v>
      </c>
      <c r="J1297" s="17">
        <v>1</v>
      </c>
    </row>
    <row r="1298" spans="1:10" x14ac:dyDescent="0.2">
      <c r="A1298" s="16" t="s">
        <v>4136</v>
      </c>
      <c r="B1298" s="17">
        <v>1</v>
      </c>
      <c r="C1298" s="17">
        <v>1</v>
      </c>
      <c r="D1298" s="17">
        <v>1</v>
      </c>
      <c r="E1298" s="17">
        <v>1</v>
      </c>
      <c r="F1298" s="17">
        <v>1</v>
      </c>
      <c r="G1298" s="17">
        <v>114.595034469713</v>
      </c>
      <c r="H1298" s="17">
        <v>357.64988863923901</v>
      </c>
      <c r="I1298" s="17">
        <v>1</v>
      </c>
      <c r="J1298" s="17">
        <v>37.151071320928502</v>
      </c>
    </row>
    <row r="1299" spans="1:10" x14ac:dyDescent="0.2">
      <c r="A1299" s="16" t="s">
        <v>4137</v>
      </c>
      <c r="B1299" s="17">
        <v>1</v>
      </c>
      <c r="C1299" s="17">
        <v>1</v>
      </c>
      <c r="D1299" s="17">
        <v>1</v>
      </c>
      <c r="E1299" s="17">
        <v>1</v>
      </c>
      <c r="F1299" s="17">
        <v>1</v>
      </c>
      <c r="G1299" s="17">
        <v>1</v>
      </c>
      <c r="H1299" s="17">
        <v>1</v>
      </c>
      <c r="I1299" s="17">
        <v>1</v>
      </c>
      <c r="J1299" s="17">
        <v>875.26288874929696</v>
      </c>
    </row>
    <row r="1300" spans="1:10" x14ac:dyDescent="0.2">
      <c r="A1300" s="16" t="s">
        <v>774</v>
      </c>
      <c r="B1300" s="17">
        <v>1</v>
      </c>
      <c r="C1300" s="17">
        <v>109.730059780232</v>
      </c>
      <c r="D1300" s="17">
        <v>91.600137559017099</v>
      </c>
      <c r="E1300" s="17">
        <v>75.399438005335895</v>
      </c>
      <c r="F1300" s="17">
        <v>41.327526427394602</v>
      </c>
      <c r="G1300" s="17">
        <v>1</v>
      </c>
      <c r="H1300" s="17">
        <v>1</v>
      </c>
      <c r="I1300" s="17">
        <v>1</v>
      </c>
      <c r="J1300" s="17">
        <v>1</v>
      </c>
    </row>
    <row r="1301" spans="1:10" x14ac:dyDescent="0.2">
      <c r="A1301" s="16" t="s">
        <v>4138</v>
      </c>
      <c r="B1301" s="17">
        <v>61.149141828104</v>
      </c>
      <c r="C1301" s="17">
        <v>1</v>
      </c>
      <c r="D1301" s="17">
        <v>1</v>
      </c>
      <c r="E1301" s="17">
        <v>1</v>
      </c>
      <c r="F1301" s="17">
        <v>1</v>
      </c>
      <c r="G1301" s="17">
        <v>1</v>
      </c>
      <c r="H1301" s="17">
        <v>18.289466965712201</v>
      </c>
      <c r="I1301" s="17">
        <v>1</v>
      </c>
      <c r="J1301" s="17">
        <v>35.552542302645499</v>
      </c>
    </row>
    <row r="1302" spans="1:10" x14ac:dyDescent="0.2">
      <c r="A1302" s="16" t="s">
        <v>5422</v>
      </c>
      <c r="B1302" s="17">
        <v>24.100941226722401</v>
      </c>
      <c r="C1302" s="17">
        <v>1</v>
      </c>
      <c r="D1302" s="17">
        <v>27.485046107194801</v>
      </c>
      <c r="E1302" s="17">
        <v>1</v>
      </c>
      <c r="F1302" s="17">
        <v>219.74891899223601</v>
      </c>
      <c r="G1302" s="17">
        <v>1</v>
      </c>
      <c r="H1302" s="17">
        <v>1</v>
      </c>
      <c r="I1302" s="17">
        <v>40.302478753443701</v>
      </c>
      <c r="J1302" s="17">
        <v>1</v>
      </c>
    </row>
    <row r="1303" spans="1:10" x14ac:dyDescent="0.2">
      <c r="A1303" s="16" t="s">
        <v>2564</v>
      </c>
      <c r="B1303" s="17">
        <v>1</v>
      </c>
      <c r="C1303" s="17">
        <v>1</v>
      </c>
      <c r="D1303" s="17">
        <v>1</v>
      </c>
      <c r="E1303" s="17">
        <v>1</v>
      </c>
      <c r="F1303" s="17">
        <v>1</v>
      </c>
      <c r="G1303" s="17">
        <v>1</v>
      </c>
      <c r="H1303" s="17">
        <v>133.37188414811999</v>
      </c>
      <c r="I1303" s="17">
        <v>1</v>
      </c>
      <c r="J1303" s="17">
        <v>1</v>
      </c>
    </row>
    <row r="1304" spans="1:10" x14ac:dyDescent="0.2">
      <c r="A1304" s="16" t="s">
        <v>5423</v>
      </c>
      <c r="B1304" s="17">
        <v>1</v>
      </c>
      <c r="C1304" s="17">
        <v>1</v>
      </c>
      <c r="D1304" s="17">
        <v>1</v>
      </c>
      <c r="E1304" s="17">
        <v>1</v>
      </c>
      <c r="F1304" s="17">
        <v>34.341532507320103</v>
      </c>
      <c r="G1304" s="17">
        <v>1</v>
      </c>
      <c r="H1304" s="17">
        <v>1</v>
      </c>
      <c r="I1304" s="17">
        <v>1</v>
      </c>
      <c r="J1304" s="17">
        <v>1</v>
      </c>
    </row>
    <row r="1305" spans="1:10" x14ac:dyDescent="0.2">
      <c r="A1305" s="16" t="s">
        <v>4139</v>
      </c>
      <c r="B1305" s="17">
        <v>1</v>
      </c>
      <c r="C1305" s="17">
        <v>74.994184367099393</v>
      </c>
      <c r="D1305" s="17">
        <v>1</v>
      </c>
      <c r="E1305" s="17">
        <v>1</v>
      </c>
      <c r="F1305" s="17">
        <v>1</v>
      </c>
      <c r="G1305" s="17">
        <v>18.241434838455302</v>
      </c>
      <c r="H1305" s="17">
        <v>1</v>
      </c>
      <c r="I1305" s="17">
        <v>1</v>
      </c>
      <c r="J1305" s="17">
        <v>43.672112601070801</v>
      </c>
    </row>
    <row r="1306" spans="1:10" x14ac:dyDescent="0.2">
      <c r="A1306" s="16" t="s">
        <v>776</v>
      </c>
      <c r="B1306" s="17">
        <v>1</v>
      </c>
      <c r="C1306" s="17">
        <v>1</v>
      </c>
      <c r="D1306" s="17">
        <v>1</v>
      </c>
      <c r="E1306" s="17">
        <v>23.106358166410001</v>
      </c>
      <c r="F1306" s="17">
        <v>1</v>
      </c>
      <c r="G1306" s="17">
        <v>57.736290746763899</v>
      </c>
      <c r="H1306" s="17">
        <v>1</v>
      </c>
      <c r="I1306" s="17">
        <v>1</v>
      </c>
      <c r="J1306" s="17">
        <v>1</v>
      </c>
    </row>
    <row r="1307" spans="1:10" x14ac:dyDescent="0.2">
      <c r="A1307" s="16" t="s">
        <v>4140</v>
      </c>
      <c r="B1307" s="17">
        <v>43.743709625544497</v>
      </c>
      <c r="C1307" s="17">
        <v>1</v>
      </c>
      <c r="D1307" s="17">
        <v>1</v>
      </c>
      <c r="E1307" s="17">
        <v>1</v>
      </c>
      <c r="F1307" s="17">
        <v>1</v>
      </c>
      <c r="G1307" s="17">
        <v>1</v>
      </c>
      <c r="H1307" s="17">
        <v>1</v>
      </c>
      <c r="I1307" s="17">
        <v>1</v>
      </c>
      <c r="J1307" s="17">
        <v>20.184465594254</v>
      </c>
    </row>
    <row r="1308" spans="1:10" x14ac:dyDescent="0.2">
      <c r="A1308" s="16" t="s">
        <v>2567</v>
      </c>
      <c r="B1308" s="17">
        <v>1</v>
      </c>
      <c r="C1308" s="17">
        <v>1</v>
      </c>
      <c r="D1308" s="17">
        <v>1</v>
      </c>
      <c r="E1308" s="17">
        <v>1</v>
      </c>
      <c r="F1308" s="17">
        <v>1</v>
      </c>
      <c r="G1308" s="17">
        <v>1</v>
      </c>
      <c r="H1308" s="17">
        <v>1</v>
      </c>
      <c r="I1308" s="17">
        <v>147.67372853389301</v>
      </c>
      <c r="J1308" s="17">
        <v>1</v>
      </c>
    </row>
    <row r="1309" spans="1:10" x14ac:dyDescent="0.2">
      <c r="A1309" s="16" t="s">
        <v>778</v>
      </c>
      <c r="B1309" s="17">
        <v>30.231873630910901</v>
      </c>
      <c r="C1309" s="17">
        <v>182.14915541197101</v>
      </c>
      <c r="D1309" s="17">
        <v>149.216076515438</v>
      </c>
      <c r="E1309" s="17">
        <v>80.7863404844054</v>
      </c>
      <c r="F1309" s="17">
        <v>1</v>
      </c>
      <c r="G1309" s="17">
        <v>1</v>
      </c>
      <c r="H1309" s="17">
        <v>1</v>
      </c>
      <c r="I1309" s="17">
        <v>1</v>
      </c>
      <c r="J1309" s="17">
        <v>1</v>
      </c>
    </row>
    <row r="1310" spans="1:10" x14ac:dyDescent="0.2">
      <c r="A1310" s="16" t="s">
        <v>4141</v>
      </c>
      <c r="B1310" s="17">
        <v>1</v>
      </c>
      <c r="C1310" s="17">
        <v>1</v>
      </c>
      <c r="D1310" s="17">
        <v>90.6757046758825</v>
      </c>
      <c r="E1310" s="17">
        <v>1</v>
      </c>
      <c r="F1310" s="17">
        <v>1</v>
      </c>
      <c r="G1310" s="17">
        <v>37.343652831177003</v>
      </c>
      <c r="H1310" s="17">
        <v>1</v>
      </c>
      <c r="I1310" s="17">
        <v>1</v>
      </c>
      <c r="J1310" s="17">
        <v>1</v>
      </c>
    </row>
    <row r="1311" spans="1:10" x14ac:dyDescent="0.2">
      <c r="A1311" s="16" t="s">
        <v>4142</v>
      </c>
      <c r="B1311" s="17">
        <v>1</v>
      </c>
      <c r="C1311" s="17">
        <v>1</v>
      </c>
      <c r="D1311" s="17">
        <v>1</v>
      </c>
      <c r="E1311" s="17">
        <v>1</v>
      </c>
      <c r="F1311" s="17">
        <v>1</v>
      </c>
      <c r="G1311" s="17">
        <v>1</v>
      </c>
      <c r="H1311" s="17">
        <v>761.72174311155698</v>
      </c>
      <c r="I1311" s="17">
        <v>1</v>
      </c>
      <c r="J1311" s="17">
        <v>1</v>
      </c>
    </row>
    <row r="1312" spans="1:10" x14ac:dyDescent="0.2">
      <c r="A1312" s="16" t="s">
        <v>4143</v>
      </c>
      <c r="B1312" s="17">
        <v>1</v>
      </c>
      <c r="C1312" s="17">
        <v>1</v>
      </c>
      <c r="D1312" s="17">
        <v>1</v>
      </c>
      <c r="E1312" s="17">
        <v>1</v>
      </c>
      <c r="F1312" s="17">
        <v>1</v>
      </c>
      <c r="G1312" s="17">
        <v>1</v>
      </c>
      <c r="H1312" s="17">
        <v>384.50795492275699</v>
      </c>
      <c r="I1312" s="17">
        <v>1</v>
      </c>
      <c r="J1312" s="17">
        <v>1</v>
      </c>
    </row>
    <row r="1313" spans="1:10" x14ac:dyDescent="0.2">
      <c r="A1313" s="16" t="s">
        <v>4144</v>
      </c>
      <c r="B1313" s="17">
        <v>1</v>
      </c>
      <c r="C1313" s="17">
        <v>55.424716027938302</v>
      </c>
      <c r="D1313" s="17">
        <v>140.693179777295</v>
      </c>
      <c r="E1313" s="17">
        <v>81.572391280802293</v>
      </c>
      <c r="F1313" s="17">
        <v>1</v>
      </c>
      <c r="G1313" s="17">
        <v>1</v>
      </c>
      <c r="H1313" s="17">
        <v>161.215979556435</v>
      </c>
      <c r="I1313" s="17">
        <v>1</v>
      </c>
      <c r="J1313" s="17">
        <v>1</v>
      </c>
    </row>
    <row r="1314" spans="1:10" x14ac:dyDescent="0.2">
      <c r="A1314" s="16" t="s">
        <v>4145</v>
      </c>
      <c r="B1314" s="17">
        <v>1</v>
      </c>
      <c r="C1314" s="17">
        <v>1</v>
      </c>
      <c r="D1314" s="17">
        <v>1</v>
      </c>
      <c r="E1314" s="17">
        <v>1</v>
      </c>
      <c r="F1314" s="17">
        <v>1</v>
      </c>
      <c r="G1314" s="17">
        <v>57.5194436937132</v>
      </c>
      <c r="H1314" s="17">
        <v>1</v>
      </c>
      <c r="I1314" s="17">
        <v>11.9890628634918</v>
      </c>
      <c r="J1314" s="17">
        <v>273.82297232097199</v>
      </c>
    </row>
    <row r="1315" spans="1:10" x14ac:dyDescent="0.2">
      <c r="A1315" s="16" t="s">
        <v>4148</v>
      </c>
      <c r="B1315" s="17">
        <v>66.102358203370997</v>
      </c>
      <c r="C1315" s="17">
        <v>28.861463664414099</v>
      </c>
      <c r="D1315" s="17">
        <v>42.522927145098897</v>
      </c>
      <c r="E1315" s="17">
        <v>60.124117663047997</v>
      </c>
      <c r="F1315" s="17">
        <v>84.444150741838996</v>
      </c>
      <c r="G1315" s="17">
        <v>78.868967071283606</v>
      </c>
      <c r="H1315" s="17">
        <v>1</v>
      </c>
      <c r="I1315" s="17">
        <v>1</v>
      </c>
      <c r="J1315" s="17">
        <v>797.60293675891398</v>
      </c>
    </row>
    <row r="1316" spans="1:10" x14ac:dyDescent="0.2">
      <c r="A1316" s="16" t="s">
        <v>5424</v>
      </c>
      <c r="B1316" s="17">
        <v>1</v>
      </c>
      <c r="C1316" s="17">
        <v>59.279266015119902</v>
      </c>
      <c r="D1316" s="17">
        <v>1</v>
      </c>
      <c r="E1316" s="17">
        <v>1</v>
      </c>
      <c r="F1316" s="17">
        <v>46.142865034971202</v>
      </c>
      <c r="G1316" s="17">
        <v>1</v>
      </c>
      <c r="H1316" s="17">
        <v>55.846570028610003</v>
      </c>
      <c r="I1316" s="17">
        <v>1</v>
      </c>
      <c r="J1316" s="17">
        <v>1</v>
      </c>
    </row>
    <row r="1317" spans="1:10" x14ac:dyDescent="0.2">
      <c r="A1317" s="16" t="s">
        <v>781</v>
      </c>
      <c r="B1317" s="17">
        <v>1</v>
      </c>
      <c r="C1317" s="17">
        <v>27.8417390336358</v>
      </c>
      <c r="D1317" s="17">
        <v>34.732480370363703</v>
      </c>
      <c r="E1317" s="17">
        <v>48.254274805829603</v>
      </c>
      <c r="F1317" s="17">
        <v>1</v>
      </c>
      <c r="G1317" s="17">
        <v>1</v>
      </c>
      <c r="H1317" s="17">
        <v>1</v>
      </c>
      <c r="I1317" s="17">
        <v>12.1327711279926</v>
      </c>
      <c r="J1317" s="17">
        <v>1</v>
      </c>
    </row>
    <row r="1318" spans="1:10" x14ac:dyDescent="0.2">
      <c r="A1318" s="16" t="s">
        <v>2586</v>
      </c>
      <c r="B1318" s="17">
        <v>1</v>
      </c>
      <c r="C1318" s="17">
        <v>1</v>
      </c>
      <c r="D1318" s="17">
        <v>1</v>
      </c>
      <c r="E1318" s="17">
        <v>1</v>
      </c>
      <c r="F1318" s="17">
        <v>1</v>
      </c>
      <c r="G1318" s="17">
        <v>20.269919243584201</v>
      </c>
      <c r="H1318" s="17">
        <v>1</v>
      </c>
      <c r="I1318" s="17">
        <v>25.4682508863254</v>
      </c>
      <c r="J1318" s="17">
        <v>296.63634318990898</v>
      </c>
    </row>
    <row r="1319" spans="1:10" x14ac:dyDescent="0.2">
      <c r="A1319" s="16" t="s">
        <v>2588</v>
      </c>
      <c r="B1319" s="17">
        <v>1</v>
      </c>
      <c r="C1319" s="17">
        <v>1</v>
      </c>
      <c r="D1319" s="17">
        <v>1</v>
      </c>
      <c r="E1319" s="17">
        <v>1</v>
      </c>
      <c r="F1319" s="17">
        <v>1</v>
      </c>
      <c r="G1319" s="17">
        <v>1</v>
      </c>
      <c r="H1319" s="17">
        <v>1</v>
      </c>
      <c r="I1319" s="17">
        <v>2509.46917369621</v>
      </c>
      <c r="J1319" s="17">
        <v>1</v>
      </c>
    </row>
    <row r="1320" spans="1:10" x14ac:dyDescent="0.2">
      <c r="A1320" s="16" t="s">
        <v>2592</v>
      </c>
      <c r="B1320" s="17">
        <v>1</v>
      </c>
      <c r="C1320" s="17">
        <v>1</v>
      </c>
      <c r="D1320" s="17">
        <v>1</v>
      </c>
      <c r="E1320" s="17">
        <v>1</v>
      </c>
      <c r="F1320" s="17">
        <v>1</v>
      </c>
      <c r="G1320" s="17">
        <v>1</v>
      </c>
      <c r="H1320" s="17">
        <v>123.550456041917</v>
      </c>
      <c r="I1320" s="17">
        <v>1005.92468386551</v>
      </c>
      <c r="J1320" s="17">
        <v>1</v>
      </c>
    </row>
    <row r="1321" spans="1:10" x14ac:dyDescent="0.2">
      <c r="A1321" s="16" t="s">
        <v>4150</v>
      </c>
      <c r="B1321" s="17">
        <v>1</v>
      </c>
      <c r="C1321" s="17">
        <v>1</v>
      </c>
      <c r="D1321" s="17">
        <v>1</v>
      </c>
      <c r="E1321" s="17">
        <v>1</v>
      </c>
      <c r="F1321" s="17">
        <v>1</v>
      </c>
      <c r="G1321" s="17">
        <v>1</v>
      </c>
      <c r="H1321" s="17">
        <v>1</v>
      </c>
      <c r="I1321" s="17">
        <v>1</v>
      </c>
      <c r="J1321" s="17">
        <v>147.30890909989</v>
      </c>
    </row>
    <row r="1322" spans="1:10" x14ac:dyDescent="0.2">
      <c r="A1322" s="16" t="s">
        <v>2595</v>
      </c>
      <c r="B1322" s="17">
        <v>1</v>
      </c>
      <c r="C1322" s="17">
        <v>1</v>
      </c>
      <c r="D1322" s="17">
        <v>1</v>
      </c>
      <c r="E1322" s="17">
        <v>1</v>
      </c>
      <c r="F1322" s="17">
        <v>1</v>
      </c>
      <c r="G1322" s="17">
        <v>1</v>
      </c>
      <c r="H1322" s="17">
        <v>1262.3405753345801</v>
      </c>
      <c r="I1322" s="17">
        <v>1</v>
      </c>
      <c r="J1322" s="17">
        <v>1</v>
      </c>
    </row>
    <row r="1323" spans="1:10" x14ac:dyDescent="0.2">
      <c r="A1323" s="16" t="s">
        <v>783</v>
      </c>
      <c r="B1323" s="17">
        <v>1</v>
      </c>
      <c r="C1323" s="17">
        <v>1</v>
      </c>
      <c r="D1323" s="17">
        <v>1</v>
      </c>
      <c r="E1323" s="17">
        <v>1</v>
      </c>
      <c r="F1323" s="17">
        <v>1</v>
      </c>
      <c r="G1323" s="17">
        <v>183.318103992689</v>
      </c>
      <c r="H1323" s="17">
        <v>1</v>
      </c>
      <c r="I1323" s="17">
        <v>1</v>
      </c>
      <c r="J1323" s="17">
        <v>1</v>
      </c>
    </row>
    <row r="1324" spans="1:10" x14ac:dyDescent="0.2">
      <c r="A1324" s="16" t="s">
        <v>784</v>
      </c>
      <c r="B1324" s="17">
        <v>20.587011530941201</v>
      </c>
      <c r="C1324" s="17">
        <v>1</v>
      </c>
      <c r="D1324" s="17">
        <v>1</v>
      </c>
      <c r="E1324" s="17">
        <v>1</v>
      </c>
      <c r="F1324" s="17">
        <v>1</v>
      </c>
      <c r="G1324" s="17">
        <v>1</v>
      </c>
      <c r="H1324" s="17">
        <v>1</v>
      </c>
      <c r="I1324" s="17">
        <v>1</v>
      </c>
      <c r="J1324" s="17">
        <v>1</v>
      </c>
    </row>
    <row r="1325" spans="1:10" x14ac:dyDescent="0.2">
      <c r="A1325" s="16" t="s">
        <v>4151</v>
      </c>
      <c r="B1325" s="17">
        <v>1</v>
      </c>
      <c r="C1325" s="17">
        <v>1</v>
      </c>
      <c r="D1325" s="17">
        <v>1</v>
      </c>
      <c r="E1325" s="17">
        <v>1</v>
      </c>
      <c r="F1325" s="17">
        <v>1</v>
      </c>
      <c r="G1325" s="17">
        <v>1</v>
      </c>
      <c r="H1325" s="17">
        <v>1</v>
      </c>
      <c r="I1325" s="17">
        <v>77.824428010629106</v>
      </c>
      <c r="J1325" s="17">
        <v>95.482177013915006</v>
      </c>
    </row>
    <row r="1326" spans="1:10" x14ac:dyDescent="0.2">
      <c r="A1326" s="16" t="s">
        <v>785</v>
      </c>
      <c r="B1326" s="17">
        <v>1</v>
      </c>
      <c r="C1326" s="17">
        <v>1</v>
      </c>
      <c r="D1326" s="17">
        <v>108.425445082572</v>
      </c>
      <c r="E1326" s="17">
        <v>1</v>
      </c>
      <c r="F1326" s="17">
        <v>1</v>
      </c>
      <c r="G1326" s="17">
        <v>1</v>
      </c>
      <c r="H1326" s="17">
        <v>53.077456014515803</v>
      </c>
      <c r="I1326" s="17">
        <v>1</v>
      </c>
      <c r="J1326" s="17">
        <v>1</v>
      </c>
    </row>
    <row r="1327" spans="1:10" x14ac:dyDescent="0.2">
      <c r="A1327" s="16" t="s">
        <v>4152</v>
      </c>
      <c r="B1327" s="17">
        <v>1</v>
      </c>
      <c r="C1327" s="17">
        <v>1</v>
      </c>
      <c r="D1327" s="17">
        <v>1</v>
      </c>
      <c r="E1327" s="17">
        <v>1</v>
      </c>
      <c r="F1327" s="17">
        <v>1</v>
      </c>
      <c r="G1327" s="17">
        <v>1</v>
      </c>
      <c r="H1327" s="17">
        <v>69.964757050912198</v>
      </c>
      <c r="I1327" s="17">
        <v>1</v>
      </c>
      <c r="J1327" s="17">
        <v>1</v>
      </c>
    </row>
    <row r="1328" spans="1:10" x14ac:dyDescent="0.2">
      <c r="A1328" s="16" t="s">
        <v>4153</v>
      </c>
      <c r="B1328" s="17">
        <v>1</v>
      </c>
      <c r="C1328" s="17">
        <v>1</v>
      </c>
      <c r="D1328" s="17">
        <v>1</v>
      </c>
      <c r="E1328" s="17">
        <v>1</v>
      </c>
      <c r="F1328" s="17">
        <v>1</v>
      </c>
      <c r="G1328" s="17">
        <v>1</v>
      </c>
      <c r="H1328" s="17">
        <v>1</v>
      </c>
      <c r="I1328" s="17">
        <v>96.6152671447241</v>
      </c>
      <c r="J1328" s="17">
        <v>34.774723890037798</v>
      </c>
    </row>
    <row r="1329" spans="1:10" x14ac:dyDescent="0.2">
      <c r="A1329" s="16" t="s">
        <v>787</v>
      </c>
      <c r="B1329" s="17">
        <v>87.711251230492394</v>
      </c>
      <c r="C1329" s="17">
        <v>1</v>
      </c>
      <c r="D1329" s="17">
        <v>1</v>
      </c>
      <c r="E1329" s="17">
        <v>1</v>
      </c>
      <c r="F1329" s="17">
        <v>1</v>
      </c>
      <c r="G1329" s="17">
        <v>156.61882055457701</v>
      </c>
      <c r="H1329" s="17">
        <v>1</v>
      </c>
      <c r="I1329" s="17">
        <v>1</v>
      </c>
      <c r="J1329" s="17">
        <v>1</v>
      </c>
    </row>
    <row r="1330" spans="1:10" x14ac:dyDescent="0.2">
      <c r="A1330" s="16" t="s">
        <v>4155</v>
      </c>
      <c r="B1330" s="17">
        <v>1</v>
      </c>
      <c r="C1330" s="17">
        <v>1</v>
      </c>
      <c r="D1330" s="17">
        <v>1</v>
      </c>
      <c r="E1330" s="17">
        <v>1</v>
      </c>
      <c r="F1330" s="17">
        <v>1</v>
      </c>
      <c r="G1330" s="17">
        <v>1</v>
      </c>
      <c r="H1330" s="17">
        <v>1</v>
      </c>
      <c r="I1330" s="17">
        <v>1</v>
      </c>
      <c r="J1330" s="17">
        <v>35.9095076742666</v>
      </c>
    </row>
    <row r="1331" spans="1:10" x14ac:dyDescent="0.2">
      <c r="A1331" s="16" t="s">
        <v>2599</v>
      </c>
      <c r="B1331" s="17">
        <v>1</v>
      </c>
      <c r="C1331" s="17">
        <v>1</v>
      </c>
      <c r="D1331" s="17">
        <v>1</v>
      </c>
      <c r="E1331" s="17">
        <v>1</v>
      </c>
      <c r="F1331" s="17">
        <v>1</v>
      </c>
      <c r="G1331" s="17">
        <v>214.947622541893</v>
      </c>
      <c r="H1331" s="17">
        <v>92.776350026897305</v>
      </c>
      <c r="I1331" s="17">
        <v>36.8215191401762</v>
      </c>
      <c r="J1331" s="17">
        <v>28.488994216522901</v>
      </c>
    </row>
    <row r="1332" spans="1:10" x14ac:dyDescent="0.2">
      <c r="A1332" s="16" t="s">
        <v>4156</v>
      </c>
      <c r="B1332" s="17">
        <v>1</v>
      </c>
      <c r="C1332" s="17">
        <v>1</v>
      </c>
      <c r="D1332" s="17">
        <v>1</v>
      </c>
      <c r="E1332" s="17">
        <v>1</v>
      </c>
      <c r="F1332" s="17">
        <v>1</v>
      </c>
      <c r="G1332" s="17">
        <v>58.845899149915603</v>
      </c>
      <c r="H1332" s="17">
        <v>202.81497530440001</v>
      </c>
      <c r="I1332" s="17">
        <v>1</v>
      </c>
      <c r="J1332" s="17">
        <v>1</v>
      </c>
    </row>
    <row r="1333" spans="1:10" x14ac:dyDescent="0.2">
      <c r="A1333" s="16" t="s">
        <v>2605</v>
      </c>
      <c r="B1333" s="17">
        <v>26.756612246280501</v>
      </c>
      <c r="C1333" s="17">
        <v>1</v>
      </c>
      <c r="D1333" s="17">
        <v>1</v>
      </c>
      <c r="E1333" s="17">
        <v>1</v>
      </c>
      <c r="F1333" s="17">
        <v>1</v>
      </c>
      <c r="G1333" s="17">
        <v>1</v>
      </c>
      <c r="H1333" s="17">
        <v>1</v>
      </c>
      <c r="I1333" s="17">
        <v>9.9671446808714794</v>
      </c>
      <c r="J1333" s="17">
        <v>1</v>
      </c>
    </row>
    <row r="1334" spans="1:10" x14ac:dyDescent="0.2">
      <c r="A1334" s="16" t="s">
        <v>4157</v>
      </c>
      <c r="B1334" s="17">
        <v>1</v>
      </c>
      <c r="C1334" s="17">
        <v>1</v>
      </c>
      <c r="D1334" s="17">
        <v>1</v>
      </c>
      <c r="E1334" s="17">
        <v>1</v>
      </c>
      <c r="F1334" s="17">
        <v>1</v>
      </c>
      <c r="G1334" s="17">
        <v>1</v>
      </c>
      <c r="H1334" s="17">
        <v>1</v>
      </c>
      <c r="I1334" s="17">
        <v>56.824050059349602</v>
      </c>
      <c r="J1334" s="17">
        <v>1</v>
      </c>
    </row>
    <row r="1335" spans="1:10" x14ac:dyDescent="0.2">
      <c r="A1335" s="16" t="s">
        <v>4158</v>
      </c>
      <c r="B1335" s="17">
        <v>1</v>
      </c>
      <c r="C1335" s="17">
        <v>1</v>
      </c>
      <c r="D1335" s="17">
        <v>66.215178509844193</v>
      </c>
      <c r="E1335" s="17">
        <v>1</v>
      </c>
      <c r="F1335" s="17">
        <v>1</v>
      </c>
      <c r="G1335" s="17">
        <v>1</v>
      </c>
      <c r="H1335" s="17">
        <v>1</v>
      </c>
      <c r="I1335" s="17">
        <v>35.491889589437498</v>
      </c>
      <c r="J1335" s="17">
        <v>34.433433065560003</v>
      </c>
    </row>
    <row r="1336" spans="1:10" x14ac:dyDescent="0.2">
      <c r="A1336" s="16" t="s">
        <v>4161</v>
      </c>
      <c r="B1336" s="17">
        <v>1</v>
      </c>
      <c r="C1336" s="17">
        <v>78.186878453654202</v>
      </c>
      <c r="D1336" s="17">
        <v>1</v>
      </c>
      <c r="E1336" s="17">
        <v>1</v>
      </c>
      <c r="F1336" s="17">
        <v>1</v>
      </c>
      <c r="G1336" s="17">
        <v>1</v>
      </c>
      <c r="H1336" s="17">
        <v>1</v>
      </c>
      <c r="I1336" s="17">
        <v>48.097024958951302</v>
      </c>
      <c r="J1336" s="17">
        <v>59.540775693536503</v>
      </c>
    </row>
    <row r="1337" spans="1:10" x14ac:dyDescent="0.2">
      <c r="A1337" s="16" t="s">
        <v>2606</v>
      </c>
      <c r="B1337" s="17">
        <v>1</v>
      </c>
      <c r="C1337" s="17">
        <v>72.655521994191403</v>
      </c>
      <c r="D1337" s="17">
        <v>1</v>
      </c>
      <c r="E1337" s="17">
        <v>1</v>
      </c>
      <c r="F1337" s="17">
        <v>1</v>
      </c>
      <c r="G1337" s="17">
        <v>1</v>
      </c>
      <c r="H1337" s="17">
        <v>50.117433224605101</v>
      </c>
      <c r="I1337" s="17">
        <v>27.5939078185216</v>
      </c>
      <c r="J1337" s="17">
        <v>42.896283958896298</v>
      </c>
    </row>
    <row r="1338" spans="1:10" x14ac:dyDescent="0.2">
      <c r="A1338" s="16" t="s">
        <v>5425</v>
      </c>
      <c r="B1338" s="17">
        <v>1</v>
      </c>
      <c r="C1338" s="17">
        <v>1</v>
      </c>
      <c r="D1338" s="17">
        <v>63.728086990198697</v>
      </c>
      <c r="E1338" s="17">
        <v>1</v>
      </c>
      <c r="F1338" s="17">
        <v>1</v>
      </c>
      <c r="G1338" s="17">
        <v>1</v>
      </c>
      <c r="H1338" s="17">
        <v>32.759612462721698</v>
      </c>
      <c r="I1338" s="17">
        <v>23.578004364219701</v>
      </c>
      <c r="J1338" s="17">
        <v>27.328645784740601</v>
      </c>
    </row>
    <row r="1339" spans="1:10" x14ac:dyDescent="0.2">
      <c r="A1339" s="16" t="s">
        <v>790</v>
      </c>
      <c r="B1339" s="17">
        <v>1716.9967771215599</v>
      </c>
      <c r="C1339" s="17">
        <v>1</v>
      </c>
      <c r="D1339" s="17">
        <v>1</v>
      </c>
      <c r="E1339" s="17">
        <v>1</v>
      </c>
      <c r="F1339" s="17">
        <v>100.15205457233399</v>
      </c>
      <c r="G1339" s="17">
        <v>1</v>
      </c>
      <c r="H1339" s="17">
        <v>1</v>
      </c>
      <c r="I1339" s="17">
        <v>1</v>
      </c>
      <c r="J1339" s="17">
        <v>1</v>
      </c>
    </row>
    <row r="1340" spans="1:10" x14ac:dyDescent="0.2">
      <c r="A1340" s="16" t="s">
        <v>4163</v>
      </c>
      <c r="B1340" s="17">
        <v>1</v>
      </c>
      <c r="C1340" s="17">
        <v>1</v>
      </c>
      <c r="D1340" s="17">
        <v>1</v>
      </c>
      <c r="E1340" s="17">
        <v>1</v>
      </c>
      <c r="F1340" s="17">
        <v>1</v>
      </c>
      <c r="G1340" s="17">
        <v>601.426379220954</v>
      </c>
      <c r="H1340" s="17">
        <v>1</v>
      </c>
      <c r="I1340" s="17">
        <v>1</v>
      </c>
      <c r="J1340" s="17">
        <v>1</v>
      </c>
    </row>
    <row r="1341" spans="1:10" x14ac:dyDescent="0.2">
      <c r="A1341" s="16" t="s">
        <v>791</v>
      </c>
      <c r="B1341" s="17">
        <v>1</v>
      </c>
      <c r="C1341" s="17">
        <v>1</v>
      </c>
      <c r="D1341" s="17">
        <v>1</v>
      </c>
      <c r="E1341" s="17">
        <v>1</v>
      </c>
      <c r="F1341" s="17">
        <v>1</v>
      </c>
      <c r="G1341" s="17">
        <v>1625.7619392460299</v>
      </c>
      <c r="H1341" s="17">
        <v>1</v>
      </c>
      <c r="I1341" s="17">
        <v>1</v>
      </c>
      <c r="J1341" s="17">
        <v>1</v>
      </c>
    </row>
    <row r="1342" spans="1:10" x14ac:dyDescent="0.2">
      <c r="A1342" s="16" t="s">
        <v>792</v>
      </c>
      <c r="B1342" s="17">
        <v>1</v>
      </c>
      <c r="C1342" s="17">
        <v>1</v>
      </c>
      <c r="D1342" s="17">
        <v>1</v>
      </c>
      <c r="E1342" s="17">
        <v>1</v>
      </c>
      <c r="F1342" s="17">
        <v>1</v>
      </c>
      <c r="G1342" s="17">
        <v>473.21842866086098</v>
      </c>
      <c r="H1342" s="17">
        <v>1</v>
      </c>
      <c r="I1342" s="17">
        <v>1</v>
      </c>
      <c r="J1342" s="17">
        <v>1</v>
      </c>
    </row>
    <row r="1343" spans="1:10" x14ac:dyDescent="0.2">
      <c r="A1343" s="16" t="s">
        <v>4164</v>
      </c>
      <c r="B1343" s="17">
        <v>1</v>
      </c>
      <c r="C1343" s="17">
        <v>1</v>
      </c>
      <c r="D1343" s="17">
        <v>1</v>
      </c>
      <c r="E1343" s="17">
        <v>41.899532561501303</v>
      </c>
      <c r="F1343" s="17">
        <v>1</v>
      </c>
      <c r="G1343" s="17">
        <v>1</v>
      </c>
      <c r="H1343" s="17">
        <v>1</v>
      </c>
      <c r="I1343" s="17">
        <v>1</v>
      </c>
      <c r="J1343" s="17">
        <v>33.599283925178597</v>
      </c>
    </row>
    <row r="1344" spans="1:10" x14ac:dyDescent="0.2">
      <c r="A1344" s="16" t="s">
        <v>5059</v>
      </c>
      <c r="B1344" s="17">
        <v>1</v>
      </c>
      <c r="C1344" s="17">
        <v>49.495953395207003</v>
      </c>
      <c r="D1344" s="17">
        <v>1</v>
      </c>
      <c r="E1344" s="17">
        <v>29.765550888320401</v>
      </c>
      <c r="F1344" s="17">
        <v>1</v>
      </c>
      <c r="G1344" s="17">
        <v>1</v>
      </c>
      <c r="H1344" s="17">
        <v>1</v>
      </c>
      <c r="I1344" s="17">
        <v>1</v>
      </c>
      <c r="J1344" s="17">
        <v>1</v>
      </c>
    </row>
    <row r="1345" spans="1:10" x14ac:dyDescent="0.2">
      <c r="A1345" s="16" t="s">
        <v>4165</v>
      </c>
      <c r="B1345" s="17">
        <v>1</v>
      </c>
      <c r="C1345" s="17">
        <v>1</v>
      </c>
      <c r="D1345" s="17">
        <v>1</v>
      </c>
      <c r="E1345" s="17">
        <v>1</v>
      </c>
      <c r="F1345" s="17">
        <v>1</v>
      </c>
      <c r="G1345" s="17">
        <v>650.05276480217503</v>
      </c>
      <c r="H1345" s="17">
        <v>1</v>
      </c>
      <c r="I1345" s="17">
        <v>1</v>
      </c>
      <c r="J1345" s="17">
        <v>1</v>
      </c>
    </row>
    <row r="1346" spans="1:10" x14ac:dyDescent="0.2">
      <c r="A1346" s="16" t="s">
        <v>4166</v>
      </c>
      <c r="B1346" s="17">
        <v>67.499429568234802</v>
      </c>
      <c r="C1346" s="17">
        <v>1</v>
      </c>
      <c r="D1346" s="17">
        <v>1</v>
      </c>
      <c r="E1346" s="17">
        <v>1</v>
      </c>
      <c r="F1346" s="17">
        <v>152.607027881905</v>
      </c>
      <c r="G1346" s="17">
        <v>1</v>
      </c>
      <c r="H1346" s="17">
        <v>1</v>
      </c>
      <c r="I1346" s="17">
        <v>1</v>
      </c>
      <c r="J1346" s="17">
        <v>1</v>
      </c>
    </row>
    <row r="1347" spans="1:10" x14ac:dyDescent="0.2">
      <c r="A1347" s="16" t="s">
        <v>2611</v>
      </c>
      <c r="B1347" s="17">
        <v>1</v>
      </c>
      <c r="C1347" s="17">
        <v>1</v>
      </c>
      <c r="D1347" s="17">
        <v>1</v>
      </c>
      <c r="E1347" s="17">
        <v>1</v>
      </c>
      <c r="F1347" s="17">
        <v>1</v>
      </c>
      <c r="G1347" s="17">
        <v>1</v>
      </c>
      <c r="H1347" s="17">
        <v>1</v>
      </c>
      <c r="I1347" s="17">
        <v>1</v>
      </c>
      <c r="J1347" s="17">
        <v>76.729698773432901</v>
      </c>
    </row>
    <row r="1348" spans="1:10" x14ac:dyDescent="0.2">
      <c r="A1348" s="16" t="s">
        <v>794</v>
      </c>
      <c r="B1348" s="17">
        <v>1</v>
      </c>
      <c r="C1348" s="17">
        <v>1</v>
      </c>
      <c r="D1348" s="17">
        <v>1</v>
      </c>
      <c r="E1348" s="17">
        <v>1</v>
      </c>
      <c r="F1348" s="17">
        <v>1</v>
      </c>
      <c r="G1348" s="17">
        <v>1</v>
      </c>
      <c r="H1348" s="17">
        <v>1</v>
      </c>
      <c r="I1348" s="17">
        <v>269.887159702877</v>
      </c>
      <c r="J1348" s="17">
        <v>189.585477670942</v>
      </c>
    </row>
    <row r="1349" spans="1:10" x14ac:dyDescent="0.2">
      <c r="A1349" s="16" t="s">
        <v>2612</v>
      </c>
      <c r="B1349" s="17">
        <v>1</v>
      </c>
      <c r="C1349" s="17">
        <v>85.637885129295796</v>
      </c>
      <c r="D1349" s="17">
        <v>72.560944768951401</v>
      </c>
      <c r="E1349" s="17">
        <v>1</v>
      </c>
      <c r="F1349" s="17">
        <v>1</v>
      </c>
      <c r="G1349" s="17">
        <v>1</v>
      </c>
      <c r="H1349" s="17">
        <v>1</v>
      </c>
      <c r="I1349" s="17">
        <v>1</v>
      </c>
      <c r="J1349" s="17">
        <v>71.692202200241098</v>
      </c>
    </row>
    <row r="1350" spans="1:10" x14ac:dyDescent="0.2">
      <c r="A1350" s="16" t="s">
        <v>2613</v>
      </c>
      <c r="B1350" s="17">
        <v>1</v>
      </c>
      <c r="C1350" s="17">
        <v>1</v>
      </c>
      <c r="D1350" s="17">
        <v>1</v>
      </c>
      <c r="E1350" s="17">
        <v>1</v>
      </c>
      <c r="F1350" s="17">
        <v>1</v>
      </c>
      <c r="G1350" s="17">
        <v>1</v>
      </c>
      <c r="H1350" s="17">
        <v>1</v>
      </c>
      <c r="I1350" s="17">
        <v>1</v>
      </c>
      <c r="J1350" s="17">
        <v>72.997076104602002</v>
      </c>
    </row>
    <row r="1351" spans="1:10" x14ac:dyDescent="0.2">
      <c r="A1351" s="16" t="s">
        <v>4167</v>
      </c>
      <c r="B1351" s="17">
        <v>1</v>
      </c>
      <c r="C1351" s="17">
        <v>1</v>
      </c>
      <c r="D1351" s="17">
        <v>1</v>
      </c>
      <c r="E1351" s="17">
        <v>1</v>
      </c>
      <c r="F1351" s="17">
        <v>1</v>
      </c>
      <c r="G1351" s="17">
        <v>1</v>
      </c>
      <c r="H1351" s="17">
        <v>1</v>
      </c>
      <c r="I1351" s="17">
        <v>94.044211881502406</v>
      </c>
      <c r="J1351" s="17">
        <v>70.043871390289596</v>
      </c>
    </row>
    <row r="1352" spans="1:10" x14ac:dyDescent="0.2">
      <c r="A1352" s="16" t="s">
        <v>2616</v>
      </c>
      <c r="B1352" s="17">
        <v>1</v>
      </c>
      <c r="C1352" s="17">
        <v>1</v>
      </c>
      <c r="D1352" s="17">
        <v>1</v>
      </c>
      <c r="E1352" s="17">
        <v>1</v>
      </c>
      <c r="F1352" s="17">
        <v>1</v>
      </c>
      <c r="G1352" s="17">
        <v>1</v>
      </c>
      <c r="H1352" s="17">
        <v>1</v>
      </c>
      <c r="I1352" s="17">
        <v>80.269584363850797</v>
      </c>
      <c r="J1352" s="17">
        <v>75.485791795156203</v>
      </c>
    </row>
    <row r="1353" spans="1:10" x14ac:dyDescent="0.2">
      <c r="A1353" s="16" t="s">
        <v>5426</v>
      </c>
      <c r="B1353" s="17">
        <v>1</v>
      </c>
      <c r="C1353" s="17">
        <v>1</v>
      </c>
      <c r="D1353" s="17">
        <v>20.827464112680801</v>
      </c>
      <c r="E1353" s="17">
        <v>1</v>
      </c>
      <c r="F1353" s="17">
        <v>1</v>
      </c>
      <c r="G1353" s="17">
        <v>1</v>
      </c>
      <c r="H1353" s="17">
        <v>20.278595831154099</v>
      </c>
      <c r="I1353" s="17">
        <v>1</v>
      </c>
      <c r="J1353" s="17">
        <v>1</v>
      </c>
    </row>
    <row r="1354" spans="1:10" x14ac:dyDescent="0.2">
      <c r="A1354" s="16" t="s">
        <v>4168</v>
      </c>
      <c r="B1354" s="17">
        <v>1</v>
      </c>
      <c r="C1354" s="17">
        <v>1</v>
      </c>
      <c r="D1354" s="17">
        <v>1</v>
      </c>
      <c r="E1354" s="17">
        <v>35.314410733512403</v>
      </c>
      <c r="F1354" s="17">
        <v>1</v>
      </c>
      <c r="G1354" s="17">
        <v>1</v>
      </c>
      <c r="H1354" s="17">
        <v>20.653539074296901</v>
      </c>
      <c r="I1354" s="17">
        <v>22.798669025829099</v>
      </c>
      <c r="J1354" s="17">
        <v>1</v>
      </c>
    </row>
    <row r="1355" spans="1:10" x14ac:dyDescent="0.2">
      <c r="A1355" s="16" t="s">
        <v>802</v>
      </c>
      <c r="B1355" s="17">
        <v>58.882399681027998</v>
      </c>
      <c r="C1355" s="17">
        <v>1</v>
      </c>
      <c r="D1355" s="17">
        <v>1</v>
      </c>
      <c r="E1355" s="17">
        <v>1</v>
      </c>
      <c r="F1355" s="17">
        <v>1</v>
      </c>
      <c r="G1355" s="17">
        <v>28.838547388199</v>
      </c>
      <c r="H1355" s="17">
        <v>43.870398792687197</v>
      </c>
      <c r="I1355" s="17">
        <v>1</v>
      </c>
      <c r="J1355" s="17">
        <v>1</v>
      </c>
    </row>
    <row r="1356" spans="1:10" x14ac:dyDescent="0.2">
      <c r="A1356" s="16" t="s">
        <v>803</v>
      </c>
      <c r="B1356" s="17">
        <v>1</v>
      </c>
      <c r="C1356" s="17">
        <v>1</v>
      </c>
      <c r="D1356" s="17">
        <v>1</v>
      </c>
      <c r="E1356" s="17">
        <v>1</v>
      </c>
      <c r="F1356" s="17">
        <v>1</v>
      </c>
      <c r="G1356" s="17">
        <v>1</v>
      </c>
      <c r="H1356" s="17">
        <v>107.270613203602</v>
      </c>
      <c r="I1356" s="17">
        <v>1</v>
      </c>
      <c r="J1356" s="17">
        <v>36.624382212186802</v>
      </c>
    </row>
    <row r="1357" spans="1:10" x14ac:dyDescent="0.2">
      <c r="A1357" s="16" t="s">
        <v>4171</v>
      </c>
      <c r="B1357" s="17">
        <v>1</v>
      </c>
      <c r="C1357" s="17">
        <v>113.88769636562201</v>
      </c>
      <c r="D1357" s="17">
        <v>1</v>
      </c>
      <c r="E1357" s="17">
        <v>1</v>
      </c>
      <c r="F1357" s="17">
        <v>1</v>
      </c>
      <c r="G1357" s="17">
        <v>1</v>
      </c>
      <c r="H1357" s="17">
        <v>1</v>
      </c>
      <c r="I1357" s="17">
        <v>1</v>
      </c>
      <c r="J1357" s="17">
        <v>61.489207338495902</v>
      </c>
    </row>
    <row r="1358" spans="1:10" x14ac:dyDescent="0.2">
      <c r="A1358" s="16" t="s">
        <v>5072</v>
      </c>
      <c r="B1358" s="17">
        <v>1</v>
      </c>
      <c r="C1358" s="17">
        <v>1</v>
      </c>
      <c r="D1358" s="17">
        <v>1</v>
      </c>
      <c r="E1358" s="17">
        <v>42.727555910740897</v>
      </c>
      <c r="F1358" s="17">
        <v>1</v>
      </c>
      <c r="G1358" s="17">
        <v>27.4248165672517</v>
      </c>
      <c r="H1358" s="17">
        <v>19.8515785439631</v>
      </c>
      <c r="I1358" s="17">
        <v>28.5458830013384</v>
      </c>
      <c r="J1358" s="17">
        <v>1</v>
      </c>
    </row>
    <row r="1359" spans="1:10" x14ac:dyDescent="0.2">
      <c r="A1359" s="16" t="s">
        <v>4172</v>
      </c>
      <c r="B1359" s="17">
        <v>1</v>
      </c>
      <c r="C1359" s="17">
        <v>1</v>
      </c>
      <c r="D1359" s="17">
        <v>1</v>
      </c>
      <c r="E1359" s="17">
        <v>1</v>
      </c>
      <c r="F1359" s="17">
        <v>1</v>
      </c>
      <c r="G1359" s="17">
        <v>1</v>
      </c>
      <c r="H1359" s="17">
        <v>1</v>
      </c>
      <c r="I1359" s="17">
        <v>1</v>
      </c>
      <c r="J1359" s="17">
        <v>97.679920416050294</v>
      </c>
    </row>
    <row r="1360" spans="1:10" x14ac:dyDescent="0.2">
      <c r="A1360" s="16" t="s">
        <v>2628</v>
      </c>
      <c r="B1360" s="17">
        <v>1</v>
      </c>
      <c r="C1360" s="17">
        <v>1</v>
      </c>
      <c r="D1360" s="17">
        <v>1</v>
      </c>
      <c r="E1360" s="17">
        <v>1</v>
      </c>
      <c r="F1360" s="17">
        <v>1</v>
      </c>
      <c r="G1360" s="17">
        <v>1</v>
      </c>
      <c r="H1360" s="17">
        <v>1</v>
      </c>
      <c r="I1360" s="17">
        <v>733.87987774706698</v>
      </c>
      <c r="J1360" s="17">
        <v>1</v>
      </c>
    </row>
    <row r="1361" spans="1:10" x14ac:dyDescent="0.2">
      <c r="A1361" s="16" t="s">
        <v>808</v>
      </c>
      <c r="B1361" s="17">
        <v>142.666398872039</v>
      </c>
      <c r="C1361" s="17">
        <v>1</v>
      </c>
      <c r="D1361" s="17">
        <v>1</v>
      </c>
      <c r="E1361" s="17">
        <v>1</v>
      </c>
      <c r="F1361" s="17">
        <v>1</v>
      </c>
      <c r="G1361" s="17">
        <v>1</v>
      </c>
      <c r="H1361" s="17">
        <v>137.11380439258701</v>
      </c>
      <c r="I1361" s="17">
        <v>35.711401938774998</v>
      </c>
      <c r="J1361" s="17">
        <v>254.788102886763</v>
      </c>
    </row>
    <row r="1362" spans="1:10" x14ac:dyDescent="0.2">
      <c r="A1362" s="16" t="s">
        <v>2629</v>
      </c>
      <c r="B1362" s="17">
        <v>1</v>
      </c>
      <c r="C1362" s="17">
        <v>1</v>
      </c>
      <c r="D1362" s="17">
        <v>1</v>
      </c>
      <c r="E1362" s="17">
        <v>1</v>
      </c>
      <c r="F1362" s="17">
        <v>1</v>
      </c>
      <c r="G1362" s="17">
        <v>1</v>
      </c>
      <c r="H1362" s="17">
        <v>288.79516595381398</v>
      </c>
      <c r="I1362" s="17">
        <v>1</v>
      </c>
      <c r="J1362" s="17">
        <v>1</v>
      </c>
    </row>
    <row r="1363" spans="1:10" x14ac:dyDescent="0.2">
      <c r="A1363" s="16" t="s">
        <v>809</v>
      </c>
      <c r="B1363" s="17">
        <v>1</v>
      </c>
      <c r="C1363" s="17">
        <v>1</v>
      </c>
      <c r="D1363" s="17">
        <v>1</v>
      </c>
      <c r="E1363" s="17">
        <v>1</v>
      </c>
      <c r="F1363" s="17">
        <v>1</v>
      </c>
      <c r="G1363" s="17">
        <v>1</v>
      </c>
      <c r="H1363" s="17">
        <v>1</v>
      </c>
      <c r="I1363" s="17">
        <v>430.24988889841802</v>
      </c>
      <c r="J1363" s="17">
        <v>1</v>
      </c>
    </row>
    <row r="1364" spans="1:10" x14ac:dyDescent="0.2">
      <c r="A1364" s="16" t="s">
        <v>4174</v>
      </c>
      <c r="B1364" s="17">
        <v>1</v>
      </c>
      <c r="C1364" s="17">
        <v>1</v>
      </c>
      <c r="D1364" s="17">
        <v>1</v>
      </c>
      <c r="E1364" s="17">
        <v>1</v>
      </c>
      <c r="F1364" s="17">
        <v>1</v>
      </c>
      <c r="G1364" s="17">
        <v>1</v>
      </c>
      <c r="H1364" s="17">
        <v>32.501294738749202</v>
      </c>
      <c r="I1364" s="17">
        <v>160.397974564055</v>
      </c>
      <c r="J1364" s="17">
        <v>23.306977605239702</v>
      </c>
    </row>
    <row r="1365" spans="1:10" x14ac:dyDescent="0.2">
      <c r="A1365" s="16" t="s">
        <v>4175</v>
      </c>
      <c r="B1365" s="17">
        <v>1</v>
      </c>
      <c r="C1365" s="17">
        <v>135.47160917967901</v>
      </c>
      <c r="D1365" s="17">
        <v>83.961129598359193</v>
      </c>
      <c r="E1365" s="17">
        <v>70.772505245052102</v>
      </c>
      <c r="F1365" s="17">
        <v>189.65760556415</v>
      </c>
      <c r="G1365" s="17">
        <v>78.913872307864395</v>
      </c>
      <c r="H1365" s="17">
        <v>1</v>
      </c>
      <c r="I1365" s="17">
        <v>1</v>
      </c>
      <c r="J1365" s="17">
        <v>1</v>
      </c>
    </row>
    <row r="1366" spans="1:10" x14ac:dyDescent="0.2">
      <c r="A1366" s="16" t="s">
        <v>4176</v>
      </c>
      <c r="B1366" s="17">
        <v>51.701158858834198</v>
      </c>
      <c r="C1366" s="17">
        <v>154.15691989092099</v>
      </c>
      <c r="D1366" s="17">
        <v>80.194912837592796</v>
      </c>
      <c r="E1366" s="17">
        <v>103.153134213027</v>
      </c>
      <c r="F1366" s="17">
        <v>1</v>
      </c>
      <c r="G1366" s="17">
        <v>1</v>
      </c>
      <c r="H1366" s="17">
        <v>1</v>
      </c>
      <c r="I1366" s="17">
        <v>1</v>
      </c>
      <c r="J1366" s="17">
        <v>1</v>
      </c>
    </row>
    <row r="1367" spans="1:10" x14ac:dyDescent="0.2">
      <c r="A1367" s="16" t="s">
        <v>2634</v>
      </c>
      <c r="B1367" s="17">
        <v>1</v>
      </c>
      <c r="C1367" s="17">
        <v>32.284782005356398</v>
      </c>
      <c r="D1367" s="17">
        <v>1</v>
      </c>
      <c r="E1367" s="17">
        <v>1</v>
      </c>
      <c r="F1367" s="17">
        <v>1</v>
      </c>
      <c r="G1367" s="17">
        <v>1</v>
      </c>
      <c r="H1367" s="17">
        <v>1</v>
      </c>
      <c r="I1367" s="17">
        <v>1</v>
      </c>
      <c r="J1367" s="17">
        <v>1</v>
      </c>
    </row>
    <row r="1368" spans="1:10" x14ac:dyDescent="0.2">
      <c r="A1368" s="16" t="s">
        <v>4177</v>
      </c>
      <c r="B1368" s="17">
        <v>1</v>
      </c>
      <c r="C1368" s="17">
        <v>1</v>
      </c>
      <c r="D1368" s="17">
        <v>1</v>
      </c>
      <c r="E1368" s="17">
        <v>1</v>
      </c>
      <c r="F1368" s="17">
        <v>1</v>
      </c>
      <c r="G1368" s="17">
        <v>59.6867972601055</v>
      </c>
      <c r="H1368" s="17">
        <v>1</v>
      </c>
      <c r="I1368" s="17">
        <v>14.222872601029501</v>
      </c>
      <c r="J1368" s="17">
        <v>1</v>
      </c>
    </row>
    <row r="1369" spans="1:10" x14ac:dyDescent="0.2">
      <c r="A1369" s="16" t="s">
        <v>811</v>
      </c>
      <c r="B1369" s="17">
        <v>1</v>
      </c>
      <c r="C1369" s="17">
        <v>1</v>
      </c>
      <c r="D1369" s="17">
        <v>1</v>
      </c>
      <c r="E1369" s="17">
        <v>1</v>
      </c>
      <c r="F1369" s="17">
        <v>1</v>
      </c>
      <c r="G1369" s="17">
        <v>25.453671347970801</v>
      </c>
      <c r="H1369" s="17">
        <v>1</v>
      </c>
      <c r="I1369" s="17">
        <v>92.652149925288896</v>
      </c>
      <c r="J1369" s="17">
        <v>1</v>
      </c>
    </row>
    <row r="1370" spans="1:10" x14ac:dyDescent="0.2">
      <c r="A1370" s="16" t="s">
        <v>2635</v>
      </c>
      <c r="B1370" s="17">
        <v>1</v>
      </c>
      <c r="C1370" s="17">
        <v>1</v>
      </c>
      <c r="D1370" s="17">
        <v>1</v>
      </c>
      <c r="E1370" s="17">
        <v>1</v>
      </c>
      <c r="F1370" s="17">
        <v>1</v>
      </c>
      <c r="G1370" s="17">
        <v>1</v>
      </c>
      <c r="H1370" s="17">
        <v>112.07422034587201</v>
      </c>
      <c r="I1370" s="17">
        <v>1</v>
      </c>
      <c r="J1370" s="17">
        <v>1</v>
      </c>
    </row>
    <row r="1371" spans="1:10" x14ac:dyDescent="0.2">
      <c r="A1371" s="16" t="s">
        <v>812</v>
      </c>
      <c r="B1371" s="17">
        <v>1120.4314274620101</v>
      </c>
      <c r="C1371" s="17">
        <v>1</v>
      </c>
      <c r="D1371" s="17">
        <v>1</v>
      </c>
      <c r="E1371" s="17">
        <v>1</v>
      </c>
      <c r="F1371" s="17">
        <v>1</v>
      </c>
      <c r="G1371" s="17">
        <v>1</v>
      </c>
      <c r="H1371" s="17">
        <v>1</v>
      </c>
      <c r="I1371" s="17">
        <v>1</v>
      </c>
      <c r="J1371" s="17">
        <v>1</v>
      </c>
    </row>
    <row r="1372" spans="1:10" x14ac:dyDescent="0.2">
      <c r="A1372" s="16" t="s">
        <v>5427</v>
      </c>
      <c r="B1372" s="17">
        <v>1</v>
      </c>
      <c r="C1372" s="17">
        <v>1</v>
      </c>
      <c r="D1372" s="17">
        <v>1</v>
      </c>
      <c r="E1372" s="17">
        <v>1</v>
      </c>
      <c r="F1372" s="17">
        <v>53.0137034751043</v>
      </c>
      <c r="G1372" s="17">
        <v>1</v>
      </c>
      <c r="H1372" s="17">
        <v>1</v>
      </c>
      <c r="I1372" s="17">
        <v>1</v>
      </c>
      <c r="J1372" s="17">
        <v>1</v>
      </c>
    </row>
    <row r="1373" spans="1:10" x14ac:dyDescent="0.2">
      <c r="A1373" s="16" t="s">
        <v>5428</v>
      </c>
      <c r="B1373" s="17">
        <v>1</v>
      </c>
      <c r="C1373" s="17">
        <v>25.0043713553472</v>
      </c>
      <c r="D1373" s="17">
        <v>1</v>
      </c>
      <c r="E1373" s="17">
        <v>1</v>
      </c>
      <c r="F1373" s="17">
        <v>1</v>
      </c>
      <c r="G1373" s="17">
        <v>1</v>
      </c>
      <c r="H1373" s="17">
        <v>1</v>
      </c>
      <c r="I1373" s="17">
        <v>1</v>
      </c>
      <c r="J1373" s="17">
        <v>1</v>
      </c>
    </row>
    <row r="1374" spans="1:10" x14ac:dyDescent="0.2">
      <c r="A1374" s="16" t="s">
        <v>4178</v>
      </c>
      <c r="B1374" s="17">
        <v>1</v>
      </c>
      <c r="C1374" s="17">
        <v>1</v>
      </c>
      <c r="D1374" s="17">
        <v>1</v>
      </c>
      <c r="E1374" s="17">
        <v>1</v>
      </c>
      <c r="F1374" s="17">
        <v>1</v>
      </c>
      <c r="G1374" s="17">
        <v>85.807642387540895</v>
      </c>
      <c r="H1374" s="17">
        <v>1</v>
      </c>
      <c r="I1374" s="17">
        <v>1</v>
      </c>
      <c r="J1374" s="17">
        <v>1</v>
      </c>
    </row>
    <row r="1375" spans="1:10" x14ac:dyDescent="0.2">
      <c r="A1375" s="16" t="s">
        <v>5075</v>
      </c>
      <c r="B1375" s="17">
        <v>1</v>
      </c>
      <c r="C1375" s="17">
        <v>50.237584503537697</v>
      </c>
      <c r="D1375" s="17">
        <v>1</v>
      </c>
      <c r="E1375" s="17">
        <v>1</v>
      </c>
      <c r="F1375" s="17">
        <v>1</v>
      </c>
      <c r="G1375" s="17">
        <v>1</v>
      </c>
      <c r="H1375" s="17">
        <v>1</v>
      </c>
      <c r="I1375" s="17">
        <v>1</v>
      </c>
      <c r="J1375" s="17">
        <v>17.469161921519799</v>
      </c>
    </row>
    <row r="1376" spans="1:10" x14ac:dyDescent="0.2">
      <c r="A1376" s="16" t="s">
        <v>4179</v>
      </c>
      <c r="B1376" s="17">
        <v>1</v>
      </c>
      <c r="C1376" s="17">
        <v>1</v>
      </c>
      <c r="D1376" s="17">
        <v>1</v>
      </c>
      <c r="E1376" s="17">
        <v>1</v>
      </c>
      <c r="F1376" s="17">
        <v>1</v>
      </c>
      <c r="G1376" s="17">
        <v>108.092813952461</v>
      </c>
      <c r="H1376" s="17">
        <v>1</v>
      </c>
      <c r="I1376" s="17">
        <v>1</v>
      </c>
      <c r="J1376" s="17">
        <v>1</v>
      </c>
    </row>
    <row r="1377" spans="1:10" x14ac:dyDescent="0.2">
      <c r="A1377" s="16" t="s">
        <v>4180</v>
      </c>
      <c r="B1377" s="17">
        <v>1</v>
      </c>
      <c r="C1377" s="17">
        <v>1</v>
      </c>
      <c r="D1377" s="17">
        <v>1</v>
      </c>
      <c r="E1377" s="17">
        <v>1</v>
      </c>
      <c r="F1377" s="17">
        <v>1</v>
      </c>
      <c r="G1377" s="17">
        <v>119.887425743506</v>
      </c>
      <c r="H1377" s="17">
        <v>1</v>
      </c>
      <c r="I1377" s="17">
        <v>53.535265378736099</v>
      </c>
      <c r="J1377" s="17">
        <v>90.641454283234793</v>
      </c>
    </row>
    <row r="1378" spans="1:10" x14ac:dyDescent="0.2">
      <c r="A1378" s="16" t="s">
        <v>4181</v>
      </c>
      <c r="B1378" s="17">
        <v>55.713554616161296</v>
      </c>
      <c r="C1378" s="17">
        <v>1</v>
      </c>
      <c r="D1378" s="17">
        <v>1</v>
      </c>
      <c r="E1378" s="17">
        <v>1</v>
      </c>
      <c r="F1378" s="17">
        <v>1</v>
      </c>
      <c r="G1378" s="17">
        <v>393.89910090663801</v>
      </c>
      <c r="H1378" s="17">
        <v>55.0108719653145</v>
      </c>
      <c r="I1378" s="17">
        <v>118.541597722779</v>
      </c>
      <c r="J1378" s="17">
        <v>51.622539957264202</v>
      </c>
    </row>
    <row r="1379" spans="1:10" x14ac:dyDescent="0.2">
      <c r="A1379" s="16" t="s">
        <v>4182</v>
      </c>
      <c r="B1379" s="17">
        <v>616.30353056254501</v>
      </c>
      <c r="C1379" s="17">
        <v>1</v>
      </c>
      <c r="D1379" s="17">
        <v>1</v>
      </c>
      <c r="E1379" s="17">
        <v>1</v>
      </c>
      <c r="F1379" s="17">
        <v>1</v>
      </c>
      <c r="G1379" s="17">
        <v>236.075889420463</v>
      </c>
      <c r="H1379" s="17">
        <v>1</v>
      </c>
      <c r="I1379" s="17">
        <v>1</v>
      </c>
      <c r="J1379" s="17">
        <v>1</v>
      </c>
    </row>
    <row r="1380" spans="1:10" x14ac:dyDescent="0.2">
      <c r="A1380" s="16" t="s">
        <v>4183</v>
      </c>
      <c r="B1380" s="17">
        <v>72.406995082309393</v>
      </c>
      <c r="C1380" s="17">
        <v>1</v>
      </c>
      <c r="D1380" s="17">
        <v>1</v>
      </c>
      <c r="E1380" s="17">
        <v>1</v>
      </c>
      <c r="F1380" s="17">
        <v>1</v>
      </c>
      <c r="G1380" s="17">
        <v>1</v>
      </c>
      <c r="H1380" s="17">
        <v>1</v>
      </c>
      <c r="I1380" s="17">
        <v>13.216388445467601</v>
      </c>
      <c r="J1380" s="17">
        <v>27.497750527814802</v>
      </c>
    </row>
    <row r="1381" spans="1:10" x14ac:dyDescent="0.2">
      <c r="A1381" s="16" t="s">
        <v>4184</v>
      </c>
      <c r="B1381" s="17">
        <v>1</v>
      </c>
      <c r="C1381" s="17">
        <v>1</v>
      </c>
      <c r="D1381" s="17">
        <v>1</v>
      </c>
      <c r="E1381" s="17">
        <v>1</v>
      </c>
      <c r="F1381" s="17">
        <v>1</v>
      </c>
      <c r="G1381" s="17">
        <v>1</v>
      </c>
      <c r="H1381" s="17">
        <v>1</v>
      </c>
      <c r="I1381" s="17">
        <v>1</v>
      </c>
      <c r="J1381" s="17">
        <v>36.478658378800802</v>
      </c>
    </row>
    <row r="1382" spans="1:10" x14ac:dyDescent="0.2">
      <c r="A1382" s="16" t="s">
        <v>5077</v>
      </c>
      <c r="B1382" s="17">
        <v>57.197940394433303</v>
      </c>
      <c r="C1382" s="17">
        <v>1</v>
      </c>
      <c r="D1382" s="17">
        <v>1</v>
      </c>
      <c r="E1382" s="17">
        <v>1</v>
      </c>
      <c r="F1382" s="17">
        <v>1</v>
      </c>
      <c r="G1382" s="17">
        <v>1</v>
      </c>
      <c r="H1382" s="17">
        <v>1</v>
      </c>
      <c r="I1382" s="17">
        <v>24.2046706319056</v>
      </c>
      <c r="J1382" s="17">
        <v>26.2172134578955</v>
      </c>
    </row>
    <row r="1383" spans="1:10" x14ac:dyDescent="0.2">
      <c r="A1383" s="16" t="s">
        <v>824</v>
      </c>
      <c r="B1383" s="17">
        <v>1</v>
      </c>
      <c r="C1383" s="17">
        <v>1</v>
      </c>
      <c r="D1383" s="17">
        <v>1</v>
      </c>
      <c r="E1383" s="17">
        <v>1</v>
      </c>
      <c r="F1383" s="17">
        <v>32.329242817794999</v>
      </c>
      <c r="G1383" s="17">
        <v>1</v>
      </c>
      <c r="H1383" s="17">
        <v>16.736512882020101</v>
      </c>
      <c r="I1383" s="17">
        <v>1</v>
      </c>
      <c r="J1383" s="17">
        <v>1</v>
      </c>
    </row>
    <row r="1384" spans="1:10" x14ac:dyDescent="0.2">
      <c r="A1384" s="16" t="s">
        <v>825</v>
      </c>
      <c r="B1384" s="17">
        <v>564.48077670053601</v>
      </c>
      <c r="C1384" s="17">
        <v>1</v>
      </c>
      <c r="D1384" s="17">
        <v>1</v>
      </c>
      <c r="E1384" s="17">
        <v>1</v>
      </c>
      <c r="F1384" s="17">
        <v>11.673738713670099</v>
      </c>
      <c r="G1384" s="17">
        <v>305.84728008069101</v>
      </c>
      <c r="H1384" s="17">
        <v>1</v>
      </c>
      <c r="I1384" s="17">
        <v>1</v>
      </c>
      <c r="J1384" s="17">
        <v>1</v>
      </c>
    </row>
    <row r="1385" spans="1:10" x14ac:dyDescent="0.2">
      <c r="A1385" s="16" t="s">
        <v>4188</v>
      </c>
      <c r="B1385" s="17">
        <v>344.56863817364598</v>
      </c>
      <c r="C1385" s="17">
        <v>1</v>
      </c>
      <c r="D1385" s="17">
        <v>1</v>
      </c>
      <c r="E1385" s="17">
        <v>1</v>
      </c>
      <c r="F1385" s="17">
        <v>1</v>
      </c>
      <c r="G1385" s="17">
        <v>99.131423326162107</v>
      </c>
      <c r="H1385" s="17">
        <v>1</v>
      </c>
      <c r="I1385" s="17">
        <v>1</v>
      </c>
      <c r="J1385" s="17">
        <v>1</v>
      </c>
    </row>
    <row r="1386" spans="1:10" x14ac:dyDescent="0.2">
      <c r="A1386" s="16" t="s">
        <v>4189</v>
      </c>
      <c r="B1386" s="17">
        <v>260.45962116884903</v>
      </c>
      <c r="C1386" s="17">
        <v>1</v>
      </c>
      <c r="D1386" s="17">
        <v>1</v>
      </c>
      <c r="E1386" s="17">
        <v>1</v>
      </c>
      <c r="F1386" s="17">
        <v>1</v>
      </c>
      <c r="G1386" s="17">
        <v>255.924921082194</v>
      </c>
      <c r="H1386" s="17">
        <v>1</v>
      </c>
      <c r="I1386" s="17">
        <v>1</v>
      </c>
      <c r="J1386" s="17">
        <v>1</v>
      </c>
    </row>
    <row r="1387" spans="1:10" x14ac:dyDescent="0.2">
      <c r="A1387" s="16" t="s">
        <v>826</v>
      </c>
      <c r="B1387" s="17">
        <v>1</v>
      </c>
      <c r="C1387" s="17">
        <v>1</v>
      </c>
      <c r="D1387" s="17">
        <v>1</v>
      </c>
      <c r="E1387" s="17">
        <v>1</v>
      </c>
      <c r="F1387" s="17">
        <v>1</v>
      </c>
      <c r="G1387" s="17">
        <v>129.61474777971901</v>
      </c>
      <c r="H1387" s="17">
        <v>1</v>
      </c>
      <c r="I1387" s="17">
        <v>1</v>
      </c>
      <c r="J1387" s="17">
        <v>1</v>
      </c>
    </row>
    <row r="1388" spans="1:10" x14ac:dyDescent="0.2">
      <c r="A1388" s="16" t="s">
        <v>827</v>
      </c>
      <c r="B1388" s="17">
        <v>119.99542013784399</v>
      </c>
      <c r="C1388" s="17">
        <v>1</v>
      </c>
      <c r="D1388" s="17">
        <v>1</v>
      </c>
      <c r="E1388" s="17">
        <v>1</v>
      </c>
      <c r="F1388" s="17">
        <v>1</v>
      </c>
      <c r="G1388" s="17">
        <v>127.667132158299</v>
      </c>
      <c r="H1388" s="17">
        <v>1</v>
      </c>
      <c r="I1388" s="17">
        <v>1</v>
      </c>
      <c r="J1388" s="17">
        <v>1</v>
      </c>
    </row>
    <row r="1389" spans="1:10" x14ac:dyDescent="0.2">
      <c r="A1389" s="16" t="s">
        <v>4190</v>
      </c>
      <c r="B1389" s="17">
        <v>1</v>
      </c>
      <c r="C1389" s="17">
        <v>23.460172672297801</v>
      </c>
      <c r="D1389" s="17">
        <v>1</v>
      </c>
      <c r="E1389" s="17">
        <v>1</v>
      </c>
      <c r="F1389" s="17">
        <v>1</v>
      </c>
      <c r="G1389" s="17">
        <v>1</v>
      </c>
      <c r="H1389" s="17">
        <v>1</v>
      </c>
      <c r="I1389" s="17">
        <v>1</v>
      </c>
      <c r="J1389" s="17">
        <v>1</v>
      </c>
    </row>
    <row r="1390" spans="1:10" x14ac:dyDescent="0.2">
      <c r="A1390" s="16" t="s">
        <v>4191</v>
      </c>
      <c r="B1390" s="17">
        <v>1</v>
      </c>
      <c r="C1390" s="17">
        <v>50.861949207004002</v>
      </c>
      <c r="D1390" s="17">
        <v>35.721094498542001</v>
      </c>
      <c r="E1390" s="17">
        <v>1</v>
      </c>
      <c r="F1390" s="17">
        <v>18.106072295757301</v>
      </c>
      <c r="G1390" s="17">
        <v>1</v>
      </c>
      <c r="H1390" s="17">
        <v>1</v>
      </c>
      <c r="I1390" s="17">
        <v>1</v>
      </c>
      <c r="J1390" s="17">
        <v>1</v>
      </c>
    </row>
    <row r="1391" spans="1:10" x14ac:dyDescent="0.2">
      <c r="A1391" s="16" t="s">
        <v>5429</v>
      </c>
      <c r="B1391" s="17">
        <v>1</v>
      </c>
      <c r="C1391" s="17">
        <v>1</v>
      </c>
      <c r="D1391" s="17">
        <v>1</v>
      </c>
      <c r="E1391" s="17">
        <v>1</v>
      </c>
      <c r="F1391" s="17">
        <v>65.067296213355206</v>
      </c>
      <c r="G1391" s="17">
        <v>1</v>
      </c>
      <c r="H1391" s="17">
        <v>14.986448982072</v>
      </c>
      <c r="I1391" s="17">
        <v>14.530217869275999</v>
      </c>
      <c r="J1391" s="17">
        <v>1</v>
      </c>
    </row>
    <row r="1392" spans="1:10" x14ac:dyDescent="0.2">
      <c r="A1392" s="16" t="s">
        <v>5079</v>
      </c>
      <c r="B1392" s="17">
        <v>1</v>
      </c>
      <c r="C1392" s="17">
        <v>1</v>
      </c>
      <c r="D1392" s="17">
        <v>30.228562080353601</v>
      </c>
      <c r="E1392" s="17">
        <v>27.9674258101949</v>
      </c>
      <c r="F1392" s="17">
        <v>140.69469412063501</v>
      </c>
      <c r="G1392" s="17">
        <v>1</v>
      </c>
      <c r="H1392" s="17">
        <v>151.112498021889</v>
      </c>
      <c r="I1392" s="17">
        <v>11.046582420015399</v>
      </c>
      <c r="J1392" s="17">
        <v>1</v>
      </c>
    </row>
    <row r="1393" spans="1:10" x14ac:dyDescent="0.2">
      <c r="A1393" s="16" t="s">
        <v>828</v>
      </c>
      <c r="B1393" s="17">
        <v>1</v>
      </c>
      <c r="C1393" s="17">
        <v>1</v>
      </c>
      <c r="D1393" s="17">
        <v>1</v>
      </c>
      <c r="E1393" s="17">
        <v>1</v>
      </c>
      <c r="F1393" s="17">
        <v>324.41182713427702</v>
      </c>
      <c r="G1393" s="17">
        <v>1</v>
      </c>
      <c r="H1393" s="17">
        <v>1</v>
      </c>
      <c r="I1393" s="17">
        <v>1</v>
      </c>
      <c r="J1393" s="17">
        <v>1</v>
      </c>
    </row>
    <row r="1394" spans="1:10" x14ac:dyDescent="0.2">
      <c r="A1394" s="16" t="s">
        <v>830</v>
      </c>
      <c r="B1394" s="17">
        <v>1</v>
      </c>
      <c r="C1394" s="17">
        <v>55.621858455512303</v>
      </c>
      <c r="D1394" s="17">
        <v>1</v>
      </c>
      <c r="E1394" s="17">
        <v>1</v>
      </c>
      <c r="F1394" s="17">
        <v>1</v>
      </c>
      <c r="G1394" s="17">
        <v>1</v>
      </c>
      <c r="H1394" s="17">
        <v>1</v>
      </c>
      <c r="I1394" s="17">
        <v>19.765884797421201</v>
      </c>
      <c r="J1394" s="17">
        <v>1</v>
      </c>
    </row>
    <row r="1395" spans="1:10" x14ac:dyDescent="0.2">
      <c r="A1395" s="16" t="s">
        <v>4192</v>
      </c>
      <c r="B1395" s="17">
        <v>81.717434111835999</v>
      </c>
      <c r="C1395" s="17">
        <v>32.312500463426701</v>
      </c>
      <c r="D1395" s="17">
        <v>1</v>
      </c>
      <c r="E1395" s="17">
        <v>1</v>
      </c>
      <c r="F1395" s="17">
        <v>1</v>
      </c>
      <c r="G1395" s="17">
        <v>1</v>
      </c>
      <c r="H1395" s="17">
        <v>1</v>
      </c>
      <c r="I1395" s="17">
        <v>1</v>
      </c>
      <c r="J1395" s="17">
        <v>31.409166817266598</v>
      </c>
    </row>
    <row r="1396" spans="1:10" x14ac:dyDescent="0.2">
      <c r="A1396" s="16" t="s">
        <v>5430</v>
      </c>
      <c r="B1396" s="17">
        <v>1</v>
      </c>
      <c r="C1396" s="17">
        <v>1</v>
      </c>
      <c r="D1396" s="17">
        <v>1</v>
      </c>
      <c r="E1396" s="17">
        <v>45.307835912337701</v>
      </c>
      <c r="F1396" s="17">
        <v>240.86643693154801</v>
      </c>
      <c r="G1396" s="17">
        <v>1</v>
      </c>
      <c r="H1396" s="17">
        <v>92.246206555655206</v>
      </c>
      <c r="I1396" s="17">
        <v>75.824534980252494</v>
      </c>
      <c r="J1396" s="17">
        <v>55.661055403131201</v>
      </c>
    </row>
    <row r="1397" spans="1:10" x14ac:dyDescent="0.2">
      <c r="A1397" s="16" t="s">
        <v>2643</v>
      </c>
      <c r="B1397" s="17">
        <v>1</v>
      </c>
      <c r="C1397" s="17">
        <v>1</v>
      </c>
      <c r="D1397" s="17">
        <v>1</v>
      </c>
      <c r="E1397" s="17">
        <v>1</v>
      </c>
      <c r="F1397" s="17">
        <v>1</v>
      </c>
      <c r="G1397" s="17">
        <v>1</v>
      </c>
      <c r="H1397" s="17">
        <v>67.522694240823995</v>
      </c>
      <c r="I1397" s="17">
        <v>1</v>
      </c>
      <c r="J1397" s="17">
        <v>1</v>
      </c>
    </row>
    <row r="1398" spans="1:10" x14ac:dyDescent="0.2">
      <c r="A1398" s="16" t="s">
        <v>4193</v>
      </c>
      <c r="B1398" s="17">
        <v>1</v>
      </c>
      <c r="C1398" s="17">
        <v>1</v>
      </c>
      <c r="D1398" s="17">
        <v>1</v>
      </c>
      <c r="E1398" s="17">
        <v>1</v>
      </c>
      <c r="F1398" s="17">
        <v>1</v>
      </c>
      <c r="G1398" s="17">
        <v>1</v>
      </c>
      <c r="H1398" s="17">
        <v>1</v>
      </c>
      <c r="I1398" s="17">
        <v>86.813720725494207</v>
      </c>
      <c r="J1398" s="17">
        <v>66.076065401970098</v>
      </c>
    </row>
    <row r="1399" spans="1:10" x14ac:dyDescent="0.2">
      <c r="A1399" s="16" t="s">
        <v>2648</v>
      </c>
      <c r="B1399" s="17">
        <v>1</v>
      </c>
      <c r="C1399" s="17">
        <v>46.742399722073699</v>
      </c>
      <c r="D1399" s="17">
        <v>109.297288203352</v>
      </c>
      <c r="E1399" s="17">
        <v>1</v>
      </c>
      <c r="F1399" s="17">
        <v>1</v>
      </c>
      <c r="G1399" s="17">
        <v>1</v>
      </c>
      <c r="H1399" s="17">
        <v>70.660963172309593</v>
      </c>
      <c r="I1399" s="17">
        <v>80.771697321112995</v>
      </c>
      <c r="J1399" s="17">
        <v>24.530554452715801</v>
      </c>
    </row>
    <row r="1400" spans="1:10" x14ac:dyDescent="0.2">
      <c r="A1400" s="16" t="s">
        <v>833</v>
      </c>
      <c r="B1400" s="17">
        <v>1</v>
      </c>
      <c r="C1400" s="17">
        <v>1</v>
      </c>
      <c r="D1400" s="17">
        <v>1</v>
      </c>
      <c r="E1400" s="17">
        <v>1</v>
      </c>
      <c r="F1400" s="17">
        <v>1</v>
      </c>
      <c r="G1400" s="17">
        <v>1</v>
      </c>
      <c r="H1400" s="17">
        <v>55.209126369395001</v>
      </c>
      <c r="I1400" s="17">
        <v>1</v>
      </c>
      <c r="J1400" s="17">
        <v>1</v>
      </c>
    </row>
    <row r="1401" spans="1:10" x14ac:dyDescent="0.2">
      <c r="A1401" s="16" t="s">
        <v>4194</v>
      </c>
      <c r="B1401" s="17">
        <v>1</v>
      </c>
      <c r="C1401" s="17">
        <v>1</v>
      </c>
      <c r="D1401" s="17">
        <v>1</v>
      </c>
      <c r="E1401" s="17">
        <v>1</v>
      </c>
      <c r="F1401" s="17">
        <v>1</v>
      </c>
      <c r="G1401" s="17">
        <v>1</v>
      </c>
      <c r="H1401" s="17">
        <v>1</v>
      </c>
      <c r="I1401" s="17">
        <v>96.084717793460896</v>
      </c>
      <c r="J1401" s="17">
        <v>18.5111488143115</v>
      </c>
    </row>
    <row r="1402" spans="1:10" x14ac:dyDescent="0.2">
      <c r="A1402" s="16" t="s">
        <v>5431</v>
      </c>
      <c r="B1402" s="17">
        <v>1</v>
      </c>
      <c r="C1402" s="17">
        <v>1</v>
      </c>
      <c r="D1402" s="17">
        <v>1</v>
      </c>
      <c r="E1402" s="17">
        <v>36.911532771953297</v>
      </c>
      <c r="F1402" s="17">
        <v>1</v>
      </c>
      <c r="G1402" s="17">
        <v>14.0662031373483</v>
      </c>
      <c r="H1402" s="17">
        <v>1</v>
      </c>
      <c r="I1402" s="17">
        <v>18.227939537567401</v>
      </c>
      <c r="J1402" s="17">
        <v>22.477397815559101</v>
      </c>
    </row>
    <row r="1403" spans="1:10" x14ac:dyDescent="0.2">
      <c r="A1403" s="16" t="s">
        <v>4196</v>
      </c>
      <c r="B1403" s="17">
        <v>36.361600196911098</v>
      </c>
      <c r="C1403" s="17">
        <v>1</v>
      </c>
      <c r="D1403" s="17">
        <v>1</v>
      </c>
      <c r="E1403" s="17">
        <v>1</v>
      </c>
      <c r="F1403" s="17">
        <v>1</v>
      </c>
      <c r="G1403" s="17">
        <v>1</v>
      </c>
      <c r="H1403" s="17">
        <v>1</v>
      </c>
      <c r="I1403" s="17">
        <v>20.5306624628839</v>
      </c>
      <c r="J1403" s="17">
        <v>32.136563533484001</v>
      </c>
    </row>
    <row r="1404" spans="1:10" x14ac:dyDescent="0.2">
      <c r="A1404" s="16" t="s">
        <v>834</v>
      </c>
      <c r="B1404" s="17">
        <v>1</v>
      </c>
      <c r="C1404" s="17">
        <v>64.982340778098205</v>
      </c>
      <c r="D1404" s="17">
        <v>127.31380306581499</v>
      </c>
      <c r="E1404" s="17">
        <v>78.745756170057106</v>
      </c>
      <c r="F1404" s="17">
        <v>1</v>
      </c>
      <c r="G1404" s="17">
        <v>1</v>
      </c>
      <c r="H1404" s="17">
        <v>1</v>
      </c>
      <c r="I1404" s="17">
        <v>1</v>
      </c>
      <c r="J1404" s="17">
        <v>1</v>
      </c>
    </row>
    <row r="1405" spans="1:10" x14ac:dyDescent="0.2">
      <c r="A1405" s="16" t="s">
        <v>2651</v>
      </c>
      <c r="B1405" s="17">
        <v>1</v>
      </c>
      <c r="C1405" s="17">
        <v>1</v>
      </c>
      <c r="D1405" s="17">
        <v>1</v>
      </c>
      <c r="E1405" s="17">
        <v>1</v>
      </c>
      <c r="F1405" s="17">
        <v>1</v>
      </c>
      <c r="G1405" s="17">
        <v>81.413582942204599</v>
      </c>
      <c r="H1405" s="17">
        <v>1</v>
      </c>
      <c r="I1405" s="17">
        <v>49.879567810822998</v>
      </c>
      <c r="J1405" s="17">
        <v>180.12151583364499</v>
      </c>
    </row>
    <row r="1406" spans="1:10" x14ac:dyDescent="0.2">
      <c r="A1406" s="16" t="s">
        <v>835</v>
      </c>
      <c r="B1406" s="17">
        <v>1</v>
      </c>
      <c r="C1406" s="17">
        <v>1</v>
      </c>
      <c r="D1406" s="17">
        <v>1</v>
      </c>
      <c r="E1406" s="17">
        <v>1</v>
      </c>
      <c r="F1406" s="17">
        <v>1</v>
      </c>
      <c r="G1406" s="17">
        <v>1</v>
      </c>
      <c r="H1406" s="17">
        <v>1</v>
      </c>
      <c r="I1406" s="17">
        <v>66.463022384793007</v>
      </c>
      <c r="J1406" s="17">
        <v>1</v>
      </c>
    </row>
    <row r="1407" spans="1:10" x14ac:dyDescent="0.2">
      <c r="A1407" s="16" t="s">
        <v>838</v>
      </c>
      <c r="B1407" s="17">
        <v>65.863271095771594</v>
      </c>
      <c r="C1407" s="17">
        <v>43.180897782043999</v>
      </c>
      <c r="D1407" s="17">
        <v>1</v>
      </c>
      <c r="E1407" s="17">
        <v>86.0409481338679</v>
      </c>
      <c r="F1407" s="17">
        <v>1</v>
      </c>
      <c r="G1407" s="17">
        <v>1</v>
      </c>
      <c r="H1407" s="17">
        <v>32.316493520918002</v>
      </c>
      <c r="I1407" s="17">
        <v>1</v>
      </c>
      <c r="J1407" s="17">
        <v>1</v>
      </c>
    </row>
    <row r="1408" spans="1:10" x14ac:dyDescent="0.2">
      <c r="A1408" s="16" t="s">
        <v>4197</v>
      </c>
      <c r="B1408" s="17">
        <v>1</v>
      </c>
      <c r="C1408" s="17">
        <v>1</v>
      </c>
      <c r="D1408" s="17">
        <v>1</v>
      </c>
      <c r="E1408" s="17">
        <v>1</v>
      </c>
      <c r="F1408" s="17">
        <v>1</v>
      </c>
      <c r="G1408" s="17">
        <v>1</v>
      </c>
      <c r="H1408" s="17">
        <v>114.619801796641</v>
      </c>
      <c r="I1408" s="17">
        <v>23.721069858527699</v>
      </c>
      <c r="J1408" s="17">
        <v>1</v>
      </c>
    </row>
    <row r="1409" spans="1:10" x14ac:dyDescent="0.2">
      <c r="A1409" s="16" t="s">
        <v>2656</v>
      </c>
      <c r="B1409" s="17">
        <v>1</v>
      </c>
      <c r="C1409" s="17">
        <v>1</v>
      </c>
      <c r="D1409" s="17">
        <v>1</v>
      </c>
      <c r="E1409" s="17">
        <v>1</v>
      </c>
      <c r="F1409" s="17">
        <v>1</v>
      </c>
      <c r="G1409" s="17">
        <v>1</v>
      </c>
      <c r="H1409" s="17">
        <v>121.41836777595201</v>
      </c>
      <c r="I1409" s="17">
        <v>54.581606881384999</v>
      </c>
      <c r="J1409" s="17">
        <v>1</v>
      </c>
    </row>
    <row r="1410" spans="1:10" x14ac:dyDescent="0.2">
      <c r="A1410" s="16" t="s">
        <v>841</v>
      </c>
      <c r="B1410" s="17">
        <v>29.252897055094898</v>
      </c>
      <c r="C1410" s="17">
        <v>1</v>
      </c>
      <c r="D1410" s="17">
        <v>1</v>
      </c>
      <c r="E1410" s="17">
        <v>1</v>
      </c>
      <c r="F1410" s="17">
        <v>1</v>
      </c>
      <c r="G1410" s="17">
        <v>1</v>
      </c>
      <c r="H1410" s="17">
        <v>1</v>
      </c>
      <c r="I1410" s="17">
        <v>1</v>
      </c>
      <c r="J1410" s="17">
        <v>1</v>
      </c>
    </row>
    <row r="1411" spans="1:10" x14ac:dyDescent="0.2">
      <c r="A1411" s="16" t="s">
        <v>842</v>
      </c>
      <c r="B1411" s="17">
        <v>56.497602121626002</v>
      </c>
      <c r="C1411" s="17">
        <v>1</v>
      </c>
      <c r="D1411" s="17">
        <v>1</v>
      </c>
      <c r="E1411" s="17">
        <v>1</v>
      </c>
      <c r="F1411" s="17">
        <v>34.490373678395201</v>
      </c>
      <c r="G1411" s="17">
        <v>1</v>
      </c>
      <c r="H1411" s="17">
        <v>1</v>
      </c>
      <c r="I1411" s="17">
        <v>1</v>
      </c>
      <c r="J1411" s="17">
        <v>1</v>
      </c>
    </row>
    <row r="1412" spans="1:10" x14ac:dyDescent="0.2">
      <c r="A1412" s="16" t="s">
        <v>845</v>
      </c>
      <c r="B1412" s="17">
        <v>1</v>
      </c>
      <c r="C1412" s="17">
        <v>1</v>
      </c>
      <c r="D1412" s="17">
        <v>1</v>
      </c>
      <c r="E1412" s="17">
        <v>1</v>
      </c>
      <c r="F1412" s="17">
        <v>1</v>
      </c>
      <c r="G1412" s="17">
        <v>82.3017641496359</v>
      </c>
      <c r="H1412" s="17">
        <v>318.99624431999001</v>
      </c>
      <c r="I1412" s="17">
        <v>354.671554602566</v>
      </c>
      <c r="J1412" s="17">
        <v>201.57841176126999</v>
      </c>
    </row>
    <row r="1413" spans="1:10" x14ac:dyDescent="0.2">
      <c r="A1413" s="16" t="s">
        <v>5432</v>
      </c>
      <c r="B1413" s="17">
        <v>1</v>
      </c>
      <c r="C1413" s="17">
        <v>1</v>
      </c>
      <c r="D1413" s="17">
        <v>1</v>
      </c>
      <c r="E1413" s="17">
        <v>1</v>
      </c>
      <c r="F1413" s="17">
        <v>51.498456593003503</v>
      </c>
      <c r="G1413" s="17">
        <v>1</v>
      </c>
      <c r="H1413" s="17">
        <v>1</v>
      </c>
      <c r="I1413" s="17">
        <v>10.0703304751007</v>
      </c>
      <c r="J1413" s="17">
        <v>1</v>
      </c>
    </row>
    <row r="1414" spans="1:10" x14ac:dyDescent="0.2">
      <c r="A1414" s="16" t="s">
        <v>846</v>
      </c>
      <c r="B1414" s="17">
        <v>1</v>
      </c>
      <c r="C1414" s="17">
        <v>1</v>
      </c>
      <c r="D1414" s="17">
        <v>1</v>
      </c>
      <c r="E1414" s="17">
        <v>1</v>
      </c>
      <c r="F1414" s="17">
        <v>1</v>
      </c>
      <c r="G1414" s="17">
        <v>1</v>
      </c>
      <c r="H1414" s="17">
        <v>193.042394658734</v>
      </c>
      <c r="I1414" s="17">
        <v>31.371495971750999</v>
      </c>
      <c r="J1414" s="17">
        <v>72.800703005815294</v>
      </c>
    </row>
    <row r="1415" spans="1:10" x14ac:dyDescent="0.2">
      <c r="A1415" s="16" t="s">
        <v>2660</v>
      </c>
      <c r="B1415" s="17">
        <v>1</v>
      </c>
      <c r="C1415" s="17">
        <v>1</v>
      </c>
      <c r="D1415" s="17">
        <v>1</v>
      </c>
      <c r="E1415" s="17">
        <v>1</v>
      </c>
      <c r="F1415" s="17">
        <v>1</v>
      </c>
      <c r="G1415" s="17">
        <v>1</v>
      </c>
      <c r="H1415" s="17">
        <v>1</v>
      </c>
      <c r="I1415" s="17">
        <v>85.260540659884896</v>
      </c>
      <c r="J1415" s="17">
        <v>1</v>
      </c>
    </row>
    <row r="1416" spans="1:10" x14ac:dyDescent="0.2">
      <c r="A1416" s="16" t="s">
        <v>4200</v>
      </c>
      <c r="B1416" s="17">
        <v>1</v>
      </c>
      <c r="C1416" s="17">
        <v>75.896250068459693</v>
      </c>
      <c r="D1416" s="17">
        <v>1</v>
      </c>
      <c r="E1416" s="17">
        <v>136.303025776765</v>
      </c>
      <c r="F1416" s="17">
        <v>1</v>
      </c>
      <c r="G1416" s="17">
        <v>1</v>
      </c>
      <c r="H1416" s="17">
        <v>1</v>
      </c>
      <c r="I1416" s="17">
        <v>1</v>
      </c>
      <c r="J1416" s="17">
        <v>1</v>
      </c>
    </row>
    <row r="1417" spans="1:10" x14ac:dyDescent="0.2">
      <c r="A1417" s="16" t="s">
        <v>2663</v>
      </c>
      <c r="B1417" s="17">
        <v>1</v>
      </c>
      <c r="C1417" s="17">
        <v>1</v>
      </c>
      <c r="D1417" s="17">
        <v>1</v>
      </c>
      <c r="E1417" s="17">
        <v>1</v>
      </c>
      <c r="F1417" s="17">
        <v>1</v>
      </c>
      <c r="G1417" s="17">
        <v>1</v>
      </c>
      <c r="H1417" s="17">
        <v>150.89038492057799</v>
      </c>
      <c r="I1417" s="17">
        <v>1</v>
      </c>
      <c r="J1417" s="17">
        <v>1</v>
      </c>
    </row>
    <row r="1418" spans="1:10" x14ac:dyDescent="0.2">
      <c r="A1418" s="16" t="s">
        <v>848</v>
      </c>
      <c r="B1418" s="17">
        <v>1</v>
      </c>
      <c r="C1418" s="17">
        <v>4953.2834693409704</v>
      </c>
      <c r="D1418" s="17">
        <v>2727.5418438349402</v>
      </c>
      <c r="E1418" s="17">
        <v>811.08055451734197</v>
      </c>
      <c r="F1418" s="17">
        <v>5662.0953516531099</v>
      </c>
      <c r="G1418" s="17">
        <v>1</v>
      </c>
      <c r="H1418" s="17">
        <v>1</v>
      </c>
      <c r="I1418" s="17">
        <v>1</v>
      </c>
      <c r="J1418" s="17">
        <v>1</v>
      </c>
    </row>
    <row r="1419" spans="1:10" x14ac:dyDescent="0.2">
      <c r="A1419" s="16" t="s">
        <v>853</v>
      </c>
      <c r="B1419" s="17">
        <v>1</v>
      </c>
      <c r="C1419" s="17">
        <v>1</v>
      </c>
      <c r="D1419" s="17">
        <v>1</v>
      </c>
      <c r="E1419" s="17">
        <v>1</v>
      </c>
      <c r="F1419" s="17">
        <v>131.949347120016</v>
      </c>
      <c r="G1419" s="17">
        <v>1</v>
      </c>
      <c r="H1419" s="17">
        <v>1</v>
      </c>
      <c r="I1419" s="17">
        <v>1</v>
      </c>
      <c r="J1419" s="17">
        <v>1</v>
      </c>
    </row>
    <row r="1420" spans="1:10" x14ac:dyDescent="0.2">
      <c r="A1420" s="16" t="s">
        <v>2674</v>
      </c>
      <c r="B1420" s="17">
        <v>1</v>
      </c>
      <c r="C1420" s="17">
        <v>1</v>
      </c>
      <c r="D1420" s="17">
        <v>1</v>
      </c>
      <c r="E1420" s="17">
        <v>1</v>
      </c>
      <c r="F1420" s="17">
        <v>1</v>
      </c>
      <c r="G1420" s="17">
        <v>1</v>
      </c>
      <c r="H1420" s="17">
        <v>1014.64005637539</v>
      </c>
      <c r="I1420" s="17">
        <v>655.40689679475202</v>
      </c>
      <c r="J1420" s="17">
        <v>164.068381367032</v>
      </c>
    </row>
    <row r="1421" spans="1:10" x14ac:dyDescent="0.2">
      <c r="A1421" s="16" t="s">
        <v>5433</v>
      </c>
      <c r="B1421" s="17">
        <v>1</v>
      </c>
      <c r="C1421" s="17">
        <v>52.715013284098703</v>
      </c>
      <c r="D1421" s="17">
        <v>1</v>
      </c>
      <c r="E1421" s="17">
        <v>1</v>
      </c>
      <c r="F1421" s="17">
        <v>1</v>
      </c>
      <c r="G1421" s="17">
        <v>1</v>
      </c>
      <c r="H1421" s="17">
        <v>1</v>
      </c>
      <c r="I1421" s="17">
        <v>27.520265830693202</v>
      </c>
      <c r="J1421" s="17">
        <v>38.717719059704898</v>
      </c>
    </row>
    <row r="1422" spans="1:10" x14ac:dyDescent="0.2">
      <c r="A1422" s="16" t="s">
        <v>5086</v>
      </c>
      <c r="B1422" s="17">
        <v>1</v>
      </c>
      <c r="C1422" s="17">
        <v>1</v>
      </c>
      <c r="D1422" s="17">
        <v>60.524161663268202</v>
      </c>
      <c r="E1422" s="17">
        <v>1</v>
      </c>
      <c r="F1422" s="17">
        <v>1</v>
      </c>
      <c r="G1422" s="17">
        <v>1</v>
      </c>
      <c r="H1422" s="17">
        <v>1</v>
      </c>
      <c r="I1422" s="17">
        <v>25.612557211624999</v>
      </c>
      <c r="J1422" s="17">
        <v>45.685323450126297</v>
      </c>
    </row>
    <row r="1423" spans="1:10" x14ac:dyDescent="0.2">
      <c r="A1423" s="16" t="s">
        <v>4201</v>
      </c>
      <c r="B1423" s="17">
        <v>1</v>
      </c>
      <c r="C1423" s="17">
        <v>1</v>
      </c>
      <c r="D1423" s="17">
        <v>1</v>
      </c>
      <c r="E1423" s="17">
        <v>1</v>
      </c>
      <c r="F1423" s="17">
        <v>1</v>
      </c>
      <c r="G1423" s="17">
        <v>1</v>
      </c>
      <c r="H1423" s="17">
        <v>87.0975879217021</v>
      </c>
      <c r="I1423" s="17">
        <v>1</v>
      </c>
      <c r="J1423" s="17">
        <v>1</v>
      </c>
    </row>
    <row r="1424" spans="1:10" x14ac:dyDescent="0.2">
      <c r="A1424" s="16" t="s">
        <v>4202</v>
      </c>
      <c r="B1424" s="17">
        <v>1</v>
      </c>
      <c r="C1424" s="17">
        <v>1</v>
      </c>
      <c r="D1424" s="17">
        <v>1</v>
      </c>
      <c r="E1424" s="17">
        <v>1</v>
      </c>
      <c r="F1424" s="17">
        <v>1</v>
      </c>
      <c r="G1424" s="17">
        <v>1</v>
      </c>
      <c r="H1424" s="17">
        <v>1</v>
      </c>
      <c r="I1424" s="17">
        <v>34.954556862229403</v>
      </c>
      <c r="J1424" s="17">
        <v>63.3547735890808</v>
      </c>
    </row>
    <row r="1425" spans="1:10" x14ac:dyDescent="0.2">
      <c r="A1425" s="16" t="s">
        <v>4203</v>
      </c>
      <c r="B1425" s="17">
        <v>37.138356421292798</v>
      </c>
      <c r="C1425" s="17">
        <v>1</v>
      </c>
      <c r="D1425" s="17">
        <v>1</v>
      </c>
      <c r="E1425" s="17">
        <v>65.362384894972095</v>
      </c>
      <c r="F1425" s="17">
        <v>7.0353075305104502</v>
      </c>
      <c r="G1425" s="17">
        <v>1</v>
      </c>
      <c r="H1425" s="17">
        <v>1</v>
      </c>
      <c r="I1425" s="17">
        <v>1</v>
      </c>
      <c r="J1425" s="17">
        <v>16.288361462788899</v>
      </c>
    </row>
    <row r="1426" spans="1:10" x14ac:dyDescent="0.2">
      <c r="A1426" s="16" t="s">
        <v>857</v>
      </c>
      <c r="B1426" s="17">
        <v>1</v>
      </c>
      <c r="C1426" s="17">
        <v>1</v>
      </c>
      <c r="D1426" s="17">
        <v>1</v>
      </c>
      <c r="E1426" s="17">
        <v>1</v>
      </c>
      <c r="F1426" s="17">
        <v>1</v>
      </c>
      <c r="G1426" s="17">
        <v>1</v>
      </c>
      <c r="H1426" s="17">
        <v>179.851443283582</v>
      </c>
      <c r="I1426" s="17">
        <v>96.857696556145697</v>
      </c>
      <c r="J1426" s="17">
        <v>35.100084173791501</v>
      </c>
    </row>
    <row r="1427" spans="1:10" x14ac:dyDescent="0.2">
      <c r="A1427" s="16" t="s">
        <v>858</v>
      </c>
      <c r="B1427" s="17">
        <v>1</v>
      </c>
      <c r="C1427" s="17">
        <v>1</v>
      </c>
      <c r="D1427" s="17">
        <v>1</v>
      </c>
      <c r="E1427" s="17">
        <v>1</v>
      </c>
      <c r="F1427" s="17">
        <v>1</v>
      </c>
      <c r="G1427" s="17">
        <v>191.784272933799</v>
      </c>
      <c r="H1427" s="17">
        <v>1</v>
      </c>
      <c r="I1427" s="17">
        <v>1</v>
      </c>
      <c r="J1427" s="17">
        <v>75.327585285733306</v>
      </c>
    </row>
    <row r="1428" spans="1:10" x14ac:dyDescent="0.2">
      <c r="A1428" s="16" t="s">
        <v>859</v>
      </c>
      <c r="B1428" s="17">
        <v>1</v>
      </c>
      <c r="C1428" s="17">
        <v>100.219170404243</v>
      </c>
      <c r="D1428" s="17">
        <v>1</v>
      </c>
      <c r="E1428" s="17">
        <v>51.8386027604788</v>
      </c>
      <c r="F1428" s="17">
        <v>154.659074598123</v>
      </c>
      <c r="G1428" s="17">
        <v>1</v>
      </c>
      <c r="H1428" s="17">
        <v>1</v>
      </c>
      <c r="I1428" s="17">
        <v>1</v>
      </c>
      <c r="J1428" s="17">
        <v>33.814197191873397</v>
      </c>
    </row>
    <row r="1429" spans="1:10" x14ac:dyDescent="0.2">
      <c r="A1429" s="16" t="s">
        <v>2686</v>
      </c>
      <c r="B1429" s="17">
        <v>1</v>
      </c>
      <c r="C1429" s="17">
        <v>22.118510190091602</v>
      </c>
      <c r="D1429" s="17">
        <v>54.7161736036999</v>
      </c>
      <c r="E1429" s="17">
        <v>16.407195906078002</v>
      </c>
      <c r="F1429" s="17">
        <v>1</v>
      </c>
      <c r="G1429" s="17">
        <v>1</v>
      </c>
      <c r="H1429" s="17">
        <v>1</v>
      </c>
      <c r="I1429" s="17">
        <v>519.79708164915405</v>
      </c>
      <c r="J1429" s="17">
        <v>104.827083807092</v>
      </c>
    </row>
    <row r="1430" spans="1:10" x14ac:dyDescent="0.2">
      <c r="A1430" s="16" t="s">
        <v>4204</v>
      </c>
      <c r="B1430" s="17">
        <v>1</v>
      </c>
      <c r="C1430" s="17">
        <v>1</v>
      </c>
      <c r="D1430" s="17">
        <v>1</v>
      </c>
      <c r="E1430" s="17">
        <v>1</v>
      </c>
      <c r="F1430" s="17">
        <v>1</v>
      </c>
      <c r="G1430" s="17">
        <v>141.02680601964499</v>
      </c>
      <c r="H1430" s="17">
        <v>1</v>
      </c>
      <c r="I1430" s="17">
        <v>1</v>
      </c>
      <c r="J1430" s="17">
        <v>1</v>
      </c>
    </row>
    <row r="1431" spans="1:10" x14ac:dyDescent="0.2">
      <c r="A1431" s="16" t="s">
        <v>5087</v>
      </c>
      <c r="B1431" s="17">
        <v>1</v>
      </c>
      <c r="C1431" s="17">
        <v>62.6079234484951</v>
      </c>
      <c r="D1431" s="17">
        <v>1</v>
      </c>
      <c r="E1431" s="17">
        <v>1</v>
      </c>
      <c r="F1431" s="17">
        <v>94.710029076480495</v>
      </c>
      <c r="G1431" s="17">
        <v>1</v>
      </c>
      <c r="H1431" s="17">
        <v>1</v>
      </c>
      <c r="I1431" s="17">
        <v>17.528667358758401</v>
      </c>
      <c r="J1431" s="17">
        <v>1</v>
      </c>
    </row>
    <row r="1432" spans="1:10" x14ac:dyDescent="0.2">
      <c r="A1432" s="16" t="s">
        <v>4205</v>
      </c>
      <c r="B1432" s="17">
        <v>1</v>
      </c>
      <c r="C1432" s="17">
        <v>1</v>
      </c>
      <c r="D1432" s="17">
        <v>1</v>
      </c>
      <c r="E1432" s="17">
        <v>1</v>
      </c>
      <c r="F1432" s="17">
        <v>1</v>
      </c>
      <c r="G1432" s="17">
        <v>1</v>
      </c>
      <c r="H1432" s="17">
        <v>104.929869593242</v>
      </c>
      <c r="I1432" s="17">
        <v>35.9514156336772</v>
      </c>
      <c r="J1432" s="17">
        <v>1</v>
      </c>
    </row>
    <row r="1433" spans="1:10" x14ac:dyDescent="0.2">
      <c r="A1433" s="16" t="s">
        <v>2691</v>
      </c>
      <c r="B1433" s="17">
        <v>1</v>
      </c>
      <c r="C1433" s="17">
        <v>1</v>
      </c>
      <c r="D1433" s="17">
        <v>1</v>
      </c>
      <c r="E1433" s="17">
        <v>1</v>
      </c>
      <c r="F1433" s="17">
        <v>385.39625217593101</v>
      </c>
      <c r="G1433" s="17">
        <v>1</v>
      </c>
      <c r="H1433" s="17">
        <v>1</v>
      </c>
      <c r="I1433" s="17">
        <v>1</v>
      </c>
      <c r="J1433" s="17">
        <v>126.525802600465</v>
      </c>
    </row>
    <row r="1434" spans="1:10" x14ac:dyDescent="0.2">
      <c r="A1434" s="16" t="s">
        <v>2694</v>
      </c>
      <c r="B1434" s="17">
        <v>1</v>
      </c>
      <c r="C1434" s="17">
        <v>1</v>
      </c>
      <c r="D1434" s="17">
        <v>1</v>
      </c>
      <c r="E1434" s="17">
        <v>1</v>
      </c>
      <c r="F1434" s="17">
        <v>1</v>
      </c>
      <c r="G1434" s="17">
        <v>1</v>
      </c>
      <c r="H1434" s="17">
        <v>72.024612479779904</v>
      </c>
      <c r="I1434" s="17">
        <v>277.68651365638999</v>
      </c>
      <c r="J1434" s="17">
        <v>1</v>
      </c>
    </row>
    <row r="1435" spans="1:10" x14ac:dyDescent="0.2">
      <c r="A1435" s="16" t="s">
        <v>2697</v>
      </c>
      <c r="B1435" s="17">
        <v>1</v>
      </c>
      <c r="C1435" s="17">
        <v>1</v>
      </c>
      <c r="D1435" s="17">
        <v>1</v>
      </c>
      <c r="E1435" s="17">
        <v>1</v>
      </c>
      <c r="F1435" s="17">
        <v>1</v>
      </c>
      <c r="G1435" s="17">
        <v>1</v>
      </c>
      <c r="H1435" s="17">
        <v>119.24873203011001</v>
      </c>
      <c r="I1435" s="17">
        <v>1</v>
      </c>
      <c r="J1435" s="17">
        <v>21.599751627229601</v>
      </c>
    </row>
    <row r="1436" spans="1:10" x14ac:dyDescent="0.2">
      <c r="A1436" s="16" t="s">
        <v>2698</v>
      </c>
      <c r="B1436" s="17">
        <v>1</v>
      </c>
      <c r="C1436" s="17">
        <v>1</v>
      </c>
      <c r="D1436" s="17">
        <v>1</v>
      </c>
      <c r="E1436" s="17">
        <v>1</v>
      </c>
      <c r="F1436" s="17">
        <v>1</v>
      </c>
      <c r="G1436" s="17">
        <v>105.11134314717501</v>
      </c>
      <c r="H1436" s="17">
        <v>1</v>
      </c>
      <c r="I1436" s="17">
        <v>175.69297602031699</v>
      </c>
      <c r="J1436" s="17">
        <v>1</v>
      </c>
    </row>
    <row r="1437" spans="1:10" x14ac:dyDescent="0.2">
      <c r="A1437" s="16" t="s">
        <v>2699</v>
      </c>
      <c r="B1437" s="17">
        <v>1</v>
      </c>
      <c r="C1437" s="17">
        <v>1</v>
      </c>
      <c r="D1437" s="17">
        <v>1</v>
      </c>
      <c r="E1437" s="17">
        <v>1</v>
      </c>
      <c r="F1437" s="17">
        <v>1</v>
      </c>
      <c r="G1437" s="17">
        <v>34.488427663291603</v>
      </c>
      <c r="H1437" s="17">
        <v>176.604974605211</v>
      </c>
      <c r="I1437" s="17">
        <v>1</v>
      </c>
      <c r="J1437" s="17">
        <v>119.13154242225001</v>
      </c>
    </row>
    <row r="1438" spans="1:10" x14ac:dyDescent="0.2">
      <c r="A1438" s="16" t="s">
        <v>4207</v>
      </c>
      <c r="B1438" s="17">
        <v>1</v>
      </c>
      <c r="C1438" s="17">
        <v>82.328886330946403</v>
      </c>
      <c r="D1438" s="17">
        <v>1</v>
      </c>
      <c r="E1438" s="17">
        <v>1</v>
      </c>
      <c r="F1438" s="17">
        <v>1</v>
      </c>
      <c r="G1438" s="17">
        <v>1</v>
      </c>
      <c r="H1438" s="17">
        <v>46.354004776479499</v>
      </c>
      <c r="I1438" s="17">
        <v>1</v>
      </c>
      <c r="J1438" s="17">
        <v>1</v>
      </c>
    </row>
    <row r="1439" spans="1:10" x14ac:dyDescent="0.2">
      <c r="A1439" s="16" t="s">
        <v>2701</v>
      </c>
      <c r="B1439" s="17">
        <v>1</v>
      </c>
      <c r="C1439" s="17">
        <v>1</v>
      </c>
      <c r="D1439" s="17">
        <v>1</v>
      </c>
      <c r="E1439" s="17">
        <v>1</v>
      </c>
      <c r="F1439" s="17">
        <v>1</v>
      </c>
      <c r="G1439" s="17">
        <v>1</v>
      </c>
      <c r="H1439" s="17">
        <v>1</v>
      </c>
      <c r="I1439" s="17">
        <v>1</v>
      </c>
      <c r="J1439" s="17">
        <v>105.757225547152</v>
      </c>
    </row>
    <row r="1440" spans="1:10" x14ac:dyDescent="0.2">
      <c r="A1440" s="16" t="s">
        <v>5434</v>
      </c>
      <c r="B1440" s="17">
        <v>53.879425028290001</v>
      </c>
      <c r="C1440" s="17">
        <v>65.844400265784103</v>
      </c>
      <c r="D1440" s="17">
        <v>1</v>
      </c>
      <c r="E1440" s="17">
        <v>37.477539998587702</v>
      </c>
      <c r="F1440" s="17">
        <v>341.94187300165498</v>
      </c>
      <c r="G1440" s="17">
        <v>19.9500072589389</v>
      </c>
      <c r="H1440" s="17">
        <v>1</v>
      </c>
      <c r="I1440" s="17">
        <v>18.734300174748899</v>
      </c>
      <c r="J1440" s="17">
        <v>30.2088173441804</v>
      </c>
    </row>
    <row r="1441" spans="1:10" x14ac:dyDescent="0.2">
      <c r="A1441" s="16" t="s">
        <v>5435</v>
      </c>
      <c r="B1441" s="17">
        <v>1</v>
      </c>
      <c r="C1441" s="17">
        <v>61.183832024976901</v>
      </c>
      <c r="D1441" s="17">
        <v>1</v>
      </c>
      <c r="E1441" s="17">
        <v>1</v>
      </c>
      <c r="F1441" s="17">
        <v>1</v>
      </c>
      <c r="G1441" s="17">
        <v>1</v>
      </c>
      <c r="H1441" s="17">
        <v>1</v>
      </c>
      <c r="I1441" s="17">
        <v>37.609958561249101</v>
      </c>
      <c r="J1441" s="17">
        <v>35.387803907349401</v>
      </c>
    </row>
    <row r="1442" spans="1:10" x14ac:dyDescent="0.2">
      <c r="A1442" s="16" t="s">
        <v>4210</v>
      </c>
      <c r="B1442" s="17">
        <v>1</v>
      </c>
      <c r="C1442" s="17">
        <v>1</v>
      </c>
      <c r="D1442" s="17">
        <v>1</v>
      </c>
      <c r="E1442" s="17">
        <v>1</v>
      </c>
      <c r="F1442" s="17">
        <v>73.609875275448701</v>
      </c>
      <c r="G1442" s="17">
        <v>1</v>
      </c>
      <c r="H1442" s="17">
        <v>1</v>
      </c>
      <c r="I1442" s="17">
        <v>1</v>
      </c>
      <c r="J1442" s="17">
        <v>1</v>
      </c>
    </row>
    <row r="1443" spans="1:10" x14ac:dyDescent="0.2">
      <c r="A1443" s="16" t="s">
        <v>4211</v>
      </c>
      <c r="B1443" s="17">
        <v>1</v>
      </c>
      <c r="C1443" s="17">
        <v>28.5941247349481</v>
      </c>
      <c r="D1443" s="17">
        <v>1</v>
      </c>
      <c r="E1443" s="17">
        <v>43.944567315104798</v>
      </c>
      <c r="F1443" s="17">
        <v>1</v>
      </c>
      <c r="G1443" s="17">
        <v>1</v>
      </c>
      <c r="H1443" s="17">
        <v>1</v>
      </c>
      <c r="I1443" s="17">
        <v>23.287061437722301</v>
      </c>
      <c r="J1443" s="17">
        <v>1</v>
      </c>
    </row>
    <row r="1444" spans="1:10" x14ac:dyDescent="0.2">
      <c r="A1444" s="16" t="s">
        <v>861</v>
      </c>
      <c r="B1444" s="17">
        <v>45.896530210855197</v>
      </c>
      <c r="C1444" s="17">
        <v>1</v>
      </c>
      <c r="D1444" s="17">
        <v>1</v>
      </c>
      <c r="E1444" s="17">
        <v>1</v>
      </c>
      <c r="F1444" s="17">
        <v>1</v>
      </c>
      <c r="G1444" s="17">
        <v>1</v>
      </c>
      <c r="H1444" s="17">
        <v>112.83005210787</v>
      </c>
      <c r="I1444" s="17">
        <v>179.778985648077</v>
      </c>
      <c r="J1444" s="17">
        <v>1</v>
      </c>
    </row>
    <row r="1445" spans="1:10" x14ac:dyDescent="0.2">
      <c r="A1445" s="16" t="s">
        <v>4212</v>
      </c>
      <c r="B1445" s="17">
        <v>1</v>
      </c>
      <c r="C1445" s="17">
        <v>1</v>
      </c>
      <c r="D1445" s="17">
        <v>1</v>
      </c>
      <c r="E1445" s="17">
        <v>1</v>
      </c>
      <c r="F1445" s="17">
        <v>1</v>
      </c>
      <c r="G1445" s="17">
        <v>1</v>
      </c>
      <c r="H1445" s="17">
        <v>1</v>
      </c>
      <c r="I1445" s="17">
        <v>33.755985615149598</v>
      </c>
      <c r="J1445" s="17">
        <v>80.6112535809403</v>
      </c>
    </row>
    <row r="1446" spans="1:10" x14ac:dyDescent="0.2">
      <c r="A1446" s="16" t="s">
        <v>2703</v>
      </c>
      <c r="B1446" s="17">
        <v>1</v>
      </c>
      <c r="C1446" s="17">
        <v>1</v>
      </c>
      <c r="D1446" s="17">
        <v>1</v>
      </c>
      <c r="E1446" s="17">
        <v>1</v>
      </c>
      <c r="F1446" s="17">
        <v>1</v>
      </c>
      <c r="G1446" s="17">
        <v>1</v>
      </c>
      <c r="H1446" s="17">
        <v>1</v>
      </c>
      <c r="I1446" s="17">
        <v>51.228569665427301</v>
      </c>
      <c r="J1446" s="17">
        <v>1</v>
      </c>
    </row>
    <row r="1447" spans="1:10" x14ac:dyDescent="0.2">
      <c r="A1447" s="16" t="s">
        <v>4213</v>
      </c>
      <c r="B1447" s="17">
        <v>1</v>
      </c>
      <c r="C1447" s="17">
        <v>1</v>
      </c>
      <c r="D1447" s="17">
        <v>1</v>
      </c>
      <c r="E1447" s="17">
        <v>1</v>
      </c>
      <c r="F1447" s="17">
        <v>1</v>
      </c>
      <c r="G1447" s="17">
        <v>1</v>
      </c>
      <c r="H1447" s="17">
        <v>2412.38252413804</v>
      </c>
      <c r="I1447" s="17">
        <v>1</v>
      </c>
      <c r="J1447" s="17">
        <v>1</v>
      </c>
    </row>
    <row r="1448" spans="1:10" x14ac:dyDescent="0.2">
      <c r="A1448" s="16" t="s">
        <v>862</v>
      </c>
      <c r="B1448" s="17">
        <v>102.67342065982901</v>
      </c>
      <c r="C1448" s="17">
        <v>39.1685530803394</v>
      </c>
      <c r="D1448" s="17">
        <v>28.418083903242501</v>
      </c>
      <c r="E1448" s="17">
        <v>36.411443823076397</v>
      </c>
      <c r="F1448" s="17">
        <v>15.534378188545601</v>
      </c>
      <c r="G1448" s="17">
        <v>1</v>
      </c>
      <c r="H1448" s="17">
        <v>1</v>
      </c>
      <c r="I1448" s="17">
        <v>1</v>
      </c>
      <c r="J1448" s="17">
        <v>1</v>
      </c>
    </row>
    <row r="1449" spans="1:10" x14ac:dyDescent="0.2">
      <c r="A1449" s="16" t="s">
        <v>5094</v>
      </c>
      <c r="B1449" s="17">
        <v>1</v>
      </c>
      <c r="C1449" s="17">
        <v>69.872618156005899</v>
      </c>
      <c r="D1449" s="17">
        <v>1</v>
      </c>
      <c r="E1449" s="17">
        <v>1</v>
      </c>
      <c r="F1449" s="17">
        <v>1</v>
      </c>
      <c r="G1449" s="17">
        <v>1</v>
      </c>
      <c r="H1449" s="17">
        <v>1</v>
      </c>
      <c r="I1449" s="17">
        <v>27.905213641139198</v>
      </c>
      <c r="J1449" s="17">
        <v>45.051181827507698</v>
      </c>
    </row>
    <row r="1450" spans="1:10" x14ac:dyDescent="0.2">
      <c r="A1450" s="16" t="s">
        <v>2707</v>
      </c>
      <c r="B1450" s="17">
        <v>1</v>
      </c>
      <c r="C1450" s="17">
        <v>1</v>
      </c>
      <c r="D1450" s="17">
        <v>1</v>
      </c>
      <c r="E1450" s="17">
        <v>1</v>
      </c>
      <c r="F1450" s="17">
        <v>1</v>
      </c>
      <c r="G1450" s="17">
        <v>593.55079535192499</v>
      </c>
      <c r="H1450" s="17">
        <v>112.512110142685</v>
      </c>
      <c r="I1450" s="17">
        <v>312.69892212772601</v>
      </c>
      <c r="J1450" s="17">
        <v>85.269406880368706</v>
      </c>
    </row>
    <row r="1451" spans="1:10" x14ac:dyDescent="0.2">
      <c r="A1451" s="16" t="s">
        <v>863</v>
      </c>
      <c r="B1451" s="17">
        <v>1</v>
      </c>
      <c r="C1451" s="17">
        <v>61.523141935323501</v>
      </c>
      <c r="D1451" s="17">
        <v>1</v>
      </c>
      <c r="E1451" s="17">
        <v>1</v>
      </c>
      <c r="F1451" s="17">
        <v>1</v>
      </c>
      <c r="G1451" s="17">
        <v>1</v>
      </c>
      <c r="H1451" s="17">
        <v>1</v>
      </c>
      <c r="I1451" s="17">
        <v>65.443726958665295</v>
      </c>
      <c r="J1451" s="17">
        <v>1</v>
      </c>
    </row>
    <row r="1452" spans="1:10" x14ac:dyDescent="0.2">
      <c r="A1452" s="16" t="s">
        <v>5436</v>
      </c>
      <c r="B1452" s="17">
        <v>1</v>
      </c>
      <c r="C1452" s="17">
        <v>47.949508699624303</v>
      </c>
      <c r="D1452" s="17">
        <v>1</v>
      </c>
      <c r="E1452" s="17">
        <v>1</v>
      </c>
      <c r="F1452" s="17">
        <v>1</v>
      </c>
      <c r="G1452" s="17">
        <v>1</v>
      </c>
      <c r="H1452" s="17">
        <v>55.327311059509199</v>
      </c>
      <c r="I1452" s="17">
        <v>1</v>
      </c>
      <c r="J1452" s="17">
        <v>25.3278474648532</v>
      </c>
    </row>
    <row r="1453" spans="1:10" x14ac:dyDescent="0.2">
      <c r="A1453" s="16" t="s">
        <v>2710</v>
      </c>
      <c r="B1453" s="17">
        <v>139.33521108882599</v>
      </c>
      <c r="C1453" s="17">
        <v>75.885590125543402</v>
      </c>
      <c r="D1453" s="17">
        <v>1</v>
      </c>
      <c r="E1453" s="17">
        <v>1</v>
      </c>
      <c r="F1453" s="17">
        <v>1</v>
      </c>
      <c r="G1453" s="17">
        <v>184.44170157835899</v>
      </c>
      <c r="H1453" s="17">
        <v>49.594238151008298</v>
      </c>
      <c r="I1453" s="17">
        <v>1</v>
      </c>
      <c r="J1453" s="17">
        <v>37.116942965568398</v>
      </c>
    </row>
    <row r="1454" spans="1:10" x14ac:dyDescent="0.2">
      <c r="A1454" s="16" t="s">
        <v>4220</v>
      </c>
      <c r="B1454" s="17">
        <v>1</v>
      </c>
      <c r="C1454" s="17">
        <v>78.554854301728</v>
      </c>
      <c r="D1454" s="17">
        <v>1</v>
      </c>
      <c r="E1454" s="17">
        <v>1</v>
      </c>
      <c r="F1454" s="17">
        <v>1</v>
      </c>
      <c r="G1454" s="17">
        <v>1</v>
      </c>
      <c r="H1454" s="17">
        <v>1</v>
      </c>
      <c r="I1454" s="17">
        <v>1</v>
      </c>
      <c r="J1454" s="17">
        <v>1</v>
      </c>
    </row>
    <row r="1455" spans="1:10" x14ac:dyDescent="0.2">
      <c r="A1455" s="16" t="s">
        <v>865</v>
      </c>
      <c r="B1455" s="17">
        <v>1</v>
      </c>
      <c r="C1455" s="17">
        <v>262.06624764523298</v>
      </c>
      <c r="D1455" s="17">
        <v>168.328016312355</v>
      </c>
      <c r="E1455" s="17">
        <v>124.250261794213</v>
      </c>
      <c r="F1455" s="17">
        <v>1</v>
      </c>
      <c r="G1455" s="17">
        <v>1</v>
      </c>
      <c r="H1455" s="17">
        <v>1</v>
      </c>
      <c r="I1455" s="17">
        <v>1</v>
      </c>
      <c r="J1455" s="17">
        <v>1</v>
      </c>
    </row>
    <row r="1456" spans="1:10" x14ac:dyDescent="0.2">
      <c r="A1456" s="16" t="s">
        <v>4221</v>
      </c>
      <c r="B1456" s="17">
        <v>1</v>
      </c>
      <c r="C1456" s="17">
        <v>18.9648054338553</v>
      </c>
      <c r="D1456" s="17">
        <v>1</v>
      </c>
      <c r="E1456" s="17">
        <v>1</v>
      </c>
      <c r="F1456" s="17">
        <v>70.713210906459096</v>
      </c>
      <c r="G1456" s="17">
        <v>1</v>
      </c>
      <c r="H1456" s="17">
        <v>1</v>
      </c>
      <c r="I1456" s="17">
        <v>1</v>
      </c>
      <c r="J1456" s="17">
        <v>1</v>
      </c>
    </row>
    <row r="1457" spans="1:10" x14ac:dyDescent="0.2">
      <c r="A1457" s="16" t="s">
        <v>5437</v>
      </c>
      <c r="B1457" s="17">
        <v>1</v>
      </c>
      <c r="C1457" s="17">
        <v>1</v>
      </c>
      <c r="D1457" s="17">
        <v>1</v>
      </c>
      <c r="E1457" s="17">
        <v>1</v>
      </c>
      <c r="F1457" s="17">
        <v>153.71791308530501</v>
      </c>
      <c r="G1457" s="17">
        <v>1</v>
      </c>
      <c r="H1457" s="17">
        <v>1</v>
      </c>
      <c r="I1457" s="17">
        <v>20.355591555280601</v>
      </c>
      <c r="J1457" s="17">
        <v>21.2893106270751</v>
      </c>
    </row>
    <row r="1458" spans="1:10" x14ac:dyDescent="0.2">
      <c r="A1458" s="16" t="s">
        <v>4222</v>
      </c>
      <c r="B1458" s="17">
        <v>55.237723505295001</v>
      </c>
      <c r="C1458" s="17">
        <v>225.13173126444599</v>
      </c>
      <c r="D1458" s="17">
        <v>203.28881731079699</v>
      </c>
      <c r="E1458" s="17">
        <v>265.68264090194202</v>
      </c>
      <c r="F1458" s="17">
        <v>67.055139077700403</v>
      </c>
      <c r="G1458" s="17">
        <v>1</v>
      </c>
      <c r="H1458" s="17">
        <v>1</v>
      </c>
      <c r="I1458" s="17">
        <v>52.124341495042501</v>
      </c>
      <c r="J1458" s="17">
        <v>1</v>
      </c>
    </row>
    <row r="1459" spans="1:10" x14ac:dyDescent="0.2">
      <c r="A1459" s="16" t="s">
        <v>4223</v>
      </c>
      <c r="B1459" s="17">
        <v>59.993268043780397</v>
      </c>
      <c r="C1459" s="17">
        <v>1</v>
      </c>
      <c r="D1459" s="17">
        <v>1</v>
      </c>
      <c r="E1459" s="17">
        <v>1</v>
      </c>
      <c r="F1459" s="17">
        <v>1</v>
      </c>
      <c r="G1459" s="17">
        <v>1</v>
      </c>
      <c r="H1459" s="17">
        <v>1</v>
      </c>
      <c r="I1459" s="17">
        <v>21.461034486863301</v>
      </c>
      <c r="J1459" s="17">
        <v>19.4067146509724</v>
      </c>
    </row>
    <row r="1460" spans="1:10" x14ac:dyDescent="0.2">
      <c r="A1460" s="16" t="s">
        <v>4224</v>
      </c>
      <c r="B1460" s="17">
        <v>1</v>
      </c>
      <c r="C1460" s="17">
        <v>1</v>
      </c>
      <c r="D1460" s="17">
        <v>1</v>
      </c>
      <c r="E1460" s="17">
        <v>1</v>
      </c>
      <c r="F1460" s="17">
        <v>1</v>
      </c>
      <c r="G1460" s="17">
        <v>1</v>
      </c>
      <c r="H1460" s="17">
        <v>81.553708675424403</v>
      </c>
      <c r="I1460" s="17">
        <v>1</v>
      </c>
      <c r="J1460" s="17">
        <v>1</v>
      </c>
    </row>
    <row r="1461" spans="1:10" x14ac:dyDescent="0.2">
      <c r="A1461" s="16" t="s">
        <v>2715</v>
      </c>
      <c r="B1461" s="17">
        <v>1</v>
      </c>
      <c r="C1461" s="17">
        <v>1</v>
      </c>
      <c r="D1461" s="17">
        <v>1</v>
      </c>
      <c r="E1461" s="17">
        <v>1</v>
      </c>
      <c r="F1461" s="17">
        <v>1</v>
      </c>
      <c r="G1461" s="17">
        <v>1</v>
      </c>
      <c r="H1461" s="17">
        <v>95.012296208324599</v>
      </c>
      <c r="I1461" s="17">
        <v>29.0053595505853</v>
      </c>
      <c r="J1461" s="17">
        <v>1</v>
      </c>
    </row>
    <row r="1462" spans="1:10" x14ac:dyDescent="0.2">
      <c r="A1462" s="16" t="s">
        <v>2718</v>
      </c>
      <c r="B1462" s="17">
        <v>1</v>
      </c>
      <c r="C1462" s="17">
        <v>1</v>
      </c>
      <c r="D1462" s="17">
        <v>1</v>
      </c>
      <c r="E1462" s="17">
        <v>1</v>
      </c>
      <c r="F1462" s="17">
        <v>1</v>
      </c>
      <c r="G1462" s="17">
        <v>32.0323584251434</v>
      </c>
      <c r="H1462" s="17">
        <v>1</v>
      </c>
      <c r="I1462" s="17">
        <v>364.69981906229299</v>
      </c>
      <c r="J1462" s="17">
        <v>1</v>
      </c>
    </row>
    <row r="1463" spans="1:10" x14ac:dyDescent="0.2">
      <c r="A1463" s="16" t="s">
        <v>4225</v>
      </c>
      <c r="B1463" s="17">
        <v>1</v>
      </c>
      <c r="C1463" s="17">
        <v>1</v>
      </c>
      <c r="D1463" s="17">
        <v>1</v>
      </c>
      <c r="E1463" s="17">
        <v>1</v>
      </c>
      <c r="F1463" s="17">
        <v>1</v>
      </c>
      <c r="G1463" s="17">
        <v>81.656807881586701</v>
      </c>
      <c r="H1463" s="17">
        <v>1</v>
      </c>
      <c r="I1463" s="17">
        <v>1</v>
      </c>
      <c r="J1463" s="17">
        <v>1</v>
      </c>
    </row>
    <row r="1464" spans="1:10" x14ac:dyDescent="0.2">
      <c r="A1464" s="16" t="s">
        <v>5438</v>
      </c>
      <c r="B1464" s="17">
        <v>1</v>
      </c>
      <c r="C1464" s="17">
        <v>1</v>
      </c>
      <c r="D1464" s="17">
        <v>1</v>
      </c>
      <c r="E1464" s="17">
        <v>1</v>
      </c>
      <c r="F1464" s="17">
        <v>36.888344997187801</v>
      </c>
      <c r="G1464" s="17">
        <v>1</v>
      </c>
      <c r="H1464" s="17">
        <v>1</v>
      </c>
      <c r="I1464" s="17">
        <v>1</v>
      </c>
      <c r="J1464" s="17">
        <v>1</v>
      </c>
    </row>
    <row r="1465" spans="1:10" x14ac:dyDescent="0.2">
      <c r="A1465" s="16" t="s">
        <v>873</v>
      </c>
      <c r="B1465" s="17">
        <v>1</v>
      </c>
      <c r="C1465" s="17">
        <v>1</v>
      </c>
      <c r="D1465" s="17">
        <v>1</v>
      </c>
      <c r="E1465" s="17">
        <v>1</v>
      </c>
      <c r="F1465" s="17">
        <v>1</v>
      </c>
      <c r="G1465" s="17">
        <v>34.462319629802998</v>
      </c>
      <c r="H1465" s="17">
        <v>1</v>
      </c>
      <c r="I1465" s="17">
        <v>1</v>
      </c>
      <c r="J1465" s="17">
        <v>1</v>
      </c>
    </row>
    <row r="1466" spans="1:10" x14ac:dyDescent="0.2">
      <c r="A1466" s="16" t="s">
        <v>2728</v>
      </c>
      <c r="B1466" s="17">
        <v>1</v>
      </c>
      <c r="C1466" s="17">
        <v>1</v>
      </c>
      <c r="D1466" s="17">
        <v>1</v>
      </c>
      <c r="E1466" s="17">
        <v>1</v>
      </c>
      <c r="F1466" s="17">
        <v>1</v>
      </c>
      <c r="G1466" s="17">
        <v>1</v>
      </c>
      <c r="H1466" s="17">
        <v>104.880651362607</v>
      </c>
      <c r="I1466" s="17">
        <v>133.371300069971</v>
      </c>
      <c r="J1466" s="17">
        <v>1</v>
      </c>
    </row>
    <row r="1467" spans="1:10" x14ac:dyDescent="0.2">
      <c r="A1467" s="16" t="s">
        <v>5439</v>
      </c>
      <c r="B1467" s="17">
        <v>1</v>
      </c>
      <c r="C1467" s="17">
        <v>25.666559542401998</v>
      </c>
      <c r="D1467" s="17">
        <v>1</v>
      </c>
      <c r="E1467" s="17">
        <v>1</v>
      </c>
      <c r="F1467" s="17">
        <v>1</v>
      </c>
      <c r="G1467" s="17">
        <v>1</v>
      </c>
      <c r="H1467" s="17">
        <v>1</v>
      </c>
      <c r="I1467" s="17">
        <v>1</v>
      </c>
      <c r="J1467" s="17">
        <v>1</v>
      </c>
    </row>
    <row r="1468" spans="1:10" x14ac:dyDescent="0.2">
      <c r="A1468" s="16" t="s">
        <v>4226</v>
      </c>
      <c r="B1468" s="17">
        <v>1</v>
      </c>
      <c r="C1468" s="17">
        <v>1</v>
      </c>
      <c r="D1468" s="17">
        <v>1</v>
      </c>
      <c r="E1468" s="17">
        <v>1</v>
      </c>
      <c r="F1468" s="17">
        <v>1</v>
      </c>
      <c r="G1468" s="17">
        <v>1</v>
      </c>
      <c r="H1468" s="17">
        <v>1</v>
      </c>
      <c r="I1468" s="17">
        <v>1</v>
      </c>
      <c r="J1468" s="17">
        <v>35.970117251941602</v>
      </c>
    </row>
    <row r="1469" spans="1:10" x14ac:dyDescent="0.2">
      <c r="A1469" s="16" t="s">
        <v>875</v>
      </c>
      <c r="B1469" s="17">
        <v>1</v>
      </c>
      <c r="C1469" s="17">
        <v>48.525455020787</v>
      </c>
      <c r="D1469" s="17">
        <v>71.334420991663094</v>
      </c>
      <c r="E1469" s="17">
        <v>63.948283702479202</v>
      </c>
      <c r="F1469" s="17">
        <v>23.3386251469197</v>
      </c>
      <c r="G1469" s="17">
        <v>1</v>
      </c>
      <c r="H1469" s="17">
        <v>1</v>
      </c>
      <c r="I1469" s="17">
        <v>1</v>
      </c>
      <c r="J1469" s="17">
        <v>1</v>
      </c>
    </row>
    <row r="1470" spans="1:10" x14ac:dyDescent="0.2">
      <c r="A1470" s="16" t="s">
        <v>4228</v>
      </c>
      <c r="B1470" s="17">
        <v>1</v>
      </c>
      <c r="C1470" s="17">
        <v>1</v>
      </c>
      <c r="D1470" s="17">
        <v>1</v>
      </c>
      <c r="E1470" s="17">
        <v>1</v>
      </c>
      <c r="F1470" s="17">
        <v>1</v>
      </c>
      <c r="G1470" s="17">
        <v>1</v>
      </c>
      <c r="H1470" s="17">
        <v>1</v>
      </c>
      <c r="I1470" s="17">
        <v>170.172915454274</v>
      </c>
      <c r="J1470" s="17">
        <v>1</v>
      </c>
    </row>
    <row r="1471" spans="1:10" x14ac:dyDescent="0.2">
      <c r="A1471" s="16" t="s">
        <v>4229</v>
      </c>
      <c r="B1471" s="17">
        <v>1</v>
      </c>
      <c r="C1471" s="17">
        <v>1</v>
      </c>
      <c r="D1471" s="17">
        <v>1</v>
      </c>
      <c r="E1471" s="17">
        <v>1</v>
      </c>
      <c r="F1471" s="17">
        <v>1</v>
      </c>
      <c r="G1471" s="17">
        <v>195.38447006817401</v>
      </c>
      <c r="H1471" s="17">
        <v>190.80541145401</v>
      </c>
      <c r="I1471" s="17">
        <v>23.934790403344302</v>
      </c>
      <c r="J1471" s="17">
        <v>40.5601313308862</v>
      </c>
    </row>
    <row r="1472" spans="1:10" x14ac:dyDescent="0.2">
      <c r="A1472" s="16" t="s">
        <v>876</v>
      </c>
      <c r="B1472" s="17">
        <v>209.79919492597401</v>
      </c>
      <c r="C1472" s="17">
        <v>1</v>
      </c>
      <c r="D1472" s="17">
        <v>1</v>
      </c>
      <c r="E1472" s="17">
        <v>1</v>
      </c>
      <c r="F1472" s="17">
        <v>34.0300845332631</v>
      </c>
      <c r="G1472" s="17">
        <v>1</v>
      </c>
      <c r="H1472" s="17">
        <v>1</v>
      </c>
      <c r="I1472" s="17">
        <v>1</v>
      </c>
      <c r="J1472" s="17">
        <v>1</v>
      </c>
    </row>
    <row r="1473" spans="1:10" x14ac:dyDescent="0.2">
      <c r="A1473" s="16" t="s">
        <v>4230</v>
      </c>
      <c r="B1473" s="17">
        <v>1</v>
      </c>
      <c r="C1473" s="17">
        <v>1</v>
      </c>
      <c r="D1473" s="17">
        <v>1</v>
      </c>
      <c r="E1473" s="17">
        <v>1</v>
      </c>
      <c r="F1473" s="17">
        <v>1</v>
      </c>
      <c r="G1473" s="17">
        <v>98.6279711138355</v>
      </c>
      <c r="H1473" s="17">
        <v>1</v>
      </c>
      <c r="I1473" s="17">
        <v>1</v>
      </c>
      <c r="J1473" s="17">
        <v>75.337400313778403</v>
      </c>
    </row>
    <row r="1474" spans="1:10" x14ac:dyDescent="0.2">
      <c r="A1474" s="16" t="s">
        <v>877</v>
      </c>
      <c r="B1474" s="17">
        <v>98.869768252154799</v>
      </c>
      <c r="C1474" s="17">
        <v>89.141184373576095</v>
      </c>
      <c r="D1474" s="17">
        <v>103.43753242718201</v>
      </c>
      <c r="E1474" s="17">
        <v>119.73580017078299</v>
      </c>
      <c r="F1474" s="17">
        <v>40.200145888284602</v>
      </c>
      <c r="G1474" s="17">
        <v>1</v>
      </c>
      <c r="H1474" s="17">
        <v>1</v>
      </c>
      <c r="I1474" s="17">
        <v>1</v>
      </c>
      <c r="J1474" s="17">
        <v>1</v>
      </c>
    </row>
    <row r="1475" spans="1:10" x14ac:dyDescent="0.2">
      <c r="A1475" s="16" t="s">
        <v>878</v>
      </c>
      <c r="B1475" s="17">
        <v>1</v>
      </c>
      <c r="C1475" s="17">
        <v>46.916983315860101</v>
      </c>
      <c r="D1475" s="17">
        <v>44.883206456486903</v>
      </c>
      <c r="E1475" s="17">
        <v>1</v>
      </c>
      <c r="F1475" s="17">
        <v>80.895332643554596</v>
      </c>
      <c r="G1475" s="17">
        <v>1</v>
      </c>
      <c r="H1475" s="17">
        <v>1</v>
      </c>
      <c r="I1475" s="17">
        <v>1</v>
      </c>
      <c r="J1475" s="17">
        <v>1</v>
      </c>
    </row>
    <row r="1476" spans="1:10" x14ac:dyDescent="0.2">
      <c r="A1476" s="16" t="s">
        <v>879</v>
      </c>
      <c r="B1476" s="17">
        <v>1</v>
      </c>
      <c r="C1476" s="17">
        <v>1</v>
      </c>
      <c r="D1476" s="17">
        <v>1</v>
      </c>
      <c r="E1476" s="17">
        <v>1</v>
      </c>
      <c r="F1476" s="17">
        <v>1</v>
      </c>
      <c r="G1476" s="17">
        <v>45.899237102545399</v>
      </c>
      <c r="H1476" s="17">
        <v>1</v>
      </c>
      <c r="I1476" s="17">
        <v>1</v>
      </c>
      <c r="J1476" s="17">
        <v>1</v>
      </c>
    </row>
    <row r="1477" spans="1:10" x14ac:dyDescent="0.2">
      <c r="A1477" s="16" t="s">
        <v>4231</v>
      </c>
      <c r="B1477" s="17">
        <v>1</v>
      </c>
      <c r="C1477" s="17">
        <v>1</v>
      </c>
      <c r="D1477" s="17">
        <v>1</v>
      </c>
      <c r="E1477" s="17">
        <v>1</v>
      </c>
      <c r="F1477" s="17">
        <v>1</v>
      </c>
      <c r="G1477" s="17">
        <v>44.527982677639997</v>
      </c>
      <c r="H1477" s="17">
        <v>1</v>
      </c>
      <c r="I1477" s="17">
        <v>1</v>
      </c>
      <c r="J1477" s="17">
        <v>1</v>
      </c>
    </row>
    <row r="1478" spans="1:10" x14ac:dyDescent="0.2">
      <c r="A1478" s="16" t="s">
        <v>4232</v>
      </c>
      <c r="B1478" s="17">
        <v>1</v>
      </c>
      <c r="C1478" s="17">
        <v>1</v>
      </c>
      <c r="D1478" s="17">
        <v>1</v>
      </c>
      <c r="E1478" s="17">
        <v>1</v>
      </c>
      <c r="F1478" s="17">
        <v>1</v>
      </c>
      <c r="G1478" s="17">
        <v>138.005366859763</v>
      </c>
      <c r="H1478" s="17">
        <v>1</v>
      </c>
      <c r="I1478" s="17">
        <v>226.334436963369</v>
      </c>
      <c r="J1478" s="17">
        <v>121.58628517763999</v>
      </c>
    </row>
    <row r="1479" spans="1:10" x14ac:dyDescent="0.2">
      <c r="A1479" s="16" t="s">
        <v>4233</v>
      </c>
      <c r="B1479" s="17">
        <v>1</v>
      </c>
      <c r="C1479" s="17">
        <v>1</v>
      </c>
      <c r="D1479" s="17">
        <v>1</v>
      </c>
      <c r="E1479" s="17">
        <v>1</v>
      </c>
      <c r="F1479" s="17">
        <v>1</v>
      </c>
      <c r="G1479" s="17">
        <v>1</v>
      </c>
      <c r="H1479" s="17">
        <v>1</v>
      </c>
      <c r="I1479" s="17">
        <v>203.23137519078</v>
      </c>
      <c r="J1479" s="17">
        <v>83.439488281989</v>
      </c>
    </row>
    <row r="1480" spans="1:10" x14ac:dyDescent="0.2">
      <c r="A1480" s="16" t="s">
        <v>4234</v>
      </c>
      <c r="B1480" s="17">
        <v>1</v>
      </c>
      <c r="C1480" s="17">
        <v>1</v>
      </c>
      <c r="D1480" s="17">
        <v>1</v>
      </c>
      <c r="E1480" s="17">
        <v>1</v>
      </c>
      <c r="F1480" s="17">
        <v>1</v>
      </c>
      <c r="G1480" s="17">
        <v>1</v>
      </c>
      <c r="H1480" s="17">
        <v>55.065082798098302</v>
      </c>
      <c r="I1480" s="17">
        <v>69.600407119444995</v>
      </c>
      <c r="J1480" s="17">
        <v>165.717936128921</v>
      </c>
    </row>
    <row r="1481" spans="1:10" x14ac:dyDescent="0.2">
      <c r="A1481" s="16" t="s">
        <v>4235</v>
      </c>
      <c r="B1481" s="17">
        <v>74.542674707512404</v>
      </c>
      <c r="C1481" s="17">
        <v>37.291207732711797</v>
      </c>
      <c r="D1481" s="17">
        <v>1</v>
      </c>
      <c r="E1481" s="17">
        <v>1</v>
      </c>
      <c r="F1481" s="17">
        <v>1</v>
      </c>
      <c r="G1481" s="17">
        <v>1</v>
      </c>
      <c r="H1481" s="17">
        <v>1</v>
      </c>
      <c r="I1481" s="17">
        <v>15.2933429679694</v>
      </c>
      <c r="J1481" s="17">
        <v>22.176468407039199</v>
      </c>
    </row>
    <row r="1482" spans="1:10" x14ac:dyDescent="0.2">
      <c r="A1482" s="16" t="s">
        <v>4236</v>
      </c>
      <c r="B1482" s="17">
        <v>1</v>
      </c>
      <c r="C1482" s="17">
        <v>1</v>
      </c>
      <c r="D1482" s="17">
        <v>1</v>
      </c>
      <c r="E1482" s="17">
        <v>1</v>
      </c>
      <c r="F1482" s="17">
        <v>1</v>
      </c>
      <c r="G1482" s="17">
        <v>74.500481382915197</v>
      </c>
      <c r="H1482" s="17">
        <v>1</v>
      </c>
      <c r="I1482" s="17">
        <v>19.6957186256979</v>
      </c>
      <c r="J1482" s="17">
        <v>1</v>
      </c>
    </row>
    <row r="1483" spans="1:10" x14ac:dyDescent="0.2">
      <c r="A1483" s="16" t="s">
        <v>4237</v>
      </c>
      <c r="B1483" s="17">
        <v>1</v>
      </c>
      <c r="C1483" s="17">
        <v>1</v>
      </c>
      <c r="D1483" s="17">
        <v>1</v>
      </c>
      <c r="E1483" s="17">
        <v>1</v>
      </c>
      <c r="F1483" s="17">
        <v>1</v>
      </c>
      <c r="G1483" s="17">
        <v>1</v>
      </c>
      <c r="H1483" s="17">
        <v>93.410971286433806</v>
      </c>
      <c r="I1483" s="17">
        <v>1</v>
      </c>
      <c r="J1483" s="17">
        <v>1</v>
      </c>
    </row>
    <row r="1484" spans="1:10" x14ac:dyDescent="0.2">
      <c r="A1484" s="16" t="s">
        <v>881</v>
      </c>
      <c r="B1484" s="17">
        <v>1</v>
      </c>
      <c r="C1484" s="17">
        <v>1</v>
      </c>
      <c r="D1484" s="17">
        <v>1</v>
      </c>
      <c r="E1484" s="17">
        <v>1</v>
      </c>
      <c r="F1484" s="17">
        <v>1</v>
      </c>
      <c r="G1484" s="17">
        <v>1</v>
      </c>
      <c r="H1484" s="17">
        <v>1</v>
      </c>
      <c r="I1484" s="17">
        <v>91.5227490904539</v>
      </c>
      <c r="J1484" s="17">
        <v>15.010325623182499</v>
      </c>
    </row>
    <row r="1485" spans="1:10" x14ac:dyDescent="0.2">
      <c r="A1485" s="16" t="s">
        <v>2740</v>
      </c>
      <c r="B1485" s="17">
        <v>1</v>
      </c>
      <c r="C1485" s="17">
        <v>1</v>
      </c>
      <c r="D1485" s="17">
        <v>1</v>
      </c>
      <c r="E1485" s="17">
        <v>1</v>
      </c>
      <c r="F1485" s="17">
        <v>1</v>
      </c>
      <c r="G1485" s="17">
        <v>1</v>
      </c>
      <c r="H1485" s="17">
        <v>1</v>
      </c>
      <c r="I1485" s="17">
        <v>84.255832431294493</v>
      </c>
      <c r="J1485" s="17">
        <v>1</v>
      </c>
    </row>
    <row r="1486" spans="1:10" x14ac:dyDescent="0.2">
      <c r="A1486" s="16" t="s">
        <v>4238</v>
      </c>
      <c r="B1486" s="17">
        <v>34.995430937832701</v>
      </c>
      <c r="C1486" s="17">
        <v>1</v>
      </c>
      <c r="D1486" s="17">
        <v>1</v>
      </c>
      <c r="E1486" s="17">
        <v>1</v>
      </c>
      <c r="F1486" s="17">
        <v>1</v>
      </c>
      <c r="G1486" s="17">
        <v>1</v>
      </c>
      <c r="H1486" s="17">
        <v>1</v>
      </c>
      <c r="I1486" s="17">
        <v>1</v>
      </c>
      <c r="J1486" s="17">
        <v>1</v>
      </c>
    </row>
    <row r="1487" spans="1:10" x14ac:dyDescent="0.2">
      <c r="A1487" s="16" t="s">
        <v>5440</v>
      </c>
      <c r="B1487" s="17">
        <v>1</v>
      </c>
      <c r="C1487" s="17">
        <v>1</v>
      </c>
      <c r="D1487" s="17">
        <v>1</v>
      </c>
      <c r="E1487" s="17">
        <v>1</v>
      </c>
      <c r="F1487" s="17">
        <v>69.464265105042699</v>
      </c>
      <c r="G1487" s="17">
        <v>1</v>
      </c>
      <c r="H1487" s="17">
        <v>1</v>
      </c>
      <c r="I1487" s="17">
        <v>1</v>
      </c>
      <c r="J1487" s="17">
        <v>1</v>
      </c>
    </row>
    <row r="1488" spans="1:10" x14ac:dyDescent="0.2">
      <c r="A1488" s="16" t="s">
        <v>4241</v>
      </c>
      <c r="B1488" s="17">
        <v>1</v>
      </c>
      <c r="C1488" s="17">
        <v>1</v>
      </c>
      <c r="D1488" s="17">
        <v>1</v>
      </c>
      <c r="E1488" s="17">
        <v>1</v>
      </c>
      <c r="F1488" s="17">
        <v>1</v>
      </c>
      <c r="G1488" s="17">
        <v>1</v>
      </c>
      <c r="H1488" s="17">
        <v>1</v>
      </c>
      <c r="I1488" s="17">
        <v>121.990041283324</v>
      </c>
      <c r="J1488" s="17">
        <v>1</v>
      </c>
    </row>
    <row r="1489" spans="1:10" x14ac:dyDescent="0.2">
      <c r="A1489" s="16" t="s">
        <v>4243</v>
      </c>
      <c r="B1489" s="17">
        <v>1</v>
      </c>
      <c r="C1489" s="17">
        <v>14.170069589977301</v>
      </c>
      <c r="D1489" s="17">
        <v>44.834874219792297</v>
      </c>
      <c r="E1489" s="17">
        <v>1</v>
      </c>
      <c r="F1489" s="17">
        <v>1</v>
      </c>
      <c r="G1489" s="17">
        <v>1</v>
      </c>
      <c r="H1489" s="17">
        <v>1</v>
      </c>
      <c r="I1489" s="17">
        <v>1</v>
      </c>
      <c r="J1489" s="17">
        <v>1</v>
      </c>
    </row>
    <row r="1490" spans="1:10" x14ac:dyDescent="0.2">
      <c r="A1490" s="16" t="s">
        <v>885</v>
      </c>
      <c r="B1490" s="17">
        <v>202.242618004067</v>
      </c>
      <c r="C1490" s="17">
        <v>135.550411589416</v>
      </c>
      <c r="D1490" s="17">
        <v>84.277293494615904</v>
      </c>
      <c r="E1490" s="17">
        <v>46.798080735488199</v>
      </c>
      <c r="F1490" s="17">
        <v>79.455748359339594</v>
      </c>
      <c r="G1490" s="17">
        <v>1</v>
      </c>
      <c r="H1490" s="17">
        <v>1</v>
      </c>
      <c r="I1490" s="17">
        <v>1</v>
      </c>
      <c r="J1490" s="17">
        <v>1</v>
      </c>
    </row>
    <row r="1491" spans="1:10" x14ac:dyDescent="0.2">
      <c r="A1491" s="16" t="s">
        <v>5106</v>
      </c>
      <c r="B1491" s="17">
        <v>1</v>
      </c>
      <c r="C1491" s="17">
        <v>1</v>
      </c>
      <c r="D1491" s="17">
        <v>1</v>
      </c>
      <c r="E1491" s="17">
        <v>1</v>
      </c>
      <c r="F1491" s="17">
        <v>45.579148581780302</v>
      </c>
      <c r="G1491" s="17">
        <v>1</v>
      </c>
      <c r="H1491" s="17">
        <v>1</v>
      </c>
      <c r="I1491" s="17">
        <v>1</v>
      </c>
      <c r="J1491" s="17">
        <v>1</v>
      </c>
    </row>
    <row r="1492" spans="1:10" x14ac:dyDescent="0.2">
      <c r="A1492" s="16" t="s">
        <v>2744</v>
      </c>
      <c r="B1492" s="17">
        <v>1</v>
      </c>
      <c r="C1492" s="17">
        <v>1</v>
      </c>
      <c r="D1492" s="17">
        <v>1</v>
      </c>
      <c r="E1492" s="17">
        <v>1</v>
      </c>
      <c r="F1492" s="17">
        <v>158.53500102635499</v>
      </c>
      <c r="G1492" s="17">
        <v>1</v>
      </c>
      <c r="H1492" s="17">
        <v>49.094165777976002</v>
      </c>
      <c r="I1492" s="17">
        <v>1</v>
      </c>
      <c r="J1492" s="17">
        <v>23.987070468682099</v>
      </c>
    </row>
    <row r="1493" spans="1:10" x14ac:dyDescent="0.2">
      <c r="A1493" s="16" t="s">
        <v>887</v>
      </c>
      <c r="B1493" s="17">
        <v>1</v>
      </c>
      <c r="C1493" s="17">
        <v>1</v>
      </c>
      <c r="D1493" s="17">
        <v>23.747500984941599</v>
      </c>
      <c r="E1493" s="17">
        <v>96.5434307576664</v>
      </c>
      <c r="F1493" s="17">
        <v>1</v>
      </c>
      <c r="G1493" s="17">
        <v>1</v>
      </c>
      <c r="H1493" s="17">
        <v>1</v>
      </c>
      <c r="I1493" s="17">
        <v>1</v>
      </c>
      <c r="J1493" s="17">
        <v>1</v>
      </c>
    </row>
    <row r="1494" spans="1:10" x14ac:dyDescent="0.2">
      <c r="A1494" s="16" t="s">
        <v>888</v>
      </c>
      <c r="B1494" s="17">
        <v>1</v>
      </c>
      <c r="C1494" s="17">
        <v>103.714481211086</v>
      </c>
      <c r="D1494" s="17">
        <v>88.928744777058895</v>
      </c>
      <c r="E1494" s="17">
        <v>1</v>
      </c>
      <c r="F1494" s="17">
        <v>1</v>
      </c>
      <c r="G1494" s="17">
        <v>1</v>
      </c>
      <c r="H1494" s="17">
        <v>1</v>
      </c>
      <c r="I1494" s="17">
        <v>1</v>
      </c>
      <c r="J1494" s="17">
        <v>1</v>
      </c>
    </row>
    <row r="1495" spans="1:10" x14ac:dyDescent="0.2">
      <c r="A1495" s="16" t="s">
        <v>4245</v>
      </c>
      <c r="B1495" s="17">
        <v>1</v>
      </c>
      <c r="C1495" s="17">
        <v>1</v>
      </c>
      <c r="D1495" s="17">
        <v>1</v>
      </c>
      <c r="E1495" s="17">
        <v>1</v>
      </c>
      <c r="F1495" s="17">
        <v>1</v>
      </c>
      <c r="G1495" s="17">
        <v>1</v>
      </c>
      <c r="H1495" s="17">
        <v>1</v>
      </c>
      <c r="I1495" s="17">
        <v>1</v>
      </c>
      <c r="J1495" s="17">
        <v>100.412283382314</v>
      </c>
    </row>
    <row r="1496" spans="1:10" x14ac:dyDescent="0.2">
      <c r="A1496" s="16" t="s">
        <v>890</v>
      </c>
      <c r="B1496" s="17">
        <v>216.33110095841101</v>
      </c>
      <c r="C1496" s="17">
        <v>1</v>
      </c>
      <c r="D1496" s="17">
        <v>1</v>
      </c>
      <c r="E1496" s="17">
        <v>1</v>
      </c>
      <c r="F1496" s="17">
        <v>1</v>
      </c>
      <c r="G1496" s="17">
        <v>1</v>
      </c>
      <c r="H1496" s="17">
        <v>1</v>
      </c>
      <c r="I1496" s="17">
        <v>1</v>
      </c>
      <c r="J1496" s="17">
        <v>1</v>
      </c>
    </row>
    <row r="1497" spans="1:10" x14ac:dyDescent="0.2">
      <c r="A1497" s="16" t="s">
        <v>2751</v>
      </c>
      <c r="B1497" s="17">
        <v>1</v>
      </c>
      <c r="C1497" s="17">
        <v>1</v>
      </c>
      <c r="D1497" s="17">
        <v>1</v>
      </c>
      <c r="E1497" s="17">
        <v>1</v>
      </c>
      <c r="F1497" s="17">
        <v>1</v>
      </c>
      <c r="G1497" s="17">
        <v>1</v>
      </c>
      <c r="H1497" s="17">
        <v>69.969431140024298</v>
      </c>
      <c r="I1497" s="17">
        <v>1</v>
      </c>
      <c r="J1497" s="17">
        <v>1</v>
      </c>
    </row>
    <row r="1498" spans="1:10" x14ac:dyDescent="0.2">
      <c r="A1498" s="16" t="s">
        <v>2752</v>
      </c>
      <c r="B1498" s="17">
        <v>1</v>
      </c>
      <c r="C1498" s="17">
        <v>1</v>
      </c>
      <c r="D1498" s="17">
        <v>1</v>
      </c>
      <c r="E1498" s="17">
        <v>1</v>
      </c>
      <c r="F1498" s="17">
        <v>1</v>
      </c>
      <c r="G1498" s="17">
        <v>1</v>
      </c>
      <c r="H1498" s="17">
        <v>1</v>
      </c>
      <c r="I1498" s="17">
        <v>87.098789982187498</v>
      </c>
      <c r="J1498" s="17">
        <v>1</v>
      </c>
    </row>
    <row r="1499" spans="1:10" x14ac:dyDescent="0.2">
      <c r="A1499" s="16" t="s">
        <v>4248</v>
      </c>
      <c r="B1499" s="17">
        <v>1</v>
      </c>
      <c r="C1499" s="17">
        <v>1</v>
      </c>
      <c r="D1499" s="17">
        <v>1</v>
      </c>
      <c r="E1499" s="17">
        <v>1</v>
      </c>
      <c r="F1499" s="17">
        <v>1</v>
      </c>
      <c r="G1499" s="17">
        <v>1</v>
      </c>
      <c r="H1499" s="17">
        <v>53.916248522038401</v>
      </c>
      <c r="I1499" s="17">
        <v>62.976542726958002</v>
      </c>
      <c r="J1499" s="17">
        <v>106.74685290635</v>
      </c>
    </row>
    <row r="1500" spans="1:10" x14ac:dyDescent="0.2">
      <c r="A1500" s="16" t="s">
        <v>4249</v>
      </c>
      <c r="B1500" s="17">
        <v>1</v>
      </c>
      <c r="C1500" s="17">
        <v>1</v>
      </c>
      <c r="D1500" s="17">
        <v>1</v>
      </c>
      <c r="E1500" s="17">
        <v>1</v>
      </c>
      <c r="F1500" s="17">
        <v>55.3807206438496</v>
      </c>
      <c r="G1500" s="17">
        <v>1</v>
      </c>
      <c r="H1500" s="17">
        <v>17.365425424395099</v>
      </c>
      <c r="I1500" s="17">
        <v>23.836229939208099</v>
      </c>
      <c r="J1500" s="17">
        <v>1</v>
      </c>
    </row>
    <row r="1501" spans="1:10" x14ac:dyDescent="0.2">
      <c r="A1501" s="16" t="s">
        <v>893</v>
      </c>
      <c r="B1501" s="17">
        <v>1</v>
      </c>
      <c r="C1501" s="17">
        <v>110.1760695864</v>
      </c>
      <c r="D1501" s="17">
        <v>94.5101777594476</v>
      </c>
      <c r="E1501" s="17">
        <v>87.479435156008606</v>
      </c>
      <c r="F1501" s="17">
        <v>1</v>
      </c>
      <c r="G1501" s="17">
        <v>1</v>
      </c>
      <c r="H1501" s="17">
        <v>1</v>
      </c>
      <c r="I1501" s="17">
        <v>1</v>
      </c>
      <c r="J1501" s="17">
        <v>1</v>
      </c>
    </row>
    <row r="1502" spans="1:10" x14ac:dyDescent="0.2">
      <c r="A1502" s="16" t="s">
        <v>4250</v>
      </c>
      <c r="B1502" s="17">
        <v>76.326646638617305</v>
      </c>
      <c r="C1502" s="17">
        <v>53.501244676822502</v>
      </c>
      <c r="D1502" s="17">
        <v>1</v>
      </c>
      <c r="E1502" s="17">
        <v>1</v>
      </c>
      <c r="F1502" s="17">
        <v>1</v>
      </c>
      <c r="G1502" s="17">
        <v>80.480335949695004</v>
      </c>
      <c r="H1502" s="17">
        <v>1</v>
      </c>
      <c r="I1502" s="17">
        <v>52.983859665896603</v>
      </c>
      <c r="J1502" s="17">
        <v>1</v>
      </c>
    </row>
    <row r="1503" spans="1:10" x14ac:dyDescent="0.2">
      <c r="A1503" s="16" t="s">
        <v>4251</v>
      </c>
      <c r="B1503" s="17">
        <v>1</v>
      </c>
      <c r="C1503" s="17">
        <v>203.07074135936301</v>
      </c>
      <c r="D1503" s="17">
        <v>1</v>
      </c>
      <c r="E1503" s="17">
        <v>1</v>
      </c>
      <c r="F1503" s="17">
        <v>1</v>
      </c>
      <c r="G1503" s="17">
        <v>68.202251539004394</v>
      </c>
      <c r="H1503" s="17">
        <v>1</v>
      </c>
      <c r="I1503" s="17">
        <v>279.77189276949002</v>
      </c>
      <c r="J1503" s="17">
        <v>130.65376480513001</v>
      </c>
    </row>
    <row r="1504" spans="1:10" x14ac:dyDescent="0.2">
      <c r="A1504" s="16" t="s">
        <v>2754</v>
      </c>
      <c r="B1504" s="17">
        <v>1</v>
      </c>
      <c r="C1504" s="17">
        <v>1</v>
      </c>
      <c r="D1504" s="17">
        <v>1</v>
      </c>
      <c r="E1504" s="17">
        <v>1</v>
      </c>
      <c r="F1504" s="17">
        <v>1</v>
      </c>
      <c r="G1504" s="17">
        <v>1</v>
      </c>
      <c r="H1504" s="17">
        <v>1</v>
      </c>
      <c r="I1504" s="17">
        <v>662.83445450261604</v>
      </c>
      <c r="J1504" s="17">
        <v>1</v>
      </c>
    </row>
    <row r="1505" spans="1:10" x14ac:dyDescent="0.2">
      <c r="A1505" s="16" t="s">
        <v>4252</v>
      </c>
      <c r="B1505" s="17">
        <v>1</v>
      </c>
      <c r="C1505" s="17">
        <v>1</v>
      </c>
      <c r="D1505" s="17">
        <v>1</v>
      </c>
      <c r="E1505" s="17">
        <v>1</v>
      </c>
      <c r="F1505" s="17">
        <v>1</v>
      </c>
      <c r="G1505" s="17">
        <v>1</v>
      </c>
      <c r="H1505" s="17">
        <v>1</v>
      </c>
      <c r="I1505" s="17">
        <v>100.17530180787099</v>
      </c>
      <c r="J1505" s="17">
        <v>1</v>
      </c>
    </row>
    <row r="1506" spans="1:10" x14ac:dyDescent="0.2">
      <c r="A1506" s="16" t="s">
        <v>897</v>
      </c>
      <c r="B1506" s="17">
        <v>1</v>
      </c>
      <c r="C1506" s="17">
        <v>884.65793889406996</v>
      </c>
      <c r="D1506" s="17">
        <v>1</v>
      </c>
      <c r="E1506" s="17">
        <v>535.32710692366902</v>
      </c>
      <c r="F1506" s="17">
        <v>1</v>
      </c>
      <c r="G1506" s="17">
        <v>1</v>
      </c>
      <c r="H1506" s="17">
        <v>1</v>
      </c>
      <c r="I1506" s="17">
        <v>1</v>
      </c>
      <c r="J1506" s="17">
        <v>1</v>
      </c>
    </row>
    <row r="1507" spans="1:10" x14ac:dyDescent="0.2">
      <c r="A1507" s="16" t="s">
        <v>4253</v>
      </c>
      <c r="B1507" s="17">
        <v>1</v>
      </c>
      <c r="C1507" s="17">
        <v>57.818241081247301</v>
      </c>
      <c r="D1507" s="17">
        <v>1</v>
      </c>
      <c r="E1507" s="17">
        <v>1</v>
      </c>
      <c r="F1507" s="17">
        <v>1</v>
      </c>
      <c r="G1507" s="17">
        <v>1</v>
      </c>
      <c r="H1507" s="17">
        <v>1</v>
      </c>
      <c r="I1507" s="17">
        <v>22.095943408338101</v>
      </c>
      <c r="J1507" s="17">
        <v>1</v>
      </c>
    </row>
    <row r="1508" spans="1:10" x14ac:dyDescent="0.2">
      <c r="A1508" s="16" t="s">
        <v>5114</v>
      </c>
      <c r="B1508" s="17">
        <v>1</v>
      </c>
      <c r="C1508" s="17">
        <v>43.162763761631297</v>
      </c>
      <c r="D1508" s="17">
        <v>1</v>
      </c>
      <c r="E1508" s="17">
        <v>65.807663777703397</v>
      </c>
      <c r="F1508" s="17">
        <v>1</v>
      </c>
      <c r="G1508" s="17">
        <v>1</v>
      </c>
      <c r="H1508" s="17">
        <v>1</v>
      </c>
      <c r="I1508" s="17">
        <v>58.8659870592708</v>
      </c>
      <c r="J1508" s="17">
        <v>50.646169804537102</v>
      </c>
    </row>
    <row r="1509" spans="1:10" x14ac:dyDescent="0.2">
      <c r="A1509" s="16" t="s">
        <v>2761</v>
      </c>
      <c r="B1509" s="17">
        <v>1</v>
      </c>
      <c r="C1509" s="17">
        <v>1</v>
      </c>
      <c r="D1509" s="17">
        <v>1</v>
      </c>
      <c r="E1509" s="17">
        <v>1</v>
      </c>
      <c r="F1509" s="17">
        <v>1</v>
      </c>
      <c r="G1509" s="17">
        <v>1</v>
      </c>
      <c r="H1509" s="17">
        <v>176.23668102648401</v>
      </c>
      <c r="I1509" s="17">
        <v>1</v>
      </c>
      <c r="J1509" s="17">
        <v>1</v>
      </c>
    </row>
    <row r="1510" spans="1:10" x14ac:dyDescent="0.2">
      <c r="A1510" s="16" t="s">
        <v>898</v>
      </c>
      <c r="B1510" s="17">
        <v>1</v>
      </c>
      <c r="C1510" s="17">
        <v>28.575273929646599</v>
      </c>
      <c r="D1510" s="17">
        <v>32.491075263349799</v>
      </c>
      <c r="E1510" s="17">
        <v>32.883028788014698</v>
      </c>
      <c r="F1510" s="17">
        <v>1</v>
      </c>
      <c r="G1510" s="17">
        <v>1</v>
      </c>
      <c r="H1510" s="17">
        <v>1</v>
      </c>
      <c r="I1510" s="17">
        <v>1</v>
      </c>
      <c r="J1510" s="17">
        <v>1</v>
      </c>
    </row>
    <row r="1511" spans="1:10" x14ac:dyDescent="0.2">
      <c r="A1511" s="16" t="s">
        <v>900</v>
      </c>
      <c r="B1511" s="17">
        <v>1</v>
      </c>
      <c r="C1511" s="17">
        <v>21.986932327607398</v>
      </c>
      <c r="D1511" s="17">
        <v>1</v>
      </c>
      <c r="E1511" s="17">
        <v>20.7160222001745</v>
      </c>
      <c r="F1511" s="17">
        <v>1</v>
      </c>
      <c r="G1511" s="17">
        <v>1</v>
      </c>
      <c r="H1511" s="17">
        <v>1</v>
      </c>
      <c r="I1511" s="17">
        <v>1</v>
      </c>
      <c r="J1511" s="17">
        <v>1</v>
      </c>
    </row>
    <row r="1512" spans="1:10" x14ac:dyDescent="0.2">
      <c r="A1512" s="16" t="s">
        <v>4254</v>
      </c>
      <c r="B1512" s="17">
        <v>1</v>
      </c>
      <c r="C1512" s="17">
        <v>1</v>
      </c>
      <c r="D1512" s="17">
        <v>1</v>
      </c>
      <c r="E1512" s="17">
        <v>1</v>
      </c>
      <c r="F1512" s="17">
        <v>1</v>
      </c>
      <c r="G1512" s="17">
        <v>1</v>
      </c>
      <c r="H1512" s="17">
        <v>192.23245138697899</v>
      </c>
      <c r="I1512" s="17">
        <v>1</v>
      </c>
      <c r="J1512" s="17">
        <v>1</v>
      </c>
    </row>
    <row r="1513" spans="1:10" x14ac:dyDescent="0.2">
      <c r="A1513" s="16" t="s">
        <v>4255</v>
      </c>
      <c r="B1513" s="17">
        <v>1</v>
      </c>
      <c r="C1513" s="17">
        <v>1</v>
      </c>
      <c r="D1513" s="17">
        <v>1</v>
      </c>
      <c r="E1513" s="17">
        <v>1</v>
      </c>
      <c r="F1513" s="17">
        <v>1</v>
      </c>
      <c r="G1513" s="17">
        <v>1</v>
      </c>
      <c r="H1513" s="17">
        <v>1</v>
      </c>
      <c r="I1513" s="17">
        <v>112.35791916498</v>
      </c>
      <c r="J1513" s="17">
        <v>1</v>
      </c>
    </row>
    <row r="1514" spans="1:10" x14ac:dyDescent="0.2">
      <c r="A1514" s="16" t="s">
        <v>2763</v>
      </c>
      <c r="B1514" s="17">
        <v>1</v>
      </c>
      <c r="C1514" s="17">
        <v>1</v>
      </c>
      <c r="D1514" s="17">
        <v>1</v>
      </c>
      <c r="E1514" s="17">
        <v>1</v>
      </c>
      <c r="F1514" s="17">
        <v>1</v>
      </c>
      <c r="G1514" s="17">
        <v>1</v>
      </c>
      <c r="H1514" s="17">
        <v>1</v>
      </c>
      <c r="I1514" s="17">
        <v>62.423374781058101</v>
      </c>
      <c r="J1514" s="17">
        <v>1</v>
      </c>
    </row>
    <row r="1515" spans="1:10" x14ac:dyDescent="0.2">
      <c r="A1515" s="16" t="s">
        <v>4256</v>
      </c>
      <c r="B1515" s="17">
        <v>1</v>
      </c>
      <c r="C1515" s="17">
        <v>1</v>
      </c>
      <c r="D1515" s="17">
        <v>1</v>
      </c>
      <c r="E1515" s="17">
        <v>1</v>
      </c>
      <c r="F1515" s="17">
        <v>1</v>
      </c>
      <c r="G1515" s="17">
        <v>1</v>
      </c>
      <c r="H1515" s="17">
        <v>1</v>
      </c>
      <c r="I1515" s="17">
        <v>98.082280672740794</v>
      </c>
      <c r="J1515" s="17">
        <v>1</v>
      </c>
    </row>
    <row r="1516" spans="1:10" x14ac:dyDescent="0.2">
      <c r="A1516" s="16" t="s">
        <v>902</v>
      </c>
      <c r="B1516" s="17">
        <v>1</v>
      </c>
      <c r="C1516" s="17">
        <v>1</v>
      </c>
      <c r="D1516" s="17">
        <v>1</v>
      </c>
      <c r="E1516" s="17">
        <v>1</v>
      </c>
      <c r="F1516" s="17">
        <v>1</v>
      </c>
      <c r="G1516" s="17">
        <v>1</v>
      </c>
      <c r="H1516" s="17">
        <v>84.492482153664696</v>
      </c>
      <c r="I1516" s="17">
        <v>1</v>
      </c>
      <c r="J1516" s="17">
        <v>1</v>
      </c>
    </row>
    <row r="1517" spans="1:10" x14ac:dyDescent="0.2">
      <c r="A1517" s="16" t="s">
        <v>4257</v>
      </c>
      <c r="B1517" s="17">
        <v>193.587964140933</v>
      </c>
      <c r="C1517" s="17">
        <v>1</v>
      </c>
      <c r="D1517" s="17">
        <v>1</v>
      </c>
      <c r="E1517" s="17">
        <v>1</v>
      </c>
      <c r="F1517" s="17">
        <v>277.139322127784</v>
      </c>
      <c r="G1517" s="17">
        <v>1</v>
      </c>
      <c r="H1517" s="17">
        <v>1276.6481569862201</v>
      </c>
      <c r="I1517" s="17">
        <v>154.75342831820799</v>
      </c>
      <c r="J1517" s="17">
        <v>1</v>
      </c>
    </row>
    <row r="1518" spans="1:10" x14ac:dyDescent="0.2">
      <c r="A1518" s="16" t="s">
        <v>4258</v>
      </c>
      <c r="B1518" s="17">
        <v>1</v>
      </c>
      <c r="C1518" s="17">
        <v>1</v>
      </c>
      <c r="D1518" s="17">
        <v>1</v>
      </c>
      <c r="E1518" s="17">
        <v>1</v>
      </c>
      <c r="F1518" s="17">
        <v>1</v>
      </c>
      <c r="G1518" s="17">
        <v>1</v>
      </c>
      <c r="H1518" s="17">
        <v>1</v>
      </c>
      <c r="I1518" s="17">
        <v>71.6926324199231</v>
      </c>
      <c r="J1518" s="17">
        <v>120.64706983900599</v>
      </c>
    </row>
    <row r="1519" spans="1:10" x14ac:dyDescent="0.2">
      <c r="A1519" s="16" t="s">
        <v>903</v>
      </c>
      <c r="B1519" s="17">
        <v>1</v>
      </c>
      <c r="C1519" s="17">
        <v>60.226841492574401</v>
      </c>
      <c r="D1519" s="17">
        <v>1</v>
      </c>
      <c r="E1519" s="17">
        <v>1</v>
      </c>
      <c r="F1519" s="17">
        <v>1</v>
      </c>
      <c r="G1519" s="17">
        <v>1</v>
      </c>
      <c r="H1519" s="17">
        <v>139.79033286838501</v>
      </c>
      <c r="I1519" s="17">
        <v>491.204395602565</v>
      </c>
      <c r="J1519" s="17">
        <v>48.900338543276803</v>
      </c>
    </row>
    <row r="1520" spans="1:10" x14ac:dyDescent="0.2">
      <c r="A1520" s="16" t="s">
        <v>4259</v>
      </c>
      <c r="B1520" s="17">
        <v>1</v>
      </c>
      <c r="C1520" s="17">
        <v>1</v>
      </c>
      <c r="D1520" s="17">
        <v>1</v>
      </c>
      <c r="E1520" s="17">
        <v>1</v>
      </c>
      <c r="F1520" s="17">
        <v>1</v>
      </c>
      <c r="G1520" s="17">
        <v>1</v>
      </c>
      <c r="H1520" s="17">
        <v>415.57791912161599</v>
      </c>
      <c r="I1520" s="17">
        <v>27.031557901716202</v>
      </c>
      <c r="J1520" s="17">
        <v>1</v>
      </c>
    </row>
    <row r="1521" spans="1:10" x14ac:dyDescent="0.2">
      <c r="A1521" s="16" t="s">
        <v>4260</v>
      </c>
      <c r="B1521" s="17">
        <v>1</v>
      </c>
      <c r="C1521" s="17">
        <v>1</v>
      </c>
      <c r="D1521" s="17">
        <v>1</v>
      </c>
      <c r="E1521" s="17">
        <v>38.170003469300902</v>
      </c>
      <c r="F1521" s="17">
        <v>1</v>
      </c>
      <c r="G1521" s="17">
        <v>1</v>
      </c>
      <c r="H1521" s="17">
        <v>1</v>
      </c>
      <c r="I1521" s="17">
        <v>27.276459074595</v>
      </c>
      <c r="J1521" s="17">
        <v>1</v>
      </c>
    </row>
    <row r="1522" spans="1:10" x14ac:dyDescent="0.2">
      <c r="A1522" s="16" t="s">
        <v>4261</v>
      </c>
      <c r="B1522" s="17">
        <v>1</v>
      </c>
      <c r="C1522" s="17">
        <v>1</v>
      </c>
      <c r="D1522" s="17">
        <v>1</v>
      </c>
      <c r="E1522" s="17">
        <v>1</v>
      </c>
      <c r="F1522" s="17">
        <v>1</v>
      </c>
      <c r="G1522" s="17">
        <v>1</v>
      </c>
      <c r="H1522" s="17">
        <v>82.987927095124505</v>
      </c>
      <c r="I1522" s="17">
        <v>15.0893222999328</v>
      </c>
      <c r="J1522" s="17">
        <v>1</v>
      </c>
    </row>
    <row r="1523" spans="1:10" x14ac:dyDescent="0.2">
      <c r="A1523" s="16" t="s">
        <v>2774</v>
      </c>
      <c r="B1523" s="17">
        <v>1</v>
      </c>
      <c r="C1523" s="17">
        <v>32.783772589482098</v>
      </c>
      <c r="D1523" s="17">
        <v>19.0521270678646</v>
      </c>
      <c r="E1523" s="17">
        <v>1</v>
      </c>
      <c r="F1523" s="17">
        <v>23.390896617286099</v>
      </c>
      <c r="G1523" s="17">
        <v>48.156797239069803</v>
      </c>
      <c r="H1523" s="17">
        <v>358.11591449849402</v>
      </c>
      <c r="I1523" s="17">
        <v>1</v>
      </c>
      <c r="J1523" s="17">
        <v>1</v>
      </c>
    </row>
    <row r="1524" spans="1:10" x14ac:dyDescent="0.2">
      <c r="A1524" s="16" t="s">
        <v>4262</v>
      </c>
      <c r="B1524" s="17">
        <v>1</v>
      </c>
      <c r="C1524" s="17">
        <v>44.1355885381926</v>
      </c>
      <c r="D1524" s="17">
        <v>1</v>
      </c>
      <c r="E1524" s="17">
        <v>1</v>
      </c>
      <c r="F1524" s="17">
        <v>1</v>
      </c>
      <c r="G1524" s="17">
        <v>1</v>
      </c>
      <c r="H1524" s="17">
        <v>1</v>
      </c>
      <c r="I1524" s="17">
        <v>1</v>
      </c>
      <c r="J1524" s="17">
        <v>1</v>
      </c>
    </row>
    <row r="1525" spans="1:10" x14ac:dyDescent="0.2">
      <c r="A1525" s="16" t="s">
        <v>4263</v>
      </c>
      <c r="B1525" s="17">
        <v>1</v>
      </c>
      <c r="C1525" s="17">
        <v>52.829608671579997</v>
      </c>
      <c r="D1525" s="17">
        <v>1</v>
      </c>
      <c r="E1525" s="17">
        <v>71.868832093358606</v>
      </c>
      <c r="F1525" s="17">
        <v>1</v>
      </c>
      <c r="G1525" s="17">
        <v>25.072598837401401</v>
      </c>
      <c r="H1525" s="17">
        <v>23.489248604525699</v>
      </c>
      <c r="I1525" s="17">
        <v>1</v>
      </c>
      <c r="J1525" s="17">
        <v>1</v>
      </c>
    </row>
    <row r="1526" spans="1:10" x14ac:dyDescent="0.2">
      <c r="A1526" s="16" t="s">
        <v>905</v>
      </c>
      <c r="B1526" s="17">
        <v>1</v>
      </c>
      <c r="C1526" s="17">
        <v>1</v>
      </c>
      <c r="D1526" s="17">
        <v>1</v>
      </c>
      <c r="E1526" s="17">
        <v>1</v>
      </c>
      <c r="F1526" s="17">
        <v>1</v>
      </c>
      <c r="G1526" s="17">
        <v>1</v>
      </c>
      <c r="H1526" s="17">
        <v>87.593452579039095</v>
      </c>
      <c r="I1526" s="17">
        <v>72.0054821914391</v>
      </c>
      <c r="J1526" s="17">
        <v>1</v>
      </c>
    </row>
    <row r="1527" spans="1:10" x14ac:dyDescent="0.2">
      <c r="A1527" s="16" t="s">
        <v>4264</v>
      </c>
      <c r="B1527" s="17">
        <v>1</v>
      </c>
      <c r="C1527" s="17">
        <v>74.075255432221397</v>
      </c>
      <c r="D1527" s="17">
        <v>1</v>
      </c>
      <c r="E1527" s="17">
        <v>1</v>
      </c>
      <c r="F1527" s="17">
        <v>1</v>
      </c>
      <c r="G1527" s="17">
        <v>1</v>
      </c>
      <c r="H1527" s="17">
        <v>1</v>
      </c>
      <c r="I1527" s="17">
        <v>24.414095919070402</v>
      </c>
      <c r="J1527" s="17">
        <v>28.729748040902098</v>
      </c>
    </row>
    <row r="1528" spans="1:10" x14ac:dyDescent="0.2">
      <c r="A1528" s="16" t="s">
        <v>4265</v>
      </c>
      <c r="B1528" s="17">
        <v>1</v>
      </c>
      <c r="C1528" s="17">
        <v>1</v>
      </c>
      <c r="D1528" s="17">
        <v>1</v>
      </c>
      <c r="E1528" s="17">
        <v>1</v>
      </c>
      <c r="F1528" s="17">
        <v>1</v>
      </c>
      <c r="G1528" s="17">
        <v>1</v>
      </c>
      <c r="H1528" s="17">
        <v>1</v>
      </c>
      <c r="I1528" s="17">
        <v>1</v>
      </c>
      <c r="J1528" s="17">
        <v>38.907452333946701</v>
      </c>
    </row>
    <row r="1529" spans="1:10" x14ac:dyDescent="0.2">
      <c r="A1529" s="16" t="s">
        <v>4266</v>
      </c>
      <c r="B1529" s="17">
        <v>1</v>
      </c>
      <c r="C1529" s="17">
        <v>1</v>
      </c>
      <c r="D1529" s="17">
        <v>1</v>
      </c>
      <c r="E1529" s="17">
        <v>1</v>
      </c>
      <c r="F1529" s="17">
        <v>1</v>
      </c>
      <c r="G1529" s="17">
        <v>1</v>
      </c>
      <c r="H1529" s="17">
        <v>1</v>
      </c>
      <c r="I1529" s="17">
        <v>43.966794364052497</v>
      </c>
      <c r="J1529" s="17">
        <v>63.392639573591801</v>
      </c>
    </row>
    <row r="1530" spans="1:10" x14ac:dyDescent="0.2">
      <c r="A1530" s="16" t="s">
        <v>908</v>
      </c>
      <c r="B1530" s="17">
        <v>1</v>
      </c>
      <c r="C1530" s="17">
        <v>1</v>
      </c>
      <c r="D1530" s="17">
        <v>1</v>
      </c>
      <c r="E1530" s="17">
        <v>1</v>
      </c>
      <c r="F1530" s="17">
        <v>1</v>
      </c>
      <c r="G1530" s="17">
        <v>1</v>
      </c>
      <c r="H1530" s="17">
        <v>1</v>
      </c>
      <c r="I1530" s="17">
        <v>303.37640689526597</v>
      </c>
      <c r="J1530" s="17">
        <v>74.195367146180104</v>
      </c>
    </row>
    <row r="1531" spans="1:10" x14ac:dyDescent="0.2">
      <c r="A1531" s="16" t="s">
        <v>2783</v>
      </c>
      <c r="B1531" s="17">
        <v>1</v>
      </c>
      <c r="C1531" s="17">
        <v>1</v>
      </c>
      <c r="D1531" s="17">
        <v>1</v>
      </c>
      <c r="E1531" s="17">
        <v>1</v>
      </c>
      <c r="F1531" s="17">
        <v>1</v>
      </c>
      <c r="G1531" s="17">
        <v>1</v>
      </c>
      <c r="H1531" s="17">
        <v>147.55104081077201</v>
      </c>
      <c r="I1531" s="17">
        <v>1</v>
      </c>
      <c r="J1531" s="17">
        <v>1</v>
      </c>
    </row>
    <row r="1532" spans="1:10" x14ac:dyDescent="0.2">
      <c r="A1532" s="16" t="s">
        <v>4268</v>
      </c>
      <c r="B1532" s="17">
        <v>1</v>
      </c>
      <c r="C1532" s="17">
        <v>1</v>
      </c>
      <c r="D1532" s="17">
        <v>1</v>
      </c>
      <c r="E1532" s="17">
        <v>1</v>
      </c>
      <c r="F1532" s="17">
        <v>1</v>
      </c>
      <c r="G1532" s="17">
        <v>1</v>
      </c>
      <c r="H1532" s="17">
        <v>1</v>
      </c>
      <c r="I1532" s="17">
        <v>92.778965641817905</v>
      </c>
      <c r="J1532" s="17">
        <v>38.205437020261698</v>
      </c>
    </row>
    <row r="1533" spans="1:10" x14ac:dyDescent="0.2">
      <c r="A1533" s="16" t="s">
        <v>4269</v>
      </c>
      <c r="B1533" s="17">
        <v>1</v>
      </c>
      <c r="C1533" s="17">
        <v>1</v>
      </c>
      <c r="D1533" s="17">
        <v>1</v>
      </c>
      <c r="E1533" s="17">
        <v>1</v>
      </c>
      <c r="F1533" s="17">
        <v>1</v>
      </c>
      <c r="G1533" s="17">
        <v>1</v>
      </c>
      <c r="H1533" s="17">
        <v>76.246030236906904</v>
      </c>
      <c r="I1533" s="17">
        <v>1</v>
      </c>
      <c r="J1533" s="17">
        <v>1</v>
      </c>
    </row>
    <row r="1534" spans="1:10" x14ac:dyDescent="0.2">
      <c r="A1534" s="16" t="s">
        <v>4270</v>
      </c>
      <c r="B1534" s="17">
        <v>1</v>
      </c>
      <c r="C1534" s="17">
        <v>1</v>
      </c>
      <c r="D1534" s="17">
        <v>1</v>
      </c>
      <c r="E1534" s="17">
        <v>1</v>
      </c>
      <c r="F1534" s="17">
        <v>1</v>
      </c>
      <c r="G1534" s="17">
        <v>1</v>
      </c>
      <c r="H1534" s="17">
        <v>127.62916546727</v>
      </c>
      <c r="I1534" s="17">
        <v>298.02683473743599</v>
      </c>
      <c r="J1534" s="17">
        <v>125.18837974466901</v>
      </c>
    </row>
    <row r="1535" spans="1:10" x14ac:dyDescent="0.2">
      <c r="A1535" s="16" t="s">
        <v>2787</v>
      </c>
      <c r="B1535" s="17">
        <v>1</v>
      </c>
      <c r="C1535" s="17">
        <v>1</v>
      </c>
      <c r="D1535" s="17">
        <v>1</v>
      </c>
      <c r="E1535" s="17">
        <v>66.097126736132594</v>
      </c>
      <c r="F1535" s="17">
        <v>1</v>
      </c>
      <c r="G1535" s="17">
        <v>1</v>
      </c>
      <c r="H1535" s="17">
        <v>62.538210606840501</v>
      </c>
      <c r="I1535" s="17">
        <v>48.155359790744001</v>
      </c>
      <c r="J1535" s="17">
        <v>24.311380714263301</v>
      </c>
    </row>
    <row r="1536" spans="1:10" x14ac:dyDescent="0.2">
      <c r="A1536" s="16" t="s">
        <v>5441</v>
      </c>
      <c r="B1536" s="17">
        <v>1</v>
      </c>
      <c r="C1536" s="17">
        <v>1</v>
      </c>
      <c r="D1536" s="17">
        <v>1</v>
      </c>
      <c r="E1536" s="17">
        <v>1</v>
      </c>
      <c r="F1536" s="17">
        <v>25.1474061957605</v>
      </c>
      <c r="G1536" s="17">
        <v>1</v>
      </c>
      <c r="H1536" s="17">
        <v>1</v>
      </c>
      <c r="I1536" s="17">
        <v>1</v>
      </c>
      <c r="J1536" s="17">
        <v>1</v>
      </c>
    </row>
    <row r="1537" spans="1:10" x14ac:dyDescent="0.2">
      <c r="A1537" s="16" t="s">
        <v>4272</v>
      </c>
      <c r="B1537" s="17">
        <v>1</v>
      </c>
      <c r="C1537" s="17">
        <v>33.009743804343501</v>
      </c>
      <c r="D1537" s="17">
        <v>1</v>
      </c>
      <c r="E1537" s="17">
        <v>1</v>
      </c>
      <c r="F1537" s="17">
        <v>1</v>
      </c>
      <c r="G1537" s="17">
        <v>1</v>
      </c>
      <c r="H1537" s="17">
        <v>1</v>
      </c>
      <c r="I1537" s="17">
        <v>34.411515638016603</v>
      </c>
      <c r="J1537" s="17">
        <v>1</v>
      </c>
    </row>
    <row r="1538" spans="1:10" x14ac:dyDescent="0.2">
      <c r="A1538" s="16" t="s">
        <v>5121</v>
      </c>
      <c r="B1538" s="17">
        <v>1</v>
      </c>
      <c r="C1538" s="17">
        <v>36.812886149205397</v>
      </c>
      <c r="D1538" s="17">
        <v>46.693709719016198</v>
      </c>
      <c r="E1538" s="17">
        <v>1</v>
      </c>
      <c r="F1538" s="17">
        <v>233.280663721812</v>
      </c>
      <c r="G1538" s="17">
        <v>1</v>
      </c>
      <c r="H1538" s="17">
        <v>45.668297072415903</v>
      </c>
      <c r="I1538" s="17">
        <v>27.102241210306701</v>
      </c>
      <c r="J1538" s="17">
        <v>28.4993678463346</v>
      </c>
    </row>
    <row r="1539" spans="1:10" x14ac:dyDescent="0.2">
      <c r="A1539" s="16" t="s">
        <v>4273</v>
      </c>
      <c r="B1539" s="17">
        <v>1</v>
      </c>
      <c r="C1539" s="17">
        <v>52.926505699117897</v>
      </c>
      <c r="D1539" s="17">
        <v>1</v>
      </c>
      <c r="E1539" s="17">
        <v>1</v>
      </c>
      <c r="F1539" s="17">
        <v>1</v>
      </c>
      <c r="G1539" s="17">
        <v>1</v>
      </c>
      <c r="H1539" s="17">
        <v>1</v>
      </c>
      <c r="I1539" s="17">
        <v>20.969437104430298</v>
      </c>
      <c r="J1539" s="17">
        <v>23.834053647014699</v>
      </c>
    </row>
    <row r="1540" spans="1:10" x14ac:dyDescent="0.2">
      <c r="A1540" s="16" t="s">
        <v>4274</v>
      </c>
      <c r="B1540" s="17">
        <v>1</v>
      </c>
      <c r="C1540" s="17">
        <v>30.388733889344</v>
      </c>
      <c r="D1540" s="17">
        <v>65.864774079871296</v>
      </c>
      <c r="E1540" s="17">
        <v>1</v>
      </c>
      <c r="F1540" s="17">
        <v>1</v>
      </c>
      <c r="G1540" s="17">
        <v>1</v>
      </c>
      <c r="H1540" s="17">
        <v>1</v>
      </c>
      <c r="I1540" s="17">
        <v>1</v>
      </c>
      <c r="J1540" s="17">
        <v>1</v>
      </c>
    </row>
    <row r="1541" spans="1:10" x14ac:dyDescent="0.2">
      <c r="A1541" s="16" t="s">
        <v>2788</v>
      </c>
      <c r="B1541" s="17">
        <v>1</v>
      </c>
      <c r="C1541" s="17">
        <v>1</v>
      </c>
      <c r="D1541" s="17">
        <v>1</v>
      </c>
      <c r="E1541" s="17">
        <v>1</v>
      </c>
      <c r="F1541" s="17">
        <v>1</v>
      </c>
      <c r="G1541" s="17">
        <v>1</v>
      </c>
      <c r="H1541" s="17">
        <v>1</v>
      </c>
      <c r="I1541" s="17">
        <v>115.100644033156</v>
      </c>
      <c r="J1541" s="17">
        <v>254.38479359791199</v>
      </c>
    </row>
    <row r="1542" spans="1:10" x14ac:dyDescent="0.2">
      <c r="A1542" s="16" t="s">
        <v>2790</v>
      </c>
      <c r="B1542" s="17">
        <v>1</v>
      </c>
      <c r="C1542" s="17">
        <v>1</v>
      </c>
      <c r="D1542" s="17">
        <v>1</v>
      </c>
      <c r="E1542" s="17">
        <v>1</v>
      </c>
      <c r="F1542" s="17">
        <v>1</v>
      </c>
      <c r="G1542" s="17">
        <v>1</v>
      </c>
      <c r="H1542" s="17">
        <v>1</v>
      </c>
      <c r="I1542" s="17">
        <v>121.670654531718</v>
      </c>
      <c r="J1542" s="17">
        <v>1</v>
      </c>
    </row>
    <row r="1543" spans="1:10" x14ac:dyDescent="0.2">
      <c r="A1543" s="16" t="s">
        <v>914</v>
      </c>
      <c r="B1543" s="17">
        <v>1</v>
      </c>
      <c r="C1543" s="17">
        <v>1</v>
      </c>
      <c r="D1543" s="17">
        <v>1</v>
      </c>
      <c r="E1543" s="17">
        <v>1</v>
      </c>
      <c r="F1543" s="17">
        <v>1</v>
      </c>
      <c r="G1543" s="17">
        <v>1</v>
      </c>
      <c r="H1543" s="17">
        <v>1</v>
      </c>
      <c r="I1543" s="17">
        <v>67.548659212280299</v>
      </c>
      <c r="J1543" s="17">
        <v>75.766287662452996</v>
      </c>
    </row>
    <row r="1544" spans="1:10" x14ac:dyDescent="0.2">
      <c r="A1544" s="16" t="s">
        <v>4275</v>
      </c>
      <c r="B1544" s="17">
        <v>31.169475908118098</v>
      </c>
      <c r="C1544" s="17">
        <v>1</v>
      </c>
      <c r="D1544" s="17">
        <v>1</v>
      </c>
      <c r="E1544" s="17">
        <v>1</v>
      </c>
      <c r="F1544" s="17">
        <v>1</v>
      </c>
      <c r="G1544" s="17">
        <v>1</v>
      </c>
      <c r="H1544" s="17">
        <v>1</v>
      </c>
      <c r="I1544" s="17">
        <v>1</v>
      </c>
      <c r="J1544" s="17">
        <v>1</v>
      </c>
    </row>
    <row r="1545" spans="1:10" x14ac:dyDescent="0.2">
      <c r="A1545" s="16" t="s">
        <v>4276</v>
      </c>
      <c r="B1545" s="17">
        <v>1</v>
      </c>
      <c r="C1545" s="17">
        <v>1</v>
      </c>
      <c r="D1545" s="17">
        <v>1</v>
      </c>
      <c r="E1545" s="17">
        <v>1</v>
      </c>
      <c r="F1545" s="17">
        <v>1</v>
      </c>
      <c r="G1545" s="17">
        <v>1</v>
      </c>
      <c r="H1545" s="17">
        <v>1</v>
      </c>
      <c r="I1545" s="17">
        <v>666.81160222035999</v>
      </c>
      <c r="J1545" s="17">
        <v>1</v>
      </c>
    </row>
    <row r="1546" spans="1:10" x14ac:dyDescent="0.2">
      <c r="A1546" s="16" t="s">
        <v>915</v>
      </c>
      <c r="B1546" s="17">
        <v>1</v>
      </c>
      <c r="C1546" s="17">
        <v>1</v>
      </c>
      <c r="D1546" s="17">
        <v>1</v>
      </c>
      <c r="E1546" s="17">
        <v>1</v>
      </c>
      <c r="F1546" s="17">
        <v>77.437916958550602</v>
      </c>
      <c r="G1546" s="17">
        <v>1</v>
      </c>
      <c r="H1546" s="17">
        <v>47.639241764307599</v>
      </c>
      <c r="I1546" s="17">
        <v>45.542348140011804</v>
      </c>
      <c r="J1546" s="17">
        <v>74.521314951209504</v>
      </c>
    </row>
    <row r="1547" spans="1:10" x14ac:dyDescent="0.2">
      <c r="A1547" s="16" t="s">
        <v>5442</v>
      </c>
      <c r="B1547" s="17">
        <v>1</v>
      </c>
      <c r="C1547" s="17">
        <v>1</v>
      </c>
      <c r="D1547" s="17">
        <v>1</v>
      </c>
      <c r="E1547" s="17">
        <v>1</v>
      </c>
      <c r="F1547" s="17">
        <v>132.23657623781801</v>
      </c>
      <c r="G1547" s="17">
        <v>1</v>
      </c>
      <c r="H1547" s="17">
        <v>34.549235721130998</v>
      </c>
      <c r="I1547" s="17">
        <v>1</v>
      </c>
      <c r="J1547" s="17">
        <v>16.376972437167701</v>
      </c>
    </row>
    <row r="1548" spans="1:10" x14ac:dyDescent="0.2">
      <c r="A1548" s="16" t="s">
        <v>2798</v>
      </c>
      <c r="B1548" s="17">
        <v>1</v>
      </c>
      <c r="C1548" s="17">
        <v>1</v>
      </c>
      <c r="D1548" s="17">
        <v>1</v>
      </c>
      <c r="E1548" s="17">
        <v>1</v>
      </c>
      <c r="F1548" s="17">
        <v>1</v>
      </c>
      <c r="G1548" s="17">
        <v>43.7684508677428</v>
      </c>
      <c r="H1548" s="17">
        <v>1</v>
      </c>
      <c r="I1548" s="17">
        <v>1</v>
      </c>
      <c r="J1548" s="17">
        <v>1</v>
      </c>
    </row>
    <row r="1549" spans="1:10" x14ac:dyDescent="0.2">
      <c r="A1549" s="16" t="s">
        <v>2799</v>
      </c>
      <c r="B1549" s="17">
        <v>1</v>
      </c>
      <c r="C1549" s="17">
        <v>1</v>
      </c>
      <c r="D1549" s="17">
        <v>190.91067547843201</v>
      </c>
      <c r="E1549" s="17">
        <v>1</v>
      </c>
      <c r="F1549" s="17">
        <v>23.7912820622937</v>
      </c>
      <c r="G1549" s="17">
        <v>1</v>
      </c>
      <c r="H1549" s="17">
        <v>86.217099569663404</v>
      </c>
      <c r="I1549" s="17">
        <v>38.8519939144918</v>
      </c>
      <c r="J1549" s="17">
        <v>58.046818862514101</v>
      </c>
    </row>
    <row r="1550" spans="1:10" x14ac:dyDescent="0.2">
      <c r="A1550" s="16" t="s">
        <v>917</v>
      </c>
      <c r="B1550" s="17">
        <v>1</v>
      </c>
      <c r="C1550" s="17">
        <v>61.218031545628897</v>
      </c>
      <c r="D1550" s="17">
        <v>1</v>
      </c>
      <c r="E1550" s="17">
        <v>1</v>
      </c>
      <c r="F1550" s="17">
        <v>1</v>
      </c>
      <c r="G1550" s="17">
        <v>36.4148623390723</v>
      </c>
      <c r="H1550" s="17">
        <v>1</v>
      </c>
      <c r="I1550" s="17">
        <v>16.577134547708098</v>
      </c>
      <c r="J1550" s="17">
        <v>1</v>
      </c>
    </row>
    <row r="1551" spans="1:10" x14ac:dyDescent="0.2">
      <c r="A1551" s="16" t="s">
        <v>4278</v>
      </c>
      <c r="B1551" s="17">
        <v>1</v>
      </c>
      <c r="C1551" s="17">
        <v>1</v>
      </c>
      <c r="D1551" s="17">
        <v>1</v>
      </c>
      <c r="E1551" s="17">
        <v>1</v>
      </c>
      <c r="F1551" s="17">
        <v>1</v>
      </c>
      <c r="G1551" s="17">
        <v>1</v>
      </c>
      <c r="H1551" s="17">
        <v>1</v>
      </c>
      <c r="I1551" s="17">
        <v>1</v>
      </c>
      <c r="J1551" s="17">
        <v>63.918857615301199</v>
      </c>
    </row>
    <row r="1552" spans="1:10" x14ac:dyDescent="0.2">
      <c r="A1552" s="16" t="s">
        <v>2802</v>
      </c>
      <c r="B1552" s="17">
        <v>84.674680192003805</v>
      </c>
      <c r="C1552" s="17">
        <v>1</v>
      </c>
      <c r="D1552" s="17">
        <v>1</v>
      </c>
      <c r="E1552" s="17">
        <v>1</v>
      </c>
      <c r="F1552" s="17">
        <v>79.211791383791095</v>
      </c>
      <c r="G1552" s="17">
        <v>106.840694667907</v>
      </c>
      <c r="H1552" s="17">
        <v>1</v>
      </c>
      <c r="I1552" s="17">
        <v>1</v>
      </c>
      <c r="J1552" s="17">
        <v>1</v>
      </c>
    </row>
    <row r="1553" spans="1:10" x14ac:dyDescent="0.2">
      <c r="A1553" s="16" t="s">
        <v>4279</v>
      </c>
      <c r="B1553" s="17">
        <v>37.7460361638976</v>
      </c>
      <c r="C1553" s="17">
        <v>1</v>
      </c>
      <c r="D1553" s="17">
        <v>1</v>
      </c>
      <c r="E1553" s="17">
        <v>1</v>
      </c>
      <c r="F1553" s="17">
        <v>1</v>
      </c>
      <c r="G1553" s="17">
        <v>1</v>
      </c>
      <c r="H1553" s="17">
        <v>35.3837685405678</v>
      </c>
      <c r="I1553" s="17">
        <v>1</v>
      </c>
      <c r="J1553" s="17">
        <v>1</v>
      </c>
    </row>
    <row r="1554" spans="1:10" x14ac:dyDescent="0.2">
      <c r="A1554" s="16" t="s">
        <v>5443</v>
      </c>
      <c r="B1554" s="17">
        <v>1</v>
      </c>
      <c r="C1554" s="17">
        <v>1</v>
      </c>
      <c r="D1554" s="17">
        <v>59.171268593319397</v>
      </c>
      <c r="E1554" s="17">
        <v>1</v>
      </c>
      <c r="F1554" s="17">
        <v>1</v>
      </c>
      <c r="G1554" s="17">
        <v>1</v>
      </c>
      <c r="H1554" s="17">
        <v>22.1152906275085</v>
      </c>
      <c r="I1554" s="17">
        <v>11.4594899181029</v>
      </c>
      <c r="J1554" s="17">
        <v>30.635840023327599</v>
      </c>
    </row>
    <row r="1555" spans="1:10" x14ac:dyDescent="0.2">
      <c r="A1555" s="16" t="s">
        <v>2804</v>
      </c>
      <c r="B1555" s="17">
        <v>34.085359069745998</v>
      </c>
      <c r="C1555" s="17">
        <v>34.740655977531503</v>
      </c>
      <c r="D1555" s="17">
        <v>63.028417850650797</v>
      </c>
      <c r="E1555" s="17">
        <v>1</v>
      </c>
      <c r="F1555" s="17">
        <v>24.5805503619811</v>
      </c>
      <c r="G1555" s="17">
        <v>1</v>
      </c>
      <c r="H1555" s="17">
        <v>1</v>
      </c>
      <c r="I1555" s="17">
        <v>1</v>
      </c>
      <c r="J1555" s="17">
        <v>1</v>
      </c>
    </row>
    <row r="1556" spans="1:10" x14ac:dyDescent="0.2">
      <c r="A1556" s="16" t="s">
        <v>4280</v>
      </c>
      <c r="B1556" s="17">
        <v>1</v>
      </c>
      <c r="C1556" s="17">
        <v>31.788629912650499</v>
      </c>
      <c r="D1556" s="17">
        <v>57.127060826074903</v>
      </c>
      <c r="E1556" s="17">
        <v>38.678319284147797</v>
      </c>
      <c r="F1556" s="17">
        <v>56.9555419190131</v>
      </c>
      <c r="G1556" s="17">
        <v>1</v>
      </c>
      <c r="H1556" s="17">
        <v>1</v>
      </c>
      <c r="I1556" s="17">
        <v>1</v>
      </c>
      <c r="J1556" s="17">
        <v>1</v>
      </c>
    </row>
    <row r="1557" spans="1:10" x14ac:dyDescent="0.2">
      <c r="A1557" s="16" t="s">
        <v>919</v>
      </c>
      <c r="B1557" s="17">
        <v>1</v>
      </c>
      <c r="C1557" s="17">
        <v>1</v>
      </c>
      <c r="D1557" s="17">
        <v>1</v>
      </c>
      <c r="E1557" s="17">
        <v>1</v>
      </c>
      <c r="F1557" s="17">
        <v>1</v>
      </c>
      <c r="G1557" s="17">
        <v>418.52511568399001</v>
      </c>
      <c r="H1557" s="17">
        <v>1</v>
      </c>
      <c r="I1557" s="17">
        <v>1</v>
      </c>
      <c r="J1557" s="17">
        <v>1</v>
      </c>
    </row>
    <row r="1558" spans="1:10" x14ac:dyDescent="0.2">
      <c r="A1558" s="16" t="s">
        <v>2805</v>
      </c>
      <c r="B1558" s="17">
        <v>1</v>
      </c>
      <c r="C1558" s="17">
        <v>130.44460560611299</v>
      </c>
      <c r="D1558" s="17">
        <v>184.173823896382</v>
      </c>
      <c r="E1558" s="17">
        <v>127.996361167193</v>
      </c>
      <c r="F1558" s="17">
        <v>333.15897095657601</v>
      </c>
      <c r="G1558" s="17">
        <v>81.570756461294195</v>
      </c>
      <c r="H1558" s="17">
        <v>1</v>
      </c>
      <c r="I1558" s="17">
        <v>20.251232981838999</v>
      </c>
      <c r="J1558" s="17">
        <v>1</v>
      </c>
    </row>
    <row r="1559" spans="1:10" x14ac:dyDescent="0.2">
      <c r="A1559" s="16" t="s">
        <v>921</v>
      </c>
      <c r="B1559" s="17">
        <v>346.382487063415</v>
      </c>
      <c r="C1559" s="17">
        <v>277.62579728673597</v>
      </c>
      <c r="D1559" s="17">
        <v>290.60745773059301</v>
      </c>
      <c r="E1559" s="17">
        <v>579.97200832211502</v>
      </c>
      <c r="F1559" s="17">
        <v>289.06657366897798</v>
      </c>
      <c r="G1559" s="17">
        <v>1</v>
      </c>
      <c r="H1559" s="17">
        <v>1</v>
      </c>
      <c r="I1559" s="17">
        <v>1</v>
      </c>
      <c r="J1559" s="17">
        <v>1</v>
      </c>
    </row>
    <row r="1560" spans="1:10" x14ac:dyDescent="0.2">
      <c r="A1560" s="16" t="s">
        <v>4281</v>
      </c>
      <c r="B1560" s="17">
        <v>1</v>
      </c>
      <c r="C1560" s="17">
        <v>1</v>
      </c>
      <c r="D1560" s="17">
        <v>1</v>
      </c>
      <c r="E1560" s="17">
        <v>1</v>
      </c>
      <c r="F1560" s="17">
        <v>1</v>
      </c>
      <c r="G1560" s="17">
        <v>1</v>
      </c>
      <c r="H1560" s="17">
        <v>1</v>
      </c>
      <c r="I1560" s="17">
        <v>1</v>
      </c>
      <c r="J1560" s="17">
        <v>40.961692519809198</v>
      </c>
    </row>
    <row r="1561" spans="1:10" x14ac:dyDescent="0.2">
      <c r="A1561" s="16" t="s">
        <v>4282</v>
      </c>
      <c r="B1561" s="17">
        <v>60.4886333519243</v>
      </c>
      <c r="C1561" s="17">
        <v>1</v>
      </c>
      <c r="D1561" s="17">
        <v>1</v>
      </c>
      <c r="E1561" s="17">
        <v>1</v>
      </c>
      <c r="F1561" s="17">
        <v>1</v>
      </c>
      <c r="G1561" s="17">
        <v>67.921205022113597</v>
      </c>
      <c r="H1561" s="17">
        <v>1</v>
      </c>
      <c r="I1561" s="17">
        <v>1</v>
      </c>
      <c r="J1561" s="17">
        <v>1</v>
      </c>
    </row>
    <row r="1562" spans="1:10" x14ac:dyDescent="0.2">
      <c r="A1562" s="16" t="s">
        <v>2808</v>
      </c>
      <c r="B1562" s="17">
        <v>1</v>
      </c>
      <c r="C1562" s="17">
        <v>1</v>
      </c>
      <c r="D1562" s="17">
        <v>1</v>
      </c>
      <c r="E1562" s="17">
        <v>1</v>
      </c>
      <c r="F1562" s="17">
        <v>1</v>
      </c>
      <c r="G1562" s="17">
        <v>1</v>
      </c>
      <c r="H1562" s="17">
        <v>40.1480215570081</v>
      </c>
      <c r="I1562" s="17">
        <v>30.071621811228699</v>
      </c>
      <c r="J1562" s="17">
        <v>315.77268016384801</v>
      </c>
    </row>
    <row r="1563" spans="1:10" x14ac:dyDescent="0.2">
      <c r="A1563" s="16" t="s">
        <v>922</v>
      </c>
      <c r="B1563" s="17">
        <v>1</v>
      </c>
      <c r="C1563" s="17">
        <v>1</v>
      </c>
      <c r="D1563" s="17">
        <v>1</v>
      </c>
      <c r="E1563" s="17">
        <v>1</v>
      </c>
      <c r="F1563" s="17">
        <v>21.0269772012382</v>
      </c>
      <c r="G1563" s="17">
        <v>1</v>
      </c>
      <c r="H1563" s="17">
        <v>1</v>
      </c>
      <c r="I1563" s="17">
        <v>1</v>
      </c>
      <c r="J1563" s="17">
        <v>1</v>
      </c>
    </row>
    <row r="1564" spans="1:10" x14ac:dyDescent="0.2">
      <c r="A1564" s="16" t="s">
        <v>4284</v>
      </c>
      <c r="B1564" s="17">
        <v>1</v>
      </c>
      <c r="C1564" s="17">
        <v>1</v>
      </c>
      <c r="D1564" s="17">
        <v>1</v>
      </c>
      <c r="E1564" s="17">
        <v>1</v>
      </c>
      <c r="F1564" s="17">
        <v>1</v>
      </c>
      <c r="G1564" s="17">
        <v>1</v>
      </c>
      <c r="H1564" s="17">
        <v>63.133767575376801</v>
      </c>
      <c r="I1564" s="17">
        <v>1</v>
      </c>
      <c r="J1564" s="17">
        <v>1</v>
      </c>
    </row>
    <row r="1565" spans="1:10" x14ac:dyDescent="0.2">
      <c r="A1565" s="16" t="s">
        <v>923</v>
      </c>
      <c r="B1565" s="17">
        <v>135.478221987909</v>
      </c>
      <c r="C1565" s="17">
        <v>1</v>
      </c>
      <c r="D1565" s="17">
        <v>1</v>
      </c>
      <c r="E1565" s="17">
        <v>1</v>
      </c>
      <c r="F1565" s="17">
        <v>1</v>
      </c>
      <c r="G1565" s="17">
        <v>1</v>
      </c>
      <c r="H1565" s="17">
        <v>156.189494290483</v>
      </c>
      <c r="I1565" s="17">
        <v>52.930102464965699</v>
      </c>
      <c r="J1565" s="17">
        <v>54.467864602733698</v>
      </c>
    </row>
    <row r="1566" spans="1:10" x14ac:dyDescent="0.2">
      <c r="A1566" s="16" t="s">
        <v>5127</v>
      </c>
      <c r="B1566" s="17">
        <v>1</v>
      </c>
      <c r="C1566" s="17">
        <v>1</v>
      </c>
      <c r="D1566" s="17">
        <v>1</v>
      </c>
      <c r="E1566" s="17">
        <v>1</v>
      </c>
      <c r="F1566" s="17">
        <v>1</v>
      </c>
      <c r="G1566" s="17">
        <v>1</v>
      </c>
      <c r="H1566" s="17">
        <v>1</v>
      </c>
      <c r="I1566" s="17">
        <v>51.895967636649999</v>
      </c>
      <c r="J1566" s="17">
        <v>1</v>
      </c>
    </row>
    <row r="1567" spans="1:10" x14ac:dyDescent="0.2">
      <c r="A1567" s="16" t="s">
        <v>4285</v>
      </c>
      <c r="B1567" s="17">
        <v>1</v>
      </c>
      <c r="C1567" s="17">
        <v>1</v>
      </c>
      <c r="D1567" s="17">
        <v>1</v>
      </c>
      <c r="E1567" s="17">
        <v>1</v>
      </c>
      <c r="F1567" s="17">
        <v>126.263882379772</v>
      </c>
      <c r="G1567" s="17">
        <v>1</v>
      </c>
      <c r="H1567" s="17">
        <v>20.785222857112402</v>
      </c>
      <c r="I1567" s="17">
        <v>13.636511187205301</v>
      </c>
      <c r="J1567" s="17">
        <v>15.557238507211499</v>
      </c>
    </row>
    <row r="1568" spans="1:10" x14ac:dyDescent="0.2">
      <c r="A1568" s="16" t="s">
        <v>2813</v>
      </c>
      <c r="B1568" s="17">
        <v>1</v>
      </c>
      <c r="C1568" s="17">
        <v>1</v>
      </c>
      <c r="D1568" s="17">
        <v>1</v>
      </c>
      <c r="E1568" s="17">
        <v>1</v>
      </c>
      <c r="F1568" s="17">
        <v>1</v>
      </c>
      <c r="G1568" s="17">
        <v>1</v>
      </c>
      <c r="H1568" s="17">
        <v>61.128977138570001</v>
      </c>
      <c r="I1568" s="17">
        <v>1</v>
      </c>
      <c r="J1568" s="17">
        <v>1</v>
      </c>
    </row>
    <row r="1569" spans="1:10" x14ac:dyDescent="0.2">
      <c r="A1569" s="16" t="s">
        <v>924</v>
      </c>
      <c r="B1569" s="17">
        <v>1</v>
      </c>
      <c r="C1569" s="17">
        <v>1</v>
      </c>
      <c r="D1569" s="17">
        <v>1</v>
      </c>
      <c r="E1569" s="17">
        <v>1</v>
      </c>
      <c r="F1569" s="17">
        <v>1</v>
      </c>
      <c r="G1569" s="17">
        <v>103.85459262185999</v>
      </c>
      <c r="H1569" s="17">
        <v>1</v>
      </c>
      <c r="I1569" s="17">
        <v>92.803256261471603</v>
      </c>
      <c r="J1569" s="17">
        <v>24.628515768118302</v>
      </c>
    </row>
    <row r="1570" spans="1:10" x14ac:dyDescent="0.2">
      <c r="A1570" s="16" t="s">
        <v>4286</v>
      </c>
      <c r="B1570" s="17">
        <v>1</v>
      </c>
      <c r="C1570" s="17">
        <v>1</v>
      </c>
      <c r="D1570" s="17">
        <v>1</v>
      </c>
      <c r="E1570" s="17">
        <v>1</v>
      </c>
      <c r="F1570" s="17">
        <v>1</v>
      </c>
      <c r="G1570" s="17">
        <v>1</v>
      </c>
      <c r="H1570" s="17">
        <v>1</v>
      </c>
      <c r="I1570" s="17">
        <v>2639.9565391502201</v>
      </c>
      <c r="J1570" s="17">
        <v>1</v>
      </c>
    </row>
    <row r="1571" spans="1:10" x14ac:dyDescent="0.2">
      <c r="A1571" s="16" t="s">
        <v>4287</v>
      </c>
      <c r="B1571" s="17">
        <v>1</v>
      </c>
      <c r="C1571" s="17">
        <v>1</v>
      </c>
      <c r="D1571" s="17">
        <v>1</v>
      </c>
      <c r="E1571" s="17">
        <v>43.9821653268978</v>
      </c>
      <c r="F1571" s="17">
        <v>1</v>
      </c>
      <c r="G1571" s="17">
        <v>1</v>
      </c>
      <c r="H1571" s="17">
        <v>1</v>
      </c>
      <c r="I1571" s="17">
        <v>1</v>
      </c>
      <c r="J1571" s="17">
        <v>1</v>
      </c>
    </row>
    <row r="1572" spans="1:10" x14ac:dyDescent="0.2">
      <c r="A1572" s="16" t="s">
        <v>925</v>
      </c>
      <c r="B1572" s="17">
        <v>1</v>
      </c>
      <c r="C1572" s="17">
        <v>1</v>
      </c>
      <c r="D1572" s="17">
        <v>1</v>
      </c>
      <c r="E1572" s="17">
        <v>1</v>
      </c>
      <c r="F1572" s="17">
        <v>1</v>
      </c>
      <c r="G1572" s="17">
        <v>1</v>
      </c>
      <c r="H1572" s="17">
        <v>79.297728434451599</v>
      </c>
      <c r="I1572" s="17">
        <v>1</v>
      </c>
      <c r="J1572" s="17">
        <v>1</v>
      </c>
    </row>
    <row r="1573" spans="1:10" x14ac:dyDescent="0.2">
      <c r="A1573" s="16" t="s">
        <v>2816</v>
      </c>
      <c r="B1573" s="17">
        <v>459.96949574422899</v>
      </c>
      <c r="C1573" s="17">
        <v>80.863759859777602</v>
      </c>
      <c r="D1573" s="17">
        <v>124.239189952281</v>
      </c>
      <c r="E1573" s="17">
        <v>184.55880016813299</v>
      </c>
      <c r="F1573" s="17">
        <v>120.23786931300199</v>
      </c>
      <c r="G1573" s="17">
        <v>13.299680891786</v>
      </c>
      <c r="H1573" s="17">
        <v>1</v>
      </c>
      <c r="I1573" s="17">
        <v>1</v>
      </c>
      <c r="J1573" s="17">
        <v>1</v>
      </c>
    </row>
    <row r="1574" spans="1:10" x14ac:dyDescent="0.2">
      <c r="A1574" s="16" t="s">
        <v>2817</v>
      </c>
      <c r="B1574" s="17">
        <v>1</v>
      </c>
      <c r="C1574" s="17">
        <v>1</v>
      </c>
      <c r="D1574" s="17">
        <v>1</v>
      </c>
      <c r="E1574" s="17">
        <v>1</v>
      </c>
      <c r="F1574" s="17">
        <v>1</v>
      </c>
      <c r="G1574" s="17">
        <v>1</v>
      </c>
      <c r="H1574" s="17">
        <v>1</v>
      </c>
      <c r="I1574" s="17">
        <v>407.51227896973501</v>
      </c>
      <c r="J1574" s="17">
        <v>1</v>
      </c>
    </row>
    <row r="1575" spans="1:10" x14ac:dyDescent="0.2">
      <c r="A1575" s="16" t="s">
        <v>2819</v>
      </c>
      <c r="B1575" s="17">
        <v>1</v>
      </c>
      <c r="C1575" s="17">
        <v>1</v>
      </c>
      <c r="D1575" s="17">
        <v>1</v>
      </c>
      <c r="E1575" s="17">
        <v>1</v>
      </c>
      <c r="F1575" s="17">
        <v>1</v>
      </c>
      <c r="G1575" s="17">
        <v>1</v>
      </c>
      <c r="H1575" s="17">
        <v>50.268288343147098</v>
      </c>
      <c r="I1575" s="17">
        <v>80.141841891243203</v>
      </c>
      <c r="J1575" s="17">
        <v>155.76400629785201</v>
      </c>
    </row>
    <row r="1576" spans="1:10" x14ac:dyDescent="0.2">
      <c r="A1576" s="16" t="s">
        <v>2820</v>
      </c>
      <c r="B1576" s="17">
        <v>1</v>
      </c>
      <c r="C1576" s="17">
        <v>1</v>
      </c>
      <c r="D1576" s="17">
        <v>1</v>
      </c>
      <c r="E1576" s="17">
        <v>1</v>
      </c>
      <c r="F1576" s="17">
        <v>1</v>
      </c>
      <c r="G1576" s="17">
        <v>122.597112751967</v>
      </c>
      <c r="H1576" s="17">
        <v>1</v>
      </c>
      <c r="I1576" s="17">
        <v>87.791116471919594</v>
      </c>
      <c r="J1576" s="17">
        <v>1</v>
      </c>
    </row>
    <row r="1577" spans="1:10" x14ac:dyDescent="0.2">
      <c r="A1577" s="16" t="s">
        <v>927</v>
      </c>
      <c r="B1577" s="17">
        <v>1</v>
      </c>
      <c r="C1577" s="17">
        <v>1</v>
      </c>
      <c r="D1577" s="17">
        <v>1</v>
      </c>
      <c r="E1577" s="17">
        <v>1</v>
      </c>
      <c r="F1577" s="17">
        <v>1</v>
      </c>
      <c r="G1577" s="17">
        <v>246.77375678950099</v>
      </c>
      <c r="H1577" s="17">
        <v>1</v>
      </c>
      <c r="I1577" s="17">
        <v>210.390774385154</v>
      </c>
      <c r="J1577" s="17">
        <v>58.774610895761903</v>
      </c>
    </row>
    <row r="1578" spans="1:10" x14ac:dyDescent="0.2">
      <c r="A1578" s="16" t="s">
        <v>928</v>
      </c>
      <c r="B1578" s="17">
        <v>1</v>
      </c>
      <c r="C1578" s="17">
        <v>1</v>
      </c>
      <c r="D1578" s="17">
        <v>1</v>
      </c>
      <c r="E1578" s="17">
        <v>1</v>
      </c>
      <c r="F1578" s="17">
        <v>1</v>
      </c>
      <c r="G1578" s="17">
        <v>196.29846401937499</v>
      </c>
      <c r="H1578" s="17">
        <v>1</v>
      </c>
      <c r="I1578" s="17">
        <v>25.281851523764399</v>
      </c>
      <c r="J1578" s="17">
        <v>1</v>
      </c>
    </row>
    <row r="1579" spans="1:10" x14ac:dyDescent="0.2">
      <c r="A1579" s="16" t="s">
        <v>931</v>
      </c>
      <c r="B1579" s="17">
        <v>167.26292502261899</v>
      </c>
      <c r="C1579" s="17">
        <v>1</v>
      </c>
      <c r="D1579" s="17">
        <v>1</v>
      </c>
      <c r="E1579" s="17">
        <v>1</v>
      </c>
      <c r="F1579" s="17">
        <v>53.379727979805303</v>
      </c>
      <c r="G1579" s="17">
        <v>1</v>
      </c>
      <c r="H1579" s="17">
        <v>13.3021585301485</v>
      </c>
      <c r="I1579" s="17">
        <v>1</v>
      </c>
      <c r="J1579" s="17">
        <v>1</v>
      </c>
    </row>
    <row r="1580" spans="1:10" x14ac:dyDescent="0.2">
      <c r="A1580" s="16" t="s">
        <v>5444</v>
      </c>
      <c r="B1580" s="17">
        <v>1</v>
      </c>
      <c r="C1580" s="17">
        <v>24.340995857054601</v>
      </c>
      <c r="D1580" s="17">
        <v>1</v>
      </c>
      <c r="E1580" s="17">
        <v>1</v>
      </c>
      <c r="F1580" s="17">
        <v>1</v>
      </c>
      <c r="G1580" s="17">
        <v>1</v>
      </c>
      <c r="H1580" s="17">
        <v>1</v>
      </c>
      <c r="I1580" s="17">
        <v>1</v>
      </c>
      <c r="J1580" s="17">
        <v>1</v>
      </c>
    </row>
    <row r="1581" spans="1:10" x14ac:dyDescent="0.2">
      <c r="A1581" s="16" t="s">
        <v>4289</v>
      </c>
      <c r="B1581" s="17">
        <v>1</v>
      </c>
      <c r="C1581" s="17">
        <v>1</v>
      </c>
      <c r="D1581" s="17">
        <v>1</v>
      </c>
      <c r="E1581" s="17">
        <v>1</v>
      </c>
      <c r="F1581" s="17">
        <v>1</v>
      </c>
      <c r="G1581" s="17">
        <v>1</v>
      </c>
      <c r="H1581" s="17">
        <v>73.206655118963994</v>
      </c>
      <c r="I1581" s="17">
        <v>1</v>
      </c>
      <c r="J1581" s="17">
        <v>1</v>
      </c>
    </row>
    <row r="1582" spans="1:10" x14ac:dyDescent="0.2">
      <c r="A1582" s="16" t="s">
        <v>933</v>
      </c>
      <c r="B1582" s="17">
        <v>1</v>
      </c>
      <c r="C1582" s="17">
        <v>45.062072842756699</v>
      </c>
      <c r="D1582" s="17">
        <v>1</v>
      </c>
      <c r="E1582" s="17">
        <v>1</v>
      </c>
      <c r="F1582" s="17">
        <v>1</v>
      </c>
      <c r="G1582" s="17">
        <v>1</v>
      </c>
      <c r="H1582" s="17">
        <v>1</v>
      </c>
      <c r="I1582" s="17">
        <v>1</v>
      </c>
      <c r="J1582" s="17">
        <v>1</v>
      </c>
    </row>
    <row r="1583" spans="1:10" x14ac:dyDescent="0.2">
      <c r="A1583" s="16" t="s">
        <v>4291</v>
      </c>
      <c r="B1583" s="17">
        <v>112.576892155313</v>
      </c>
      <c r="C1583" s="17">
        <v>189.12585803872099</v>
      </c>
      <c r="D1583" s="17">
        <v>232.24032817283501</v>
      </c>
      <c r="E1583" s="17">
        <v>1</v>
      </c>
      <c r="F1583" s="17">
        <v>128.86239320072801</v>
      </c>
      <c r="G1583" s="17">
        <v>286.75294299353601</v>
      </c>
      <c r="H1583" s="17">
        <v>1</v>
      </c>
      <c r="I1583" s="17">
        <v>1</v>
      </c>
      <c r="J1583" s="17">
        <v>1</v>
      </c>
    </row>
    <row r="1584" spans="1:10" x14ac:dyDescent="0.2">
      <c r="A1584" s="16" t="s">
        <v>936</v>
      </c>
      <c r="B1584" s="17">
        <v>1</v>
      </c>
      <c r="C1584" s="17">
        <v>1</v>
      </c>
      <c r="D1584" s="17">
        <v>1</v>
      </c>
      <c r="E1584" s="17">
        <v>1</v>
      </c>
      <c r="F1584" s="17">
        <v>1</v>
      </c>
      <c r="G1584" s="17">
        <v>1</v>
      </c>
      <c r="H1584" s="17">
        <v>1</v>
      </c>
      <c r="I1584" s="17">
        <v>1</v>
      </c>
      <c r="J1584" s="17">
        <v>162.83680240446699</v>
      </c>
    </row>
    <row r="1585" spans="1:10" x14ac:dyDescent="0.2">
      <c r="A1585" s="16" t="s">
        <v>938</v>
      </c>
      <c r="B1585" s="17">
        <v>136.56123319518301</v>
      </c>
      <c r="C1585" s="17">
        <v>45.483539436929</v>
      </c>
      <c r="D1585" s="17">
        <v>78.7340360670309</v>
      </c>
      <c r="E1585" s="17">
        <v>1</v>
      </c>
      <c r="F1585" s="17">
        <v>1</v>
      </c>
      <c r="G1585" s="17">
        <v>1</v>
      </c>
      <c r="H1585" s="17">
        <v>1</v>
      </c>
      <c r="I1585" s="17">
        <v>1</v>
      </c>
      <c r="J1585" s="17">
        <v>94.508286666487905</v>
      </c>
    </row>
    <row r="1586" spans="1:10" x14ac:dyDescent="0.2">
      <c r="A1586" s="16" t="s">
        <v>939</v>
      </c>
      <c r="B1586" s="17">
        <v>58.740623752852201</v>
      </c>
      <c r="C1586" s="17">
        <v>1</v>
      </c>
      <c r="D1586" s="17">
        <v>1</v>
      </c>
      <c r="E1586" s="17">
        <v>1</v>
      </c>
      <c r="F1586" s="17">
        <v>1</v>
      </c>
      <c r="G1586" s="17">
        <v>1</v>
      </c>
      <c r="H1586" s="17">
        <v>20.6554032771501</v>
      </c>
      <c r="I1586" s="17">
        <v>1</v>
      </c>
      <c r="J1586" s="17">
        <v>1</v>
      </c>
    </row>
    <row r="1587" spans="1:10" x14ac:dyDescent="0.2">
      <c r="A1587" s="16" t="s">
        <v>4294</v>
      </c>
      <c r="B1587" s="17">
        <v>1</v>
      </c>
      <c r="C1587" s="17">
        <v>1</v>
      </c>
      <c r="D1587" s="17">
        <v>1</v>
      </c>
      <c r="E1587" s="17">
        <v>1</v>
      </c>
      <c r="F1587" s="17">
        <v>1</v>
      </c>
      <c r="G1587" s="17">
        <v>60.016719189370001</v>
      </c>
      <c r="H1587" s="17">
        <v>1</v>
      </c>
      <c r="I1587" s="17">
        <v>23.294062880130301</v>
      </c>
      <c r="J1587" s="17">
        <v>1</v>
      </c>
    </row>
    <row r="1588" spans="1:10" x14ac:dyDescent="0.2">
      <c r="A1588" s="16" t="s">
        <v>941</v>
      </c>
      <c r="B1588" s="17">
        <v>17.468687716243998</v>
      </c>
      <c r="C1588" s="17">
        <v>1</v>
      </c>
      <c r="D1588" s="17">
        <v>1</v>
      </c>
      <c r="E1588" s="17">
        <v>1</v>
      </c>
      <c r="F1588" s="17">
        <v>1</v>
      </c>
      <c r="G1588" s="17">
        <v>1</v>
      </c>
      <c r="H1588" s="17">
        <v>1</v>
      </c>
      <c r="I1588" s="17">
        <v>1</v>
      </c>
      <c r="J1588" s="17">
        <v>1</v>
      </c>
    </row>
    <row r="1589" spans="1:10" x14ac:dyDescent="0.2">
      <c r="A1589" s="16" t="s">
        <v>2828</v>
      </c>
      <c r="B1589" s="17">
        <v>1</v>
      </c>
      <c r="C1589" s="17">
        <v>1</v>
      </c>
      <c r="D1589" s="17">
        <v>1</v>
      </c>
      <c r="E1589" s="17">
        <v>1</v>
      </c>
      <c r="F1589" s="17">
        <v>1</v>
      </c>
      <c r="G1589" s="17">
        <v>1</v>
      </c>
      <c r="H1589" s="17">
        <v>130.077384339747</v>
      </c>
      <c r="I1589" s="17">
        <v>1</v>
      </c>
      <c r="J1589" s="17">
        <v>1</v>
      </c>
    </row>
    <row r="1590" spans="1:10" x14ac:dyDescent="0.2">
      <c r="A1590" s="16" t="s">
        <v>2829</v>
      </c>
      <c r="B1590" s="17">
        <v>1</v>
      </c>
      <c r="C1590" s="17">
        <v>1</v>
      </c>
      <c r="D1590" s="17">
        <v>1</v>
      </c>
      <c r="E1590" s="17">
        <v>1</v>
      </c>
      <c r="F1590" s="17">
        <v>1</v>
      </c>
      <c r="G1590" s="17">
        <v>1</v>
      </c>
      <c r="H1590" s="17">
        <v>102.169981041185</v>
      </c>
      <c r="I1590" s="17">
        <v>51.938435498176702</v>
      </c>
      <c r="J1590" s="17">
        <v>354.87381226482398</v>
      </c>
    </row>
    <row r="1591" spans="1:10" x14ac:dyDescent="0.2">
      <c r="A1591" s="16" t="s">
        <v>5445</v>
      </c>
      <c r="B1591" s="17">
        <v>1</v>
      </c>
      <c r="C1591" s="17">
        <v>1</v>
      </c>
      <c r="D1591" s="17">
        <v>1</v>
      </c>
      <c r="E1591" s="17">
        <v>1</v>
      </c>
      <c r="F1591" s="17">
        <v>57.465921112011301</v>
      </c>
      <c r="G1591" s="17">
        <v>90.561680111150693</v>
      </c>
      <c r="H1591" s="17">
        <v>65.928353088079106</v>
      </c>
      <c r="I1591" s="17">
        <v>199.438987549247</v>
      </c>
      <c r="J1591" s="17">
        <v>319.372175915914</v>
      </c>
    </row>
    <row r="1592" spans="1:10" x14ac:dyDescent="0.2">
      <c r="A1592" s="16" t="s">
        <v>4297</v>
      </c>
      <c r="B1592" s="17">
        <v>1</v>
      </c>
      <c r="C1592" s="17">
        <v>1</v>
      </c>
      <c r="D1592" s="17">
        <v>1</v>
      </c>
      <c r="E1592" s="17">
        <v>1</v>
      </c>
      <c r="F1592" s="17">
        <v>1</v>
      </c>
      <c r="G1592" s="17">
        <v>1</v>
      </c>
      <c r="H1592" s="17">
        <v>41.315680052108299</v>
      </c>
      <c r="I1592" s="17">
        <v>191.885357202926</v>
      </c>
      <c r="J1592" s="17">
        <v>32.430253279091197</v>
      </c>
    </row>
    <row r="1593" spans="1:10" x14ac:dyDescent="0.2">
      <c r="A1593" s="16" t="s">
        <v>4298</v>
      </c>
      <c r="B1593" s="17">
        <v>1</v>
      </c>
      <c r="C1593" s="17">
        <v>1</v>
      </c>
      <c r="D1593" s="17">
        <v>1</v>
      </c>
      <c r="E1593" s="17">
        <v>1</v>
      </c>
      <c r="F1593" s="17">
        <v>1</v>
      </c>
      <c r="G1593" s="17">
        <v>57.859954462409704</v>
      </c>
      <c r="H1593" s="17">
        <v>78.375815521899</v>
      </c>
      <c r="I1593" s="17">
        <v>95.255257923267905</v>
      </c>
      <c r="J1593" s="17">
        <v>398.86080065224598</v>
      </c>
    </row>
    <row r="1594" spans="1:10" x14ac:dyDescent="0.2">
      <c r="A1594" s="16" t="s">
        <v>4299</v>
      </c>
      <c r="B1594" s="17">
        <v>1</v>
      </c>
      <c r="C1594" s="17">
        <v>1</v>
      </c>
      <c r="D1594" s="17">
        <v>1</v>
      </c>
      <c r="E1594" s="17">
        <v>1</v>
      </c>
      <c r="F1594" s="17">
        <v>1</v>
      </c>
      <c r="G1594" s="17">
        <v>1</v>
      </c>
      <c r="H1594" s="17">
        <v>1</v>
      </c>
      <c r="I1594" s="17">
        <v>1</v>
      </c>
      <c r="J1594" s="17">
        <v>672.35641841419704</v>
      </c>
    </row>
    <row r="1595" spans="1:10" x14ac:dyDescent="0.2">
      <c r="A1595" s="16" t="s">
        <v>2831</v>
      </c>
      <c r="B1595" s="17">
        <v>1</v>
      </c>
      <c r="C1595" s="17">
        <v>1</v>
      </c>
      <c r="D1595" s="17">
        <v>1</v>
      </c>
      <c r="E1595" s="17">
        <v>1</v>
      </c>
      <c r="F1595" s="17">
        <v>1</v>
      </c>
      <c r="G1595" s="17">
        <v>1</v>
      </c>
      <c r="H1595" s="17">
        <v>58.789609907261003</v>
      </c>
      <c r="I1595" s="17">
        <v>413.764975976438</v>
      </c>
      <c r="J1595" s="17">
        <v>147.97954971766401</v>
      </c>
    </row>
    <row r="1596" spans="1:10" x14ac:dyDescent="0.2">
      <c r="A1596" s="16" t="s">
        <v>4300</v>
      </c>
      <c r="B1596" s="17">
        <v>1</v>
      </c>
      <c r="C1596" s="17">
        <v>41.342921454332902</v>
      </c>
      <c r="D1596" s="17">
        <v>1</v>
      </c>
      <c r="E1596" s="17">
        <v>100.83796577318</v>
      </c>
      <c r="F1596" s="17">
        <v>1</v>
      </c>
      <c r="G1596" s="17">
        <v>1</v>
      </c>
      <c r="H1596" s="17">
        <v>60.705737677880897</v>
      </c>
      <c r="I1596" s="17">
        <v>72.362855471783405</v>
      </c>
      <c r="J1596" s="17">
        <v>20.276143869886901</v>
      </c>
    </row>
    <row r="1597" spans="1:10" x14ac:dyDescent="0.2">
      <c r="A1597" s="16" t="s">
        <v>2832</v>
      </c>
      <c r="B1597" s="17">
        <v>1</v>
      </c>
      <c r="C1597" s="17">
        <v>1</v>
      </c>
      <c r="D1597" s="17">
        <v>1</v>
      </c>
      <c r="E1597" s="17">
        <v>1</v>
      </c>
      <c r="F1597" s="17">
        <v>1</v>
      </c>
      <c r="G1597" s="17">
        <v>1</v>
      </c>
      <c r="H1597" s="17">
        <v>205.46422060991</v>
      </c>
      <c r="I1597" s="17">
        <v>53.548637979565498</v>
      </c>
      <c r="J1597" s="17">
        <v>1</v>
      </c>
    </row>
    <row r="1598" spans="1:10" x14ac:dyDescent="0.2">
      <c r="A1598" s="16" t="s">
        <v>2833</v>
      </c>
      <c r="B1598" s="17">
        <v>1</v>
      </c>
      <c r="C1598" s="17">
        <v>1</v>
      </c>
      <c r="D1598" s="17">
        <v>1</v>
      </c>
      <c r="E1598" s="17">
        <v>1</v>
      </c>
      <c r="F1598" s="17">
        <v>1</v>
      </c>
      <c r="G1598" s="17">
        <v>602.22667786724003</v>
      </c>
      <c r="H1598" s="17">
        <v>1</v>
      </c>
      <c r="I1598" s="17">
        <v>140.735638725684</v>
      </c>
      <c r="J1598" s="17">
        <v>290.054249810893</v>
      </c>
    </row>
    <row r="1599" spans="1:10" x14ac:dyDescent="0.2">
      <c r="A1599" s="16" t="s">
        <v>2834</v>
      </c>
      <c r="B1599" s="17">
        <v>1</v>
      </c>
      <c r="C1599" s="17">
        <v>1</v>
      </c>
      <c r="D1599" s="17">
        <v>1</v>
      </c>
      <c r="E1599" s="17">
        <v>1</v>
      </c>
      <c r="F1599" s="17">
        <v>1</v>
      </c>
      <c r="G1599" s="17">
        <v>1</v>
      </c>
      <c r="H1599" s="17">
        <v>140.53893282218701</v>
      </c>
      <c r="I1599" s="17">
        <v>1</v>
      </c>
      <c r="J1599" s="17">
        <v>1</v>
      </c>
    </row>
    <row r="1600" spans="1:10" x14ac:dyDescent="0.2">
      <c r="A1600" s="16" t="s">
        <v>943</v>
      </c>
      <c r="B1600" s="17">
        <v>1</v>
      </c>
      <c r="C1600" s="17">
        <v>1</v>
      </c>
      <c r="D1600" s="17">
        <v>1</v>
      </c>
      <c r="E1600" s="17">
        <v>1</v>
      </c>
      <c r="F1600" s="17">
        <v>1</v>
      </c>
      <c r="G1600" s="17">
        <v>134.43452275902999</v>
      </c>
      <c r="H1600" s="17">
        <v>43.037445629695803</v>
      </c>
      <c r="I1600" s="17">
        <v>63.026461404109398</v>
      </c>
      <c r="J1600" s="17">
        <v>1</v>
      </c>
    </row>
    <row r="1601" spans="1:10" x14ac:dyDescent="0.2">
      <c r="A1601" s="16" t="s">
        <v>2836</v>
      </c>
      <c r="B1601" s="17">
        <v>98.271098065863299</v>
      </c>
      <c r="C1601" s="17">
        <v>87.233031342596306</v>
      </c>
      <c r="D1601" s="17">
        <v>1</v>
      </c>
      <c r="E1601" s="17">
        <v>126.57065526575001</v>
      </c>
      <c r="F1601" s="17">
        <v>1</v>
      </c>
      <c r="G1601" s="17">
        <v>1</v>
      </c>
      <c r="H1601" s="17">
        <v>1</v>
      </c>
      <c r="I1601" s="17">
        <v>19.244762552018798</v>
      </c>
      <c r="J1601" s="17">
        <v>1</v>
      </c>
    </row>
    <row r="1602" spans="1:10" x14ac:dyDescent="0.2">
      <c r="A1602" s="16" t="s">
        <v>4301</v>
      </c>
      <c r="B1602" s="17">
        <v>1</v>
      </c>
      <c r="C1602" s="17">
        <v>387.438085622811</v>
      </c>
      <c r="D1602" s="17">
        <v>314.37153322960597</v>
      </c>
      <c r="E1602" s="17">
        <v>238.563103664002</v>
      </c>
      <c r="F1602" s="17">
        <v>1083.0962019665401</v>
      </c>
      <c r="G1602" s="17">
        <v>364.01578032601998</v>
      </c>
      <c r="H1602" s="17">
        <v>1</v>
      </c>
      <c r="I1602" s="17">
        <v>1</v>
      </c>
      <c r="J1602" s="17">
        <v>9250.3037397683693</v>
      </c>
    </row>
    <row r="1603" spans="1:10" x14ac:dyDescent="0.2">
      <c r="A1603" s="16" t="s">
        <v>4302</v>
      </c>
      <c r="B1603" s="17">
        <v>1</v>
      </c>
      <c r="C1603" s="17">
        <v>28.397796264596</v>
      </c>
      <c r="D1603" s="17">
        <v>1</v>
      </c>
      <c r="E1603" s="17">
        <v>1</v>
      </c>
      <c r="F1603" s="17">
        <v>1</v>
      </c>
      <c r="G1603" s="17">
        <v>1</v>
      </c>
      <c r="H1603" s="17">
        <v>1</v>
      </c>
      <c r="I1603" s="17">
        <v>61.405918370557899</v>
      </c>
      <c r="J1603" s="17">
        <v>106.488945926745</v>
      </c>
    </row>
    <row r="1604" spans="1:10" x14ac:dyDescent="0.2">
      <c r="A1604" s="16" t="s">
        <v>2838</v>
      </c>
      <c r="B1604" s="17">
        <v>1</v>
      </c>
      <c r="C1604" s="17">
        <v>1</v>
      </c>
      <c r="D1604" s="17">
        <v>1</v>
      </c>
      <c r="E1604" s="17">
        <v>1</v>
      </c>
      <c r="F1604" s="17">
        <v>1</v>
      </c>
      <c r="G1604" s="17">
        <v>133.22204422465501</v>
      </c>
      <c r="H1604" s="17">
        <v>294.57361846676997</v>
      </c>
      <c r="I1604" s="17">
        <v>344.79306684980099</v>
      </c>
      <c r="J1604" s="17">
        <v>358.936061195658</v>
      </c>
    </row>
    <row r="1605" spans="1:10" x14ac:dyDescent="0.2">
      <c r="A1605" s="16" t="s">
        <v>5132</v>
      </c>
      <c r="B1605" s="17">
        <v>1</v>
      </c>
      <c r="C1605" s="17">
        <v>1</v>
      </c>
      <c r="D1605" s="17">
        <v>1</v>
      </c>
      <c r="E1605" s="17">
        <v>70.361979058839196</v>
      </c>
      <c r="F1605" s="17">
        <v>1</v>
      </c>
      <c r="G1605" s="17">
        <v>1</v>
      </c>
      <c r="H1605" s="17">
        <v>25.2913184671654</v>
      </c>
      <c r="I1605" s="17">
        <v>96.423084706119496</v>
      </c>
      <c r="J1605" s="17">
        <v>70.917539801835801</v>
      </c>
    </row>
    <row r="1606" spans="1:10" x14ac:dyDescent="0.2">
      <c r="A1606" s="16" t="s">
        <v>946</v>
      </c>
      <c r="B1606" s="17">
        <v>56.453774259490501</v>
      </c>
      <c r="C1606" s="17">
        <v>1</v>
      </c>
      <c r="D1606" s="17">
        <v>1</v>
      </c>
      <c r="E1606" s="17">
        <v>1</v>
      </c>
      <c r="F1606" s="17">
        <v>1</v>
      </c>
      <c r="G1606" s="17">
        <v>1</v>
      </c>
      <c r="H1606" s="17">
        <v>1</v>
      </c>
      <c r="I1606" s="17">
        <v>1</v>
      </c>
      <c r="J1606" s="17">
        <v>1</v>
      </c>
    </row>
    <row r="1607" spans="1:10" x14ac:dyDescent="0.2">
      <c r="A1607" s="16" t="s">
        <v>4304</v>
      </c>
      <c r="B1607" s="17">
        <v>1</v>
      </c>
      <c r="C1607" s="17">
        <v>30.9405522863916</v>
      </c>
      <c r="D1607" s="17">
        <v>30.745138609771899</v>
      </c>
      <c r="E1607" s="17">
        <v>1</v>
      </c>
      <c r="F1607" s="17">
        <v>1</v>
      </c>
      <c r="G1607" s="17">
        <v>1</v>
      </c>
      <c r="H1607" s="17">
        <v>1</v>
      </c>
      <c r="I1607" s="17">
        <v>1</v>
      </c>
      <c r="J1607" s="17">
        <v>1</v>
      </c>
    </row>
    <row r="1608" spans="1:10" x14ac:dyDescent="0.2">
      <c r="A1608" s="16" t="s">
        <v>4305</v>
      </c>
      <c r="B1608" s="17">
        <v>1</v>
      </c>
      <c r="C1608" s="17">
        <v>1</v>
      </c>
      <c r="D1608" s="17">
        <v>1</v>
      </c>
      <c r="E1608" s="17">
        <v>17.066078813796299</v>
      </c>
      <c r="F1608" s="17">
        <v>1</v>
      </c>
      <c r="G1608" s="17">
        <v>1</v>
      </c>
      <c r="H1608" s="17">
        <v>1</v>
      </c>
      <c r="I1608" s="17">
        <v>1</v>
      </c>
      <c r="J1608" s="17">
        <v>1</v>
      </c>
    </row>
    <row r="1609" spans="1:10" x14ac:dyDescent="0.2">
      <c r="A1609" s="16" t="s">
        <v>2845</v>
      </c>
      <c r="B1609" s="17">
        <v>1</v>
      </c>
      <c r="C1609" s="17">
        <v>1</v>
      </c>
      <c r="D1609" s="17">
        <v>1</v>
      </c>
      <c r="E1609" s="17">
        <v>1</v>
      </c>
      <c r="F1609" s="17">
        <v>1</v>
      </c>
      <c r="G1609" s="17">
        <v>1</v>
      </c>
      <c r="H1609" s="17">
        <v>1</v>
      </c>
      <c r="I1609" s="17">
        <v>137.995879687881</v>
      </c>
      <c r="J1609" s="17">
        <v>1</v>
      </c>
    </row>
    <row r="1610" spans="1:10" x14ac:dyDescent="0.2">
      <c r="A1610" s="16" t="s">
        <v>2846</v>
      </c>
      <c r="B1610" s="17">
        <v>1</v>
      </c>
      <c r="C1610" s="17">
        <v>1</v>
      </c>
      <c r="D1610" s="17">
        <v>1</v>
      </c>
      <c r="E1610" s="17">
        <v>1</v>
      </c>
      <c r="F1610" s="17">
        <v>1</v>
      </c>
      <c r="G1610" s="17">
        <v>1</v>
      </c>
      <c r="H1610" s="17">
        <v>123.207438296276</v>
      </c>
      <c r="I1610" s="17">
        <v>76.754267710359997</v>
      </c>
      <c r="J1610" s="17">
        <v>1</v>
      </c>
    </row>
    <row r="1611" spans="1:10" x14ac:dyDescent="0.2">
      <c r="A1611" s="16" t="s">
        <v>4306</v>
      </c>
      <c r="B1611" s="17">
        <v>1</v>
      </c>
      <c r="C1611" s="17">
        <v>53.2987050401983</v>
      </c>
      <c r="D1611" s="17">
        <v>1</v>
      </c>
      <c r="E1611" s="17">
        <v>1</v>
      </c>
      <c r="F1611" s="17">
        <v>1</v>
      </c>
      <c r="G1611" s="17">
        <v>1</v>
      </c>
      <c r="H1611" s="17">
        <v>1</v>
      </c>
      <c r="I1611" s="17">
        <v>21.888859448190601</v>
      </c>
      <c r="J1611" s="17">
        <v>29.0473690841708</v>
      </c>
    </row>
    <row r="1612" spans="1:10" x14ac:dyDescent="0.2">
      <c r="A1612" s="16" t="s">
        <v>5446</v>
      </c>
      <c r="B1612" s="17">
        <v>1</v>
      </c>
      <c r="C1612" s="17">
        <v>1</v>
      </c>
      <c r="D1612" s="17">
        <v>40.0924348107227</v>
      </c>
      <c r="E1612" s="17">
        <v>1</v>
      </c>
      <c r="F1612" s="17">
        <v>1</v>
      </c>
      <c r="G1612" s="17">
        <v>1</v>
      </c>
      <c r="H1612" s="17">
        <v>1</v>
      </c>
      <c r="I1612" s="17">
        <v>16.815818040739099</v>
      </c>
      <c r="J1612" s="17">
        <v>31.910931746884099</v>
      </c>
    </row>
    <row r="1613" spans="1:10" x14ac:dyDescent="0.2">
      <c r="A1613" s="16" t="s">
        <v>4308</v>
      </c>
      <c r="B1613" s="17">
        <v>1</v>
      </c>
      <c r="C1613" s="17">
        <v>40.580979881043099</v>
      </c>
      <c r="D1613" s="17">
        <v>1</v>
      </c>
      <c r="E1613" s="17">
        <v>1</v>
      </c>
      <c r="F1613" s="17">
        <v>138.65761273901001</v>
      </c>
      <c r="G1613" s="17">
        <v>1</v>
      </c>
      <c r="H1613" s="17">
        <v>1</v>
      </c>
      <c r="I1613" s="17">
        <v>27.239009804328099</v>
      </c>
      <c r="J1613" s="17">
        <v>58.743144543192003</v>
      </c>
    </row>
    <row r="1614" spans="1:10" x14ac:dyDescent="0.2">
      <c r="A1614" s="16" t="s">
        <v>5136</v>
      </c>
      <c r="B1614" s="17">
        <v>1</v>
      </c>
      <c r="C1614" s="17">
        <v>1</v>
      </c>
      <c r="D1614" s="17">
        <v>109.45868352876199</v>
      </c>
      <c r="E1614" s="17">
        <v>1</v>
      </c>
      <c r="F1614" s="17">
        <v>1</v>
      </c>
      <c r="G1614" s="17">
        <v>1</v>
      </c>
      <c r="H1614" s="17">
        <v>90.446186960418203</v>
      </c>
      <c r="I1614" s="17">
        <v>76.654674884151206</v>
      </c>
      <c r="J1614" s="17">
        <v>103.75382174827099</v>
      </c>
    </row>
    <row r="1615" spans="1:10" x14ac:dyDescent="0.2">
      <c r="A1615" s="16" t="s">
        <v>5137</v>
      </c>
      <c r="B1615" s="17">
        <v>1</v>
      </c>
      <c r="C1615" s="17">
        <v>1</v>
      </c>
      <c r="D1615" s="17">
        <v>1</v>
      </c>
      <c r="E1615" s="17">
        <v>1</v>
      </c>
      <c r="F1615" s="17">
        <v>138.834583412472</v>
      </c>
      <c r="G1615" s="17">
        <v>1</v>
      </c>
      <c r="H1615" s="17">
        <v>1</v>
      </c>
      <c r="I1615" s="17">
        <v>35.790144972922597</v>
      </c>
      <c r="J1615" s="17">
        <v>67.048342301413996</v>
      </c>
    </row>
    <row r="1616" spans="1:10" x14ac:dyDescent="0.2">
      <c r="A1616" s="16" t="s">
        <v>4309</v>
      </c>
      <c r="B1616" s="17">
        <v>1</v>
      </c>
      <c r="C1616" s="17">
        <v>74.227014836180999</v>
      </c>
      <c r="D1616" s="17">
        <v>146.42622591216801</v>
      </c>
      <c r="E1616" s="17">
        <v>1</v>
      </c>
      <c r="F1616" s="17">
        <v>1</v>
      </c>
      <c r="G1616" s="17">
        <v>1</v>
      </c>
      <c r="H1616" s="17">
        <v>1</v>
      </c>
      <c r="I1616" s="17">
        <v>44.4374913030709</v>
      </c>
      <c r="J1616" s="17">
        <v>101.97466696358801</v>
      </c>
    </row>
    <row r="1617" spans="1:10" x14ac:dyDescent="0.2">
      <c r="A1617" s="16" t="s">
        <v>5138</v>
      </c>
      <c r="B1617" s="17">
        <v>1</v>
      </c>
      <c r="C1617" s="17">
        <v>1</v>
      </c>
      <c r="D1617" s="17">
        <v>1</v>
      </c>
      <c r="E1617" s="17">
        <v>1</v>
      </c>
      <c r="F1617" s="17">
        <v>73.556832464708094</v>
      </c>
      <c r="G1617" s="17">
        <v>1</v>
      </c>
      <c r="H1617" s="17">
        <v>1</v>
      </c>
      <c r="I1617" s="17">
        <v>1</v>
      </c>
      <c r="J1617" s="17">
        <v>16.075144011728401</v>
      </c>
    </row>
    <row r="1618" spans="1:10" x14ac:dyDescent="0.2">
      <c r="A1618" s="16" t="s">
        <v>4310</v>
      </c>
      <c r="B1618" s="17">
        <v>1</v>
      </c>
      <c r="C1618" s="17">
        <v>1</v>
      </c>
      <c r="D1618" s="17">
        <v>1</v>
      </c>
      <c r="E1618" s="17">
        <v>1</v>
      </c>
      <c r="F1618" s="17">
        <v>1</v>
      </c>
      <c r="G1618" s="17">
        <v>1</v>
      </c>
      <c r="H1618" s="17">
        <v>1</v>
      </c>
      <c r="I1618" s="17">
        <v>40.9206378902159</v>
      </c>
      <c r="J1618" s="17">
        <v>87.370631842102199</v>
      </c>
    </row>
    <row r="1619" spans="1:10" x14ac:dyDescent="0.2">
      <c r="A1619" s="16" t="s">
        <v>2852</v>
      </c>
      <c r="B1619" s="17">
        <v>1</v>
      </c>
      <c r="C1619" s="17">
        <v>1</v>
      </c>
      <c r="D1619" s="17">
        <v>1</v>
      </c>
      <c r="E1619" s="17">
        <v>1</v>
      </c>
      <c r="F1619" s="17">
        <v>1</v>
      </c>
      <c r="G1619" s="17">
        <v>1</v>
      </c>
      <c r="H1619" s="17">
        <v>1</v>
      </c>
      <c r="I1619" s="17">
        <v>931.51769881810299</v>
      </c>
      <c r="J1619" s="17">
        <v>1</v>
      </c>
    </row>
    <row r="1620" spans="1:10" x14ac:dyDescent="0.2">
      <c r="A1620" s="16" t="s">
        <v>951</v>
      </c>
      <c r="B1620" s="17">
        <v>243.27349550781801</v>
      </c>
      <c r="C1620" s="17">
        <v>19.5721017870232</v>
      </c>
      <c r="D1620" s="17">
        <v>15.204263969284099</v>
      </c>
      <c r="E1620" s="17">
        <v>35.989522704740203</v>
      </c>
      <c r="F1620" s="17">
        <v>1</v>
      </c>
      <c r="G1620" s="17">
        <v>1</v>
      </c>
      <c r="H1620" s="17">
        <v>1</v>
      </c>
      <c r="I1620" s="17">
        <v>1</v>
      </c>
      <c r="J1620" s="17">
        <v>1</v>
      </c>
    </row>
    <row r="1621" spans="1:10" x14ac:dyDescent="0.2">
      <c r="A1621" s="16" t="s">
        <v>952</v>
      </c>
      <c r="B1621" s="17">
        <v>70.557510489997895</v>
      </c>
      <c r="C1621" s="17">
        <v>1</v>
      </c>
      <c r="D1621" s="17">
        <v>1</v>
      </c>
      <c r="E1621" s="17">
        <v>1</v>
      </c>
      <c r="F1621" s="17">
        <v>72.906836780472503</v>
      </c>
      <c r="G1621" s="17">
        <v>25.300724175367598</v>
      </c>
      <c r="H1621" s="17">
        <v>1</v>
      </c>
      <c r="I1621" s="17">
        <v>1</v>
      </c>
      <c r="J1621" s="17">
        <v>1</v>
      </c>
    </row>
    <row r="1622" spans="1:10" x14ac:dyDescent="0.2">
      <c r="A1622" s="16" t="s">
        <v>2854</v>
      </c>
      <c r="B1622" s="17">
        <v>1</v>
      </c>
      <c r="C1622" s="17">
        <v>1</v>
      </c>
      <c r="D1622" s="17">
        <v>1</v>
      </c>
      <c r="E1622" s="17">
        <v>1</v>
      </c>
      <c r="F1622" s="17">
        <v>1</v>
      </c>
      <c r="G1622" s="17">
        <v>1</v>
      </c>
      <c r="H1622" s="17">
        <v>191.4333443317</v>
      </c>
      <c r="I1622" s="17">
        <v>209.31130822452801</v>
      </c>
      <c r="J1622" s="17">
        <v>31.800286755843601</v>
      </c>
    </row>
    <row r="1623" spans="1:10" x14ac:dyDescent="0.2">
      <c r="A1623" s="16" t="s">
        <v>2856</v>
      </c>
      <c r="B1623" s="17">
        <v>1</v>
      </c>
      <c r="C1623" s="17">
        <v>1</v>
      </c>
      <c r="D1623" s="17">
        <v>1</v>
      </c>
      <c r="E1623" s="17">
        <v>1</v>
      </c>
      <c r="F1623" s="17">
        <v>1</v>
      </c>
      <c r="G1623" s="17">
        <v>1</v>
      </c>
      <c r="H1623" s="17">
        <v>248.580315853125</v>
      </c>
      <c r="I1623" s="17">
        <v>33.249411641750598</v>
      </c>
      <c r="J1623" s="17">
        <v>70.115612561511298</v>
      </c>
    </row>
    <row r="1624" spans="1:10" x14ac:dyDescent="0.2">
      <c r="A1624" s="16" t="s">
        <v>4312</v>
      </c>
      <c r="B1624" s="17">
        <v>1</v>
      </c>
      <c r="C1624" s="17">
        <v>1</v>
      </c>
      <c r="D1624" s="17">
        <v>1</v>
      </c>
      <c r="E1624" s="17">
        <v>1</v>
      </c>
      <c r="F1624" s="17">
        <v>1</v>
      </c>
      <c r="G1624" s="17">
        <v>39.235979500816697</v>
      </c>
      <c r="H1624" s="17">
        <v>1</v>
      </c>
      <c r="I1624" s="17">
        <v>1</v>
      </c>
      <c r="J1624" s="17">
        <v>1</v>
      </c>
    </row>
    <row r="1625" spans="1:10" x14ac:dyDescent="0.2">
      <c r="A1625" s="16" t="s">
        <v>2857</v>
      </c>
      <c r="B1625" s="17">
        <v>1</v>
      </c>
      <c r="C1625" s="17">
        <v>1</v>
      </c>
      <c r="D1625" s="17">
        <v>1</v>
      </c>
      <c r="E1625" s="17">
        <v>1</v>
      </c>
      <c r="F1625" s="17">
        <v>1</v>
      </c>
      <c r="G1625" s="17">
        <v>1</v>
      </c>
      <c r="H1625" s="17">
        <v>260.97838949640999</v>
      </c>
      <c r="I1625" s="17">
        <v>310.20731029472898</v>
      </c>
      <c r="J1625" s="17">
        <v>1</v>
      </c>
    </row>
    <row r="1626" spans="1:10" x14ac:dyDescent="0.2">
      <c r="A1626" s="16" t="s">
        <v>4313</v>
      </c>
      <c r="B1626" s="17">
        <v>1</v>
      </c>
      <c r="C1626" s="17">
        <v>46.8564383567413</v>
      </c>
      <c r="D1626" s="17">
        <v>97.799297192279695</v>
      </c>
      <c r="E1626" s="17">
        <v>1</v>
      </c>
      <c r="F1626" s="17">
        <v>1</v>
      </c>
      <c r="G1626" s="17">
        <v>1</v>
      </c>
      <c r="H1626" s="17">
        <v>1</v>
      </c>
      <c r="I1626" s="17">
        <v>1</v>
      </c>
      <c r="J1626" s="17">
        <v>43.836682880254699</v>
      </c>
    </row>
    <row r="1627" spans="1:10" x14ac:dyDescent="0.2">
      <c r="A1627" s="16" t="s">
        <v>4314</v>
      </c>
      <c r="B1627" s="17">
        <v>1</v>
      </c>
      <c r="C1627" s="17">
        <v>1</v>
      </c>
      <c r="D1627" s="17">
        <v>1</v>
      </c>
      <c r="E1627" s="17">
        <v>1</v>
      </c>
      <c r="F1627" s="17">
        <v>1</v>
      </c>
      <c r="G1627" s="17">
        <v>1</v>
      </c>
      <c r="H1627" s="17">
        <v>1</v>
      </c>
      <c r="I1627" s="17">
        <v>63.021730324164203</v>
      </c>
      <c r="J1627" s="17">
        <v>55.189284174427499</v>
      </c>
    </row>
    <row r="1628" spans="1:10" x14ac:dyDescent="0.2">
      <c r="A1628" s="16" t="s">
        <v>5142</v>
      </c>
      <c r="B1628" s="17">
        <v>1</v>
      </c>
      <c r="C1628" s="17">
        <v>75.025098868904607</v>
      </c>
      <c r="D1628" s="17">
        <v>1</v>
      </c>
      <c r="E1628" s="17">
        <v>95.4752283911333</v>
      </c>
      <c r="F1628" s="17">
        <v>1</v>
      </c>
      <c r="G1628" s="17">
        <v>59.110459263130899</v>
      </c>
      <c r="H1628" s="17">
        <v>1</v>
      </c>
      <c r="I1628" s="17">
        <v>15.9036165463154</v>
      </c>
      <c r="J1628" s="17">
        <v>22.8940627124705</v>
      </c>
    </row>
    <row r="1629" spans="1:10" x14ac:dyDescent="0.2">
      <c r="A1629" s="16" t="s">
        <v>5143</v>
      </c>
      <c r="B1629" s="17">
        <v>1</v>
      </c>
      <c r="C1629" s="17">
        <v>46.357671349344898</v>
      </c>
      <c r="D1629" s="17">
        <v>1</v>
      </c>
      <c r="E1629" s="17">
        <v>1</v>
      </c>
      <c r="F1629" s="17">
        <v>1</v>
      </c>
      <c r="G1629" s="17">
        <v>1</v>
      </c>
      <c r="H1629" s="17">
        <v>22.507083520065201</v>
      </c>
      <c r="I1629" s="17">
        <v>1</v>
      </c>
      <c r="J1629" s="17">
        <v>41.771842478253298</v>
      </c>
    </row>
    <row r="1630" spans="1:10" x14ac:dyDescent="0.2">
      <c r="A1630" s="16" t="s">
        <v>2863</v>
      </c>
      <c r="B1630" s="17">
        <v>32.2974789488676</v>
      </c>
      <c r="C1630" s="17">
        <v>1</v>
      </c>
      <c r="D1630" s="17">
        <v>1</v>
      </c>
      <c r="E1630" s="17">
        <v>1</v>
      </c>
      <c r="F1630" s="17">
        <v>1</v>
      </c>
      <c r="G1630" s="17">
        <v>1</v>
      </c>
      <c r="H1630" s="17">
        <v>21.297378535944802</v>
      </c>
      <c r="I1630" s="17">
        <v>1</v>
      </c>
      <c r="J1630" s="17">
        <v>1</v>
      </c>
    </row>
    <row r="1631" spans="1:10" x14ac:dyDescent="0.2">
      <c r="A1631" s="16" t="s">
        <v>958</v>
      </c>
      <c r="B1631" s="17">
        <v>1</v>
      </c>
      <c r="C1631" s="17">
        <v>48.523371834813403</v>
      </c>
      <c r="D1631" s="17">
        <v>1</v>
      </c>
      <c r="E1631" s="17">
        <v>1</v>
      </c>
      <c r="F1631" s="17">
        <v>15.4558277466462</v>
      </c>
      <c r="G1631" s="17">
        <v>1</v>
      </c>
      <c r="H1631" s="17">
        <v>1</v>
      </c>
      <c r="I1631" s="17">
        <v>1</v>
      </c>
      <c r="J1631" s="17">
        <v>1</v>
      </c>
    </row>
    <row r="1632" spans="1:10" x14ac:dyDescent="0.2">
      <c r="A1632" s="16" t="s">
        <v>5447</v>
      </c>
      <c r="B1632" s="17">
        <v>1</v>
      </c>
      <c r="C1632" s="17">
        <v>33.983221931882603</v>
      </c>
      <c r="D1632" s="17">
        <v>1</v>
      </c>
      <c r="E1632" s="17">
        <v>1</v>
      </c>
      <c r="F1632" s="17">
        <v>1</v>
      </c>
      <c r="G1632" s="17">
        <v>1</v>
      </c>
      <c r="H1632" s="17">
        <v>1</v>
      </c>
      <c r="I1632" s="17">
        <v>26.206132483815601</v>
      </c>
      <c r="J1632" s="17">
        <v>1</v>
      </c>
    </row>
    <row r="1633" spans="1:10" x14ac:dyDescent="0.2">
      <c r="A1633" s="16" t="s">
        <v>4316</v>
      </c>
      <c r="B1633" s="17">
        <v>41.546140125488002</v>
      </c>
      <c r="C1633" s="17">
        <v>74.283423959172794</v>
      </c>
      <c r="D1633" s="17">
        <v>87.001931665935601</v>
      </c>
      <c r="E1633" s="17">
        <v>1</v>
      </c>
      <c r="F1633" s="17">
        <v>137.63134669428399</v>
      </c>
      <c r="G1633" s="17">
        <v>1</v>
      </c>
      <c r="H1633" s="17">
        <v>1</v>
      </c>
      <c r="I1633" s="17">
        <v>1</v>
      </c>
      <c r="J1633" s="17">
        <v>18.1849203806281</v>
      </c>
    </row>
    <row r="1634" spans="1:10" x14ac:dyDescent="0.2">
      <c r="A1634" s="16" t="s">
        <v>960</v>
      </c>
      <c r="B1634" s="17">
        <v>1</v>
      </c>
      <c r="C1634" s="17">
        <v>1</v>
      </c>
      <c r="D1634" s="17">
        <v>1</v>
      </c>
      <c r="E1634" s="17">
        <v>1</v>
      </c>
      <c r="F1634" s="17">
        <v>1</v>
      </c>
      <c r="G1634" s="17">
        <v>1</v>
      </c>
      <c r="H1634" s="17">
        <v>38.177818943142903</v>
      </c>
      <c r="I1634" s="17">
        <v>32.9016169913209</v>
      </c>
      <c r="J1634" s="17">
        <v>105.31147091467101</v>
      </c>
    </row>
    <row r="1635" spans="1:10" x14ac:dyDescent="0.2">
      <c r="A1635" s="16" t="s">
        <v>4317</v>
      </c>
      <c r="B1635" s="17">
        <v>1</v>
      </c>
      <c r="C1635" s="17">
        <v>1</v>
      </c>
      <c r="D1635" s="17">
        <v>125.297498371177</v>
      </c>
      <c r="E1635" s="17">
        <v>1</v>
      </c>
      <c r="F1635" s="17">
        <v>1</v>
      </c>
      <c r="G1635" s="17">
        <v>51.099580393302801</v>
      </c>
      <c r="H1635" s="17">
        <v>1</v>
      </c>
      <c r="I1635" s="17">
        <v>1</v>
      </c>
      <c r="J1635" s="17">
        <v>1191.1567320781</v>
      </c>
    </row>
    <row r="1636" spans="1:10" x14ac:dyDescent="0.2">
      <c r="A1636" s="16" t="s">
        <v>2873</v>
      </c>
      <c r="B1636" s="17">
        <v>35.384228771909697</v>
      </c>
      <c r="C1636" s="17">
        <v>1</v>
      </c>
      <c r="D1636" s="17">
        <v>1</v>
      </c>
      <c r="E1636" s="17">
        <v>1</v>
      </c>
      <c r="F1636" s="17">
        <v>1</v>
      </c>
      <c r="G1636" s="17">
        <v>132.31531811169</v>
      </c>
      <c r="H1636" s="17">
        <v>966.86437050659799</v>
      </c>
      <c r="I1636" s="17">
        <v>93.488403981413896</v>
      </c>
      <c r="J1636" s="17">
        <v>59.134180753340502</v>
      </c>
    </row>
    <row r="1637" spans="1:10" x14ac:dyDescent="0.2">
      <c r="A1637" s="16" t="s">
        <v>962</v>
      </c>
      <c r="B1637" s="17">
        <v>38.470059939222097</v>
      </c>
      <c r="C1637" s="17">
        <v>361.08288492244401</v>
      </c>
      <c r="D1637" s="17">
        <v>132.84636265837199</v>
      </c>
      <c r="E1637" s="17">
        <v>147.29932140205</v>
      </c>
      <c r="F1637" s="17">
        <v>169.24550451497899</v>
      </c>
      <c r="G1637" s="17">
        <v>15.966026734557399</v>
      </c>
      <c r="H1637" s="17">
        <v>1</v>
      </c>
      <c r="I1637" s="17">
        <v>1</v>
      </c>
      <c r="J1637" s="17">
        <v>1</v>
      </c>
    </row>
    <row r="1638" spans="1:10" x14ac:dyDescent="0.2">
      <c r="A1638" s="16" t="s">
        <v>963</v>
      </c>
      <c r="B1638" s="17">
        <v>1</v>
      </c>
      <c r="C1638" s="17">
        <v>1803.1818965499399</v>
      </c>
      <c r="D1638" s="17">
        <v>661.20476067735297</v>
      </c>
      <c r="E1638" s="17">
        <v>282.480545122877</v>
      </c>
      <c r="F1638" s="17">
        <v>1732.3930909447899</v>
      </c>
      <c r="G1638" s="17">
        <v>1</v>
      </c>
      <c r="H1638" s="17">
        <v>1</v>
      </c>
      <c r="I1638" s="17">
        <v>1</v>
      </c>
      <c r="J1638" s="17">
        <v>1</v>
      </c>
    </row>
    <row r="1639" spans="1:10" x14ac:dyDescent="0.2">
      <c r="A1639" s="16" t="s">
        <v>2876</v>
      </c>
      <c r="B1639" s="17">
        <v>1</v>
      </c>
      <c r="C1639" s="17">
        <v>1</v>
      </c>
      <c r="D1639" s="17">
        <v>1</v>
      </c>
      <c r="E1639" s="17">
        <v>1</v>
      </c>
      <c r="F1639" s="17">
        <v>1</v>
      </c>
      <c r="G1639" s="17">
        <v>1</v>
      </c>
      <c r="H1639" s="17">
        <v>1</v>
      </c>
      <c r="I1639" s="17">
        <v>179.957623980682</v>
      </c>
      <c r="J1639" s="17">
        <v>1</v>
      </c>
    </row>
    <row r="1640" spans="1:10" x14ac:dyDescent="0.2">
      <c r="A1640" s="16" t="s">
        <v>5146</v>
      </c>
      <c r="B1640" s="17">
        <v>39.739960458123797</v>
      </c>
      <c r="C1640" s="17">
        <v>1</v>
      </c>
      <c r="D1640" s="17">
        <v>71.212669809677905</v>
      </c>
      <c r="E1640" s="17">
        <v>32.753795124573202</v>
      </c>
      <c r="F1640" s="17">
        <v>1</v>
      </c>
      <c r="G1640" s="17">
        <v>1</v>
      </c>
      <c r="H1640" s="17">
        <v>1</v>
      </c>
      <c r="I1640" s="17">
        <v>1</v>
      </c>
      <c r="J1640" s="17">
        <v>1</v>
      </c>
    </row>
    <row r="1641" spans="1:10" x14ac:dyDescent="0.2">
      <c r="A1641" s="16" t="s">
        <v>5448</v>
      </c>
      <c r="B1641" s="17">
        <v>1</v>
      </c>
      <c r="C1641" s="17">
        <v>1</v>
      </c>
      <c r="D1641" s="17">
        <v>1</v>
      </c>
      <c r="E1641" s="17">
        <v>1</v>
      </c>
      <c r="F1641" s="17">
        <v>130.087038167619</v>
      </c>
      <c r="G1641" s="17">
        <v>1</v>
      </c>
      <c r="H1641" s="17">
        <v>86.356241345206001</v>
      </c>
      <c r="I1641" s="17">
        <v>18.867006066929001</v>
      </c>
      <c r="J1641" s="17">
        <v>25.8720740314265</v>
      </c>
    </row>
    <row r="1642" spans="1:10" x14ac:dyDescent="0.2">
      <c r="A1642" s="16" t="s">
        <v>964</v>
      </c>
      <c r="B1642" s="17">
        <v>1</v>
      </c>
      <c r="C1642" s="17">
        <v>1</v>
      </c>
      <c r="D1642" s="17">
        <v>1</v>
      </c>
      <c r="E1642" s="17">
        <v>1</v>
      </c>
      <c r="F1642" s="17">
        <v>1</v>
      </c>
      <c r="G1642" s="17">
        <v>1</v>
      </c>
      <c r="H1642" s="17">
        <v>84.431376179765905</v>
      </c>
      <c r="I1642" s="17">
        <v>1</v>
      </c>
      <c r="J1642" s="17">
        <v>1</v>
      </c>
    </row>
    <row r="1643" spans="1:10" x14ac:dyDescent="0.2">
      <c r="A1643" s="16" t="s">
        <v>2881</v>
      </c>
      <c r="B1643" s="17">
        <v>1</v>
      </c>
      <c r="C1643" s="17">
        <v>1</v>
      </c>
      <c r="D1643" s="17">
        <v>1</v>
      </c>
      <c r="E1643" s="17">
        <v>1</v>
      </c>
      <c r="F1643" s="17">
        <v>1</v>
      </c>
      <c r="G1643" s="17">
        <v>1</v>
      </c>
      <c r="H1643" s="17">
        <v>193.88613488019701</v>
      </c>
      <c r="I1643" s="17">
        <v>481.03759648634099</v>
      </c>
      <c r="J1643" s="17">
        <v>163.37340066603099</v>
      </c>
    </row>
    <row r="1644" spans="1:10" x14ac:dyDescent="0.2">
      <c r="A1644" s="16" t="s">
        <v>968</v>
      </c>
      <c r="B1644" s="17">
        <v>1</v>
      </c>
      <c r="C1644" s="17">
        <v>341.88294739345298</v>
      </c>
      <c r="D1644" s="17">
        <v>370.62829270647501</v>
      </c>
      <c r="E1644" s="17">
        <v>262.22361873521902</v>
      </c>
      <c r="F1644" s="17">
        <v>495.43928687567802</v>
      </c>
      <c r="G1644" s="17">
        <v>1</v>
      </c>
      <c r="H1644" s="17">
        <v>99.905912589442494</v>
      </c>
      <c r="I1644" s="17">
        <v>1</v>
      </c>
      <c r="J1644" s="17">
        <v>1</v>
      </c>
    </row>
    <row r="1645" spans="1:10" x14ac:dyDescent="0.2">
      <c r="A1645" s="16" t="s">
        <v>4318</v>
      </c>
      <c r="B1645" s="17">
        <v>1</v>
      </c>
      <c r="C1645" s="17">
        <v>112.931499592642</v>
      </c>
      <c r="D1645" s="17">
        <v>81.324502931001703</v>
      </c>
      <c r="E1645" s="17">
        <v>97.108880866785796</v>
      </c>
      <c r="F1645" s="17">
        <v>1</v>
      </c>
      <c r="G1645" s="17">
        <v>1</v>
      </c>
      <c r="H1645" s="17">
        <v>1</v>
      </c>
      <c r="I1645" s="17">
        <v>1</v>
      </c>
      <c r="J1645" s="17">
        <v>1</v>
      </c>
    </row>
    <row r="1646" spans="1:10" x14ac:dyDescent="0.2">
      <c r="A1646" s="16" t="s">
        <v>969</v>
      </c>
      <c r="B1646" s="17">
        <v>1</v>
      </c>
      <c r="C1646" s="17">
        <v>1</v>
      </c>
      <c r="D1646" s="17">
        <v>52.7981545697562</v>
      </c>
      <c r="E1646" s="17">
        <v>50.946483464973902</v>
      </c>
      <c r="F1646" s="17">
        <v>72.544906392588004</v>
      </c>
      <c r="G1646" s="17">
        <v>1</v>
      </c>
      <c r="H1646" s="17">
        <v>1</v>
      </c>
      <c r="I1646" s="17">
        <v>1</v>
      </c>
      <c r="J1646" s="17">
        <v>1</v>
      </c>
    </row>
    <row r="1647" spans="1:10" x14ac:dyDescent="0.2">
      <c r="A1647" s="16" t="s">
        <v>4319</v>
      </c>
      <c r="B1647" s="17">
        <v>47.0410294891945</v>
      </c>
      <c r="C1647" s="17">
        <v>20.8911580533448</v>
      </c>
      <c r="D1647" s="17">
        <v>1</v>
      </c>
      <c r="E1647" s="17">
        <v>1</v>
      </c>
      <c r="F1647" s="17">
        <v>1</v>
      </c>
      <c r="G1647" s="17">
        <v>1</v>
      </c>
      <c r="H1647" s="17">
        <v>57.577045979658202</v>
      </c>
      <c r="I1647" s="17">
        <v>1</v>
      </c>
      <c r="J1647" s="17">
        <v>1</v>
      </c>
    </row>
    <row r="1648" spans="1:10" x14ac:dyDescent="0.2">
      <c r="A1648" s="16" t="s">
        <v>4320</v>
      </c>
      <c r="B1648" s="17">
        <v>1</v>
      </c>
      <c r="C1648" s="17">
        <v>13.0429564885495</v>
      </c>
      <c r="D1648" s="17">
        <v>16.5002547441029</v>
      </c>
      <c r="E1648" s="17">
        <v>1</v>
      </c>
      <c r="F1648" s="17">
        <v>1</v>
      </c>
      <c r="G1648" s="17">
        <v>1</v>
      </c>
      <c r="H1648" s="17">
        <v>1</v>
      </c>
      <c r="I1648" s="17">
        <v>1</v>
      </c>
      <c r="J1648" s="17">
        <v>1</v>
      </c>
    </row>
    <row r="1649" spans="1:10" x14ac:dyDescent="0.2">
      <c r="A1649" s="16" t="s">
        <v>5148</v>
      </c>
      <c r="B1649" s="17">
        <v>1</v>
      </c>
      <c r="C1649" s="17">
        <v>1</v>
      </c>
      <c r="D1649" s="17">
        <v>1</v>
      </c>
      <c r="E1649" s="17">
        <v>1</v>
      </c>
      <c r="F1649" s="17">
        <v>1</v>
      </c>
      <c r="G1649" s="17">
        <v>1</v>
      </c>
      <c r="H1649" s="17">
        <v>66.007605811863002</v>
      </c>
      <c r="I1649" s="17">
        <v>1</v>
      </c>
      <c r="J1649" s="17">
        <v>1</v>
      </c>
    </row>
    <row r="1650" spans="1:10" x14ac:dyDescent="0.2">
      <c r="A1650" s="16" t="s">
        <v>4322</v>
      </c>
      <c r="B1650" s="17">
        <v>1</v>
      </c>
      <c r="C1650" s="17">
        <v>1</v>
      </c>
      <c r="D1650" s="17">
        <v>1</v>
      </c>
      <c r="E1650" s="17">
        <v>1</v>
      </c>
      <c r="F1650" s="17">
        <v>178.61702991312399</v>
      </c>
      <c r="G1650" s="17">
        <v>1</v>
      </c>
      <c r="H1650" s="17">
        <v>1</v>
      </c>
      <c r="I1650" s="17">
        <v>29.141649445173101</v>
      </c>
      <c r="J1650" s="17">
        <v>46.520375334137903</v>
      </c>
    </row>
    <row r="1651" spans="1:10" x14ac:dyDescent="0.2">
      <c r="A1651" s="16" t="s">
        <v>4323</v>
      </c>
      <c r="B1651" s="17">
        <v>1</v>
      </c>
      <c r="C1651" s="17">
        <v>1</v>
      </c>
      <c r="D1651" s="17">
        <v>1</v>
      </c>
      <c r="E1651" s="17">
        <v>1</v>
      </c>
      <c r="F1651" s="17">
        <v>1</v>
      </c>
      <c r="G1651" s="17">
        <v>1</v>
      </c>
      <c r="H1651" s="17">
        <v>631.65621316496504</v>
      </c>
      <c r="I1651" s="17">
        <v>117.715749704271</v>
      </c>
      <c r="J1651" s="17">
        <v>1</v>
      </c>
    </row>
    <row r="1652" spans="1:10" x14ac:dyDescent="0.2">
      <c r="A1652" s="16" t="s">
        <v>4324</v>
      </c>
      <c r="B1652" s="17">
        <v>1</v>
      </c>
      <c r="C1652" s="17">
        <v>1</v>
      </c>
      <c r="D1652" s="17">
        <v>1</v>
      </c>
      <c r="E1652" s="17">
        <v>1</v>
      </c>
      <c r="F1652" s="17">
        <v>1</v>
      </c>
      <c r="G1652" s="17">
        <v>1</v>
      </c>
      <c r="H1652" s="17">
        <v>221.69274452364601</v>
      </c>
      <c r="I1652" s="17">
        <v>1</v>
      </c>
      <c r="J1652" s="17">
        <v>1</v>
      </c>
    </row>
    <row r="1653" spans="1:10" x14ac:dyDescent="0.2">
      <c r="A1653" s="16" t="s">
        <v>4325</v>
      </c>
      <c r="B1653" s="17">
        <v>1</v>
      </c>
      <c r="C1653" s="17">
        <v>1</v>
      </c>
      <c r="D1653" s="17">
        <v>1</v>
      </c>
      <c r="E1653" s="17">
        <v>26.785533334720501</v>
      </c>
      <c r="F1653" s="17">
        <v>1</v>
      </c>
      <c r="G1653" s="17">
        <v>1</v>
      </c>
      <c r="H1653" s="17">
        <v>1</v>
      </c>
      <c r="I1653" s="17">
        <v>1</v>
      </c>
      <c r="J1653" s="17">
        <v>18.7533212030134</v>
      </c>
    </row>
    <row r="1654" spans="1:10" x14ac:dyDescent="0.2">
      <c r="A1654" s="16" t="s">
        <v>2886</v>
      </c>
      <c r="B1654" s="17">
        <v>1</v>
      </c>
      <c r="C1654" s="17">
        <v>1</v>
      </c>
      <c r="D1654" s="17">
        <v>1</v>
      </c>
      <c r="E1654" s="17">
        <v>1</v>
      </c>
      <c r="F1654" s="17">
        <v>1</v>
      </c>
      <c r="G1654" s="17">
        <v>1</v>
      </c>
      <c r="H1654" s="17">
        <v>1</v>
      </c>
      <c r="I1654" s="17">
        <v>66.054968050422005</v>
      </c>
      <c r="J1654" s="17">
        <v>1</v>
      </c>
    </row>
    <row r="1655" spans="1:10" x14ac:dyDescent="0.2">
      <c r="A1655" s="16" t="s">
        <v>972</v>
      </c>
      <c r="B1655" s="17">
        <v>1</v>
      </c>
      <c r="C1655" s="17">
        <v>1</v>
      </c>
      <c r="D1655" s="17">
        <v>1</v>
      </c>
      <c r="E1655" s="17">
        <v>1</v>
      </c>
      <c r="F1655" s="17">
        <v>67.285400115763807</v>
      </c>
      <c r="G1655" s="17">
        <v>1</v>
      </c>
      <c r="H1655" s="17">
        <v>1</v>
      </c>
      <c r="I1655" s="17">
        <v>1</v>
      </c>
      <c r="J1655" s="17">
        <v>1</v>
      </c>
    </row>
    <row r="1656" spans="1:10" x14ac:dyDescent="0.2">
      <c r="A1656" s="16" t="s">
        <v>2889</v>
      </c>
      <c r="B1656" s="17">
        <v>1</v>
      </c>
      <c r="C1656" s="17">
        <v>1</v>
      </c>
      <c r="D1656" s="17">
        <v>1</v>
      </c>
      <c r="E1656" s="17">
        <v>1</v>
      </c>
      <c r="F1656" s="17">
        <v>1</v>
      </c>
      <c r="G1656" s="17">
        <v>1</v>
      </c>
      <c r="H1656" s="17">
        <v>1</v>
      </c>
      <c r="I1656" s="17">
        <v>56.315305475767502</v>
      </c>
      <c r="J1656" s="17">
        <v>1</v>
      </c>
    </row>
    <row r="1657" spans="1:10" x14ac:dyDescent="0.2">
      <c r="A1657" s="16" t="s">
        <v>974</v>
      </c>
      <c r="B1657" s="17">
        <v>1</v>
      </c>
      <c r="C1657" s="17">
        <v>1</v>
      </c>
      <c r="D1657" s="17">
        <v>1</v>
      </c>
      <c r="E1657" s="17">
        <v>1</v>
      </c>
      <c r="F1657" s="17">
        <v>1</v>
      </c>
      <c r="G1657" s="17">
        <v>1</v>
      </c>
      <c r="H1657" s="17">
        <v>231.55138764892399</v>
      </c>
      <c r="I1657" s="17">
        <v>377.117297996248</v>
      </c>
      <c r="J1657" s="17">
        <v>144.463665607412</v>
      </c>
    </row>
    <row r="1658" spans="1:10" x14ac:dyDescent="0.2">
      <c r="A1658" s="16" t="s">
        <v>2894</v>
      </c>
      <c r="B1658" s="17">
        <v>1</v>
      </c>
      <c r="C1658" s="17">
        <v>1</v>
      </c>
      <c r="D1658" s="17">
        <v>1</v>
      </c>
      <c r="E1658" s="17">
        <v>1</v>
      </c>
      <c r="F1658" s="17">
        <v>1</v>
      </c>
      <c r="G1658" s="17">
        <v>1</v>
      </c>
      <c r="H1658" s="17">
        <v>1</v>
      </c>
      <c r="I1658" s="17">
        <v>58.883754404379602</v>
      </c>
      <c r="J1658" s="17">
        <v>1</v>
      </c>
    </row>
    <row r="1659" spans="1:10" x14ac:dyDescent="0.2">
      <c r="A1659" s="16" t="s">
        <v>975</v>
      </c>
      <c r="B1659" s="17">
        <v>1</v>
      </c>
      <c r="C1659" s="17">
        <v>1</v>
      </c>
      <c r="D1659" s="17">
        <v>1</v>
      </c>
      <c r="E1659" s="17">
        <v>1</v>
      </c>
      <c r="F1659" s="17">
        <v>48.660736179531803</v>
      </c>
      <c r="G1659" s="17">
        <v>1</v>
      </c>
      <c r="H1659" s="17">
        <v>1</v>
      </c>
      <c r="I1659" s="17">
        <v>1</v>
      </c>
      <c r="J1659" s="17">
        <v>1</v>
      </c>
    </row>
    <row r="1660" spans="1:10" x14ac:dyDescent="0.2">
      <c r="A1660" s="16" t="s">
        <v>2897</v>
      </c>
      <c r="B1660" s="17">
        <v>1</v>
      </c>
      <c r="C1660" s="17">
        <v>1</v>
      </c>
      <c r="D1660" s="17">
        <v>1</v>
      </c>
      <c r="E1660" s="17">
        <v>1</v>
      </c>
      <c r="F1660" s="17">
        <v>1</v>
      </c>
      <c r="G1660" s="17">
        <v>1</v>
      </c>
      <c r="H1660" s="17">
        <v>1</v>
      </c>
      <c r="I1660" s="17">
        <v>1</v>
      </c>
      <c r="J1660" s="17">
        <v>37.348307405321599</v>
      </c>
    </row>
    <row r="1661" spans="1:10" x14ac:dyDescent="0.2">
      <c r="A1661" s="16" t="s">
        <v>2899</v>
      </c>
      <c r="B1661" s="17">
        <v>1</v>
      </c>
      <c r="C1661" s="17">
        <v>1</v>
      </c>
      <c r="D1661" s="17">
        <v>1</v>
      </c>
      <c r="E1661" s="17">
        <v>1</v>
      </c>
      <c r="F1661" s="17">
        <v>1</v>
      </c>
      <c r="G1661" s="17">
        <v>1</v>
      </c>
      <c r="H1661" s="17">
        <v>1</v>
      </c>
      <c r="I1661" s="17">
        <v>97.803708989772304</v>
      </c>
      <c r="J1661" s="17">
        <v>100.232439912941</v>
      </c>
    </row>
    <row r="1662" spans="1:10" x14ac:dyDescent="0.2">
      <c r="A1662" s="16" t="s">
        <v>4327</v>
      </c>
      <c r="B1662" s="17">
        <v>1</v>
      </c>
      <c r="C1662" s="17">
        <v>1</v>
      </c>
      <c r="D1662" s="17">
        <v>1</v>
      </c>
      <c r="E1662" s="17">
        <v>1</v>
      </c>
      <c r="F1662" s="17">
        <v>1</v>
      </c>
      <c r="G1662" s="17">
        <v>1</v>
      </c>
      <c r="H1662" s="17">
        <v>200.331043460149</v>
      </c>
      <c r="I1662" s="17">
        <v>1</v>
      </c>
      <c r="J1662" s="17">
        <v>102.633077318415</v>
      </c>
    </row>
    <row r="1663" spans="1:10" x14ac:dyDescent="0.2">
      <c r="A1663" s="16" t="s">
        <v>4328</v>
      </c>
      <c r="B1663" s="17">
        <v>1</v>
      </c>
      <c r="C1663" s="17">
        <v>1</v>
      </c>
      <c r="D1663" s="17">
        <v>1</v>
      </c>
      <c r="E1663" s="17">
        <v>1</v>
      </c>
      <c r="F1663" s="17">
        <v>1</v>
      </c>
      <c r="G1663" s="17">
        <v>1</v>
      </c>
      <c r="H1663" s="17">
        <v>1</v>
      </c>
      <c r="I1663" s="17">
        <v>156.25817927841001</v>
      </c>
      <c r="J1663" s="17">
        <v>1</v>
      </c>
    </row>
    <row r="1664" spans="1:10" x14ac:dyDescent="0.2">
      <c r="A1664" s="16" t="s">
        <v>4329</v>
      </c>
      <c r="B1664" s="17">
        <v>1</v>
      </c>
      <c r="C1664" s="17">
        <v>37.112007775419798</v>
      </c>
      <c r="D1664" s="17">
        <v>64.554963286141501</v>
      </c>
      <c r="E1664" s="17">
        <v>1</v>
      </c>
      <c r="F1664" s="17">
        <v>1</v>
      </c>
      <c r="G1664" s="17">
        <v>1</v>
      </c>
      <c r="H1664" s="17">
        <v>1</v>
      </c>
      <c r="I1664" s="17">
        <v>1</v>
      </c>
      <c r="J1664" s="17">
        <v>1</v>
      </c>
    </row>
    <row r="1665" spans="1:10" x14ac:dyDescent="0.2">
      <c r="A1665" s="16" t="s">
        <v>5151</v>
      </c>
      <c r="B1665" s="17">
        <v>1</v>
      </c>
      <c r="C1665" s="17">
        <v>1</v>
      </c>
      <c r="D1665" s="17">
        <v>1</v>
      </c>
      <c r="E1665" s="17">
        <v>1</v>
      </c>
      <c r="F1665" s="17">
        <v>1</v>
      </c>
      <c r="G1665" s="17">
        <v>1</v>
      </c>
      <c r="H1665" s="17">
        <v>1</v>
      </c>
      <c r="I1665" s="17">
        <v>26.408309767321501</v>
      </c>
      <c r="J1665" s="17">
        <v>70.458900960074999</v>
      </c>
    </row>
    <row r="1666" spans="1:10" x14ac:dyDescent="0.2">
      <c r="A1666" s="16" t="s">
        <v>4330</v>
      </c>
      <c r="B1666" s="17">
        <v>1</v>
      </c>
      <c r="C1666" s="17">
        <v>279.02998698150498</v>
      </c>
      <c r="D1666" s="17">
        <v>114.920927732094</v>
      </c>
      <c r="E1666" s="17">
        <v>135.35581655798001</v>
      </c>
      <c r="F1666" s="17">
        <v>26.776170420412999</v>
      </c>
      <c r="G1666" s="17">
        <v>1</v>
      </c>
      <c r="H1666" s="17">
        <v>1</v>
      </c>
      <c r="I1666" s="17">
        <v>1</v>
      </c>
      <c r="J1666" s="17">
        <v>1</v>
      </c>
    </row>
    <row r="1667" spans="1:10" x14ac:dyDescent="0.2">
      <c r="A1667" s="16" t="s">
        <v>976</v>
      </c>
      <c r="B1667" s="17">
        <v>14.320699281543</v>
      </c>
      <c r="C1667" s="17">
        <v>12.6526842061129</v>
      </c>
      <c r="D1667" s="17">
        <v>12.8702102814991</v>
      </c>
      <c r="E1667" s="17">
        <v>14.0582877046701</v>
      </c>
      <c r="F1667" s="17">
        <v>1</v>
      </c>
      <c r="G1667" s="17">
        <v>136.13654037217</v>
      </c>
      <c r="H1667" s="17">
        <v>1</v>
      </c>
      <c r="I1667" s="17">
        <v>1</v>
      </c>
      <c r="J1667" s="17">
        <v>1</v>
      </c>
    </row>
    <row r="1668" spans="1:10" x14ac:dyDescent="0.2">
      <c r="A1668" s="16" t="s">
        <v>977</v>
      </c>
      <c r="B1668" s="17">
        <v>1</v>
      </c>
      <c r="C1668" s="17">
        <v>1</v>
      </c>
      <c r="D1668" s="17">
        <v>1</v>
      </c>
      <c r="E1668" s="17">
        <v>1</v>
      </c>
      <c r="F1668" s="17">
        <v>171.55234435222599</v>
      </c>
      <c r="G1668" s="17">
        <v>1</v>
      </c>
      <c r="H1668" s="17">
        <v>1</v>
      </c>
      <c r="I1668" s="17">
        <v>1</v>
      </c>
      <c r="J1668" s="17">
        <v>1</v>
      </c>
    </row>
    <row r="1669" spans="1:10" x14ac:dyDescent="0.2">
      <c r="A1669" s="16" t="s">
        <v>978</v>
      </c>
      <c r="B1669" s="17">
        <v>1</v>
      </c>
      <c r="C1669" s="17">
        <v>1</v>
      </c>
      <c r="D1669" s="17">
        <v>1</v>
      </c>
      <c r="E1669" s="17">
        <v>1</v>
      </c>
      <c r="F1669" s="17">
        <v>1</v>
      </c>
      <c r="G1669" s="17">
        <v>1</v>
      </c>
      <c r="H1669" s="17">
        <v>1</v>
      </c>
      <c r="I1669" s="17">
        <v>96.0597308299254</v>
      </c>
      <c r="J1669" s="17">
        <v>1</v>
      </c>
    </row>
    <row r="1670" spans="1:10" x14ac:dyDescent="0.2">
      <c r="A1670" s="16" t="s">
        <v>979</v>
      </c>
      <c r="B1670" s="17">
        <v>1</v>
      </c>
      <c r="C1670" s="17">
        <v>119.804108888054</v>
      </c>
      <c r="D1670" s="17">
        <v>1</v>
      </c>
      <c r="E1670" s="17">
        <v>1</v>
      </c>
      <c r="F1670" s="17">
        <v>115.21597222067</v>
      </c>
      <c r="G1670" s="17">
        <v>1</v>
      </c>
      <c r="H1670" s="17">
        <v>1</v>
      </c>
      <c r="I1670" s="17">
        <v>26.981917791275901</v>
      </c>
      <c r="J1670" s="17">
        <v>1</v>
      </c>
    </row>
    <row r="1671" spans="1:10" x14ac:dyDescent="0.2">
      <c r="A1671" s="16" t="s">
        <v>2904</v>
      </c>
      <c r="B1671" s="17">
        <v>1</v>
      </c>
      <c r="C1671" s="17">
        <v>141.74924364494399</v>
      </c>
      <c r="D1671" s="17">
        <v>133.982539946804</v>
      </c>
      <c r="E1671" s="17">
        <v>191.51792458545901</v>
      </c>
      <c r="F1671" s="17">
        <v>103.677772179741</v>
      </c>
      <c r="G1671" s="17">
        <v>77.652131829633504</v>
      </c>
      <c r="H1671" s="17">
        <v>1</v>
      </c>
      <c r="I1671" s="17">
        <v>1</v>
      </c>
      <c r="J1671" s="17">
        <v>1</v>
      </c>
    </row>
    <row r="1672" spans="1:10" x14ac:dyDescent="0.2">
      <c r="A1672" s="16" t="s">
        <v>2905</v>
      </c>
      <c r="B1672" s="17">
        <v>1</v>
      </c>
      <c r="C1672" s="17">
        <v>1</v>
      </c>
      <c r="D1672" s="17">
        <v>1</v>
      </c>
      <c r="E1672" s="17">
        <v>1</v>
      </c>
      <c r="F1672" s="17">
        <v>1</v>
      </c>
      <c r="G1672" s="17">
        <v>1</v>
      </c>
      <c r="H1672" s="17">
        <v>29.766877391574599</v>
      </c>
      <c r="I1672" s="17">
        <v>108.416655368771</v>
      </c>
      <c r="J1672" s="17">
        <v>1</v>
      </c>
    </row>
    <row r="1673" spans="1:10" x14ac:dyDescent="0.2">
      <c r="A1673" s="16" t="s">
        <v>4331</v>
      </c>
      <c r="B1673" s="17">
        <v>81.066363832095305</v>
      </c>
      <c r="C1673" s="17">
        <v>1</v>
      </c>
      <c r="D1673" s="17">
        <v>1</v>
      </c>
      <c r="E1673" s="17">
        <v>1</v>
      </c>
      <c r="F1673" s="17">
        <v>1</v>
      </c>
      <c r="G1673" s="17">
        <v>1</v>
      </c>
      <c r="H1673" s="17">
        <v>70.928835345816196</v>
      </c>
      <c r="I1673" s="17">
        <v>1</v>
      </c>
      <c r="J1673" s="17">
        <v>28.119695736703001</v>
      </c>
    </row>
    <row r="1674" spans="1:10" x14ac:dyDescent="0.2">
      <c r="A1674" s="16" t="s">
        <v>4332</v>
      </c>
      <c r="B1674" s="17">
        <v>1</v>
      </c>
      <c r="C1674" s="17">
        <v>1</v>
      </c>
      <c r="D1674" s="17">
        <v>1</v>
      </c>
      <c r="E1674" s="17">
        <v>1</v>
      </c>
      <c r="F1674" s="17">
        <v>1</v>
      </c>
      <c r="G1674" s="17">
        <v>1</v>
      </c>
      <c r="H1674" s="17">
        <v>1</v>
      </c>
      <c r="I1674" s="17">
        <v>103.31412777609999</v>
      </c>
      <c r="J1674" s="17">
        <v>43.8850081692974</v>
      </c>
    </row>
    <row r="1675" spans="1:10" x14ac:dyDescent="0.2">
      <c r="A1675" s="16" t="s">
        <v>981</v>
      </c>
      <c r="B1675" s="17">
        <v>1</v>
      </c>
      <c r="C1675" s="17">
        <v>1</v>
      </c>
      <c r="D1675" s="17">
        <v>1</v>
      </c>
      <c r="E1675" s="17">
        <v>1</v>
      </c>
      <c r="F1675" s="17">
        <v>1</v>
      </c>
      <c r="G1675" s="17">
        <v>46.930802590581401</v>
      </c>
      <c r="H1675" s="17">
        <v>1</v>
      </c>
      <c r="I1675" s="17">
        <v>24.3760453102499</v>
      </c>
      <c r="J1675" s="17">
        <v>1</v>
      </c>
    </row>
    <row r="1676" spans="1:10" x14ac:dyDescent="0.2">
      <c r="A1676" s="16" t="s">
        <v>982</v>
      </c>
      <c r="B1676" s="17">
        <v>1</v>
      </c>
      <c r="C1676" s="17">
        <v>1</v>
      </c>
      <c r="D1676" s="17">
        <v>1</v>
      </c>
      <c r="E1676" s="17">
        <v>1</v>
      </c>
      <c r="F1676" s="17">
        <v>1</v>
      </c>
      <c r="G1676" s="17">
        <v>1</v>
      </c>
      <c r="H1676" s="17">
        <v>88.078452283939995</v>
      </c>
      <c r="I1676" s="17">
        <v>1</v>
      </c>
      <c r="J1676" s="17">
        <v>1</v>
      </c>
    </row>
    <row r="1677" spans="1:10" x14ac:dyDescent="0.2">
      <c r="A1677" s="16" t="s">
        <v>4333</v>
      </c>
      <c r="B1677" s="17">
        <v>1</v>
      </c>
      <c r="C1677" s="17">
        <v>42.689427600431102</v>
      </c>
      <c r="D1677" s="17">
        <v>80.999207919395204</v>
      </c>
      <c r="E1677" s="17">
        <v>71.944490722469098</v>
      </c>
      <c r="F1677" s="17">
        <v>1</v>
      </c>
      <c r="G1677" s="17">
        <v>29.510742442844599</v>
      </c>
      <c r="H1677" s="17">
        <v>1</v>
      </c>
      <c r="I1677" s="17">
        <v>1</v>
      </c>
      <c r="J1677" s="17">
        <v>1</v>
      </c>
    </row>
    <row r="1678" spans="1:10" x14ac:dyDescent="0.2">
      <c r="A1678" s="16" t="s">
        <v>4334</v>
      </c>
      <c r="B1678" s="17">
        <v>42.5682506322526</v>
      </c>
      <c r="C1678" s="17">
        <v>1</v>
      </c>
      <c r="D1678" s="17">
        <v>1</v>
      </c>
      <c r="E1678" s="17">
        <v>1</v>
      </c>
      <c r="F1678" s="17">
        <v>1</v>
      </c>
      <c r="G1678" s="17">
        <v>46.485530184756897</v>
      </c>
      <c r="H1678" s="17">
        <v>1</v>
      </c>
      <c r="I1678" s="17">
        <v>1</v>
      </c>
      <c r="J1678" s="17">
        <v>19.126162658798801</v>
      </c>
    </row>
    <row r="1679" spans="1:10" x14ac:dyDescent="0.2">
      <c r="A1679" s="16" t="s">
        <v>4335</v>
      </c>
      <c r="B1679" s="17">
        <v>1</v>
      </c>
      <c r="C1679" s="17">
        <v>131.51440209607901</v>
      </c>
      <c r="D1679" s="17">
        <v>136.17039941028699</v>
      </c>
      <c r="E1679" s="17">
        <v>88.842285635164203</v>
      </c>
      <c r="F1679" s="17">
        <v>183.34317814988199</v>
      </c>
      <c r="G1679" s="17">
        <v>1</v>
      </c>
      <c r="H1679" s="17">
        <v>1</v>
      </c>
      <c r="I1679" s="17">
        <v>1</v>
      </c>
      <c r="J1679" s="17">
        <v>1</v>
      </c>
    </row>
    <row r="1680" spans="1:10" x14ac:dyDescent="0.2">
      <c r="A1680" s="16" t="s">
        <v>4336</v>
      </c>
      <c r="B1680" s="17">
        <v>1</v>
      </c>
      <c r="C1680" s="17">
        <v>28.095602537877699</v>
      </c>
      <c r="D1680" s="17">
        <v>39.445638526111303</v>
      </c>
      <c r="E1680" s="17">
        <v>1</v>
      </c>
      <c r="F1680" s="17">
        <v>33.926879864714003</v>
      </c>
      <c r="G1680" s="17">
        <v>1</v>
      </c>
      <c r="H1680" s="17">
        <v>1</v>
      </c>
      <c r="I1680" s="17">
        <v>1</v>
      </c>
      <c r="J1680" s="17">
        <v>1</v>
      </c>
    </row>
    <row r="1681" spans="1:10" x14ac:dyDescent="0.2">
      <c r="A1681" s="16" t="s">
        <v>2911</v>
      </c>
      <c r="B1681" s="17">
        <v>662.78158423308696</v>
      </c>
      <c r="C1681" s="17">
        <v>294.49422330553199</v>
      </c>
      <c r="D1681" s="17">
        <v>331.95275372362499</v>
      </c>
      <c r="E1681" s="17">
        <v>321.18183781758501</v>
      </c>
      <c r="F1681" s="17">
        <v>26.151275851812098</v>
      </c>
      <c r="G1681" s="17">
        <v>185.491042439865</v>
      </c>
      <c r="H1681" s="17">
        <v>1</v>
      </c>
      <c r="I1681" s="17">
        <v>1</v>
      </c>
      <c r="J1681" s="17">
        <v>1</v>
      </c>
    </row>
    <row r="1682" spans="1:10" x14ac:dyDescent="0.2">
      <c r="A1682" s="16" t="s">
        <v>4337</v>
      </c>
      <c r="B1682" s="17">
        <v>38.525556868059297</v>
      </c>
      <c r="C1682" s="17">
        <v>184.756376427877</v>
      </c>
      <c r="D1682" s="17">
        <v>126.04047272494</v>
      </c>
      <c r="E1682" s="17">
        <v>181.467500485112</v>
      </c>
      <c r="F1682" s="17">
        <v>72.778273349325602</v>
      </c>
      <c r="G1682" s="17">
        <v>1</v>
      </c>
      <c r="H1682" s="17">
        <v>1</v>
      </c>
      <c r="I1682" s="17">
        <v>1</v>
      </c>
      <c r="J1682" s="17">
        <v>1</v>
      </c>
    </row>
    <row r="1683" spans="1:10" x14ac:dyDescent="0.2">
      <c r="A1683" s="16" t="s">
        <v>4338</v>
      </c>
      <c r="B1683" s="17">
        <v>304.48444267828899</v>
      </c>
      <c r="C1683" s="17">
        <v>1043.73695917792</v>
      </c>
      <c r="D1683" s="17">
        <v>1121.1857019489701</v>
      </c>
      <c r="E1683" s="17">
        <v>1179.1634449202299</v>
      </c>
      <c r="F1683" s="17">
        <v>1051.37012900997</v>
      </c>
      <c r="G1683" s="17">
        <v>242.36467881741299</v>
      </c>
      <c r="H1683" s="17">
        <v>1</v>
      </c>
      <c r="I1683" s="17">
        <v>1</v>
      </c>
      <c r="J1683" s="17">
        <v>1</v>
      </c>
    </row>
    <row r="1684" spans="1:10" x14ac:dyDescent="0.2">
      <c r="A1684" s="16" t="s">
        <v>4339</v>
      </c>
      <c r="B1684" s="17">
        <v>1316.57350187936</v>
      </c>
      <c r="C1684" s="17">
        <v>2451.0108072022899</v>
      </c>
      <c r="D1684" s="17">
        <v>1813.69072120293</v>
      </c>
      <c r="E1684" s="17">
        <v>2051.9705877103602</v>
      </c>
      <c r="F1684" s="17">
        <v>1672.3802663121401</v>
      </c>
      <c r="G1684" s="17">
        <v>1</v>
      </c>
      <c r="H1684" s="17">
        <v>1</v>
      </c>
      <c r="I1684" s="17">
        <v>1</v>
      </c>
      <c r="J1684" s="17">
        <v>1</v>
      </c>
    </row>
    <row r="1685" spans="1:10" x14ac:dyDescent="0.2">
      <c r="A1685" s="16" t="s">
        <v>2919</v>
      </c>
      <c r="B1685" s="17">
        <v>1</v>
      </c>
      <c r="C1685" s="17">
        <v>1</v>
      </c>
      <c r="D1685" s="17">
        <v>1</v>
      </c>
      <c r="E1685" s="17">
        <v>1</v>
      </c>
      <c r="F1685" s="17">
        <v>1</v>
      </c>
      <c r="G1685" s="17">
        <v>1</v>
      </c>
      <c r="H1685" s="17">
        <v>343.91046839440003</v>
      </c>
      <c r="I1685" s="17">
        <v>684.78249063291003</v>
      </c>
      <c r="J1685" s="17">
        <v>31.726454951959401</v>
      </c>
    </row>
    <row r="1686" spans="1:10" x14ac:dyDescent="0.2">
      <c r="A1686" s="16" t="s">
        <v>987</v>
      </c>
      <c r="B1686" s="17">
        <v>1</v>
      </c>
      <c r="C1686" s="17">
        <v>1</v>
      </c>
      <c r="D1686" s="17">
        <v>1</v>
      </c>
      <c r="E1686" s="17">
        <v>1</v>
      </c>
      <c r="F1686" s="17">
        <v>1</v>
      </c>
      <c r="G1686" s="17">
        <v>1</v>
      </c>
      <c r="H1686" s="17">
        <v>105.33068197411799</v>
      </c>
      <c r="I1686" s="17">
        <v>69.109960433513905</v>
      </c>
      <c r="J1686" s="17">
        <v>111.46181738577199</v>
      </c>
    </row>
    <row r="1687" spans="1:10" x14ac:dyDescent="0.2">
      <c r="A1687" s="16" t="s">
        <v>988</v>
      </c>
      <c r="B1687" s="17">
        <v>1</v>
      </c>
      <c r="C1687" s="17">
        <v>232.81936588144001</v>
      </c>
      <c r="D1687" s="17">
        <v>215.79245222722599</v>
      </c>
      <c r="E1687" s="17">
        <v>149.610072495428</v>
      </c>
      <c r="F1687" s="17">
        <v>1</v>
      </c>
      <c r="G1687" s="17">
        <v>1</v>
      </c>
      <c r="H1687" s="17">
        <v>1</v>
      </c>
      <c r="I1687" s="17">
        <v>55.6717402163911</v>
      </c>
      <c r="J1687" s="17">
        <v>180.073358232251</v>
      </c>
    </row>
    <row r="1688" spans="1:10" x14ac:dyDescent="0.2">
      <c r="A1688" s="16" t="s">
        <v>4340</v>
      </c>
      <c r="B1688" s="17">
        <v>1</v>
      </c>
      <c r="C1688" s="17">
        <v>1</v>
      </c>
      <c r="D1688" s="17">
        <v>1</v>
      </c>
      <c r="E1688" s="17">
        <v>1</v>
      </c>
      <c r="F1688" s="17">
        <v>1</v>
      </c>
      <c r="G1688" s="17">
        <v>1</v>
      </c>
      <c r="H1688" s="17">
        <v>92.482764621772603</v>
      </c>
      <c r="I1688" s="17">
        <v>275.95083733830597</v>
      </c>
      <c r="J1688" s="17">
        <v>1</v>
      </c>
    </row>
    <row r="1689" spans="1:10" x14ac:dyDescent="0.2">
      <c r="A1689" s="16" t="s">
        <v>989</v>
      </c>
      <c r="B1689" s="17">
        <v>86.652938304374004</v>
      </c>
      <c r="C1689" s="17">
        <v>285.19127478725397</v>
      </c>
      <c r="D1689" s="17">
        <v>402.22816658904202</v>
      </c>
      <c r="E1689" s="17">
        <v>278.68028239616899</v>
      </c>
      <c r="F1689" s="17">
        <v>383.05065489196897</v>
      </c>
      <c r="G1689" s="17">
        <v>1</v>
      </c>
      <c r="H1689" s="17">
        <v>1</v>
      </c>
      <c r="I1689" s="17">
        <v>1</v>
      </c>
      <c r="J1689" s="17">
        <v>1</v>
      </c>
    </row>
    <row r="1690" spans="1:10" x14ac:dyDescent="0.2">
      <c r="A1690" s="16" t="s">
        <v>4341</v>
      </c>
      <c r="B1690" s="17">
        <v>1</v>
      </c>
      <c r="C1690" s="17">
        <v>1</v>
      </c>
      <c r="D1690" s="17">
        <v>1</v>
      </c>
      <c r="E1690" s="17">
        <v>1</v>
      </c>
      <c r="F1690" s="17">
        <v>1</v>
      </c>
      <c r="G1690" s="17">
        <v>32.483806405855901</v>
      </c>
      <c r="H1690" s="17">
        <v>172.33193026213999</v>
      </c>
      <c r="I1690" s="17">
        <v>29.881315858522701</v>
      </c>
      <c r="J1690" s="17">
        <v>1</v>
      </c>
    </row>
    <row r="1691" spans="1:10" x14ac:dyDescent="0.2">
      <c r="A1691" s="16" t="s">
        <v>4342</v>
      </c>
      <c r="B1691" s="17">
        <v>1</v>
      </c>
      <c r="C1691" s="17">
        <v>1</v>
      </c>
      <c r="D1691" s="17">
        <v>1</v>
      </c>
      <c r="E1691" s="17">
        <v>46.059164850759799</v>
      </c>
      <c r="F1691" s="17">
        <v>1</v>
      </c>
      <c r="G1691" s="17">
        <v>1</v>
      </c>
      <c r="H1691" s="17">
        <v>1</v>
      </c>
      <c r="I1691" s="17">
        <v>1</v>
      </c>
      <c r="J1691" s="17">
        <v>15.510502994936999</v>
      </c>
    </row>
    <row r="1692" spans="1:10" x14ac:dyDescent="0.2">
      <c r="A1692" s="16" t="s">
        <v>2924</v>
      </c>
      <c r="B1692" s="17">
        <v>1</v>
      </c>
      <c r="C1692" s="17">
        <v>1</v>
      </c>
      <c r="D1692" s="17">
        <v>1</v>
      </c>
      <c r="E1692" s="17">
        <v>1</v>
      </c>
      <c r="F1692" s="17">
        <v>1</v>
      </c>
      <c r="G1692" s="17">
        <v>1</v>
      </c>
      <c r="H1692" s="17">
        <v>181.584574359898</v>
      </c>
      <c r="I1692" s="17">
        <v>126.831386245147</v>
      </c>
      <c r="J1692" s="17">
        <v>1</v>
      </c>
    </row>
    <row r="1693" spans="1:10" x14ac:dyDescent="0.2">
      <c r="A1693" s="16" t="s">
        <v>990</v>
      </c>
      <c r="B1693" s="17">
        <v>1</v>
      </c>
      <c r="C1693" s="17">
        <v>1</v>
      </c>
      <c r="D1693" s="17">
        <v>1</v>
      </c>
      <c r="E1693" s="17">
        <v>1</v>
      </c>
      <c r="F1693" s="17">
        <v>1</v>
      </c>
      <c r="G1693" s="17">
        <v>1</v>
      </c>
      <c r="H1693" s="17">
        <v>65.595143000230607</v>
      </c>
      <c r="I1693" s="17">
        <v>1</v>
      </c>
      <c r="J1693" s="17">
        <v>1</v>
      </c>
    </row>
    <row r="1694" spans="1:10" x14ac:dyDescent="0.2">
      <c r="A1694" s="16" t="s">
        <v>2928</v>
      </c>
      <c r="B1694" s="17">
        <v>1</v>
      </c>
      <c r="C1694" s="17">
        <v>1</v>
      </c>
      <c r="D1694" s="17">
        <v>1</v>
      </c>
      <c r="E1694" s="17">
        <v>1</v>
      </c>
      <c r="F1694" s="17">
        <v>1</v>
      </c>
      <c r="G1694" s="17">
        <v>1</v>
      </c>
      <c r="H1694" s="17">
        <v>1</v>
      </c>
      <c r="I1694" s="17">
        <v>79.545931249862704</v>
      </c>
      <c r="J1694" s="17">
        <v>125.654787051349</v>
      </c>
    </row>
    <row r="1695" spans="1:10" x14ac:dyDescent="0.2">
      <c r="A1695" s="16" t="s">
        <v>993</v>
      </c>
      <c r="B1695" s="17">
        <v>1</v>
      </c>
      <c r="C1695" s="17">
        <v>258.94331109643502</v>
      </c>
      <c r="D1695" s="17">
        <v>201.489938948489</v>
      </c>
      <c r="E1695" s="17">
        <v>177.19850410252599</v>
      </c>
      <c r="F1695" s="17">
        <v>328.12192111942602</v>
      </c>
      <c r="G1695" s="17">
        <v>1</v>
      </c>
      <c r="H1695" s="17">
        <v>1</v>
      </c>
      <c r="I1695" s="17">
        <v>1</v>
      </c>
      <c r="J1695" s="17">
        <v>1</v>
      </c>
    </row>
    <row r="1696" spans="1:10" x14ac:dyDescent="0.2">
      <c r="A1696" s="16" t="s">
        <v>5449</v>
      </c>
      <c r="B1696" s="17">
        <v>1</v>
      </c>
      <c r="C1696" s="17">
        <v>29.7872468943815</v>
      </c>
      <c r="D1696" s="17">
        <v>1</v>
      </c>
      <c r="E1696" s="17">
        <v>1</v>
      </c>
      <c r="F1696" s="17">
        <v>1</v>
      </c>
      <c r="G1696" s="17">
        <v>1</v>
      </c>
      <c r="H1696" s="17">
        <v>1</v>
      </c>
      <c r="I1696" s="17">
        <v>22.7839167359936</v>
      </c>
      <c r="J1696" s="17">
        <v>1</v>
      </c>
    </row>
    <row r="1697" spans="1:10" x14ac:dyDescent="0.2">
      <c r="A1697" s="16" t="s">
        <v>4343</v>
      </c>
      <c r="B1697" s="17">
        <v>1</v>
      </c>
      <c r="C1697" s="17">
        <v>1</v>
      </c>
      <c r="D1697" s="17">
        <v>1</v>
      </c>
      <c r="E1697" s="17">
        <v>1</v>
      </c>
      <c r="F1697" s="17">
        <v>1</v>
      </c>
      <c r="G1697" s="17">
        <v>87.045055197108894</v>
      </c>
      <c r="H1697" s="17">
        <v>28.9198686936626</v>
      </c>
      <c r="I1697" s="17">
        <v>84.505124870825497</v>
      </c>
      <c r="J1697" s="17">
        <v>343.220367094153</v>
      </c>
    </row>
    <row r="1698" spans="1:10" x14ac:dyDescent="0.2">
      <c r="A1698" s="16" t="s">
        <v>996</v>
      </c>
      <c r="B1698" s="17">
        <v>1</v>
      </c>
      <c r="C1698" s="17">
        <v>1</v>
      </c>
      <c r="D1698" s="17">
        <v>1</v>
      </c>
      <c r="E1698" s="17">
        <v>1</v>
      </c>
      <c r="F1698" s="17">
        <v>1</v>
      </c>
      <c r="G1698" s="17">
        <v>37.523812899049503</v>
      </c>
      <c r="H1698" s="17">
        <v>1</v>
      </c>
      <c r="I1698" s="17">
        <v>17.5584074973867</v>
      </c>
      <c r="J1698" s="17">
        <v>572.57469046404196</v>
      </c>
    </row>
    <row r="1699" spans="1:10" x14ac:dyDescent="0.2">
      <c r="A1699" s="16" t="s">
        <v>997</v>
      </c>
      <c r="B1699" s="17">
        <v>92.306145669104097</v>
      </c>
      <c r="C1699" s="17">
        <v>15.0608264838436</v>
      </c>
      <c r="D1699" s="17">
        <v>24.8354660849357</v>
      </c>
      <c r="E1699" s="17">
        <v>20.764414748279201</v>
      </c>
      <c r="F1699" s="17">
        <v>1</v>
      </c>
      <c r="G1699" s="17">
        <v>1</v>
      </c>
      <c r="H1699" s="17">
        <v>30.919112166385101</v>
      </c>
      <c r="I1699" s="17">
        <v>1</v>
      </c>
      <c r="J1699" s="17">
        <v>1</v>
      </c>
    </row>
    <row r="1700" spans="1:10" x14ac:dyDescent="0.2">
      <c r="A1700" s="16" t="s">
        <v>4344</v>
      </c>
      <c r="B1700" s="17">
        <v>1</v>
      </c>
      <c r="C1700" s="17">
        <v>40.232185687264</v>
      </c>
      <c r="D1700" s="17">
        <v>1</v>
      </c>
      <c r="E1700" s="17">
        <v>44.986866142750401</v>
      </c>
      <c r="F1700" s="17">
        <v>1</v>
      </c>
      <c r="G1700" s="17">
        <v>1</v>
      </c>
      <c r="H1700" s="17">
        <v>1</v>
      </c>
      <c r="I1700" s="17">
        <v>1</v>
      </c>
      <c r="J1700" s="17">
        <v>24.020281955197198</v>
      </c>
    </row>
    <row r="1701" spans="1:10" x14ac:dyDescent="0.2">
      <c r="A1701" s="16" t="s">
        <v>4345</v>
      </c>
      <c r="B1701" s="17">
        <v>1</v>
      </c>
      <c r="C1701" s="17">
        <v>42.931538231021001</v>
      </c>
      <c r="D1701" s="17">
        <v>1</v>
      </c>
      <c r="E1701" s="17">
        <v>1</v>
      </c>
      <c r="F1701" s="17">
        <v>1</v>
      </c>
      <c r="G1701" s="17">
        <v>1</v>
      </c>
      <c r="H1701" s="17">
        <v>1</v>
      </c>
      <c r="I1701" s="17">
        <v>23.272653832092701</v>
      </c>
      <c r="J1701" s="17">
        <v>1</v>
      </c>
    </row>
    <row r="1702" spans="1:10" x14ac:dyDescent="0.2">
      <c r="A1702" s="16" t="s">
        <v>998</v>
      </c>
      <c r="B1702" s="17">
        <v>25.3856367894785</v>
      </c>
      <c r="C1702" s="17">
        <v>1</v>
      </c>
      <c r="D1702" s="17">
        <v>1</v>
      </c>
      <c r="E1702" s="17">
        <v>1</v>
      </c>
      <c r="F1702" s="17">
        <v>67.457451717911397</v>
      </c>
      <c r="G1702" s="17">
        <v>1</v>
      </c>
      <c r="H1702" s="17">
        <v>1</v>
      </c>
      <c r="I1702" s="17">
        <v>1</v>
      </c>
      <c r="J1702" s="17">
        <v>1</v>
      </c>
    </row>
    <row r="1703" spans="1:10" x14ac:dyDescent="0.2">
      <c r="A1703" s="16" t="s">
        <v>4346</v>
      </c>
      <c r="B1703" s="17">
        <v>1</v>
      </c>
      <c r="C1703" s="17">
        <v>1</v>
      </c>
      <c r="D1703" s="17">
        <v>1</v>
      </c>
      <c r="E1703" s="17">
        <v>1</v>
      </c>
      <c r="F1703" s="17">
        <v>1</v>
      </c>
      <c r="G1703" s="17">
        <v>1</v>
      </c>
      <c r="H1703" s="17">
        <v>1</v>
      </c>
      <c r="I1703" s="17">
        <v>1</v>
      </c>
      <c r="J1703" s="17">
        <v>80.012334860230595</v>
      </c>
    </row>
    <row r="1704" spans="1:10" x14ac:dyDescent="0.2">
      <c r="A1704" s="16" t="s">
        <v>4347</v>
      </c>
      <c r="B1704" s="17">
        <v>1</v>
      </c>
      <c r="C1704" s="17">
        <v>1</v>
      </c>
      <c r="D1704" s="17">
        <v>1</v>
      </c>
      <c r="E1704" s="17">
        <v>1</v>
      </c>
      <c r="F1704" s="17">
        <v>1</v>
      </c>
      <c r="G1704" s="17">
        <v>167.83051955332601</v>
      </c>
      <c r="H1704" s="17">
        <v>1</v>
      </c>
      <c r="I1704" s="17">
        <v>1</v>
      </c>
      <c r="J1704" s="17">
        <v>1</v>
      </c>
    </row>
    <row r="1705" spans="1:10" x14ac:dyDescent="0.2">
      <c r="A1705" s="16" t="s">
        <v>999</v>
      </c>
      <c r="B1705" s="17">
        <v>133.741888626519</v>
      </c>
      <c r="C1705" s="17">
        <v>1</v>
      </c>
      <c r="D1705" s="17">
        <v>1</v>
      </c>
      <c r="E1705" s="17">
        <v>1</v>
      </c>
      <c r="F1705" s="17">
        <v>89.005326229512207</v>
      </c>
      <c r="G1705" s="17">
        <v>1</v>
      </c>
      <c r="H1705" s="17">
        <v>1</v>
      </c>
      <c r="I1705" s="17">
        <v>1</v>
      </c>
      <c r="J1705" s="17">
        <v>1</v>
      </c>
    </row>
    <row r="1706" spans="1:10" x14ac:dyDescent="0.2">
      <c r="A1706" s="16" t="s">
        <v>1000</v>
      </c>
      <c r="B1706" s="17">
        <v>1</v>
      </c>
      <c r="C1706" s="17">
        <v>1</v>
      </c>
      <c r="D1706" s="17">
        <v>1</v>
      </c>
      <c r="E1706" s="17">
        <v>1</v>
      </c>
      <c r="F1706" s="17">
        <v>1</v>
      </c>
      <c r="G1706" s="17">
        <v>162.79104164677301</v>
      </c>
      <c r="H1706" s="17">
        <v>52.278716517841602</v>
      </c>
      <c r="I1706" s="17">
        <v>98.4881973847626</v>
      </c>
      <c r="J1706" s="17">
        <v>1</v>
      </c>
    </row>
    <row r="1707" spans="1:10" x14ac:dyDescent="0.2">
      <c r="A1707" s="16" t="s">
        <v>1003</v>
      </c>
      <c r="B1707" s="17">
        <v>1</v>
      </c>
      <c r="C1707" s="17">
        <v>1</v>
      </c>
      <c r="D1707" s="17">
        <v>1</v>
      </c>
      <c r="E1707" s="17">
        <v>1</v>
      </c>
      <c r="F1707" s="17">
        <v>1</v>
      </c>
      <c r="G1707" s="17">
        <v>79.176491338855897</v>
      </c>
      <c r="H1707" s="17">
        <v>1</v>
      </c>
      <c r="I1707" s="17">
        <v>302.149939787797</v>
      </c>
      <c r="J1707" s="17">
        <v>96.411268683936299</v>
      </c>
    </row>
    <row r="1708" spans="1:10" x14ac:dyDescent="0.2">
      <c r="A1708" s="16" t="s">
        <v>4349</v>
      </c>
      <c r="B1708" s="17">
        <v>58.479643554752897</v>
      </c>
      <c r="C1708" s="17">
        <v>116.64735268364301</v>
      </c>
      <c r="D1708" s="17">
        <v>147.51439410414801</v>
      </c>
      <c r="E1708" s="17">
        <v>154.533977730179</v>
      </c>
      <c r="F1708" s="17">
        <v>45.0832962185792</v>
      </c>
      <c r="G1708" s="17">
        <v>1</v>
      </c>
      <c r="H1708" s="17">
        <v>1</v>
      </c>
      <c r="I1708" s="17">
        <v>1</v>
      </c>
      <c r="J1708" s="17">
        <v>1</v>
      </c>
    </row>
    <row r="1709" spans="1:10" x14ac:dyDescent="0.2">
      <c r="A1709" s="16" t="s">
        <v>4350</v>
      </c>
      <c r="B1709" s="17">
        <v>1</v>
      </c>
      <c r="C1709" s="17">
        <v>1</v>
      </c>
      <c r="D1709" s="17">
        <v>1</v>
      </c>
      <c r="E1709" s="17">
        <v>1</v>
      </c>
      <c r="F1709" s="17">
        <v>1</v>
      </c>
      <c r="G1709" s="17">
        <v>1</v>
      </c>
      <c r="H1709" s="17">
        <v>1</v>
      </c>
      <c r="I1709" s="17">
        <v>1</v>
      </c>
      <c r="J1709" s="17">
        <v>307.52815790633503</v>
      </c>
    </row>
    <row r="1710" spans="1:10" x14ac:dyDescent="0.2">
      <c r="A1710" s="16" t="s">
        <v>1004</v>
      </c>
      <c r="B1710" s="17">
        <v>1</v>
      </c>
      <c r="C1710" s="17">
        <v>1</v>
      </c>
      <c r="D1710" s="17">
        <v>1</v>
      </c>
      <c r="E1710" s="17">
        <v>1</v>
      </c>
      <c r="F1710" s="17">
        <v>1</v>
      </c>
      <c r="G1710" s="17">
        <v>1</v>
      </c>
      <c r="H1710" s="17">
        <v>1</v>
      </c>
      <c r="I1710" s="17">
        <v>97.991678603098705</v>
      </c>
      <c r="J1710" s="17">
        <v>1</v>
      </c>
    </row>
    <row r="1711" spans="1:10" x14ac:dyDescent="0.2">
      <c r="A1711" s="16" t="s">
        <v>4351</v>
      </c>
      <c r="B1711" s="17">
        <v>51.497634282203698</v>
      </c>
      <c r="C1711" s="17">
        <v>1</v>
      </c>
      <c r="D1711" s="17">
        <v>1</v>
      </c>
      <c r="E1711" s="17">
        <v>1</v>
      </c>
      <c r="F1711" s="17">
        <v>1</v>
      </c>
      <c r="G1711" s="17">
        <v>1</v>
      </c>
      <c r="H1711" s="17">
        <v>1</v>
      </c>
      <c r="I1711" s="17">
        <v>22.9961063702881</v>
      </c>
      <c r="J1711" s="17">
        <v>1</v>
      </c>
    </row>
    <row r="1712" spans="1:10" x14ac:dyDescent="0.2">
      <c r="A1712" s="16" t="s">
        <v>1008</v>
      </c>
      <c r="B1712" s="17">
        <v>1</v>
      </c>
      <c r="C1712" s="17">
        <v>67.946211107476699</v>
      </c>
      <c r="D1712" s="17">
        <v>1</v>
      </c>
      <c r="E1712" s="17">
        <v>1</v>
      </c>
      <c r="F1712" s="17">
        <v>1</v>
      </c>
      <c r="G1712" s="17">
        <v>1</v>
      </c>
      <c r="H1712" s="17">
        <v>1</v>
      </c>
      <c r="I1712" s="17">
        <v>1</v>
      </c>
      <c r="J1712" s="17">
        <v>21.596101103764099</v>
      </c>
    </row>
    <row r="1713" spans="1:10" x14ac:dyDescent="0.2">
      <c r="A1713" s="16" t="s">
        <v>4353</v>
      </c>
      <c r="B1713" s="17">
        <v>1</v>
      </c>
      <c r="C1713" s="17">
        <v>1</v>
      </c>
      <c r="D1713" s="17">
        <v>1</v>
      </c>
      <c r="E1713" s="17">
        <v>34.115166396922199</v>
      </c>
      <c r="F1713" s="17">
        <v>1</v>
      </c>
      <c r="G1713" s="17">
        <v>1</v>
      </c>
      <c r="H1713" s="17">
        <v>1</v>
      </c>
      <c r="I1713" s="17">
        <v>1</v>
      </c>
      <c r="J1713" s="17">
        <v>1</v>
      </c>
    </row>
    <row r="1714" spans="1:10" x14ac:dyDescent="0.2">
      <c r="A1714" s="16" t="s">
        <v>4354</v>
      </c>
      <c r="B1714" s="17">
        <v>1</v>
      </c>
      <c r="C1714" s="17">
        <v>1</v>
      </c>
      <c r="D1714" s="17">
        <v>1</v>
      </c>
      <c r="E1714" s="17">
        <v>1</v>
      </c>
      <c r="F1714" s="17">
        <v>1</v>
      </c>
      <c r="G1714" s="17">
        <v>1</v>
      </c>
      <c r="H1714" s="17">
        <v>88.449111454658805</v>
      </c>
      <c r="I1714" s="17">
        <v>1</v>
      </c>
      <c r="J1714" s="17">
        <v>1</v>
      </c>
    </row>
    <row r="1715" spans="1:10" x14ac:dyDescent="0.2">
      <c r="A1715" s="16" t="s">
        <v>2941</v>
      </c>
      <c r="B1715" s="17">
        <v>1</v>
      </c>
      <c r="C1715" s="17">
        <v>1</v>
      </c>
      <c r="D1715" s="17">
        <v>1</v>
      </c>
      <c r="E1715" s="17">
        <v>1</v>
      </c>
      <c r="F1715" s="17">
        <v>1</v>
      </c>
      <c r="G1715" s="17">
        <v>1</v>
      </c>
      <c r="H1715" s="17">
        <v>247.98383971841699</v>
      </c>
      <c r="I1715" s="17">
        <v>73.475251184974297</v>
      </c>
      <c r="J1715" s="17">
        <v>1</v>
      </c>
    </row>
    <row r="1716" spans="1:10" x14ac:dyDescent="0.2">
      <c r="A1716" s="16" t="s">
        <v>4355</v>
      </c>
      <c r="B1716" s="17">
        <v>1</v>
      </c>
      <c r="C1716" s="17">
        <v>1</v>
      </c>
      <c r="D1716" s="17">
        <v>1</v>
      </c>
      <c r="E1716" s="17">
        <v>1</v>
      </c>
      <c r="F1716" s="17">
        <v>1</v>
      </c>
      <c r="G1716" s="17">
        <v>1</v>
      </c>
      <c r="H1716" s="17">
        <v>109.326347883003</v>
      </c>
      <c r="I1716" s="17">
        <v>1</v>
      </c>
      <c r="J1716" s="17">
        <v>1</v>
      </c>
    </row>
    <row r="1717" spans="1:10" x14ac:dyDescent="0.2">
      <c r="A1717" s="16" t="s">
        <v>1011</v>
      </c>
      <c r="B1717" s="17">
        <v>55.462043413828198</v>
      </c>
      <c r="C1717" s="17">
        <v>1</v>
      </c>
      <c r="D1717" s="17">
        <v>1</v>
      </c>
      <c r="E1717" s="17">
        <v>1</v>
      </c>
      <c r="F1717" s="17">
        <v>1</v>
      </c>
      <c r="G1717" s="17">
        <v>1</v>
      </c>
      <c r="H1717" s="17">
        <v>1</v>
      </c>
      <c r="I1717" s="17">
        <v>11.212921742485699</v>
      </c>
      <c r="J1717" s="17">
        <v>1</v>
      </c>
    </row>
    <row r="1718" spans="1:10" x14ac:dyDescent="0.2">
      <c r="A1718" s="16" t="s">
        <v>1012</v>
      </c>
      <c r="B1718" s="17">
        <v>1</v>
      </c>
      <c r="C1718" s="17">
        <v>1</v>
      </c>
      <c r="D1718" s="17">
        <v>1</v>
      </c>
      <c r="E1718" s="17">
        <v>1</v>
      </c>
      <c r="F1718" s="17">
        <v>1</v>
      </c>
      <c r="G1718" s="17">
        <v>1</v>
      </c>
      <c r="H1718" s="17">
        <v>1</v>
      </c>
      <c r="I1718" s="17">
        <v>1</v>
      </c>
      <c r="J1718" s="17">
        <v>52.607142934198599</v>
      </c>
    </row>
    <row r="1719" spans="1:10" x14ac:dyDescent="0.2">
      <c r="A1719" s="16" t="s">
        <v>2944</v>
      </c>
      <c r="B1719" s="17">
        <v>1</v>
      </c>
      <c r="C1719" s="17">
        <v>1</v>
      </c>
      <c r="D1719" s="17">
        <v>1</v>
      </c>
      <c r="E1719" s="17">
        <v>1</v>
      </c>
      <c r="F1719" s="17">
        <v>1</v>
      </c>
      <c r="G1719" s="17">
        <v>1</v>
      </c>
      <c r="H1719" s="17">
        <v>730.19490780064802</v>
      </c>
      <c r="I1719" s="17">
        <v>1</v>
      </c>
      <c r="J1719" s="17">
        <v>1</v>
      </c>
    </row>
    <row r="1720" spans="1:10" x14ac:dyDescent="0.2">
      <c r="A1720" s="16" t="s">
        <v>2945</v>
      </c>
      <c r="B1720" s="17">
        <v>1</v>
      </c>
      <c r="C1720" s="17">
        <v>1</v>
      </c>
      <c r="D1720" s="17">
        <v>1</v>
      </c>
      <c r="E1720" s="17">
        <v>1</v>
      </c>
      <c r="F1720" s="17">
        <v>1</v>
      </c>
      <c r="G1720" s="17">
        <v>1</v>
      </c>
      <c r="H1720" s="17">
        <v>521.55783769789696</v>
      </c>
      <c r="I1720" s="17">
        <v>1</v>
      </c>
      <c r="J1720" s="17">
        <v>44.416386102061097</v>
      </c>
    </row>
    <row r="1721" spans="1:10" x14ac:dyDescent="0.2">
      <c r="A1721" s="16" t="s">
        <v>4356</v>
      </c>
      <c r="B1721" s="17">
        <v>40.057474599742598</v>
      </c>
      <c r="C1721" s="17">
        <v>156.45194158121799</v>
      </c>
      <c r="D1721" s="17">
        <v>84.960290757165396</v>
      </c>
      <c r="E1721" s="17">
        <v>102.507429616455</v>
      </c>
      <c r="F1721" s="17">
        <v>1</v>
      </c>
      <c r="G1721" s="17">
        <v>1</v>
      </c>
      <c r="H1721" s="17">
        <v>1</v>
      </c>
      <c r="I1721" s="17">
        <v>1</v>
      </c>
      <c r="J1721" s="17">
        <v>12.3986537883811</v>
      </c>
    </row>
    <row r="1722" spans="1:10" x14ac:dyDescent="0.2">
      <c r="A1722" s="16" t="s">
        <v>2950</v>
      </c>
      <c r="B1722" s="17">
        <v>1</v>
      </c>
      <c r="C1722" s="17">
        <v>1</v>
      </c>
      <c r="D1722" s="17">
        <v>1</v>
      </c>
      <c r="E1722" s="17">
        <v>1</v>
      </c>
      <c r="F1722" s="17">
        <v>1</v>
      </c>
      <c r="G1722" s="17">
        <v>1</v>
      </c>
      <c r="H1722" s="17">
        <v>1</v>
      </c>
      <c r="I1722" s="17">
        <v>135.20400380770201</v>
      </c>
      <c r="J1722" s="17">
        <v>1</v>
      </c>
    </row>
    <row r="1723" spans="1:10" x14ac:dyDescent="0.2">
      <c r="A1723" s="16" t="s">
        <v>2951</v>
      </c>
      <c r="B1723" s="17">
        <v>1</v>
      </c>
      <c r="C1723" s="17">
        <v>1</v>
      </c>
      <c r="D1723" s="17">
        <v>1</v>
      </c>
      <c r="E1723" s="17">
        <v>1</v>
      </c>
      <c r="F1723" s="17">
        <v>1</v>
      </c>
      <c r="G1723" s="17">
        <v>1</v>
      </c>
      <c r="H1723" s="17">
        <v>261.08210690306498</v>
      </c>
      <c r="I1723" s="17">
        <v>208.768074853961</v>
      </c>
      <c r="J1723" s="17">
        <v>1</v>
      </c>
    </row>
    <row r="1724" spans="1:10" x14ac:dyDescent="0.2">
      <c r="A1724" s="16" t="s">
        <v>4357</v>
      </c>
      <c r="B1724" s="17">
        <v>40.034769918190499</v>
      </c>
      <c r="C1724" s="17">
        <v>1</v>
      </c>
      <c r="D1724" s="17">
        <v>1</v>
      </c>
      <c r="E1724" s="17">
        <v>1</v>
      </c>
      <c r="F1724" s="17">
        <v>1</v>
      </c>
      <c r="G1724" s="17">
        <v>1</v>
      </c>
      <c r="H1724" s="17">
        <v>1</v>
      </c>
      <c r="I1724" s="17">
        <v>1</v>
      </c>
      <c r="J1724" s="17">
        <v>1</v>
      </c>
    </row>
    <row r="1725" spans="1:10" x14ac:dyDescent="0.2">
      <c r="A1725" s="16" t="s">
        <v>2954</v>
      </c>
      <c r="B1725" s="17">
        <v>1</v>
      </c>
      <c r="C1725" s="17">
        <v>74.554660871349995</v>
      </c>
      <c r="D1725" s="17">
        <v>59.355383265297903</v>
      </c>
      <c r="E1725" s="17">
        <v>41.817197107318599</v>
      </c>
      <c r="F1725" s="17">
        <v>1</v>
      </c>
      <c r="G1725" s="17">
        <v>1</v>
      </c>
      <c r="H1725" s="17">
        <v>1</v>
      </c>
      <c r="I1725" s="17">
        <v>1</v>
      </c>
      <c r="J1725" s="17">
        <v>1</v>
      </c>
    </row>
    <row r="1726" spans="1:10" x14ac:dyDescent="0.2">
      <c r="A1726" s="16" t="s">
        <v>4358</v>
      </c>
      <c r="B1726" s="17">
        <v>1</v>
      </c>
      <c r="C1726" s="17">
        <v>1</v>
      </c>
      <c r="D1726" s="17">
        <v>1</v>
      </c>
      <c r="E1726" s="17">
        <v>1</v>
      </c>
      <c r="F1726" s="17">
        <v>1</v>
      </c>
      <c r="G1726" s="17">
        <v>71.452067289557107</v>
      </c>
      <c r="H1726" s="17">
        <v>1</v>
      </c>
      <c r="I1726" s="17">
        <v>1</v>
      </c>
      <c r="J1726" s="17">
        <v>1</v>
      </c>
    </row>
    <row r="1727" spans="1:10" x14ac:dyDescent="0.2">
      <c r="A1727" s="16" t="s">
        <v>2958</v>
      </c>
      <c r="B1727" s="17">
        <v>1</v>
      </c>
      <c r="C1727" s="17">
        <v>68.800400064800499</v>
      </c>
      <c r="D1727" s="17">
        <v>1</v>
      </c>
      <c r="E1727" s="17">
        <v>61.569136928374299</v>
      </c>
      <c r="F1727" s="17">
        <v>85.758167778692197</v>
      </c>
      <c r="G1727" s="17">
        <v>1</v>
      </c>
      <c r="H1727" s="17">
        <v>1</v>
      </c>
      <c r="I1727" s="17">
        <v>1</v>
      </c>
      <c r="J1727" s="17">
        <v>1</v>
      </c>
    </row>
    <row r="1728" spans="1:10" x14ac:dyDescent="0.2">
      <c r="A1728" s="16" t="s">
        <v>4359</v>
      </c>
      <c r="B1728" s="17">
        <v>57.797402676591602</v>
      </c>
      <c r="C1728" s="17">
        <v>1</v>
      </c>
      <c r="D1728" s="17">
        <v>1</v>
      </c>
      <c r="E1728" s="17">
        <v>42.2275078569211</v>
      </c>
      <c r="F1728" s="17">
        <v>1</v>
      </c>
      <c r="G1728" s="17">
        <v>1</v>
      </c>
      <c r="H1728" s="17">
        <v>1</v>
      </c>
      <c r="I1728" s="17">
        <v>1</v>
      </c>
      <c r="J1728" s="17">
        <v>1</v>
      </c>
    </row>
    <row r="1729" spans="1:10" x14ac:dyDescent="0.2">
      <c r="A1729" s="16" t="s">
        <v>1014</v>
      </c>
      <c r="B1729" s="17">
        <v>67.777143874528505</v>
      </c>
      <c r="C1729" s="17">
        <v>1</v>
      </c>
      <c r="D1729" s="17">
        <v>1</v>
      </c>
      <c r="E1729" s="17">
        <v>1</v>
      </c>
      <c r="F1729" s="17">
        <v>1</v>
      </c>
      <c r="G1729" s="17">
        <v>1</v>
      </c>
      <c r="H1729" s="17">
        <v>102.83412555733</v>
      </c>
      <c r="I1729" s="17">
        <v>1</v>
      </c>
      <c r="J1729" s="17">
        <v>1</v>
      </c>
    </row>
    <row r="1730" spans="1:10" x14ac:dyDescent="0.2">
      <c r="A1730" s="16" t="s">
        <v>1016</v>
      </c>
      <c r="B1730" s="17">
        <v>62.547945731594098</v>
      </c>
      <c r="C1730" s="17">
        <v>59.226596943630298</v>
      </c>
      <c r="D1730" s="17">
        <v>1</v>
      </c>
      <c r="E1730" s="17">
        <v>58.338622298367802</v>
      </c>
      <c r="F1730" s="17">
        <v>1</v>
      </c>
      <c r="G1730" s="17">
        <v>24.336377897072399</v>
      </c>
      <c r="H1730" s="17">
        <v>1</v>
      </c>
      <c r="I1730" s="17">
        <v>1</v>
      </c>
      <c r="J1730" s="17">
        <v>1</v>
      </c>
    </row>
    <row r="1731" spans="1:10" x14ac:dyDescent="0.2">
      <c r="A1731" s="16" t="s">
        <v>2961</v>
      </c>
      <c r="B1731" s="17">
        <v>1</v>
      </c>
      <c r="C1731" s="17">
        <v>1</v>
      </c>
      <c r="D1731" s="17">
        <v>1</v>
      </c>
      <c r="E1731" s="17">
        <v>1</v>
      </c>
      <c r="F1731" s="17">
        <v>130.42279848963699</v>
      </c>
      <c r="G1731" s="17">
        <v>425.90196097763999</v>
      </c>
      <c r="H1731" s="17">
        <v>1</v>
      </c>
      <c r="I1731" s="17">
        <v>1</v>
      </c>
      <c r="J1731" s="17">
        <v>1</v>
      </c>
    </row>
    <row r="1732" spans="1:10" x14ac:dyDescent="0.2">
      <c r="A1732" s="16" t="s">
        <v>4360</v>
      </c>
      <c r="B1732" s="17">
        <v>121.561068761523</v>
      </c>
      <c r="C1732" s="17">
        <v>204.07493010145299</v>
      </c>
      <c r="D1732" s="17">
        <v>195.808107998471</v>
      </c>
      <c r="E1732" s="17">
        <v>198.96078812661901</v>
      </c>
      <c r="F1732" s="17">
        <v>192.612135742422</v>
      </c>
      <c r="G1732" s="17">
        <v>1</v>
      </c>
      <c r="H1732" s="17">
        <v>1</v>
      </c>
      <c r="I1732" s="17">
        <v>1</v>
      </c>
      <c r="J1732" s="17">
        <v>1</v>
      </c>
    </row>
    <row r="1733" spans="1:10" x14ac:dyDescent="0.2">
      <c r="A1733" s="16" t="s">
        <v>2962</v>
      </c>
      <c r="B1733" s="17">
        <v>1</v>
      </c>
      <c r="C1733" s="17">
        <v>113.09558237367099</v>
      </c>
      <c r="D1733" s="17">
        <v>1</v>
      </c>
      <c r="E1733" s="17">
        <v>1</v>
      </c>
      <c r="F1733" s="17">
        <v>318.64521170044901</v>
      </c>
      <c r="G1733" s="17">
        <v>1</v>
      </c>
      <c r="H1733" s="17">
        <v>1</v>
      </c>
      <c r="I1733" s="17">
        <v>1</v>
      </c>
      <c r="J1733" s="17">
        <v>1</v>
      </c>
    </row>
    <row r="1734" spans="1:10" x14ac:dyDescent="0.2">
      <c r="A1734" s="16" t="s">
        <v>4361</v>
      </c>
      <c r="B1734" s="17">
        <v>1</v>
      </c>
      <c r="C1734" s="17">
        <v>1</v>
      </c>
      <c r="D1734" s="17">
        <v>1</v>
      </c>
      <c r="E1734" s="17">
        <v>1</v>
      </c>
      <c r="F1734" s="17">
        <v>1</v>
      </c>
      <c r="G1734" s="17">
        <v>1</v>
      </c>
      <c r="H1734" s="17">
        <v>81.645193962257594</v>
      </c>
      <c r="I1734" s="17">
        <v>1</v>
      </c>
      <c r="J1734" s="17">
        <v>1</v>
      </c>
    </row>
    <row r="1735" spans="1:10" x14ac:dyDescent="0.2">
      <c r="A1735" s="16" t="s">
        <v>4362</v>
      </c>
      <c r="B1735" s="17">
        <v>1</v>
      </c>
      <c r="C1735" s="17">
        <v>33.624659253435098</v>
      </c>
      <c r="D1735" s="17">
        <v>1</v>
      </c>
      <c r="E1735" s="17">
        <v>1</v>
      </c>
      <c r="F1735" s="17">
        <v>1</v>
      </c>
      <c r="G1735" s="17">
        <v>1</v>
      </c>
      <c r="H1735" s="17">
        <v>1</v>
      </c>
      <c r="I1735" s="17">
        <v>1</v>
      </c>
      <c r="J1735" s="17">
        <v>1</v>
      </c>
    </row>
    <row r="1736" spans="1:10" x14ac:dyDescent="0.2">
      <c r="A1736" s="16" t="s">
        <v>5161</v>
      </c>
      <c r="B1736" s="17">
        <v>1</v>
      </c>
      <c r="C1736" s="17">
        <v>1</v>
      </c>
      <c r="D1736" s="17">
        <v>41.468386228005798</v>
      </c>
      <c r="E1736" s="17">
        <v>1</v>
      </c>
      <c r="F1736" s="17">
        <v>1</v>
      </c>
      <c r="G1736" s="17">
        <v>25.594290421996501</v>
      </c>
      <c r="H1736" s="17">
        <v>26.163723519831301</v>
      </c>
      <c r="I1736" s="17">
        <v>1</v>
      </c>
      <c r="J1736" s="17">
        <v>1</v>
      </c>
    </row>
    <row r="1737" spans="1:10" x14ac:dyDescent="0.2">
      <c r="A1737" s="16" t="s">
        <v>4363</v>
      </c>
      <c r="B1737" s="17">
        <v>1</v>
      </c>
      <c r="C1737" s="17">
        <v>30.666249493936601</v>
      </c>
      <c r="D1737" s="17">
        <v>1</v>
      </c>
      <c r="E1737" s="17">
        <v>1</v>
      </c>
      <c r="F1737" s="17">
        <v>111.285191714025</v>
      </c>
      <c r="G1737" s="17">
        <v>1</v>
      </c>
      <c r="H1737" s="17">
        <v>1</v>
      </c>
      <c r="I1737" s="17">
        <v>1</v>
      </c>
      <c r="J1737" s="17">
        <v>1</v>
      </c>
    </row>
    <row r="1738" spans="1:10" x14ac:dyDescent="0.2">
      <c r="A1738" s="16" t="s">
        <v>4365</v>
      </c>
      <c r="B1738" s="17">
        <v>27.6817964462704</v>
      </c>
      <c r="C1738" s="17">
        <v>1</v>
      </c>
      <c r="D1738" s="17">
        <v>1</v>
      </c>
      <c r="E1738" s="17">
        <v>1</v>
      </c>
      <c r="F1738" s="17">
        <v>1</v>
      </c>
      <c r="G1738" s="17">
        <v>1</v>
      </c>
      <c r="H1738" s="17">
        <v>1</v>
      </c>
      <c r="I1738" s="17">
        <v>1</v>
      </c>
      <c r="J1738" s="17">
        <v>1</v>
      </c>
    </row>
    <row r="1739" spans="1:10" x14ac:dyDescent="0.2">
      <c r="A1739" s="16" t="s">
        <v>1019</v>
      </c>
      <c r="B1739" s="17">
        <v>1</v>
      </c>
      <c r="C1739" s="17">
        <v>1</v>
      </c>
      <c r="D1739" s="17">
        <v>1</v>
      </c>
      <c r="E1739" s="17">
        <v>1</v>
      </c>
      <c r="F1739" s="17">
        <v>1</v>
      </c>
      <c r="G1739" s="17">
        <v>42.455479062944598</v>
      </c>
      <c r="H1739" s="17">
        <v>1</v>
      </c>
      <c r="I1739" s="17">
        <v>1</v>
      </c>
      <c r="J1739" s="17">
        <v>1</v>
      </c>
    </row>
    <row r="1740" spans="1:10" x14ac:dyDescent="0.2">
      <c r="A1740" s="16" t="s">
        <v>4367</v>
      </c>
      <c r="B1740" s="17">
        <v>1</v>
      </c>
      <c r="C1740" s="17">
        <v>1</v>
      </c>
      <c r="D1740" s="17">
        <v>1</v>
      </c>
      <c r="E1740" s="17">
        <v>51.553256865327597</v>
      </c>
      <c r="F1740" s="17">
        <v>1</v>
      </c>
      <c r="G1740" s="17">
        <v>1</v>
      </c>
      <c r="H1740" s="17">
        <v>37.9501127264773</v>
      </c>
      <c r="I1740" s="17">
        <v>44.712896311459197</v>
      </c>
      <c r="J1740" s="17">
        <v>27.620903582951101</v>
      </c>
    </row>
    <row r="1741" spans="1:10" x14ac:dyDescent="0.2">
      <c r="A1741" s="16" t="s">
        <v>4368</v>
      </c>
      <c r="B1741" s="17">
        <v>1</v>
      </c>
      <c r="C1741" s="17">
        <v>1</v>
      </c>
      <c r="D1741" s="17">
        <v>52.118338570932501</v>
      </c>
      <c r="E1741" s="17">
        <v>1</v>
      </c>
      <c r="F1741" s="17">
        <v>1</v>
      </c>
      <c r="G1741" s="17">
        <v>1</v>
      </c>
      <c r="H1741" s="17">
        <v>1</v>
      </c>
      <c r="I1741" s="17">
        <v>15.3062491952491</v>
      </c>
      <c r="J1741" s="17">
        <v>20.1248072071343</v>
      </c>
    </row>
    <row r="1742" spans="1:10" x14ac:dyDescent="0.2">
      <c r="A1742" s="16" t="s">
        <v>4369</v>
      </c>
      <c r="B1742" s="17">
        <v>1</v>
      </c>
      <c r="C1742" s="17">
        <v>1</v>
      </c>
      <c r="D1742" s="17">
        <v>1</v>
      </c>
      <c r="E1742" s="17">
        <v>1</v>
      </c>
      <c r="F1742" s="17">
        <v>1</v>
      </c>
      <c r="G1742" s="17">
        <v>1</v>
      </c>
      <c r="H1742" s="17">
        <v>511.44088933052097</v>
      </c>
      <c r="I1742" s="17">
        <v>1</v>
      </c>
      <c r="J1742" s="17">
        <v>1</v>
      </c>
    </row>
    <row r="1743" spans="1:10" x14ac:dyDescent="0.2">
      <c r="A1743" s="16" t="s">
        <v>2967</v>
      </c>
      <c r="B1743" s="17">
        <v>1</v>
      </c>
      <c r="C1743" s="17">
        <v>1</v>
      </c>
      <c r="D1743" s="17">
        <v>1</v>
      </c>
      <c r="E1743" s="17">
        <v>1</v>
      </c>
      <c r="F1743" s="17">
        <v>1</v>
      </c>
      <c r="G1743" s="17">
        <v>1</v>
      </c>
      <c r="H1743" s="17">
        <v>363.55505765168601</v>
      </c>
      <c r="I1743" s="17">
        <v>123.778845297232</v>
      </c>
      <c r="J1743" s="17">
        <v>218.45541273681499</v>
      </c>
    </row>
    <row r="1744" spans="1:10" x14ac:dyDescent="0.2">
      <c r="A1744" s="16" t="s">
        <v>1021</v>
      </c>
      <c r="B1744" s="17">
        <v>53.672966139746499</v>
      </c>
      <c r="C1744" s="17">
        <v>1</v>
      </c>
      <c r="D1744" s="17">
        <v>52.8804066332522</v>
      </c>
      <c r="E1744" s="17">
        <v>73.261344970625899</v>
      </c>
      <c r="F1744" s="17">
        <v>1</v>
      </c>
      <c r="G1744" s="17">
        <v>1</v>
      </c>
      <c r="H1744" s="17">
        <v>1</v>
      </c>
      <c r="I1744" s="17">
        <v>1</v>
      </c>
      <c r="J1744" s="17">
        <v>34.699854536888303</v>
      </c>
    </row>
    <row r="1745" spans="1:10" x14ac:dyDescent="0.2">
      <c r="A1745" s="16" t="s">
        <v>2969</v>
      </c>
      <c r="B1745" s="17">
        <v>1</v>
      </c>
      <c r="C1745" s="17">
        <v>1</v>
      </c>
      <c r="D1745" s="17">
        <v>1</v>
      </c>
      <c r="E1745" s="17">
        <v>1</v>
      </c>
      <c r="F1745" s="17">
        <v>1</v>
      </c>
      <c r="G1745" s="17">
        <v>78.173189187405697</v>
      </c>
      <c r="H1745" s="17">
        <v>1</v>
      </c>
      <c r="I1745" s="17">
        <v>1</v>
      </c>
      <c r="J1745" s="17">
        <v>31.820023992684099</v>
      </c>
    </row>
    <row r="1746" spans="1:10" x14ac:dyDescent="0.2">
      <c r="A1746" s="16" t="s">
        <v>2971</v>
      </c>
      <c r="B1746" s="17">
        <v>1</v>
      </c>
      <c r="C1746" s="17">
        <v>1</v>
      </c>
      <c r="D1746" s="17">
        <v>1</v>
      </c>
      <c r="E1746" s="17">
        <v>1</v>
      </c>
      <c r="F1746" s="17">
        <v>1</v>
      </c>
      <c r="G1746" s="17">
        <v>75.5219498938811</v>
      </c>
      <c r="H1746" s="17">
        <v>1</v>
      </c>
      <c r="I1746" s="17">
        <v>324.63927551621498</v>
      </c>
      <c r="J1746" s="17">
        <v>232.39300074936401</v>
      </c>
    </row>
    <row r="1747" spans="1:10" x14ac:dyDescent="0.2">
      <c r="A1747" s="16" t="s">
        <v>4370</v>
      </c>
      <c r="B1747" s="17">
        <v>1</v>
      </c>
      <c r="C1747" s="17">
        <v>48.278418688401302</v>
      </c>
      <c r="D1747" s="17">
        <v>49.5208940419272</v>
      </c>
      <c r="E1747" s="17">
        <v>1</v>
      </c>
      <c r="F1747" s="17">
        <v>1</v>
      </c>
      <c r="G1747" s="17">
        <v>1</v>
      </c>
      <c r="H1747" s="17">
        <v>1</v>
      </c>
      <c r="I1747" s="17">
        <v>11.5943526549545</v>
      </c>
      <c r="J1747" s="17">
        <v>1</v>
      </c>
    </row>
    <row r="1748" spans="1:10" x14ac:dyDescent="0.2">
      <c r="A1748" s="16" t="s">
        <v>2973</v>
      </c>
      <c r="B1748" s="17">
        <v>1</v>
      </c>
      <c r="C1748" s="17">
        <v>66.292539643458795</v>
      </c>
      <c r="D1748" s="17">
        <v>1</v>
      </c>
      <c r="E1748" s="17">
        <v>1</v>
      </c>
      <c r="F1748" s="17">
        <v>1</v>
      </c>
      <c r="G1748" s="17">
        <v>1</v>
      </c>
      <c r="H1748" s="17">
        <v>1</v>
      </c>
      <c r="I1748" s="17">
        <v>1</v>
      </c>
      <c r="J1748" s="17">
        <v>1</v>
      </c>
    </row>
    <row r="1749" spans="1:10" x14ac:dyDescent="0.2">
      <c r="A1749" s="16" t="s">
        <v>4371</v>
      </c>
      <c r="B1749" s="17">
        <v>1</v>
      </c>
      <c r="C1749" s="17">
        <v>1</v>
      </c>
      <c r="D1749" s="17">
        <v>1</v>
      </c>
      <c r="E1749" s="17">
        <v>1</v>
      </c>
      <c r="F1749" s="17">
        <v>1</v>
      </c>
      <c r="G1749" s="17">
        <v>1</v>
      </c>
      <c r="H1749" s="17">
        <v>64.053354305750304</v>
      </c>
      <c r="I1749" s="17">
        <v>1</v>
      </c>
      <c r="J1749" s="17">
        <v>1</v>
      </c>
    </row>
    <row r="1750" spans="1:10" x14ac:dyDescent="0.2">
      <c r="A1750" s="16" t="s">
        <v>4372</v>
      </c>
      <c r="B1750" s="17">
        <v>1</v>
      </c>
      <c r="C1750" s="17">
        <v>1</v>
      </c>
      <c r="D1750" s="17">
        <v>1</v>
      </c>
      <c r="E1750" s="17">
        <v>1</v>
      </c>
      <c r="F1750" s="17">
        <v>1</v>
      </c>
      <c r="G1750" s="17">
        <v>1</v>
      </c>
      <c r="H1750" s="17">
        <v>142.07510462918901</v>
      </c>
      <c r="I1750" s="17">
        <v>1</v>
      </c>
      <c r="J1750" s="17">
        <v>1</v>
      </c>
    </row>
    <row r="1751" spans="1:10" x14ac:dyDescent="0.2">
      <c r="A1751" s="16" t="s">
        <v>1025</v>
      </c>
      <c r="B1751" s="17">
        <v>73.998980346388095</v>
      </c>
      <c r="C1751" s="17">
        <v>1</v>
      </c>
      <c r="D1751" s="17">
        <v>1</v>
      </c>
      <c r="E1751" s="17">
        <v>1</v>
      </c>
      <c r="F1751" s="17">
        <v>1</v>
      </c>
      <c r="G1751" s="17">
        <v>24.8667898924292</v>
      </c>
      <c r="H1751" s="17">
        <v>1</v>
      </c>
      <c r="I1751" s="17">
        <v>1</v>
      </c>
      <c r="J1751" s="17">
        <v>1</v>
      </c>
    </row>
    <row r="1752" spans="1:10" x14ac:dyDescent="0.2">
      <c r="A1752" s="16" t="s">
        <v>1027</v>
      </c>
      <c r="B1752" s="17">
        <v>1</v>
      </c>
      <c r="C1752" s="17">
        <v>1</v>
      </c>
      <c r="D1752" s="17">
        <v>1</v>
      </c>
      <c r="E1752" s="17">
        <v>1</v>
      </c>
      <c r="F1752" s="17">
        <v>1</v>
      </c>
      <c r="G1752" s="17">
        <v>1</v>
      </c>
      <c r="H1752" s="17">
        <v>56.670763639236398</v>
      </c>
      <c r="I1752" s="17">
        <v>33.939554192171897</v>
      </c>
      <c r="J1752" s="17">
        <v>84.405965668803105</v>
      </c>
    </row>
    <row r="1753" spans="1:10" x14ac:dyDescent="0.2">
      <c r="A1753" s="16" t="s">
        <v>5163</v>
      </c>
      <c r="B1753" s="17">
        <v>1</v>
      </c>
      <c r="C1753" s="17">
        <v>1</v>
      </c>
      <c r="D1753" s="17">
        <v>1</v>
      </c>
      <c r="E1753" s="17">
        <v>1</v>
      </c>
      <c r="F1753" s="17">
        <v>21.277122873290502</v>
      </c>
      <c r="G1753" s="17">
        <v>1</v>
      </c>
      <c r="H1753" s="17">
        <v>1</v>
      </c>
      <c r="I1753" s="17">
        <v>1</v>
      </c>
      <c r="J1753" s="17">
        <v>1</v>
      </c>
    </row>
    <row r="1754" spans="1:10" x14ac:dyDescent="0.2">
      <c r="A1754" s="16" t="s">
        <v>4373</v>
      </c>
      <c r="B1754" s="17">
        <v>1</v>
      </c>
      <c r="C1754" s="17">
        <v>1</v>
      </c>
      <c r="D1754" s="17">
        <v>1</v>
      </c>
      <c r="E1754" s="17">
        <v>1</v>
      </c>
      <c r="F1754" s="17">
        <v>44.048421707514798</v>
      </c>
      <c r="G1754" s="17">
        <v>1</v>
      </c>
      <c r="H1754" s="17">
        <v>1</v>
      </c>
      <c r="I1754" s="17">
        <v>1</v>
      </c>
      <c r="J1754" s="17">
        <v>1</v>
      </c>
    </row>
    <row r="1755" spans="1:10" x14ac:dyDescent="0.2">
      <c r="A1755" s="16" t="s">
        <v>4375</v>
      </c>
      <c r="B1755" s="17">
        <v>1</v>
      </c>
      <c r="C1755" s="17">
        <v>54.699687384294101</v>
      </c>
      <c r="D1755" s="17">
        <v>1</v>
      </c>
      <c r="E1755" s="17">
        <v>44.481913952777603</v>
      </c>
      <c r="F1755" s="17">
        <v>1</v>
      </c>
      <c r="G1755" s="17">
        <v>1</v>
      </c>
      <c r="H1755" s="17">
        <v>1</v>
      </c>
      <c r="I1755" s="17">
        <v>1</v>
      </c>
      <c r="J1755" s="17">
        <v>1</v>
      </c>
    </row>
    <row r="1756" spans="1:10" x14ac:dyDescent="0.2">
      <c r="A1756" s="16" t="s">
        <v>1029</v>
      </c>
      <c r="B1756" s="17">
        <v>51.614751651107703</v>
      </c>
      <c r="C1756" s="17">
        <v>1</v>
      </c>
      <c r="D1756" s="17">
        <v>1</v>
      </c>
      <c r="E1756" s="17">
        <v>1</v>
      </c>
      <c r="F1756" s="17">
        <v>1</v>
      </c>
      <c r="G1756" s="17">
        <v>1</v>
      </c>
      <c r="H1756" s="17">
        <v>1</v>
      </c>
      <c r="I1756" s="17">
        <v>1</v>
      </c>
      <c r="J1756" s="17">
        <v>1</v>
      </c>
    </row>
    <row r="1757" spans="1:10" x14ac:dyDescent="0.2">
      <c r="A1757" s="16" t="s">
        <v>5450</v>
      </c>
      <c r="B1757" s="17">
        <v>1</v>
      </c>
      <c r="C1757" s="17">
        <v>1</v>
      </c>
      <c r="D1757" s="17">
        <v>200.247331505142</v>
      </c>
      <c r="E1757" s="17">
        <v>1</v>
      </c>
      <c r="F1757" s="17">
        <v>114.282890518983</v>
      </c>
      <c r="G1757" s="17">
        <v>1</v>
      </c>
      <c r="H1757" s="17">
        <v>92.802588156527506</v>
      </c>
      <c r="I1757" s="17">
        <v>55.180501805129502</v>
      </c>
      <c r="J1757" s="17">
        <v>32.957449771419697</v>
      </c>
    </row>
    <row r="1758" spans="1:10" x14ac:dyDescent="0.2">
      <c r="A1758" s="16" t="s">
        <v>1030</v>
      </c>
      <c r="B1758" s="17">
        <v>1</v>
      </c>
      <c r="C1758" s="17">
        <v>77.8084230796143</v>
      </c>
      <c r="D1758" s="17">
        <v>1</v>
      </c>
      <c r="E1758" s="17">
        <v>1</v>
      </c>
      <c r="F1758" s="17">
        <v>16.688807018407399</v>
      </c>
      <c r="G1758" s="17">
        <v>1</v>
      </c>
      <c r="H1758" s="17">
        <v>1</v>
      </c>
      <c r="I1758" s="17">
        <v>1</v>
      </c>
      <c r="J1758" s="17">
        <v>1</v>
      </c>
    </row>
    <row r="1759" spans="1:10" x14ac:dyDescent="0.2">
      <c r="A1759" s="16" t="s">
        <v>4376</v>
      </c>
      <c r="B1759" s="17">
        <v>1</v>
      </c>
      <c r="C1759" s="17">
        <v>32.0157785432122</v>
      </c>
      <c r="D1759" s="17">
        <v>1</v>
      </c>
      <c r="E1759" s="17">
        <v>1</v>
      </c>
      <c r="F1759" s="17">
        <v>87.535543080145402</v>
      </c>
      <c r="G1759" s="17">
        <v>1</v>
      </c>
      <c r="H1759" s="17">
        <v>141.12510783263801</v>
      </c>
      <c r="I1759" s="17">
        <v>1</v>
      </c>
      <c r="J1759" s="17">
        <v>17.546412480449799</v>
      </c>
    </row>
    <row r="1760" spans="1:10" x14ac:dyDescent="0.2">
      <c r="A1760" s="16" t="s">
        <v>1031</v>
      </c>
      <c r="B1760" s="17">
        <v>1</v>
      </c>
      <c r="C1760" s="17">
        <v>1</v>
      </c>
      <c r="D1760" s="17">
        <v>51.209893092811001</v>
      </c>
      <c r="E1760" s="17">
        <v>1</v>
      </c>
      <c r="F1760" s="17">
        <v>1</v>
      </c>
      <c r="G1760" s="17">
        <v>1</v>
      </c>
      <c r="H1760" s="17">
        <v>1</v>
      </c>
      <c r="I1760" s="17">
        <v>1</v>
      </c>
      <c r="J1760" s="17">
        <v>1</v>
      </c>
    </row>
    <row r="1761" spans="1:10" x14ac:dyDescent="0.2">
      <c r="A1761" s="16" t="s">
        <v>4377</v>
      </c>
      <c r="B1761" s="17">
        <v>1</v>
      </c>
      <c r="C1761" s="17">
        <v>1</v>
      </c>
      <c r="D1761" s="17">
        <v>1</v>
      </c>
      <c r="E1761" s="17">
        <v>1</v>
      </c>
      <c r="F1761" s="17">
        <v>1</v>
      </c>
      <c r="G1761" s="17">
        <v>1</v>
      </c>
      <c r="H1761" s="17">
        <v>1</v>
      </c>
      <c r="I1761" s="17">
        <v>168.413338973496</v>
      </c>
      <c r="J1761" s="17">
        <v>54.315202369032299</v>
      </c>
    </row>
    <row r="1762" spans="1:10" x14ac:dyDescent="0.2">
      <c r="A1762" s="16" t="s">
        <v>4378</v>
      </c>
      <c r="B1762" s="17">
        <v>57.821884784962201</v>
      </c>
      <c r="C1762" s="17">
        <v>1</v>
      </c>
      <c r="D1762" s="17">
        <v>44.177339115527197</v>
      </c>
      <c r="E1762" s="17">
        <v>1</v>
      </c>
      <c r="F1762" s="17">
        <v>1</v>
      </c>
      <c r="G1762" s="17">
        <v>1</v>
      </c>
      <c r="H1762" s="17">
        <v>1</v>
      </c>
      <c r="I1762" s="17">
        <v>1</v>
      </c>
      <c r="J1762" s="17">
        <v>1</v>
      </c>
    </row>
    <row r="1763" spans="1:10" x14ac:dyDescent="0.2">
      <c r="A1763" s="16" t="s">
        <v>2986</v>
      </c>
      <c r="B1763" s="17">
        <v>851.23427198814795</v>
      </c>
      <c r="C1763" s="17">
        <v>4310.4793098528298</v>
      </c>
      <c r="D1763" s="17">
        <v>2233.7206675809798</v>
      </c>
      <c r="E1763" s="17">
        <v>2941.3750899626698</v>
      </c>
      <c r="F1763" s="17">
        <v>1349.2311291859901</v>
      </c>
      <c r="G1763" s="17">
        <v>1561.4630734382199</v>
      </c>
      <c r="H1763" s="17">
        <v>1</v>
      </c>
      <c r="I1763" s="17">
        <v>1</v>
      </c>
      <c r="J1763" s="17">
        <v>230.28662087939699</v>
      </c>
    </row>
    <row r="1764" spans="1:10" x14ac:dyDescent="0.2">
      <c r="A1764" s="16" t="s">
        <v>4379</v>
      </c>
      <c r="B1764" s="17">
        <v>1</v>
      </c>
      <c r="C1764" s="17">
        <v>56.483007528164997</v>
      </c>
      <c r="D1764" s="17">
        <v>1</v>
      </c>
      <c r="E1764" s="17">
        <v>77.660593407004001</v>
      </c>
      <c r="F1764" s="17">
        <v>179.508102912304</v>
      </c>
      <c r="G1764" s="17">
        <v>1</v>
      </c>
      <c r="H1764" s="17">
        <v>1</v>
      </c>
      <c r="I1764" s="17">
        <v>1</v>
      </c>
      <c r="J1764" s="17">
        <v>1</v>
      </c>
    </row>
    <row r="1765" spans="1:10" x14ac:dyDescent="0.2">
      <c r="A1765" s="16" t="s">
        <v>2988</v>
      </c>
      <c r="B1765" s="17">
        <v>1</v>
      </c>
      <c r="C1765" s="17">
        <v>1</v>
      </c>
      <c r="D1765" s="17">
        <v>1</v>
      </c>
      <c r="E1765" s="17">
        <v>1</v>
      </c>
      <c r="F1765" s="17">
        <v>1</v>
      </c>
      <c r="G1765" s="17">
        <v>1</v>
      </c>
      <c r="H1765" s="17">
        <v>579.30398429740001</v>
      </c>
      <c r="I1765" s="17">
        <v>1</v>
      </c>
      <c r="J1765" s="17">
        <v>1</v>
      </c>
    </row>
    <row r="1766" spans="1:10" x14ac:dyDescent="0.2">
      <c r="A1766" s="16" t="s">
        <v>1032</v>
      </c>
      <c r="B1766" s="17">
        <v>1</v>
      </c>
      <c r="C1766" s="17">
        <v>1</v>
      </c>
      <c r="D1766" s="17">
        <v>1</v>
      </c>
      <c r="E1766" s="17">
        <v>1</v>
      </c>
      <c r="F1766" s="17">
        <v>1</v>
      </c>
      <c r="G1766" s="17">
        <v>50.3592843280355</v>
      </c>
      <c r="H1766" s="17">
        <v>1</v>
      </c>
      <c r="I1766" s="17">
        <v>1</v>
      </c>
      <c r="J1766" s="17">
        <v>1</v>
      </c>
    </row>
    <row r="1767" spans="1:10" x14ac:dyDescent="0.2">
      <c r="A1767" s="16" t="s">
        <v>4380</v>
      </c>
      <c r="B1767" s="17">
        <v>1</v>
      </c>
      <c r="C1767" s="17">
        <v>1</v>
      </c>
      <c r="D1767" s="17">
        <v>1</v>
      </c>
      <c r="E1767" s="17">
        <v>1</v>
      </c>
      <c r="F1767" s="17">
        <v>1</v>
      </c>
      <c r="G1767" s="17">
        <v>1</v>
      </c>
      <c r="H1767" s="17">
        <v>1</v>
      </c>
      <c r="I1767" s="17">
        <v>1</v>
      </c>
      <c r="J1767" s="17">
        <v>65.547693914325706</v>
      </c>
    </row>
    <row r="1768" spans="1:10" x14ac:dyDescent="0.2">
      <c r="A1768" s="16" t="s">
        <v>2990</v>
      </c>
      <c r="B1768" s="17">
        <v>1</v>
      </c>
      <c r="C1768" s="17">
        <v>1</v>
      </c>
      <c r="D1768" s="17">
        <v>1</v>
      </c>
      <c r="E1768" s="17">
        <v>1</v>
      </c>
      <c r="F1768" s="17">
        <v>1</v>
      </c>
      <c r="G1768" s="17">
        <v>1</v>
      </c>
      <c r="H1768" s="17">
        <v>1</v>
      </c>
      <c r="I1768" s="17">
        <v>134.863790875809</v>
      </c>
      <c r="J1768" s="17">
        <v>1</v>
      </c>
    </row>
    <row r="1769" spans="1:10" x14ac:dyDescent="0.2">
      <c r="A1769" s="16" t="s">
        <v>1036</v>
      </c>
      <c r="B1769" s="17">
        <v>42.915844667439501</v>
      </c>
      <c r="C1769" s="17">
        <v>1</v>
      </c>
      <c r="D1769" s="17">
        <v>1</v>
      </c>
      <c r="E1769" s="17">
        <v>1</v>
      </c>
      <c r="F1769" s="17">
        <v>1</v>
      </c>
      <c r="G1769" s="17">
        <v>1</v>
      </c>
      <c r="H1769" s="17">
        <v>40.476319286826403</v>
      </c>
      <c r="I1769" s="17">
        <v>29.939142232275799</v>
      </c>
      <c r="J1769" s="17">
        <v>1</v>
      </c>
    </row>
    <row r="1770" spans="1:10" x14ac:dyDescent="0.2">
      <c r="A1770" s="16" t="s">
        <v>1037</v>
      </c>
      <c r="B1770" s="17">
        <v>1</v>
      </c>
      <c r="C1770" s="17">
        <v>1</v>
      </c>
      <c r="D1770" s="17">
        <v>1</v>
      </c>
      <c r="E1770" s="17">
        <v>1</v>
      </c>
      <c r="F1770" s="17">
        <v>1</v>
      </c>
      <c r="G1770" s="17">
        <v>1</v>
      </c>
      <c r="H1770" s="17">
        <v>1</v>
      </c>
      <c r="I1770" s="17">
        <v>28.60001460813</v>
      </c>
      <c r="J1770" s="17">
        <v>58.850179260666202</v>
      </c>
    </row>
    <row r="1771" spans="1:10" x14ac:dyDescent="0.2">
      <c r="A1771" s="16" t="s">
        <v>2994</v>
      </c>
      <c r="B1771" s="17">
        <v>119.877178157076</v>
      </c>
      <c r="C1771" s="17">
        <v>261.18232060747602</v>
      </c>
      <c r="D1771" s="17">
        <v>255.04345917010301</v>
      </c>
      <c r="E1771" s="17">
        <v>229.39540928702601</v>
      </c>
      <c r="F1771" s="17">
        <v>315.47910691893998</v>
      </c>
      <c r="G1771" s="17">
        <v>1</v>
      </c>
      <c r="H1771" s="17">
        <v>1</v>
      </c>
      <c r="I1771" s="17">
        <v>1</v>
      </c>
      <c r="J1771" s="17">
        <v>1</v>
      </c>
    </row>
    <row r="1772" spans="1:10" x14ac:dyDescent="0.2">
      <c r="A1772" s="16" t="s">
        <v>4381</v>
      </c>
      <c r="B1772" s="17">
        <v>413.77671313253097</v>
      </c>
      <c r="C1772" s="17">
        <v>202.47110251460401</v>
      </c>
      <c r="D1772" s="17">
        <v>297.47825231941499</v>
      </c>
      <c r="E1772" s="17">
        <v>291.00578674474099</v>
      </c>
      <c r="F1772" s="17">
        <v>282.87533169239902</v>
      </c>
      <c r="G1772" s="17">
        <v>1</v>
      </c>
      <c r="H1772" s="17">
        <v>1</v>
      </c>
      <c r="I1772" s="17">
        <v>1</v>
      </c>
      <c r="J1772" s="17">
        <v>1</v>
      </c>
    </row>
    <row r="1773" spans="1:10" x14ac:dyDescent="0.2">
      <c r="A1773" s="16" t="s">
        <v>2995</v>
      </c>
      <c r="B1773" s="17">
        <v>1</v>
      </c>
      <c r="C1773" s="17">
        <v>1</v>
      </c>
      <c r="D1773" s="17">
        <v>1</v>
      </c>
      <c r="E1773" s="17">
        <v>1</v>
      </c>
      <c r="F1773" s="17">
        <v>1</v>
      </c>
      <c r="G1773" s="17">
        <v>1</v>
      </c>
      <c r="H1773" s="17">
        <v>487.65484174262798</v>
      </c>
      <c r="I1773" s="17">
        <v>17.106212276088002</v>
      </c>
      <c r="J1773" s="17">
        <v>24.1435074589075</v>
      </c>
    </row>
    <row r="1774" spans="1:10" x14ac:dyDescent="0.2">
      <c r="A1774" s="16" t="s">
        <v>4382</v>
      </c>
      <c r="B1774" s="17">
        <v>1</v>
      </c>
      <c r="C1774" s="17">
        <v>45.9779613773783</v>
      </c>
      <c r="D1774" s="17">
        <v>1</v>
      </c>
      <c r="E1774" s="17">
        <v>34.910001659905703</v>
      </c>
      <c r="F1774" s="17">
        <v>1</v>
      </c>
      <c r="G1774" s="17">
        <v>1</v>
      </c>
      <c r="H1774" s="17">
        <v>1</v>
      </c>
      <c r="I1774" s="17">
        <v>1</v>
      </c>
      <c r="J1774" s="17">
        <v>1</v>
      </c>
    </row>
    <row r="1775" spans="1:10" x14ac:dyDescent="0.2">
      <c r="A1775" s="16" t="s">
        <v>5168</v>
      </c>
      <c r="B1775" s="17">
        <v>1</v>
      </c>
      <c r="C1775" s="17">
        <v>17.421833694497099</v>
      </c>
      <c r="D1775" s="17">
        <v>1</v>
      </c>
      <c r="E1775" s="17">
        <v>1</v>
      </c>
      <c r="F1775" s="17">
        <v>122.18019314058699</v>
      </c>
      <c r="G1775" s="17">
        <v>60.361849391313797</v>
      </c>
      <c r="H1775" s="17">
        <v>1</v>
      </c>
      <c r="I1775" s="17">
        <v>1</v>
      </c>
      <c r="J1775" s="17">
        <v>1</v>
      </c>
    </row>
    <row r="1776" spans="1:10" x14ac:dyDescent="0.2">
      <c r="A1776" s="16" t="s">
        <v>5451</v>
      </c>
      <c r="B1776" s="17">
        <v>1</v>
      </c>
      <c r="C1776" s="17">
        <v>1</v>
      </c>
      <c r="D1776" s="17">
        <v>1</v>
      </c>
      <c r="E1776" s="17">
        <v>1</v>
      </c>
      <c r="F1776" s="17">
        <v>50.516202875306703</v>
      </c>
      <c r="G1776" s="17">
        <v>1</v>
      </c>
      <c r="H1776" s="17">
        <v>1</v>
      </c>
      <c r="I1776" s="17">
        <v>35.066500377993499</v>
      </c>
      <c r="J1776" s="17">
        <v>37.422559779689401</v>
      </c>
    </row>
    <row r="1777" spans="1:10" x14ac:dyDescent="0.2">
      <c r="A1777" s="16" t="s">
        <v>4383</v>
      </c>
      <c r="B1777" s="17">
        <v>1</v>
      </c>
      <c r="C1777" s="17">
        <v>1</v>
      </c>
      <c r="D1777" s="17">
        <v>1</v>
      </c>
      <c r="E1777" s="17">
        <v>1</v>
      </c>
      <c r="F1777" s="17">
        <v>121.888296883301</v>
      </c>
      <c r="G1777" s="17">
        <v>1</v>
      </c>
      <c r="H1777" s="17">
        <v>1</v>
      </c>
      <c r="I1777" s="17">
        <v>20.051047355006901</v>
      </c>
      <c r="J1777" s="17">
        <v>1</v>
      </c>
    </row>
    <row r="1778" spans="1:10" x14ac:dyDescent="0.2">
      <c r="A1778" s="16" t="s">
        <v>3001</v>
      </c>
      <c r="B1778" s="17">
        <v>1</v>
      </c>
      <c r="C1778" s="17">
        <v>1</v>
      </c>
      <c r="D1778" s="17">
        <v>1</v>
      </c>
      <c r="E1778" s="17">
        <v>1</v>
      </c>
      <c r="F1778" s="17">
        <v>1</v>
      </c>
      <c r="G1778" s="17">
        <v>1</v>
      </c>
      <c r="H1778" s="17">
        <v>1</v>
      </c>
      <c r="I1778" s="17">
        <v>1</v>
      </c>
      <c r="J1778" s="17">
        <v>76.364659168808203</v>
      </c>
    </row>
    <row r="1779" spans="1:10" x14ac:dyDescent="0.2">
      <c r="A1779" s="16" t="s">
        <v>4384</v>
      </c>
      <c r="B1779" s="17">
        <v>1</v>
      </c>
      <c r="C1779" s="17">
        <v>1</v>
      </c>
      <c r="D1779" s="17">
        <v>1</v>
      </c>
      <c r="E1779" s="17">
        <v>1</v>
      </c>
      <c r="F1779" s="17">
        <v>1</v>
      </c>
      <c r="G1779" s="17">
        <v>1</v>
      </c>
      <c r="H1779" s="17">
        <v>1</v>
      </c>
      <c r="I1779" s="17">
        <v>1</v>
      </c>
      <c r="J1779" s="17">
        <v>97.731174925893797</v>
      </c>
    </row>
    <row r="1780" spans="1:10" x14ac:dyDescent="0.2">
      <c r="A1780" s="16" t="s">
        <v>4385</v>
      </c>
      <c r="B1780" s="17">
        <v>20.164400504219401</v>
      </c>
      <c r="C1780" s="17">
        <v>1</v>
      </c>
      <c r="D1780" s="17">
        <v>1</v>
      </c>
      <c r="E1780" s="17">
        <v>1</v>
      </c>
      <c r="F1780" s="17">
        <v>1</v>
      </c>
      <c r="G1780" s="17">
        <v>241.71964334612301</v>
      </c>
      <c r="H1780" s="17">
        <v>1</v>
      </c>
      <c r="I1780" s="17">
        <v>1</v>
      </c>
      <c r="J1780" s="17">
        <v>1</v>
      </c>
    </row>
    <row r="1781" spans="1:10" x14ac:dyDescent="0.2">
      <c r="A1781" s="16" t="s">
        <v>3006</v>
      </c>
      <c r="B1781" s="17">
        <v>1</v>
      </c>
      <c r="C1781" s="17">
        <v>1</v>
      </c>
      <c r="D1781" s="17">
        <v>1</v>
      </c>
      <c r="E1781" s="17">
        <v>1</v>
      </c>
      <c r="F1781" s="17">
        <v>1</v>
      </c>
      <c r="G1781" s="17">
        <v>7438.1163686586897</v>
      </c>
      <c r="H1781" s="17">
        <v>1</v>
      </c>
      <c r="I1781" s="17">
        <v>1</v>
      </c>
      <c r="J1781" s="17">
        <v>304.542610846228</v>
      </c>
    </row>
    <row r="1782" spans="1:10" x14ac:dyDescent="0.2">
      <c r="A1782" s="16" t="s">
        <v>1048</v>
      </c>
      <c r="B1782" s="17">
        <v>1</v>
      </c>
      <c r="C1782" s="17">
        <v>1</v>
      </c>
      <c r="D1782" s="17">
        <v>1</v>
      </c>
      <c r="E1782" s="17">
        <v>1</v>
      </c>
      <c r="F1782" s="17">
        <v>1</v>
      </c>
      <c r="G1782" s="17">
        <v>32.610455003990701</v>
      </c>
      <c r="H1782" s="17">
        <v>1</v>
      </c>
      <c r="I1782" s="17">
        <v>1</v>
      </c>
      <c r="J1782" s="17">
        <v>1</v>
      </c>
    </row>
    <row r="1783" spans="1:10" x14ac:dyDescent="0.2">
      <c r="A1783" s="16" t="s">
        <v>1049</v>
      </c>
      <c r="B1783" s="17">
        <v>152.568473551643</v>
      </c>
      <c r="C1783" s="17">
        <v>1</v>
      </c>
      <c r="D1783" s="17">
        <v>1</v>
      </c>
      <c r="E1783" s="17">
        <v>1</v>
      </c>
      <c r="F1783" s="17">
        <v>1</v>
      </c>
      <c r="G1783" s="17">
        <v>633.12716621884704</v>
      </c>
      <c r="H1783" s="17">
        <v>1</v>
      </c>
      <c r="I1783" s="17">
        <v>1</v>
      </c>
      <c r="J1783" s="17">
        <v>1</v>
      </c>
    </row>
    <row r="1784" spans="1:10" x14ac:dyDescent="0.2">
      <c r="A1784" s="16" t="s">
        <v>3009</v>
      </c>
      <c r="B1784" s="17">
        <v>1</v>
      </c>
      <c r="C1784" s="17">
        <v>1</v>
      </c>
      <c r="D1784" s="17">
        <v>1</v>
      </c>
      <c r="E1784" s="17">
        <v>1</v>
      </c>
      <c r="F1784" s="17">
        <v>1</v>
      </c>
      <c r="G1784" s="17">
        <v>1</v>
      </c>
      <c r="H1784" s="17">
        <v>1</v>
      </c>
      <c r="I1784" s="17">
        <v>200.44653917552901</v>
      </c>
      <c r="J1784" s="17">
        <v>63.06445801097</v>
      </c>
    </row>
    <row r="1785" spans="1:10" x14ac:dyDescent="0.2">
      <c r="A1785" s="16" t="s">
        <v>4386</v>
      </c>
      <c r="B1785" s="17">
        <v>1</v>
      </c>
      <c r="C1785" s="17">
        <v>1</v>
      </c>
      <c r="D1785" s="17">
        <v>1</v>
      </c>
      <c r="E1785" s="17">
        <v>30.159277468070702</v>
      </c>
      <c r="F1785" s="17">
        <v>1</v>
      </c>
      <c r="G1785" s="17">
        <v>1</v>
      </c>
      <c r="H1785" s="17">
        <v>1</v>
      </c>
      <c r="I1785" s="17">
        <v>20.557074126933902</v>
      </c>
      <c r="J1785" s="17">
        <v>1</v>
      </c>
    </row>
    <row r="1786" spans="1:10" x14ac:dyDescent="0.2">
      <c r="A1786" s="16" t="s">
        <v>4387</v>
      </c>
      <c r="B1786" s="17">
        <v>47.999273880736801</v>
      </c>
      <c r="C1786" s="17">
        <v>91.827908114316898</v>
      </c>
      <c r="D1786" s="17">
        <v>158.657040167704</v>
      </c>
      <c r="E1786" s="17">
        <v>90.824921024642094</v>
      </c>
      <c r="F1786" s="17">
        <v>1</v>
      </c>
      <c r="G1786" s="17">
        <v>1</v>
      </c>
      <c r="H1786" s="17">
        <v>1</v>
      </c>
      <c r="I1786" s="17">
        <v>1</v>
      </c>
      <c r="J1786" s="17">
        <v>41.941027710120999</v>
      </c>
    </row>
    <row r="1787" spans="1:10" x14ac:dyDescent="0.2">
      <c r="A1787" s="16" t="s">
        <v>1051</v>
      </c>
      <c r="B1787" s="17">
        <v>1</v>
      </c>
      <c r="C1787" s="17">
        <v>1</v>
      </c>
      <c r="D1787" s="17">
        <v>1</v>
      </c>
      <c r="E1787" s="17">
        <v>1</v>
      </c>
      <c r="F1787" s="17">
        <v>1</v>
      </c>
      <c r="G1787" s="17">
        <v>416.30909021788199</v>
      </c>
      <c r="H1787" s="17">
        <v>147.234144651083</v>
      </c>
      <c r="I1787" s="17">
        <v>33.530395606449098</v>
      </c>
      <c r="J1787" s="17">
        <v>88.557889982481598</v>
      </c>
    </row>
    <row r="1788" spans="1:10" x14ac:dyDescent="0.2">
      <c r="A1788" s="16" t="s">
        <v>4389</v>
      </c>
      <c r="B1788" s="17">
        <v>1</v>
      </c>
      <c r="C1788" s="17">
        <v>1</v>
      </c>
      <c r="D1788" s="17">
        <v>1</v>
      </c>
      <c r="E1788" s="17">
        <v>1</v>
      </c>
      <c r="F1788" s="17">
        <v>1</v>
      </c>
      <c r="G1788" s="17">
        <v>97.679764254523107</v>
      </c>
      <c r="H1788" s="17">
        <v>1</v>
      </c>
      <c r="I1788" s="17">
        <v>34.815342743384697</v>
      </c>
      <c r="J1788" s="17">
        <v>25.680680501413502</v>
      </c>
    </row>
    <row r="1789" spans="1:10" x14ac:dyDescent="0.2">
      <c r="A1789" s="16" t="s">
        <v>1053</v>
      </c>
      <c r="B1789" s="17">
        <v>1</v>
      </c>
      <c r="C1789" s="17">
        <v>1</v>
      </c>
      <c r="D1789" s="17">
        <v>1</v>
      </c>
      <c r="E1789" s="17">
        <v>1</v>
      </c>
      <c r="F1789" s="17">
        <v>1</v>
      </c>
      <c r="G1789" s="17">
        <v>54.0642982671623</v>
      </c>
      <c r="H1789" s="17">
        <v>1</v>
      </c>
      <c r="I1789" s="17">
        <v>1</v>
      </c>
      <c r="J1789" s="17">
        <v>1</v>
      </c>
    </row>
    <row r="1790" spans="1:10" x14ac:dyDescent="0.2">
      <c r="A1790" s="16" t="s">
        <v>4390</v>
      </c>
      <c r="B1790" s="17">
        <v>1</v>
      </c>
      <c r="C1790" s="17">
        <v>131.85915300089201</v>
      </c>
      <c r="D1790" s="17">
        <v>181.66156040560099</v>
      </c>
      <c r="E1790" s="17">
        <v>96.625738956946606</v>
      </c>
      <c r="F1790" s="17">
        <v>75.979849522771104</v>
      </c>
      <c r="G1790" s="17">
        <v>47.460006407022199</v>
      </c>
      <c r="H1790" s="17">
        <v>1</v>
      </c>
      <c r="I1790" s="17">
        <v>1</v>
      </c>
      <c r="J1790" s="17">
        <v>1</v>
      </c>
    </row>
    <row r="1791" spans="1:10" x14ac:dyDescent="0.2">
      <c r="A1791" s="16" t="s">
        <v>1057</v>
      </c>
      <c r="B1791" s="17">
        <v>1</v>
      </c>
      <c r="C1791" s="17">
        <v>1</v>
      </c>
      <c r="D1791" s="17">
        <v>1</v>
      </c>
      <c r="E1791" s="17">
        <v>1</v>
      </c>
      <c r="F1791" s="17">
        <v>1</v>
      </c>
      <c r="G1791" s="17">
        <v>1</v>
      </c>
      <c r="H1791" s="17">
        <v>1</v>
      </c>
      <c r="I1791" s="17">
        <v>46.0056820904937</v>
      </c>
      <c r="J1791" s="17">
        <v>60.633563390053197</v>
      </c>
    </row>
    <row r="1792" spans="1:10" x14ac:dyDescent="0.2">
      <c r="A1792" s="16" t="s">
        <v>4391</v>
      </c>
      <c r="B1792" s="17">
        <v>1</v>
      </c>
      <c r="C1792" s="17">
        <v>33.960991431721602</v>
      </c>
      <c r="D1792" s="17">
        <v>1</v>
      </c>
      <c r="E1792" s="17">
        <v>51.695385693223699</v>
      </c>
      <c r="F1792" s="17">
        <v>1</v>
      </c>
      <c r="G1792" s="17">
        <v>1</v>
      </c>
      <c r="H1792" s="17">
        <v>1</v>
      </c>
      <c r="I1792" s="17">
        <v>15.006546603957901</v>
      </c>
      <c r="J1792" s="17">
        <v>29.071367734076102</v>
      </c>
    </row>
    <row r="1793" spans="1:10" x14ac:dyDescent="0.2">
      <c r="A1793" s="16" t="s">
        <v>4392</v>
      </c>
      <c r="B1793" s="17">
        <v>1</v>
      </c>
      <c r="C1793" s="17">
        <v>1</v>
      </c>
      <c r="D1793" s="17">
        <v>1</v>
      </c>
      <c r="E1793" s="17">
        <v>39.637998575172603</v>
      </c>
      <c r="F1793" s="17">
        <v>25.510663000837301</v>
      </c>
      <c r="G1793" s="17">
        <v>1</v>
      </c>
      <c r="H1793" s="17">
        <v>1</v>
      </c>
      <c r="I1793" s="17">
        <v>11.807475416527501</v>
      </c>
      <c r="J1793" s="17">
        <v>1</v>
      </c>
    </row>
    <row r="1794" spans="1:10" x14ac:dyDescent="0.2">
      <c r="A1794" s="16" t="s">
        <v>5173</v>
      </c>
      <c r="B1794" s="17">
        <v>1</v>
      </c>
      <c r="C1794" s="17">
        <v>1</v>
      </c>
      <c r="D1794" s="17">
        <v>1</v>
      </c>
      <c r="E1794" s="17">
        <v>1</v>
      </c>
      <c r="F1794" s="17">
        <v>1</v>
      </c>
      <c r="G1794" s="17">
        <v>51.215155105034199</v>
      </c>
      <c r="H1794" s="17">
        <v>1</v>
      </c>
      <c r="I1794" s="17">
        <v>1</v>
      </c>
      <c r="J1794" s="17">
        <v>1</v>
      </c>
    </row>
    <row r="1795" spans="1:10" x14ac:dyDescent="0.2">
      <c r="A1795" s="16" t="s">
        <v>3015</v>
      </c>
      <c r="B1795" s="17">
        <v>1</v>
      </c>
      <c r="C1795" s="17">
        <v>1</v>
      </c>
      <c r="D1795" s="17">
        <v>1</v>
      </c>
      <c r="E1795" s="17">
        <v>1</v>
      </c>
      <c r="F1795" s="17">
        <v>1</v>
      </c>
      <c r="G1795" s="17">
        <v>1</v>
      </c>
      <c r="H1795" s="17">
        <v>129.30272778848001</v>
      </c>
      <c r="I1795" s="17">
        <v>1</v>
      </c>
      <c r="J1795" s="17">
        <v>1</v>
      </c>
    </row>
    <row r="1796" spans="1:10" x14ac:dyDescent="0.2">
      <c r="A1796" s="16" t="s">
        <v>4394</v>
      </c>
      <c r="B1796" s="17">
        <v>1</v>
      </c>
      <c r="C1796" s="17">
        <v>1</v>
      </c>
      <c r="D1796" s="17">
        <v>1</v>
      </c>
      <c r="E1796" s="17">
        <v>1</v>
      </c>
      <c r="F1796" s="17">
        <v>1</v>
      </c>
      <c r="G1796" s="17">
        <v>1</v>
      </c>
      <c r="H1796" s="17">
        <v>1</v>
      </c>
      <c r="I1796" s="17">
        <v>1</v>
      </c>
      <c r="J1796" s="17">
        <v>39.171969739890699</v>
      </c>
    </row>
    <row r="1797" spans="1:10" x14ac:dyDescent="0.2">
      <c r="A1797" s="16" t="s">
        <v>4395</v>
      </c>
      <c r="B1797" s="17">
        <v>1</v>
      </c>
      <c r="C1797" s="17">
        <v>1</v>
      </c>
      <c r="D1797" s="17">
        <v>1</v>
      </c>
      <c r="E1797" s="17">
        <v>1</v>
      </c>
      <c r="F1797" s="17">
        <v>1</v>
      </c>
      <c r="G1797" s="17">
        <v>1</v>
      </c>
      <c r="H1797" s="17">
        <v>1</v>
      </c>
      <c r="I1797" s="17">
        <v>1</v>
      </c>
      <c r="J1797" s="17">
        <v>105.228345402567</v>
      </c>
    </row>
    <row r="1798" spans="1:10" x14ac:dyDescent="0.2">
      <c r="A1798" s="16" t="s">
        <v>1060</v>
      </c>
      <c r="B1798" s="17">
        <v>1</v>
      </c>
      <c r="C1798" s="17">
        <v>1</v>
      </c>
      <c r="D1798" s="17">
        <v>1</v>
      </c>
      <c r="E1798" s="17">
        <v>25.9461604306323</v>
      </c>
      <c r="F1798" s="17">
        <v>1</v>
      </c>
      <c r="G1798" s="17">
        <v>1</v>
      </c>
      <c r="H1798" s="17">
        <v>1</v>
      </c>
      <c r="I1798" s="17">
        <v>1</v>
      </c>
      <c r="J1798" s="17">
        <v>1</v>
      </c>
    </row>
    <row r="1799" spans="1:10" x14ac:dyDescent="0.2">
      <c r="A1799" s="16" t="s">
        <v>1082</v>
      </c>
      <c r="B1799" s="17">
        <v>72.449679479938496</v>
      </c>
      <c r="C1799" s="17">
        <v>1</v>
      </c>
      <c r="D1799" s="17">
        <v>1</v>
      </c>
      <c r="E1799" s="17">
        <v>1</v>
      </c>
      <c r="F1799" s="17">
        <v>1</v>
      </c>
      <c r="G1799" s="17">
        <v>1</v>
      </c>
      <c r="H1799" s="17">
        <v>1</v>
      </c>
      <c r="I1799" s="17">
        <v>1</v>
      </c>
      <c r="J1799" s="17">
        <v>36.998869438692097</v>
      </c>
    </row>
    <row r="1800" spans="1:10" x14ac:dyDescent="0.2">
      <c r="A1800" s="16" t="s">
        <v>4396</v>
      </c>
      <c r="B1800" s="17">
        <v>1</v>
      </c>
      <c r="C1800" s="17">
        <v>26.780559763625199</v>
      </c>
      <c r="D1800" s="17">
        <v>1</v>
      </c>
      <c r="E1800" s="17">
        <v>1</v>
      </c>
      <c r="F1800" s="17">
        <v>1</v>
      </c>
      <c r="G1800" s="17">
        <v>1</v>
      </c>
      <c r="H1800" s="17">
        <v>1</v>
      </c>
      <c r="I1800" s="17">
        <v>21.519446185458701</v>
      </c>
      <c r="J1800" s="17">
        <v>1</v>
      </c>
    </row>
    <row r="1801" spans="1:10" x14ac:dyDescent="0.2">
      <c r="A1801" s="16" t="s">
        <v>5452</v>
      </c>
      <c r="B1801" s="17">
        <v>1</v>
      </c>
      <c r="C1801" s="17">
        <v>1</v>
      </c>
      <c r="D1801" s="17">
        <v>1</v>
      </c>
      <c r="E1801" s="17">
        <v>1</v>
      </c>
      <c r="F1801" s="17">
        <v>149.01083137168899</v>
      </c>
      <c r="G1801" s="17">
        <v>1</v>
      </c>
      <c r="H1801" s="17">
        <v>41.0130413365302</v>
      </c>
      <c r="I1801" s="17">
        <v>58.4436886341757</v>
      </c>
      <c r="J1801" s="17">
        <v>45.348839251507897</v>
      </c>
    </row>
    <row r="1802" spans="1:10" x14ac:dyDescent="0.2">
      <c r="A1802" s="16" t="s">
        <v>4397</v>
      </c>
      <c r="B1802" s="17">
        <v>1</v>
      </c>
      <c r="C1802" s="17">
        <v>1</v>
      </c>
      <c r="D1802" s="17">
        <v>1</v>
      </c>
      <c r="E1802" s="17">
        <v>1</v>
      </c>
      <c r="F1802" s="17">
        <v>1</v>
      </c>
      <c r="G1802" s="17">
        <v>1</v>
      </c>
      <c r="H1802" s="17">
        <v>1</v>
      </c>
      <c r="I1802" s="17">
        <v>68.034822696802905</v>
      </c>
      <c r="J1802" s="17">
        <v>61.662022240966998</v>
      </c>
    </row>
    <row r="1803" spans="1:10" x14ac:dyDescent="0.2">
      <c r="A1803" s="16" t="s">
        <v>4399</v>
      </c>
      <c r="B1803" s="17">
        <v>22.235481075852501</v>
      </c>
      <c r="C1803" s="17">
        <v>1</v>
      </c>
      <c r="D1803" s="17">
        <v>21.769138036026799</v>
      </c>
      <c r="E1803" s="17">
        <v>1</v>
      </c>
      <c r="F1803" s="17">
        <v>1</v>
      </c>
      <c r="G1803" s="17">
        <v>1</v>
      </c>
      <c r="H1803" s="17">
        <v>1</v>
      </c>
      <c r="I1803" s="17">
        <v>1</v>
      </c>
      <c r="J1803" s="17">
        <v>1</v>
      </c>
    </row>
    <row r="1804" spans="1:10" x14ac:dyDescent="0.2">
      <c r="A1804" s="16" t="s">
        <v>3019</v>
      </c>
      <c r="B1804" s="17">
        <v>1</v>
      </c>
      <c r="C1804" s="17">
        <v>1</v>
      </c>
      <c r="D1804" s="17">
        <v>1</v>
      </c>
      <c r="E1804" s="17">
        <v>1</v>
      </c>
      <c r="F1804" s="17">
        <v>1</v>
      </c>
      <c r="G1804" s="17">
        <v>1</v>
      </c>
      <c r="H1804" s="17">
        <v>67.574003235462897</v>
      </c>
      <c r="I1804" s="17">
        <v>1</v>
      </c>
      <c r="J1804" s="17">
        <v>1</v>
      </c>
    </row>
    <row r="1805" spans="1:10" x14ac:dyDescent="0.2">
      <c r="A1805" s="16" t="s">
        <v>3020</v>
      </c>
      <c r="B1805" s="17">
        <v>1</v>
      </c>
      <c r="C1805" s="17">
        <v>1</v>
      </c>
      <c r="D1805" s="17">
        <v>1</v>
      </c>
      <c r="E1805" s="17">
        <v>1</v>
      </c>
      <c r="F1805" s="17">
        <v>1</v>
      </c>
      <c r="G1805" s="17">
        <v>1</v>
      </c>
      <c r="H1805" s="17">
        <v>1</v>
      </c>
      <c r="I1805" s="17">
        <v>25.199980469539099</v>
      </c>
      <c r="J1805" s="17">
        <v>81.799401031761903</v>
      </c>
    </row>
    <row r="1806" spans="1:10" x14ac:dyDescent="0.2">
      <c r="A1806" s="16" t="s">
        <v>1083</v>
      </c>
      <c r="B1806" s="17">
        <v>1</v>
      </c>
      <c r="C1806" s="17">
        <v>1</v>
      </c>
      <c r="D1806" s="17">
        <v>1</v>
      </c>
      <c r="E1806" s="17">
        <v>1</v>
      </c>
      <c r="F1806" s="17">
        <v>1</v>
      </c>
      <c r="G1806" s="17">
        <v>75.447938324919306</v>
      </c>
      <c r="H1806" s="17">
        <v>1</v>
      </c>
      <c r="I1806" s="17">
        <v>1</v>
      </c>
      <c r="J1806" s="17">
        <v>1</v>
      </c>
    </row>
    <row r="1807" spans="1:10" x14ac:dyDescent="0.2">
      <c r="A1807" s="16" t="s">
        <v>4401</v>
      </c>
      <c r="B1807" s="17">
        <v>1</v>
      </c>
      <c r="C1807" s="17">
        <v>178.604573326034</v>
      </c>
      <c r="D1807" s="17">
        <v>1</v>
      </c>
      <c r="E1807" s="17">
        <v>1</v>
      </c>
      <c r="F1807" s="17">
        <v>168.913956092289</v>
      </c>
      <c r="G1807" s="17">
        <v>1</v>
      </c>
      <c r="H1807" s="17">
        <v>1</v>
      </c>
      <c r="I1807" s="17">
        <v>1</v>
      </c>
      <c r="J1807" s="17">
        <v>1</v>
      </c>
    </row>
    <row r="1808" spans="1:10" x14ac:dyDescent="0.2">
      <c r="A1808" s="16" t="s">
        <v>4402</v>
      </c>
      <c r="B1808" s="17">
        <v>1</v>
      </c>
      <c r="C1808" s="17">
        <v>1</v>
      </c>
      <c r="D1808" s="17">
        <v>1</v>
      </c>
      <c r="E1808" s="17">
        <v>1</v>
      </c>
      <c r="F1808" s="17">
        <v>1</v>
      </c>
      <c r="G1808" s="17">
        <v>1</v>
      </c>
      <c r="H1808" s="17">
        <v>108.600367008974</v>
      </c>
      <c r="I1808" s="17">
        <v>33.599689043919398</v>
      </c>
      <c r="J1808" s="17">
        <v>1</v>
      </c>
    </row>
    <row r="1809" spans="1:10" x14ac:dyDescent="0.2">
      <c r="A1809" s="16" t="s">
        <v>4403</v>
      </c>
      <c r="B1809" s="17">
        <v>1</v>
      </c>
      <c r="C1809" s="17">
        <v>49.418724772755297</v>
      </c>
      <c r="D1809" s="17">
        <v>109.14319724737901</v>
      </c>
      <c r="E1809" s="17">
        <v>1</v>
      </c>
      <c r="F1809" s="17">
        <v>1</v>
      </c>
      <c r="G1809" s="17">
        <v>1</v>
      </c>
      <c r="H1809" s="17">
        <v>1</v>
      </c>
      <c r="I1809" s="17">
        <v>141.78330296341301</v>
      </c>
      <c r="J1809" s="17">
        <v>38.950740281791603</v>
      </c>
    </row>
    <row r="1810" spans="1:10" x14ac:dyDescent="0.2">
      <c r="A1810" s="16" t="s">
        <v>4404</v>
      </c>
      <c r="B1810" s="17">
        <v>11.241305341082599</v>
      </c>
      <c r="C1810" s="17">
        <v>64.021529561122406</v>
      </c>
      <c r="D1810" s="17">
        <v>14.1537073766959</v>
      </c>
      <c r="E1810" s="17">
        <v>1</v>
      </c>
      <c r="F1810" s="17">
        <v>1</v>
      </c>
      <c r="G1810" s="17">
        <v>1</v>
      </c>
      <c r="H1810" s="17">
        <v>1</v>
      </c>
      <c r="I1810" s="17">
        <v>293.513193535585</v>
      </c>
      <c r="J1810" s="17">
        <v>1</v>
      </c>
    </row>
    <row r="1811" spans="1:10" x14ac:dyDescent="0.2">
      <c r="A1811" s="16" t="s">
        <v>4405</v>
      </c>
      <c r="B1811" s="17">
        <v>1</v>
      </c>
      <c r="C1811" s="17">
        <v>82.175335440519106</v>
      </c>
      <c r="D1811" s="17">
        <v>1</v>
      </c>
      <c r="E1811" s="17">
        <v>70.511756662385906</v>
      </c>
      <c r="F1811" s="17">
        <v>33.277357891880001</v>
      </c>
      <c r="G1811" s="17">
        <v>1</v>
      </c>
      <c r="H1811" s="17">
        <v>1</v>
      </c>
      <c r="I1811" s="17">
        <v>1</v>
      </c>
      <c r="J1811" s="17">
        <v>1</v>
      </c>
    </row>
    <row r="1812" spans="1:10" x14ac:dyDescent="0.2">
      <c r="A1812" s="16" t="s">
        <v>4407</v>
      </c>
      <c r="B1812" s="17">
        <v>1</v>
      </c>
      <c r="C1812" s="17">
        <v>126.348365547328</v>
      </c>
      <c r="D1812" s="17">
        <v>1</v>
      </c>
      <c r="E1812" s="17">
        <v>1</v>
      </c>
      <c r="F1812" s="17">
        <v>1</v>
      </c>
      <c r="G1812" s="17">
        <v>1</v>
      </c>
      <c r="H1812" s="17">
        <v>1</v>
      </c>
      <c r="I1812" s="17">
        <v>1</v>
      </c>
      <c r="J1812" s="17">
        <v>1</v>
      </c>
    </row>
    <row r="1813" spans="1:10" x14ac:dyDescent="0.2">
      <c r="A1813" s="16" t="s">
        <v>4408</v>
      </c>
      <c r="B1813" s="17">
        <v>1</v>
      </c>
      <c r="C1813" s="17">
        <v>36.738959654355298</v>
      </c>
      <c r="D1813" s="17">
        <v>38.889984840037897</v>
      </c>
      <c r="E1813" s="17">
        <v>31.6213210846282</v>
      </c>
      <c r="F1813" s="17">
        <v>1</v>
      </c>
      <c r="G1813" s="17">
        <v>1</v>
      </c>
      <c r="H1813" s="17">
        <v>1</v>
      </c>
      <c r="I1813" s="17">
        <v>1</v>
      </c>
      <c r="J1813" s="17">
        <v>1</v>
      </c>
    </row>
    <row r="1814" spans="1:10" x14ac:dyDescent="0.2">
      <c r="A1814" s="16" t="s">
        <v>5453</v>
      </c>
      <c r="B1814" s="17">
        <v>1</v>
      </c>
      <c r="C1814" s="17">
        <v>1</v>
      </c>
      <c r="D1814" s="17">
        <v>1</v>
      </c>
      <c r="E1814" s="17">
        <v>1</v>
      </c>
      <c r="F1814" s="17">
        <v>178.22412201038199</v>
      </c>
      <c r="G1814" s="17">
        <v>1</v>
      </c>
      <c r="H1814" s="17">
        <v>1</v>
      </c>
      <c r="I1814" s="17">
        <v>1</v>
      </c>
      <c r="J1814" s="17">
        <v>1</v>
      </c>
    </row>
    <row r="1815" spans="1:10" x14ac:dyDescent="0.2">
      <c r="A1815" s="16" t="s">
        <v>3024</v>
      </c>
      <c r="B1815" s="17">
        <v>1</v>
      </c>
      <c r="C1815" s="17">
        <v>55.758770422791997</v>
      </c>
      <c r="D1815" s="17">
        <v>1</v>
      </c>
      <c r="E1815" s="17">
        <v>1</v>
      </c>
      <c r="F1815" s="17">
        <v>1</v>
      </c>
      <c r="G1815" s="17">
        <v>1</v>
      </c>
      <c r="H1815" s="17">
        <v>1</v>
      </c>
      <c r="I1815" s="17">
        <v>1</v>
      </c>
      <c r="J1815" s="17">
        <v>1</v>
      </c>
    </row>
    <row r="1816" spans="1:10" x14ac:dyDescent="0.2">
      <c r="A1816" s="16" t="s">
        <v>5454</v>
      </c>
      <c r="B1816" s="17">
        <v>1</v>
      </c>
      <c r="C1816" s="17">
        <v>1</v>
      </c>
      <c r="D1816" s="17">
        <v>56.169160762394</v>
      </c>
      <c r="E1816" s="17">
        <v>1</v>
      </c>
      <c r="F1816" s="17">
        <v>1</v>
      </c>
      <c r="G1816" s="17">
        <v>1</v>
      </c>
      <c r="H1816" s="17">
        <v>1</v>
      </c>
      <c r="I1816" s="17">
        <v>26.128990190820499</v>
      </c>
      <c r="J1816" s="17">
        <v>1</v>
      </c>
    </row>
    <row r="1817" spans="1:10" x14ac:dyDescent="0.2">
      <c r="A1817" s="16" t="s">
        <v>4409</v>
      </c>
      <c r="B1817" s="17">
        <v>1</v>
      </c>
      <c r="C1817" s="17">
        <v>93.124964788500606</v>
      </c>
      <c r="D1817" s="17">
        <v>103.29490126166699</v>
      </c>
      <c r="E1817" s="17">
        <v>106.206200005437</v>
      </c>
      <c r="F1817" s="17">
        <v>43.341725629271899</v>
      </c>
      <c r="G1817" s="17">
        <v>1</v>
      </c>
      <c r="H1817" s="17">
        <v>1</v>
      </c>
      <c r="I1817" s="17">
        <v>1</v>
      </c>
      <c r="J1817" s="17">
        <v>1</v>
      </c>
    </row>
    <row r="1818" spans="1:10" x14ac:dyDescent="0.2">
      <c r="A1818" s="16" t="s">
        <v>5180</v>
      </c>
      <c r="B1818" s="17">
        <v>1</v>
      </c>
      <c r="C1818" s="17">
        <v>1</v>
      </c>
      <c r="D1818" s="17">
        <v>1</v>
      </c>
      <c r="E1818" s="17">
        <v>1</v>
      </c>
      <c r="F1818" s="17">
        <v>222.96835991169499</v>
      </c>
      <c r="G1818" s="17">
        <v>1</v>
      </c>
      <c r="H1818" s="17">
        <v>49.234931285060497</v>
      </c>
      <c r="I1818" s="17">
        <v>126.511490194798</v>
      </c>
      <c r="J1818" s="17">
        <v>139.15083427124</v>
      </c>
    </row>
    <row r="1819" spans="1:10" x14ac:dyDescent="0.2">
      <c r="A1819" s="16" t="s">
        <v>3029</v>
      </c>
      <c r="B1819" s="17">
        <v>1</v>
      </c>
      <c r="C1819" s="17">
        <v>1</v>
      </c>
      <c r="D1819" s="17">
        <v>1</v>
      </c>
      <c r="E1819" s="17">
        <v>1</v>
      </c>
      <c r="F1819" s="17">
        <v>1</v>
      </c>
      <c r="G1819" s="17">
        <v>1</v>
      </c>
      <c r="H1819" s="17">
        <v>1</v>
      </c>
      <c r="I1819" s="17">
        <v>1</v>
      </c>
      <c r="J1819" s="17">
        <v>48.175158499259098</v>
      </c>
    </row>
    <row r="1820" spans="1:10" x14ac:dyDescent="0.2">
      <c r="A1820" s="16" t="s">
        <v>4412</v>
      </c>
      <c r="B1820" s="17">
        <v>1</v>
      </c>
      <c r="C1820" s="17">
        <v>1</v>
      </c>
      <c r="D1820" s="17">
        <v>1</v>
      </c>
      <c r="E1820" s="17">
        <v>1</v>
      </c>
      <c r="F1820" s="17">
        <v>1</v>
      </c>
      <c r="G1820" s="17">
        <v>1</v>
      </c>
      <c r="H1820" s="17">
        <v>1</v>
      </c>
      <c r="I1820" s="17">
        <v>1</v>
      </c>
      <c r="J1820" s="17">
        <v>50.763318359413098</v>
      </c>
    </row>
    <row r="1821" spans="1:10" x14ac:dyDescent="0.2">
      <c r="A1821" s="16" t="s">
        <v>3030</v>
      </c>
      <c r="B1821" s="17">
        <v>1</v>
      </c>
      <c r="C1821" s="17">
        <v>1</v>
      </c>
      <c r="D1821" s="17">
        <v>1</v>
      </c>
      <c r="E1821" s="17">
        <v>1</v>
      </c>
      <c r="F1821" s="17">
        <v>1</v>
      </c>
      <c r="G1821" s="17">
        <v>214.676190853523</v>
      </c>
      <c r="H1821" s="17">
        <v>148.360441786786</v>
      </c>
      <c r="I1821" s="17">
        <v>373.56647508694903</v>
      </c>
      <c r="J1821" s="17">
        <v>354.07408140106401</v>
      </c>
    </row>
    <row r="1822" spans="1:10" x14ac:dyDescent="0.2">
      <c r="A1822" s="16" t="s">
        <v>3032</v>
      </c>
      <c r="B1822" s="17">
        <v>1</v>
      </c>
      <c r="C1822" s="17">
        <v>1</v>
      </c>
      <c r="D1822" s="17">
        <v>1</v>
      </c>
      <c r="E1822" s="17">
        <v>1</v>
      </c>
      <c r="F1822" s="17">
        <v>1</v>
      </c>
      <c r="G1822" s="17">
        <v>1</v>
      </c>
      <c r="H1822" s="17">
        <v>832.82977717480003</v>
      </c>
      <c r="I1822" s="17">
        <v>752.86445831801802</v>
      </c>
      <c r="J1822" s="17">
        <v>92.635444649565699</v>
      </c>
    </row>
    <row r="1823" spans="1:10" x14ac:dyDescent="0.2">
      <c r="A1823" s="16" t="s">
        <v>1091</v>
      </c>
      <c r="B1823" s="17">
        <v>1</v>
      </c>
      <c r="C1823" s="17">
        <v>1</v>
      </c>
      <c r="D1823" s="17">
        <v>1</v>
      </c>
      <c r="E1823" s="17">
        <v>1</v>
      </c>
      <c r="F1823" s="17">
        <v>1</v>
      </c>
      <c r="G1823" s="17">
        <v>39.429752175335103</v>
      </c>
      <c r="H1823" s="17">
        <v>1</v>
      </c>
      <c r="I1823" s="17">
        <v>1</v>
      </c>
      <c r="J1823" s="17">
        <v>1</v>
      </c>
    </row>
    <row r="1824" spans="1:10" x14ac:dyDescent="0.2">
      <c r="A1824" s="16" t="s">
        <v>1092</v>
      </c>
      <c r="B1824" s="17">
        <v>1</v>
      </c>
      <c r="C1824" s="17">
        <v>1</v>
      </c>
      <c r="D1824" s="17">
        <v>1</v>
      </c>
      <c r="E1824" s="17">
        <v>1</v>
      </c>
      <c r="F1824" s="17">
        <v>1</v>
      </c>
      <c r="G1824" s="17">
        <v>295.52948889067801</v>
      </c>
      <c r="H1824" s="17">
        <v>1</v>
      </c>
      <c r="I1824" s="17">
        <v>1</v>
      </c>
      <c r="J1824" s="17">
        <v>1</v>
      </c>
    </row>
    <row r="1825" spans="1:10" x14ac:dyDescent="0.2">
      <c r="A1825" s="16" t="s">
        <v>3034</v>
      </c>
      <c r="B1825" s="17">
        <v>1</v>
      </c>
      <c r="C1825" s="17">
        <v>63.674186828983302</v>
      </c>
      <c r="D1825" s="17">
        <v>254.17054769878399</v>
      </c>
      <c r="E1825" s="17">
        <v>1</v>
      </c>
      <c r="F1825" s="17">
        <v>96.666310754227396</v>
      </c>
      <c r="G1825" s="17">
        <v>196.92499367724599</v>
      </c>
      <c r="H1825" s="17">
        <v>1</v>
      </c>
      <c r="I1825" s="17">
        <v>1</v>
      </c>
      <c r="J1825" s="17">
        <v>3674.4085443876002</v>
      </c>
    </row>
    <row r="1826" spans="1:10" x14ac:dyDescent="0.2">
      <c r="A1826" s="16" t="s">
        <v>3035</v>
      </c>
      <c r="B1826" s="17">
        <v>70.122360546401694</v>
      </c>
      <c r="C1826" s="17">
        <v>1</v>
      </c>
      <c r="D1826" s="17">
        <v>104.760615341663</v>
      </c>
      <c r="E1826" s="17">
        <v>121.61462260215301</v>
      </c>
      <c r="F1826" s="17">
        <v>105.29657219444699</v>
      </c>
      <c r="G1826" s="17">
        <v>1</v>
      </c>
      <c r="H1826" s="17">
        <v>290.30548263314603</v>
      </c>
      <c r="I1826" s="17">
        <v>1</v>
      </c>
      <c r="J1826" s="17">
        <v>1</v>
      </c>
    </row>
    <row r="1827" spans="1:10" x14ac:dyDescent="0.2">
      <c r="A1827" s="16" t="s">
        <v>1094</v>
      </c>
      <c r="B1827" s="17">
        <v>1</v>
      </c>
      <c r="C1827" s="17">
        <v>1</v>
      </c>
      <c r="D1827" s="17">
        <v>1</v>
      </c>
      <c r="E1827" s="17">
        <v>1</v>
      </c>
      <c r="F1827" s="17">
        <v>398.10443030388802</v>
      </c>
      <c r="G1827" s="17">
        <v>1</v>
      </c>
      <c r="H1827" s="17">
        <v>1</v>
      </c>
      <c r="I1827" s="17">
        <v>1</v>
      </c>
      <c r="J1827" s="17">
        <v>1</v>
      </c>
    </row>
    <row r="1828" spans="1:10" x14ac:dyDescent="0.2">
      <c r="A1828" s="16" t="s">
        <v>5455</v>
      </c>
      <c r="B1828" s="17">
        <v>1</v>
      </c>
      <c r="C1828" s="17">
        <v>1</v>
      </c>
      <c r="D1828" s="17">
        <v>68.689627797298996</v>
      </c>
      <c r="E1828" s="17">
        <v>1</v>
      </c>
      <c r="F1828" s="17">
        <v>1</v>
      </c>
      <c r="G1828" s="17">
        <v>1</v>
      </c>
      <c r="H1828" s="17">
        <v>1</v>
      </c>
      <c r="I1828" s="17">
        <v>13.4662075840981</v>
      </c>
      <c r="J1828" s="17">
        <v>27.171226161928502</v>
      </c>
    </row>
    <row r="1829" spans="1:10" x14ac:dyDescent="0.2">
      <c r="A1829" s="16" t="s">
        <v>4413</v>
      </c>
      <c r="B1829" s="17">
        <v>1</v>
      </c>
      <c r="C1829" s="17">
        <v>84.320509735933996</v>
      </c>
      <c r="D1829" s="17">
        <v>1</v>
      </c>
      <c r="E1829" s="17">
        <v>1</v>
      </c>
      <c r="F1829" s="17">
        <v>1</v>
      </c>
      <c r="G1829" s="17">
        <v>36.173122740962597</v>
      </c>
      <c r="H1829" s="17">
        <v>19.611882711011301</v>
      </c>
      <c r="I1829" s="17">
        <v>1</v>
      </c>
      <c r="J1829" s="17">
        <v>34.529901158515997</v>
      </c>
    </row>
    <row r="1830" spans="1:10" x14ac:dyDescent="0.2">
      <c r="A1830" s="16" t="s">
        <v>1095</v>
      </c>
      <c r="B1830" s="17">
        <v>1</v>
      </c>
      <c r="C1830" s="17">
        <v>145.55038298175501</v>
      </c>
      <c r="D1830" s="17">
        <v>114.25063713060599</v>
      </c>
      <c r="E1830" s="17">
        <v>78.505909266879897</v>
      </c>
      <c r="F1830" s="17">
        <v>282.59120961552702</v>
      </c>
      <c r="G1830" s="17">
        <v>1</v>
      </c>
      <c r="H1830" s="17">
        <v>1</v>
      </c>
      <c r="I1830" s="17">
        <v>1</v>
      </c>
      <c r="J1830" s="17">
        <v>1</v>
      </c>
    </row>
    <row r="1831" spans="1:10" x14ac:dyDescent="0.2">
      <c r="A1831" s="16" t="s">
        <v>4414</v>
      </c>
      <c r="B1831" s="17">
        <v>1</v>
      </c>
      <c r="C1831" s="17">
        <v>74.655986719078896</v>
      </c>
      <c r="D1831" s="17">
        <v>46.900596843879001</v>
      </c>
      <c r="E1831" s="17">
        <v>1</v>
      </c>
      <c r="F1831" s="17">
        <v>1</v>
      </c>
      <c r="G1831" s="17">
        <v>1</v>
      </c>
      <c r="H1831" s="17">
        <v>1</v>
      </c>
      <c r="I1831" s="17">
        <v>24.750488451420999</v>
      </c>
      <c r="J1831" s="17">
        <v>1</v>
      </c>
    </row>
    <row r="1832" spans="1:10" x14ac:dyDescent="0.2">
      <c r="A1832" s="16" t="s">
        <v>4416</v>
      </c>
      <c r="B1832" s="17">
        <v>1</v>
      </c>
      <c r="C1832" s="17">
        <v>1</v>
      </c>
      <c r="D1832" s="17">
        <v>55.024078238035003</v>
      </c>
      <c r="E1832" s="17">
        <v>1</v>
      </c>
      <c r="F1832" s="17">
        <v>31.486521274093</v>
      </c>
      <c r="G1832" s="17">
        <v>1</v>
      </c>
      <c r="H1832" s="17">
        <v>1</v>
      </c>
      <c r="I1832" s="17">
        <v>1</v>
      </c>
      <c r="J1832" s="17">
        <v>1</v>
      </c>
    </row>
    <row r="1833" spans="1:10" x14ac:dyDescent="0.2">
      <c r="A1833" s="16" t="s">
        <v>4417</v>
      </c>
      <c r="B1833" s="17">
        <v>1</v>
      </c>
      <c r="C1833" s="17">
        <v>1</v>
      </c>
      <c r="D1833" s="17">
        <v>1</v>
      </c>
      <c r="E1833" s="17">
        <v>1</v>
      </c>
      <c r="F1833" s="17">
        <v>1</v>
      </c>
      <c r="G1833" s="17">
        <v>52.09021999534</v>
      </c>
      <c r="H1833" s="17">
        <v>1</v>
      </c>
      <c r="I1833" s="17">
        <v>1</v>
      </c>
      <c r="J1833" s="17">
        <v>63.322318743999801</v>
      </c>
    </row>
    <row r="1834" spans="1:10" x14ac:dyDescent="0.2">
      <c r="A1834" s="16" t="s">
        <v>3041</v>
      </c>
      <c r="B1834" s="17">
        <v>1</v>
      </c>
      <c r="C1834" s="17">
        <v>1</v>
      </c>
      <c r="D1834" s="17">
        <v>1</v>
      </c>
      <c r="E1834" s="17">
        <v>1</v>
      </c>
      <c r="F1834" s="17">
        <v>1</v>
      </c>
      <c r="G1834" s="17">
        <v>1</v>
      </c>
      <c r="H1834" s="17">
        <v>168.17347630699999</v>
      </c>
      <c r="I1834" s="17">
        <v>1</v>
      </c>
      <c r="J1834" s="17">
        <v>1</v>
      </c>
    </row>
    <row r="1835" spans="1:10" x14ac:dyDescent="0.2">
      <c r="A1835" s="16" t="s">
        <v>4418</v>
      </c>
      <c r="B1835" s="17">
        <v>1</v>
      </c>
      <c r="C1835" s="17">
        <v>66.228122586961106</v>
      </c>
      <c r="D1835" s="17">
        <v>66.903287094959197</v>
      </c>
      <c r="E1835" s="17">
        <v>1</v>
      </c>
      <c r="F1835" s="17">
        <v>102.867575790457</v>
      </c>
      <c r="G1835" s="17">
        <v>1</v>
      </c>
      <c r="H1835" s="17">
        <v>1</v>
      </c>
      <c r="I1835" s="17">
        <v>1</v>
      </c>
      <c r="J1835" s="17">
        <v>1</v>
      </c>
    </row>
    <row r="1836" spans="1:10" x14ac:dyDescent="0.2">
      <c r="A1836" s="16" t="s">
        <v>4419</v>
      </c>
      <c r="B1836" s="17">
        <v>37.487861295613399</v>
      </c>
      <c r="C1836" s="17">
        <v>1</v>
      </c>
      <c r="D1836" s="17">
        <v>1</v>
      </c>
      <c r="E1836" s="17">
        <v>1</v>
      </c>
      <c r="F1836" s="17">
        <v>1</v>
      </c>
      <c r="G1836" s="17">
        <v>104.71674080107501</v>
      </c>
      <c r="H1836" s="17">
        <v>1</v>
      </c>
      <c r="I1836" s="17">
        <v>1</v>
      </c>
      <c r="J1836" s="17">
        <v>1</v>
      </c>
    </row>
    <row r="1837" spans="1:10" x14ac:dyDescent="0.2">
      <c r="A1837" s="16" t="s">
        <v>4420</v>
      </c>
      <c r="B1837" s="17">
        <v>1</v>
      </c>
      <c r="C1837" s="17">
        <v>1</v>
      </c>
      <c r="D1837" s="17">
        <v>1</v>
      </c>
      <c r="E1837" s="17">
        <v>1</v>
      </c>
      <c r="F1837" s="17">
        <v>1</v>
      </c>
      <c r="G1837" s="17">
        <v>72.643080296806701</v>
      </c>
      <c r="H1837" s="17">
        <v>1</v>
      </c>
      <c r="I1837" s="17">
        <v>107.142317516251</v>
      </c>
      <c r="J1837" s="17">
        <v>155.24334268292901</v>
      </c>
    </row>
    <row r="1838" spans="1:10" x14ac:dyDescent="0.2">
      <c r="A1838" s="16" t="s">
        <v>4421</v>
      </c>
      <c r="B1838" s="17">
        <v>98.598914657708207</v>
      </c>
      <c r="C1838" s="17">
        <v>1</v>
      </c>
      <c r="D1838" s="17">
        <v>1</v>
      </c>
      <c r="E1838" s="17">
        <v>1</v>
      </c>
      <c r="F1838" s="17">
        <v>1</v>
      </c>
      <c r="G1838" s="17">
        <v>82.505204874274497</v>
      </c>
      <c r="H1838" s="17">
        <v>1</v>
      </c>
      <c r="I1838" s="17">
        <v>1</v>
      </c>
      <c r="J1838" s="17">
        <v>1</v>
      </c>
    </row>
    <row r="1839" spans="1:10" x14ac:dyDescent="0.2">
      <c r="A1839" s="16" t="s">
        <v>3048</v>
      </c>
      <c r="B1839" s="17">
        <v>1</v>
      </c>
      <c r="C1839" s="17">
        <v>1</v>
      </c>
      <c r="D1839" s="17">
        <v>1</v>
      </c>
      <c r="E1839" s="17">
        <v>1</v>
      </c>
      <c r="F1839" s="17">
        <v>1</v>
      </c>
      <c r="G1839" s="17">
        <v>20.037196950964599</v>
      </c>
      <c r="H1839" s="17">
        <v>1</v>
      </c>
      <c r="I1839" s="17">
        <v>1</v>
      </c>
      <c r="J1839" s="17">
        <v>47.992632063049498</v>
      </c>
    </row>
    <row r="1840" spans="1:10" x14ac:dyDescent="0.2">
      <c r="A1840" s="16" t="s">
        <v>4423</v>
      </c>
      <c r="B1840" s="17">
        <v>1</v>
      </c>
      <c r="C1840" s="17">
        <v>1</v>
      </c>
      <c r="D1840" s="17">
        <v>1</v>
      </c>
      <c r="E1840" s="17">
        <v>1</v>
      </c>
      <c r="F1840" s="17">
        <v>1</v>
      </c>
      <c r="G1840" s="17">
        <v>1</v>
      </c>
      <c r="H1840" s="17">
        <v>58.313708844274899</v>
      </c>
      <c r="I1840" s="17">
        <v>1</v>
      </c>
      <c r="J1840" s="17">
        <v>1</v>
      </c>
    </row>
    <row r="1841" spans="1:10" x14ac:dyDescent="0.2">
      <c r="A1841" s="16" t="s">
        <v>4424</v>
      </c>
      <c r="B1841" s="17">
        <v>1</v>
      </c>
      <c r="C1841" s="17">
        <v>1</v>
      </c>
      <c r="D1841" s="17">
        <v>1</v>
      </c>
      <c r="E1841" s="17">
        <v>1</v>
      </c>
      <c r="F1841" s="17">
        <v>1</v>
      </c>
      <c r="G1841" s="17">
        <v>210.67958317853001</v>
      </c>
      <c r="H1841" s="17">
        <v>1</v>
      </c>
      <c r="I1841" s="17">
        <v>49.504793019345897</v>
      </c>
      <c r="J1841" s="17">
        <v>60.578453240932802</v>
      </c>
    </row>
    <row r="1842" spans="1:10" x14ac:dyDescent="0.2">
      <c r="A1842" s="16" t="s">
        <v>4426</v>
      </c>
      <c r="B1842" s="17">
        <v>1</v>
      </c>
      <c r="C1842" s="17">
        <v>1</v>
      </c>
      <c r="D1842" s="17">
        <v>1</v>
      </c>
      <c r="E1842" s="17">
        <v>1</v>
      </c>
      <c r="F1842" s="17">
        <v>263.64106778468999</v>
      </c>
      <c r="G1842" s="17">
        <v>1</v>
      </c>
      <c r="H1842" s="17">
        <v>50.675493724270403</v>
      </c>
      <c r="I1842" s="17">
        <v>19.433239108041999</v>
      </c>
      <c r="J1842" s="17">
        <v>39.322786506929297</v>
      </c>
    </row>
    <row r="1843" spans="1:10" x14ac:dyDescent="0.2">
      <c r="A1843" s="16" t="s">
        <v>4427</v>
      </c>
      <c r="B1843" s="17">
        <v>1</v>
      </c>
      <c r="C1843" s="17">
        <v>1</v>
      </c>
      <c r="D1843" s="17">
        <v>1</v>
      </c>
      <c r="E1843" s="17">
        <v>1</v>
      </c>
      <c r="F1843" s="17">
        <v>1</v>
      </c>
      <c r="G1843" s="17">
        <v>1</v>
      </c>
      <c r="H1843" s="17">
        <v>1</v>
      </c>
      <c r="I1843" s="17">
        <v>85.547586680533598</v>
      </c>
      <c r="J1843" s="17">
        <v>1</v>
      </c>
    </row>
    <row r="1844" spans="1:10" x14ac:dyDescent="0.2">
      <c r="A1844" s="16" t="s">
        <v>3054</v>
      </c>
      <c r="B1844" s="17">
        <v>1</v>
      </c>
      <c r="C1844" s="17">
        <v>1</v>
      </c>
      <c r="D1844" s="17">
        <v>1</v>
      </c>
      <c r="E1844" s="17">
        <v>1</v>
      </c>
      <c r="F1844" s="17">
        <v>1</v>
      </c>
      <c r="G1844" s="17">
        <v>1</v>
      </c>
      <c r="H1844" s="17">
        <v>1</v>
      </c>
      <c r="I1844" s="17">
        <v>86.736025041376294</v>
      </c>
      <c r="J1844" s="17">
        <v>1</v>
      </c>
    </row>
    <row r="1845" spans="1:10" x14ac:dyDescent="0.2">
      <c r="A1845" s="16" t="s">
        <v>5456</v>
      </c>
      <c r="B1845" s="17">
        <v>1</v>
      </c>
      <c r="C1845" s="17">
        <v>84.126980262862304</v>
      </c>
      <c r="D1845" s="17">
        <v>1</v>
      </c>
      <c r="E1845" s="17">
        <v>1</v>
      </c>
      <c r="F1845" s="17">
        <v>1</v>
      </c>
      <c r="G1845" s="17">
        <v>1</v>
      </c>
      <c r="H1845" s="17">
        <v>66.774135059247797</v>
      </c>
      <c r="I1845" s="17">
        <v>17.344797366995302</v>
      </c>
      <c r="J1845" s="17">
        <v>47.580455220144202</v>
      </c>
    </row>
    <row r="1846" spans="1:10" x14ac:dyDescent="0.2">
      <c r="A1846" s="16" t="s">
        <v>5457</v>
      </c>
      <c r="B1846" s="17">
        <v>1</v>
      </c>
      <c r="C1846" s="17">
        <v>31.713952825770502</v>
      </c>
      <c r="D1846" s="17">
        <v>1</v>
      </c>
      <c r="E1846" s="17">
        <v>1</v>
      </c>
      <c r="F1846" s="17">
        <v>1</v>
      </c>
      <c r="G1846" s="17">
        <v>1</v>
      </c>
      <c r="H1846" s="17">
        <v>1</v>
      </c>
      <c r="I1846" s="17">
        <v>13.730933345915901</v>
      </c>
      <c r="J1846" s="17">
        <v>1</v>
      </c>
    </row>
    <row r="1847" spans="1:10" x14ac:dyDescent="0.2">
      <c r="A1847" s="16" t="s">
        <v>4428</v>
      </c>
      <c r="B1847" s="17">
        <v>31.206726504020601</v>
      </c>
      <c r="C1847" s="17">
        <v>1</v>
      </c>
      <c r="D1847" s="17">
        <v>1</v>
      </c>
      <c r="E1847" s="17">
        <v>1</v>
      </c>
      <c r="F1847" s="17">
        <v>1</v>
      </c>
      <c r="G1847" s="17">
        <v>1</v>
      </c>
      <c r="H1847" s="17">
        <v>1</v>
      </c>
      <c r="I1847" s="17">
        <v>1</v>
      </c>
      <c r="J1847" s="17">
        <v>1</v>
      </c>
    </row>
    <row r="1848" spans="1:10" x14ac:dyDescent="0.2">
      <c r="A1848" s="18" t="s">
        <v>1101</v>
      </c>
      <c r="B1848" s="17">
        <v>1</v>
      </c>
      <c r="C1848" s="17">
        <v>1</v>
      </c>
      <c r="D1848" s="17">
        <v>1</v>
      </c>
      <c r="E1848" s="17">
        <v>1</v>
      </c>
      <c r="F1848" s="17">
        <v>1</v>
      </c>
      <c r="G1848" s="17">
        <v>1</v>
      </c>
      <c r="H1848" s="17">
        <v>735.84776012224097</v>
      </c>
      <c r="I1848" s="17">
        <v>1</v>
      </c>
      <c r="J1848" s="17">
        <v>1</v>
      </c>
    </row>
    <row r="1849" spans="1:10" x14ac:dyDescent="0.2">
      <c r="A1849" s="18" t="s">
        <v>4429</v>
      </c>
      <c r="B1849" s="17">
        <v>1</v>
      </c>
      <c r="C1849" s="17">
        <v>1</v>
      </c>
      <c r="D1849" s="17">
        <v>1</v>
      </c>
      <c r="E1849" s="17">
        <v>1</v>
      </c>
      <c r="F1849" s="17">
        <v>1</v>
      </c>
      <c r="G1849" s="17">
        <v>54.061080622688003</v>
      </c>
      <c r="H1849" s="17">
        <v>1</v>
      </c>
      <c r="I1849" s="17">
        <v>1</v>
      </c>
      <c r="J1849" s="17">
        <v>1</v>
      </c>
    </row>
    <row r="1850" spans="1:10" x14ac:dyDescent="0.2">
      <c r="A1850" s="16" t="s">
        <v>1104</v>
      </c>
      <c r="B1850" s="17">
        <v>1</v>
      </c>
      <c r="C1850" s="17">
        <v>1</v>
      </c>
      <c r="D1850" s="17">
        <v>1</v>
      </c>
      <c r="E1850" s="17">
        <v>1</v>
      </c>
      <c r="F1850" s="17">
        <v>1</v>
      </c>
      <c r="G1850" s="17">
        <v>1</v>
      </c>
      <c r="H1850" s="17">
        <v>1</v>
      </c>
      <c r="I1850" s="17">
        <v>83.102505375974403</v>
      </c>
      <c r="J1850" s="17">
        <v>37.293184119303902</v>
      </c>
    </row>
    <row r="1851" spans="1:10" x14ac:dyDescent="0.2">
      <c r="A1851" s="16" t="s">
        <v>4430</v>
      </c>
      <c r="B1851" s="17">
        <v>1</v>
      </c>
      <c r="C1851" s="17">
        <v>1</v>
      </c>
      <c r="D1851" s="17">
        <v>1</v>
      </c>
      <c r="E1851" s="17">
        <v>33.681806499076302</v>
      </c>
      <c r="F1851" s="17">
        <v>1</v>
      </c>
      <c r="G1851" s="17">
        <v>1</v>
      </c>
      <c r="H1851" s="17">
        <v>1</v>
      </c>
      <c r="I1851" s="17">
        <v>1</v>
      </c>
      <c r="J1851" s="17">
        <v>1</v>
      </c>
    </row>
    <row r="1852" spans="1:10" x14ac:dyDescent="0.2">
      <c r="A1852" s="16" t="s">
        <v>1105</v>
      </c>
      <c r="B1852" s="17">
        <v>1</v>
      </c>
      <c r="C1852" s="17">
        <v>1</v>
      </c>
      <c r="D1852" s="17">
        <v>1</v>
      </c>
      <c r="E1852" s="17">
        <v>1</v>
      </c>
      <c r="F1852" s="17">
        <v>1</v>
      </c>
      <c r="G1852" s="17">
        <v>44.776632316207099</v>
      </c>
      <c r="H1852" s="17">
        <v>1</v>
      </c>
      <c r="I1852" s="17">
        <v>1</v>
      </c>
      <c r="J1852" s="17">
        <v>1</v>
      </c>
    </row>
    <row r="1853" spans="1:10" x14ac:dyDescent="0.2">
      <c r="A1853" s="16" t="s">
        <v>4431</v>
      </c>
      <c r="B1853" s="17">
        <v>1003.3439684552</v>
      </c>
      <c r="C1853" s="17">
        <v>188.35048161950999</v>
      </c>
      <c r="D1853" s="17">
        <v>386.52591137074398</v>
      </c>
      <c r="E1853" s="17">
        <v>574.512618455851</v>
      </c>
      <c r="F1853" s="17">
        <v>43.068711251234703</v>
      </c>
      <c r="G1853" s="17">
        <v>1</v>
      </c>
      <c r="H1853" s="17">
        <v>1</v>
      </c>
      <c r="I1853" s="17">
        <v>1</v>
      </c>
      <c r="J1853" s="17">
        <v>1</v>
      </c>
    </row>
    <row r="1854" spans="1:10" x14ac:dyDescent="0.2">
      <c r="A1854" s="16" t="s">
        <v>4432</v>
      </c>
      <c r="B1854" s="17">
        <v>1</v>
      </c>
      <c r="C1854" s="17">
        <v>433.42896794387502</v>
      </c>
      <c r="D1854" s="17">
        <v>471.66928749644399</v>
      </c>
      <c r="E1854" s="17">
        <v>355.12808663700002</v>
      </c>
      <c r="F1854" s="17">
        <v>564.63701501134699</v>
      </c>
      <c r="G1854" s="17">
        <v>227.79344204845901</v>
      </c>
      <c r="H1854" s="17">
        <v>1</v>
      </c>
      <c r="I1854" s="17">
        <v>1</v>
      </c>
      <c r="J1854" s="17">
        <v>1</v>
      </c>
    </row>
    <row r="1855" spans="1:10" x14ac:dyDescent="0.2">
      <c r="A1855" s="16" t="s">
        <v>5458</v>
      </c>
      <c r="B1855" s="17">
        <v>1</v>
      </c>
      <c r="C1855" s="17">
        <v>1</v>
      </c>
      <c r="D1855" s="17">
        <v>72.040975396892307</v>
      </c>
      <c r="E1855" s="17">
        <v>1</v>
      </c>
      <c r="F1855" s="17">
        <v>1</v>
      </c>
      <c r="G1855" s="17">
        <v>1</v>
      </c>
      <c r="H1855" s="17">
        <v>1</v>
      </c>
      <c r="I1855" s="17">
        <v>23.4203356724984</v>
      </c>
      <c r="J1855" s="17">
        <v>22.077133810961602</v>
      </c>
    </row>
    <row r="1856" spans="1:10" x14ac:dyDescent="0.2">
      <c r="A1856" s="16" t="s">
        <v>4433</v>
      </c>
      <c r="B1856" s="17">
        <v>1</v>
      </c>
      <c r="C1856" s="17">
        <v>1</v>
      </c>
      <c r="D1856" s="17">
        <v>1</v>
      </c>
      <c r="E1856" s="17">
        <v>1</v>
      </c>
      <c r="F1856" s="17">
        <v>1</v>
      </c>
      <c r="G1856" s="17">
        <v>1</v>
      </c>
      <c r="H1856" s="17">
        <v>168.56545130276399</v>
      </c>
      <c r="I1856" s="17">
        <v>1</v>
      </c>
      <c r="J1856" s="17">
        <v>1</v>
      </c>
    </row>
    <row r="1857" spans="1:10" x14ac:dyDescent="0.2">
      <c r="A1857" s="16" t="s">
        <v>3061</v>
      </c>
      <c r="B1857" s="17">
        <v>1</v>
      </c>
      <c r="C1857" s="17">
        <v>1</v>
      </c>
      <c r="D1857" s="17">
        <v>1</v>
      </c>
      <c r="E1857" s="17">
        <v>1</v>
      </c>
      <c r="F1857" s="17">
        <v>1</v>
      </c>
      <c r="G1857" s="17">
        <v>1</v>
      </c>
      <c r="H1857" s="17">
        <v>1</v>
      </c>
      <c r="I1857" s="17">
        <v>1</v>
      </c>
      <c r="J1857" s="17">
        <v>161.85381986590701</v>
      </c>
    </row>
    <row r="1858" spans="1:10" x14ac:dyDescent="0.2">
      <c r="A1858" s="16" t="s">
        <v>1108</v>
      </c>
      <c r="B1858" s="17">
        <v>1</v>
      </c>
      <c r="C1858" s="17">
        <v>1</v>
      </c>
      <c r="D1858" s="17">
        <v>1</v>
      </c>
      <c r="E1858" s="17">
        <v>1</v>
      </c>
      <c r="F1858" s="17">
        <v>1</v>
      </c>
      <c r="G1858" s="17">
        <v>60.931014413583803</v>
      </c>
      <c r="H1858" s="17">
        <v>1</v>
      </c>
      <c r="I1858" s="17">
        <v>1</v>
      </c>
      <c r="J1858" s="17">
        <v>1</v>
      </c>
    </row>
    <row r="1859" spans="1:10" x14ac:dyDescent="0.2">
      <c r="A1859" s="16" t="s">
        <v>3064</v>
      </c>
      <c r="B1859" s="17">
        <v>1</v>
      </c>
      <c r="C1859" s="17">
        <v>1</v>
      </c>
      <c r="D1859" s="17">
        <v>1</v>
      </c>
      <c r="E1859" s="17">
        <v>1</v>
      </c>
      <c r="F1859" s="17">
        <v>1</v>
      </c>
      <c r="G1859" s="17">
        <v>1</v>
      </c>
      <c r="H1859" s="17">
        <v>127.651722962684</v>
      </c>
      <c r="I1859" s="17">
        <v>1</v>
      </c>
      <c r="J1859" s="17">
        <v>17.959226180991401</v>
      </c>
    </row>
    <row r="1860" spans="1:10" x14ac:dyDescent="0.2">
      <c r="A1860" s="16" t="s">
        <v>4434</v>
      </c>
      <c r="B1860" s="17">
        <v>54.0924943735101</v>
      </c>
      <c r="C1860" s="17">
        <v>1</v>
      </c>
      <c r="D1860" s="17">
        <v>1</v>
      </c>
      <c r="E1860" s="17">
        <v>1</v>
      </c>
      <c r="F1860" s="17">
        <v>1</v>
      </c>
      <c r="G1860" s="17">
        <v>1</v>
      </c>
      <c r="H1860" s="17">
        <v>1</v>
      </c>
      <c r="I1860" s="17">
        <v>66.054162631048797</v>
      </c>
      <c r="J1860" s="17">
        <v>1</v>
      </c>
    </row>
    <row r="1861" spans="1:10" x14ac:dyDescent="0.2">
      <c r="A1861" s="16" t="s">
        <v>4436</v>
      </c>
      <c r="B1861" s="17">
        <v>1</v>
      </c>
      <c r="C1861" s="17">
        <v>1</v>
      </c>
      <c r="D1861" s="17">
        <v>1</v>
      </c>
      <c r="E1861" s="17">
        <v>1</v>
      </c>
      <c r="F1861" s="17">
        <v>62.111245496754201</v>
      </c>
      <c r="G1861" s="17">
        <v>1</v>
      </c>
      <c r="H1861" s="17">
        <v>49.7599872725526</v>
      </c>
      <c r="I1861" s="17">
        <v>19.255079300662</v>
      </c>
      <c r="J1861" s="17">
        <v>1</v>
      </c>
    </row>
    <row r="1862" spans="1:10" x14ac:dyDescent="0.2">
      <c r="A1862" s="16" t="s">
        <v>4437</v>
      </c>
      <c r="B1862" s="17">
        <v>1</v>
      </c>
      <c r="C1862" s="17">
        <v>1</v>
      </c>
      <c r="D1862" s="17">
        <v>1</v>
      </c>
      <c r="E1862" s="17">
        <v>1</v>
      </c>
      <c r="F1862" s="17">
        <v>1</v>
      </c>
      <c r="G1862" s="17">
        <v>3621.5359467368698</v>
      </c>
      <c r="H1862" s="17">
        <v>634.49230343566899</v>
      </c>
      <c r="I1862" s="17">
        <v>176.503904637684</v>
      </c>
      <c r="J1862" s="17">
        <v>1</v>
      </c>
    </row>
    <row r="1863" spans="1:10" x14ac:dyDescent="0.2">
      <c r="A1863" s="18">
        <v>42979</v>
      </c>
      <c r="B1863" s="17">
        <v>107.19368438229</v>
      </c>
      <c r="C1863" s="17">
        <v>200.44133093353599</v>
      </c>
      <c r="D1863" s="17">
        <v>394.69046287385999</v>
      </c>
      <c r="E1863" s="17">
        <v>318.76960211767198</v>
      </c>
      <c r="F1863" s="17">
        <v>181.12466335139899</v>
      </c>
      <c r="G1863" s="17">
        <v>1</v>
      </c>
      <c r="H1863" s="17">
        <v>1</v>
      </c>
      <c r="I1863" s="17">
        <v>1</v>
      </c>
      <c r="J1863" s="17">
        <v>1</v>
      </c>
    </row>
    <row r="1864" spans="1:10" x14ac:dyDescent="0.2">
      <c r="A1864" s="18">
        <v>42989</v>
      </c>
      <c r="B1864" s="17">
        <v>1</v>
      </c>
      <c r="C1864" s="17">
        <v>20.765552915170499</v>
      </c>
      <c r="D1864" s="17">
        <v>1</v>
      </c>
      <c r="E1864" s="17">
        <v>1</v>
      </c>
      <c r="F1864" s="17">
        <v>159.96446973502199</v>
      </c>
      <c r="G1864" s="17">
        <v>1</v>
      </c>
      <c r="H1864" s="17">
        <v>44.241104765550801</v>
      </c>
      <c r="I1864" s="17">
        <v>304.22533925817902</v>
      </c>
      <c r="J1864" s="17">
        <v>35.101380354518497</v>
      </c>
    </row>
    <row r="1865" spans="1:10" x14ac:dyDescent="0.2">
      <c r="A1865" s="16" t="s">
        <v>5459</v>
      </c>
      <c r="B1865" s="17">
        <v>1</v>
      </c>
      <c r="C1865" s="17">
        <v>1</v>
      </c>
      <c r="D1865" s="17">
        <v>1</v>
      </c>
      <c r="E1865" s="17">
        <v>1</v>
      </c>
      <c r="F1865" s="17">
        <v>39.486327936530301</v>
      </c>
      <c r="G1865" s="17">
        <v>1</v>
      </c>
      <c r="H1865" s="17">
        <v>1</v>
      </c>
      <c r="I1865" s="17">
        <v>1</v>
      </c>
      <c r="J1865" s="17">
        <v>1</v>
      </c>
    </row>
    <row r="1866" spans="1:10" x14ac:dyDescent="0.2">
      <c r="A1866" s="16" t="s">
        <v>1112</v>
      </c>
      <c r="B1866" s="17">
        <v>1</v>
      </c>
      <c r="C1866" s="17">
        <v>1</v>
      </c>
      <c r="D1866" s="17">
        <v>1</v>
      </c>
      <c r="E1866" s="17">
        <v>1</v>
      </c>
      <c r="F1866" s="17">
        <v>1</v>
      </c>
      <c r="G1866" s="17">
        <v>285.95435800361997</v>
      </c>
      <c r="H1866" s="17">
        <v>1</v>
      </c>
      <c r="I1866" s="17">
        <v>1</v>
      </c>
      <c r="J1866" s="17">
        <v>1</v>
      </c>
    </row>
    <row r="1867" spans="1:10" x14ac:dyDescent="0.2">
      <c r="A1867" s="16" t="s">
        <v>3068</v>
      </c>
      <c r="B1867" s="17">
        <v>1</v>
      </c>
      <c r="C1867" s="17">
        <v>1</v>
      </c>
      <c r="D1867" s="17">
        <v>1</v>
      </c>
      <c r="E1867" s="17">
        <v>1</v>
      </c>
      <c r="F1867" s="17">
        <v>1</v>
      </c>
      <c r="G1867" s="17">
        <v>1</v>
      </c>
      <c r="H1867" s="17">
        <v>1</v>
      </c>
      <c r="I1867" s="17">
        <v>1</v>
      </c>
      <c r="J1867" s="17">
        <v>530.34625596289004</v>
      </c>
    </row>
    <row r="1868" spans="1:10" x14ac:dyDescent="0.2">
      <c r="A1868" s="16" t="s">
        <v>3074</v>
      </c>
      <c r="B1868" s="17">
        <v>1</v>
      </c>
      <c r="C1868" s="17">
        <v>1</v>
      </c>
      <c r="D1868" s="17">
        <v>1</v>
      </c>
      <c r="E1868" s="17">
        <v>1</v>
      </c>
      <c r="F1868" s="17">
        <v>1</v>
      </c>
      <c r="G1868" s="17">
        <v>1</v>
      </c>
      <c r="H1868" s="17">
        <v>216.904338888148</v>
      </c>
      <c r="I1868" s="17">
        <v>1565.64253617704</v>
      </c>
      <c r="J1868" s="17">
        <v>1</v>
      </c>
    </row>
    <row r="1869" spans="1:10" x14ac:dyDescent="0.2">
      <c r="A1869" s="16" t="s">
        <v>3075</v>
      </c>
      <c r="B1869" s="17">
        <v>1</v>
      </c>
      <c r="C1869" s="17">
        <v>1</v>
      </c>
      <c r="D1869" s="17">
        <v>1</v>
      </c>
      <c r="E1869" s="17">
        <v>1</v>
      </c>
      <c r="F1869" s="17">
        <v>1</v>
      </c>
      <c r="G1869" s="17">
        <v>1</v>
      </c>
      <c r="H1869" s="17">
        <v>1</v>
      </c>
      <c r="I1869" s="17">
        <v>1697.97503347872</v>
      </c>
      <c r="J1869" s="17">
        <v>2528.9250523208898</v>
      </c>
    </row>
    <row r="1870" spans="1:10" x14ac:dyDescent="0.2">
      <c r="A1870" s="16" t="s">
        <v>3076</v>
      </c>
      <c r="B1870" s="17">
        <v>1</v>
      </c>
      <c r="C1870" s="17">
        <v>1</v>
      </c>
      <c r="D1870" s="17">
        <v>1</v>
      </c>
      <c r="E1870" s="17">
        <v>1</v>
      </c>
      <c r="F1870" s="17">
        <v>1</v>
      </c>
      <c r="G1870" s="17">
        <v>242.90246123567201</v>
      </c>
      <c r="H1870" s="17">
        <v>1</v>
      </c>
      <c r="I1870" s="17">
        <v>915.50390871264096</v>
      </c>
      <c r="J1870" s="17">
        <v>439.68872692743901</v>
      </c>
    </row>
    <row r="1871" spans="1:10" x14ac:dyDescent="0.2">
      <c r="A1871" s="16" t="s">
        <v>3077</v>
      </c>
      <c r="B1871" s="17">
        <v>1</v>
      </c>
      <c r="C1871" s="17">
        <v>1</v>
      </c>
      <c r="D1871" s="17">
        <v>1</v>
      </c>
      <c r="E1871" s="17">
        <v>1</v>
      </c>
      <c r="F1871" s="17">
        <v>1</v>
      </c>
      <c r="G1871" s="17">
        <v>617.39582056244001</v>
      </c>
      <c r="H1871" s="17">
        <v>579.86548809310102</v>
      </c>
      <c r="I1871" s="17">
        <v>424.72765883752402</v>
      </c>
      <c r="J1871" s="17">
        <v>28.975305759362001</v>
      </c>
    </row>
    <row r="1872" spans="1:10" x14ac:dyDescent="0.2">
      <c r="A1872" s="16" t="s">
        <v>3078</v>
      </c>
      <c r="B1872" s="17">
        <v>1</v>
      </c>
      <c r="C1872" s="17">
        <v>1</v>
      </c>
      <c r="D1872" s="17">
        <v>1</v>
      </c>
      <c r="E1872" s="17">
        <v>1</v>
      </c>
      <c r="F1872" s="17">
        <v>1</v>
      </c>
      <c r="G1872" s="17">
        <v>21.015138057889899</v>
      </c>
      <c r="H1872" s="17">
        <v>227.051574989817</v>
      </c>
      <c r="I1872" s="17">
        <v>400.61072992589902</v>
      </c>
      <c r="J1872" s="17">
        <v>118.210439725033</v>
      </c>
    </row>
    <row r="1873" spans="1:10" x14ac:dyDescent="0.2">
      <c r="A1873" s="16" t="s">
        <v>1114</v>
      </c>
      <c r="B1873" s="17">
        <v>1</v>
      </c>
      <c r="C1873" s="17">
        <v>1</v>
      </c>
      <c r="D1873" s="17">
        <v>1</v>
      </c>
      <c r="E1873" s="17">
        <v>1</v>
      </c>
      <c r="F1873" s="17">
        <v>69.248683560587693</v>
      </c>
      <c r="G1873" s="17">
        <v>31.257125125705201</v>
      </c>
      <c r="H1873" s="17">
        <v>1</v>
      </c>
      <c r="I1873" s="17">
        <v>1</v>
      </c>
      <c r="J1873" s="17">
        <v>37.163432422622897</v>
      </c>
    </row>
    <row r="1874" spans="1:10" x14ac:dyDescent="0.2">
      <c r="A1874" s="16" t="s">
        <v>1115</v>
      </c>
      <c r="B1874" s="17">
        <v>30.240318604551302</v>
      </c>
      <c r="C1874" s="17">
        <v>1</v>
      </c>
      <c r="D1874" s="17">
        <v>1</v>
      </c>
      <c r="E1874" s="17">
        <v>30.928502095547199</v>
      </c>
      <c r="F1874" s="17">
        <v>1</v>
      </c>
      <c r="G1874" s="17">
        <v>1</v>
      </c>
      <c r="H1874" s="17">
        <v>1</v>
      </c>
      <c r="I1874" s="17">
        <v>1</v>
      </c>
      <c r="J1874" s="17">
        <v>1</v>
      </c>
    </row>
    <row r="1875" spans="1:10" x14ac:dyDescent="0.2">
      <c r="A1875" s="16" t="s">
        <v>3081</v>
      </c>
      <c r="B1875" s="17">
        <v>37.372726213122</v>
      </c>
      <c r="C1875" s="17">
        <v>1</v>
      </c>
      <c r="D1875" s="17">
        <v>1</v>
      </c>
      <c r="E1875" s="17">
        <v>1</v>
      </c>
      <c r="F1875" s="17">
        <v>1</v>
      </c>
      <c r="G1875" s="17">
        <v>1</v>
      </c>
      <c r="H1875" s="17">
        <v>39.715176678539997</v>
      </c>
      <c r="I1875" s="17">
        <v>1</v>
      </c>
      <c r="J1875" s="17">
        <v>1</v>
      </c>
    </row>
    <row r="1876" spans="1:10" x14ac:dyDescent="0.2">
      <c r="A1876" s="16" t="s">
        <v>4439</v>
      </c>
      <c r="B1876" s="17">
        <v>1</v>
      </c>
      <c r="C1876" s="17">
        <v>1</v>
      </c>
      <c r="D1876" s="17">
        <v>1</v>
      </c>
      <c r="E1876" s="17">
        <v>40.289398707250498</v>
      </c>
      <c r="F1876" s="17">
        <v>1</v>
      </c>
      <c r="G1876" s="17">
        <v>1</v>
      </c>
      <c r="H1876" s="17">
        <v>22.9617135757249</v>
      </c>
      <c r="I1876" s="17">
        <v>1</v>
      </c>
      <c r="J1876" s="17">
        <v>23.817543291424499</v>
      </c>
    </row>
    <row r="1877" spans="1:10" x14ac:dyDescent="0.2">
      <c r="A1877" s="16" t="s">
        <v>4440</v>
      </c>
      <c r="B1877" s="17">
        <v>1</v>
      </c>
      <c r="C1877" s="17">
        <v>1</v>
      </c>
      <c r="D1877" s="17">
        <v>25.813979399361099</v>
      </c>
      <c r="E1877" s="17">
        <v>1</v>
      </c>
      <c r="F1877" s="17">
        <v>30.033463903180699</v>
      </c>
      <c r="G1877" s="17">
        <v>1</v>
      </c>
      <c r="H1877" s="17">
        <v>1</v>
      </c>
      <c r="I1877" s="17">
        <v>1</v>
      </c>
      <c r="J1877" s="17">
        <v>1</v>
      </c>
    </row>
    <row r="1878" spans="1:10" x14ac:dyDescent="0.2">
      <c r="A1878" s="16" t="s">
        <v>3085</v>
      </c>
      <c r="B1878" s="17">
        <v>1</v>
      </c>
      <c r="C1878" s="17">
        <v>1</v>
      </c>
      <c r="D1878" s="17">
        <v>41.716641900528401</v>
      </c>
      <c r="E1878" s="17">
        <v>1</v>
      </c>
      <c r="F1878" s="17">
        <v>1</v>
      </c>
      <c r="G1878" s="17">
        <v>1</v>
      </c>
      <c r="H1878" s="17">
        <v>1</v>
      </c>
      <c r="I1878" s="17">
        <v>66.329268581581303</v>
      </c>
      <c r="J1878" s="17">
        <v>1</v>
      </c>
    </row>
    <row r="1879" spans="1:10" x14ac:dyDescent="0.2">
      <c r="A1879" s="16" t="s">
        <v>3086</v>
      </c>
      <c r="B1879" s="17">
        <v>1</v>
      </c>
      <c r="C1879" s="17">
        <v>1</v>
      </c>
      <c r="D1879" s="17">
        <v>1</v>
      </c>
      <c r="E1879" s="17">
        <v>1</v>
      </c>
      <c r="F1879" s="17">
        <v>1</v>
      </c>
      <c r="G1879" s="17">
        <v>1</v>
      </c>
      <c r="H1879" s="17">
        <v>1</v>
      </c>
      <c r="I1879" s="17">
        <v>156.578632213162</v>
      </c>
      <c r="J1879" s="17">
        <v>1</v>
      </c>
    </row>
    <row r="1880" spans="1:10" x14ac:dyDescent="0.2">
      <c r="A1880" s="16" t="s">
        <v>4441</v>
      </c>
      <c r="B1880" s="17">
        <v>1</v>
      </c>
      <c r="C1880" s="17">
        <v>1</v>
      </c>
      <c r="D1880" s="17">
        <v>1</v>
      </c>
      <c r="E1880" s="17">
        <v>1</v>
      </c>
      <c r="F1880" s="17">
        <v>1</v>
      </c>
      <c r="G1880" s="17">
        <v>1</v>
      </c>
      <c r="H1880" s="17">
        <v>1</v>
      </c>
      <c r="I1880" s="17">
        <v>1341.42680428222</v>
      </c>
      <c r="J1880" s="17">
        <v>1</v>
      </c>
    </row>
    <row r="1881" spans="1:10" x14ac:dyDescent="0.2">
      <c r="A1881" s="16" t="s">
        <v>4442</v>
      </c>
      <c r="B1881" s="17">
        <v>1</v>
      </c>
      <c r="C1881" s="17">
        <v>1</v>
      </c>
      <c r="D1881" s="17">
        <v>1</v>
      </c>
      <c r="E1881" s="17">
        <v>1</v>
      </c>
      <c r="F1881" s="17">
        <v>1</v>
      </c>
      <c r="G1881" s="17">
        <v>1</v>
      </c>
      <c r="H1881" s="17">
        <v>1</v>
      </c>
      <c r="I1881" s="17">
        <v>1</v>
      </c>
      <c r="J1881" s="17">
        <v>58.781079181824403</v>
      </c>
    </row>
    <row r="1882" spans="1:10" x14ac:dyDescent="0.2">
      <c r="A1882" s="16" t="s">
        <v>1118</v>
      </c>
      <c r="B1882" s="17">
        <v>1</v>
      </c>
      <c r="C1882" s="17">
        <v>1</v>
      </c>
      <c r="D1882" s="17">
        <v>1</v>
      </c>
      <c r="E1882" s="17">
        <v>1</v>
      </c>
      <c r="F1882" s="17">
        <v>1</v>
      </c>
      <c r="G1882" s="17">
        <v>442.11182445608199</v>
      </c>
      <c r="H1882" s="17">
        <v>179.952688558067</v>
      </c>
      <c r="I1882" s="17">
        <v>53.325049900396102</v>
      </c>
      <c r="J1882" s="17">
        <v>286.74556527202299</v>
      </c>
    </row>
    <row r="1883" spans="1:10" x14ac:dyDescent="0.2">
      <c r="A1883" s="16" t="s">
        <v>5194</v>
      </c>
      <c r="B1883" s="17">
        <v>1</v>
      </c>
      <c r="C1883" s="17">
        <v>58.802849925855803</v>
      </c>
      <c r="D1883" s="17">
        <v>1</v>
      </c>
      <c r="E1883" s="17">
        <v>1</v>
      </c>
      <c r="F1883" s="17">
        <v>1</v>
      </c>
      <c r="G1883" s="17">
        <v>63.397829321682998</v>
      </c>
      <c r="H1883" s="17">
        <v>1</v>
      </c>
      <c r="I1883" s="17">
        <v>19.278282783832999</v>
      </c>
      <c r="J1883" s="17">
        <v>1</v>
      </c>
    </row>
    <row r="1884" spans="1:10" x14ac:dyDescent="0.2">
      <c r="A1884" s="16" t="s">
        <v>4443</v>
      </c>
      <c r="B1884" s="17">
        <v>1</v>
      </c>
      <c r="C1884" s="17">
        <v>1</v>
      </c>
      <c r="D1884" s="17">
        <v>1</v>
      </c>
      <c r="E1884" s="17">
        <v>1</v>
      </c>
      <c r="F1884" s="17">
        <v>1</v>
      </c>
      <c r="G1884" s="17">
        <v>1</v>
      </c>
      <c r="H1884" s="17">
        <v>22.610937764164401</v>
      </c>
      <c r="I1884" s="17">
        <v>1</v>
      </c>
      <c r="J1884" s="17">
        <v>51.517070320866097</v>
      </c>
    </row>
    <row r="1885" spans="1:10" x14ac:dyDescent="0.2">
      <c r="A1885" s="16" t="s">
        <v>1121</v>
      </c>
      <c r="B1885" s="17">
        <v>1</v>
      </c>
      <c r="C1885" s="17">
        <v>168.49055643729901</v>
      </c>
      <c r="D1885" s="17">
        <v>285.11882597256403</v>
      </c>
      <c r="E1885" s="17">
        <v>338.71686069117402</v>
      </c>
      <c r="F1885" s="17">
        <v>130.724574352247</v>
      </c>
      <c r="G1885" s="17">
        <v>1</v>
      </c>
      <c r="H1885" s="17">
        <v>1</v>
      </c>
      <c r="I1885" s="17">
        <v>1</v>
      </c>
      <c r="J1885" s="17">
        <v>1</v>
      </c>
    </row>
    <row r="1886" spans="1:10" x14ac:dyDescent="0.2">
      <c r="A1886" s="16" t="s">
        <v>1122</v>
      </c>
      <c r="B1886" s="17">
        <v>1</v>
      </c>
      <c r="C1886" s="17">
        <v>1</v>
      </c>
      <c r="D1886" s="17">
        <v>1</v>
      </c>
      <c r="E1886" s="17">
        <v>1</v>
      </c>
      <c r="F1886" s="17">
        <v>274.001163778099</v>
      </c>
      <c r="G1886" s="17">
        <v>1</v>
      </c>
      <c r="H1886" s="17">
        <v>1</v>
      </c>
      <c r="I1886" s="17">
        <v>1</v>
      </c>
      <c r="J1886" s="17">
        <v>1</v>
      </c>
    </row>
    <row r="1887" spans="1:10" x14ac:dyDescent="0.2">
      <c r="A1887" s="16" t="s">
        <v>1123</v>
      </c>
      <c r="B1887" s="17">
        <v>1</v>
      </c>
      <c r="C1887" s="17">
        <v>171.02996295135199</v>
      </c>
      <c r="D1887" s="17">
        <v>107.65635753359</v>
      </c>
      <c r="E1887" s="17">
        <v>106.88531662475999</v>
      </c>
      <c r="F1887" s="17">
        <v>145.719433660356</v>
      </c>
      <c r="G1887" s="17">
        <v>1</v>
      </c>
      <c r="H1887" s="17">
        <v>1</v>
      </c>
      <c r="I1887" s="17">
        <v>1</v>
      </c>
      <c r="J1887" s="17">
        <v>1</v>
      </c>
    </row>
    <row r="1888" spans="1:10" x14ac:dyDescent="0.2">
      <c r="A1888" s="16" t="s">
        <v>1127</v>
      </c>
      <c r="B1888" s="17">
        <v>56.342304903189003</v>
      </c>
      <c r="C1888" s="17">
        <v>1</v>
      </c>
      <c r="D1888" s="17">
        <v>1</v>
      </c>
      <c r="E1888" s="17">
        <v>1</v>
      </c>
      <c r="F1888" s="17">
        <v>1</v>
      </c>
      <c r="G1888" s="17">
        <v>1</v>
      </c>
      <c r="H1888" s="17">
        <v>89.006821358976097</v>
      </c>
      <c r="I1888" s="17">
        <v>1</v>
      </c>
      <c r="J1888" s="17">
        <v>1</v>
      </c>
    </row>
    <row r="1889" spans="1:10" x14ac:dyDescent="0.2">
      <c r="A1889" s="16" t="s">
        <v>4444</v>
      </c>
      <c r="B1889" s="17">
        <v>1</v>
      </c>
      <c r="C1889" s="17">
        <v>1</v>
      </c>
      <c r="D1889" s="17">
        <v>1</v>
      </c>
      <c r="E1889" s="17">
        <v>1</v>
      </c>
      <c r="F1889" s="17">
        <v>1</v>
      </c>
      <c r="G1889" s="17">
        <v>1</v>
      </c>
      <c r="H1889" s="17">
        <v>1</v>
      </c>
      <c r="I1889" s="17">
        <v>1</v>
      </c>
      <c r="J1889" s="17">
        <v>36.210614607194302</v>
      </c>
    </row>
    <row r="1890" spans="1:10" x14ac:dyDescent="0.2">
      <c r="A1890" s="16" t="s">
        <v>1130</v>
      </c>
      <c r="B1890" s="17">
        <v>89.7924493947759</v>
      </c>
      <c r="C1890" s="17">
        <v>17.4907329491691</v>
      </c>
      <c r="D1890" s="17">
        <v>1</v>
      </c>
      <c r="E1890" s="17">
        <v>33.0729874285866</v>
      </c>
      <c r="F1890" s="17">
        <v>43.471997921361101</v>
      </c>
      <c r="G1890" s="17">
        <v>1</v>
      </c>
      <c r="H1890" s="17">
        <v>1</v>
      </c>
      <c r="I1890" s="17">
        <v>1</v>
      </c>
      <c r="J1890" s="17">
        <v>1</v>
      </c>
    </row>
    <row r="1891" spans="1:10" x14ac:dyDescent="0.2">
      <c r="A1891" s="16" t="s">
        <v>1132</v>
      </c>
      <c r="B1891" s="17">
        <v>37.073688366992599</v>
      </c>
      <c r="C1891" s="17">
        <v>1</v>
      </c>
      <c r="D1891" s="17">
        <v>1</v>
      </c>
      <c r="E1891" s="17">
        <v>1</v>
      </c>
      <c r="F1891" s="17">
        <v>1</v>
      </c>
      <c r="G1891" s="17">
        <v>39.728530427411002</v>
      </c>
      <c r="H1891" s="17">
        <v>1</v>
      </c>
      <c r="I1891" s="17">
        <v>1</v>
      </c>
      <c r="J1891" s="17">
        <v>1</v>
      </c>
    </row>
    <row r="1892" spans="1:10" x14ac:dyDescent="0.2">
      <c r="A1892" s="16" t="s">
        <v>4445</v>
      </c>
      <c r="B1892" s="17">
        <v>1</v>
      </c>
      <c r="C1892" s="17">
        <v>1</v>
      </c>
      <c r="D1892" s="17">
        <v>1</v>
      </c>
      <c r="E1892" s="17">
        <v>1</v>
      </c>
      <c r="F1892" s="17">
        <v>1</v>
      </c>
      <c r="G1892" s="17">
        <v>40.639734303714803</v>
      </c>
      <c r="H1892" s="17">
        <v>1</v>
      </c>
      <c r="I1892" s="17">
        <v>1</v>
      </c>
      <c r="J1892" s="17">
        <v>1</v>
      </c>
    </row>
    <row r="1893" spans="1:10" x14ac:dyDescent="0.2">
      <c r="A1893" s="16" t="s">
        <v>4446</v>
      </c>
      <c r="B1893" s="17">
        <v>145.25773210610899</v>
      </c>
      <c r="C1893" s="17">
        <v>1</v>
      </c>
      <c r="D1893" s="17">
        <v>1</v>
      </c>
      <c r="E1893" s="17">
        <v>1</v>
      </c>
      <c r="F1893" s="17">
        <v>1</v>
      </c>
      <c r="G1893" s="17">
        <v>58.0149242519092</v>
      </c>
      <c r="H1893" s="17">
        <v>1</v>
      </c>
      <c r="I1893" s="17">
        <v>1</v>
      </c>
      <c r="J1893" s="17">
        <v>1</v>
      </c>
    </row>
    <row r="1894" spans="1:10" x14ac:dyDescent="0.2">
      <c r="A1894" s="16" t="s">
        <v>1133</v>
      </c>
      <c r="B1894" s="17">
        <v>1</v>
      </c>
      <c r="C1894" s="17">
        <v>1</v>
      </c>
      <c r="D1894" s="17">
        <v>1</v>
      </c>
      <c r="E1894" s="17">
        <v>1</v>
      </c>
      <c r="F1894" s="17">
        <v>171.69610561556601</v>
      </c>
      <c r="G1894" s="17">
        <v>65.573765053563207</v>
      </c>
      <c r="H1894" s="17">
        <v>1</v>
      </c>
      <c r="I1894" s="17">
        <v>1</v>
      </c>
      <c r="J1894" s="17">
        <v>1</v>
      </c>
    </row>
    <row r="1895" spans="1:10" x14ac:dyDescent="0.2">
      <c r="A1895" s="16" t="s">
        <v>4447</v>
      </c>
      <c r="B1895" s="17">
        <v>1</v>
      </c>
      <c r="C1895" s="17">
        <v>1</v>
      </c>
      <c r="D1895" s="17">
        <v>1</v>
      </c>
      <c r="E1895" s="17">
        <v>1</v>
      </c>
      <c r="F1895" s="17">
        <v>1</v>
      </c>
      <c r="G1895" s="17">
        <v>50.165369762226497</v>
      </c>
      <c r="H1895" s="17">
        <v>1</v>
      </c>
      <c r="I1895" s="17">
        <v>1</v>
      </c>
      <c r="J1895" s="17">
        <v>1</v>
      </c>
    </row>
    <row r="1896" spans="1:10" x14ac:dyDescent="0.2">
      <c r="A1896" s="16" t="s">
        <v>1134</v>
      </c>
      <c r="B1896" s="17">
        <v>1</v>
      </c>
      <c r="C1896" s="17">
        <v>1</v>
      </c>
      <c r="D1896" s="17">
        <v>1</v>
      </c>
      <c r="E1896" s="17">
        <v>1</v>
      </c>
      <c r="F1896" s="17">
        <v>1</v>
      </c>
      <c r="G1896" s="17">
        <v>143.518116560555</v>
      </c>
      <c r="H1896" s="17">
        <v>1</v>
      </c>
      <c r="I1896" s="17">
        <v>1</v>
      </c>
      <c r="J1896" s="17">
        <v>1</v>
      </c>
    </row>
    <row r="1897" spans="1:10" x14ac:dyDescent="0.2">
      <c r="A1897" s="16" t="s">
        <v>4448</v>
      </c>
      <c r="B1897" s="17">
        <v>46.759336344217601</v>
      </c>
      <c r="C1897" s="17">
        <v>1</v>
      </c>
      <c r="D1897" s="17">
        <v>1</v>
      </c>
      <c r="E1897" s="17">
        <v>1</v>
      </c>
      <c r="F1897" s="17">
        <v>42.133566612994102</v>
      </c>
      <c r="G1897" s="17">
        <v>1</v>
      </c>
      <c r="H1897" s="17">
        <v>1</v>
      </c>
      <c r="I1897" s="17">
        <v>1</v>
      </c>
      <c r="J1897" s="17">
        <v>1</v>
      </c>
    </row>
    <row r="1898" spans="1:10" x14ac:dyDescent="0.2">
      <c r="A1898" s="16" t="s">
        <v>4451</v>
      </c>
      <c r="B1898" s="17">
        <v>1</v>
      </c>
      <c r="C1898" s="17">
        <v>28.544233166182099</v>
      </c>
      <c r="D1898" s="17">
        <v>16.756912466265899</v>
      </c>
      <c r="E1898" s="17">
        <v>30.3998815535559</v>
      </c>
      <c r="F1898" s="17">
        <v>1</v>
      </c>
      <c r="G1898" s="17">
        <v>1</v>
      </c>
      <c r="H1898" s="17">
        <v>1</v>
      </c>
      <c r="I1898" s="17">
        <v>1</v>
      </c>
      <c r="J1898" s="17">
        <v>1</v>
      </c>
    </row>
    <row r="1899" spans="1:10" x14ac:dyDescent="0.2">
      <c r="A1899" s="16" t="s">
        <v>4452</v>
      </c>
      <c r="B1899" s="17">
        <v>28.322816698914899</v>
      </c>
      <c r="C1899" s="17">
        <v>1</v>
      </c>
      <c r="D1899" s="17">
        <v>1</v>
      </c>
      <c r="E1899" s="17">
        <v>1</v>
      </c>
      <c r="F1899" s="17">
        <v>1</v>
      </c>
      <c r="G1899" s="17">
        <v>1</v>
      </c>
      <c r="H1899" s="17">
        <v>1</v>
      </c>
      <c r="I1899" s="17">
        <v>13.1116664678013</v>
      </c>
      <c r="J1899" s="17">
        <v>1</v>
      </c>
    </row>
    <row r="1900" spans="1:10" x14ac:dyDescent="0.2">
      <c r="A1900" s="16" t="s">
        <v>1137</v>
      </c>
      <c r="B1900" s="17">
        <v>1</v>
      </c>
      <c r="C1900" s="17">
        <v>1</v>
      </c>
      <c r="D1900" s="17">
        <v>1</v>
      </c>
      <c r="E1900" s="17">
        <v>1</v>
      </c>
      <c r="F1900" s="17">
        <v>1</v>
      </c>
      <c r="G1900" s="17">
        <v>46.460641443135401</v>
      </c>
      <c r="H1900" s="17">
        <v>1</v>
      </c>
      <c r="I1900" s="17">
        <v>1</v>
      </c>
      <c r="J1900" s="17">
        <v>1</v>
      </c>
    </row>
    <row r="1901" spans="1:10" x14ac:dyDescent="0.2">
      <c r="A1901" s="16" t="s">
        <v>1138</v>
      </c>
      <c r="B1901" s="17">
        <v>1</v>
      </c>
      <c r="C1901" s="17">
        <v>485.56054428960402</v>
      </c>
      <c r="D1901" s="17">
        <v>374.28007431703497</v>
      </c>
      <c r="E1901" s="17">
        <v>388.89786067490797</v>
      </c>
      <c r="F1901" s="17">
        <v>1</v>
      </c>
      <c r="G1901" s="17">
        <v>1</v>
      </c>
      <c r="H1901" s="17">
        <v>1</v>
      </c>
      <c r="I1901" s="17">
        <v>1</v>
      </c>
      <c r="J1901" s="17">
        <v>1</v>
      </c>
    </row>
    <row r="1902" spans="1:10" x14ac:dyDescent="0.2">
      <c r="A1902" s="16" t="s">
        <v>4454</v>
      </c>
      <c r="B1902" s="17">
        <v>15.4167450458469</v>
      </c>
      <c r="C1902" s="17">
        <v>1</v>
      </c>
      <c r="D1902" s="17">
        <v>55.406057559366801</v>
      </c>
      <c r="E1902" s="17">
        <v>1</v>
      </c>
      <c r="F1902" s="17">
        <v>1</v>
      </c>
      <c r="G1902" s="17">
        <v>1</v>
      </c>
      <c r="H1902" s="17">
        <v>33.447165234173497</v>
      </c>
      <c r="I1902" s="17">
        <v>1</v>
      </c>
      <c r="J1902" s="17">
        <v>17.125733841256501</v>
      </c>
    </row>
    <row r="1903" spans="1:10" x14ac:dyDescent="0.2">
      <c r="A1903" s="16" t="s">
        <v>1139</v>
      </c>
      <c r="B1903" s="17">
        <v>113.87892017040301</v>
      </c>
      <c r="C1903" s="17">
        <v>252.67947809633901</v>
      </c>
      <c r="D1903" s="17">
        <v>247.657499673432</v>
      </c>
      <c r="E1903" s="17">
        <v>301.680149439057</v>
      </c>
      <c r="F1903" s="17">
        <v>1</v>
      </c>
      <c r="G1903" s="17">
        <v>1</v>
      </c>
      <c r="H1903" s="17">
        <v>1</v>
      </c>
      <c r="I1903" s="17">
        <v>1</v>
      </c>
      <c r="J1903" s="17">
        <v>1</v>
      </c>
    </row>
    <row r="1904" spans="1:10" x14ac:dyDescent="0.2">
      <c r="A1904" s="16" t="s">
        <v>4455</v>
      </c>
      <c r="B1904" s="17">
        <v>145.411721635877</v>
      </c>
      <c r="C1904" s="17">
        <v>269.05838357340798</v>
      </c>
      <c r="D1904" s="17">
        <v>240.39654012481299</v>
      </c>
      <c r="E1904" s="17">
        <v>257.95184343185201</v>
      </c>
      <c r="F1904" s="17">
        <v>179.409631124904</v>
      </c>
      <c r="G1904" s="17">
        <v>1</v>
      </c>
      <c r="H1904" s="17">
        <v>1</v>
      </c>
      <c r="I1904" s="17">
        <v>1</v>
      </c>
      <c r="J1904" s="17">
        <v>23.529198508140901</v>
      </c>
    </row>
    <row r="1905" spans="1:10" x14ac:dyDescent="0.2">
      <c r="A1905" s="16" t="s">
        <v>4457</v>
      </c>
      <c r="B1905" s="17">
        <v>64.499563129093602</v>
      </c>
      <c r="C1905" s="17">
        <v>589.14197779937899</v>
      </c>
      <c r="D1905" s="17">
        <v>317.82584987958899</v>
      </c>
      <c r="E1905" s="17">
        <v>353.09652379961898</v>
      </c>
      <c r="F1905" s="17">
        <v>213.51769717003901</v>
      </c>
      <c r="G1905" s="17">
        <v>97.085569418977599</v>
      </c>
      <c r="H1905" s="17">
        <v>1</v>
      </c>
      <c r="I1905" s="17">
        <v>1</v>
      </c>
      <c r="J1905" s="17">
        <v>1</v>
      </c>
    </row>
    <row r="1906" spans="1:10" x14ac:dyDescent="0.2">
      <c r="A1906" s="16" t="s">
        <v>4458</v>
      </c>
      <c r="B1906" s="17">
        <v>1</v>
      </c>
      <c r="C1906" s="17">
        <v>166.32594686560799</v>
      </c>
      <c r="D1906" s="17">
        <v>129.03814716177999</v>
      </c>
      <c r="E1906" s="17">
        <v>150.51953177595601</v>
      </c>
      <c r="F1906" s="17">
        <v>271.18363638474199</v>
      </c>
      <c r="G1906" s="17">
        <v>1</v>
      </c>
      <c r="H1906" s="17">
        <v>1</v>
      </c>
      <c r="I1906" s="17">
        <v>1</v>
      </c>
      <c r="J1906" s="17">
        <v>1</v>
      </c>
    </row>
    <row r="1907" spans="1:10" x14ac:dyDescent="0.2">
      <c r="A1907" s="16" t="s">
        <v>1141</v>
      </c>
      <c r="B1907" s="17">
        <v>64.554968719741296</v>
      </c>
      <c r="C1907" s="17">
        <v>87.974987030078097</v>
      </c>
      <c r="D1907" s="17">
        <v>1</v>
      </c>
      <c r="E1907" s="17">
        <v>115.28321413221801</v>
      </c>
      <c r="F1907" s="17">
        <v>1</v>
      </c>
      <c r="G1907" s="17">
        <v>1</v>
      </c>
      <c r="H1907" s="17">
        <v>1</v>
      </c>
      <c r="I1907" s="17">
        <v>1</v>
      </c>
      <c r="J1907" s="17">
        <v>1</v>
      </c>
    </row>
    <row r="1908" spans="1:10" x14ac:dyDescent="0.2">
      <c r="A1908" s="16" t="s">
        <v>4459</v>
      </c>
      <c r="B1908" s="17">
        <v>150.56941155638199</v>
      </c>
      <c r="C1908" s="17">
        <v>196.20180021691499</v>
      </c>
      <c r="D1908" s="17">
        <v>348.440725134709</v>
      </c>
      <c r="E1908" s="17">
        <v>201.62761271285001</v>
      </c>
      <c r="F1908" s="17">
        <v>121.617075654198</v>
      </c>
      <c r="G1908" s="17">
        <v>1</v>
      </c>
      <c r="H1908" s="17">
        <v>1</v>
      </c>
      <c r="I1908" s="17">
        <v>1</v>
      </c>
      <c r="J1908" s="17">
        <v>1</v>
      </c>
    </row>
    <row r="1909" spans="1:10" x14ac:dyDescent="0.2">
      <c r="A1909" s="16" t="s">
        <v>1143</v>
      </c>
      <c r="B1909" s="17">
        <v>1</v>
      </c>
      <c r="C1909" s="17">
        <v>1</v>
      </c>
      <c r="D1909" s="17">
        <v>1</v>
      </c>
      <c r="E1909" s="17">
        <v>1</v>
      </c>
      <c r="F1909" s="17">
        <v>1</v>
      </c>
      <c r="G1909" s="17">
        <v>108.93134151164099</v>
      </c>
      <c r="H1909" s="17">
        <v>1</v>
      </c>
      <c r="I1909" s="17">
        <v>1</v>
      </c>
      <c r="J1909" s="17">
        <v>1</v>
      </c>
    </row>
    <row r="1910" spans="1:10" x14ac:dyDescent="0.2">
      <c r="A1910" s="16" t="s">
        <v>1145</v>
      </c>
      <c r="B1910" s="17">
        <v>1</v>
      </c>
      <c r="C1910" s="17">
        <v>1</v>
      </c>
      <c r="D1910" s="17">
        <v>1</v>
      </c>
      <c r="E1910" s="17">
        <v>1</v>
      </c>
      <c r="F1910" s="17">
        <v>1</v>
      </c>
      <c r="G1910" s="17">
        <v>43.531407188625103</v>
      </c>
      <c r="H1910" s="17">
        <v>1</v>
      </c>
      <c r="I1910" s="17">
        <v>1</v>
      </c>
      <c r="J1910" s="17">
        <v>1</v>
      </c>
    </row>
    <row r="1911" spans="1:10" x14ac:dyDescent="0.2">
      <c r="A1911" s="16" t="s">
        <v>4460</v>
      </c>
      <c r="B1911" s="17">
        <v>1</v>
      </c>
      <c r="C1911" s="17">
        <v>1</v>
      </c>
      <c r="D1911" s="17">
        <v>1</v>
      </c>
      <c r="E1911" s="17">
        <v>1</v>
      </c>
      <c r="F1911" s="17">
        <v>1</v>
      </c>
      <c r="G1911" s="17">
        <v>1</v>
      </c>
      <c r="H1911" s="17">
        <v>1</v>
      </c>
      <c r="I1911" s="17">
        <v>1</v>
      </c>
      <c r="J1911" s="17">
        <v>143.90881577601101</v>
      </c>
    </row>
    <row r="1912" spans="1:10" x14ac:dyDescent="0.2">
      <c r="A1912" s="16" t="s">
        <v>1148</v>
      </c>
      <c r="B1912" s="17">
        <v>1</v>
      </c>
      <c r="C1912" s="17">
        <v>1</v>
      </c>
      <c r="D1912" s="17">
        <v>1</v>
      </c>
      <c r="E1912" s="17">
        <v>1</v>
      </c>
      <c r="F1912" s="17">
        <v>1</v>
      </c>
      <c r="G1912" s="17">
        <v>95.2538449793052</v>
      </c>
      <c r="H1912" s="17">
        <v>1</v>
      </c>
      <c r="I1912" s="17">
        <v>1</v>
      </c>
      <c r="J1912" s="17">
        <v>1</v>
      </c>
    </row>
    <row r="1913" spans="1:10" x14ac:dyDescent="0.2">
      <c r="A1913" s="16" t="s">
        <v>4461</v>
      </c>
      <c r="B1913" s="17">
        <v>51.385064035973002</v>
      </c>
      <c r="C1913" s="17">
        <v>1</v>
      </c>
      <c r="D1913" s="17">
        <v>1</v>
      </c>
      <c r="E1913" s="17">
        <v>1</v>
      </c>
      <c r="F1913" s="17">
        <v>1</v>
      </c>
      <c r="G1913" s="17">
        <v>1</v>
      </c>
      <c r="H1913" s="17">
        <v>1</v>
      </c>
      <c r="I1913" s="17">
        <v>1</v>
      </c>
      <c r="J1913" s="17">
        <v>18.466347643583099</v>
      </c>
    </row>
    <row r="1914" spans="1:10" x14ac:dyDescent="0.2">
      <c r="A1914" s="16" t="s">
        <v>3104</v>
      </c>
      <c r="B1914" s="17">
        <v>1</v>
      </c>
      <c r="C1914" s="17">
        <v>1</v>
      </c>
      <c r="D1914" s="17">
        <v>1</v>
      </c>
      <c r="E1914" s="17">
        <v>1</v>
      </c>
      <c r="F1914" s="17">
        <v>1</v>
      </c>
      <c r="G1914" s="17">
        <v>120.743331024623</v>
      </c>
      <c r="H1914" s="17">
        <v>1</v>
      </c>
      <c r="I1914" s="17">
        <v>111.060826169286</v>
      </c>
      <c r="J1914" s="17">
        <v>1</v>
      </c>
    </row>
    <row r="1915" spans="1:10" x14ac:dyDescent="0.2">
      <c r="A1915" s="16" t="s">
        <v>1151</v>
      </c>
      <c r="B1915" s="17">
        <v>65.602315226964194</v>
      </c>
      <c r="C1915" s="17">
        <v>1</v>
      </c>
      <c r="D1915" s="17">
        <v>1</v>
      </c>
      <c r="E1915" s="17">
        <v>1</v>
      </c>
      <c r="F1915" s="17">
        <v>1</v>
      </c>
      <c r="G1915" s="17">
        <v>1</v>
      </c>
      <c r="H1915" s="17">
        <v>1</v>
      </c>
      <c r="I1915" s="17">
        <v>32.607250521430601</v>
      </c>
      <c r="J1915" s="17">
        <v>1</v>
      </c>
    </row>
    <row r="1916" spans="1:10" x14ac:dyDescent="0.2">
      <c r="A1916" s="16" t="s">
        <v>3106</v>
      </c>
      <c r="B1916" s="17">
        <v>1</v>
      </c>
      <c r="C1916" s="17">
        <v>1</v>
      </c>
      <c r="D1916" s="17">
        <v>1</v>
      </c>
      <c r="E1916" s="17">
        <v>1</v>
      </c>
      <c r="F1916" s="17">
        <v>1</v>
      </c>
      <c r="G1916" s="17">
        <v>1</v>
      </c>
      <c r="H1916" s="17">
        <v>1</v>
      </c>
      <c r="I1916" s="17">
        <v>22.9188515436167</v>
      </c>
      <c r="J1916" s="17">
        <v>55.227663417617002</v>
      </c>
    </row>
    <row r="1917" spans="1:10" x14ac:dyDescent="0.2">
      <c r="A1917" s="16" t="s">
        <v>4462</v>
      </c>
      <c r="B1917" s="17">
        <v>1</v>
      </c>
      <c r="C1917" s="17">
        <v>1</v>
      </c>
      <c r="D1917" s="17">
        <v>1</v>
      </c>
      <c r="E1917" s="17">
        <v>1</v>
      </c>
      <c r="F1917" s="17">
        <v>1</v>
      </c>
      <c r="G1917" s="17">
        <v>1</v>
      </c>
      <c r="H1917" s="17">
        <v>1</v>
      </c>
      <c r="I1917" s="17">
        <v>1</v>
      </c>
      <c r="J1917" s="17">
        <v>44.517628883910199</v>
      </c>
    </row>
    <row r="1918" spans="1:10" x14ac:dyDescent="0.2">
      <c r="A1918" s="16" t="s">
        <v>4463</v>
      </c>
      <c r="B1918" s="17">
        <v>1</v>
      </c>
      <c r="C1918" s="17">
        <v>1</v>
      </c>
      <c r="D1918" s="17">
        <v>1</v>
      </c>
      <c r="E1918" s="17">
        <v>1</v>
      </c>
      <c r="F1918" s="17">
        <v>1</v>
      </c>
      <c r="G1918" s="17">
        <v>110.441180164139</v>
      </c>
      <c r="H1918" s="17">
        <v>1</v>
      </c>
      <c r="I1918" s="17">
        <v>1</v>
      </c>
      <c r="J1918" s="17">
        <v>1</v>
      </c>
    </row>
    <row r="1919" spans="1:10" x14ac:dyDescent="0.2">
      <c r="A1919" s="16" t="s">
        <v>4464</v>
      </c>
      <c r="B1919" s="17">
        <v>1</v>
      </c>
      <c r="C1919" s="17">
        <v>1</v>
      </c>
      <c r="D1919" s="17">
        <v>1</v>
      </c>
      <c r="E1919" s="17">
        <v>1</v>
      </c>
      <c r="F1919" s="17">
        <v>1</v>
      </c>
      <c r="G1919" s="17">
        <v>1</v>
      </c>
      <c r="H1919" s="17">
        <v>1</v>
      </c>
      <c r="I1919" s="17">
        <v>52.0022488784237</v>
      </c>
      <c r="J1919" s="17">
        <v>1</v>
      </c>
    </row>
    <row r="1920" spans="1:10" x14ac:dyDescent="0.2">
      <c r="A1920" s="16" t="s">
        <v>4465</v>
      </c>
      <c r="B1920" s="17">
        <v>1</v>
      </c>
      <c r="C1920" s="17">
        <v>1</v>
      </c>
      <c r="D1920" s="17">
        <v>1</v>
      </c>
      <c r="E1920" s="17">
        <v>1</v>
      </c>
      <c r="F1920" s="17">
        <v>163.413856896705</v>
      </c>
      <c r="G1920" s="17">
        <v>1</v>
      </c>
      <c r="H1920" s="17">
        <v>1</v>
      </c>
      <c r="I1920" s="17">
        <v>1</v>
      </c>
      <c r="J1920" s="17">
        <v>180.08919898936099</v>
      </c>
    </row>
    <row r="1921" spans="1:10" x14ac:dyDescent="0.2">
      <c r="A1921" s="16" t="s">
        <v>4466</v>
      </c>
      <c r="B1921" s="17">
        <v>1</v>
      </c>
      <c r="C1921" s="17">
        <v>50.118383046373097</v>
      </c>
      <c r="D1921" s="17">
        <v>1</v>
      </c>
      <c r="E1921" s="17">
        <v>33.891339020594202</v>
      </c>
      <c r="F1921" s="17">
        <v>1</v>
      </c>
      <c r="G1921" s="17">
        <v>1</v>
      </c>
      <c r="H1921" s="17">
        <v>1</v>
      </c>
      <c r="I1921" s="17">
        <v>1</v>
      </c>
      <c r="J1921" s="17">
        <v>1</v>
      </c>
    </row>
    <row r="1922" spans="1:10" x14ac:dyDescent="0.2">
      <c r="A1922" s="16" t="s">
        <v>4467</v>
      </c>
      <c r="B1922" s="17">
        <v>1</v>
      </c>
      <c r="C1922" s="17">
        <v>1</v>
      </c>
      <c r="D1922" s="17">
        <v>1</v>
      </c>
      <c r="E1922" s="17">
        <v>1</v>
      </c>
      <c r="F1922" s="17">
        <v>1</v>
      </c>
      <c r="G1922" s="17">
        <v>1</v>
      </c>
      <c r="H1922" s="17">
        <v>33.198805289405797</v>
      </c>
      <c r="I1922" s="17">
        <v>1</v>
      </c>
      <c r="J1922" s="17">
        <v>77.439650922213104</v>
      </c>
    </row>
    <row r="1923" spans="1:10" x14ac:dyDescent="0.2">
      <c r="A1923" s="16" t="s">
        <v>4468</v>
      </c>
      <c r="B1923" s="17">
        <v>1</v>
      </c>
      <c r="C1923" s="17">
        <v>1</v>
      </c>
      <c r="D1923" s="17">
        <v>1</v>
      </c>
      <c r="E1923" s="17">
        <v>1</v>
      </c>
      <c r="F1923" s="17">
        <v>1</v>
      </c>
      <c r="G1923" s="17">
        <v>1</v>
      </c>
      <c r="H1923" s="17">
        <v>67.527140961129305</v>
      </c>
      <c r="I1923" s="17">
        <v>1</v>
      </c>
      <c r="J1923" s="17">
        <v>1</v>
      </c>
    </row>
    <row r="1924" spans="1:10" x14ac:dyDescent="0.2">
      <c r="A1924" s="16" t="s">
        <v>1156</v>
      </c>
      <c r="B1924" s="17">
        <v>1</v>
      </c>
      <c r="C1924" s="17">
        <v>1</v>
      </c>
      <c r="D1924" s="17">
        <v>1</v>
      </c>
      <c r="E1924" s="17">
        <v>1</v>
      </c>
      <c r="F1924" s="17">
        <v>1</v>
      </c>
      <c r="G1924" s="17">
        <v>1</v>
      </c>
      <c r="H1924" s="17">
        <v>1</v>
      </c>
      <c r="I1924" s="17">
        <v>39.770860440254403</v>
      </c>
      <c r="J1924" s="17">
        <v>66.846765752707597</v>
      </c>
    </row>
    <row r="1925" spans="1:10" x14ac:dyDescent="0.2">
      <c r="A1925" s="16" t="s">
        <v>4470</v>
      </c>
      <c r="B1925" s="17">
        <v>1</v>
      </c>
      <c r="C1925" s="17">
        <v>1</v>
      </c>
      <c r="D1925" s="17">
        <v>1</v>
      </c>
      <c r="E1925" s="17">
        <v>1</v>
      </c>
      <c r="F1925" s="17">
        <v>1</v>
      </c>
      <c r="G1925" s="17">
        <v>1</v>
      </c>
      <c r="H1925" s="17">
        <v>1</v>
      </c>
      <c r="I1925" s="17">
        <v>17.846552865936498</v>
      </c>
      <c r="J1925" s="17">
        <v>74.420575848713597</v>
      </c>
    </row>
    <row r="1926" spans="1:10" x14ac:dyDescent="0.2">
      <c r="A1926" s="16" t="s">
        <v>4472</v>
      </c>
      <c r="B1926" s="17">
        <v>1</v>
      </c>
      <c r="C1926" s="17">
        <v>1</v>
      </c>
      <c r="D1926" s="17">
        <v>1</v>
      </c>
      <c r="E1926" s="17">
        <v>1</v>
      </c>
      <c r="F1926" s="17">
        <v>1</v>
      </c>
      <c r="G1926" s="17">
        <v>66.343510001761999</v>
      </c>
      <c r="H1926" s="17">
        <v>1</v>
      </c>
      <c r="I1926" s="17">
        <v>1</v>
      </c>
      <c r="J1926" s="17">
        <v>1</v>
      </c>
    </row>
    <row r="1927" spans="1:10" x14ac:dyDescent="0.2">
      <c r="A1927" s="16" t="s">
        <v>4473</v>
      </c>
      <c r="B1927" s="17">
        <v>1</v>
      </c>
      <c r="C1927" s="17">
        <v>1</v>
      </c>
      <c r="D1927" s="17">
        <v>1</v>
      </c>
      <c r="E1927" s="17">
        <v>1</v>
      </c>
      <c r="F1927" s="17">
        <v>1</v>
      </c>
      <c r="G1927" s="17">
        <v>352.36892951913001</v>
      </c>
      <c r="H1927" s="17">
        <v>1</v>
      </c>
      <c r="I1927" s="17">
        <v>1</v>
      </c>
      <c r="J1927" s="17">
        <v>1</v>
      </c>
    </row>
    <row r="1928" spans="1:10" x14ac:dyDescent="0.2">
      <c r="A1928" s="16" t="s">
        <v>1159</v>
      </c>
      <c r="B1928" s="17">
        <v>60.899541361374503</v>
      </c>
      <c r="C1928" s="17">
        <v>1</v>
      </c>
      <c r="D1928" s="17">
        <v>1</v>
      </c>
      <c r="E1928" s="17">
        <v>1</v>
      </c>
      <c r="F1928" s="17">
        <v>1</v>
      </c>
      <c r="G1928" s="17">
        <v>1</v>
      </c>
      <c r="H1928" s="17">
        <v>1</v>
      </c>
      <c r="I1928" s="17">
        <v>33.067610314107498</v>
      </c>
      <c r="J1928" s="17">
        <v>1</v>
      </c>
    </row>
    <row r="1929" spans="1:10" x14ac:dyDescent="0.2">
      <c r="A1929" s="16" t="s">
        <v>1161</v>
      </c>
      <c r="B1929" s="17">
        <v>1</v>
      </c>
      <c r="C1929" s="17">
        <v>1</v>
      </c>
      <c r="D1929" s="17">
        <v>1</v>
      </c>
      <c r="E1929" s="17">
        <v>1</v>
      </c>
      <c r="F1929" s="17">
        <v>1</v>
      </c>
      <c r="G1929" s="17">
        <v>197.207936710876</v>
      </c>
      <c r="H1929" s="17">
        <v>1</v>
      </c>
      <c r="I1929" s="17">
        <v>71.628248239949002</v>
      </c>
      <c r="J1929" s="17">
        <v>1</v>
      </c>
    </row>
    <row r="1930" spans="1:10" x14ac:dyDescent="0.2">
      <c r="A1930" s="16" t="s">
        <v>1165</v>
      </c>
      <c r="B1930" s="17">
        <v>1</v>
      </c>
      <c r="C1930" s="17">
        <v>70.4563416939001</v>
      </c>
      <c r="D1930" s="17">
        <v>1</v>
      </c>
      <c r="E1930" s="17">
        <v>1</v>
      </c>
      <c r="F1930" s="17">
        <v>1</v>
      </c>
      <c r="G1930" s="17">
        <v>1</v>
      </c>
      <c r="H1930" s="17">
        <v>1</v>
      </c>
      <c r="I1930" s="17">
        <v>102.637771121496</v>
      </c>
      <c r="J1930" s="17">
        <v>1</v>
      </c>
    </row>
    <row r="1931" spans="1:10" x14ac:dyDescent="0.2">
      <c r="A1931" s="16" t="s">
        <v>3129</v>
      </c>
      <c r="B1931" s="17">
        <v>1</v>
      </c>
      <c r="C1931" s="17">
        <v>1</v>
      </c>
      <c r="D1931" s="17">
        <v>1</v>
      </c>
      <c r="E1931" s="17">
        <v>1</v>
      </c>
      <c r="F1931" s="17">
        <v>1</v>
      </c>
      <c r="G1931" s="17">
        <v>100.878846309198</v>
      </c>
      <c r="H1931" s="17">
        <v>1</v>
      </c>
      <c r="I1931" s="17">
        <v>46.540571680142499</v>
      </c>
      <c r="J1931" s="17">
        <v>20.5594204478157</v>
      </c>
    </row>
    <row r="1932" spans="1:10" x14ac:dyDescent="0.2">
      <c r="A1932" s="16" t="s">
        <v>4474</v>
      </c>
      <c r="B1932" s="17">
        <v>1</v>
      </c>
      <c r="C1932" s="17">
        <v>1</v>
      </c>
      <c r="D1932" s="17">
        <v>1</v>
      </c>
      <c r="E1932" s="17">
        <v>1</v>
      </c>
      <c r="F1932" s="17">
        <v>1</v>
      </c>
      <c r="G1932" s="17">
        <v>1</v>
      </c>
      <c r="H1932" s="17">
        <v>1</v>
      </c>
      <c r="I1932" s="17">
        <v>63.972615407531698</v>
      </c>
      <c r="J1932" s="17">
        <v>124.07042396450299</v>
      </c>
    </row>
    <row r="1933" spans="1:10" x14ac:dyDescent="0.2">
      <c r="A1933" s="16" t="s">
        <v>1169</v>
      </c>
      <c r="B1933" s="17">
        <v>1</v>
      </c>
      <c r="C1933" s="17">
        <v>1</v>
      </c>
      <c r="D1933" s="17">
        <v>1</v>
      </c>
      <c r="E1933" s="17">
        <v>1</v>
      </c>
      <c r="F1933" s="17">
        <v>1</v>
      </c>
      <c r="G1933" s="17">
        <v>300.63233843176499</v>
      </c>
      <c r="H1933" s="17">
        <v>238.43316463845201</v>
      </c>
      <c r="I1933" s="17">
        <v>1</v>
      </c>
      <c r="J1933" s="17">
        <v>1</v>
      </c>
    </row>
    <row r="1934" spans="1:10" x14ac:dyDescent="0.2">
      <c r="A1934" s="16" t="s">
        <v>3132</v>
      </c>
      <c r="B1934" s="17">
        <v>1</v>
      </c>
      <c r="C1934" s="17">
        <v>1</v>
      </c>
      <c r="D1934" s="17">
        <v>1</v>
      </c>
      <c r="E1934" s="17">
        <v>1</v>
      </c>
      <c r="F1934" s="17">
        <v>1</v>
      </c>
      <c r="G1934" s="17">
        <v>1</v>
      </c>
      <c r="H1934" s="17">
        <v>197.75616864839799</v>
      </c>
      <c r="I1934" s="17">
        <v>21.281711136906399</v>
      </c>
      <c r="J1934" s="17">
        <v>64.729734156646003</v>
      </c>
    </row>
    <row r="1935" spans="1:10" x14ac:dyDescent="0.2">
      <c r="A1935" s="16" t="s">
        <v>4475</v>
      </c>
      <c r="B1935" s="17">
        <v>1</v>
      </c>
      <c r="C1935" s="17">
        <v>1</v>
      </c>
      <c r="D1935" s="17">
        <v>1</v>
      </c>
      <c r="E1935" s="17">
        <v>1</v>
      </c>
      <c r="F1935" s="17">
        <v>1</v>
      </c>
      <c r="G1935" s="17">
        <v>1</v>
      </c>
      <c r="H1935" s="17">
        <v>1</v>
      </c>
      <c r="I1935" s="17">
        <v>1</v>
      </c>
      <c r="J1935" s="17">
        <v>95.721432558860101</v>
      </c>
    </row>
    <row r="1936" spans="1:10" x14ac:dyDescent="0.2">
      <c r="A1936" s="16" t="s">
        <v>4477</v>
      </c>
      <c r="B1936" s="17">
        <v>1</v>
      </c>
      <c r="C1936" s="17">
        <v>1</v>
      </c>
      <c r="D1936" s="17">
        <v>1</v>
      </c>
      <c r="E1936" s="17">
        <v>1</v>
      </c>
      <c r="F1936" s="17">
        <v>1</v>
      </c>
      <c r="G1936" s="17">
        <v>1</v>
      </c>
      <c r="H1936" s="17">
        <v>1</v>
      </c>
      <c r="I1936" s="17">
        <v>1</v>
      </c>
      <c r="J1936" s="17">
        <v>41.312393950809302</v>
      </c>
    </row>
    <row r="1937" spans="1:10" x14ac:dyDescent="0.2">
      <c r="A1937" s="16" t="s">
        <v>1171</v>
      </c>
      <c r="B1937" s="17">
        <v>1</v>
      </c>
      <c r="C1937" s="17">
        <v>42.112769128608001</v>
      </c>
      <c r="D1937" s="17">
        <v>1</v>
      </c>
      <c r="E1937" s="17">
        <v>1</v>
      </c>
      <c r="F1937" s="17">
        <v>55.417853425790902</v>
      </c>
      <c r="G1937" s="17">
        <v>1</v>
      </c>
      <c r="H1937" s="17">
        <v>1</v>
      </c>
      <c r="I1937" s="17">
        <v>13.738626122345</v>
      </c>
      <c r="J1937" s="17">
        <v>1</v>
      </c>
    </row>
    <row r="1938" spans="1:10" x14ac:dyDescent="0.2">
      <c r="A1938" s="16" t="s">
        <v>1172</v>
      </c>
      <c r="B1938" s="17">
        <v>1</v>
      </c>
      <c r="C1938" s="17">
        <v>43.326908313034501</v>
      </c>
      <c r="D1938" s="17">
        <v>1</v>
      </c>
      <c r="E1938" s="17">
        <v>1</v>
      </c>
      <c r="F1938" s="17">
        <v>1</v>
      </c>
      <c r="G1938" s="17">
        <v>1</v>
      </c>
      <c r="H1938" s="17">
        <v>1</v>
      </c>
      <c r="I1938" s="17">
        <v>1</v>
      </c>
      <c r="J1938" s="17">
        <v>84.296412747682396</v>
      </c>
    </row>
    <row r="1939" spans="1:10" x14ac:dyDescent="0.2">
      <c r="A1939" s="16" t="s">
        <v>1173</v>
      </c>
      <c r="B1939" s="17">
        <v>1</v>
      </c>
      <c r="C1939" s="17">
        <v>1</v>
      </c>
      <c r="D1939" s="17">
        <v>1</v>
      </c>
      <c r="E1939" s="17">
        <v>1</v>
      </c>
      <c r="F1939" s="17">
        <v>1</v>
      </c>
      <c r="G1939" s="17">
        <v>235.93141643632401</v>
      </c>
      <c r="H1939" s="17">
        <v>39.947867104238298</v>
      </c>
      <c r="I1939" s="17">
        <v>1</v>
      </c>
      <c r="J1939" s="17">
        <v>1</v>
      </c>
    </row>
    <row r="1940" spans="1:10" x14ac:dyDescent="0.2">
      <c r="A1940" s="16" t="s">
        <v>4478</v>
      </c>
      <c r="B1940" s="17">
        <v>81.661139828719399</v>
      </c>
      <c r="C1940" s="17">
        <v>172.54506207588099</v>
      </c>
      <c r="D1940" s="17">
        <v>239.505782142665</v>
      </c>
      <c r="E1940" s="17">
        <v>269.06692291514503</v>
      </c>
      <c r="F1940" s="17">
        <v>318.36184830387901</v>
      </c>
      <c r="G1940" s="17">
        <v>1</v>
      </c>
      <c r="H1940" s="17">
        <v>1</v>
      </c>
      <c r="I1940" s="17">
        <v>40.207679634380803</v>
      </c>
      <c r="J1940" s="17">
        <v>1</v>
      </c>
    </row>
    <row r="1941" spans="1:10" x14ac:dyDescent="0.2">
      <c r="A1941" s="16" t="s">
        <v>4479</v>
      </c>
      <c r="B1941" s="17">
        <v>1</v>
      </c>
      <c r="C1941" s="17">
        <v>1</v>
      </c>
      <c r="D1941" s="17">
        <v>1</v>
      </c>
      <c r="E1941" s="17">
        <v>77.032230968662105</v>
      </c>
      <c r="F1941" s="17">
        <v>31.323188971282999</v>
      </c>
      <c r="G1941" s="17">
        <v>58.280865069974801</v>
      </c>
      <c r="H1941" s="17">
        <v>25.187917616216801</v>
      </c>
      <c r="I1941" s="17">
        <v>1</v>
      </c>
      <c r="J1941" s="17">
        <v>1</v>
      </c>
    </row>
    <row r="1942" spans="1:10" x14ac:dyDescent="0.2">
      <c r="A1942" s="16" t="s">
        <v>3151</v>
      </c>
      <c r="B1942" s="17">
        <v>1</v>
      </c>
      <c r="C1942" s="17">
        <v>1</v>
      </c>
      <c r="D1942" s="17">
        <v>1</v>
      </c>
      <c r="E1942" s="17">
        <v>1</v>
      </c>
      <c r="F1942" s="17">
        <v>1</v>
      </c>
      <c r="G1942" s="17">
        <v>1</v>
      </c>
      <c r="H1942" s="17">
        <v>124.490159633069</v>
      </c>
      <c r="I1942" s="17">
        <v>1</v>
      </c>
      <c r="J1942" s="17">
        <v>1</v>
      </c>
    </row>
    <row r="1943" spans="1:10" x14ac:dyDescent="0.2">
      <c r="A1943" s="16" t="s">
        <v>4480</v>
      </c>
      <c r="B1943" s="17">
        <v>1</v>
      </c>
      <c r="C1943" s="17">
        <v>1</v>
      </c>
      <c r="D1943" s="17">
        <v>1</v>
      </c>
      <c r="E1943" s="17">
        <v>1</v>
      </c>
      <c r="F1943" s="17">
        <v>1</v>
      </c>
      <c r="G1943" s="17">
        <v>245.49836962506501</v>
      </c>
      <c r="H1943" s="17">
        <v>52.864801596346602</v>
      </c>
      <c r="I1943" s="17">
        <v>1</v>
      </c>
      <c r="J1943" s="17">
        <v>1</v>
      </c>
    </row>
    <row r="1944" spans="1:10" x14ac:dyDescent="0.2">
      <c r="A1944" s="16" t="s">
        <v>4481</v>
      </c>
      <c r="B1944" s="17">
        <v>1</v>
      </c>
      <c r="C1944" s="17">
        <v>1</v>
      </c>
      <c r="D1944" s="17">
        <v>48.496722858769303</v>
      </c>
      <c r="E1944" s="17">
        <v>1</v>
      </c>
      <c r="F1944" s="17">
        <v>1</v>
      </c>
      <c r="G1944" s="17">
        <v>1</v>
      </c>
      <c r="H1944" s="17">
        <v>1</v>
      </c>
      <c r="I1944" s="17">
        <v>18.505340016125601</v>
      </c>
      <c r="J1944" s="17">
        <v>1</v>
      </c>
    </row>
    <row r="1945" spans="1:10" x14ac:dyDescent="0.2">
      <c r="A1945" s="16" t="s">
        <v>1176</v>
      </c>
      <c r="B1945" s="17">
        <v>1</v>
      </c>
      <c r="C1945" s="17">
        <v>38.135076207578699</v>
      </c>
      <c r="D1945" s="17">
        <v>1</v>
      </c>
      <c r="E1945" s="17">
        <v>1</v>
      </c>
      <c r="F1945" s="17">
        <v>98.477055084241499</v>
      </c>
      <c r="G1945" s="17">
        <v>1</v>
      </c>
      <c r="H1945" s="17">
        <v>1</v>
      </c>
      <c r="I1945" s="17">
        <v>1</v>
      </c>
      <c r="J1945" s="17">
        <v>1</v>
      </c>
    </row>
    <row r="1946" spans="1:10" x14ac:dyDescent="0.2">
      <c r="A1946" s="16" t="s">
        <v>4482</v>
      </c>
      <c r="B1946" s="17">
        <v>1</v>
      </c>
      <c r="C1946" s="17">
        <v>1</v>
      </c>
      <c r="D1946" s="17">
        <v>1</v>
      </c>
      <c r="E1946" s="17">
        <v>1</v>
      </c>
      <c r="F1946" s="17">
        <v>29.9356759415558</v>
      </c>
      <c r="G1946" s="17">
        <v>1</v>
      </c>
      <c r="H1946" s="17">
        <v>1</v>
      </c>
      <c r="I1946" s="17">
        <v>1</v>
      </c>
      <c r="J1946" s="17">
        <v>1</v>
      </c>
    </row>
    <row r="1947" spans="1:10" x14ac:dyDescent="0.2">
      <c r="A1947" s="16" t="s">
        <v>3154</v>
      </c>
      <c r="B1947" s="17">
        <v>1</v>
      </c>
      <c r="C1947" s="17">
        <v>1</v>
      </c>
      <c r="D1947" s="17">
        <v>1</v>
      </c>
      <c r="E1947" s="17">
        <v>1</v>
      </c>
      <c r="F1947" s="17">
        <v>1</v>
      </c>
      <c r="G1947" s="17">
        <v>1</v>
      </c>
      <c r="H1947" s="17">
        <v>68.785884690623007</v>
      </c>
      <c r="I1947" s="17">
        <v>1</v>
      </c>
      <c r="J1947" s="17">
        <v>1</v>
      </c>
    </row>
    <row r="1948" spans="1:10" x14ac:dyDescent="0.2">
      <c r="A1948" s="16" t="s">
        <v>4483</v>
      </c>
      <c r="B1948" s="17">
        <v>1</v>
      </c>
      <c r="C1948" s="17">
        <v>1</v>
      </c>
      <c r="D1948" s="17">
        <v>1</v>
      </c>
      <c r="E1948" s="17">
        <v>1</v>
      </c>
      <c r="F1948" s="17">
        <v>1</v>
      </c>
      <c r="G1948" s="17">
        <v>1</v>
      </c>
      <c r="H1948" s="17">
        <v>242.393519940749</v>
      </c>
      <c r="I1948" s="17">
        <v>1</v>
      </c>
      <c r="J1948" s="17">
        <v>1</v>
      </c>
    </row>
    <row r="1949" spans="1:10" x14ac:dyDescent="0.2">
      <c r="A1949" s="16" t="s">
        <v>4484</v>
      </c>
      <c r="B1949" s="17">
        <v>35.855125720555399</v>
      </c>
      <c r="C1949" s="17">
        <v>1</v>
      </c>
      <c r="D1949" s="17">
        <v>21.038026542999798</v>
      </c>
      <c r="E1949" s="17">
        <v>1</v>
      </c>
      <c r="F1949" s="17">
        <v>1</v>
      </c>
      <c r="G1949" s="17">
        <v>1</v>
      </c>
      <c r="H1949" s="17">
        <v>1</v>
      </c>
      <c r="I1949" s="17">
        <v>1</v>
      </c>
      <c r="J1949" s="17">
        <v>1</v>
      </c>
    </row>
    <row r="1950" spans="1:10" x14ac:dyDescent="0.2">
      <c r="A1950" s="16" t="s">
        <v>4486</v>
      </c>
      <c r="B1950" s="17">
        <v>1</v>
      </c>
      <c r="C1950" s="17">
        <v>38.702026056099101</v>
      </c>
      <c r="D1950" s="17">
        <v>1</v>
      </c>
      <c r="E1950" s="17">
        <v>1</v>
      </c>
      <c r="F1950" s="17">
        <v>77.003483889783396</v>
      </c>
      <c r="G1950" s="17">
        <v>1</v>
      </c>
      <c r="H1950" s="17">
        <v>1</v>
      </c>
      <c r="I1950" s="17">
        <v>1</v>
      </c>
      <c r="J1950" s="17">
        <v>21.260809631240001</v>
      </c>
    </row>
    <row r="1951" spans="1:10" x14ac:dyDescent="0.2">
      <c r="A1951" s="16" t="s">
        <v>5460</v>
      </c>
      <c r="B1951" s="17">
        <v>1</v>
      </c>
      <c r="C1951" s="17">
        <v>1</v>
      </c>
      <c r="D1951" s="17">
        <v>1</v>
      </c>
      <c r="E1951" s="17">
        <v>1</v>
      </c>
      <c r="F1951" s="17">
        <v>217.55165368470401</v>
      </c>
      <c r="G1951" s="17">
        <v>1</v>
      </c>
      <c r="H1951" s="17">
        <v>1</v>
      </c>
      <c r="I1951" s="17">
        <v>1</v>
      </c>
      <c r="J1951" s="17">
        <v>1</v>
      </c>
    </row>
    <row r="1952" spans="1:10" x14ac:dyDescent="0.2">
      <c r="A1952" s="16" t="s">
        <v>4487</v>
      </c>
      <c r="B1952" s="17">
        <v>1</v>
      </c>
      <c r="C1952" s="17">
        <v>40.055796884988901</v>
      </c>
      <c r="D1952" s="17">
        <v>1</v>
      </c>
      <c r="E1952" s="17">
        <v>1</v>
      </c>
      <c r="F1952" s="17">
        <v>213.93199853309</v>
      </c>
      <c r="G1952" s="17">
        <v>1</v>
      </c>
      <c r="H1952" s="17">
        <v>1</v>
      </c>
      <c r="I1952" s="17">
        <v>1</v>
      </c>
      <c r="J1952" s="17">
        <v>54.004061120387099</v>
      </c>
    </row>
    <row r="1953" spans="1:10" x14ac:dyDescent="0.2">
      <c r="A1953" s="16" t="s">
        <v>4488</v>
      </c>
      <c r="B1953" s="17">
        <v>1</v>
      </c>
      <c r="C1953" s="17">
        <v>1</v>
      </c>
      <c r="D1953" s="17">
        <v>1</v>
      </c>
      <c r="E1953" s="17">
        <v>1</v>
      </c>
      <c r="F1953" s="17">
        <v>1</v>
      </c>
      <c r="G1953" s="17">
        <v>1</v>
      </c>
      <c r="H1953" s="17">
        <v>1</v>
      </c>
      <c r="I1953" s="17">
        <v>67.143428743480499</v>
      </c>
      <c r="J1953" s="17">
        <v>1</v>
      </c>
    </row>
    <row r="1954" spans="1:10" x14ac:dyDescent="0.2">
      <c r="A1954" s="16" t="s">
        <v>5211</v>
      </c>
      <c r="B1954" s="17">
        <v>1</v>
      </c>
      <c r="C1954" s="17">
        <v>1</v>
      </c>
      <c r="D1954" s="17">
        <v>1</v>
      </c>
      <c r="E1954" s="17">
        <v>1</v>
      </c>
      <c r="F1954" s="17">
        <v>42.922194235143699</v>
      </c>
      <c r="G1954" s="17">
        <v>1</v>
      </c>
      <c r="H1954" s="17">
        <v>1</v>
      </c>
      <c r="I1954" s="17">
        <v>1</v>
      </c>
      <c r="J1954" s="17">
        <v>1</v>
      </c>
    </row>
    <row r="1955" spans="1:10" x14ac:dyDescent="0.2">
      <c r="A1955" s="16" t="s">
        <v>3169</v>
      </c>
      <c r="B1955" s="17">
        <v>1</v>
      </c>
      <c r="C1955" s="17">
        <v>1</v>
      </c>
      <c r="D1955" s="17">
        <v>1</v>
      </c>
      <c r="E1955" s="17">
        <v>1</v>
      </c>
      <c r="F1955" s="17">
        <v>32.265843965804002</v>
      </c>
      <c r="G1955" s="17">
        <v>1</v>
      </c>
      <c r="H1955" s="17">
        <v>1</v>
      </c>
      <c r="I1955" s="17">
        <v>22.245992410830301</v>
      </c>
      <c r="J1955" s="17">
        <v>1</v>
      </c>
    </row>
    <row r="1956" spans="1:10" x14ac:dyDescent="0.2">
      <c r="A1956" s="16" t="s">
        <v>4489</v>
      </c>
      <c r="B1956" s="17">
        <v>1</v>
      </c>
      <c r="C1956" s="17">
        <v>1</v>
      </c>
      <c r="D1956" s="17">
        <v>1</v>
      </c>
      <c r="E1956" s="17">
        <v>1</v>
      </c>
      <c r="F1956" s="17">
        <v>1</v>
      </c>
      <c r="G1956" s="17">
        <v>1</v>
      </c>
      <c r="H1956" s="17">
        <v>164.56800346674001</v>
      </c>
      <c r="I1956" s="17">
        <v>68.550669691756696</v>
      </c>
      <c r="J1956" s="17">
        <v>38.638279373713999</v>
      </c>
    </row>
    <row r="1957" spans="1:10" x14ac:dyDescent="0.2">
      <c r="A1957" s="16" t="s">
        <v>3171</v>
      </c>
      <c r="B1957" s="17">
        <v>1</v>
      </c>
      <c r="C1957" s="17">
        <v>1</v>
      </c>
      <c r="D1957" s="17">
        <v>1</v>
      </c>
      <c r="E1957" s="17">
        <v>1</v>
      </c>
      <c r="F1957" s="17">
        <v>1</v>
      </c>
      <c r="G1957" s="17">
        <v>1</v>
      </c>
      <c r="H1957" s="17">
        <v>1</v>
      </c>
      <c r="I1957" s="17">
        <v>96.4452281371954</v>
      </c>
      <c r="J1957" s="17">
        <v>93.379728588215499</v>
      </c>
    </row>
    <row r="1958" spans="1:10" x14ac:dyDescent="0.2">
      <c r="A1958" s="16" t="s">
        <v>4491</v>
      </c>
      <c r="B1958" s="17">
        <v>1</v>
      </c>
      <c r="C1958" s="17">
        <v>147.45668637353401</v>
      </c>
      <c r="D1958" s="17">
        <v>1</v>
      </c>
      <c r="E1958" s="17">
        <v>1</v>
      </c>
      <c r="F1958" s="17">
        <v>1</v>
      </c>
      <c r="G1958" s="17">
        <v>1</v>
      </c>
      <c r="H1958" s="17">
        <v>1</v>
      </c>
      <c r="I1958" s="17">
        <v>40.967468244751998</v>
      </c>
      <c r="J1958" s="17">
        <v>32.6012245552892</v>
      </c>
    </row>
    <row r="1959" spans="1:10" x14ac:dyDescent="0.2">
      <c r="A1959" s="16" t="s">
        <v>3176</v>
      </c>
      <c r="B1959" s="17">
        <v>1</v>
      </c>
      <c r="C1959" s="17">
        <v>1</v>
      </c>
      <c r="D1959" s="17">
        <v>1</v>
      </c>
      <c r="E1959" s="17">
        <v>1</v>
      </c>
      <c r="F1959" s="17">
        <v>1</v>
      </c>
      <c r="G1959" s="17">
        <v>1</v>
      </c>
      <c r="H1959" s="17">
        <v>59.891792628019601</v>
      </c>
      <c r="I1959" s="17">
        <v>1</v>
      </c>
      <c r="J1959" s="17">
        <v>155.88934591407499</v>
      </c>
    </row>
    <row r="1960" spans="1:10" x14ac:dyDescent="0.2">
      <c r="A1960" s="16" t="s">
        <v>3178</v>
      </c>
      <c r="B1960" s="17">
        <v>1</v>
      </c>
      <c r="C1960" s="17">
        <v>1</v>
      </c>
      <c r="D1960" s="17">
        <v>1</v>
      </c>
      <c r="E1960" s="17">
        <v>1</v>
      </c>
      <c r="F1960" s="17">
        <v>1</v>
      </c>
      <c r="G1960" s="17">
        <v>1</v>
      </c>
      <c r="H1960" s="17">
        <v>297.12732461831303</v>
      </c>
      <c r="I1960" s="17">
        <v>1</v>
      </c>
      <c r="J1960" s="17">
        <v>1</v>
      </c>
    </row>
    <row r="1961" spans="1:10" x14ac:dyDescent="0.2">
      <c r="A1961" s="16" t="s">
        <v>4492</v>
      </c>
      <c r="B1961" s="17">
        <v>1</v>
      </c>
      <c r="C1961" s="17">
        <v>1</v>
      </c>
      <c r="D1961" s="17">
        <v>1</v>
      </c>
      <c r="E1961" s="17">
        <v>1</v>
      </c>
      <c r="F1961" s="17">
        <v>1</v>
      </c>
      <c r="G1961" s="17">
        <v>1</v>
      </c>
      <c r="H1961" s="17">
        <v>56.389032804679601</v>
      </c>
      <c r="I1961" s="17">
        <v>1</v>
      </c>
      <c r="J1961" s="17">
        <v>1</v>
      </c>
    </row>
    <row r="1962" spans="1:10" x14ac:dyDescent="0.2">
      <c r="A1962" s="16" t="s">
        <v>1183</v>
      </c>
      <c r="B1962" s="17">
        <v>75.298934719197703</v>
      </c>
      <c r="C1962" s="17">
        <v>1</v>
      </c>
      <c r="D1962" s="17">
        <v>1</v>
      </c>
      <c r="E1962" s="17">
        <v>1</v>
      </c>
      <c r="F1962" s="17">
        <v>1</v>
      </c>
      <c r="G1962" s="17">
        <v>30.001970404132098</v>
      </c>
      <c r="H1962" s="17">
        <v>1</v>
      </c>
      <c r="I1962" s="17">
        <v>1</v>
      </c>
      <c r="J1962" s="17">
        <v>1</v>
      </c>
    </row>
    <row r="1963" spans="1:10" x14ac:dyDescent="0.2">
      <c r="A1963" s="16" t="s">
        <v>5461</v>
      </c>
      <c r="B1963" s="17">
        <v>1</v>
      </c>
      <c r="C1963" s="17">
        <v>1</v>
      </c>
      <c r="D1963" s="17">
        <v>1</v>
      </c>
      <c r="E1963" s="17">
        <v>1</v>
      </c>
      <c r="F1963" s="17">
        <v>156.45978715570601</v>
      </c>
      <c r="G1963" s="17">
        <v>1</v>
      </c>
      <c r="H1963" s="17">
        <v>1</v>
      </c>
      <c r="I1963" s="17">
        <v>1</v>
      </c>
      <c r="J1963" s="17">
        <v>1</v>
      </c>
    </row>
    <row r="1964" spans="1:10" x14ac:dyDescent="0.2">
      <c r="A1964" s="16" t="s">
        <v>4493</v>
      </c>
      <c r="B1964" s="17">
        <v>1</v>
      </c>
      <c r="C1964" s="17">
        <v>1</v>
      </c>
      <c r="D1964" s="17">
        <v>1</v>
      </c>
      <c r="E1964" s="17">
        <v>1</v>
      </c>
      <c r="F1964" s="17">
        <v>1</v>
      </c>
      <c r="G1964" s="17">
        <v>43.7615424804086</v>
      </c>
      <c r="H1964" s="17">
        <v>1</v>
      </c>
      <c r="I1964" s="17">
        <v>1</v>
      </c>
      <c r="J1964" s="17">
        <v>102.441768245296</v>
      </c>
    </row>
    <row r="1965" spans="1:10" x14ac:dyDescent="0.2">
      <c r="A1965" s="16" t="s">
        <v>3185</v>
      </c>
      <c r="B1965" s="17">
        <v>1</v>
      </c>
      <c r="C1965" s="17">
        <v>1</v>
      </c>
      <c r="D1965" s="17">
        <v>1</v>
      </c>
      <c r="E1965" s="17">
        <v>1</v>
      </c>
      <c r="F1965" s="17">
        <v>10.2077519930974</v>
      </c>
      <c r="G1965" s="17">
        <v>33.794840249335003</v>
      </c>
      <c r="H1965" s="17">
        <v>1</v>
      </c>
      <c r="I1965" s="17">
        <v>1</v>
      </c>
      <c r="J1965" s="17">
        <v>71.346273139110295</v>
      </c>
    </row>
    <row r="1966" spans="1:10" x14ac:dyDescent="0.2">
      <c r="A1966" s="16" t="s">
        <v>4494</v>
      </c>
      <c r="B1966" s="17">
        <v>1</v>
      </c>
      <c r="C1966" s="17">
        <v>1</v>
      </c>
      <c r="D1966" s="17">
        <v>1</v>
      </c>
      <c r="E1966" s="17">
        <v>1</v>
      </c>
      <c r="F1966" s="17">
        <v>1</v>
      </c>
      <c r="G1966" s="17">
        <v>1</v>
      </c>
      <c r="H1966" s="17">
        <v>1</v>
      </c>
      <c r="I1966" s="17">
        <v>1</v>
      </c>
      <c r="J1966" s="17">
        <v>60.477522967515199</v>
      </c>
    </row>
    <row r="1967" spans="1:10" x14ac:dyDescent="0.2">
      <c r="A1967" s="16" t="s">
        <v>3186</v>
      </c>
      <c r="B1967" s="17">
        <v>1</v>
      </c>
      <c r="C1967" s="17">
        <v>32.991473329126499</v>
      </c>
      <c r="D1967" s="17">
        <v>44.497357753914699</v>
      </c>
      <c r="E1967" s="17">
        <v>48.515889292870703</v>
      </c>
      <c r="F1967" s="17">
        <v>268.46385495421401</v>
      </c>
      <c r="G1967" s="17">
        <v>1</v>
      </c>
      <c r="H1967" s="17">
        <v>42.614041119140801</v>
      </c>
      <c r="I1967" s="17">
        <v>1</v>
      </c>
      <c r="J1967" s="17">
        <v>1</v>
      </c>
    </row>
    <row r="1968" spans="1:10" x14ac:dyDescent="0.2">
      <c r="A1968" s="16" t="s">
        <v>4495</v>
      </c>
      <c r="B1968" s="17">
        <v>73.237128301236496</v>
      </c>
      <c r="C1968" s="17">
        <v>1</v>
      </c>
      <c r="D1968" s="17">
        <v>1</v>
      </c>
      <c r="E1968" s="17">
        <v>1</v>
      </c>
      <c r="F1968" s="17">
        <v>1</v>
      </c>
      <c r="G1968" s="17">
        <v>1</v>
      </c>
      <c r="H1968" s="17">
        <v>1</v>
      </c>
      <c r="I1968" s="17">
        <v>39.421866579225401</v>
      </c>
      <c r="J1968" s="17">
        <v>69.854100443470898</v>
      </c>
    </row>
    <row r="1969" spans="1:10" x14ac:dyDescent="0.2">
      <c r="A1969" s="16" t="s">
        <v>4496</v>
      </c>
      <c r="B1969" s="17">
        <v>1</v>
      </c>
      <c r="C1969" s="17">
        <v>1</v>
      </c>
      <c r="D1969" s="17">
        <v>1</v>
      </c>
      <c r="E1969" s="17">
        <v>88.706179304516994</v>
      </c>
      <c r="F1969" s="17">
        <v>1</v>
      </c>
      <c r="G1969" s="17">
        <v>1</v>
      </c>
      <c r="H1969" s="17">
        <v>1</v>
      </c>
      <c r="I1969" s="17">
        <v>16.662206638234299</v>
      </c>
      <c r="J1969" s="17">
        <v>28.891208970640601</v>
      </c>
    </row>
    <row r="1970" spans="1:10" x14ac:dyDescent="0.2">
      <c r="A1970" s="16" t="s">
        <v>5462</v>
      </c>
      <c r="B1970" s="17">
        <v>1</v>
      </c>
      <c r="C1970" s="17">
        <v>1</v>
      </c>
      <c r="D1970" s="17">
        <v>76.833249210039696</v>
      </c>
      <c r="E1970" s="17">
        <v>1</v>
      </c>
      <c r="F1970" s="17">
        <v>1</v>
      </c>
      <c r="G1970" s="17">
        <v>1</v>
      </c>
      <c r="H1970" s="17">
        <v>36.894358580690302</v>
      </c>
      <c r="I1970" s="17">
        <v>28.418714554288499</v>
      </c>
      <c r="J1970" s="17">
        <v>38.583736224414203</v>
      </c>
    </row>
    <row r="1971" spans="1:10" x14ac:dyDescent="0.2">
      <c r="A1971" s="16" t="s">
        <v>5214</v>
      </c>
      <c r="B1971" s="17">
        <v>1</v>
      </c>
      <c r="C1971" s="17">
        <v>1</v>
      </c>
      <c r="D1971" s="17">
        <v>1</v>
      </c>
      <c r="E1971" s="17">
        <v>1</v>
      </c>
      <c r="F1971" s="17">
        <v>1</v>
      </c>
      <c r="G1971" s="17">
        <v>118.74014349609099</v>
      </c>
      <c r="H1971" s="17">
        <v>25.302491461912702</v>
      </c>
      <c r="I1971" s="17">
        <v>1</v>
      </c>
      <c r="J1971" s="17">
        <v>127.136411944082</v>
      </c>
    </row>
    <row r="1972" spans="1:10" x14ac:dyDescent="0.2">
      <c r="A1972" s="16" t="s">
        <v>1184</v>
      </c>
      <c r="B1972" s="17">
        <v>34.639222341445198</v>
      </c>
      <c r="C1972" s="17">
        <v>1</v>
      </c>
      <c r="D1972" s="17">
        <v>1</v>
      </c>
      <c r="E1972" s="17">
        <v>1</v>
      </c>
      <c r="F1972" s="17">
        <v>6.8295927271419501</v>
      </c>
      <c r="G1972" s="17">
        <v>1</v>
      </c>
      <c r="H1972" s="17">
        <v>1</v>
      </c>
      <c r="I1972" s="17">
        <v>1</v>
      </c>
      <c r="J1972" s="17">
        <v>1</v>
      </c>
    </row>
    <row r="1973" spans="1:10" x14ac:dyDescent="0.2">
      <c r="A1973" s="16" t="s">
        <v>4497</v>
      </c>
      <c r="B1973" s="17">
        <v>72.924420295306703</v>
      </c>
      <c r="C1973" s="17">
        <v>1</v>
      </c>
      <c r="D1973" s="17">
        <v>1</v>
      </c>
      <c r="E1973" s="17">
        <v>1</v>
      </c>
      <c r="F1973" s="17">
        <v>1</v>
      </c>
      <c r="G1973" s="17">
        <v>18.9558302246942</v>
      </c>
      <c r="H1973" s="17">
        <v>14.814410516568399</v>
      </c>
      <c r="I1973" s="17">
        <v>1</v>
      </c>
      <c r="J1973" s="17">
        <v>1</v>
      </c>
    </row>
    <row r="1974" spans="1:10" x14ac:dyDescent="0.2">
      <c r="A1974" s="16" t="s">
        <v>4498</v>
      </c>
      <c r="B1974" s="17">
        <v>108.093057914947</v>
      </c>
      <c r="C1974" s="17">
        <v>1</v>
      </c>
      <c r="D1974" s="17">
        <v>1</v>
      </c>
      <c r="E1974" s="17">
        <v>1</v>
      </c>
      <c r="F1974" s="17">
        <v>1</v>
      </c>
      <c r="G1974" s="17">
        <v>1</v>
      </c>
      <c r="H1974" s="17">
        <v>1</v>
      </c>
      <c r="I1974" s="17">
        <v>1</v>
      </c>
      <c r="J1974" s="17">
        <v>1</v>
      </c>
    </row>
    <row r="1975" spans="1:10" x14ac:dyDescent="0.2">
      <c r="A1975" s="16" t="s">
        <v>4499</v>
      </c>
      <c r="B1975" s="17">
        <v>40.387880930790601</v>
      </c>
      <c r="C1975" s="17">
        <v>1</v>
      </c>
      <c r="D1975" s="17">
        <v>1</v>
      </c>
      <c r="E1975" s="17">
        <v>1</v>
      </c>
      <c r="F1975" s="17">
        <v>1</v>
      </c>
      <c r="G1975" s="17">
        <v>1</v>
      </c>
      <c r="H1975" s="17">
        <v>1</v>
      </c>
      <c r="I1975" s="17">
        <v>1</v>
      </c>
      <c r="J1975" s="17">
        <v>1</v>
      </c>
    </row>
    <row r="1976" spans="1:10" x14ac:dyDescent="0.2">
      <c r="A1976" s="16" t="s">
        <v>3189</v>
      </c>
      <c r="B1976" s="17">
        <v>1</v>
      </c>
      <c r="C1976" s="17">
        <v>44.520475103021298</v>
      </c>
      <c r="D1976" s="17">
        <v>1</v>
      </c>
      <c r="E1976" s="17">
        <v>1</v>
      </c>
      <c r="F1976" s="17">
        <v>1</v>
      </c>
      <c r="G1976" s="17">
        <v>1</v>
      </c>
      <c r="H1976" s="17">
        <v>1</v>
      </c>
      <c r="I1976" s="17">
        <v>1</v>
      </c>
      <c r="J1976" s="17">
        <v>1</v>
      </c>
    </row>
    <row r="1977" spans="1:10" x14ac:dyDescent="0.2">
      <c r="A1977" s="16" t="s">
        <v>1187</v>
      </c>
      <c r="B1977" s="17">
        <v>1</v>
      </c>
      <c r="C1977" s="17">
        <v>1</v>
      </c>
      <c r="D1977" s="17">
        <v>1</v>
      </c>
      <c r="E1977" s="17">
        <v>1</v>
      </c>
      <c r="F1977" s="17">
        <v>1</v>
      </c>
      <c r="G1977" s="17">
        <v>1</v>
      </c>
      <c r="H1977" s="17">
        <v>101.82556400625199</v>
      </c>
      <c r="I1977" s="17">
        <v>1</v>
      </c>
      <c r="J1977" s="17">
        <v>1</v>
      </c>
    </row>
    <row r="1978" spans="1:10" x14ac:dyDescent="0.2">
      <c r="A1978" s="16" t="s">
        <v>1188</v>
      </c>
      <c r="B1978" s="17">
        <v>1</v>
      </c>
      <c r="C1978" s="17">
        <v>1</v>
      </c>
      <c r="D1978" s="17">
        <v>1</v>
      </c>
      <c r="E1978" s="17">
        <v>67.986428861054193</v>
      </c>
      <c r="F1978" s="17">
        <v>1</v>
      </c>
      <c r="G1978" s="17">
        <v>65.247980133814295</v>
      </c>
      <c r="H1978" s="17">
        <v>66.562641175749704</v>
      </c>
      <c r="I1978" s="17">
        <v>62.819239226672899</v>
      </c>
      <c r="J1978" s="17">
        <v>1</v>
      </c>
    </row>
    <row r="1979" spans="1:10" x14ac:dyDescent="0.2">
      <c r="A1979" s="16" t="s">
        <v>1189</v>
      </c>
      <c r="B1979" s="17">
        <v>1</v>
      </c>
      <c r="C1979" s="17">
        <v>1</v>
      </c>
      <c r="D1979" s="17">
        <v>1</v>
      </c>
      <c r="E1979" s="17">
        <v>1</v>
      </c>
      <c r="F1979" s="17">
        <v>1</v>
      </c>
      <c r="G1979" s="17">
        <v>1</v>
      </c>
      <c r="H1979" s="17">
        <v>30.977263236203498</v>
      </c>
      <c r="I1979" s="17">
        <v>135.32184126759699</v>
      </c>
      <c r="J1979" s="17">
        <v>1</v>
      </c>
    </row>
    <row r="1980" spans="1:10" x14ac:dyDescent="0.2">
      <c r="A1980" s="16" t="s">
        <v>3192</v>
      </c>
      <c r="B1980" s="17">
        <v>33.375015721027303</v>
      </c>
      <c r="C1980" s="17">
        <v>1</v>
      </c>
      <c r="D1980" s="17">
        <v>60.242127846901397</v>
      </c>
      <c r="E1980" s="17">
        <v>46.1126001425692</v>
      </c>
      <c r="F1980" s="17">
        <v>196.607841982656</v>
      </c>
      <c r="G1980" s="17">
        <v>53.701645937377201</v>
      </c>
      <c r="H1980" s="17">
        <v>1</v>
      </c>
      <c r="I1980" s="17">
        <v>1</v>
      </c>
      <c r="J1980" s="17">
        <v>1</v>
      </c>
    </row>
    <row r="1981" spans="1:10" x14ac:dyDescent="0.2">
      <c r="A1981" s="16" t="s">
        <v>4500</v>
      </c>
      <c r="B1981" s="17">
        <v>1</v>
      </c>
      <c r="C1981" s="17">
        <v>1</v>
      </c>
      <c r="D1981" s="17">
        <v>1</v>
      </c>
      <c r="E1981" s="17">
        <v>1</v>
      </c>
      <c r="F1981" s="17">
        <v>1</v>
      </c>
      <c r="G1981" s="17">
        <v>1</v>
      </c>
      <c r="H1981" s="17">
        <v>1</v>
      </c>
      <c r="I1981" s="17">
        <v>1</v>
      </c>
      <c r="J1981" s="17">
        <v>99.099082019815398</v>
      </c>
    </row>
    <row r="1982" spans="1:10" x14ac:dyDescent="0.2">
      <c r="A1982" s="16" t="s">
        <v>4501</v>
      </c>
      <c r="B1982" s="17">
        <v>245.94167837411001</v>
      </c>
      <c r="C1982" s="17">
        <v>200.32764657463099</v>
      </c>
      <c r="D1982" s="17">
        <v>74.618918851619199</v>
      </c>
      <c r="E1982" s="17">
        <v>140.42106603382001</v>
      </c>
      <c r="F1982" s="17">
        <v>313.49207719411203</v>
      </c>
      <c r="G1982" s="17">
        <v>1</v>
      </c>
      <c r="H1982" s="17">
        <v>1</v>
      </c>
      <c r="I1982" s="17">
        <v>1</v>
      </c>
      <c r="J1982" s="17">
        <v>1</v>
      </c>
    </row>
    <row r="1983" spans="1:10" x14ac:dyDescent="0.2">
      <c r="A1983" s="16" t="s">
        <v>5463</v>
      </c>
      <c r="B1983" s="17">
        <v>1</v>
      </c>
      <c r="C1983" s="17">
        <v>23.6041944329471</v>
      </c>
      <c r="D1983" s="17">
        <v>1</v>
      </c>
      <c r="E1983" s="17">
        <v>1</v>
      </c>
      <c r="F1983" s="17">
        <v>1</v>
      </c>
      <c r="G1983" s="17">
        <v>1</v>
      </c>
      <c r="H1983" s="17">
        <v>1</v>
      </c>
      <c r="I1983" s="17">
        <v>1</v>
      </c>
      <c r="J1983" s="17">
        <v>1</v>
      </c>
    </row>
    <row r="1984" spans="1:10" x14ac:dyDescent="0.2">
      <c r="A1984" s="16" t="s">
        <v>1191</v>
      </c>
      <c r="B1984" s="17">
        <v>1</v>
      </c>
      <c r="C1984" s="17">
        <v>1</v>
      </c>
      <c r="D1984" s="17">
        <v>1</v>
      </c>
      <c r="E1984" s="17">
        <v>1</v>
      </c>
      <c r="F1984" s="17">
        <v>1</v>
      </c>
      <c r="G1984" s="17">
        <v>1</v>
      </c>
      <c r="H1984" s="17">
        <v>59.228490587086398</v>
      </c>
      <c r="I1984" s="17">
        <v>2164.0185447906001</v>
      </c>
      <c r="J1984" s="17">
        <v>825.542315108926</v>
      </c>
    </row>
    <row r="1985" spans="1:10" x14ac:dyDescent="0.2">
      <c r="A1985" s="16" t="s">
        <v>4502</v>
      </c>
      <c r="B1985" s="17">
        <v>1</v>
      </c>
      <c r="C1985" s="17">
        <v>135.821398857856</v>
      </c>
      <c r="D1985" s="17">
        <v>67.373379237430896</v>
      </c>
      <c r="E1985" s="17">
        <v>69.716834254681899</v>
      </c>
      <c r="F1985" s="17">
        <v>73.388234525144</v>
      </c>
      <c r="G1985" s="17">
        <v>1</v>
      </c>
      <c r="H1985" s="17">
        <v>1</v>
      </c>
      <c r="I1985" s="17">
        <v>1</v>
      </c>
      <c r="J1985" s="17">
        <v>1</v>
      </c>
    </row>
    <row r="1986" spans="1:10" x14ac:dyDescent="0.2">
      <c r="A1986" s="16" t="s">
        <v>4504</v>
      </c>
      <c r="B1986" s="17">
        <v>19.7923299209601</v>
      </c>
      <c r="C1986" s="17">
        <v>1</v>
      </c>
      <c r="D1986" s="17">
        <v>1</v>
      </c>
      <c r="E1986" s="17">
        <v>1</v>
      </c>
      <c r="F1986" s="17">
        <v>1</v>
      </c>
      <c r="G1986" s="17">
        <v>1</v>
      </c>
      <c r="H1986" s="17">
        <v>1</v>
      </c>
      <c r="I1986" s="17">
        <v>1</v>
      </c>
      <c r="J1986" s="17">
        <v>1</v>
      </c>
    </row>
    <row r="1987" spans="1:10" x14ac:dyDescent="0.2">
      <c r="A1987" s="16" t="s">
        <v>3201</v>
      </c>
      <c r="B1987" s="17">
        <v>1</v>
      </c>
      <c r="C1987" s="17">
        <v>1</v>
      </c>
      <c r="D1987" s="17">
        <v>1</v>
      </c>
      <c r="E1987" s="17">
        <v>1</v>
      </c>
      <c r="F1987" s="17">
        <v>1</v>
      </c>
      <c r="G1987" s="17">
        <v>1</v>
      </c>
      <c r="H1987" s="17">
        <v>217.83702744904701</v>
      </c>
      <c r="I1987" s="17">
        <v>163.15501553923201</v>
      </c>
      <c r="J1987" s="17">
        <v>1</v>
      </c>
    </row>
    <row r="1988" spans="1:10" x14ac:dyDescent="0.2">
      <c r="A1988" s="16" t="s">
        <v>1192</v>
      </c>
      <c r="B1988" s="17">
        <v>1</v>
      </c>
      <c r="C1988" s="17">
        <v>1</v>
      </c>
      <c r="D1988" s="17">
        <v>1</v>
      </c>
      <c r="E1988" s="17">
        <v>1</v>
      </c>
      <c r="F1988" s="17">
        <v>1</v>
      </c>
      <c r="G1988" s="17">
        <v>35.497083367101602</v>
      </c>
      <c r="H1988" s="17">
        <v>1</v>
      </c>
      <c r="I1988" s="17">
        <v>1</v>
      </c>
      <c r="J1988" s="17">
        <v>1</v>
      </c>
    </row>
    <row r="1989" spans="1:10" x14ac:dyDescent="0.2">
      <c r="A1989" s="16" t="s">
        <v>1195</v>
      </c>
      <c r="B1989" s="17">
        <v>103.00793253495701</v>
      </c>
      <c r="C1989" s="17">
        <v>1</v>
      </c>
      <c r="D1989" s="17">
        <v>1</v>
      </c>
      <c r="E1989" s="17">
        <v>1</v>
      </c>
      <c r="F1989" s="17">
        <v>1</v>
      </c>
      <c r="G1989" s="17">
        <v>165.316520648427</v>
      </c>
      <c r="H1989" s="17">
        <v>46.788433822321203</v>
      </c>
      <c r="I1989" s="17">
        <v>1</v>
      </c>
      <c r="J1989" s="17">
        <v>1</v>
      </c>
    </row>
    <row r="1990" spans="1:10" x14ac:dyDescent="0.2">
      <c r="A1990" s="16" t="s">
        <v>3207</v>
      </c>
      <c r="B1990" s="17">
        <v>1</v>
      </c>
      <c r="C1990" s="17">
        <v>1</v>
      </c>
      <c r="D1990" s="17">
        <v>1</v>
      </c>
      <c r="E1990" s="17">
        <v>1</v>
      </c>
      <c r="F1990" s="17">
        <v>1</v>
      </c>
      <c r="G1990" s="17">
        <v>1</v>
      </c>
      <c r="H1990" s="17">
        <v>1</v>
      </c>
      <c r="I1990" s="17">
        <v>226.984352333413</v>
      </c>
      <c r="J1990" s="17">
        <v>1</v>
      </c>
    </row>
    <row r="1991" spans="1:10" x14ac:dyDescent="0.2">
      <c r="A1991" s="16" t="s">
        <v>4505</v>
      </c>
      <c r="B1991" s="17">
        <v>21.8518962770647</v>
      </c>
      <c r="C1991" s="17">
        <v>116.61476527964901</v>
      </c>
      <c r="D1991" s="17">
        <v>85.979450915793095</v>
      </c>
      <c r="E1991" s="17">
        <v>223.30827384752001</v>
      </c>
      <c r="F1991" s="17">
        <v>63.578569963760799</v>
      </c>
      <c r="G1991" s="17">
        <v>1</v>
      </c>
      <c r="H1991" s="17">
        <v>1</v>
      </c>
      <c r="I1991" s="17">
        <v>1</v>
      </c>
      <c r="J1991" s="17">
        <v>1</v>
      </c>
    </row>
    <row r="1992" spans="1:10" x14ac:dyDescent="0.2">
      <c r="A1992" s="16" t="s">
        <v>3209</v>
      </c>
      <c r="B1992" s="17">
        <v>1</v>
      </c>
      <c r="C1992" s="17">
        <v>1</v>
      </c>
      <c r="D1992" s="17">
        <v>1</v>
      </c>
      <c r="E1992" s="17">
        <v>1</v>
      </c>
      <c r="F1992" s="17">
        <v>1</v>
      </c>
      <c r="G1992" s="17">
        <v>1</v>
      </c>
      <c r="H1992" s="17">
        <v>1</v>
      </c>
      <c r="I1992" s="17">
        <v>83.169421294525904</v>
      </c>
      <c r="J1992" s="17">
        <v>1</v>
      </c>
    </row>
    <row r="1993" spans="1:10" x14ac:dyDescent="0.2">
      <c r="A1993" s="16" t="s">
        <v>1197</v>
      </c>
      <c r="B1993" s="17">
        <v>1</v>
      </c>
      <c r="C1993" s="17">
        <v>1</v>
      </c>
      <c r="D1993" s="17">
        <v>1</v>
      </c>
      <c r="E1993" s="17">
        <v>1</v>
      </c>
      <c r="F1993" s="17">
        <v>213.28598350176</v>
      </c>
      <c r="G1993" s="17">
        <v>1</v>
      </c>
      <c r="H1993" s="17">
        <v>1</v>
      </c>
      <c r="I1993" s="17">
        <v>159.208201196982</v>
      </c>
      <c r="J1993" s="17">
        <v>1</v>
      </c>
    </row>
    <row r="1994" spans="1:10" x14ac:dyDescent="0.2">
      <c r="A1994" s="16" t="s">
        <v>3210</v>
      </c>
      <c r="B1994" s="17">
        <v>1</v>
      </c>
      <c r="C1994" s="17">
        <v>1</v>
      </c>
      <c r="D1994" s="17">
        <v>1</v>
      </c>
      <c r="E1994" s="17">
        <v>1</v>
      </c>
      <c r="F1994" s="17">
        <v>1</v>
      </c>
      <c r="G1994" s="17">
        <v>3741.4536848960001</v>
      </c>
      <c r="H1994" s="17">
        <v>1</v>
      </c>
      <c r="I1994" s="17">
        <v>1</v>
      </c>
      <c r="J1994" s="17">
        <v>75.537300579885994</v>
      </c>
    </row>
    <row r="1995" spans="1:10" x14ac:dyDescent="0.2">
      <c r="A1995" s="16" t="s">
        <v>4507</v>
      </c>
      <c r="B1995" s="17">
        <v>1</v>
      </c>
      <c r="C1995" s="17">
        <v>1</v>
      </c>
      <c r="D1995" s="17">
        <v>1</v>
      </c>
      <c r="E1995" s="17">
        <v>1</v>
      </c>
      <c r="F1995" s="17">
        <v>1</v>
      </c>
      <c r="G1995" s="17">
        <v>1</v>
      </c>
      <c r="H1995" s="17">
        <v>151.60479893255999</v>
      </c>
      <c r="I1995" s="17">
        <v>39.966188378480901</v>
      </c>
      <c r="J1995" s="17">
        <v>107.94851602575601</v>
      </c>
    </row>
    <row r="1996" spans="1:10" x14ac:dyDescent="0.2">
      <c r="A1996" s="16" t="s">
        <v>4508</v>
      </c>
      <c r="B1996" s="17">
        <v>1</v>
      </c>
      <c r="C1996" s="17">
        <v>1</v>
      </c>
      <c r="D1996" s="17">
        <v>1</v>
      </c>
      <c r="E1996" s="17">
        <v>1</v>
      </c>
      <c r="F1996" s="17">
        <v>1</v>
      </c>
      <c r="G1996" s="17">
        <v>1</v>
      </c>
      <c r="H1996" s="17">
        <v>1</v>
      </c>
      <c r="I1996" s="17">
        <v>18.266189644600701</v>
      </c>
      <c r="J1996" s="17">
        <v>78.686993388241106</v>
      </c>
    </row>
    <row r="1997" spans="1:10" x14ac:dyDescent="0.2">
      <c r="A1997" s="16" t="s">
        <v>3213</v>
      </c>
      <c r="B1997" s="17">
        <v>1</v>
      </c>
      <c r="C1997" s="17">
        <v>1</v>
      </c>
      <c r="D1997" s="17">
        <v>1</v>
      </c>
      <c r="E1997" s="17">
        <v>1</v>
      </c>
      <c r="F1997" s="17">
        <v>1</v>
      </c>
      <c r="G1997" s="17">
        <v>1</v>
      </c>
      <c r="H1997" s="17">
        <v>1</v>
      </c>
      <c r="I1997" s="17">
        <v>25.4554086189355</v>
      </c>
      <c r="J1997" s="17">
        <v>60.331528102532097</v>
      </c>
    </row>
    <row r="1998" spans="1:10" x14ac:dyDescent="0.2">
      <c r="A1998" s="16" t="s">
        <v>4509</v>
      </c>
      <c r="B1998" s="17">
        <v>1</v>
      </c>
      <c r="C1998" s="17">
        <v>1</v>
      </c>
      <c r="D1998" s="17">
        <v>1</v>
      </c>
      <c r="E1998" s="17">
        <v>1</v>
      </c>
      <c r="F1998" s="17">
        <v>176.01509381840501</v>
      </c>
      <c r="G1998" s="17">
        <v>1</v>
      </c>
      <c r="H1998" s="17">
        <v>1</v>
      </c>
      <c r="I1998" s="17">
        <v>57.414791393622302</v>
      </c>
      <c r="J1998" s="17">
        <v>52.225395783743402</v>
      </c>
    </row>
    <row r="1999" spans="1:10" x14ac:dyDescent="0.2">
      <c r="A1999" s="16" t="s">
        <v>1199</v>
      </c>
      <c r="B1999" s="17">
        <v>1</v>
      </c>
      <c r="C1999" s="17">
        <v>1</v>
      </c>
      <c r="D1999" s="17">
        <v>1</v>
      </c>
      <c r="E1999" s="17">
        <v>1</v>
      </c>
      <c r="F1999" s="17">
        <v>163.70655366783501</v>
      </c>
      <c r="G1999" s="17">
        <v>1</v>
      </c>
      <c r="H1999" s="17">
        <v>1</v>
      </c>
      <c r="I1999" s="17">
        <v>1</v>
      </c>
      <c r="J1999" s="17">
        <v>1</v>
      </c>
    </row>
    <row r="2000" spans="1:10" x14ac:dyDescent="0.2">
      <c r="A2000" s="16" t="s">
        <v>4511</v>
      </c>
      <c r="B2000" s="17">
        <v>1</v>
      </c>
      <c r="C2000" s="17">
        <v>1</v>
      </c>
      <c r="D2000" s="17">
        <v>1</v>
      </c>
      <c r="E2000" s="17">
        <v>1</v>
      </c>
      <c r="F2000" s="17">
        <v>63.6142950831048</v>
      </c>
      <c r="G2000" s="17">
        <v>1</v>
      </c>
      <c r="H2000" s="17">
        <v>1</v>
      </c>
      <c r="I2000" s="17">
        <v>146.57015246323201</v>
      </c>
      <c r="J2000" s="17">
        <v>119.518384011647</v>
      </c>
    </row>
    <row r="2001" spans="1:10" x14ac:dyDescent="0.2">
      <c r="A2001" s="16" t="s">
        <v>3216</v>
      </c>
      <c r="B2001" s="17">
        <v>1</v>
      </c>
      <c r="C2001" s="17">
        <v>1</v>
      </c>
      <c r="D2001" s="17">
        <v>1</v>
      </c>
      <c r="E2001" s="17">
        <v>1</v>
      </c>
      <c r="F2001" s="17">
        <v>1</v>
      </c>
      <c r="G2001" s="17">
        <v>1</v>
      </c>
      <c r="H2001" s="17">
        <v>127.13497852677899</v>
      </c>
      <c r="I2001" s="17">
        <v>196.796876438808</v>
      </c>
      <c r="J2001" s="17">
        <v>140.763239315123</v>
      </c>
    </row>
    <row r="2002" spans="1:10" x14ac:dyDescent="0.2">
      <c r="A2002" s="16" t="s">
        <v>5464</v>
      </c>
      <c r="B2002" s="17">
        <v>1</v>
      </c>
      <c r="C2002" s="17">
        <v>1</v>
      </c>
      <c r="D2002" s="17">
        <v>1</v>
      </c>
      <c r="E2002" s="17">
        <v>1</v>
      </c>
      <c r="F2002" s="17">
        <v>143.48111744638899</v>
      </c>
      <c r="G2002" s="17">
        <v>1</v>
      </c>
      <c r="H2002" s="17">
        <v>56.748444624827499</v>
      </c>
      <c r="I2002" s="17">
        <v>18.342815759912899</v>
      </c>
      <c r="J2002" s="17">
        <v>20.6732295745479</v>
      </c>
    </row>
    <row r="2003" spans="1:10" x14ac:dyDescent="0.2">
      <c r="A2003" s="16" t="s">
        <v>5465</v>
      </c>
      <c r="B2003" s="17">
        <v>1</v>
      </c>
      <c r="C2003" s="17">
        <v>1</v>
      </c>
      <c r="D2003" s="17">
        <v>100.431974156476</v>
      </c>
      <c r="E2003" s="17">
        <v>1</v>
      </c>
      <c r="F2003" s="17">
        <v>1</v>
      </c>
      <c r="G2003" s="17">
        <v>1</v>
      </c>
      <c r="H2003" s="17">
        <v>45.977690249599497</v>
      </c>
      <c r="I2003" s="17">
        <v>71.619953697384702</v>
      </c>
      <c r="J2003" s="17">
        <v>68.254477213036793</v>
      </c>
    </row>
    <row r="2004" spans="1:10" x14ac:dyDescent="0.2">
      <c r="A2004" s="16" t="s">
        <v>1204</v>
      </c>
      <c r="B2004" s="17">
        <v>1</v>
      </c>
      <c r="C2004" s="17">
        <v>1</v>
      </c>
      <c r="D2004" s="17">
        <v>1</v>
      </c>
      <c r="E2004" s="17">
        <v>1</v>
      </c>
      <c r="F2004" s="17">
        <v>1</v>
      </c>
      <c r="G2004" s="17">
        <v>1</v>
      </c>
      <c r="H2004" s="17">
        <v>1</v>
      </c>
      <c r="I2004" s="17">
        <v>30.666867554436799</v>
      </c>
      <c r="J2004" s="17">
        <v>237.79950960616401</v>
      </c>
    </row>
    <row r="2005" spans="1:10" x14ac:dyDescent="0.2">
      <c r="A2005" s="16" t="s">
        <v>1205</v>
      </c>
      <c r="B2005" s="17">
        <v>1</v>
      </c>
      <c r="C2005" s="17">
        <v>1</v>
      </c>
      <c r="D2005" s="17">
        <v>1</v>
      </c>
      <c r="E2005" s="17">
        <v>1</v>
      </c>
      <c r="F2005" s="17">
        <v>1</v>
      </c>
      <c r="G2005" s="17">
        <v>25.754183956220299</v>
      </c>
      <c r="H2005" s="17">
        <v>1</v>
      </c>
      <c r="I2005" s="17">
        <v>1</v>
      </c>
      <c r="J2005" s="17">
        <v>98.339723789075194</v>
      </c>
    </row>
    <row r="2006" spans="1:10" x14ac:dyDescent="0.2">
      <c r="A2006" s="16" t="s">
        <v>3226</v>
      </c>
      <c r="B2006" s="17">
        <v>1</v>
      </c>
      <c r="C2006" s="17">
        <v>1</v>
      </c>
      <c r="D2006" s="17">
        <v>1</v>
      </c>
      <c r="E2006" s="17">
        <v>1</v>
      </c>
      <c r="F2006" s="17">
        <v>1</v>
      </c>
      <c r="G2006" s="17">
        <v>1</v>
      </c>
      <c r="H2006" s="17">
        <v>1</v>
      </c>
      <c r="I2006" s="17">
        <v>1</v>
      </c>
      <c r="J2006" s="17">
        <v>71.912325059133593</v>
      </c>
    </row>
    <row r="2007" spans="1:10" x14ac:dyDescent="0.2">
      <c r="A2007" s="16" t="s">
        <v>1206</v>
      </c>
      <c r="B2007" s="17">
        <v>1</v>
      </c>
      <c r="C2007" s="17">
        <v>104.120130576336</v>
      </c>
      <c r="D2007" s="17">
        <v>47.1870736026953</v>
      </c>
      <c r="E2007" s="17">
        <v>89.675245455288504</v>
      </c>
      <c r="F2007" s="17">
        <v>173.78644243355799</v>
      </c>
      <c r="G2007" s="17">
        <v>1</v>
      </c>
      <c r="H2007" s="17">
        <v>1</v>
      </c>
      <c r="I2007" s="17">
        <v>28.093313108823899</v>
      </c>
      <c r="J2007" s="17">
        <v>1</v>
      </c>
    </row>
    <row r="2008" spans="1:10" x14ac:dyDescent="0.2">
      <c r="A2008" s="16" t="s">
        <v>4513</v>
      </c>
      <c r="B2008" s="17">
        <v>1</v>
      </c>
      <c r="C2008" s="17">
        <v>1</v>
      </c>
      <c r="D2008" s="17">
        <v>38.602416911465497</v>
      </c>
      <c r="E2008" s="17">
        <v>25.905910422119401</v>
      </c>
      <c r="F2008" s="17">
        <v>1</v>
      </c>
      <c r="G2008" s="17">
        <v>1</v>
      </c>
      <c r="H2008" s="17">
        <v>1</v>
      </c>
      <c r="I2008" s="17">
        <v>1</v>
      </c>
      <c r="J2008" s="17">
        <v>17.9918419021412</v>
      </c>
    </row>
    <row r="2009" spans="1:10" x14ac:dyDescent="0.2">
      <c r="A2009" s="16" t="s">
        <v>1207</v>
      </c>
      <c r="B2009" s="17">
        <v>1</v>
      </c>
      <c r="C2009" s="17">
        <v>1</v>
      </c>
      <c r="D2009" s="17">
        <v>1</v>
      </c>
      <c r="E2009" s="17">
        <v>1</v>
      </c>
      <c r="F2009" s="17">
        <v>1</v>
      </c>
      <c r="G2009" s="17">
        <v>116.956023983051</v>
      </c>
      <c r="H2009" s="17">
        <v>222.40212067622701</v>
      </c>
      <c r="I2009" s="17">
        <v>1</v>
      </c>
      <c r="J2009" s="17">
        <v>1</v>
      </c>
    </row>
    <row r="2010" spans="1:10" x14ac:dyDescent="0.2">
      <c r="A2010" s="16" t="s">
        <v>4514</v>
      </c>
      <c r="B2010" s="17">
        <v>1</v>
      </c>
      <c r="C2010" s="17">
        <v>1</v>
      </c>
      <c r="D2010" s="17">
        <v>1</v>
      </c>
      <c r="E2010" s="17">
        <v>1</v>
      </c>
      <c r="F2010" s="17">
        <v>1</v>
      </c>
      <c r="G2010" s="17">
        <v>1</v>
      </c>
      <c r="H2010" s="17">
        <v>190.07248273904199</v>
      </c>
      <c r="I2010" s="17">
        <v>1</v>
      </c>
      <c r="J2010" s="17">
        <v>1</v>
      </c>
    </row>
    <row r="2011" spans="1:10" x14ac:dyDescent="0.2">
      <c r="A2011" s="16" t="s">
        <v>4517</v>
      </c>
      <c r="B2011" s="17">
        <v>1</v>
      </c>
      <c r="C2011" s="17">
        <v>1</v>
      </c>
      <c r="D2011" s="17">
        <v>1</v>
      </c>
      <c r="E2011" s="17">
        <v>68.393539854340204</v>
      </c>
      <c r="F2011" s="17">
        <v>1</v>
      </c>
      <c r="G2011" s="17">
        <v>1</v>
      </c>
      <c r="H2011" s="17">
        <v>1</v>
      </c>
      <c r="I2011" s="17">
        <v>45.018955205929601</v>
      </c>
      <c r="J2011" s="17">
        <v>46.350452810692801</v>
      </c>
    </row>
    <row r="2012" spans="1:10" x14ac:dyDescent="0.2">
      <c r="A2012" s="16" t="s">
        <v>1209</v>
      </c>
      <c r="B2012" s="17">
        <v>192.28072535629599</v>
      </c>
      <c r="C2012" s="17">
        <v>1</v>
      </c>
      <c r="D2012" s="17">
        <v>1</v>
      </c>
      <c r="E2012" s="17">
        <v>1</v>
      </c>
      <c r="F2012" s="17">
        <v>1</v>
      </c>
      <c r="G2012" s="17">
        <v>1</v>
      </c>
      <c r="H2012" s="17">
        <v>1</v>
      </c>
      <c r="I2012" s="17">
        <v>1</v>
      </c>
      <c r="J2012" s="17">
        <v>1</v>
      </c>
    </row>
    <row r="2013" spans="1:10" x14ac:dyDescent="0.2">
      <c r="A2013" s="16" t="s">
        <v>1210</v>
      </c>
      <c r="B2013" s="17">
        <v>1</v>
      </c>
      <c r="C2013" s="17">
        <v>61.098494261887097</v>
      </c>
      <c r="D2013" s="17">
        <v>1</v>
      </c>
      <c r="E2013" s="17">
        <v>1</v>
      </c>
      <c r="F2013" s="17">
        <v>1</v>
      </c>
      <c r="G2013" s="17">
        <v>1</v>
      </c>
      <c r="H2013" s="17">
        <v>1</v>
      </c>
      <c r="I2013" s="17">
        <v>59.903520909555802</v>
      </c>
      <c r="J2013" s="17">
        <v>1</v>
      </c>
    </row>
    <row r="2014" spans="1:10" x14ac:dyDescent="0.2">
      <c r="A2014" s="16" t="s">
        <v>1211</v>
      </c>
      <c r="B2014" s="17">
        <v>1</v>
      </c>
      <c r="C2014" s="17">
        <v>85.729553794441301</v>
      </c>
      <c r="D2014" s="17">
        <v>184.86530230536499</v>
      </c>
      <c r="E2014" s="17">
        <v>135.23465268300899</v>
      </c>
      <c r="F2014" s="17">
        <v>292.288104454728</v>
      </c>
      <c r="G2014" s="17">
        <v>1</v>
      </c>
      <c r="H2014" s="17">
        <v>1</v>
      </c>
      <c r="I2014" s="17">
        <v>1</v>
      </c>
      <c r="J2014" s="17">
        <v>1</v>
      </c>
    </row>
    <row r="2015" spans="1:10" x14ac:dyDescent="0.2">
      <c r="A2015" s="16" t="s">
        <v>5228</v>
      </c>
      <c r="B2015" s="17">
        <v>1</v>
      </c>
      <c r="C2015" s="17">
        <v>36.328277074463202</v>
      </c>
      <c r="D2015" s="17">
        <v>1</v>
      </c>
      <c r="E2015" s="17">
        <v>1</v>
      </c>
      <c r="F2015" s="17">
        <v>72.042428234511405</v>
      </c>
      <c r="G2015" s="17">
        <v>36.567664772733998</v>
      </c>
      <c r="H2015" s="17">
        <v>1</v>
      </c>
      <c r="I2015" s="17">
        <v>1</v>
      </c>
      <c r="J2015" s="17">
        <v>1</v>
      </c>
    </row>
    <row r="2016" spans="1:10" x14ac:dyDescent="0.2">
      <c r="A2016" s="16" t="s">
        <v>3232</v>
      </c>
      <c r="B2016" s="17">
        <v>1</v>
      </c>
      <c r="C2016" s="17">
        <v>33.141067768804902</v>
      </c>
      <c r="D2016" s="17">
        <v>25.1245080205912</v>
      </c>
      <c r="E2016" s="17">
        <v>40.394509824557602</v>
      </c>
      <c r="F2016" s="17">
        <v>1</v>
      </c>
      <c r="G2016" s="17">
        <v>1</v>
      </c>
      <c r="H2016" s="17">
        <v>1</v>
      </c>
      <c r="I2016" s="17">
        <v>1</v>
      </c>
      <c r="J2016" s="17">
        <v>1</v>
      </c>
    </row>
    <row r="2017" spans="1:10" x14ac:dyDescent="0.2">
      <c r="A2017" s="16" t="s">
        <v>4518</v>
      </c>
      <c r="B2017" s="17">
        <v>1</v>
      </c>
      <c r="C2017" s="17">
        <v>1</v>
      </c>
      <c r="D2017" s="17">
        <v>1</v>
      </c>
      <c r="E2017" s="17">
        <v>1</v>
      </c>
      <c r="F2017" s="17">
        <v>1</v>
      </c>
      <c r="G2017" s="17">
        <v>1</v>
      </c>
      <c r="H2017" s="17">
        <v>1</v>
      </c>
      <c r="I2017" s="17">
        <v>271.52029617457299</v>
      </c>
      <c r="J2017" s="17">
        <v>1</v>
      </c>
    </row>
    <row r="2018" spans="1:10" x14ac:dyDescent="0.2">
      <c r="A2018" s="16" t="s">
        <v>3237</v>
      </c>
      <c r="B2018" s="17">
        <v>1</v>
      </c>
      <c r="C2018" s="17">
        <v>1</v>
      </c>
      <c r="D2018" s="17">
        <v>1</v>
      </c>
      <c r="E2018" s="17">
        <v>1</v>
      </c>
      <c r="F2018" s="17">
        <v>1</v>
      </c>
      <c r="G2018" s="17">
        <v>1</v>
      </c>
      <c r="H2018" s="17">
        <v>1</v>
      </c>
      <c r="I2018" s="17">
        <v>56.948944189807399</v>
      </c>
      <c r="J2018" s="17">
        <v>1</v>
      </c>
    </row>
    <row r="2019" spans="1:10" x14ac:dyDescent="0.2">
      <c r="A2019" s="16" t="s">
        <v>4519</v>
      </c>
      <c r="B2019" s="17">
        <v>289.89915124000402</v>
      </c>
      <c r="C2019" s="17">
        <v>358.07411849669199</v>
      </c>
      <c r="D2019" s="17">
        <v>432.58574859782601</v>
      </c>
      <c r="E2019" s="17">
        <v>391.92914908900099</v>
      </c>
      <c r="F2019" s="17">
        <v>269.97969448151701</v>
      </c>
      <c r="G2019" s="17">
        <v>1</v>
      </c>
      <c r="H2019" s="17">
        <v>1</v>
      </c>
      <c r="I2019" s="17">
        <v>23.914562643322601</v>
      </c>
      <c r="J2019" s="17">
        <v>1</v>
      </c>
    </row>
    <row r="2020" spans="1:10" x14ac:dyDescent="0.2">
      <c r="A2020" s="16" t="s">
        <v>5466</v>
      </c>
      <c r="B2020" s="17">
        <v>1</v>
      </c>
      <c r="C2020" s="17">
        <v>1</v>
      </c>
      <c r="D2020" s="17">
        <v>1</v>
      </c>
      <c r="E2020" s="17">
        <v>1</v>
      </c>
      <c r="F2020" s="17">
        <v>244.80820161168501</v>
      </c>
      <c r="G2020" s="17">
        <v>1</v>
      </c>
      <c r="H2020" s="17">
        <v>1</v>
      </c>
      <c r="I2020" s="17">
        <v>64.059547344453193</v>
      </c>
      <c r="J2020" s="17">
        <v>37.023448275949498</v>
      </c>
    </row>
    <row r="2021" spans="1:10" x14ac:dyDescent="0.2">
      <c r="A2021" s="16" t="s">
        <v>3240</v>
      </c>
      <c r="B2021" s="17">
        <v>1</v>
      </c>
      <c r="C2021" s="17">
        <v>1</v>
      </c>
      <c r="D2021" s="17">
        <v>1</v>
      </c>
      <c r="E2021" s="17">
        <v>1</v>
      </c>
      <c r="F2021" s="17">
        <v>1</v>
      </c>
      <c r="G2021" s="17">
        <v>1</v>
      </c>
      <c r="H2021" s="17">
        <v>1</v>
      </c>
      <c r="I2021" s="17">
        <v>1</v>
      </c>
      <c r="J2021" s="17">
        <v>153.984570761307</v>
      </c>
    </row>
    <row r="2022" spans="1:10" x14ac:dyDescent="0.2">
      <c r="A2022" s="16" t="s">
        <v>3247</v>
      </c>
      <c r="B2022" s="17">
        <v>1</v>
      </c>
      <c r="C2022" s="17">
        <v>1</v>
      </c>
      <c r="D2022" s="17">
        <v>1</v>
      </c>
      <c r="E2022" s="17">
        <v>1</v>
      </c>
      <c r="F2022" s="17">
        <v>1</v>
      </c>
      <c r="G2022" s="17">
        <v>1</v>
      </c>
      <c r="H2022" s="17">
        <v>140.942176085417</v>
      </c>
      <c r="I2022" s="17">
        <v>1</v>
      </c>
      <c r="J2022" s="17">
        <v>1</v>
      </c>
    </row>
    <row r="2023" spans="1:10" x14ac:dyDescent="0.2">
      <c r="A2023" s="16" t="s">
        <v>4520</v>
      </c>
      <c r="B2023" s="17">
        <v>1</v>
      </c>
      <c r="C2023" s="17">
        <v>1</v>
      </c>
      <c r="D2023" s="17">
        <v>1</v>
      </c>
      <c r="E2023" s="17">
        <v>1</v>
      </c>
      <c r="F2023" s="17">
        <v>1</v>
      </c>
      <c r="G2023" s="17">
        <v>1</v>
      </c>
      <c r="H2023" s="17">
        <v>1</v>
      </c>
      <c r="I2023" s="17">
        <v>33.894860910608898</v>
      </c>
      <c r="J2023" s="17">
        <v>62.889847400961997</v>
      </c>
    </row>
    <row r="2024" spans="1:10" x14ac:dyDescent="0.2">
      <c r="A2024" s="16" t="s">
        <v>5232</v>
      </c>
      <c r="B2024" s="17">
        <v>1</v>
      </c>
      <c r="C2024" s="17">
        <v>31.195346601151201</v>
      </c>
      <c r="D2024" s="17">
        <v>1</v>
      </c>
      <c r="E2024" s="17">
        <v>43.391831606403599</v>
      </c>
      <c r="F2024" s="17">
        <v>29.548887408976199</v>
      </c>
      <c r="G2024" s="17">
        <v>1</v>
      </c>
      <c r="H2024" s="17">
        <v>1</v>
      </c>
      <c r="I2024" s="17">
        <v>1</v>
      </c>
      <c r="J2024" s="17">
        <v>16.034516435828699</v>
      </c>
    </row>
    <row r="2025" spans="1:10" x14ac:dyDescent="0.2">
      <c r="A2025" s="16" t="s">
        <v>3250</v>
      </c>
      <c r="B2025" s="17">
        <v>1</v>
      </c>
      <c r="C2025" s="17">
        <v>1</v>
      </c>
      <c r="D2025" s="17">
        <v>1</v>
      </c>
      <c r="E2025" s="17">
        <v>1</v>
      </c>
      <c r="F2025" s="17">
        <v>1</v>
      </c>
      <c r="G2025" s="17">
        <v>1</v>
      </c>
      <c r="H2025" s="17">
        <v>20.786934936342</v>
      </c>
      <c r="I2025" s="17">
        <v>28.987762177542699</v>
      </c>
      <c r="J2025" s="17">
        <v>231.902011633771</v>
      </c>
    </row>
    <row r="2026" spans="1:10" x14ac:dyDescent="0.2">
      <c r="A2026" s="16" t="s">
        <v>4522</v>
      </c>
      <c r="B2026" s="17">
        <v>1</v>
      </c>
      <c r="C2026" s="17">
        <v>1</v>
      </c>
      <c r="D2026" s="17">
        <v>36.837157693168102</v>
      </c>
      <c r="E2026" s="17">
        <v>32.415111210746502</v>
      </c>
      <c r="F2026" s="17">
        <v>1</v>
      </c>
      <c r="G2026" s="17">
        <v>1</v>
      </c>
      <c r="H2026" s="17">
        <v>1</v>
      </c>
      <c r="I2026" s="17">
        <v>1</v>
      </c>
      <c r="J2026" s="17">
        <v>12.8882317980332</v>
      </c>
    </row>
    <row r="2027" spans="1:10" x14ac:dyDescent="0.2">
      <c r="A2027" s="16" t="s">
        <v>4523</v>
      </c>
      <c r="B2027" s="17">
        <v>1</v>
      </c>
      <c r="C2027" s="17">
        <v>1</v>
      </c>
      <c r="D2027" s="17">
        <v>51.091911321119198</v>
      </c>
      <c r="E2027" s="17">
        <v>1</v>
      </c>
      <c r="F2027" s="17">
        <v>1</v>
      </c>
      <c r="G2027" s="17">
        <v>1</v>
      </c>
      <c r="H2027" s="17">
        <v>36.859653693618</v>
      </c>
      <c r="I2027" s="17">
        <v>24.309662987692199</v>
      </c>
      <c r="J2027" s="17">
        <v>32.7665845062415</v>
      </c>
    </row>
    <row r="2028" spans="1:10" x14ac:dyDescent="0.2">
      <c r="A2028" s="16" t="s">
        <v>3254</v>
      </c>
      <c r="B2028" s="17">
        <v>1</v>
      </c>
      <c r="C2028" s="17">
        <v>1</v>
      </c>
      <c r="D2028" s="17">
        <v>1</v>
      </c>
      <c r="E2028" s="17">
        <v>1</v>
      </c>
      <c r="F2028" s="17">
        <v>1</v>
      </c>
      <c r="G2028" s="17">
        <v>1</v>
      </c>
      <c r="H2028" s="17">
        <v>1</v>
      </c>
      <c r="I2028" s="17">
        <v>189.396359929136</v>
      </c>
      <c r="J2028" s="17">
        <v>1</v>
      </c>
    </row>
    <row r="2029" spans="1:10" x14ac:dyDescent="0.2">
      <c r="A2029" s="16" t="s">
        <v>3255</v>
      </c>
      <c r="B2029" s="17">
        <v>1</v>
      </c>
      <c r="C2029" s="17">
        <v>1</v>
      </c>
      <c r="D2029" s="17">
        <v>1</v>
      </c>
      <c r="E2029" s="17">
        <v>1</v>
      </c>
      <c r="F2029" s="17">
        <v>1</v>
      </c>
      <c r="G2029" s="17">
        <v>1</v>
      </c>
      <c r="H2029" s="17">
        <v>205.50050293587901</v>
      </c>
      <c r="I2029" s="17">
        <v>1</v>
      </c>
      <c r="J2029" s="17">
        <v>1</v>
      </c>
    </row>
    <row r="2030" spans="1:10" x14ac:dyDescent="0.2">
      <c r="A2030" s="16" t="s">
        <v>1218</v>
      </c>
      <c r="B2030" s="17">
        <v>1</v>
      </c>
      <c r="C2030" s="17">
        <v>1</v>
      </c>
      <c r="D2030" s="17">
        <v>1</v>
      </c>
      <c r="E2030" s="17">
        <v>1</v>
      </c>
      <c r="F2030" s="17">
        <v>1</v>
      </c>
      <c r="G2030" s="17">
        <v>59.511048617266901</v>
      </c>
      <c r="H2030" s="17">
        <v>1</v>
      </c>
      <c r="I2030" s="17">
        <v>1</v>
      </c>
      <c r="J2030" s="17">
        <v>1</v>
      </c>
    </row>
    <row r="2031" spans="1:10" x14ac:dyDescent="0.2">
      <c r="A2031" s="16" t="s">
        <v>1219</v>
      </c>
      <c r="B2031" s="17">
        <v>116.765635305545</v>
      </c>
      <c r="C2031" s="17">
        <v>59.276226575996098</v>
      </c>
      <c r="D2031" s="17">
        <v>122.364175975766</v>
      </c>
      <c r="E2031" s="17">
        <v>192.39325115112101</v>
      </c>
      <c r="F2031" s="17">
        <v>1</v>
      </c>
      <c r="G2031" s="17">
        <v>1</v>
      </c>
      <c r="H2031" s="17">
        <v>1</v>
      </c>
      <c r="I2031" s="17">
        <v>1</v>
      </c>
      <c r="J2031" s="17">
        <v>1</v>
      </c>
    </row>
    <row r="2032" spans="1:10" x14ac:dyDescent="0.2">
      <c r="A2032" s="16" t="s">
        <v>1221</v>
      </c>
      <c r="B2032" s="17">
        <v>1</v>
      </c>
      <c r="C2032" s="17">
        <v>22.225259235433398</v>
      </c>
      <c r="D2032" s="17">
        <v>1</v>
      </c>
      <c r="E2032" s="17">
        <v>1</v>
      </c>
      <c r="F2032" s="17">
        <v>1</v>
      </c>
      <c r="G2032" s="17">
        <v>1</v>
      </c>
      <c r="H2032" s="17">
        <v>1</v>
      </c>
      <c r="I2032" s="17">
        <v>1</v>
      </c>
      <c r="J2032" s="17">
        <v>1</v>
      </c>
    </row>
    <row r="2033" spans="1:10" x14ac:dyDescent="0.2">
      <c r="A2033" s="16" t="s">
        <v>4525</v>
      </c>
      <c r="B2033" s="17">
        <v>1</v>
      </c>
      <c r="C2033" s="17">
        <v>1</v>
      </c>
      <c r="D2033" s="17">
        <v>51.0067392595748</v>
      </c>
      <c r="E2033" s="17">
        <v>1</v>
      </c>
      <c r="F2033" s="17">
        <v>1</v>
      </c>
      <c r="G2033" s="17">
        <v>1</v>
      </c>
      <c r="H2033" s="17">
        <v>64.095187425260605</v>
      </c>
      <c r="I2033" s="17">
        <v>16.333448854227299</v>
      </c>
      <c r="J2033" s="17">
        <v>1</v>
      </c>
    </row>
    <row r="2034" spans="1:10" x14ac:dyDescent="0.2">
      <c r="A2034" s="16" t="s">
        <v>1223</v>
      </c>
      <c r="B2034" s="17">
        <v>196.72647134803901</v>
      </c>
      <c r="C2034" s="17">
        <v>1</v>
      </c>
      <c r="D2034" s="17">
        <v>1</v>
      </c>
      <c r="E2034" s="17">
        <v>1</v>
      </c>
      <c r="F2034" s="17">
        <v>4.5465296040186303</v>
      </c>
      <c r="G2034" s="17">
        <v>53.077263392050298</v>
      </c>
      <c r="H2034" s="17">
        <v>63.622178794717399</v>
      </c>
      <c r="I2034" s="17">
        <v>41.946935250873899</v>
      </c>
      <c r="J2034" s="17">
        <v>42.866761845349302</v>
      </c>
    </row>
    <row r="2035" spans="1:10" x14ac:dyDescent="0.2">
      <c r="A2035" s="16" t="s">
        <v>4526</v>
      </c>
      <c r="B2035" s="17">
        <v>201.25527451520901</v>
      </c>
      <c r="C2035" s="17">
        <v>1</v>
      </c>
      <c r="D2035" s="17">
        <v>1</v>
      </c>
      <c r="E2035" s="17">
        <v>1</v>
      </c>
      <c r="F2035" s="17">
        <v>1</v>
      </c>
      <c r="G2035" s="17">
        <v>92.185479960202699</v>
      </c>
      <c r="H2035" s="17">
        <v>1</v>
      </c>
      <c r="I2035" s="17">
        <v>1</v>
      </c>
      <c r="J2035" s="17">
        <v>1</v>
      </c>
    </row>
    <row r="2036" spans="1:10" x14ac:dyDescent="0.2">
      <c r="A2036" s="16" t="s">
        <v>3262</v>
      </c>
      <c r="B2036" s="17">
        <v>1</v>
      </c>
      <c r="C2036" s="17">
        <v>1</v>
      </c>
      <c r="D2036" s="17">
        <v>1</v>
      </c>
      <c r="E2036" s="17">
        <v>1</v>
      </c>
      <c r="F2036" s="17">
        <v>1</v>
      </c>
      <c r="G2036" s="17">
        <v>35.8354253886652</v>
      </c>
      <c r="H2036" s="17">
        <v>1</v>
      </c>
      <c r="I2036" s="17">
        <v>19.4638484637915</v>
      </c>
      <c r="J2036" s="17">
        <v>113.273807941114</v>
      </c>
    </row>
    <row r="2037" spans="1:10" x14ac:dyDescent="0.2">
      <c r="A2037" s="16" t="s">
        <v>4528</v>
      </c>
      <c r="B2037" s="17">
        <v>62.213960077378701</v>
      </c>
      <c r="C2037" s="17">
        <v>55.906044409859398</v>
      </c>
      <c r="D2037" s="17">
        <v>78.637362543318204</v>
      </c>
      <c r="E2037" s="17">
        <v>129.54892394890101</v>
      </c>
      <c r="F2037" s="17">
        <v>348.55684316294997</v>
      </c>
      <c r="G2037" s="17">
        <v>1</v>
      </c>
      <c r="H2037" s="17">
        <v>1</v>
      </c>
      <c r="I2037" s="17">
        <v>1</v>
      </c>
      <c r="J2037" s="17">
        <v>1</v>
      </c>
    </row>
    <row r="2038" spans="1:10" x14ac:dyDescent="0.2">
      <c r="A2038" s="16" t="s">
        <v>1226</v>
      </c>
      <c r="B2038" s="17">
        <v>1</v>
      </c>
      <c r="C2038" s="17">
        <v>85.696519918959098</v>
      </c>
      <c r="D2038" s="17">
        <v>31.996223568713098</v>
      </c>
      <c r="E2038" s="17">
        <v>1</v>
      </c>
      <c r="F2038" s="17">
        <v>34.925574692567501</v>
      </c>
      <c r="G2038" s="17">
        <v>1</v>
      </c>
      <c r="H2038" s="17">
        <v>1</v>
      </c>
      <c r="I2038" s="17">
        <v>1</v>
      </c>
      <c r="J2038" s="17">
        <v>32.638812672678</v>
      </c>
    </row>
    <row r="2039" spans="1:10" x14ac:dyDescent="0.2">
      <c r="A2039" s="16" t="s">
        <v>1227</v>
      </c>
      <c r="B2039" s="17">
        <v>1</v>
      </c>
      <c r="C2039" s="17">
        <v>194.88134972053899</v>
      </c>
      <c r="D2039" s="17">
        <v>100.15871582624</v>
      </c>
      <c r="E2039" s="17">
        <v>78.868061748523303</v>
      </c>
      <c r="F2039" s="17">
        <v>400.72933613097399</v>
      </c>
      <c r="G2039" s="17">
        <v>1</v>
      </c>
      <c r="H2039" s="17">
        <v>1</v>
      </c>
      <c r="I2039" s="17">
        <v>1</v>
      </c>
      <c r="J2039" s="17">
        <v>1</v>
      </c>
    </row>
    <row r="2040" spans="1:10" x14ac:dyDescent="0.2">
      <c r="A2040" s="16" t="s">
        <v>4529</v>
      </c>
      <c r="B2040" s="17">
        <v>87.947147010010994</v>
      </c>
      <c r="C2040" s="17">
        <v>1</v>
      </c>
      <c r="D2040" s="17">
        <v>1</v>
      </c>
      <c r="E2040" s="17">
        <v>1</v>
      </c>
      <c r="F2040" s="17">
        <v>1</v>
      </c>
      <c r="G2040" s="17">
        <v>1</v>
      </c>
      <c r="H2040" s="17">
        <v>1</v>
      </c>
      <c r="I2040" s="17">
        <v>15.1752841052931</v>
      </c>
      <c r="J2040" s="17">
        <v>17.530983533450499</v>
      </c>
    </row>
    <row r="2041" spans="1:10" x14ac:dyDescent="0.2">
      <c r="A2041" s="16" t="s">
        <v>5467</v>
      </c>
      <c r="B2041" s="17">
        <v>1</v>
      </c>
      <c r="C2041" s="17">
        <v>39.9909670460003</v>
      </c>
      <c r="D2041" s="17">
        <v>1</v>
      </c>
      <c r="E2041" s="17">
        <v>1</v>
      </c>
      <c r="F2041" s="17">
        <v>1</v>
      </c>
      <c r="G2041" s="17">
        <v>1</v>
      </c>
      <c r="H2041" s="17">
        <v>1</v>
      </c>
      <c r="I2041" s="17">
        <v>1</v>
      </c>
      <c r="J2041" s="17">
        <v>20.054244884129702</v>
      </c>
    </row>
    <row r="2042" spans="1:10" x14ac:dyDescent="0.2">
      <c r="A2042" s="16" t="s">
        <v>4530</v>
      </c>
      <c r="B2042" s="17">
        <v>1</v>
      </c>
      <c r="C2042" s="17">
        <v>1</v>
      </c>
      <c r="D2042" s="17">
        <v>1</v>
      </c>
      <c r="E2042" s="17">
        <v>32.362277311242202</v>
      </c>
      <c r="F2042" s="17">
        <v>1</v>
      </c>
      <c r="G2042" s="17">
        <v>24.443521172680398</v>
      </c>
      <c r="H2042" s="17">
        <v>1</v>
      </c>
      <c r="I2042" s="17">
        <v>1</v>
      </c>
      <c r="J2042" s="17">
        <v>1</v>
      </c>
    </row>
    <row r="2043" spans="1:10" x14ac:dyDescent="0.2">
      <c r="A2043" s="16" t="s">
        <v>4531</v>
      </c>
      <c r="B2043" s="17">
        <v>1</v>
      </c>
      <c r="C2043" s="17">
        <v>84.242628866081702</v>
      </c>
      <c r="D2043" s="17">
        <v>1</v>
      </c>
      <c r="E2043" s="17">
        <v>107.150144674855</v>
      </c>
      <c r="F2043" s="17">
        <v>1</v>
      </c>
      <c r="G2043" s="17">
        <v>1</v>
      </c>
      <c r="H2043" s="17">
        <v>1</v>
      </c>
      <c r="I2043" s="17">
        <v>52.698547419435002</v>
      </c>
      <c r="J2043" s="17">
        <v>1</v>
      </c>
    </row>
    <row r="2044" spans="1:10" x14ac:dyDescent="0.2">
      <c r="A2044" s="16" t="s">
        <v>1228</v>
      </c>
      <c r="B2044" s="17">
        <v>1</v>
      </c>
      <c r="C2044" s="17">
        <v>1</v>
      </c>
      <c r="D2044" s="17">
        <v>1</v>
      </c>
      <c r="E2044" s="17">
        <v>1</v>
      </c>
      <c r="F2044" s="17">
        <v>1</v>
      </c>
      <c r="G2044" s="17">
        <v>1</v>
      </c>
      <c r="H2044" s="17">
        <v>1</v>
      </c>
      <c r="I2044" s="17">
        <v>1</v>
      </c>
      <c r="J2044" s="17">
        <v>37.219096802632102</v>
      </c>
    </row>
    <row r="2045" spans="1:10" x14ac:dyDescent="0.2">
      <c r="A2045" s="16" t="s">
        <v>4532</v>
      </c>
      <c r="B2045" s="17">
        <v>1</v>
      </c>
      <c r="C2045" s="17">
        <v>1</v>
      </c>
      <c r="D2045" s="17">
        <v>55.8934834064071</v>
      </c>
      <c r="E2045" s="17">
        <v>1</v>
      </c>
      <c r="F2045" s="17">
        <v>1</v>
      </c>
      <c r="G2045" s="17">
        <v>1</v>
      </c>
      <c r="H2045" s="17">
        <v>1</v>
      </c>
      <c r="I2045" s="17">
        <v>26.4421171975542</v>
      </c>
      <c r="J2045" s="17">
        <v>1</v>
      </c>
    </row>
    <row r="2046" spans="1:10" x14ac:dyDescent="0.2">
      <c r="A2046" s="16" t="s">
        <v>4533</v>
      </c>
      <c r="B2046" s="17">
        <v>25.582894037782498</v>
      </c>
      <c r="C2046" s="17">
        <v>1</v>
      </c>
      <c r="D2046" s="17">
        <v>47.835537814372202</v>
      </c>
      <c r="E2046" s="17">
        <v>1</v>
      </c>
      <c r="F2046" s="17">
        <v>1</v>
      </c>
      <c r="G2046" s="17">
        <v>1</v>
      </c>
      <c r="H2046" s="17">
        <v>1</v>
      </c>
      <c r="I2046" s="17">
        <v>1</v>
      </c>
      <c r="J2046" s="17">
        <v>1</v>
      </c>
    </row>
    <row r="2047" spans="1:10" x14ac:dyDescent="0.2">
      <c r="A2047" s="16" t="s">
        <v>3275</v>
      </c>
      <c r="B2047" s="17">
        <v>1</v>
      </c>
      <c r="C2047" s="17">
        <v>1</v>
      </c>
      <c r="D2047" s="17">
        <v>1</v>
      </c>
      <c r="E2047" s="17">
        <v>1</v>
      </c>
      <c r="F2047" s="17">
        <v>1</v>
      </c>
      <c r="G2047" s="17">
        <v>1</v>
      </c>
      <c r="H2047" s="17">
        <v>1</v>
      </c>
      <c r="I2047" s="17">
        <v>3685.1686134769402</v>
      </c>
      <c r="J2047" s="17">
        <v>1</v>
      </c>
    </row>
    <row r="2048" spans="1:10" x14ac:dyDescent="0.2">
      <c r="A2048" s="16" t="s">
        <v>4535</v>
      </c>
      <c r="B2048" s="17">
        <v>1</v>
      </c>
      <c r="C2048" s="17">
        <v>391.249868653779</v>
      </c>
      <c r="D2048" s="17">
        <v>255.04314714712399</v>
      </c>
      <c r="E2048" s="17">
        <v>205.41303023136899</v>
      </c>
      <c r="F2048" s="17">
        <v>115.153956585339</v>
      </c>
      <c r="G2048" s="17">
        <v>1</v>
      </c>
      <c r="H2048" s="17">
        <v>1</v>
      </c>
      <c r="I2048" s="17">
        <v>1</v>
      </c>
      <c r="J2048" s="17">
        <v>1</v>
      </c>
    </row>
    <row r="2049" spans="1:10" x14ac:dyDescent="0.2">
      <c r="A2049" s="16" t="s">
        <v>4536</v>
      </c>
      <c r="B2049" s="17">
        <v>1</v>
      </c>
      <c r="C2049" s="17">
        <v>1</v>
      </c>
      <c r="D2049" s="17">
        <v>1</v>
      </c>
      <c r="E2049" s="17">
        <v>1</v>
      </c>
      <c r="F2049" s="17">
        <v>39.940786177141298</v>
      </c>
      <c r="G2049" s="17">
        <v>1</v>
      </c>
      <c r="H2049" s="17">
        <v>1</v>
      </c>
      <c r="I2049" s="17">
        <v>13.276726339635699</v>
      </c>
      <c r="J2049" s="17">
        <v>1</v>
      </c>
    </row>
    <row r="2050" spans="1:10" x14ac:dyDescent="0.2">
      <c r="A2050" s="16" t="s">
        <v>4538</v>
      </c>
      <c r="B2050" s="17">
        <v>178.21027789975301</v>
      </c>
      <c r="C2050" s="17">
        <v>358.72552196476897</v>
      </c>
      <c r="D2050" s="17">
        <v>346.49655738920802</v>
      </c>
      <c r="E2050" s="17">
        <v>524.80191667212</v>
      </c>
      <c r="F2050" s="17">
        <v>199.44541405860801</v>
      </c>
      <c r="G2050" s="17">
        <v>1</v>
      </c>
      <c r="H2050" s="17">
        <v>1</v>
      </c>
      <c r="I2050" s="17">
        <v>1</v>
      </c>
      <c r="J2050" s="17">
        <v>1</v>
      </c>
    </row>
    <row r="2051" spans="1:10" x14ac:dyDescent="0.2">
      <c r="A2051" s="16" t="s">
        <v>4539</v>
      </c>
      <c r="B2051" s="17">
        <v>1</v>
      </c>
      <c r="C2051" s="17">
        <v>1</v>
      </c>
      <c r="D2051" s="17">
        <v>1</v>
      </c>
      <c r="E2051" s="17">
        <v>1</v>
      </c>
      <c r="F2051" s="17">
        <v>1</v>
      </c>
      <c r="G2051" s="17">
        <v>34.9296419043024</v>
      </c>
      <c r="H2051" s="17">
        <v>1</v>
      </c>
      <c r="I2051" s="17">
        <v>95.851796634024794</v>
      </c>
      <c r="J2051" s="17">
        <v>1</v>
      </c>
    </row>
    <row r="2052" spans="1:10" x14ac:dyDescent="0.2">
      <c r="A2052" s="16" t="s">
        <v>5468</v>
      </c>
      <c r="B2052" s="17">
        <v>1</v>
      </c>
      <c r="C2052" s="17">
        <v>37.734790667430701</v>
      </c>
      <c r="D2052" s="17">
        <v>1</v>
      </c>
      <c r="E2052" s="17">
        <v>1</v>
      </c>
      <c r="F2052" s="17">
        <v>87.352432821095206</v>
      </c>
      <c r="G2052" s="17">
        <v>1</v>
      </c>
      <c r="H2052" s="17">
        <v>28.8429978662253</v>
      </c>
      <c r="I2052" s="17">
        <v>29.116692694120399</v>
      </c>
      <c r="J2052" s="17">
        <v>1</v>
      </c>
    </row>
    <row r="2053" spans="1:10" x14ac:dyDescent="0.2">
      <c r="A2053" s="16" t="s">
        <v>1233</v>
      </c>
      <c r="B2053" s="17">
        <v>1</v>
      </c>
      <c r="C2053" s="17">
        <v>32.082693006480298</v>
      </c>
      <c r="D2053" s="17">
        <v>1</v>
      </c>
      <c r="E2053" s="17">
        <v>75.870037424347601</v>
      </c>
      <c r="F2053" s="17">
        <v>1</v>
      </c>
      <c r="G2053" s="17">
        <v>1</v>
      </c>
      <c r="H2053" s="17">
        <v>23.616988147149002</v>
      </c>
      <c r="I2053" s="17">
        <v>1</v>
      </c>
      <c r="J2053" s="17">
        <v>1</v>
      </c>
    </row>
    <row r="2054" spans="1:10" x14ac:dyDescent="0.2">
      <c r="A2054" s="16" t="s">
        <v>4540</v>
      </c>
      <c r="B2054" s="17">
        <v>1</v>
      </c>
      <c r="C2054" s="17">
        <v>76.306230649012093</v>
      </c>
      <c r="D2054" s="17">
        <v>1</v>
      </c>
      <c r="E2054" s="17">
        <v>1</v>
      </c>
      <c r="F2054" s="17">
        <v>137.25353034313099</v>
      </c>
      <c r="G2054" s="17">
        <v>1</v>
      </c>
      <c r="H2054" s="17">
        <v>1</v>
      </c>
      <c r="I2054" s="17">
        <v>40.120547571828901</v>
      </c>
      <c r="J2054" s="17">
        <v>216.23090266820799</v>
      </c>
    </row>
    <row r="2055" spans="1:10" x14ac:dyDescent="0.2">
      <c r="A2055" s="16" t="s">
        <v>5248</v>
      </c>
      <c r="B2055" s="17">
        <v>1</v>
      </c>
      <c r="C2055" s="17">
        <v>1</v>
      </c>
      <c r="D2055" s="17">
        <v>89.455855572681799</v>
      </c>
      <c r="E2055" s="17">
        <v>54.994853977676897</v>
      </c>
      <c r="F2055" s="17">
        <v>153.85244319670801</v>
      </c>
      <c r="G2055" s="17">
        <v>1</v>
      </c>
      <c r="H2055" s="17">
        <v>41.147061538094398</v>
      </c>
      <c r="I2055" s="17">
        <v>37.599640465583697</v>
      </c>
      <c r="J2055" s="17">
        <v>1</v>
      </c>
    </row>
    <row r="2056" spans="1:10" x14ac:dyDescent="0.2">
      <c r="A2056" s="16" t="s">
        <v>1237</v>
      </c>
      <c r="B2056" s="17">
        <v>1</v>
      </c>
      <c r="C2056" s="17">
        <v>1</v>
      </c>
      <c r="D2056" s="17">
        <v>1</v>
      </c>
      <c r="E2056" s="17">
        <v>1</v>
      </c>
      <c r="F2056" s="17">
        <v>94.262644446074702</v>
      </c>
      <c r="G2056" s="17">
        <v>241.749912019319</v>
      </c>
      <c r="H2056" s="17">
        <v>1</v>
      </c>
      <c r="I2056" s="17">
        <v>1</v>
      </c>
      <c r="J2056" s="17">
        <v>1</v>
      </c>
    </row>
    <row r="2057" spans="1:10" x14ac:dyDescent="0.2">
      <c r="A2057" s="16" t="s">
        <v>1238</v>
      </c>
      <c r="B2057" s="17">
        <v>1</v>
      </c>
      <c r="C2057" s="17">
        <v>86.980265044921595</v>
      </c>
      <c r="D2057" s="17">
        <v>90.431758262046301</v>
      </c>
      <c r="E2057" s="17">
        <v>154.55650651554399</v>
      </c>
      <c r="F2057" s="17">
        <v>38.679969536047501</v>
      </c>
      <c r="G2057" s="17">
        <v>1</v>
      </c>
      <c r="H2057" s="17">
        <v>1</v>
      </c>
      <c r="I2057" s="17">
        <v>1</v>
      </c>
      <c r="J2057" s="17">
        <v>1</v>
      </c>
    </row>
    <row r="2058" spans="1:10" x14ac:dyDescent="0.2">
      <c r="A2058" s="16" t="s">
        <v>3285</v>
      </c>
      <c r="B2058" s="17">
        <v>1</v>
      </c>
      <c r="C2058" s="17">
        <v>1</v>
      </c>
      <c r="D2058" s="17">
        <v>1</v>
      </c>
      <c r="E2058" s="17">
        <v>1</v>
      </c>
      <c r="F2058" s="17">
        <v>1</v>
      </c>
      <c r="G2058" s="17">
        <v>1</v>
      </c>
      <c r="H2058" s="17">
        <v>1</v>
      </c>
      <c r="I2058" s="17">
        <v>57.3383130854276</v>
      </c>
      <c r="J2058" s="17">
        <v>1</v>
      </c>
    </row>
    <row r="2059" spans="1:10" x14ac:dyDescent="0.2">
      <c r="A2059" s="16" t="s">
        <v>4543</v>
      </c>
      <c r="B2059" s="17">
        <v>1</v>
      </c>
      <c r="C2059" s="17">
        <v>1</v>
      </c>
      <c r="D2059" s="17">
        <v>1</v>
      </c>
      <c r="E2059" s="17">
        <v>1</v>
      </c>
      <c r="F2059" s="17">
        <v>1</v>
      </c>
      <c r="G2059" s="17">
        <v>1</v>
      </c>
      <c r="H2059" s="17">
        <v>1</v>
      </c>
      <c r="I2059" s="17">
        <v>60.255575108928099</v>
      </c>
      <c r="J2059" s="17">
        <v>1</v>
      </c>
    </row>
    <row r="2060" spans="1:10" x14ac:dyDescent="0.2">
      <c r="A2060" s="16" t="s">
        <v>1241</v>
      </c>
      <c r="B2060" s="17">
        <v>29.3397488596862</v>
      </c>
      <c r="C2060" s="17">
        <v>1</v>
      </c>
      <c r="D2060" s="17">
        <v>1</v>
      </c>
      <c r="E2060" s="17">
        <v>1</v>
      </c>
      <c r="F2060" s="17">
        <v>1</v>
      </c>
      <c r="G2060" s="17">
        <v>1</v>
      </c>
      <c r="H2060" s="17">
        <v>1</v>
      </c>
      <c r="I2060" s="17">
        <v>1</v>
      </c>
      <c r="J2060" s="17">
        <v>1</v>
      </c>
    </row>
    <row r="2061" spans="1:10" x14ac:dyDescent="0.2">
      <c r="A2061" s="16" t="s">
        <v>1242</v>
      </c>
      <c r="B2061" s="17">
        <v>73.596783065489802</v>
      </c>
      <c r="C2061" s="17">
        <v>1</v>
      </c>
      <c r="D2061" s="17">
        <v>1</v>
      </c>
      <c r="E2061" s="17">
        <v>1</v>
      </c>
      <c r="F2061" s="17">
        <v>1</v>
      </c>
      <c r="G2061" s="17">
        <v>19.192590283013601</v>
      </c>
      <c r="H2061" s="17">
        <v>205.697984834203</v>
      </c>
      <c r="I2061" s="17">
        <v>47.087141101729898</v>
      </c>
      <c r="J2061" s="17">
        <v>1</v>
      </c>
    </row>
    <row r="2062" spans="1:10" x14ac:dyDescent="0.2">
      <c r="A2062" s="16" t="s">
        <v>1243</v>
      </c>
      <c r="B2062" s="17">
        <v>1</v>
      </c>
      <c r="C2062" s="17">
        <v>72.385809933871499</v>
      </c>
      <c r="D2062" s="17">
        <v>169.21994267003001</v>
      </c>
      <c r="E2062" s="17">
        <v>222.36476607763299</v>
      </c>
      <c r="F2062" s="17">
        <v>181.30091763116101</v>
      </c>
      <c r="G2062" s="17">
        <v>1</v>
      </c>
      <c r="H2062" s="17">
        <v>1</v>
      </c>
      <c r="I2062" s="17">
        <v>1</v>
      </c>
      <c r="J2062" s="17">
        <v>1</v>
      </c>
    </row>
    <row r="2063" spans="1:10" x14ac:dyDescent="0.2">
      <c r="A2063" s="16" t="s">
        <v>1244</v>
      </c>
      <c r="B2063" s="17">
        <v>628.76264393372401</v>
      </c>
      <c r="C2063" s="17">
        <v>1</v>
      </c>
      <c r="D2063" s="17">
        <v>1</v>
      </c>
      <c r="E2063" s="17">
        <v>1</v>
      </c>
      <c r="F2063" s="17">
        <v>1</v>
      </c>
      <c r="G2063" s="17">
        <v>1</v>
      </c>
      <c r="H2063" s="17">
        <v>1</v>
      </c>
      <c r="I2063" s="17">
        <v>1</v>
      </c>
      <c r="J2063" s="17">
        <v>1</v>
      </c>
    </row>
    <row r="2064" spans="1:10" x14ac:dyDescent="0.2">
      <c r="A2064" s="16" t="s">
        <v>1245</v>
      </c>
      <c r="B2064" s="17">
        <v>1</v>
      </c>
      <c r="C2064" s="17">
        <v>1</v>
      </c>
      <c r="D2064" s="17">
        <v>1</v>
      </c>
      <c r="E2064" s="17">
        <v>1</v>
      </c>
      <c r="F2064" s="17">
        <v>1</v>
      </c>
      <c r="G2064" s="17">
        <v>153.23758711800301</v>
      </c>
      <c r="H2064" s="17">
        <v>1</v>
      </c>
      <c r="I2064" s="17">
        <v>1</v>
      </c>
      <c r="J2064" s="17">
        <v>26.835164871263999</v>
      </c>
    </row>
    <row r="2065" spans="1:10" x14ac:dyDescent="0.2">
      <c r="A2065" s="16" t="s">
        <v>1246</v>
      </c>
      <c r="B2065" s="17">
        <v>1</v>
      </c>
      <c r="C2065" s="17">
        <v>1</v>
      </c>
      <c r="D2065" s="17">
        <v>1</v>
      </c>
      <c r="E2065" s="17">
        <v>1</v>
      </c>
      <c r="F2065" s="17">
        <v>53.470153207985803</v>
      </c>
      <c r="G2065" s="17">
        <v>1</v>
      </c>
      <c r="H2065" s="17">
        <v>1</v>
      </c>
      <c r="I2065" s="17">
        <v>28.000545288907301</v>
      </c>
      <c r="J2065" s="17">
        <v>1</v>
      </c>
    </row>
    <row r="2066" spans="1:10" x14ac:dyDescent="0.2">
      <c r="A2066" s="16" t="s">
        <v>5251</v>
      </c>
      <c r="B2066" s="17">
        <v>1</v>
      </c>
      <c r="C2066" s="17">
        <v>1</v>
      </c>
      <c r="D2066" s="17">
        <v>1</v>
      </c>
      <c r="E2066" s="17">
        <v>1</v>
      </c>
      <c r="F2066" s="17">
        <v>1</v>
      </c>
      <c r="G2066" s="17">
        <v>1</v>
      </c>
      <c r="H2066" s="17">
        <v>208.31201279686101</v>
      </c>
      <c r="I2066" s="17">
        <v>49.695625343834998</v>
      </c>
      <c r="J2066" s="17">
        <v>45.696043156807399</v>
      </c>
    </row>
    <row r="2067" spans="1:10" x14ac:dyDescent="0.2">
      <c r="A2067" s="16" t="s">
        <v>4544</v>
      </c>
      <c r="B2067" s="17">
        <v>1</v>
      </c>
      <c r="C2067" s="17">
        <v>62.518803639203</v>
      </c>
      <c r="D2067" s="17">
        <v>1</v>
      </c>
      <c r="E2067" s="17">
        <v>53.951179113285001</v>
      </c>
      <c r="F2067" s="17">
        <v>54.769477085504398</v>
      </c>
      <c r="G2067" s="17">
        <v>1</v>
      </c>
      <c r="H2067" s="17">
        <v>1</v>
      </c>
      <c r="I2067" s="17">
        <v>1</v>
      </c>
      <c r="J2067" s="17">
        <v>1</v>
      </c>
    </row>
    <row r="2068" spans="1:10" x14ac:dyDescent="0.2">
      <c r="A2068" s="16" t="s">
        <v>1247</v>
      </c>
      <c r="B2068" s="17">
        <v>1</v>
      </c>
      <c r="C2068" s="17">
        <v>1</v>
      </c>
      <c r="D2068" s="17">
        <v>1</v>
      </c>
      <c r="E2068" s="17">
        <v>1</v>
      </c>
      <c r="F2068" s="17">
        <v>149.83351983787199</v>
      </c>
      <c r="G2068" s="17">
        <v>1</v>
      </c>
      <c r="H2068" s="17">
        <v>1</v>
      </c>
      <c r="I2068" s="17">
        <v>1</v>
      </c>
      <c r="J2068" s="17">
        <v>1</v>
      </c>
    </row>
    <row r="2069" spans="1:10" x14ac:dyDescent="0.2">
      <c r="A2069" s="16" t="s">
        <v>4545</v>
      </c>
      <c r="B2069" s="17">
        <v>1</v>
      </c>
      <c r="C2069" s="17">
        <v>36.984552230463798</v>
      </c>
      <c r="D2069" s="17">
        <v>1</v>
      </c>
      <c r="E2069" s="17">
        <v>1</v>
      </c>
      <c r="F2069" s="17">
        <v>1</v>
      </c>
      <c r="G2069" s="17">
        <v>1</v>
      </c>
      <c r="H2069" s="17">
        <v>1</v>
      </c>
      <c r="I2069" s="17">
        <v>1</v>
      </c>
      <c r="J2069" s="17">
        <v>115.055872538868</v>
      </c>
    </row>
    <row r="2070" spans="1:10" x14ac:dyDescent="0.2">
      <c r="A2070" s="16" t="s">
        <v>3290</v>
      </c>
      <c r="B2070" s="17">
        <v>1</v>
      </c>
      <c r="C2070" s="17">
        <v>1</v>
      </c>
      <c r="D2070" s="17">
        <v>1</v>
      </c>
      <c r="E2070" s="17">
        <v>1</v>
      </c>
      <c r="F2070" s="17">
        <v>1</v>
      </c>
      <c r="G2070" s="17">
        <v>1</v>
      </c>
      <c r="H2070" s="17">
        <v>75.753574053454003</v>
      </c>
      <c r="I2070" s="17">
        <v>1</v>
      </c>
      <c r="J2070" s="17">
        <v>1</v>
      </c>
    </row>
    <row r="2071" spans="1:10" x14ac:dyDescent="0.2">
      <c r="A2071" s="16" t="s">
        <v>3291</v>
      </c>
      <c r="B2071" s="17">
        <v>1</v>
      </c>
      <c r="C2071" s="17">
        <v>1</v>
      </c>
      <c r="D2071" s="17">
        <v>1</v>
      </c>
      <c r="E2071" s="17">
        <v>1</v>
      </c>
      <c r="F2071" s="17">
        <v>1</v>
      </c>
      <c r="G2071" s="17">
        <v>1</v>
      </c>
      <c r="H2071" s="17">
        <v>81.708562572429202</v>
      </c>
      <c r="I2071" s="17">
        <v>1</v>
      </c>
      <c r="J2071" s="17">
        <v>1</v>
      </c>
    </row>
    <row r="2072" spans="1:10" x14ac:dyDescent="0.2">
      <c r="A2072" s="16" t="s">
        <v>1248</v>
      </c>
      <c r="B2072" s="17">
        <v>1</v>
      </c>
      <c r="C2072" s="17">
        <v>83.771609703731599</v>
      </c>
      <c r="D2072" s="17">
        <v>66.054164062475095</v>
      </c>
      <c r="E2072" s="17">
        <v>77.933631674504497</v>
      </c>
      <c r="F2072" s="17">
        <v>1</v>
      </c>
      <c r="G2072" s="17">
        <v>1</v>
      </c>
      <c r="H2072" s="17">
        <v>1</v>
      </c>
      <c r="I2072" s="17">
        <v>1</v>
      </c>
      <c r="J2072" s="17">
        <v>1</v>
      </c>
    </row>
    <row r="2073" spans="1:10" x14ac:dyDescent="0.2">
      <c r="A2073" s="16" t="s">
        <v>4547</v>
      </c>
      <c r="B2073" s="17">
        <v>1</v>
      </c>
      <c r="C2073" s="17">
        <v>20.695733900248101</v>
      </c>
      <c r="D2073" s="17">
        <v>1</v>
      </c>
      <c r="E2073" s="17">
        <v>22.481907034090899</v>
      </c>
      <c r="F2073" s="17">
        <v>1</v>
      </c>
      <c r="G2073" s="17">
        <v>1</v>
      </c>
      <c r="H2073" s="17">
        <v>1</v>
      </c>
      <c r="I2073" s="17">
        <v>1</v>
      </c>
      <c r="J2073" s="17">
        <v>1</v>
      </c>
    </row>
    <row r="2074" spans="1:10" x14ac:dyDescent="0.2">
      <c r="A2074" s="16" t="s">
        <v>4548</v>
      </c>
      <c r="B2074" s="17">
        <v>1</v>
      </c>
      <c r="C2074" s="17">
        <v>1</v>
      </c>
      <c r="D2074" s="17">
        <v>1</v>
      </c>
      <c r="E2074" s="17">
        <v>1</v>
      </c>
      <c r="F2074" s="17">
        <v>1</v>
      </c>
      <c r="G2074" s="17">
        <v>1</v>
      </c>
      <c r="H2074" s="17">
        <v>1</v>
      </c>
      <c r="I2074" s="17">
        <v>59.7411592150684</v>
      </c>
      <c r="J2074" s="17">
        <v>82.389485643181899</v>
      </c>
    </row>
    <row r="2075" spans="1:10" x14ac:dyDescent="0.2">
      <c r="A2075" s="16" t="s">
        <v>4549</v>
      </c>
      <c r="B2075" s="17">
        <v>22.946735000745399</v>
      </c>
      <c r="C2075" s="17">
        <v>1</v>
      </c>
      <c r="D2075" s="17">
        <v>27.221417815101301</v>
      </c>
      <c r="E2075" s="17">
        <v>1</v>
      </c>
      <c r="F2075" s="17">
        <v>1</v>
      </c>
      <c r="G2075" s="17">
        <v>1</v>
      </c>
      <c r="H2075" s="17">
        <v>1</v>
      </c>
      <c r="I2075" s="17">
        <v>1</v>
      </c>
      <c r="J2075" s="17">
        <v>1</v>
      </c>
    </row>
    <row r="2076" spans="1:10" x14ac:dyDescent="0.2">
      <c r="A2076" s="16" t="s">
        <v>3295</v>
      </c>
      <c r="B2076" s="17">
        <v>1</v>
      </c>
      <c r="C2076" s="17">
        <v>1</v>
      </c>
      <c r="D2076" s="17">
        <v>1</v>
      </c>
      <c r="E2076" s="17">
        <v>1</v>
      </c>
      <c r="F2076" s="17">
        <v>1</v>
      </c>
      <c r="G2076" s="17">
        <v>1</v>
      </c>
      <c r="H2076" s="17">
        <v>1</v>
      </c>
      <c r="I2076" s="17">
        <v>1</v>
      </c>
      <c r="J2076" s="17">
        <v>47.864419252212997</v>
      </c>
    </row>
    <row r="2077" spans="1:10" x14ac:dyDescent="0.2">
      <c r="A2077" s="16" t="s">
        <v>1249</v>
      </c>
      <c r="B2077" s="17">
        <v>1</v>
      </c>
      <c r="C2077" s="17">
        <v>1</v>
      </c>
      <c r="D2077" s="17">
        <v>1</v>
      </c>
      <c r="E2077" s="17">
        <v>1</v>
      </c>
      <c r="F2077" s="17">
        <v>1</v>
      </c>
      <c r="G2077" s="17">
        <v>1</v>
      </c>
      <c r="H2077" s="17">
        <v>1</v>
      </c>
      <c r="I2077" s="17">
        <v>19.144419342610099</v>
      </c>
      <c r="J2077" s="17">
        <v>54.696065046959298</v>
      </c>
    </row>
    <row r="2078" spans="1:10" x14ac:dyDescent="0.2">
      <c r="A2078" s="16" t="s">
        <v>1251</v>
      </c>
      <c r="B2078" s="17">
        <v>64.130902688749501</v>
      </c>
      <c r="C2078" s="17">
        <v>1</v>
      </c>
      <c r="D2078" s="17">
        <v>1</v>
      </c>
      <c r="E2078" s="17">
        <v>1</v>
      </c>
      <c r="F2078" s="17">
        <v>1</v>
      </c>
      <c r="G2078" s="17">
        <v>34.673231958439303</v>
      </c>
      <c r="H2078" s="17">
        <v>1</v>
      </c>
      <c r="I2078" s="17">
        <v>1</v>
      </c>
      <c r="J2078" s="17">
        <v>1</v>
      </c>
    </row>
    <row r="2079" spans="1:10" x14ac:dyDescent="0.2">
      <c r="A2079" s="16" t="s">
        <v>3296</v>
      </c>
      <c r="B2079" s="17">
        <v>1</v>
      </c>
      <c r="C2079" s="17">
        <v>1</v>
      </c>
      <c r="D2079" s="17">
        <v>1</v>
      </c>
      <c r="E2079" s="17">
        <v>1</v>
      </c>
      <c r="F2079" s="17">
        <v>1</v>
      </c>
      <c r="G2079" s="17">
        <v>1</v>
      </c>
      <c r="H2079" s="17">
        <v>702.04404861661499</v>
      </c>
      <c r="I2079" s="17">
        <v>1</v>
      </c>
      <c r="J2079" s="17">
        <v>1</v>
      </c>
    </row>
    <row r="2080" spans="1:10" x14ac:dyDescent="0.2">
      <c r="A2080" s="16" t="s">
        <v>5253</v>
      </c>
      <c r="B2080" s="17">
        <v>1</v>
      </c>
      <c r="C2080" s="17">
        <v>1</v>
      </c>
      <c r="D2080" s="17">
        <v>1</v>
      </c>
      <c r="E2080" s="17">
        <v>63.354871324901602</v>
      </c>
      <c r="F2080" s="17">
        <v>365.16894163921199</v>
      </c>
      <c r="G2080" s="17">
        <v>1</v>
      </c>
      <c r="H2080" s="17">
        <v>1</v>
      </c>
      <c r="I2080" s="17">
        <v>24.593805517612399</v>
      </c>
      <c r="J2080" s="17">
        <v>67.458198772451198</v>
      </c>
    </row>
    <row r="2081" spans="1:10" x14ac:dyDescent="0.2">
      <c r="A2081" s="16" t="s">
        <v>3297</v>
      </c>
      <c r="B2081" s="17">
        <v>1</v>
      </c>
      <c r="C2081" s="17">
        <v>1</v>
      </c>
      <c r="D2081" s="17">
        <v>1</v>
      </c>
      <c r="E2081" s="17">
        <v>1</v>
      </c>
      <c r="F2081" s="17">
        <v>1</v>
      </c>
      <c r="G2081" s="17">
        <v>1</v>
      </c>
      <c r="H2081" s="17">
        <v>2420.7262329167902</v>
      </c>
      <c r="I2081" s="17">
        <v>147.86026924578101</v>
      </c>
      <c r="J2081" s="17">
        <v>1</v>
      </c>
    </row>
    <row r="2082" spans="1:10" x14ac:dyDescent="0.2">
      <c r="A2082" s="16" t="s">
        <v>3298</v>
      </c>
      <c r="B2082" s="17">
        <v>1</v>
      </c>
      <c r="C2082" s="17">
        <v>1</v>
      </c>
      <c r="D2082" s="17">
        <v>1</v>
      </c>
      <c r="E2082" s="17">
        <v>1</v>
      </c>
      <c r="F2082" s="17">
        <v>1</v>
      </c>
      <c r="G2082" s="17">
        <v>1</v>
      </c>
      <c r="H2082" s="17">
        <v>1</v>
      </c>
      <c r="I2082" s="17">
        <v>121.39951637128</v>
      </c>
      <c r="J2082" s="17">
        <v>1</v>
      </c>
    </row>
    <row r="2083" spans="1:10" x14ac:dyDescent="0.2">
      <c r="A2083" s="16" t="s">
        <v>4550</v>
      </c>
      <c r="B2083" s="17">
        <v>1</v>
      </c>
      <c r="C2083" s="17">
        <v>1</v>
      </c>
      <c r="D2083" s="17">
        <v>1</v>
      </c>
      <c r="E2083" s="17">
        <v>1</v>
      </c>
      <c r="F2083" s="17">
        <v>45.007783499252298</v>
      </c>
      <c r="G2083" s="17">
        <v>1</v>
      </c>
      <c r="H2083" s="17">
        <v>1</v>
      </c>
      <c r="I2083" s="17">
        <v>11.494480881412899</v>
      </c>
      <c r="J2083" s="17">
        <v>74.728260067285603</v>
      </c>
    </row>
    <row r="2084" spans="1:10" x14ac:dyDescent="0.2">
      <c r="A2084" s="16" t="s">
        <v>3299</v>
      </c>
      <c r="B2084" s="17">
        <v>1</v>
      </c>
      <c r="C2084" s="17">
        <v>1</v>
      </c>
      <c r="D2084" s="17">
        <v>1</v>
      </c>
      <c r="E2084" s="17">
        <v>1</v>
      </c>
      <c r="F2084" s="17">
        <v>1</v>
      </c>
      <c r="G2084" s="17">
        <v>1</v>
      </c>
      <c r="H2084" s="17">
        <v>78.708994860568396</v>
      </c>
      <c r="I2084" s="17">
        <v>1</v>
      </c>
      <c r="J2084" s="17">
        <v>1</v>
      </c>
    </row>
    <row r="2085" spans="1:10" x14ac:dyDescent="0.2">
      <c r="A2085" s="16" t="s">
        <v>3300</v>
      </c>
      <c r="B2085" s="17">
        <v>1</v>
      </c>
      <c r="C2085" s="17">
        <v>1</v>
      </c>
      <c r="D2085" s="17">
        <v>1</v>
      </c>
      <c r="E2085" s="17">
        <v>1</v>
      </c>
      <c r="F2085" s="17">
        <v>1</v>
      </c>
      <c r="G2085" s="17">
        <v>1</v>
      </c>
      <c r="H2085" s="17">
        <v>80.787606867490297</v>
      </c>
      <c r="I2085" s="17">
        <v>227.001137236624</v>
      </c>
      <c r="J2085" s="17">
        <v>30.761914650904401</v>
      </c>
    </row>
    <row r="2086" spans="1:10" x14ac:dyDescent="0.2">
      <c r="A2086" s="16" t="s">
        <v>1253</v>
      </c>
      <c r="B2086" s="17">
        <v>1</v>
      </c>
      <c r="C2086" s="17">
        <v>1</v>
      </c>
      <c r="D2086" s="17">
        <v>1</v>
      </c>
      <c r="E2086" s="17">
        <v>1</v>
      </c>
      <c r="F2086" s="17">
        <v>1</v>
      </c>
      <c r="G2086" s="17">
        <v>315.46417831339397</v>
      </c>
      <c r="H2086" s="17">
        <v>1</v>
      </c>
      <c r="I2086" s="17">
        <v>1451.1806322453201</v>
      </c>
      <c r="J2086" s="17">
        <v>42.986616418776997</v>
      </c>
    </row>
    <row r="2087" spans="1:10" x14ac:dyDescent="0.2">
      <c r="A2087" s="16" t="s">
        <v>3303</v>
      </c>
      <c r="B2087" s="17">
        <v>51.268513525651997</v>
      </c>
      <c r="C2087" s="17">
        <v>1</v>
      </c>
      <c r="D2087" s="17">
        <v>1</v>
      </c>
      <c r="E2087" s="17">
        <v>1</v>
      </c>
      <c r="F2087" s="17">
        <v>85.111211984496506</v>
      </c>
      <c r="G2087" s="17">
        <v>1</v>
      </c>
      <c r="H2087" s="17">
        <v>1</v>
      </c>
      <c r="I2087" s="17">
        <v>1</v>
      </c>
      <c r="J2087" s="17">
        <v>1</v>
      </c>
    </row>
    <row r="2088" spans="1:10" x14ac:dyDescent="0.2">
      <c r="A2088" s="16" t="s">
        <v>3304</v>
      </c>
      <c r="B2088" s="17">
        <v>1</v>
      </c>
      <c r="C2088" s="17">
        <v>1</v>
      </c>
      <c r="D2088" s="17">
        <v>1</v>
      </c>
      <c r="E2088" s="17">
        <v>1</v>
      </c>
      <c r="F2088" s="17">
        <v>1</v>
      </c>
      <c r="G2088" s="17">
        <v>42.052456995762903</v>
      </c>
      <c r="H2088" s="17">
        <v>855.21015222877099</v>
      </c>
      <c r="I2088" s="17">
        <v>63.1797204376197</v>
      </c>
      <c r="J2088" s="17">
        <v>1</v>
      </c>
    </row>
    <row r="2089" spans="1:10" x14ac:dyDescent="0.2">
      <c r="A2089" s="16" t="s">
        <v>4551</v>
      </c>
      <c r="B2089" s="17">
        <v>1</v>
      </c>
      <c r="C2089" s="17">
        <v>1</v>
      </c>
      <c r="D2089" s="17">
        <v>1</v>
      </c>
      <c r="E2089" s="17">
        <v>87.897528037970403</v>
      </c>
      <c r="F2089" s="17">
        <v>31.971407895861901</v>
      </c>
      <c r="G2089" s="17">
        <v>1</v>
      </c>
      <c r="H2089" s="17">
        <v>33.529914791233303</v>
      </c>
      <c r="I2089" s="17">
        <v>18.132240833663602</v>
      </c>
      <c r="J2089" s="17">
        <v>21.015350768968101</v>
      </c>
    </row>
    <row r="2090" spans="1:10" x14ac:dyDescent="0.2">
      <c r="A2090" s="16" t="s">
        <v>5254</v>
      </c>
      <c r="B2090" s="17">
        <v>20.203457227298699</v>
      </c>
      <c r="C2090" s="17">
        <v>1</v>
      </c>
      <c r="D2090" s="17">
        <v>28.020305016803398</v>
      </c>
      <c r="E2090" s="17">
        <v>1</v>
      </c>
      <c r="F2090" s="17">
        <v>142.287637457675</v>
      </c>
      <c r="G2090" s="17">
        <v>1</v>
      </c>
      <c r="H2090" s="17">
        <v>1</v>
      </c>
      <c r="I2090" s="17">
        <v>1</v>
      </c>
      <c r="J2090" s="17">
        <v>1</v>
      </c>
    </row>
    <row r="2091" spans="1:10" x14ac:dyDescent="0.2">
      <c r="A2091" s="16" t="s">
        <v>4552</v>
      </c>
      <c r="B2091" s="17">
        <v>57.924442354779799</v>
      </c>
      <c r="C2091" s="17">
        <v>1</v>
      </c>
      <c r="D2091" s="17">
        <v>68.574981233162205</v>
      </c>
      <c r="E2091" s="17">
        <v>1</v>
      </c>
      <c r="F2091" s="17">
        <v>1</v>
      </c>
      <c r="G2091" s="17">
        <v>1</v>
      </c>
      <c r="H2091" s="17">
        <v>1</v>
      </c>
      <c r="I2091" s="17">
        <v>16.948489836426202</v>
      </c>
      <c r="J2091" s="17">
        <v>66.605161595633504</v>
      </c>
    </row>
    <row r="2092" spans="1:10" x14ac:dyDescent="0.2">
      <c r="A2092" s="16" t="s">
        <v>1255</v>
      </c>
      <c r="B2092" s="17">
        <v>1</v>
      </c>
      <c r="C2092" s="17">
        <v>1</v>
      </c>
      <c r="D2092" s="17">
        <v>1</v>
      </c>
      <c r="E2092" s="17">
        <v>1</v>
      </c>
      <c r="F2092" s="17">
        <v>1</v>
      </c>
      <c r="G2092" s="17">
        <v>1</v>
      </c>
      <c r="H2092" s="17">
        <v>615.16388599952995</v>
      </c>
      <c r="I2092" s="17">
        <v>1</v>
      </c>
      <c r="J2092" s="17">
        <v>1</v>
      </c>
    </row>
    <row r="2093" spans="1:10" x14ac:dyDescent="0.2">
      <c r="A2093" s="16" t="s">
        <v>1256</v>
      </c>
      <c r="B2093" s="17">
        <v>1</v>
      </c>
      <c r="C2093" s="17">
        <v>1</v>
      </c>
      <c r="D2093" s="17">
        <v>1</v>
      </c>
      <c r="E2093" s="17">
        <v>1</v>
      </c>
      <c r="F2093" s="17">
        <v>1</v>
      </c>
      <c r="G2093" s="17">
        <v>1</v>
      </c>
      <c r="H2093" s="17">
        <v>533.963474604407</v>
      </c>
      <c r="I2093" s="17">
        <v>2066.43808229757</v>
      </c>
      <c r="J2093" s="17">
        <v>1</v>
      </c>
    </row>
    <row r="2094" spans="1:10" x14ac:dyDescent="0.2">
      <c r="A2094" s="16" t="s">
        <v>3305</v>
      </c>
      <c r="B2094" s="17">
        <v>1</v>
      </c>
      <c r="C2094" s="17">
        <v>1</v>
      </c>
      <c r="D2094" s="17">
        <v>1</v>
      </c>
      <c r="E2094" s="17">
        <v>1</v>
      </c>
      <c r="F2094" s="17">
        <v>1</v>
      </c>
      <c r="G2094" s="17">
        <v>1</v>
      </c>
      <c r="H2094" s="17">
        <v>1</v>
      </c>
      <c r="I2094" s="17">
        <v>265.78354467899601</v>
      </c>
      <c r="J2094" s="17">
        <v>1</v>
      </c>
    </row>
    <row r="2095" spans="1:10" x14ac:dyDescent="0.2">
      <c r="A2095" s="16" t="s">
        <v>1259</v>
      </c>
      <c r="B2095" s="17">
        <v>1</v>
      </c>
      <c r="C2095" s="17">
        <v>135.40231684525699</v>
      </c>
      <c r="D2095" s="17">
        <v>134.16230041589401</v>
      </c>
      <c r="E2095" s="17">
        <v>88.206478185102895</v>
      </c>
      <c r="F2095" s="17">
        <v>1</v>
      </c>
      <c r="G2095" s="17">
        <v>1</v>
      </c>
      <c r="H2095" s="17">
        <v>1</v>
      </c>
      <c r="I2095" s="17">
        <v>1</v>
      </c>
      <c r="J2095" s="17">
        <v>1</v>
      </c>
    </row>
    <row r="2096" spans="1:10" x14ac:dyDescent="0.2">
      <c r="A2096" s="16" t="s">
        <v>5256</v>
      </c>
      <c r="B2096" s="17">
        <v>139.67665303606199</v>
      </c>
      <c r="C2096" s="17">
        <v>1</v>
      </c>
      <c r="D2096" s="17">
        <v>1</v>
      </c>
      <c r="E2096" s="17">
        <v>1</v>
      </c>
      <c r="F2096" s="17">
        <v>1</v>
      </c>
      <c r="G2096" s="17">
        <v>266.60017814144499</v>
      </c>
      <c r="H2096" s="17">
        <v>84.176675701855999</v>
      </c>
      <c r="I2096" s="17">
        <v>1</v>
      </c>
      <c r="J2096" s="17">
        <v>25.589788481152201</v>
      </c>
    </row>
    <row r="2097" spans="1:10" x14ac:dyDescent="0.2">
      <c r="A2097" s="16" t="s">
        <v>4554</v>
      </c>
      <c r="B2097" s="17">
        <v>1</v>
      </c>
      <c r="C2097" s="17">
        <v>1</v>
      </c>
      <c r="D2097" s="17">
        <v>1</v>
      </c>
      <c r="E2097" s="17">
        <v>1</v>
      </c>
      <c r="F2097" s="17">
        <v>1</v>
      </c>
      <c r="G2097" s="17">
        <v>1</v>
      </c>
      <c r="H2097" s="17">
        <v>1</v>
      </c>
      <c r="I2097" s="17">
        <v>45.098828137342501</v>
      </c>
      <c r="J2097" s="17">
        <v>56.438302120929102</v>
      </c>
    </row>
    <row r="2098" spans="1:10" x14ac:dyDescent="0.2">
      <c r="A2098" s="16" t="s">
        <v>3310</v>
      </c>
      <c r="B2098" s="17">
        <v>1</v>
      </c>
      <c r="C2098" s="17">
        <v>1</v>
      </c>
      <c r="D2098" s="17">
        <v>1</v>
      </c>
      <c r="E2098" s="17">
        <v>1</v>
      </c>
      <c r="F2098" s="17">
        <v>1</v>
      </c>
      <c r="G2098" s="17">
        <v>1</v>
      </c>
      <c r="H2098" s="17">
        <v>223.91502431823201</v>
      </c>
      <c r="I2098" s="17">
        <v>420.87353003126799</v>
      </c>
      <c r="J2098" s="17">
        <v>1</v>
      </c>
    </row>
    <row r="2099" spans="1:10" x14ac:dyDescent="0.2">
      <c r="A2099" s="16" t="s">
        <v>1260</v>
      </c>
      <c r="B2099" s="17">
        <v>1</v>
      </c>
      <c r="C2099" s="17">
        <v>1</v>
      </c>
      <c r="D2099" s="17">
        <v>1</v>
      </c>
      <c r="E2099" s="17">
        <v>49.078501424774799</v>
      </c>
      <c r="F2099" s="17">
        <v>1</v>
      </c>
      <c r="G2099" s="17">
        <v>28.326201904844901</v>
      </c>
      <c r="H2099" s="17">
        <v>1</v>
      </c>
      <c r="I2099" s="17">
        <v>1</v>
      </c>
      <c r="J2099" s="17">
        <v>1</v>
      </c>
    </row>
    <row r="2100" spans="1:10" x14ac:dyDescent="0.2">
      <c r="A2100" s="16" t="s">
        <v>3311</v>
      </c>
      <c r="B2100" s="17">
        <v>1</v>
      </c>
      <c r="C2100" s="17">
        <v>1</v>
      </c>
      <c r="D2100" s="17">
        <v>1</v>
      </c>
      <c r="E2100" s="17">
        <v>1</v>
      </c>
      <c r="F2100" s="17">
        <v>1</v>
      </c>
      <c r="G2100" s="17">
        <v>1</v>
      </c>
      <c r="H2100" s="17">
        <v>304.16356153158699</v>
      </c>
      <c r="I2100" s="17">
        <v>1</v>
      </c>
      <c r="J2100" s="17">
        <v>1</v>
      </c>
    </row>
    <row r="2101" spans="1:10" x14ac:dyDescent="0.2">
      <c r="A2101" s="16" t="s">
        <v>1261</v>
      </c>
      <c r="B2101" s="17">
        <v>1</v>
      </c>
      <c r="C2101" s="17">
        <v>520.99185671737303</v>
      </c>
      <c r="D2101" s="17">
        <v>370.34759520988098</v>
      </c>
      <c r="E2101" s="17">
        <v>407.79490554387201</v>
      </c>
      <c r="F2101" s="17">
        <v>198.25428052382199</v>
      </c>
      <c r="G2101" s="17">
        <v>1</v>
      </c>
      <c r="H2101" s="17">
        <v>1</v>
      </c>
      <c r="I2101" s="17">
        <v>1</v>
      </c>
      <c r="J2101" s="17">
        <v>1</v>
      </c>
    </row>
    <row r="2102" spans="1:10" x14ac:dyDescent="0.2">
      <c r="A2102" s="16" t="s">
        <v>4558</v>
      </c>
      <c r="B2102" s="17">
        <v>1</v>
      </c>
      <c r="C2102" s="17">
        <v>1</v>
      </c>
      <c r="D2102" s="17">
        <v>1</v>
      </c>
      <c r="E2102" s="17">
        <v>49.084875126248498</v>
      </c>
      <c r="F2102" s="17">
        <v>71.2992894791373</v>
      </c>
      <c r="G2102" s="17">
        <v>1</v>
      </c>
      <c r="H2102" s="17">
        <v>1</v>
      </c>
      <c r="I2102" s="17">
        <v>34.330337252680501</v>
      </c>
      <c r="J2102" s="17">
        <v>42.516355375043702</v>
      </c>
    </row>
    <row r="2103" spans="1:10" x14ac:dyDescent="0.2">
      <c r="A2103" s="16" t="s">
        <v>3315</v>
      </c>
      <c r="B2103" s="17">
        <v>1</v>
      </c>
      <c r="C2103" s="17">
        <v>1</v>
      </c>
      <c r="D2103" s="17">
        <v>228.50186768495399</v>
      </c>
      <c r="E2103" s="17">
        <v>127.961663882743</v>
      </c>
      <c r="F2103" s="17">
        <v>144.354133310306</v>
      </c>
      <c r="G2103" s="17">
        <v>530.65853880833902</v>
      </c>
      <c r="H2103" s="17">
        <v>2050.7593696490899</v>
      </c>
      <c r="I2103" s="17">
        <v>7644.2509487679399</v>
      </c>
      <c r="J2103" s="17">
        <v>476.51809248641598</v>
      </c>
    </row>
    <row r="2104" spans="1:10" x14ac:dyDescent="0.2">
      <c r="A2104" s="16" t="s">
        <v>3316</v>
      </c>
      <c r="B2104" s="17">
        <v>1</v>
      </c>
      <c r="C2104" s="17">
        <v>1</v>
      </c>
      <c r="D2104" s="17">
        <v>1</v>
      </c>
      <c r="E2104" s="17">
        <v>1</v>
      </c>
      <c r="F2104" s="17">
        <v>1</v>
      </c>
      <c r="G2104" s="17">
        <v>1</v>
      </c>
      <c r="H2104" s="17">
        <v>1168.31404529729</v>
      </c>
      <c r="I2104" s="17">
        <v>251.79835055016801</v>
      </c>
      <c r="J2104" s="17">
        <v>197.16811305232801</v>
      </c>
    </row>
    <row r="2105" spans="1:10" x14ac:dyDescent="0.2">
      <c r="A2105" s="16" t="s">
        <v>1264</v>
      </c>
      <c r="B2105" s="17">
        <v>1</v>
      </c>
      <c r="C2105" s="17">
        <v>45.335010529554999</v>
      </c>
      <c r="D2105" s="17">
        <v>1</v>
      </c>
      <c r="E2105" s="17">
        <v>1</v>
      </c>
      <c r="F2105" s="17">
        <v>1</v>
      </c>
      <c r="G2105" s="17">
        <v>1</v>
      </c>
      <c r="H2105" s="17">
        <v>1</v>
      </c>
      <c r="I2105" s="17">
        <v>216.458150602427</v>
      </c>
      <c r="J2105" s="17">
        <v>48.033024711337703</v>
      </c>
    </row>
    <row r="2106" spans="1:10" x14ac:dyDescent="0.2">
      <c r="A2106" s="16" t="s">
        <v>4559</v>
      </c>
      <c r="B2106" s="17">
        <v>1</v>
      </c>
      <c r="C2106" s="17">
        <v>1</v>
      </c>
      <c r="D2106" s="17">
        <v>1</v>
      </c>
      <c r="E2106" s="17">
        <v>1</v>
      </c>
      <c r="F2106" s="17">
        <v>1</v>
      </c>
      <c r="G2106" s="17">
        <v>1</v>
      </c>
      <c r="H2106" s="17">
        <v>72.537573640561703</v>
      </c>
      <c r="I2106" s="17">
        <v>1</v>
      </c>
      <c r="J2106" s="17">
        <v>1</v>
      </c>
    </row>
    <row r="2107" spans="1:10" x14ac:dyDescent="0.2">
      <c r="A2107" s="16" t="s">
        <v>4560</v>
      </c>
      <c r="B2107" s="17">
        <v>50.861700592207399</v>
      </c>
      <c r="C2107" s="17">
        <v>1</v>
      </c>
      <c r="D2107" s="17">
        <v>1</v>
      </c>
      <c r="E2107" s="17">
        <v>1</v>
      </c>
      <c r="F2107" s="17">
        <v>1</v>
      </c>
      <c r="G2107" s="17">
        <v>81.042945874398598</v>
      </c>
      <c r="H2107" s="17">
        <v>1</v>
      </c>
      <c r="I2107" s="17">
        <v>1</v>
      </c>
      <c r="J2107" s="17">
        <v>1</v>
      </c>
    </row>
    <row r="2108" spans="1:10" x14ac:dyDescent="0.2">
      <c r="A2108" s="16" t="s">
        <v>1267</v>
      </c>
      <c r="B2108" s="17">
        <v>133.42373727540999</v>
      </c>
      <c r="C2108" s="17">
        <v>1</v>
      </c>
      <c r="D2108" s="17">
        <v>1</v>
      </c>
      <c r="E2108" s="17">
        <v>1</v>
      </c>
      <c r="F2108" s="17">
        <v>1</v>
      </c>
      <c r="G2108" s="17">
        <v>1</v>
      </c>
      <c r="H2108" s="17">
        <v>1</v>
      </c>
      <c r="I2108" s="17">
        <v>1</v>
      </c>
      <c r="J2108" s="17">
        <v>1</v>
      </c>
    </row>
    <row r="2109" spans="1:10" x14ac:dyDescent="0.2">
      <c r="A2109" s="16" t="s">
        <v>1268</v>
      </c>
      <c r="B2109" s="17">
        <v>1</v>
      </c>
      <c r="C2109" s="17">
        <v>1</v>
      </c>
      <c r="D2109" s="17">
        <v>1</v>
      </c>
      <c r="E2109" s="17">
        <v>1</v>
      </c>
      <c r="F2109" s="17">
        <v>1</v>
      </c>
      <c r="G2109" s="17">
        <v>164.791135500325</v>
      </c>
      <c r="H2109" s="17">
        <v>1</v>
      </c>
      <c r="I2109" s="17">
        <v>1</v>
      </c>
      <c r="J2109" s="17">
        <v>1</v>
      </c>
    </row>
    <row r="2110" spans="1:10" x14ac:dyDescent="0.2">
      <c r="A2110" s="16" t="s">
        <v>1269</v>
      </c>
      <c r="B2110" s="17">
        <v>1</v>
      </c>
      <c r="C2110" s="17">
        <v>1</v>
      </c>
      <c r="D2110" s="17">
        <v>1</v>
      </c>
      <c r="E2110" s="17">
        <v>1</v>
      </c>
      <c r="F2110" s="17">
        <v>1</v>
      </c>
      <c r="G2110" s="17">
        <v>79.167286088435503</v>
      </c>
      <c r="H2110" s="17">
        <v>72.151531350728902</v>
      </c>
      <c r="I2110" s="17">
        <v>1</v>
      </c>
      <c r="J2110" s="17">
        <v>1</v>
      </c>
    </row>
    <row r="2111" spans="1:10" x14ac:dyDescent="0.2">
      <c r="A2111" s="16" t="s">
        <v>1270</v>
      </c>
      <c r="B2111" s="17">
        <v>1</v>
      </c>
      <c r="C2111" s="17">
        <v>1</v>
      </c>
      <c r="D2111" s="17">
        <v>1</v>
      </c>
      <c r="E2111" s="17">
        <v>1</v>
      </c>
      <c r="F2111" s="17">
        <v>1</v>
      </c>
      <c r="G2111" s="17">
        <v>42.340477746859698</v>
      </c>
      <c r="H2111" s="17">
        <v>1</v>
      </c>
      <c r="I2111" s="17">
        <v>1</v>
      </c>
      <c r="J2111" s="17">
        <v>1</v>
      </c>
    </row>
    <row r="2112" spans="1:10" x14ac:dyDescent="0.2">
      <c r="A2112" s="16" t="s">
        <v>4561</v>
      </c>
      <c r="B2112" s="17">
        <v>29.723162404633101</v>
      </c>
      <c r="C2112" s="17">
        <v>1</v>
      </c>
      <c r="D2112" s="17">
        <v>1</v>
      </c>
      <c r="E2112" s="17">
        <v>1</v>
      </c>
      <c r="F2112" s="17">
        <v>1</v>
      </c>
      <c r="G2112" s="17">
        <v>1</v>
      </c>
      <c r="H2112" s="17">
        <v>1</v>
      </c>
      <c r="I2112" s="17">
        <v>1</v>
      </c>
      <c r="J2112" s="17">
        <v>1</v>
      </c>
    </row>
    <row r="2113" spans="1:10" x14ac:dyDescent="0.2">
      <c r="A2113" s="16" t="s">
        <v>1272</v>
      </c>
      <c r="B2113" s="17">
        <v>1</v>
      </c>
      <c r="C2113" s="17">
        <v>1</v>
      </c>
      <c r="D2113" s="17">
        <v>1</v>
      </c>
      <c r="E2113" s="17">
        <v>1</v>
      </c>
      <c r="F2113" s="17">
        <v>1</v>
      </c>
      <c r="G2113" s="17">
        <v>42.646282372970198</v>
      </c>
      <c r="H2113" s="17">
        <v>1</v>
      </c>
      <c r="I2113" s="17">
        <v>1</v>
      </c>
      <c r="J2113" s="17">
        <v>1</v>
      </c>
    </row>
    <row r="2114" spans="1:10" x14ac:dyDescent="0.2">
      <c r="A2114" s="16" t="s">
        <v>4562</v>
      </c>
      <c r="B2114" s="17">
        <v>36.080753275709597</v>
      </c>
      <c r="C2114" s="17">
        <v>1</v>
      </c>
      <c r="D2114" s="17">
        <v>1</v>
      </c>
      <c r="E2114" s="17">
        <v>1</v>
      </c>
      <c r="F2114" s="17">
        <v>1</v>
      </c>
      <c r="G2114" s="17">
        <v>1</v>
      </c>
      <c r="H2114" s="17">
        <v>1</v>
      </c>
      <c r="I2114" s="17">
        <v>1</v>
      </c>
      <c r="J2114" s="17">
        <v>1</v>
      </c>
    </row>
    <row r="2115" spans="1:10" x14ac:dyDescent="0.2">
      <c r="A2115" s="16" t="s">
        <v>3321</v>
      </c>
      <c r="B2115" s="17">
        <v>1</v>
      </c>
      <c r="C2115" s="17">
        <v>1</v>
      </c>
      <c r="D2115" s="17">
        <v>1</v>
      </c>
      <c r="E2115" s="17">
        <v>1</v>
      </c>
      <c r="F2115" s="17">
        <v>1</v>
      </c>
      <c r="G2115" s="17">
        <v>1</v>
      </c>
      <c r="H2115" s="17">
        <v>1532.49102534658</v>
      </c>
      <c r="I2115" s="17">
        <v>303.75880150404703</v>
      </c>
      <c r="J2115" s="17">
        <v>56.987675220140098</v>
      </c>
    </row>
    <row r="2116" spans="1:10" x14ac:dyDescent="0.2">
      <c r="A2116" s="16" t="s">
        <v>3322</v>
      </c>
      <c r="B2116" s="17">
        <v>1</v>
      </c>
      <c r="C2116" s="17">
        <v>1</v>
      </c>
      <c r="D2116" s="17">
        <v>1</v>
      </c>
      <c r="E2116" s="17">
        <v>1</v>
      </c>
      <c r="F2116" s="17">
        <v>1</v>
      </c>
      <c r="G2116" s="17">
        <v>1</v>
      </c>
      <c r="H2116" s="17">
        <v>180.64547150499899</v>
      </c>
      <c r="I2116" s="17">
        <v>1</v>
      </c>
      <c r="J2116" s="17">
        <v>1</v>
      </c>
    </row>
    <row r="2117" spans="1:10" x14ac:dyDescent="0.2">
      <c r="A2117" s="16" t="s">
        <v>1273</v>
      </c>
      <c r="B2117" s="17">
        <v>1</v>
      </c>
      <c r="C2117" s="17">
        <v>1</v>
      </c>
      <c r="D2117" s="17">
        <v>1</v>
      </c>
      <c r="E2117" s="17">
        <v>1</v>
      </c>
      <c r="F2117" s="17">
        <v>47.640530759045397</v>
      </c>
      <c r="G2117" s="17">
        <v>98.511622369058102</v>
      </c>
      <c r="H2117" s="17">
        <v>1</v>
      </c>
      <c r="I2117" s="17">
        <v>1</v>
      </c>
      <c r="J2117" s="17">
        <v>1</v>
      </c>
    </row>
    <row r="2118" spans="1:10" x14ac:dyDescent="0.2">
      <c r="A2118" s="16" t="s">
        <v>4563</v>
      </c>
      <c r="B2118" s="17">
        <v>92.332574612248706</v>
      </c>
      <c r="C2118" s="17">
        <v>63.024739846582897</v>
      </c>
      <c r="D2118" s="17">
        <v>141.07965205571301</v>
      </c>
      <c r="E2118" s="17">
        <v>128.398962282426</v>
      </c>
      <c r="F2118" s="17">
        <v>38.116905331833998</v>
      </c>
      <c r="G2118" s="17">
        <v>1</v>
      </c>
      <c r="H2118" s="17">
        <v>1</v>
      </c>
      <c r="I2118" s="17">
        <v>1</v>
      </c>
      <c r="J2118" s="17">
        <v>1</v>
      </c>
    </row>
    <row r="2119" spans="1:10" x14ac:dyDescent="0.2">
      <c r="A2119" s="16" t="s">
        <v>3329</v>
      </c>
      <c r="B2119" s="17">
        <v>83.1179208382963</v>
      </c>
      <c r="C2119" s="17">
        <v>1</v>
      </c>
      <c r="D2119" s="17">
        <v>1</v>
      </c>
      <c r="E2119" s="17">
        <v>1</v>
      </c>
      <c r="F2119" s="17">
        <v>1</v>
      </c>
      <c r="G2119" s="17">
        <v>1</v>
      </c>
      <c r="H2119" s="17">
        <v>1</v>
      </c>
      <c r="I2119" s="17">
        <v>1</v>
      </c>
      <c r="J2119" s="17">
        <v>1</v>
      </c>
    </row>
    <row r="2120" spans="1:10" x14ac:dyDescent="0.2">
      <c r="A2120" s="16" t="s">
        <v>3333</v>
      </c>
      <c r="B2120" s="17">
        <v>1</v>
      </c>
      <c r="C2120" s="17">
        <v>1</v>
      </c>
      <c r="D2120" s="17">
        <v>1</v>
      </c>
      <c r="E2120" s="17">
        <v>1</v>
      </c>
      <c r="F2120" s="17">
        <v>1</v>
      </c>
      <c r="G2120" s="17">
        <v>1</v>
      </c>
      <c r="H2120" s="17">
        <v>1</v>
      </c>
      <c r="I2120" s="17">
        <v>111.27085361388301</v>
      </c>
      <c r="J2120" s="17">
        <v>1</v>
      </c>
    </row>
    <row r="2121" spans="1:10" x14ac:dyDescent="0.2">
      <c r="A2121" s="16" t="s">
        <v>4565</v>
      </c>
      <c r="B2121" s="17">
        <v>1</v>
      </c>
      <c r="C2121" s="17">
        <v>46.504979356872902</v>
      </c>
      <c r="D2121" s="17">
        <v>1</v>
      </c>
      <c r="E2121" s="17">
        <v>58.8188940749327</v>
      </c>
      <c r="F2121" s="17">
        <v>1</v>
      </c>
      <c r="G2121" s="17">
        <v>1</v>
      </c>
      <c r="H2121" s="17">
        <v>1</v>
      </c>
      <c r="I2121" s="17">
        <v>32.376510927172902</v>
      </c>
      <c r="J2121" s="17">
        <v>32.428453749513601</v>
      </c>
    </row>
    <row r="2122" spans="1:10" x14ac:dyDescent="0.2">
      <c r="A2122" s="16" t="s">
        <v>1278</v>
      </c>
      <c r="B2122" s="17">
        <v>1</v>
      </c>
      <c r="C2122" s="17">
        <v>1</v>
      </c>
      <c r="D2122" s="17">
        <v>1</v>
      </c>
      <c r="E2122" s="17">
        <v>1</v>
      </c>
      <c r="F2122" s="17">
        <v>1</v>
      </c>
      <c r="G2122" s="17">
        <v>77.530071364165394</v>
      </c>
      <c r="H2122" s="17">
        <v>1</v>
      </c>
      <c r="I2122" s="17">
        <v>1</v>
      </c>
      <c r="J2122" s="17">
        <v>1</v>
      </c>
    </row>
    <row r="2123" spans="1:10" x14ac:dyDescent="0.2">
      <c r="A2123" s="16" t="s">
        <v>4566</v>
      </c>
      <c r="B2123" s="17">
        <v>1</v>
      </c>
      <c r="C2123" s="17">
        <v>114.27179652588001</v>
      </c>
      <c r="D2123" s="17">
        <v>1</v>
      </c>
      <c r="E2123" s="17">
        <v>1</v>
      </c>
      <c r="F2123" s="17">
        <v>1</v>
      </c>
      <c r="G2123" s="17">
        <v>1</v>
      </c>
      <c r="H2123" s="17">
        <v>1</v>
      </c>
      <c r="I2123" s="17">
        <v>50.190191992347302</v>
      </c>
      <c r="J2123" s="17">
        <v>77.283311019600006</v>
      </c>
    </row>
    <row r="2124" spans="1:10" x14ac:dyDescent="0.2">
      <c r="A2124" s="16" t="s">
        <v>4567</v>
      </c>
      <c r="B2124" s="17">
        <v>221.222723375036</v>
      </c>
      <c r="C2124" s="17">
        <v>61.8811815458333</v>
      </c>
      <c r="D2124" s="17">
        <v>58.186060604092098</v>
      </c>
      <c r="E2124" s="17">
        <v>59.882484052594897</v>
      </c>
      <c r="F2124" s="17">
        <v>1</v>
      </c>
      <c r="G2124" s="17">
        <v>1</v>
      </c>
      <c r="H2124" s="17">
        <v>1</v>
      </c>
      <c r="I2124" s="17">
        <v>1</v>
      </c>
      <c r="J2124" s="17">
        <v>1</v>
      </c>
    </row>
    <row r="2125" spans="1:10" x14ac:dyDescent="0.2">
      <c r="A2125" s="16" t="s">
        <v>1279</v>
      </c>
      <c r="B2125" s="17">
        <v>56.3436299584789</v>
      </c>
      <c r="C2125" s="17">
        <v>30.399557235712599</v>
      </c>
      <c r="D2125" s="17">
        <v>1</v>
      </c>
      <c r="E2125" s="17">
        <v>47.213361365945801</v>
      </c>
      <c r="F2125" s="17">
        <v>1</v>
      </c>
      <c r="G2125" s="17">
        <v>1</v>
      </c>
      <c r="H2125" s="17">
        <v>1</v>
      </c>
      <c r="I2125" s="17">
        <v>1</v>
      </c>
      <c r="J2125" s="17">
        <v>1</v>
      </c>
    </row>
    <row r="2126" spans="1:10" x14ac:dyDescent="0.2">
      <c r="A2126" s="16" t="s">
        <v>3338</v>
      </c>
      <c r="B2126" s="17">
        <v>1</v>
      </c>
      <c r="C2126" s="17">
        <v>43.3752352292259</v>
      </c>
      <c r="D2126" s="17">
        <v>1</v>
      </c>
      <c r="E2126" s="17">
        <v>1</v>
      </c>
      <c r="F2126" s="17">
        <v>306.02587507643898</v>
      </c>
      <c r="G2126" s="17">
        <v>1</v>
      </c>
      <c r="H2126" s="17">
        <v>1</v>
      </c>
      <c r="I2126" s="17">
        <v>14.5107908287825</v>
      </c>
      <c r="J2126" s="17">
        <v>15.569254695313401</v>
      </c>
    </row>
    <row r="2127" spans="1:10" x14ac:dyDescent="0.2">
      <c r="A2127" s="16" t="s">
        <v>4569</v>
      </c>
      <c r="B2127" s="17">
        <v>1</v>
      </c>
      <c r="C2127" s="17">
        <v>46.394445768297402</v>
      </c>
      <c r="D2127" s="17">
        <v>1</v>
      </c>
      <c r="E2127" s="17">
        <v>1</v>
      </c>
      <c r="F2127" s="17">
        <v>104.390343715315</v>
      </c>
      <c r="G2127" s="17">
        <v>1</v>
      </c>
      <c r="H2127" s="17">
        <v>1</v>
      </c>
      <c r="I2127" s="17">
        <v>1</v>
      </c>
      <c r="J2127" s="17">
        <v>1</v>
      </c>
    </row>
    <row r="2128" spans="1:10" x14ac:dyDescent="0.2">
      <c r="A2128" s="16" t="s">
        <v>1282</v>
      </c>
      <c r="B2128" s="17">
        <v>1</v>
      </c>
      <c r="C2128" s="17">
        <v>1</v>
      </c>
      <c r="D2128" s="17">
        <v>1</v>
      </c>
      <c r="E2128" s="17">
        <v>1</v>
      </c>
      <c r="F2128" s="17">
        <v>1</v>
      </c>
      <c r="G2128" s="17">
        <v>545.72548875496398</v>
      </c>
      <c r="H2128" s="17">
        <v>132.59518192538701</v>
      </c>
      <c r="I2128" s="17">
        <v>57.914487052444301</v>
      </c>
      <c r="J2128" s="17">
        <v>1</v>
      </c>
    </row>
    <row r="2129" spans="1:10" x14ac:dyDescent="0.2">
      <c r="A2129" s="16" t="s">
        <v>1283</v>
      </c>
      <c r="B2129" s="17">
        <v>1</v>
      </c>
      <c r="C2129" s="17">
        <v>1</v>
      </c>
      <c r="D2129" s="17">
        <v>1</v>
      </c>
      <c r="E2129" s="17">
        <v>1</v>
      </c>
      <c r="F2129" s="17">
        <v>1</v>
      </c>
      <c r="G2129" s="17">
        <v>1070.49584413457</v>
      </c>
      <c r="H2129" s="17">
        <v>246.52964785970201</v>
      </c>
      <c r="I2129" s="17">
        <v>116.88468140126901</v>
      </c>
      <c r="J2129" s="17">
        <v>1</v>
      </c>
    </row>
    <row r="2130" spans="1:10" x14ac:dyDescent="0.2">
      <c r="A2130" s="16" t="s">
        <v>4570</v>
      </c>
      <c r="B2130" s="17">
        <v>1</v>
      </c>
      <c r="C2130" s="17">
        <v>1</v>
      </c>
      <c r="D2130" s="17">
        <v>1</v>
      </c>
      <c r="E2130" s="17">
        <v>1</v>
      </c>
      <c r="F2130" s="17">
        <v>1</v>
      </c>
      <c r="G2130" s="17">
        <v>1</v>
      </c>
      <c r="H2130" s="17">
        <v>47.385030495617102</v>
      </c>
      <c r="I2130" s="17">
        <v>1</v>
      </c>
      <c r="J2130" s="17">
        <v>96.809769012752298</v>
      </c>
    </row>
    <row r="2131" spans="1:10" x14ac:dyDescent="0.2">
      <c r="A2131" s="16" t="s">
        <v>3345</v>
      </c>
      <c r="B2131" s="17">
        <v>1</v>
      </c>
      <c r="C2131" s="17">
        <v>1</v>
      </c>
      <c r="D2131" s="17">
        <v>1</v>
      </c>
      <c r="E2131" s="17">
        <v>1</v>
      </c>
      <c r="F2131" s="17">
        <v>1</v>
      </c>
      <c r="G2131" s="17">
        <v>1</v>
      </c>
      <c r="H2131" s="17">
        <v>1</v>
      </c>
      <c r="I2131" s="17">
        <v>93.213521982505497</v>
      </c>
      <c r="J2131" s="17">
        <v>1</v>
      </c>
    </row>
    <row r="2132" spans="1:10" x14ac:dyDescent="0.2">
      <c r="A2132" s="16" t="s">
        <v>1285</v>
      </c>
      <c r="B2132" s="17">
        <v>1</v>
      </c>
      <c r="C2132" s="17">
        <v>102.80227633165001</v>
      </c>
      <c r="D2132" s="17">
        <v>183.359231303234</v>
      </c>
      <c r="E2132" s="17">
        <v>1</v>
      </c>
      <c r="F2132" s="17">
        <v>1</v>
      </c>
      <c r="G2132" s="17">
        <v>1</v>
      </c>
      <c r="H2132" s="17">
        <v>458.53482841656501</v>
      </c>
      <c r="I2132" s="17">
        <v>51.844240154824597</v>
      </c>
      <c r="J2132" s="17">
        <v>1</v>
      </c>
    </row>
    <row r="2133" spans="1:10" x14ac:dyDescent="0.2">
      <c r="A2133" s="16" t="s">
        <v>5262</v>
      </c>
      <c r="B2133" s="17">
        <v>1</v>
      </c>
      <c r="C2133" s="17">
        <v>1</v>
      </c>
      <c r="D2133" s="17">
        <v>1</v>
      </c>
      <c r="E2133" s="17">
        <v>1</v>
      </c>
      <c r="F2133" s="17">
        <v>1</v>
      </c>
      <c r="G2133" s="17">
        <v>82.000616986730606</v>
      </c>
      <c r="H2133" s="17">
        <v>324.341951098599</v>
      </c>
      <c r="I2133" s="17">
        <v>43.813819126098799</v>
      </c>
      <c r="J2133" s="17">
        <v>94.203921374539306</v>
      </c>
    </row>
    <row r="2134" spans="1:10" x14ac:dyDescent="0.2">
      <c r="A2134" s="16" t="s">
        <v>1286</v>
      </c>
      <c r="B2134" s="17">
        <v>1</v>
      </c>
      <c r="C2134" s="17">
        <v>1</v>
      </c>
      <c r="D2134" s="17">
        <v>1</v>
      </c>
      <c r="E2134" s="17">
        <v>1</v>
      </c>
      <c r="F2134" s="17">
        <v>1</v>
      </c>
      <c r="G2134" s="17">
        <v>1</v>
      </c>
      <c r="H2134" s="17">
        <v>1</v>
      </c>
      <c r="I2134" s="17">
        <v>1</v>
      </c>
      <c r="J2134" s="17">
        <v>39.8972191103501</v>
      </c>
    </row>
    <row r="2135" spans="1:10" x14ac:dyDescent="0.2">
      <c r="A2135" s="16" t="s">
        <v>3349</v>
      </c>
      <c r="B2135" s="17">
        <v>1</v>
      </c>
      <c r="C2135" s="17">
        <v>1</v>
      </c>
      <c r="D2135" s="17">
        <v>1</v>
      </c>
      <c r="E2135" s="17">
        <v>1</v>
      </c>
      <c r="F2135" s="17">
        <v>1</v>
      </c>
      <c r="G2135" s="17">
        <v>89.899564336225794</v>
      </c>
      <c r="H2135" s="17">
        <v>1</v>
      </c>
      <c r="I2135" s="17">
        <v>12.0676766246687</v>
      </c>
      <c r="J2135" s="17">
        <v>42.432000842693498</v>
      </c>
    </row>
    <row r="2136" spans="1:10" x14ac:dyDescent="0.2">
      <c r="A2136" s="16" t="s">
        <v>3350</v>
      </c>
      <c r="B2136" s="17">
        <v>1</v>
      </c>
      <c r="C2136" s="17">
        <v>1</v>
      </c>
      <c r="D2136" s="17">
        <v>1</v>
      </c>
      <c r="E2136" s="17">
        <v>1</v>
      </c>
      <c r="F2136" s="17">
        <v>1</v>
      </c>
      <c r="G2136" s="17">
        <v>1</v>
      </c>
      <c r="H2136" s="17">
        <v>214.63601813656101</v>
      </c>
      <c r="I2136" s="17">
        <v>1</v>
      </c>
      <c r="J2136" s="17">
        <v>1</v>
      </c>
    </row>
    <row r="2137" spans="1:10" x14ac:dyDescent="0.2">
      <c r="A2137" s="16" t="s">
        <v>3352</v>
      </c>
      <c r="B2137" s="17">
        <v>1</v>
      </c>
      <c r="C2137" s="17">
        <v>1</v>
      </c>
      <c r="D2137" s="17">
        <v>1</v>
      </c>
      <c r="E2137" s="17">
        <v>1</v>
      </c>
      <c r="F2137" s="17">
        <v>1</v>
      </c>
      <c r="G2137" s="17">
        <v>77.714996534487895</v>
      </c>
      <c r="H2137" s="17">
        <v>1</v>
      </c>
      <c r="I2137" s="17">
        <v>1</v>
      </c>
      <c r="J2137" s="17">
        <v>1</v>
      </c>
    </row>
    <row r="2138" spans="1:10" x14ac:dyDescent="0.2">
      <c r="A2138" s="16" t="s">
        <v>5264</v>
      </c>
      <c r="B2138" s="17">
        <v>1</v>
      </c>
      <c r="C2138" s="17">
        <v>86.624656210565902</v>
      </c>
      <c r="D2138" s="17">
        <v>1</v>
      </c>
      <c r="E2138" s="17">
        <v>1</v>
      </c>
      <c r="F2138" s="17">
        <v>1</v>
      </c>
      <c r="G2138" s="17">
        <v>1</v>
      </c>
      <c r="H2138" s="17">
        <v>1</v>
      </c>
      <c r="I2138" s="17">
        <v>1</v>
      </c>
      <c r="J2138" s="17">
        <v>27.5547090303975</v>
      </c>
    </row>
    <row r="2139" spans="1:10" x14ac:dyDescent="0.2">
      <c r="A2139" s="16" t="s">
        <v>3356</v>
      </c>
      <c r="B2139" s="17">
        <v>1</v>
      </c>
      <c r="C2139" s="17">
        <v>1</v>
      </c>
      <c r="D2139" s="17">
        <v>1</v>
      </c>
      <c r="E2139" s="17">
        <v>1</v>
      </c>
      <c r="F2139" s="17">
        <v>1</v>
      </c>
      <c r="G2139" s="17">
        <v>1</v>
      </c>
      <c r="H2139" s="17">
        <v>1</v>
      </c>
      <c r="I2139" s="17">
        <v>69.351510107526394</v>
      </c>
      <c r="J2139" s="17">
        <v>1</v>
      </c>
    </row>
    <row r="2140" spans="1:10" x14ac:dyDescent="0.2">
      <c r="A2140" s="16" t="s">
        <v>3358</v>
      </c>
      <c r="B2140" s="17">
        <v>1</v>
      </c>
      <c r="C2140" s="17">
        <v>1</v>
      </c>
      <c r="D2140" s="17">
        <v>1</v>
      </c>
      <c r="E2140" s="17">
        <v>1</v>
      </c>
      <c r="F2140" s="17">
        <v>1</v>
      </c>
      <c r="G2140" s="17">
        <v>102.50323420398</v>
      </c>
      <c r="H2140" s="17">
        <v>1</v>
      </c>
      <c r="I2140" s="17">
        <v>1</v>
      </c>
      <c r="J2140" s="17">
        <v>37.8648968573033</v>
      </c>
    </row>
    <row r="2141" spans="1:10" x14ac:dyDescent="0.2">
      <c r="A2141" s="16" t="s">
        <v>4572</v>
      </c>
      <c r="B2141" s="17">
        <v>1</v>
      </c>
      <c r="C2141" s="17">
        <v>1</v>
      </c>
      <c r="D2141" s="17">
        <v>1</v>
      </c>
      <c r="E2141" s="17">
        <v>1</v>
      </c>
      <c r="F2141" s="17">
        <v>1</v>
      </c>
      <c r="G2141" s="17">
        <v>1</v>
      </c>
      <c r="H2141" s="17">
        <v>1</v>
      </c>
      <c r="I2141" s="17">
        <v>36.959535549296803</v>
      </c>
      <c r="J2141" s="17">
        <v>82.454251705060301</v>
      </c>
    </row>
    <row r="2142" spans="1:10" x14ac:dyDescent="0.2">
      <c r="A2142" s="16" t="s">
        <v>3361</v>
      </c>
      <c r="B2142" s="17">
        <v>1</v>
      </c>
      <c r="C2142" s="17">
        <v>1</v>
      </c>
      <c r="D2142" s="17">
        <v>1</v>
      </c>
      <c r="E2142" s="17">
        <v>28.910936283964801</v>
      </c>
      <c r="F2142" s="17">
        <v>1</v>
      </c>
      <c r="G2142" s="17">
        <v>1</v>
      </c>
      <c r="H2142" s="17">
        <v>1</v>
      </c>
      <c r="I2142" s="17">
        <v>26.333729873625401</v>
      </c>
      <c r="J2142" s="17">
        <v>19.504850392156001</v>
      </c>
    </row>
    <row r="2143" spans="1:10" x14ac:dyDescent="0.2">
      <c r="A2143" s="16" t="s">
        <v>4574</v>
      </c>
      <c r="B2143" s="17">
        <v>1</v>
      </c>
      <c r="C2143" s="17">
        <v>1</v>
      </c>
      <c r="D2143" s="17">
        <v>1</v>
      </c>
      <c r="E2143" s="17">
        <v>1</v>
      </c>
      <c r="F2143" s="17">
        <v>1</v>
      </c>
      <c r="G2143" s="17">
        <v>45.000082112885799</v>
      </c>
      <c r="H2143" s="17">
        <v>1</v>
      </c>
      <c r="I2143" s="17">
        <v>1</v>
      </c>
      <c r="J2143" s="17">
        <v>1</v>
      </c>
    </row>
    <row r="2144" spans="1:10" x14ac:dyDescent="0.2">
      <c r="A2144" s="16" t="s">
        <v>3365</v>
      </c>
      <c r="B2144" s="17">
        <v>1</v>
      </c>
      <c r="C2144" s="17">
        <v>1</v>
      </c>
      <c r="D2144" s="17">
        <v>1</v>
      </c>
      <c r="E2144" s="17">
        <v>1</v>
      </c>
      <c r="F2144" s="17">
        <v>1</v>
      </c>
      <c r="G2144" s="17">
        <v>1</v>
      </c>
      <c r="H2144" s="17">
        <v>88.651581270126201</v>
      </c>
      <c r="I2144" s="17">
        <v>76.317411132585804</v>
      </c>
      <c r="J2144" s="17">
        <v>159.77500686820201</v>
      </c>
    </row>
    <row r="2145" spans="1:10" x14ac:dyDescent="0.2">
      <c r="A2145" s="16" t="s">
        <v>4576</v>
      </c>
      <c r="B2145" s="17">
        <v>1</v>
      </c>
      <c r="C2145" s="17">
        <v>1</v>
      </c>
      <c r="D2145" s="17">
        <v>1</v>
      </c>
      <c r="E2145" s="17">
        <v>1</v>
      </c>
      <c r="F2145" s="17">
        <v>1</v>
      </c>
      <c r="G2145" s="17">
        <v>1</v>
      </c>
      <c r="H2145" s="17">
        <v>422.73073936010701</v>
      </c>
      <c r="I2145" s="17">
        <v>579.66117684596304</v>
      </c>
      <c r="J2145" s="17">
        <v>111.663619547664</v>
      </c>
    </row>
    <row r="2146" spans="1:10" x14ac:dyDescent="0.2">
      <c r="A2146" s="16" t="s">
        <v>4577</v>
      </c>
      <c r="B2146" s="17">
        <v>1</v>
      </c>
      <c r="C2146" s="17">
        <v>1</v>
      </c>
      <c r="D2146" s="17">
        <v>1</v>
      </c>
      <c r="E2146" s="17">
        <v>1</v>
      </c>
      <c r="F2146" s="17">
        <v>1</v>
      </c>
      <c r="G2146" s="17">
        <v>182.41395511562499</v>
      </c>
      <c r="H2146" s="17">
        <v>1</v>
      </c>
      <c r="I2146" s="17">
        <v>1</v>
      </c>
      <c r="J2146" s="17">
        <v>1</v>
      </c>
    </row>
    <row r="2147" spans="1:10" x14ac:dyDescent="0.2">
      <c r="A2147" s="16" t="s">
        <v>4578</v>
      </c>
      <c r="B2147" s="17">
        <v>1</v>
      </c>
      <c r="C2147" s="17">
        <v>1</v>
      </c>
      <c r="D2147" s="17">
        <v>1</v>
      </c>
      <c r="E2147" s="17">
        <v>1</v>
      </c>
      <c r="F2147" s="17">
        <v>1</v>
      </c>
      <c r="G2147" s="17">
        <v>1</v>
      </c>
      <c r="H2147" s="17">
        <v>208.688204325969</v>
      </c>
      <c r="I2147" s="17">
        <v>48.286705570611801</v>
      </c>
      <c r="J2147" s="17">
        <v>24.542965470699901</v>
      </c>
    </row>
    <row r="2148" spans="1:10" x14ac:dyDescent="0.2">
      <c r="A2148" s="16" t="s">
        <v>1295</v>
      </c>
      <c r="B2148" s="17">
        <v>1</v>
      </c>
      <c r="C2148" s="17">
        <v>1</v>
      </c>
      <c r="D2148" s="17">
        <v>1</v>
      </c>
      <c r="E2148" s="17">
        <v>1</v>
      </c>
      <c r="F2148" s="17">
        <v>1</v>
      </c>
      <c r="G2148" s="17">
        <v>195.58294374611799</v>
      </c>
      <c r="H2148" s="17">
        <v>46.162943931826099</v>
      </c>
      <c r="I2148" s="17">
        <v>29.912205296967599</v>
      </c>
      <c r="J2148" s="17">
        <v>1</v>
      </c>
    </row>
    <row r="2149" spans="1:10" x14ac:dyDescent="0.2">
      <c r="A2149" s="16" t="s">
        <v>4579</v>
      </c>
      <c r="B2149" s="17">
        <v>1</v>
      </c>
      <c r="C2149" s="17">
        <v>1</v>
      </c>
      <c r="D2149" s="17">
        <v>1</v>
      </c>
      <c r="E2149" s="17">
        <v>1</v>
      </c>
      <c r="F2149" s="17">
        <v>1</v>
      </c>
      <c r="G2149" s="17">
        <v>53.5677167330416</v>
      </c>
      <c r="H2149" s="17">
        <v>1</v>
      </c>
      <c r="I2149" s="17">
        <v>1</v>
      </c>
      <c r="J2149" s="17">
        <v>1</v>
      </c>
    </row>
    <row r="2150" spans="1:10" x14ac:dyDescent="0.2">
      <c r="A2150" s="16" t="s">
        <v>3371</v>
      </c>
      <c r="B2150" s="17">
        <v>58.787195688311201</v>
      </c>
      <c r="C2150" s="17">
        <v>1</v>
      </c>
      <c r="D2150" s="17">
        <v>32.361748272417103</v>
      </c>
      <c r="E2150" s="17">
        <v>69.224150719635603</v>
      </c>
      <c r="F2150" s="17">
        <v>95.467583474439806</v>
      </c>
      <c r="G2150" s="17">
        <v>1</v>
      </c>
      <c r="H2150" s="17">
        <v>1</v>
      </c>
      <c r="I2150" s="17">
        <v>1</v>
      </c>
      <c r="J2150" s="17">
        <v>1</v>
      </c>
    </row>
    <row r="2151" spans="1:10" x14ac:dyDescent="0.2">
      <c r="A2151" s="16" t="s">
        <v>3372</v>
      </c>
      <c r="B2151" s="17">
        <v>1</v>
      </c>
      <c r="C2151" s="17">
        <v>1</v>
      </c>
      <c r="D2151" s="17">
        <v>1</v>
      </c>
      <c r="E2151" s="17">
        <v>1</v>
      </c>
      <c r="F2151" s="17">
        <v>1</v>
      </c>
      <c r="G2151" s="17">
        <v>1</v>
      </c>
      <c r="H2151" s="17">
        <v>1</v>
      </c>
      <c r="I2151" s="17">
        <v>93.124816583672199</v>
      </c>
      <c r="J2151" s="17">
        <v>1</v>
      </c>
    </row>
    <row r="2152" spans="1:10" x14ac:dyDescent="0.2">
      <c r="A2152" s="16" t="s">
        <v>3373</v>
      </c>
      <c r="B2152" s="17">
        <v>1</v>
      </c>
      <c r="C2152" s="17">
        <v>1</v>
      </c>
      <c r="D2152" s="17">
        <v>1</v>
      </c>
      <c r="E2152" s="17">
        <v>1</v>
      </c>
      <c r="F2152" s="17">
        <v>1</v>
      </c>
      <c r="G2152" s="17">
        <v>1</v>
      </c>
      <c r="H2152" s="17">
        <v>1</v>
      </c>
      <c r="I2152" s="17">
        <v>619.403573774861</v>
      </c>
      <c r="J2152" s="17">
        <v>79.2567741411371</v>
      </c>
    </row>
    <row r="2153" spans="1:10" x14ac:dyDescent="0.2">
      <c r="A2153" s="16" t="s">
        <v>1298</v>
      </c>
      <c r="B2153" s="17">
        <v>162.08725880774699</v>
      </c>
      <c r="C2153" s="17">
        <v>1</v>
      </c>
      <c r="D2153" s="17">
        <v>1</v>
      </c>
      <c r="E2153" s="17">
        <v>1</v>
      </c>
      <c r="F2153" s="17">
        <v>1</v>
      </c>
      <c r="G2153" s="17">
        <v>1</v>
      </c>
      <c r="H2153" s="17">
        <v>1</v>
      </c>
      <c r="I2153" s="17">
        <v>1</v>
      </c>
      <c r="J2153" s="17">
        <v>1</v>
      </c>
    </row>
    <row r="2154" spans="1:10" x14ac:dyDescent="0.2">
      <c r="A2154" s="16" t="s">
        <v>1300</v>
      </c>
      <c r="B2154" s="17">
        <v>1</v>
      </c>
      <c r="C2154" s="17">
        <v>1</v>
      </c>
      <c r="D2154" s="17">
        <v>1</v>
      </c>
      <c r="E2154" s="17">
        <v>161.971121985916</v>
      </c>
      <c r="F2154" s="17">
        <v>1</v>
      </c>
      <c r="G2154" s="17">
        <v>1</v>
      </c>
      <c r="H2154" s="17">
        <v>1</v>
      </c>
      <c r="I2154" s="17">
        <v>1</v>
      </c>
      <c r="J2154" s="17">
        <v>1</v>
      </c>
    </row>
    <row r="2155" spans="1:10" x14ac:dyDescent="0.2">
      <c r="A2155" s="16" t="s">
        <v>4580</v>
      </c>
      <c r="B2155" s="17">
        <v>1</v>
      </c>
      <c r="C2155" s="17">
        <v>1</v>
      </c>
      <c r="D2155" s="17">
        <v>1</v>
      </c>
      <c r="E2155" s="17">
        <v>1</v>
      </c>
      <c r="F2155" s="17">
        <v>1</v>
      </c>
      <c r="G2155" s="17">
        <v>1</v>
      </c>
      <c r="H2155" s="17">
        <v>1</v>
      </c>
      <c r="I2155" s="17">
        <v>1</v>
      </c>
      <c r="J2155" s="17">
        <v>93.099509066682799</v>
      </c>
    </row>
    <row r="2156" spans="1:10" x14ac:dyDescent="0.2">
      <c r="A2156" s="16" t="s">
        <v>1301</v>
      </c>
      <c r="B2156" s="17">
        <v>1</v>
      </c>
      <c r="C2156" s="17">
        <v>1</v>
      </c>
      <c r="D2156" s="17">
        <v>84.086197519529605</v>
      </c>
      <c r="E2156" s="17">
        <v>142.42278067956801</v>
      </c>
      <c r="F2156" s="17">
        <v>181.91434460585199</v>
      </c>
      <c r="G2156" s="17">
        <v>1</v>
      </c>
      <c r="H2156" s="17">
        <v>1</v>
      </c>
      <c r="I2156" s="17">
        <v>1</v>
      </c>
      <c r="J2156" s="17">
        <v>1</v>
      </c>
    </row>
    <row r="2157" spans="1:10" x14ac:dyDescent="0.2">
      <c r="A2157" s="16" t="s">
        <v>1302</v>
      </c>
      <c r="B2157" s="17">
        <v>1</v>
      </c>
      <c r="C2157" s="17">
        <v>1</v>
      </c>
      <c r="D2157" s="17">
        <v>1</v>
      </c>
      <c r="E2157" s="17">
        <v>163.34856768765701</v>
      </c>
      <c r="F2157" s="17">
        <v>1</v>
      </c>
      <c r="G2157" s="17">
        <v>1</v>
      </c>
      <c r="H2157" s="17">
        <v>128.84679132484601</v>
      </c>
      <c r="I2157" s="17">
        <v>1</v>
      </c>
      <c r="J2157" s="17">
        <v>1</v>
      </c>
    </row>
    <row r="2158" spans="1:10" x14ac:dyDescent="0.2">
      <c r="A2158" s="16" t="s">
        <v>4581</v>
      </c>
      <c r="B2158" s="17">
        <v>13.5670057072295</v>
      </c>
      <c r="C2158" s="17">
        <v>123.41301735531</v>
      </c>
      <c r="D2158" s="17">
        <v>62.449515322968502</v>
      </c>
      <c r="E2158" s="17">
        <v>41.024856333670002</v>
      </c>
      <c r="F2158" s="17">
        <v>1</v>
      </c>
      <c r="G2158" s="17">
        <v>1</v>
      </c>
      <c r="H2158" s="17">
        <v>11.6183674546305</v>
      </c>
      <c r="I2158" s="17">
        <v>1</v>
      </c>
      <c r="J2158" s="17">
        <v>1</v>
      </c>
    </row>
    <row r="2159" spans="1:10" x14ac:dyDescent="0.2">
      <c r="A2159" s="16" t="s">
        <v>4582</v>
      </c>
      <c r="B2159" s="17">
        <v>1</v>
      </c>
      <c r="C2159" s="17">
        <v>1</v>
      </c>
      <c r="D2159" s="17">
        <v>1</v>
      </c>
      <c r="E2159" s="17">
        <v>1</v>
      </c>
      <c r="F2159" s="17">
        <v>1</v>
      </c>
      <c r="G2159" s="17">
        <v>36.151852872038397</v>
      </c>
      <c r="H2159" s="17">
        <v>1</v>
      </c>
      <c r="I2159" s="17">
        <v>1</v>
      </c>
      <c r="J2159" s="17">
        <v>1</v>
      </c>
    </row>
    <row r="2160" spans="1:10" x14ac:dyDescent="0.2">
      <c r="A2160" s="16" t="s">
        <v>4583</v>
      </c>
      <c r="B2160" s="17">
        <v>1</v>
      </c>
      <c r="C2160" s="17">
        <v>1</v>
      </c>
      <c r="D2160" s="17">
        <v>1</v>
      </c>
      <c r="E2160" s="17">
        <v>1</v>
      </c>
      <c r="F2160" s="17">
        <v>1</v>
      </c>
      <c r="G2160" s="17">
        <v>398.082842002115</v>
      </c>
      <c r="H2160" s="17">
        <v>1</v>
      </c>
      <c r="I2160" s="17">
        <v>1</v>
      </c>
      <c r="J2160" s="17">
        <v>1</v>
      </c>
    </row>
    <row r="2161" spans="1:10" x14ac:dyDescent="0.2">
      <c r="A2161" s="16" t="s">
        <v>1303</v>
      </c>
      <c r="B2161" s="17">
        <v>1</v>
      </c>
      <c r="C2161" s="17">
        <v>1</v>
      </c>
      <c r="D2161" s="17">
        <v>1</v>
      </c>
      <c r="E2161" s="17">
        <v>1</v>
      </c>
      <c r="F2161" s="17">
        <v>1</v>
      </c>
      <c r="G2161" s="17">
        <v>174.16034728960099</v>
      </c>
      <c r="H2161" s="17">
        <v>1</v>
      </c>
      <c r="I2161" s="17">
        <v>1</v>
      </c>
      <c r="J2161" s="17">
        <v>15.9176169134565</v>
      </c>
    </row>
    <row r="2162" spans="1:10" x14ac:dyDescent="0.2">
      <c r="A2162" s="16" t="s">
        <v>4584</v>
      </c>
      <c r="B2162" s="17">
        <v>1</v>
      </c>
      <c r="C2162" s="17">
        <v>84.343008120793399</v>
      </c>
      <c r="D2162" s="17">
        <v>1</v>
      </c>
      <c r="E2162" s="17">
        <v>1</v>
      </c>
      <c r="F2162" s="17">
        <v>1</v>
      </c>
      <c r="G2162" s="17">
        <v>1</v>
      </c>
      <c r="H2162" s="17">
        <v>1</v>
      </c>
      <c r="I2162" s="17">
        <v>1</v>
      </c>
      <c r="J2162" s="17">
        <v>1</v>
      </c>
    </row>
    <row r="2163" spans="1:10" x14ac:dyDescent="0.2">
      <c r="A2163" s="16" t="s">
        <v>1305</v>
      </c>
      <c r="B2163" s="17">
        <v>1</v>
      </c>
      <c r="C2163" s="17">
        <v>133.641079659155</v>
      </c>
      <c r="D2163" s="17">
        <v>108.704373526838</v>
      </c>
      <c r="E2163" s="17">
        <v>127.40747677035399</v>
      </c>
      <c r="F2163" s="17">
        <v>1</v>
      </c>
      <c r="G2163" s="17">
        <v>1</v>
      </c>
      <c r="H2163" s="17">
        <v>1</v>
      </c>
      <c r="I2163" s="17">
        <v>1</v>
      </c>
      <c r="J2163" s="17">
        <v>1</v>
      </c>
    </row>
    <row r="2164" spans="1:10" x14ac:dyDescent="0.2">
      <c r="A2164" s="16" t="s">
        <v>1306</v>
      </c>
      <c r="B2164" s="17">
        <v>1</v>
      </c>
      <c r="C2164" s="17">
        <v>1</v>
      </c>
      <c r="D2164" s="17">
        <v>1</v>
      </c>
      <c r="E2164" s="17">
        <v>55.9753938660131</v>
      </c>
      <c r="F2164" s="17">
        <v>1</v>
      </c>
      <c r="G2164" s="17">
        <v>1</v>
      </c>
      <c r="H2164" s="17">
        <v>1</v>
      </c>
      <c r="I2164" s="17">
        <v>1</v>
      </c>
      <c r="J2164" s="17">
        <v>1</v>
      </c>
    </row>
    <row r="2165" spans="1:10" x14ac:dyDescent="0.2">
      <c r="A2165" s="16" t="s">
        <v>5269</v>
      </c>
      <c r="B2165" s="17">
        <v>1</v>
      </c>
      <c r="C2165" s="17">
        <v>77.788597564322401</v>
      </c>
      <c r="D2165" s="17">
        <v>1</v>
      </c>
      <c r="E2165" s="17">
        <v>1</v>
      </c>
      <c r="F2165" s="17">
        <v>96.447982002934395</v>
      </c>
      <c r="G2165" s="17">
        <v>1</v>
      </c>
      <c r="H2165" s="17">
        <v>143.38848634343901</v>
      </c>
      <c r="I2165" s="17">
        <v>43.576647331771703</v>
      </c>
      <c r="J2165" s="17">
        <v>1</v>
      </c>
    </row>
    <row r="2166" spans="1:10" x14ac:dyDescent="0.2">
      <c r="A2166" s="16" t="s">
        <v>1307</v>
      </c>
      <c r="B2166" s="17">
        <v>1</v>
      </c>
      <c r="C2166" s="17">
        <v>36.2913901235802</v>
      </c>
      <c r="D2166" s="17">
        <v>1</v>
      </c>
      <c r="E2166" s="17">
        <v>1</v>
      </c>
      <c r="F2166" s="17">
        <v>1</v>
      </c>
      <c r="G2166" s="17">
        <v>1</v>
      </c>
      <c r="H2166" s="17">
        <v>1</v>
      </c>
      <c r="I2166" s="17">
        <v>1</v>
      </c>
      <c r="J2166" s="17">
        <v>1</v>
      </c>
    </row>
    <row r="2167" spans="1:10" x14ac:dyDescent="0.2">
      <c r="A2167" s="16" t="s">
        <v>4585</v>
      </c>
      <c r="B2167" s="17">
        <v>1</v>
      </c>
      <c r="C2167" s="17">
        <v>1</v>
      </c>
      <c r="D2167" s="17">
        <v>55.478157499664498</v>
      </c>
      <c r="E2167" s="17">
        <v>1</v>
      </c>
      <c r="F2167" s="17">
        <v>1</v>
      </c>
      <c r="G2167" s="17">
        <v>1</v>
      </c>
      <c r="H2167" s="17">
        <v>24.029911636057999</v>
      </c>
      <c r="I2167" s="17">
        <v>1</v>
      </c>
      <c r="J2167" s="17">
        <v>1</v>
      </c>
    </row>
    <row r="2168" spans="1:10" x14ac:dyDescent="0.2">
      <c r="A2168" s="16" t="s">
        <v>4586</v>
      </c>
      <c r="B2168" s="17">
        <v>1</v>
      </c>
      <c r="C2168" s="17">
        <v>1</v>
      </c>
      <c r="D2168" s="17">
        <v>1</v>
      </c>
      <c r="E2168" s="17">
        <v>1</v>
      </c>
      <c r="F2168" s="17">
        <v>110.796758554996</v>
      </c>
      <c r="G2168" s="17">
        <v>1</v>
      </c>
      <c r="H2168" s="17">
        <v>1</v>
      </c>
      <c r="I2168" s="17">
        <v>29.9431119581639</v>
      </c>
      <c r="J2168" s="17">
        <v>31.433112944003799</v>
      </c>
    </row>
    <row r="2169" spans="1:10" x14ac:dyDescent="0.2">
      <c r="A2169" s="16" t="s">
        <v>4587</v>
      </c>
      <c r="B2169" s="17">
        <v>1</v>
      </c>
      <c r="C2169" s="17">
        <v>1</v>
      </c>
      <c r="D2169" s="17">
        <v>1</v>
      </c>
      <c r="E2169" s="17">
        <v>1</v>
      </c>
      <c r="F2169" s="17">
        <v>1</v>
      </c>
      <c r="G2169" s="17">
        <v>1</v>
      </c>
      <c r="H2169" s="17">
        <v>199.63430084333299</v>
      </c>
      <c r="I2169" s="17">
        <v>87.6692698052385</v>
      </c>
      <c r="J2169" s="17">
        <v>1</v>
      </c>
    </row>
    <row r="2170" spans="1:10" x14ac:dyDescent="0.2">
      <c r="A2170" s="16" t="s">
        <v>5272</v>
      </c>
      <c r="B2170" s="17">
        <v>1</v>
      </c>
      <c r="C2170" s="17">
        <v>302.94122919754398</v>
      </c>
      <c r="D2170" s="17">
        <v>543.47357915323698</v>
      </c>
      <c r="E2170" s="17">
        <v>327.25014931317497</v>
      </c>
      <c r="F2170" s="17">
        <v>1</v>
      </c>
      <c r="G2170" s="17">
        <v>47.018720944604802</v>
      </c>
      <c r="H2170" s="17">
        <v>68.331915154474501</v>
      </c>
      <c r="I2170" s="17">
        <v>120.296665737392</v>
      </c>
      <c r="J2170" s="17">
        <v>67.468218521092197</v>
      </c>
    </row>
    <row r="2171" spans="1:10" x14ac:dyDescent="0.2">
      <c r="A2171" s="16" t="s">
        <v>1309</v>
      </c>
      <c r="B2171" s="17">
        <v>1</v>
      </c>
      <c r="C2171" s="17">
        <v>1</v>
      </c>
      <c r="D2171" s="17">
        <v>1</v>
      </c>
      <c r="E2171" s="17">
        <v>1</v>
      </c>
      <c r="F2171" s="17">
        <v>1</v>
      </c>
      <c r="G2171" s="17">
        <v>1</v>
      </c>
      <c r="H2171" s="17">
        <v>1</v>
      </c>
      <c r="I2171" s="17">
        <v>27.810595382527399</v>
      </c>
      <c r="J2171" s="17">
        <v>60.219560717946599</v>
      </c>
    </row>
    <row r="2172" spans="1:10" x14ac:dyDescent="0.2">
      <c r="A2172" s="16" t="s">
        <v>4588</v>
      </c>
      <c r="B2172" s="17">
        <v>1</v>
      </c>
      <c r="C2172" s="17">
        <v>1</v>
      </c>
      <c r="D2172" s="17">
        <v>1</v>
      </c>
      <c r="E2172" s="17">
        <v>1</v>
      </c>
      <c r="F2172" s="17">
        <v>1</v>
      </c>
      <c r="G2172" s="17">
        <v>1</v>
      </c>
      <c r="H2172" s="17">
        <v>1</v>
      </c>
      <c r="I2172" s="17">
        <v>76.012183613887501</v>
      </c>
      <c r="J2172" s="17">
        <v>1</v>
      </c>
    </row>
    <row r="2173" spans="1:10" x14ac:dyDescent="0.2">
      <c r="A2173" s="16" t="s">
        <v>5469</v>
      </c>
      <c r="B2173" s="17">
        <v>1</v>
      </c>
      <c r="C2173" s="17">
        <v>1</v>
      </c>
      <c r="D2173" s="17">
        <v>22.737282833454799</v>
      </c>
      <c r="E2173" s="17">
        <v>1</v>
      </c>
      <c r="F2173" s="17">
        <v>1</v>
      </c>
      <c r="G2173" s="17">
        <v>1</v>
      </c>
      <c r="H2173" s="17">
        <v>1</v>
      </c>
      <c r="I2173" s="17">
        <v>16.3863224444591</v>
      </c>
      <c r="J2173" s="17">
        <v>1</v>
      </c>
    </row>
    <row r="2174" spans="1:10" x14ac:dyDescent="0.2">
      <c r="A2174" s="16" t="s">
        <v>1311</v>
      </c>
      <c r="B2174" s="17">
        <v>1</v>
      </c>
      <c r="C2174" s="17">
        <v>132.84996262442701</v>
      </c>
      <c r="D2174" s="17">
        <v>72.480671660980306</v>
      </c>
      <c r="E2174" s="17">
        <v>131.21355783122399</v>
      </c>
      <c r="F2174" s="17">
        <v>136.81555549405201</v>
      </c>
      <c r="G2174" s="17">
        <v>1</v>
      </c>
      <c r="H2174" s="17">
        <v>1</v>
      </c>
      <c r="I2174" s="17">
        <v>1</v>
      </c>
      <c r="J2174" s="17">
        <v>1</v>
      </c>
    </row>
    <row r="2175" spans="1:10" x14ac:dyDescent="0.2">
      <c r="A2175" s="16" t="s">
        <v>4589</v>
      </c>
      <c r="B2175" s="17">
        <v>1</v>
      </c>
      <c r="C2175" s="17">
        <v>1</v>
      </c>
      <c r="D2175" s="17">
        <v>1</v>
      </c>
      <c r="E2175" s="17">
        <v>46.214512308677797</v>
      </c>
      <c r="F2175" s="17">
        <v>1</v>
      </c>
      <c r="G2175" s="17">
        <v>1</v>
      </c>
      <c r="H2175" s="17">
        <v>1</v>
      </c>
      <c r="I2175" s="17">
        <v>1</v>
      </c>
      <c r="J2175" s="17">
        <v>1</v>
      </c>
    </row>
    <row r="2176" spans="1:10" x14ac:dyDescent="0.2">
      <c r="A2176" s="16" t="s">
        <v>4591</v>
      </c>
      <c r="B2176" s="17">
        <v>1</v>
      </c>
      <c r="C2176" s="17">
        <v>1</v>
      </c>
      <c r="D2176" s="17">
        <v>1</v>
      </c>
      <c r="E2176" s="17">
        <v>1</v>
      </c>
      <c r="F2176" s="17">
        <v>1</v>
      </c>
      <c r="G2176" s="17">
        <v>1</v>
      </c>
      <c r="H2176" s="17">
        <v>129.49716646425</v>
      </c>
      <c r="I2176" s="17">
        <v>107.28281041539501</v>
      </c>
      <c r="J2176" s="17">
        <v>1</v>
      </c>
    </row>
    <row r="2177" spans="1:10" x14ac:dyDescent="0.2">
      <c r="A2177" s="16" t="s">
        <v>4592</v>
      </c>
      <c r="B2177" s="17">
        <v>1</v>
      </c>
      <c r="C2177" s="17">
        <v>1</v>
      </c>
      <c r="D2177" s="17">
        <v>1</v>
      </c>
      <c r="E2177" s="17">
        <v>1</v>
      </c>
      <c r="F2177" s="17">
        <v>141.26670013416501</v>
      </c>
      <c r="G2177" s="17">
        <v>1</v>
      </c>
      <c r="H2177" s="17">
        <v>1</v>
      </c>
      <c r="I2177" s="17">
        <v>23.4298300007849</v>
      </c>
      <c r="J2177" s="17">
        <v>59.912217153843201</v>
      </c>
    </row>
    <row r="2178" spans="1:10" x14ac:dyDescent="0.2">
      <c r="A2178" s="16" t="s">
        <v>4593</v>
      </c>
      <c r="B2178" s="17">
        <v>1</v>
      </c>
      <c r="C2178" s="17">
        <v>1</v>
      </c>
      <c r="D2178" s="17">
        <v>1</v>
      </c>
      <c r="E2178" s="17">
        <v>1</v>
      </c>
      <c r="F2178" s="17">
        <v>1</v>
      </c>
      <c r="G2178" s="17">
        <v>1</v>
      </c>
      <c r="H2178" s="17">
        <v>108.493564541235</v>
      </c>
      <c r="I2178" s="17">
        <v>21.741880558340299</v>
      </c>
      <c r="J2178" s="17">
        <v>1</v>
      </c>
    </row>
    <row r="2179" spans="1:10" x14ac:dyDescent="0.2">
      <c r="A2179" s="16" t="s">
        <v>1314</v>
      </c>
      <c r="B2179" s="17">
        <v>80.163402267054593</v>
      </c>
      <c r="C2179" s="17">
        <v>1</v>
      </c>
      <c r="D2179" s="17">
        <v>1</v>
      </c>
      <c r="E2179" s="17">
        <v>1</v>
      </c>
      <c r="F2179" s="17">
        <v>1</v>
      </c>
      <c r="G2179" s="17">
        <v>1</v>
      </c>
      <c r="H2179" s="17">
        <v>1</v>
      </c>
      <c r="I2179" s="17">
        <v>1</v>
      </c>
      <c r="J2179" s="17">
        <v>77.100789563407503</v>
      </c>
    </row>
    <row r="2180" spans="1:10" x14ac:dyDescent="0.2">
      <c r="A2180" s="16" t="s">
        <v>4594</v>
      </c>
      <c r="B2180" s="17">
        <v>1</v>
      </c>
      <c r="C2180" s="17">
        <v>1</v>
      </c>
      <c r="D2180" s="17">
        <v>1</v>
      </c>
      <c r="E2180" s="17">
        <v>1</v>
      </c>
      <c r="F2180" s="17">
        <v>1</v>
      </c>
      <c r="G2180" s="17">
        <v>47.233128044867001</v>
      </c>
      <c r="H2180" s="17">
        <v>137.96755664026799</v>
      </c>
      <c r="I2180" s="17">
        <v>2111.1136720734298</v>
      </c>
      <c r="J2180" s="17">
        <v>34.082875435298703</v>
      </c>
    </row>
    <row r="2181" spans="1:10" x14ac:dyDescent="0.2">
      <c r="A2181" s="16" t="s">
        <v>3381</v>
      </c>
      <c r="B2181" s="17">
        <v>1</v>
      </c>
      <c r="C2181" s="17">
        <v>1</v>
      </c>
      <c r="D2181" s="17">
        <v>1</v>
      </c>
      <c r="E2181" s="17">
        <v>1</v>
      </c>
      <c r="F2181" s="17">
        <v>1</v>
      </c>
      <c r="G2181" s="17">
        <v>1</v>
      </c>
      <c r="H2181" s="17">
        <v>1</v>
      </c>
      <c r="I2181" s="17">
        <v>1587.46157597667</v>
      </c>
      <c r="J2181" s="17">
        <v>1</v>
      </c>
    </row>
    <row r="2182" spans="1:10" x14ac:dyDescent="0.2">
      <c r="A2182" s="16" t="s">
        <v>1315</v>
      </c>
      <c r="B2182" s="17">
        <v>1</v>
      </c>
      <c r="C2182" s="17">
        <v>1</v>
      </c>
      <c r="D2182" s="17">
        <v>1</v>
      </c>
      <c r="E2182" s="17">
        <v>1</v>
      </c>
      <c r="F2182" s="17">
        <v>1</v>
      </c>
      <c r="G2182" s="17">
        <v>1</v>
      </c>
      <c r="H2182" s="17">
        <v>1</v>
      </c>
      <c r="I2182" s="17">
        <v>52.989391403289297</v>
      </c>
      <c r="J2182" s="17">
        <v>1</v>
      </c>
    </row>
    <row r="2183" spans="1:10" x14ac:dyDescent="0.2">
      <c r="A2183" s="16" t="s">
        <v>4595</v>
      </c>
      <c r="B2183" s="17">
        <v>1</v>
      </c>
      <c r="C2183" s="17">
        <v>1</v>
      </c>
      <c r="D2183" s="17">
        <v>45.291713397555597</v>
      </c>
      <c r="E2183" s="17">
        <v>1</v>
      </c>
      <c r="F2183" s="17">
        <v>1</v>
      </c>
      <c r="G2183" s="17">
        <v>1</v>
      </c>
      <c r="H2183" s="17">
        <v>1</v>
      </c>
      <c r="I2183" s="17">
        <v>1</v>
      </c>
      <c r="J2183" s="17">
        <v>37.830330722177997</v>
      </c>
    </row>
    <row r="2184" spans="1:10" x14ac:dyDescent="0.2">
      <c r="A2184" s="16" t="s">
        <v>4596</v>
      </c>
      <c r="B2184" s="17">
        <v>1</v>
      </c>
      <c r="C2184" s="17">
        <v>1</v>
      </c>
      <c r="D2184" s="17">
        <v>1</v>
      </c>
      <c r="E2184" s="17">
        <v>1</v>
      </c>
      <c r="F2184" s="17">
        <v>1</v>
      </c>
      <c r="G2184" s="17">
        <v>1</v>
      </c>
      <c r="H2184" s="17">
        <v>1</v>
      </c>
      <c r="I2184" s="17">
        <v>60.757040276918197</v>
      </c>
      <c r="J2184" s="17">
        <v>1</v>
      </c>
    </row>
    <row r="2185" spans="1:10" x14ac:dyDescent="0.2">
      <c r="A2185" s="16" t="s">
        <v>1317</v>
      </c>
      <c r="B2185" s="17">
        <v>1</v>
      </c>
      <c r="C2185" s="17">
        <v>75.325567771491095</v>
      </c>
      <c r="D2185" s="17">
        <v>77.394660160436899</v>
      </c>
      <c r="E2185" s="17">
        <v>91.640858639594896</v>
      </c>
      <c r="F2185" s="17">
        <v>1</v>
      </c>
      <c r="G2185" s="17">
        <v>1</v>
      </c>
      <c r="H2185" s="17">
        <v>1</v>
      </c>
      <c r="I2185" s="17">
        <v>1</v>
      </c>
      <c r="J2185" s="17">
        <v>1</v>
      </c>
    </row>
    <row r="2186" spans="1:10" x14ac:dyDescent="0.2">
      <c r="A2186" s="16" t="s">
        <v>4597</v>
      </c>
      <c r="B2186" s="17">
        <v>1</v>
      </c>
      <c r="C2186" s="17">
        <v>47.771574837423998</v>
      </c>
      <c r="D2186" s="17">
        <v>1</v>
      </c>
      <c r="E2186" s="17">
        <v>1</v>
      </c>
      <c r="F2186" s="17">
        <v>1</v>
      </c>
      <c r="G2186" s="17">
        <v>1</v>
      </c>
      <c r="H2186" s="17">
        <v>43.137192851392399</v>
      </c>
      <c r="I2186" s="17">
        <v>1</v>
      </c>
      <c r="J2186" s="17">
        <v>36.457457480385898</v>
      </c>
    </row>
    <row r="2187" spans="1:10" x14ac:dyDescent="0.2">
      <c r="A2187" s="16" t="s">
        <v>4598</v>
      </c>
      <c r="B2187" s="17">
        <v>36.140671896832501</v>
      </c>
      <c r="C2187" s="17">
        <v>1</v>
      </c>
      <c r="D2187" s="17">
        <v>1</v>
      </c>
      <c r="E2187" s="17">
        <v>27.509937593640899</v>
      </c>
      <c r="F2187" s="17">
        <v>1</v>
      </c>
      <c r="G2187" s="17">
        <v>1</v>
      </c>
      <c r="H2187" s="17">
        <v>1</v>
      </c>
      <c r="I2187" s="17">
        <v>1</v>
      </c>
      <c r="J2187" s="17">
        <v>1</v>
      </c>
    </row>
    <row r="2188" spans="1:10" x14ac:dyDescent="0.2">
      <c r="A2188" s="16" t="s">
        <v>1318</v>
      </c>
      <c r="B2188" s="17">
        <v>1</v>
      </c>
      <c r="C2188" s="17">
        <v>1</v>
      </c>
      <c r="D2188" s="17">
        <v>24.616195171074502</v>
      </c>
      <c r="E2188" s="17">
        <v>1</v>
      </c>
      <c r="F2188" s="17">
        <v>1</v>
      </c>
      <c r="G2188" s="17">
        <v>1</v>
      </c>
      <c r="H2188" s="17">
        <v>1</v>
      </c>
      <c r="I2188" s="17">
        <v>1</v>
      </c>
      <c r="J2188" s="17">
        <v>1</v>
      </c>
    </row>
    <row r="2189" spans="1:10" x14ac:dyDescent="0.2">
      <c r="A2189" s="16" t="s">
        <v>4599</v>
      </c>
      <c r="B2189" s="17">
        <v>168.815056309364</v>
      </c>
      <c r="C2189" s="17">
        <v>270.67098077172801</v>
      </c>
      <c r="D2189" s="17">
        <v>249.853769298754</v>
      </c>
      <c r="E2189" s="17">
        <v>335.695373473149</v>
      </c>
      <c r="F2189" s="17">
        <v>413.97930248627699</v>
      </c>
      <c r="G2189" s="17">
        <v>1</v>
      </c>
      <c r="H2189" s="17">
        <v>1</v>
      </c>
      <c r="I2189" s="17">
        <v>1</v>
      </c>
      <c r="J2189" s="17">
        <v>1</v>
      </c>
    </row>
    <row r="2190" spans="1:10" x14ac:dyDescent="0.2">
      <c r="A2190" s="16" t="s">
        <v>1321</v>
      </c>
      <c r="B2190" s="17">
        <v>42.773991264800003</v>
      </c>
      <c r="C2190" s="17">
        <v>27.327256858603501</v>
      </c>
      <c r="D2190" s="17">
        <v>28.435955571003198</v>
      </c>
      <c r="E2190" s="17">
        <v>1</v>
      </c>
      <c r="F2190" s="17">
        <v>100.977905429294</v>
      </c>
      <c r="G2190" s="17">
        <v>1</v>
      </c>
      <c r="H2190" s="17">
        <v>1</v>
      </c>
      <c r="I2190" s="17">
        <v>1</v>
      </c>
      <c r="J2190" s="17">
        <v>1</v>
      </c>
    </row>
    <row r="2191" spans="1:10" x14ac:dyDescent="0.2">
      <c r="A2191" s="16" t="s">
        <v>5277</v>
      </c>
      <c r="B2191" s="17">
        <v>1</v>
      </c>
      <c r="C2191" s="17">
        <v>1</v>
      </c>
      <c r="D2191" s="17">
        <v>1</v>
      </c>
      <c r="E2191" s="17">
        <v>1</v>
      </c>
      <c r="F2191" s="17">
        <v>28.3045879551029</v>
      </c>
      <c r="G2191" s="17">
        <v>1</v>
      </c>
      <c r="H2191" s="17">
        <v>1</v>
      </c>
      <c r="I2191" s="17">
        <v>1</v>
      </c>
      <c r="J2191" s="17">
        <v>1</v>
      </c>
    </row>
    <row r="2192" spans="1:10" x14ac:dyDescent="0.2">
      <c r="A2192" s="16" t="s">
        <v>5278</v>
      </c>
      <c r="B2192" s="17">
        <v>1</v>
      </c>
      <c r="C2192" s="17">
        <v>1</v>
      </c>
      <c r="D2192" s="17">
        <v>1</v>
      </c>
      <c r="E2192" s="17">
        <v>1</v>
      </c>
      <c r="F2192" s="17">
        <v>57.629648689264101</v>
      </c>
      <c r="G2192" s="17">
        <v>1</v>
      </c>
      <c r="H2192" s="17">
        <v>43.202414075399297</v>
      </c>
      <c r="I2192" s="17">
        <v>41.967504689967697</v>
      </c>
      <c r="J2192" s="17">
        <v>1</v>
      </c>
    </row>
    <row r="2193" spans="1:10" x14ac:dyDescent="0.2">
      <c r="A2193" s="16" t="s">
        <v>5470</v>
      </c>
      <c r="B2193" s="17">
        <v>1</v>
      </c>
      <c r="C2193" s="17">
        <v>33.439605995436203</v>
      </c>
      <c r="D2193" s="17">
        <v>1</v>
      </c>
      <c r="E2193" s="17">
        <v>1</v>
      </c>
      <c r="F2193" s="17">
        <v>1</v>
      </c>
      <c r="G2193" s="17">
        <v>1</v>
      </c>
      <c r="H2193" s="17">
        <v>21.467307229324501</v>
      </c>
      <c r="I2193" s="17">
        <v>1</v>
      </c>
      <c r="J2193" s="17">
        <v>1</v>
      </c>
    </row>
    <row r="2194" spans="1:10" x14ac:dyDescent="0.2">
      <c r="A2194" s="16" t="s">
        <v>1322</v>
      </c>
      <c r="B2194" s="17">
        <v>1</v>
      </c>
      <c r="C2194" s="17">
        <v>274.28072448059697</v>
      </c>
      <c r="D2194" s="17">
        <v>267.52008520623201</v>
      </c>
      <c r="E2194" s="17">
        <v>242.48764358571299</v>
      </c>
      <c r="F2194" s="17">
        <v>1</v>
      </c>
      <c r="G2194" s="17">
        <v>1</v>
      </c>
      <c r="H2194" s="17">
        <v>1</v>
      </c>
      <c r="I2194" s="17">
        <v>1</v>
      </c>
      <c r="J2194" s="17">
        <v>1</v>
      </c>
    </row>
    <row r="2195" spans="1:10" x14ac:dyDescent="0.2">
      <c r="A2195" s="16" t="s">
        <v>1323</v>
      </c>
      <c r="B2195" s="17">
        <v>1</v>
      </c>
      <c r="C2195" s="17">
        <v>1</v>
      </c>
      <c r="D2195" s="17">
        <v>1</v>
      </c>
      <c r="E2195" s="17">
        <v>1</v>
      </c>
      <c r="F2195" s="17">
        <v>1</v>
      </c>
      <c r="G2195" s="17">
        <v>27.588110366404699</v>
      </c>
      <c r="H2195" s="17">
        <v>1</v>
      </c>
      <c r="I2195" s="17">
        <v>1</v>
      </c>
      <c r="J2195" s="17">
        <v>1</v>
      </c>
    </row>
    <row r="2196" spans="1:10" x14ac:dyDescent="0.2">
      <c r="A2196" s="16" t="s">
        <v>4603</v>
      </c>
      <c r="B2196" s="17">
        <v>1</v>
      </c>
      <c r="C2196" s="17">
        <v>1</v>
      </c>
      <c r="D2196" s="17">
        <v>1</v>
      </c>
      <c r="E2196" s="17">
        <v>1</v>
      </c>
      <c r="F2196" s="17">
        <v>1</v>
      </c>
      <c r="G2196" s="17">
        <v>672.81855063035596</v>
      </c>
      <c r="H2196" s="17">
        <v>1</v>
      </c>
      <c r="I2196" s="17">
        <v>1</v>
      </c>
      <c r="J2196" s="17">
        <v>1</v>
      </c>
    </row>
    <row r="2197" spans="1:10" x14ac:dyDescent="0.2">
      <c r="A2197" s="16" t="s">
        <v>5279</v>
      </c>
      <c r="B2197" s="17">
        <v>1</v>
      </c>
      <c r="C2197" s="17">
        <v>30.921917094229698</v>
      </c>
      <c r="D2197" s="17">
        <v>1</v>
      </c>
      <c r="E2197" s="17">
        <v>28.151469629429599</v>
      </c>
      <c r="F2197" s="17">
        <v>7.2777165002480597</v>
      </c>
      <c r="G2197" s="17">
        <v>1</v>
      </c>
      <c r="H2197" s="17">
        <v>1</v>
      </c>
      <c r="I2197" s="17">
        <v>1</v>
      </c>
      <c r="J2197" s="17">
        <v>1</v>
      </c>
    </row>
    <row r="2198" spans="1:10" x14ac:dyDescent="0.2">
      <c r="A2198" s="16" t="s">
        <v>4604</v>
      </c>
      <c r="B2198" s="17">
        <v>1</v>
      </c>
      <c r="C2198" s="17">
        <v>1</v>
      </c>
      <c r="D2198" s="17">
        <v>1</v>
      </c>
      <c r="E2198" s="17">
        <v>1</v>
      </c>
      <c r="F2198" s="17">
        <v>1</v>
      </c>
      <c r="G2198" s="17">
        <v>1</v>
      </c>
      <c r="H2198" s="17">
        <v>1</v>
      </c>
      <c r="I2198" s="17">
        <v>1</v>
      </c>
      <c r="J2198" s="17">
        <v>131.73110680365099</v>
      </c>
    </row>
    <row r="2199" spans="1:10" x14ac:dyDescent="0.2">
      <c r="A2199" s="16" t="s">
        <v>3387</v>
      </c>
      <c r="B2199" s="17">
        <v>1</v>
      </c>
      <c r="C2199" s="17">
        <v>63.2116296443915</v>
      </c>
      <c r="D2199" s="17">
        <v>1</v>
      </c>
      <c r="E2199" s="17">
        <v>67.4209115134353</v>
      </c>
      <c r="F2199" s="17">
        <v>1</v>
      </c>
      <c r="G2199" s="17">
        <v>1</v>
      </c>
      <c r="H2199" s="17">
        <v>24.271816953332198</v>
      </c>
      <c r="I2199" s="17">
        <v>1</v>
      </c>
      <c r="J2199" s="17">
        <v>28.615868494149598</v>
      </c>
    </row>
    <row r="2200" spans="1:10" x14ac:dyDescent="0.2">
      <c r="A2200" s="16" t="s">
        <v>5471</v>
      </c>
      <c r="B2200" s="17">
        <v>1</v>
      </c>
      <c r="C2200" s="17">
        <v>43.117752355985701</v>
      </c>
      <c r="D2200" s="17">
        <v>1</v>
      </c>
      <c r="E2200" s="17">
        <v>1</v>
      </c>
      <c r="F2200" s="17">
        <v>1</v>
      </c>
      <c r="G2200" s="17">
        <v>1</v>
      </c>
      <c r="H2200" s="17">
        <v>1</v>
      </c>
      <c r="I2200" s="17">
        <v>26.339850894141499</v>
      </c>
      <c r="J2200" s="17">
        <v>1</v>
      </c>
    </row>
    <row r="2201" spans="1:10" x14ac:dyDescent="0.2">
      <c r="A2201" s="16" t="s">
        <v>4605</v>
      </c>
      <c r="B2201" s="17">
        <v>1</v>
      </c>
      <c r="C2201" s="17">
        <v>1</v>
      </c>
      <c r="D2201" s="17">
        <v>67.661572894213606</v>
      </c>
      <c r="E2201" s="17">
        <v>1</v>
      </c>
      <c r="F2201" s="17">
        <v>1</v>
      </c>
      <c r="G2201" s="17">
        <v>1</v>
      </c>
      <c r="H2201" s="17">
        <v>1</v>
      </c>
      <c r="I2201" s="17">
        <v>24.962087024622001</v>
      </c>
      <c r="J2201" s="17">
        <v>1</v>
      </c>
    </row>
    <row r="2202" spans="1:10" x14ac:dyDescent="0.2">
      <c r="A2202" s="16" t="s">
        <v>4607</v>
      </c>
      <c r="B2202" s="17">
        <v>58.925341441184898</v>
      </c>
      <c r="C2202" s="17">
        <v>26.683452179958199</v>
      </c>
      <c r="D2202" s="17">
        <v>63.202557769960002</v>
      </c>
      <c r="E2202" s="17">
        <v>1</v>
      </c>
      <c r="F2202" s="17">
        <v>1</v>
      </c>
      <c r="G2202" s="17">
        <v>1</v>
      </c>
      <c r="H2202" s="17">
        <v>1</v>
      </c>
      <c r="I2202" s="17">
        <v>1</v>
      </c>
      <c r="J2202" s="17">
        <v>1</v>
      </c>
    </row>
    <row r="2203" spans="1:10" x14ac:dyDescent="0.2">
      <c r="A2203" s="16" t="s">
        <v>4608</v>
      </c>
      <c r="B2203" s="17">
        <v>1</v>
      </c>
      <c r="C2203" s="17">
        <v>1</v>
      </c>
      <c r="D2203" s="17">
        <v>1</v>
      </c>
      <c r="E2203" s="17">
        <v>1</v>
      </c>
      <c r="F2203" s="17">
        <v>1</v>
      </c>
      <c r="G2203" s="17">
        <v>1</v>
      </c>
      <c r="H2203" s="17">
        <v>1</v>
      </c>
      <c r="I2203" s="17">
        <v>1</v>
      </c>
      <c r="J2203" s="17">
        <v>43.091704432677901</v>
      </c>
    </row>
    <row r="2204" spans="1:10" x14ac:dyDescent="0.2">
      <c r="A2204" s="16" t="s">
        <v>4609</v>
      </c>
      <c r="B2204" s="17">
        <v>1</v>
      </c>
      <c r="C2204" s="17">
        <v>45.010347057854297</v>
      </c>
      <c r="D2204" s="17">
        <v>1</v>
      </c>
      <c r="E2204" s="17">
        <v>1</v>
      </c>
      <c r="F2204" s="17">
        <v>1</v>
      </c>
      <c r="G2204" s="17">
        <v>1</v>
      </c>
      <c r="H2204" s="17">
        <v>1</v>
      </c>
      <c r="I2204" s="17">
        <v>1</v>
      </c>
      <c r="J2204" s="17">
        <v>1</v>
      </c>
    </row>
    <row r="2205" spans="1:10" x14ac:dyDescent="0.2">
      <c r="A2205" s="16" t="s">
        <v>4610</v>
      </c>
      <c r="B2205" s="17">
        <v>1</v>
      </c>
      <c r="C2205" s="17">
        <v>1</v>
      </c>
      <c r="D2205" s="17">
        <v>42.630139043958799</v>
      </c>
      <c r="E2205" s="17">
        <v>1</v>
      </c>
      <c r="F2205" s="17">
        <v>1</v>
      </c>
      <c r="G2205" s="17">
        <v>1</v>
      </c>
      <c r="H2205" s="17">
        <v>1</v>
      </c>
      <c r="I2205" s="17">
        <v>19.304256597465098</v>
      </c>
      <c r="J2205" s="17">
        <v>30.062910532136399</v>
      </c>
    </row>
    <row r="2206" spans="1:10" x14ac:dyDescent="0.2">
      <c r="A2206" s="16" t="s">
        <v>4611</v>
      </c>
      <c r="B2206" s="17">
        <v>1</v>
      </c>
      <c r="C2206" s="17">
        <v>1</v>
      </c>
      <c r="D2206" s="17">
        <v>1</v>
      </c>
      <c r="E2206" s="17">
        <v>1</v>
      </c>
      <c r="F2206" s="17">
        <v>1</v>
      </c>
      <c r="G2206" s="17">
        <v>1</v>
      </c>
      <c r="H2206" s="17">
        <v>1</v>
      </c>
      <c r="I2206" s="17">
        <v>1</v>
      </c>
      <c r="J2206" s="17">
        <v>39.0862896008259</v>
      </c>
    </row>
    <row r="2207" spans="1:10" x14ac:dyDescent="0.2">
      <c r="A2207" s="16" t="s">
        <v>4612</v>
      </c>
      <c r="B2207" s="17">
        <v>1</v>
      </c>
      <c r="C2207" s="17">
        <v>1</v>
      </c>
      <c r="D2207" s="17">
        <v>1</v>
      </c>
      <c r="E2207" s="17">
        <v>1</v>
      </c>
      <c r="F2207" s="17">
        <v>1</v>
      </c>
      <c r="G2207" s="17">
        <v>1</v>
      </c>
      <c r="H2207" s="17">
        <v>1</v>
      </c>
      <c r="I2207" s="17">
        <v>1</v>
      </c>
      <c r="J2207" s="17">
        <v>54.895278568568401</v>
      </c>
    </row>
    <row r="2208" spans="1:10" x14ac:dyDescent="0.2">
      <c r="A2208" s="16" t="s">
        <v>4613</v>
      </c>
      <c r="B2208" s="17">
        <v>1</v>
      </c>
      <c r="C2208" s="17">
        <v>44.1475591144766</v>
      </c>
      <c r="D2208" s="17">
        <v>1</v>
      </c>
      <c r="E2208" s="17">
        <v>27.8454674322778</v>
      </c>
      <c r="F2208" s="17">
        <v>1</v>
      </c>
      <c r="G2208" s="17">
        <v>1</v>
      </c>
      <c r="H2208" s="17">
        <v>1</v>
      </c>
      <c r="I2208" s="17">
        <v>1</v>
      </c>
      <c r="J2208" s="17">
        <v>1</v>
      </c>
    </row>
    <row r="2209" spans="1:10" x14ac:dyDescent="0.2">
      <c r="A2209" s="16" t="s">
        <v>4614</v>
      </c>
      <c r="B2209" s="17">
        <v>1</v>
      </c>
      <c r="C2209" s="17">
        <v>1</v>
      </c>
      <c r="D2209" s="17">
        <v>1</v>
      </c>
      <c r="E2209" s="17">
        <v>24.030174105981999</v>
      </c>
      <c r="F2209" s="17">
        <v>1</v>
      </c>
      <c r="G2209" s="17">
        <v>1</v>
      </c>
      <c r="H2209" s="17">
        <v>18.364163996495201</v>
      </c>
      <c r="I2209" s="17">
        <v>1</v>
      </c>
      <c r="J2209" s="17">
        <v>1</v>
      </c>
    </row>
    <row r="2210" spans="1:10" x14ac:dyDescent="0.2">
      <c r="A2210" s="16" t="s">
        <v>1328</v>
      </c>
      <c r="B2210" s="17">
        <v>1</v>
      </c>
      <c r="C2210" s="17">
        <v>50.4760772420885</v>
      </c>
      <c r="D2210" s="17">
        <v>1</v>
      </c>
      <c r="E2210" s="17">
        <v>1</v>
      </c>
      <c r="F2210" s="17">
        <v>1</v>
      </c>
      <c r="G2210" s="17">
        <v>1</v>
      </c>
      <c r="H2210" s="17">
        <v>174.48265567706599</v>
      </c>
      <c r="I2210" s="17">
        <v>49.462563265166203</v>
      </c>
      <c r="J2210" s="17">
        <v>223.426882903787</v>
      </c>
    </row>
    <row r="2211" spans="1:10" x14ac:dyDescent="0.2">
      <c r="A2211" s="16" t="s">
        <v>3396</v>
      </c>
      <c r="B2211" s="17">
        <v>1</v>
      </c>
      <c r="C2211" s="17">
        <v>1</v>
      </c>
      <c r="D2211" s="17">
        <v>1</v>
      </c>
      <c r="E2211" s="17">
        <v>1</v>
      </c>
      <c r="F2211" s="17">
        <v>1</v>
      </c>
      <c r="G2211" s="17">
        <v>1</v>
      </c>
      <c r="H2211" s="17">
        <v>1</v>
      </c>
      <c r="I2211" s="17">
        <v>44.180029925256797</v>
      </c>
      <c r="J2211" s="17">
        <v>53.711578814823298</v>
      </c>
    </row>
    <row r="2212" spans="1:10" x14ac:dyDescent="0.2">
      <c r="A2212" s="16" t="s">
        <v>3398</v>
      </c>
      <c r="B2212" s="17">
        <v>1</v>
      </c>
      <c r="C2212" s="17">
        <v>1</v>
      </c>
      <c r="D2212" s="17">
        <v>1</v>
      </c>
      <c r="E2212" s="17">
        <v>1</v>
      </c>
      <c r="F2212" s="17">
        <v>1</v>
      </c>
      <c r="G2212" s="17">
        <v>1</v>
      </c>
      <c r="H2212" s="17">
        <v>54.282922970154203</v>
      </c>
      <c r="I2212" s="17">
        <v>1</v>
      </c>
      <c r="J2212" s="17">
        <v>1</v>
      </c>
    </row>
    <row r="2213" spans="1:10" x14ac:dyDescent="0.2">
      <c r="A2213" s="16" t="s">
        <v>3399</v>
      </c>
      <c r="B2213" s="17">
        <v>1</v>
      </c>
      <c r="C2213" s="17">
        <v>1</v>
      </c>
      <c r="D2213" s="17">
        <v>1</v>
      </c>
      <c r="E2213" s="17">
        <v>1</v>
      </c>
      <c r="F2213" s="17">
        <v>1</v>
      </c>
      <c r="G2213" s="17">
        <v>57.863326502914298</v>
      </c>
      <c r="H2213" s="17">
        <v>210.091915823975</v>
      </c>
      <c r="I2213" s="17">
        <v>1</v>
      </c>
      <c r="J2213" s="17">
        <v>1</v>
      </c>
    </row>
    <row r="2214" spans="1:10" x14ac:dyDescent="0.2">
      <c r="A2214" s="16" t="s">
        <v>5472</v>
      </c>
      <c r="B2214" s="17">
        <v>1</v>
      </c>
      <c r="C2214" s="17">
        <v>71.752955386718</v>
      </c>
      <c r="D2214" s="17">
        <v>1</v>
      </c>
      <c r="E2214" s="17">
        <v>1</v>
      </c>
      <c r="F2214" s="17">
        <v>1</v>
      </c>
      <c r="G2214" s="17">
        <v>1</v>
      </c>
      <c r="H2214" s="17">
        <v>20.218873094918301</v>
      </c>
      <c r="I2214" s="17">
        <v>51.929283663043002</v>
      </c>
      <c r="J2214" s="17">
        <v>23.483333900435099</v>
      </c>
    </row>
    <row r="2215" spans="1:10" x14ac:dyDescent="0.2">
      <c r="A2215" s="16" t="s">
        <v>1333</v>
      </c>
      <c r="B2215" s="17">
        <v>1</v>
      </c>
      <c r="C2215" s="17">
        <v>1</v>
      </c>
      <c r="D2215" s="17">
        <v>1</v>
      </c>
      <c r="E2215" s="17">
        <v>1</v>
      </c>
      <c r="F2215" s="17">
        <v>1</v>
      </c>
      <c r="G2215" s="17">
        <v>1</v>
      </c>
      <c r="H2215" s="17">
        <v>118.630198731218</v>
      </c>
      <c r="I2215" s="17">
        <v>1</v>
      </c>
      <c r="J2215" s="17">
        <v>1</v>
      </c>
    </row>
    <row r="2216" spans="1:10" x14ac:dyDescent="0.2">
      <c r="A2216" s="16" t="s">
        <v>1336</v>
      </c>
      <c r="B2216" s="17">
        <v>1</v>
      </c>
      <c r="C2216" s="17">
        <v>1</v>
      </c>
      <c r="D2216" s="17">
        <v>1</v>
      </c>
      <c r="E2216" s="17">
        <v>1</v>
      </c>
      <c r="F2216" s="17">
        <v>110.99308235407</v>
      </c>
      <c r="G2216" s="17">
        <v>1</v>
      </c>
      <c r="H2216" s="17">
        <v>1</v>
      </c>
      <c r="I2216" s="17">
        <v>1</v>
      </c>
      <c r="J2216" s="17">
        <v>1</v>
      </c>
    </row>
    <row r="2217" spans="1:10" x14ac:dyDescent="0.2">
      <c r="A2217" s="16" t="s">
        <v>1337</v>
      </c>
      <c r="B2217" s="17">
        <v>1</v>
      </c>
      <c r="C2217" s="17">
        <v>1</v>
      </c>
      <c r="D2217" s="17">
        <v>1</v>
      </c>
      <c r="E2217" s="17">
        <v>1</v>
      </c>
      <c r="F2217" s="17">
        <v>86.580432078475795</v>
      </c>
      <c r="G2217" s="17">
        <v>279.31612983972798</v>
      </c>
      <c r="H2217" s="17">
        <v>625.41460341386403</v>
      </c>
      <c r="I2217" s="17">
        <v>290.49864348843602</v>
      </c>
      <c r="J2217" s="17">
        <v>192.75376671321499</v>
      </c>
    </row>
    <row r="2218" spans="1:10" x14ac:dyDescent="0.2">
      <c r="A2218" s="16" t="s">
        <v>3401</v>
      </c>
      <c r="B2218" s="17">
        <v>1</v>
      </c>
      <c r="C2218" s="17">
        <v>1</v>
      </c>
      <c r="D2218" s="17">
        <v>1</v>
      </c>
      <c r="E2218" s="17">
        <v>1</v>
      </c>
      <c r="F2218" s="17">
        <v>1</v>
      </c>
      <c r="G2218" s="17">
        <v>1</v>
      </c>
      <c r="H2218" s="17">
        <v>119.756168023425</v>
      </c>
      <c r="I2218" s="17">
        <v>16.705383770191698</v>
      </c>
      <c r="J2218" s="17">
        <v>1</v>
      </c>
    </row>
    <row r="2219" spans="1:10" x14ac:dyDescent="0.2">
      <c r="A2219" s="16" t="s">
        <v>3403</v>
      </c>
      <c r="B2219" s="17">
        <v>1</v>
      </c>
      <c r="C2219" s="17">
        <v>1</v>
      </c>
      <c r="D2219" s="17">
        <v>1</v>
      </c>
      <c r="E2219" s="17">
        <v>1</v>
      </c>
      <c r="F2219" s="17">
        <v>1</v>
      </c>
      <c r="G2219" s="17">
        <v>1</v>
      </c>
      <c r="H2219" s="17">
        <v>724.82090100329799</v>
      </c>
      <c r="I2219" s="17">
        <v>1</v>
      </c>
      <c r="J2219" s="17">
        <v>102.083110856178</v>
      </c>
    </row>
    <row r="2220" spans="1:10" x14ac:dyDescent="0.2">
      <c r="A2220" s="16" t="s">
        <v>5473</v>
      </c>
      <c r="B2220" s="17">
        <v>1</v>
      </c>
      <c r="C2220" s="17">
        <v>1</v>
      </c>
      <c r="D2220" s="17">
        <v>1</v>
      </c>
      <c r="E2220" s="17">
        <v>1</v>
      </c>
      <c r="F2220" s="17">
        <v>202.449032498717</v>
      </c>
      <c r="G2220" s="17">
        <v>1</v>
      </c>
      <c r="H2220" s="17">
        <v>24.8843147235951</v>
      </c>
      <c r="I2220" s="17">
        <v>20.7833542388653</v>
      </c>
      <c r="J2220" s="17">
        <v>34.9119591417004</v>
      </c>
    </row>
    <row r="2221" spans="1:10" x14ac:dyDescent="0.2">
      <c r="A2221" s="16" t="s">
        <v>4616</v>
      </c>
      <c r="B2221" s="17">
        <v>1</v>
      </c>
      <c r="C2221" s="17">
        <v>33.865597229744601</v>
      </c>
      <c r="D2221" s="17">
        <v>1</v>
      </c>
      <c r="E2221" s="17">
        <v>83.450919460147404</v>
      </c>
      <c r="F2221" s="17">
        <v>1</v>
      </c>
      <c r="G2221" s="17">
        <v>1</v>
      </c>
      <c r="H2221" s="17">
        <v>1</v>
      </c>
      <c r="I2221" s="17">
        <v>33.0287552568142</v>
      </c>
      <c r="J2221" s="17">
        <v>41.333637781900002</v>
      </c>
    </row>
    <row r="2222" spans="1:10" x14ac:dyDescent="0.2">
      <c r="A2222" s="16" t="s">
        <v>4617</v>
      </c>
      <c r="B2222" s="17">
        <v>1</v>
      </c>
      <c r="C2222" s="17">
        <v>48.166364960771602</v>
      </c>
      <c r="D2222" s="17">
        <v>1</v>
      </c>
      <c r="E2222" s="17">
        <v>1</v>
      </c>
      <c r="F2222" s="17">
        <v>1</v>
      </c>
      <c r="G2222" s="17">
        <v>1</v>
      </c>
      <c r="H2222" s="17">
        <v>1</v>
      </c>
      <c r="I2222" s="17">
        <v>1</v>
      </c>
      <c r="J2222" s="17">
        <v>1</v>
      </c>
    </row>
    <row r="2223" spans="1:10" x14ac:dyDescent="0.2">
      <c r="A2223" s="16" t="s">
        <v>4618</v>
      </c>
      <c r="B2223" s="17">
        <v>1</v>
      </c>
      <c r="C2223" s="17">
        <v>39.067590600459198</v>
      </c>
      <c r="D2223" s="17">
        <v>1</v>
      </c>
      <c r="E2223" s="17">
        <v>1</v>
      </c>
      <c r="F2223" s="17">
        <v>1</v>
      </c>
      <c r="G2223" s="17">
        <v>1</v>
      </c>
      <c r="H2223" s="17">
        <v>1</v>
      </c>
      <c r="I2223" s="17">
        <v>1</v>
      </c>
      <c r="J2223" s="17">
        <v>1</v>
      </c>
    </row>
    <row r="2224" spans="1:10" x14ac:dyDescent="0.2">
      <c r="A2224" s="16" t="s">
        <v>5285</v>
      </c>
      <c r="B2224" s="17">
        <v>1</v>
      </c>
      <c r="C2224" s="17">
        <v>1</v>
      </c>
      <c r="D2224" s="17">
        <v>1</v>
      </c>
      <c r="E2224" s="17">
        <v>1</v>
      </c>
      <c r="F2224" s="17">
        <v>121.90644914292599</v>
      </c>
      <c r="G2224" s="17">
        <v>1</v>
      </c>
      <c r="H2224" s="17">
        <v>1</v>
      </c>
      <c r="I2224" s="17">
        <v>1</v>
      </c>
      <c r="J2224" s="17">
        <v>1</v>
      </c>
    </row>
    <row r="2225" spans="1:10" x14ac:dyDescent="0.2">
      <c r="A2225" s="16" t="s">
        <v>1341</v>
      </c>
      <c r="B2225" s="17">
        <v>1</v>
      </c>
      <c r="C2225" s="17">
        <v>1</v>
      </c>
      <c r="D2225" s="17">
        <v>1</v>
      </c>
      <c r="E2225" s="17">
        <v>1</v>
      </c>
      <c r="F2225" s="17">
        <v>143.040000647581</v>
      </c>
      <c r="G2225" s="17">
        <v>40.987234631845403</v>
      </c>
      <c r="H2225" s="17">
        <v>1</v>
      </c>
      <c r="I2225" s="17">
        <v>1</v>
      </c>
      <c r="J2225" s="17">
        <v>21.892767921606101</v>
      </c>
    </row>
    <row r="2226" spans="1:10" x14ac:dyDescent="0.2">
      <c r="A2226" s="16" t="s">
        <v>3408</v>
      </c>
      <c r="B2226" s="17">
        <v>1</v>
      </c>
      <c r="C2226" s="17">
        <v>1</v>
      </c>
      <c r="D2226" s="17">
        <v>1</v>
      </c>
      <c r="E2226" s="17">
        <v>1</v>
      </c>
      <c r="F2226" s="17">
        <v>1</v>
      </c>
      <c r="G2226" s="17">
        <v>1</v>
      </c>
      <c r="H2226" s="17">
        <v>1</v>
      </c>
      <c r="I2226" s="17">
        <v>1</v>
      </c>
      <c r="J2226" s="17">
        <v>40.7822650438343</v>
      </c>
    </row>
    <row r="2227" spans="1:10" x14ac:dyDescent="0.2">
      <c r="A2227" s="16" t="s">
        <v>4619</v>
      </c>
      <c r="B2227" s="17">
        <v>1</v>
      </c>
      <c r="C2227" s="17">
        <v>25.836961859451801</v>
      </c>
      <c r="D2227" s="17">
        <v>61.157239563397397</v>
      </c>
      <c r="E2227" s="17">
        <v>46.017117420407502</v>
      </c>
      <c r="F2227" s="17">
        <v>1</v>
      </c>
      <c r="G2227" s="17">
        <v>1</v>
      </c>
      <c r="H2227" s="17">
        <v>1</v>
      </c>
      <c r="I2227" s="17">
        <v>14.804616758646301</v>
      </c>
      <c r="J2227" s="17">
        <v>1</v>
      </c>
    </row>
    <row r="2228" spans="1:10" x14ac:dyDescent="0.2">
      <c r="A2228" s="16" t="s">
        <v>4620</v>
      </c>
      <c r="B2228" s="17">
        <v>1</v>
      </c>
      <c r="C2228" s="17">
        <v>43.149061735014797</v>
      </c>
      <c r="D2228" s="17">
        <v>1</v>
      </c>
      <c r="E2228" s="17">
        <v>1</v>
      </c>
      <c r="F2228" s="17">
        <v>1</v>
      </c>
      <c r="G2228" s="17">
        <v>1</v>
      </c>
      <c r="H2228" s="17">
        <v>1</v>
      </c>
      <c r="I2228" s="17">
        <v>11.979981379759399</v>
      </c>
      <c r="J2228" s="17">
        <v>1</v>
      </c>
    </row>
    <row r="2229" spans="1:10" x14ac:dyDescent="0.2">
      <c r="A2229" s="16" t="s">
        <v>4621</v>
      </c>
      <c r="B2229" s="17">
        <v>1</v>
      </c>
      <c r="C2229" s="17">
        <v>1</v>
      </c>
      <c r="D2229" s="17">
        <v>1</v>
      </c>
      <c r="E2229" s="17">
        <v>1</v>
      </c>
      <c r="F2229" s="17">
        <v>1</v>
      </c>
      <c r="G2229" s="17">
        <v>1</v>
      </c>
      <c r="H2229" s="17">
        <v>1</v>
      </c>
      <c r="I2229" s="17">
        <v>1</v>
      </c>
      <c r="J2229" s="17">
        <v>44.7211084326551</v>
      </c>
    </row>
    <row r="2230" spans="1:10" x14ac:dyDescent="0.2">
      <c r="A2230" s="16" t="s">
        <v>4622</v>
      </c>
      <c r="B2230" s="17">
        <v>38.810560636833301</v>
      </c>
      <c r="C2230" s="17">
        <v>1</v>
      </c>
      <c r="D2230" s="17">
        <v>1</v>
      </c>
      <c r="E2230" s="17">
        <v>1</v>
      </c>
      <c r="F2230" s="17">
        <v>1</v>
      </c>
      <c r="G2230" s="17">
        <v>1</v>
      </c>
      <c r="H2230" s="17">
        <v>1</v>
      </c>
      <c r="I2230" s="17">
        <v>1</v>
      </c>
      <c r="J2230" s="17">
        <v>1</v>
      </c>
    </row>
    <row r="2231" spans="1:10" x14ac:dyDescent="0.2">
      <c r="A2231" s="16" t="s">
        <v>3413</v>
      </c>
      <c r="B2231" s="17">
        <v>1</v>
      </c>
      <c r="C2231" s="17">
        <v>1</v>
      </c>
      <c r="D2231" s="17">
        <v>1</v>
      </c>
      <c r="E2231" s="17">
        <v>1</v>
      </c>
      <c r="F2231" s="17">
        <v>1</v>
      </c>
      <c r="G2231" s="17">
        <v>1</v>
      </c>
      <c r="H2231" s="17">
        <v>1</v>
      </c>
      <c r="I2231" s="17">
        <v>1</v>
      </c>
      <c r="J2231" s="17">
        <v>41.125037405875801</v>
      </c>
    </row>
    <row r="2232" spans="1:10" x14ac:dyDescent="0.2">
      <c r="A2232" s="16" t="s">
        <v>4623</v>
      </c>
      <c r="B2232" s="17">
        <v>1</v>
      </c>
      <c r="C2232" s="17">
        <v>48.849864188567302</v>
      </c>
      <c r="D2232" s="17">
        <v>1</v>
      </c>
      <c r="E2232" s="17">
        <v>1</v>
      </c>
      <c r="F2232" s="17">
        <v>1</v>
      </c>
      <c r="G2232" s="17">
        <v>139.86740011526899</v>
      </c>
      <c r="H2232" s="17">
        <v>124.13063564067301</v>
      </c>
      <c r="I2232" s="17">
        <v>598.57479755030795</v>
      </c>
      <c r="J2232" s="17">
        <v>156.02564265163701</v>
      </c>
    </row>
    <row r="2233" spans="1:10" x14ac:dyDescent="0.2">
      <c r="A2233" s="16" t="s">
        <v>3416</v>
      </c>
      <c r="B2233" s="17">
        <v>1</v>
      </c>
      <c r="C2233" s="17">
        <v>1</v>
      </c>
      <c r="D2233" s="17">
        <v>1</v>
      </c>
      <c r="E2233" s="17">
        <v>1</v>
      </c>
      <c r="F2233" s="17">
        <v>1</v>
      </c>
      <c r="G2233" s="17">
        <v>1</v>
      </c>
      <c r="H2233" s="17">
        <v>65.094224346831595</v>
      </c>
      <c r="I2233" s="17">
        <v>122.557590824852</v>
      </c>
      <c r="J2233" s="17">
        <v>331.81835138755298</v>
      </c>
    </row>
    <row r="2234" spans="1:10" x14ac:dyDescent="0.2">
      <c r="A2234" s="16" t="s">
        <v>4624</v>
      </c>
      <c r="B2234" s="17">
        <v>1</v>
      </c>
      <c r="C2234" s="17">
        <v>1</v>
      </c>
      <c r="D2234" s="17">
        <v>1</v>
      </c>
      <c r="E2234" s="17">
        <v>1</v>
      </c>
      <c r="F2234" s="17">
        <v>1</v>
      </c>
      <c r="G2234" s="17">
        <v>1</v>
      </c>
      <c r="H2234" s="17">
        <v>1</v>
      </c>
      <c r="I2234" s="17">
        <v>1</v>
      </c>
      <c r="J2234" s="17">
        <v>108.402581420952</v>
      </c>
    </row>
    <row r="2235" spans="1:10" x14ac:dyDescent="0.2">
      <c r="A2235" s="16" t="s">
        <v>3417</v>
      </c>
      <c r="B2235" s="17">
        <v>1</v>
      </c>
      <c r="C2235" s="17">
        <v>1</v>
      </c>
      <c r="D2235" s="17">
        <v>1</v>
      </c>
      <c r="E2235" s="17">
        <v>1</v>
      </c>
      <c r="F2235" s="17">
        <v>1</v>
      </c>
      <c r="G2235" s="17">
        <v>1</v>
      </c>
      <c r="H2235" s="17">
        <v>1</v>
      </c>
      <c r="I2235" s="17">
        <v>158.20558582051899</v>
      </c>
      <c r="J2235" s="17">
        <v>63.564478263242798</v>
      </c>
    </row>
    <row r="2236" spans="1:10" x14ac:dyDescent="0.2">
      <c r="A2236" s="16" t="s">
        <v>4625</v>
      </c>
      <c r="B2236" s="17">
        <v>1</v>
      </c>
      <c r="C2236" s="17">
        <v>1</v>
      </c>
      <c r="D2236" s="17">
        <v>1</v>
      </c>
      <c r="E2236" s="17">
        <v>1</v>
      </c>
      <c r="F2236" s="17">
        <v>1</v>
      </c>
      <c r="G2236" s="17">
        <v>1</v>
      </c>
      <c r="H2236" s="17">
        <v>1</v>
      </c>
      <c r="I2236" s="17">
        <v>1</v>
      </c>
      <c r="J2236" s="17">
        <v>103.44802662473001</v>
      </c>
    </row>
    <row r="2237" spans="1:10" x14ac:dyDescent="0.2">
      <c r="A2237" s="16" t="s">
        <v>1346</v>
      </c>
      <c r="B2237" s="17">
        <v>1</v>
      </c>
      <c r="C2237" s="17">
        <v>1</v>
      </c>
      <c r="D2237" s="17">
        <v>1</v>
      </c>
      <c r="E2237" s="17">
        <v>1</v>
      </c>
      <c r="F2237" s="17">
        <v>1</v>
      </c>
      <c r="G2237" s="17">
        <v>1</v>
      </c>
      <c r="H2237" s="17">
        <v>600.73935938407101</v>
      </c>
      <c r="I2237" s="17">
        <v>655.27658011159701</v>
      </c>
      <c r="J2237" s="17">
        <v>82.5103737084968</v>
      </c>
    </row>
    <row r="2238" spans="1:10" x14ac:dyDescent="0.2">
      <c r="A2238" s="16" t="s">
        <v>5289</v>
      </c>
      <c r="B2238" s="17">
        <v>29.383706785246101</v>
      </c>
      <c r="C2238" s="17">
        <v>35.525323292240301</v>
      </c>
      <c r="D2238" s="17">
        <v>1</v>
      </c>
      <c r="E2238" s="17">
        <v>34.025695001914301</v>
      </c>
      <c r="F2238" s="17">
        <v>1</v>
      </c>
      <c r="G2238" s="17">
        <v>1</v>
      </c>
      <c r="H2238" s="17">
        <v>1</v>
      </c>
      <c r="I2238" s="17">
        <v>1</v>
      </c>
      <c r="J2238" s="17">
        <v>1</v>
      </c>
    </row>
    <row r="2239" spans="1:10" x14ac:dyDescent="0.2">
      <c r="A2239" s="16" t="s">
        <v>3419</v>
      </c>
      <c r="B2239" s="17">
        <v>1</v>
      </c>
      <c r="C2239" s="17">
        <v>1</v>
      </c>
      <c r="D2239" s="17">
        <v>1</v>
      </c>
      <c r="E2239" s="17">
        <v>1</v>
      </c>
      <c r="F2239" s="17">
        <v>1</v>
      </c>
      <c r="G2239" s="17">
        <v>1</v>
      </c>
      <c r="H2239" s="17">
        <v>1</v>
      </c>
      <c r="I2239" s="17">
        <v>63.865207017458502</v>
      </c>
      <c r="J2239" s="17">
        <v>1</v>
      </c>
    </row>
    <row r="2240" spans="1:10" x14ac:dyDescent="0.2">
      <c r="A2240" s="16" t="s">
        <v>1349</v>
      </c>
      <c r="B2240" s="17">
        <v>1</v>
      </c>
      <c r="C2240" s="17">
        <v>1</v>
      </c>
      <c r="D2240" s="17">
        <v>1</v>
      </c>
      <c r="E2240" s="17">
        <v>57.004776555718998</v>
      </c>
      <c r="F2240" s="17">
        <v>167.86216850539299</v>
      </c>
      <c r="G2240" s="17">
        <v>1</v>
      </c>
      <c r="H2240" s="17">
        <v>1</v>
      </c>
      <c r="I2240" s="17">
        <v>1</v>
      </c>
      <c r="J2240" s="17">
        <v>1</v>
      </c>
    </row>
    <row r="2241" spans="1:10" x14ac:dyDescent="0.2">
      <c r="A2241" s="16" t="s">
        <v>4627</v>
      </c>
      <c r="B2241" s="17">
        <v>49.327361745136997</v>
      </c>
      <c r="C2241" s="17">
        <v>1</v>
      </c>
      <c r="D2241" s="17">
        <v>1</v>
      </c>
      <c r="E2241" s="17">
        <v>1</v>
      </c>
      <c r="F2241" s="17">
        <v>1</v>
      </c>
      <c r="G2241" s="17">
        <v>23.154737096541801</v>
      </c>
      <c r="H2241" s="17">
        <v>1</v>
      </c>
      <c r="I2241" s="17">
        <v>16.561952096729801</v>
      </c>
      <c r="J2241" s="17">
        <v>1</v>
      </c>
    </row>
    <row r="2242" spans="1:10" x14ac:dyDescent="0.2">
      <c r="A2242" s="16" t="s">
        <v>4628</v>
      </c>
      <c r="B2242" s="17">
        <v>127.06880171819201</v>
      </c>
      <c r="C2242" s="17">
        <v>1</v>
      </c>
      <c r="D2242" s="17">
        <v>1</v>
      </c>
      <c r="E2242" s="17">
        <v>1</v>
      </c>
      <c r="F2242" s="17">
        <v>1</v>
      </c>
      <c r="G2242" s="17">
        <v>1</v>
      </c>
      <c r="H2242" s="17">
        <v>176.618889037793</v>
      </c>
      <c r="I2242" s="17">
        <v>36.845218198728702</v>
      </c>
      <c r="J2242" s="17">
        <v>25.2440680435305</v>
      </c>
    </row>
    <row r="2243" spans="1:10" x14ac:dyDescent="0.2">
      <c r="A2243" s="16" t="s">
        <v>5474</v>
      </c>
      <c r="B2243" s="17">
        <v>34.2533990051896</v>
      </c>
      <c r="C2243" s="17">
        <v>1</v>
      </c>
      <c r="D2243" s="17">
        <v>1</v>
      </c>
      <c r="E2243" s="17">
        <v>1</v>
      </c>
      <c r="F2243" s="17">
        <v>108.730652191347</v>
      </c>
      <c r="G2243" s="17">
        <v>1</v>
      </c>
      <c r="H2243" s="17">
        <v>98.251819038846605</v>
      </c>
      <c r="I2243" s="17">
        <v>1</v>
      </c>
      <c r="J2243" s="17">
        <v>22.221353779771501</v>
      </c>
    </row>
    <row r="2244" spans="1:10" x14ac:dyDescent="0.2">
      <c r="A2244" s="16" t="s">
        <v>3421</v>
      </c>
      <c r="B2244" s="17">
        <v>78.486131415283694</v>
      </c>
      <c r="C2244" s="17">
        <v>66.865645460099202</v>
      </c>
      <c r="D2244" s="17">
        <v>1</v>
      </c>
      <c r="E2244" s="17">
        <v>1</v>
      </c>
      <c r="F2244" s="17">
        <v>12.1360083525918</v>
      </c>
      <c r="G2244" s="17">
        <v>436.01329352886103</v>
      </c>
      <c r="H2244" s="17">
        <v>1</v>
      </c>
      <c r="I2244" s="17">
        <v>86.382831878340994</v>
      </c>
      <c r="J2244" s="17">
        <v>23.6197172821485</v>
      </c>
    </row>
    <row r="2245" spans="1:10" x14ac:dyDescent="0.2">
      <c r="A2245" s="16" t="s">
        <v>4629</v>
      </c>
      <c r="B2245" s="17">
        <v>1</v>
      </c>
      <c r="C2245" s="17">
        <v>1</v>
      </c>
      <c r="D2245" s="17">
        <v>1</v>
      </c>
      <c r="E2245" s="17">
        <v>1</v>
      </c>
      <c r="F2245" s="17">
        <v>1</v>
      </c>
      <c r="G2245" s="17">
        <v>32.984052732599601</v>
      </c>
      <c r="H2245" s="17">
        <v>1</v>
      </c>
      <c r="I2245" s="17">
        <v>1</v>
      </c>
      <c r="J2245" s="17">
        <v>1304.2352213613101</v>
      </c>
    </row>
    <row r="2246" spans="1:10" x14ac:dyDescent="0.2">
      <c r="A2246" s="16" t="s">
        <v>1351</v>
      </c>
      <c r="B2246" s="17">
        <v>1</v>
      </c>
      <c r="C2246" s="17">
        <v>1</v>
      </c>
      <c r="D2246" s="17">
        <v>1</v>
      </c>
      <c r="E2246" s="17">
        <v>1</v>
      </c>
      <c r="F2246" s="17">
        <v>1529.45501648605</v>
      </c>
      <c r="G2246" s="17">
        <v>5965.60398224645</v>
      </c>
      <c r="H2246" s="17">
        <v>1</v>
      </c>
      <c r="I2246" s="17">
        <v>1</v>
      </c>
      <c r="J2246" s="17">
        <v>1</v>
      </c>
    </row>
    <row r="2247" spans="1:10" x14ac:dyDescent="0.2">
      <c r="A2247" s="16" t="s">
        <v>5292</v>
      </c>
      <c r="B2247" s="17">
        <v>1</v>
      </c>
      <c r="C2247" s="17">
        <v>86.387484455493905</v>
      </c>
      <c r="D2247" s="17">
        <v>1</v>
      </c>
      <c r="E2247" s="17">
        <v>37.289738312954597</v>
      </c>
      <c r="F2247" s="17">
        <v>76.5121284678455</v>
      </c>
      <c r="G2247" s="17">
        <v>21.5967414237141</v>
      </c>
      <c r="H2247" s="17">
        <v>1</v>
      </c>
      <c r="I2247" s="17">
        <v>1</v>
      </c>
      <c r="J2247" s="17">
        <v>1</v>
      </c>
    </row>
    <row r="2248" spans="1:10" x14ac:dyDescent="0.2">
      <c r="A2248" s="16" t="s">
        <v>4630</v>
      </c>
      <c r="B2248" s="17">
        <v>1</v>
      </c>
      <c r="C2248" s="17">
        <v>1</v>
      </c>
      <c r="D2248" s="17">
        <v>1</v>
      </c>
      <c r="E2248" s="17">
        <v>1</v>
      </c>
      <c r="F2248" s="17">
        <v>1</v>
      </c>
      <c r="G2248" s="17">
        <v>1</v>
      </c>
      <c r="H2248" s="17">
        <v>18.017384727959801</v>
      </c>
      <c r="I2248" s="17">
        <v>214.25819641528199</v>
      </c>
      <c r="J2248" s="17">
        <v>71.447490496416094</v>
      </c>
    </row>
    <row r="2249" spans="1:10" x14ac:dyDescent="0.2">
      <c r="A2249" s="16" t="s">
        <v>5293</v>
      </c>
      <c r="B2249" s="17">
        <v>1</v>
      </c>
      <c r="C2249" s="17">
        <v>1</v>
      </c>
      <c r="D2249" s="17">
        <v>1</v>
      </c>
      <c r="E2249" s="17">
        <v>45.973221313034003</v>
      </c>
      <c r="F2249" s="17">
        <v>1</v>
      </c>
      <c r="G2249" s="17">
        <v>1</v>
      </c>
      <c r="H2249" s="17">
        <v>1</v>
      </c>
      <c r="I2249" s="17">
        <v>38.009721830941302</v>
      </c>
      <c r="J2249" s="17">
        <v>45.007093609334397</v>
      </c>
    </row>
    <row r="2250" spans="1:10" x14ac:dyDescent="0.2">
      <c r="A2250" s="16" t="s">
        <v>5475</v>
      </c>
      <c r="B2250" s="17">
        <v>1</v>
      </c>
      <c r="C2250" s="17">
        <v>1</v>
      </c>
      <c r="D2250" s="17">
        <v>1</v>
      </c>
      <c r="E2250" s="17">
        <v>1</v>
      </c>
      <c r="F2250" s="17">
        <v>281.37642832530798</v>
      </c>
      <c r="G2250" s="17">
        <v>1</v>
      </c>
      <c r="H2250" s="17">
        <v>48.210942541545101</v>
      </c>
      <c r="I2250" s="17">
        <v>47.150302749648098</v>
      </c>
      <c r="J2250" s="17">
        <v>30.998939722783302</v>
      </c>
    </row>
    <row r="2251" spans="1:10" x14ac:dyDescent="0.2">
      <c r="A2251" s="16" t="s">
        <v>1352</v>
      </c>
      <c r="B2251" s="17">
        <v>1</v>
      </c>
      <c r="C2251" s="17">
        <v>82.178561979198506</v>
      </c>
      <c r="D2251" s="17">
        <v>117.401813844313</v>
      </c>
      <c r="E2251" s="17">
        <v>105.736439611956</v>
      </c>
      <c r="F2251" s="17">
        <v>1</v>
      </c>
      <c r="G2251" s="17">
        <v>1</v>
      </c>
      <c r="H2251" s="17">
        <v>1</v>
      </c>
      <c r="I2251" s="17">
        <v>1</v>
      </c>
      <c r="J2251" s="17">
        <v>1</v>
      </c>
    </row>
    <row r="2252" spans="1:10" x14ac:dyDescent="0.2">
      <c r="A2252" s="16" t="s">
        <v>3423</v>
      </c>
      <c r="B2252" s="17">
        <v>1</v>
      </c>
      <c r="C2252" s="17">
        <v>1</v>
      </c>
      <c r="D2252" s="17">
        <v>1</v>
      </c>
      <c r="E2252" s="17">
        <v>1</v>
      </c>
      <c r="F2252" s="17">
        <v>1</v>
      </c>
      <c r="G2252" s="17">
        <v>423.495927344233</v>
      </c>
      <c r="H2252" s="17">
        <v>364.67153894854101</v>
      </c>
      <c r="I2252" s="17">
        <v>1</v>
      </c>
      <c r="J2252" s="17">
        <v>1</v>
      </c>
    </row>
    <row r="2253" spans="1:10" x14ac:dyDescent="0.2">
      <c r="A2253" s="16" t="s">
        <v>4631</v>
      </c>
      <c r="B2253" s="17">
        <v>1</v>
      </c>
      <c r="C2253" s="17">
        <v>1</v>
      </c>
      <c r="D2253" s="17">
        <v>1</v>
      </c>
      <c r="E2253" s="17">
        <v>1</v>
      </c>
      <c r="F2253" s="17">
        <v>1</v>
      </c>
      <c r="G2253" s="17">
        <v>1</v>
      </c>
      <c r="H2253" s="17">
        <v>1</v>
      </c>
      <c r="I2253" s="17">
        <v>202.50125131251599</v>
      </c>
      <c r="J2253" s="17">
        <v>68.519653597157003</v>
      </c>
    </row>
    <row r="2254" spans="1:10" x14ac:dyDescent="0.2">
      <c r="A2254" s="16" t="s">
        <v>5294</v>
      </c>
      <c r="B2254" s="17">
        <v>114.398119972007</v>
      </c>
      <c r="C2254" s="17">
        <v>1</v>
      </c>
      <c r="D2254" s="17">
        <v>1</v>
      </c>
      <c r="E2254" s="17">
        <v>1</v>
      </c>
      <c r="F2254" s="17">
        <v>1</v>
      </c>
      <c r="G2254" s="17">
        <v>19.721513623232301</v>
      </c>
      <c r="H2254" s="17">
        <v>95.540646458760193</v>
      </c>
      <c r="I2254" s="17">
        <v>50.514686772217502</v>
      </c>
      <c r="J2254" s="17">
        <v>24.1409807469051</v>
      </c>
    </row>
    <row r="2255" spans="1:10" x14ac:dyDescent="0.2">
      <c r="A2255" s="16" t="s">
        <v>5296</v>
      </c>
      <c r="B2255" s="17">
        <v>69.245722885389796</v>
      </c>
      <c r="C2255" s="17">
        <v>1</v>
      </c>
      <c r="D2255" s="17">
        <v>1</v>
      </c>
      <c r="E2255" s="17">
        <v>1</v>
      </c>
      <c r="F2255" s="17">
        <v>1</v>
      </c>
      <c r="G2255" s="17">
        <v>1</v>
      </c>
      <c r="H2255" s="17">
        <v>18.487856963844301</v>
      </c>
      <c r="I2255" s="17">
        <v>25.487869085475399</v>
      </c>
      <c r="J2255" s="17">
        <v>26.245038145256199</v>
      </c>
    </row>
    <row r="2256" spans="1:10" x14ac:dyDescent="0.2">
      <c r="A2256" s="16" t="s">
        <v>4634</v>
      </c>
      <c r="B2256" s="17">
        <v>1</v>
      </c>
      <c r="C2256" s="17">
        <v>1</v>
      </c>
      <c r="D2256" s="17">
        <v>1</v>
      </c>
      <c r="E2256" s="17">
        <v>1</v>
      </c>
      <c r="F2256" s="17">
        <v>1</v>
      </c>
      <c r="G2256" s="17">
        <v>1</v>
      </c>
      <c r="H2256" s="17">
        <v>1</v>
      </c>
      <c r="I2256" s="17">
        <v>56.159274061877802</v>
      </c>
      <c r="J2256" s="17">
        <v>71.7668362034469</v>
      </c>
    </row>
    <row r="2257" spans="1:10" x14ac:dyDescent="0.2">
      <c r="A2257" s="16" t="s">
        <v>4635</v>
      </c>
      <c r="B2257" s="17">
        <v>1</v>
      </c>
      <c r="C2257" s="17">
        <v>1</v>
      </c>
      <c r="D2257" s="17">
        <v>1</v>
      </c>
      <c r="E2257" s="17">
        <v>1</v>
      </c>
      <c r="F2257" s="17">
        <v>1</v>
      </c>
      <c r="G2257" s="17">
        <v>1</v>
      </c>
      <c r="H2257" s="17">
        <v>89.1982566979529</v>
      </c>
      <c r="I2257" s="17">
        <v>1</v>
      </c>
      <c r="J2257" s="17">
        <v>1</v>
      </c>
    </row>
    <row r="2258" spans="1:10" x14ac:dyDescent="0.2">
      <c r="A2258" s="16" t="s">
        <v>5298</v>
      </c>
      <c r="B2258" s="17">
        <v>1</v>
      </c>
      <c r="C2258" s="17">
        <v>1</v>
      </c>
      <c r="D2258" s="17">
        <v>1</v>
      </c>
      <c r="E2258" s="17">
        <v>1</v>
      </c>
      <c r="F2258" s="17">
        <v>1</v>
      </c>
      <c r="G2258" s="17">
        <v>1</v>
      </c>
      <c r="H2258" s="17">
        <v>1</v>
      </c>
      <c r="I2258" s="17">
        <v>27.929115477147</v>
      </c>
      <c r="J2258" s="17">
        <v>52.140509414695302</v>
      </c>
    </row>
    <row r="2259" spans="1:10" x14ac:dyDescent="0.2">
      <c r="A2259" s="16" t="s">
        <v>4636</v>
      </c>
      <c r="B2259" s="17">
        <v>1</v>
      </c>
      <c r="C2259" s="17">
        <v>22.081837861804399</v>
      </c>
      <c r="D2259" s="17">
        <v>60.459073010805703</v>
      </c>
      <c r="E2259" s="17">
        <v>1</v>
      </c>
      <c r="F2259" s="17">
        <v>8.2857965189156992</v>
      </c>
      <c r="G2259" s="17">
        <v>14.1027076067362</v>
      </c>
      <c r="H2259" s="17">
        <v>1</v>
      </c>
      <c r="I2259" s="17">
        <v>1</v>
      </c>
      <c r="J2259" s="17">
        <v>1</v>
      </c>
    </row>
    <row r="2260" spans="1:10" x14ac:dyDescent="0.2">
      <c r="A2260" s="16" t="s">
        <v>3429</v>
      </c>
      <c r="B2260" s="17">
        <v>1</v>
      </c>
      <c r="C2260" s="17">
        <v>1</v>
      </c>
      <c r="D2260" s="17">
        <v>1</v>
      </c>
      <c r="E2260" s="17">
        <v>1</v>
      </c>
      <c r="F2260" s="17">
        <v>1</v>
      </c>
      <c r="G2260" s="17">
        <v>1</v>
      </c>
      <c r="H2260" s="17">
        <v>1</v>
      </c>
      <c r="I2260" s="17">
        <v>299.46831220668798</v>
      </c>
      <c r="J2260" s="17">
        <v>1</v>
      </c>
    </row>
    <row r="2261" spans="1:10" x14ac:dyDescent="0.2">
      <c r="A2261" s="16" t="s">
        <v>4638</v>
      </c>
      <c r="B2261" s="17">
        <v>80.9193016010273</v>
      </c>
      <c r="C2261" s="17">
        <v>1</v>
      </c>
      <c r="D2261" s="17">
        <v>1</v>
      </c>
      <c r="E2261" s="17">
        <v>1</v>
      </c>
      <c r="F2261" s="17">
        <v>1</v>
      </c>
      <c r="G2261" s="17">
        <v>1</v>
      </c>
      <c r="H2261" s="17">
        <v>69.981499422428001</v>
      </c>
      <c r="I2261" s="17">
        <v>12.252324404512899</v>
      </c>
      <c r="J2261" s="17">
        <v>1</v>
      </c>
    </row>
    <row r="2262" spans="1:10" x14ac:dyDescent="0.2">
      <c r="A2262" s="16" t="s">
        <v>3437</v>
      </c>
      <c r="B2262" s="17">
        <v>42.639752091488603</v>
      </c>
      <c r="C2262" s="17">
        <v>85.313485254286505</v>
      </c>
      <c r="D2262" s="17">
        <v>1</v>
      </c>
      <c r="E2262" s="17">
        <v>64.9519501696048</v>
      </c>
      <c r="F2262" s="17">
        <v>186.18668062194899</v>
      </c>
      <c r="G2262" s="17">
        <v>1</v>
      </c>
      <c r="H2262" s="17">
        <v>1</v>
      </c>
      <c r="I2262" s="17">
        <v>1</v>
      </c>
      <c r="J2262" s="17">
        <v>1</v>
      </c>
    </row>
    <row r="2263" spans="1:10" x14ac:dyDescent="0.2">
      <c r="A2263" s="16" t="s">
        <v>3438</v>
      </c>
      <c r="B2263" s="17">
        <v>1</v>
      </c>
      <c r="C2263" s="17">
        <v>1</v>
      </c>
      <c r="D2263" s="17">
        <v>1</v>
      </c>
      <c r="E2263" s="17">
        <v>1</v>
      </c>
      <c r="F2263" s="17">
        <v>1</v>
      </c>
      <c r="G2263" s="17">
        <v>1</v>
      </c>
      <c r="H2263" s="17">
        <v>100.86654021960901</v>
      </c>
      <c r="I2263" s="17">
        <v>1</v>
      </c>
      <c r="J2263" s="17">
        <v>1</v>
      </c>
    </row>
    <row r="2264" spans="1:10" x14ac:dyDescent="0.2">
      <c r="A2264" s="16" t="s">
        <v>5302</v>
      </c>
      <c r="B2264" s="17">
        <v>1</v>
      </c>
      <c r="C2264" s="17">
        <v>1</v>
      </c>
      <c r="D2264" s="17">
        <v>1</v>
      </c>
      <c r="E2264" s="17">
        <v>1</v>
      </c>
      <c r="F2264" s="17">
        <v>1</v>
      </c>
      <c r="G2264" s="17">
        <v>32.439229942611803</v>
      </c>
      <c r="H2264" s="17">
        <v>1</v>
      </c>
      <c r="I2264" s="17">
        <v>1</v>
      </c>
      <c r="J2264" s="17">
        <v>1</v>
      </c>
    </row>
    <row r="2265" spans="1:10" x14ac:dyDescent="0.2">
      <c r="A2265" s="16" t="s">
        <v>5476</v>
      </c>
      <c r="B2265" s="17">
        <v>1</v>
      </c>
      <c r="C2265" s="17">
        <v>1</v>
      </c>
      <c r="D2265" s="17">
        <v>1</v>
      </c>
      <c r="E2265" s="17">
        <v>1</v>
      </c>
      <c r="F2265" s="17">
        <v>21.629119290931399</v>
      </c>
      <c r="G2265" s="17">
        <v>1</v>
      </c>
      <c r="H2265" s="17">
        <v>1</v>
      </c>
      <c r="I2265" s="17">
        <v>1</v>
      </c>
      <c r="J2265" s="17">
        <v>1</v>
      </c>
    </row>
    <row r="2266" spans="1:10" x14ac:dyDescent="0.2">
      <c r="A2266" s="16" t="s">
        <v>4639</v>
      </c>
      <c r="B2266" s="17">
        <v>80.364682390831504</v>
      </c>
      <c r="C2266" s="17">
        <v>54.520000395763702</v>
      </c>
      <c r="D2266" s="17">
        <v>1</v>
      </c>
      <c r="E2266" s="17">
        <v>1</v>
      </c>
      <c r="F2266" s="17">
        <v>1</v>
      </c>
      <c r="G2266" s="17">
        <v>1</v>
      </c>
      <c r="H2266" s="17">
        <v>1</v>
      </c>
      <c r="I2266" s="17">
        <v>36.622212192370696</v>
      </c>
      <c r="J2266" s="17">
        <v>92.146262909662298</v>
      </c>
    </row>
    <row r="2267" spans="1:10" x14ac:dyDescent="0.2">
      <c r="A2267" s="16" t="s">
        <v>1359</v>
      </c>
      <c r="B2267" s="17">
        <v>67.452794820807696</v>
      </c>
      <c r="C2267" s="17">
        <v>1</v>
      </c>
      <c r="D2267" s="17">
        <v>1</v>
      </c>
      <c r="E2267" s="17">
        <v>1</v>
      </c>
      <c r="F2267" s="17">
        <v>1</v>
      </c>
      <c r="G2267" s="17">
        <v>50.454901927685597</v>
      </c>
      <c r="H2267" s="17">
        <v>1</v>
      </c>
      <c r="I2267" s="17">
        <v>11.955797004974601</v>
      </c>
      <c r="J2267" s="17">
        <v>24.944103573602899</v>
      </c>
    </row>
    <row r="2268" spans="1:10" x14ac:dyDescent="0.2">
      <c r="A2268" s="16" t="s">
        <v>4641</v>
      </c>
      <c r="B2268" s="17">
        <v>1</v>
      </c>
      <c r="C2268" s="17">
        <v>80.118396614881306</v>
      </c>
      <c r="D2268" s="17">
        <v>1</v>
      </c>
      <c r="E2268" s="17">
        <v>1</v>
      </c>
      <c r="F2268" s="17">
        <v>1</v>
      </c>
      <c r="G2268" s="17">
        <v>1</v>
      </c>
      <c r="H2268" s="17">
        <v>1</v>
      </c>
      <c r="I2268" s="17">
        <v>1</v>
      </c>
      <c r="J2268" s="17">
        <v>34.7094767250289</v>
      </c>
    </row>
    <row r="2269" spans="1:10" x14ac:dyDescent="0.2">
      <c r="A2269" s="16" t="s">
        <v>4642</v>
      </c>
      <c r="B2269" s="17">
        <v>1</v>
      </c>
      <c r="C2269" s="17">
        <v>30.278916836167198</v>
      </c>
      <c r="D2269" s="17">
        <v>31.278753866564699</v>
      </c>
      <c r="E2269" s="17">
        <v>65.197309667526994</v>
      </c>
      <c r="F2269" s="17">
        <v>104.230935488114</v>
      </c>
      <c r="G2269" s="17">
        <v>1</v>
      </c>
      <c r="H2269" s="17">
        <v>1</v>
      </c>
      <c r="I2269" s="17">
        <v>1</v>
      </c>
      <c r="J2269" s="17">
        <v>1</v>
      </c>
    </row>
    <row r="2270" spans="1:10" x14ac:dyDescent="0.2">
      <c r="A2270" s="16" t="s">
        <v>4643</v>
      </c>
      <c r="B2270" s="17">
        <v>23.556545512272901</v>
      </c>
      <c r="C2270" s="17">
        <v>1</v>
      </c>
      <c r="D2270" s="17">
        <v>31.364498323482799</v>
      </c>
      <c r="E2270" s="17">
        <v>1</v>
      </c>
      <c r="F2270" s="17">
        <v>1</v>
      </c>
      <c r="G2270" s="17">
        <v>1</v>
      </c>
      <c r="H2270" s="17">
        <v>1</v>
      </c>
      <c r="I2270" s="17">
        <v>1</v>
      </c>
      <c r="J2270" s="17">
        <v>1</v>
      </c>
    </row>
    <row r="2271" spans="1:10" x14ac:dyDescent="0.2">
      <c r="A2271" s="16" t="s">
        <v>4644</v>
      </c>
      <c r="B2271" s="17">
        <v>36.353651560277399</v>
      </c>
      <c r="C2271" s="17">
        <v>1</v>
      </c>
      <c r="D2271" s="17">
        <v>1</v>
      </c>
      <c r="E2271" s="17">
        <v>1</v>
      </c>
      <c r="F2271" s="17">
        <v>1</v>
      </c>
      <c r="G2271" s="17">
        <v>1</v>
      </c>
      <c r="H2271" s="17">
        <v>1</v>
      </c>
      <c r="I2271" s="17">
        <v>1</v>
      </c>
      <c r="J2271" s="17">
        <v>19.497879631386301</v>
      </c>
    </row>
    <row r="2272" spans="1:10" x14ac:dyDescent="0.2">
      <c r="A2272" s="16" t="s">
        <v>4645</v>
      </c>
      <c r="B2272" s="17">
        <v>1</v>
      </c>
      <c r="C2272" s="17">
        <v>96.078975589947007</v>
      </c>
      <c r="D2272" s="17">
        <v>1</v>
      </c>
      <c r="E2272" s="17">
        <v>59.686072438976197</v>
      </c>
      <c r="F2272" s="17">
        <v>80.502941385762497</v>
      </c>
      <c r="G2272" s="17">
        <v>1</v>
      </c>
      <c r="H2272" s="17">
        <v>1</v>
      </c>
      <c r="I2272" s="17">
        <v>1</v>
      </c>
      <c r="J2272" s="17">
        <v>1</v>
      </c>
    </row>
    <row r="2273" spans="1:10" x14ac:dyDescent="0.2">
      <c r="A2273" s="16" t="s">
        <v>3444</v>
      </c>
      <c r="B2273" s="17">
        <v>1</v>
      </c>
      <c r="C2273" s="17">
        <v>1</v>
      </c>
      <c r="D2273" s="17">
        <v>1</v>
      </c>
      <c r="E2273" s="17">
        <v>1</v>
      </c>
      <c r="F2273" s="17">
        <v>1</v>
      </c>
      <c r="G2273" s="17">
        <v>1</v>
      </c>
      <c r="H2273" s="17">
        <v>1</v>
      </c>
      <c r="I2273" s="17">
        <v>191.775501824473</v>
      </c>
      <c r="J2273" s="17">
        <v>1</v>
      </c>
    </row>
    <row r="2274" spans="1:10" x14ac:dyDescent="0.2">
      <c r="A2274" s="16" t="s">
        <v>4646</v>
      </c>
      <c r="B2274" s="17">
        <v>25.512305927322799</v>
      </c>
      <c r="C2274" s="17">
        <v>1</v>
      </c>
      <c r="D2274" s="17">
        <v>1</v>
      </c>
      <c r="E2274" s="17">
        <v>1</v>
      </c>
      <c r="F2274" s="17">
        <v>1</v>
      </c>
      <c r="G2274" s="17">
        <v>1</v>
      </c>
      <c r="H2274" s="17">
        <v>1</v>
      </c>
      <c r="I2274" s="17">
        <v>1</v>
      </c>
      <c r="J2274" s="17">
        <v>1</v>
      </c>
    </row>
    <row r="2275" spans="1:10" x14ac:dyDescent="0.2">
      <c r="A2275" s="16" t="s">
        <v>3445</v>
      </c>
      <c r="B2275" s="17">
        <v>1</v>
      </c>
      <c r="C2275" s="17">
        <v>166.202437036475</v>
      </c>
      <c r="D2275" s="17">
        <v>1</v>
      </c>
      <c r="E2275" s="17">
        <v>1</v>
      </c>
      <c r="F2275" s="17">
        <v>1</v>
      </c>
      <c r="G2275" s="17">
        <v>1</v>
      </c>
      <c r="H2275" s="17">
        <v>1</v>
      </c>
      <c r="I2275" s="17">
        <v>1</v>
      </c>
      <c r="J2275" s="17">
        <v>1</v>
      </c>
    </row>
    <row r="2276" spans="1:10" x14ac:dyDescent="0.2">
      <c r="A2276" s="16" t="s">
        <v>1365</v>
      </c>
      <c r="B2276" s="17">
        <v>1</v>
      </c>
      <c r="C2276" s="17">
        <v>1</v>
      </c>
      <c r="D2276" s="17">
        <v>1</v>
      </c>
      <c r="E2276" s="17">
        <v>1</v>
      </c>
      <c r="F2276" s="17">
        <v>1</v>
      </c>
      <c r="G2276" s="17">
        <v>1</v>
      </c>
      <c r="H2276" s="17">
        <v>46.777724077492998</v>
      </c>
      <c r="I2276" s="17">
        <v>301.97409443111599</v>
      </c>
      <c r="J2276" s="17">
        <v>1</v>
      </c>
    </row>
    <row r="2277" spans="1:10" x14ac:dyDescent="0.2">
      <c r="A2277" s="16" t="s">
        <v>4647</v>
      </c>
      <c r="B2277" s="17">
        <v>1</v>
      </c>
      <c r="C2277" s="17">
        <v>1</v>
      </c>
      <c r="D2277" s="17">
        <v>1</v>
      </c>
      <c r="E2277" s="17">
        <v>1</v>
      </c>
      <c r="F2277" s="17">
        <v>1</v>
      </c>
      <c r="G2277" s="17">
        <v>1</v>
      </c>
      <c r="H2277" s="17">
        <v>39.321085012564197</v>
      </c>
      <c r="I2277" s="17">
        <v>151.76560388785401</v>
      </c>
      <c r="J2277" s="17">
        <v>17.386044036638602</v>
      </c>
    </row>
    <row r="2278" spans="1:10" x14ac:dyDescent="0.2">
      <c r="A2278" s="16" t="s">
        <v>4649</v>
      </c>
      <c r="B2278" s="17">
        <v>1</v>
      </c>
      <c r="C2278" s="17">
        <v>1</v>
      </c>
      <c r="D2278" s="17">
        <v>1</v>
      </c>
      <c r="E2278" s="17">
        <v>1</v>
      </c>
      <c r="F2278" s="17">
        <v>1</v>
      </c>
      <c r="G2278" s="17">
        <v>142.66331153099799</v>
      </c>
      <c r="H2278" s="17">
        <v>1</v>
      </c>
      <c r="I2278" s="17">
        <v>1</v>
      </c>
      <c r="J2278" s="17">
        <v>1</v>
      </c>
    </row>
    <row r="2279" spans="1:10" x14ac:dyDescent="0.2">
      <c r="A2279" s="16" t="s">
        <v>3451</v>
      </c>
      <c r="B2279" s="17">
        <v>1</v>
      </c>
      <c r="C2279" s="17">
        <v>56.993062646277899</v>
      </c>
      <c r="D2279" s="17">
        <v>89.322488038093596</v>
      </c>
      <c r="E2279" s="17">
        <v>1</v>
      </c>
      <c r="F2279" s="17">
        <v>1</v>
      </c>
      <c r="G2279" s="17">
        <v>30.738717156217799</v>
      </c>
      <c r="H2279" s="17">
        <v>1</v>
      </c>
      <c r="I2279" s="17">
        <v>1</v>
      </c>
      <c r="J2279" s="17">
        <v>1</v>
      </c>
    </row>
    <row r="2280" spans="1:10" x14ac:dyDescent="0.2">
      <c r="A2280" s="16" t="s">
        <v>4650</v>
      </c>
      <c r="B2280" s="17">
        <v>1</v>
      </c>
      <c r="C2280" s="17">
        <v>33.515666497792402</v>
      </c>
      <c r="D2280" s="17">
        <v>1</v>
      </c>
      <c r="E2280" s="17">
        <v>1</v>
      </c>
      <c r="F2280" s="17">
        <v>1</v>
      </c>
      <c r="G2280" s="17">
        <v>1</v>
      </c>
      <c r="H2280" s="17">
        <v>26.563166591701801</v>
      </c>
      <c r="I2280" s="17">
        <v>1</v>
      </c>
      <c r="J2280" s="17">
        <v>1</v>
      </c>
    </row>
    <row r="2281" spans="1:10" x14ac:dyDescent="0.2">
      <c r="A2281" s="16" t="s">
        <v>1367</v>
      </c>
      <c r="B2281" s="17">
        <v>473.40039100107202</v>
      </c>
      <c r="C2281" s="17">
        <v>1</v>
      </c>
      <c r="D2281" s="17">
        <v>1</v>
      </c>
      <c r="E2281" s="17">
        <v>1</v>
      </c>
      <c r="F2281" s="17">
        <v>1</v>
      </c>
      <c r="G2281" s="17">
        <v>1</v>
      </c>
      <c r="H2281" s="17">
        <v>1</v>
      </c>
      <c r="I2281" s="17">
        <v>1</v>
      </c>
      <c r="J2281" s="17">
        <v>1</v>
      </c>
    </row>
    <row r="2282" spans="1:10" x14ac:dyDescent="0.2">
      <c r="A2282" s="16" t="s">
        <v>5477</v>
      </c>
      <c r="B2282" s="17">
        <v>1</v>
      </c>
      <c r="C2282" s="17">
        <v>29.798831261860599</v>
      </c>
      <c r="D2282" s="17">
        <v>1</v>
      </c>
      <c r="E2282" s="17">
        <v>1</v>
      </c>
      <c r="F2282" s="17">
        <v>1</v>
      </c>
      <c r="G2282" s="17">
        <v>1</v>
      </c>
      <c r="H2282" s="17">
        <v>1</v>
      </c>
      <c r="I2282" s="17">
        <v>1</v>
      </c>
      <c r="J2282" s="17">
        <v>1</v>
      </c>
    </row>
    <row r="2283" spans="1:10" x14ac:dyDescent="0.2">
      <c r="A2283" s="16" t="s">
        <v>3452</v>
      </c>
      <c r="B2283" s="17">
        <v>1</v>
      </c>
      <c r="C2283" s="17">
        <v>63.465572150510098</v>
      </c>
      <c r="D2283" s="17">
        <v>1</v>
      </c>
      <c r="E2283" s="17">
        <v>46.971875156719399</v>
      </c>
      <c r="F2283" s="17">
        <v>1</v>
      </c>
      <c r="G2283" s="17">
        <v>1</v>
      </c>
      <c r="H2283" s="17">
        <v>1</v>
      </c>
      <c r="I2283" s="17">
        <v>31.698604607784699</v>
      </c>
      <c r="J2283" s="17">
        <v>1</v>
      </c>
    </row>
    <row r="2284" spans="1:10" x14ac:dyDescent="0.2">
      <c r="A2284" s="16" t="s">
        <v>4651</v>
      </c>
      <c r="B2284" s="17">
        <v>1</v>
      </c>
      <c r="C2284" s="17">
        <v>1</v>
      </c>
      <c r="D2284" s="17">
        <v>1</v>
      </c>
      <c r="E2284" s="17">
        <v>1</v>
      </c>
      <c r="F2284" s="17">
        <v>1</v>
      </c>
      <c r="G2284" s="17">
        <v>1</v>
      </c>
      <c r="H2284" s="17">
        <v>64.363112147497802</v>
      </c>
      <c r="I2284" s="17">
        <v>1</v>
      </c>
      <c r="J2284" s="17">
        <v>1</v>
      </c>
    </row>
    <row r="2285" spans="1:10" x14ac:dyDescent="0.2">
      <c r="A2285" s="16" t="s">
        <v>4652</v>
      </c>
      <c r="B2285" s="17">
        <v>1</v>
      </c>
      <c r="C2285" s="17">
        <v>1</v>
      </c>
      <c r="D2285" s="17">
        <v>1</v>
      </c>
      <c r="E2285" s="17">
        <v>1</v>
      </c>
      <c r="F2285" s="17">
        <v>1</v>
      </c>
      <c r="G2285" s="17">
        <v>638.547660867113</v>
      </c>
      <c r="H2285" s="17">
        <v>1</v>
      </c>
      <c r="I2285" s="17">
        <v>1</v>
      </c>
      <c r="J2285" s="17">
        <v>1</v>
      </c>
    </row>
    <row r="2286" spans="1:10" x14ac:dyDescent="0.2">
      <c r="A2286" s="16" t="s">
        <v>3460</v>
      </c>
      <c r="B2286" s="17">
        <v>1</v>
      </c>
      <c r="C2286" s="17">
        <v>1</v>
      </c>
      <c r="D2286" s="17">
        <v>1</v>
      </c>
      <c r="E2286" s="17">
        <v>1</v>
      </c>
      <c r="F2286" s="17">
        <v>1</v>
      </c>
      <c r="G2286" s="17">
        <v>1</v>
      </c>
      <c r="H2286" s="17">
        <v>706.73461730355098</v>
      </c>
      <c r="I2286" s="17">
        <v>1</v>
      </c>
      <c r="J2286" s="17">
        <v>1</v>
      </c>
    </row>
    <row r="2287" spans="1:10" x14ac:dyDescent="0.2">
      <c r="A2287" s="16" t="s">
        <v>5478</v>
      </c>
      <c r="B2287" s="17">
        <v>1</v>
      </c>
      <c r="C2287" s="17">
        <v>21.3002904319947</v>
      </c>
      <c r="D2287" s="17">
        <v>1</v>
      </c>
      <c r="E2287" s="17">
        <v>1</v>
      </c>
      <c r="F2287" s="17">
        <v>1</v>
      </c>
      <c r="G2287" s="17">
        <v>1</v>
      </c>
      <c r="H2287" s="17">
        <v>1</v>
      </c>
      <c r="I2287" s="17">
        <v>1</v>
      </c>
      <c r="J2287" s="17">
        <v>1</v>
      </c>
    </row>
    <row r="2288" spans="1:10" x14ac:dyDescent="0.2">
      <c r="A2288" s="16" t="s">
        <v>4655</v>
      </c>
      <c r="B2288" s="17">
        <v>1</v>
      </c>
      <c r="C2288" s="17">
        <v>1</v>
      </c>
      <c r="D2288" s="17">
        <v>1</v>
      </c>
      <c r="E2288" s="17">
        <v>1</v>
      </c>
      <c r="F2288" s="17">
        <v>1</v>
      </c>
      <c r="G2288" s="17">
        <v>1</v>
      </c>
      <c r="H2288" s="17">
        <v>149.56285392556501</v>
      </c>
      <c r="I2288" s="17">
        <v>396.79320983870701</v>
      </c>
      <c r="J2288" s="17">
        <v>95.045909862743599</v>
      </c>
    </row>
    <row r="2289" spans="1:10" x14ac:dyDescent="0.2">
      <c r="A2289" s="16" t="s">
        <v>1375</v>
      </c>
      <c r="B2289" s="17">
        <v>130.054818796408</v>
      </c>
      <c r="C2289" s="17">
        <v>1</v>
      </c>
      <c r="D2289" s="17">
        <v>1</v>
      </c>
      <c r="E2289" s="17">
        <v>1</v>
      </c>
      <c r="F2289" s="17">
        <v>1</v>
      </c>
      <c r="G2289" s="17">
        <v>1</v>
      </c>
      <c r="H2289" s="17">
        <v>1</v>
      </c>
      <c r="I2289" s="17">
        <v>1</v>
      </c>
      <c r="J2289" s="17">
        <v>1</v>
      </c>
    </row>
    <row r="2290" spans="1:10" x14ac:dyDescent="0.2">
      <c r="A2290" s="16" t="s">
        <v>4656</v>
      </c>
      <c r="B2290" s="17">
        <v>1</v>
      </c>
      <c r="C2290" s="17">
        <v>1</v>
      </c>
      <c r="D2290" s="17">
        <v>1</v>
      </c>
      <c r="E2290" s="17">
        <v>1</v>
      </c>
      <c r="F2290" s="17">
        <v>1</v>
      </c>
      <c r="G2290" s="17">
        <v>1</v>
      </c>
      <c r="H2290" s="17">
        <v>1</v>
      </c>
      <c r="I2290" s="17">
        <v>23.833295961597202</v>
      </c>
      <c r="J2290" s="17">
        <v>66.226495719661699</v>
      </c>
    </row>
    <row r="2291" spans="1:10" x14ac:dyDescent="0.2">
      <c r="A2291" s="16" t="s">
        <v>1376</v>
      </c>
      <c r="B2291" s="17">
        <v>1</v>
      </c>
      <c r="C2291" s="17">
        <v>1</v>
      </c>
      <c r="D2291" s="17">
        <v>1</v>
      </c>
      <c r="E2291" s="17">
        <v>1</v>
      </c>
      <c r="F2291" s="17">
        <v>1</v>
      </c>
      <c r="G2291" s="17">
        <v>1</v>
      </c>
      <c r="H2291" s="17">
        <v>1</v>
      </c>
      <c r="I2291" s="17">
        <v>81.103996494520899</v>
      </c>
      <c r="J2291" s="17">
        <v>57.981548102338998</v>
      </c>
    </row>
    <row r="2292" spans="1:10" x14ac:dyDescent="0.2">
      <c r="A2292" s="16" t="s">
        <v>5315</v>
      </c>
      <c r="B2292" s="17">
        <v>1</v>
      </c>
      <c r="C2292" s="17">
        <v>1</v>
      </c>
      <c r="D2292" s="17">
        <v>1</v>
      </c>
      <c r="E2292" s="17">
        <v>1</v>
      </c>
      <c r="F2292" s="17">
        <v>162.90019445975599</v>
      </c>
      <c r="G2292" s="17">
        <v>1</v>
      </c>
      <c r="H2292" s="17">
        <v>1</v>
      </c>
      <c r="I2292" s="17">
        <v>1</v>
      </c>
      <c r="J2292" s="17">
        <v>44.238204212687002</v>
      </c>
    </row>
    <row r="2293" spans="1:10" x14ac:dyDescent="0.2">
      <c r="A2293" s="16" t="s">
        <v>5479</v>
      </c>
      <c r="B2293" s="17">
        <v>1</v>
      </c>
      <c r="C2293" s="17">
        <v>1</v>
      </c>
      <c r="D2293" s="17">
        <v>1</v>
      </c>
      <c r="E2293" s="17">
        <v>1</v>
      </c>
      <c r="F2293" s="17">
        <v>371.431536638289</v>
      </c>
      <c r="G2293" s="17">
        <v>1</v>
      </c>
      <c r="H2293" s="17">
        <v>1</v>
      </c>
      <c r="I2293" s="17">
        <v>31.652299307290601</v>
      </c>
      <c r="J2293" s="17">
        <v>43.3662460857106</v>
      </c>
    </row>
    <row r="2294" spans="1:10" x14ac:dyDescent="0.2">
      <c r="A2294" s="16" t="s">
        <v>4659</v>
      </c>
      <c r="B2294" s="17">
        <v>94.807999863411993</v>
      </c>
      <c r="C2294" s="17">
        <v>1</v>
      </c>
      <c r="D2294" s="17">
        <v>1</v>
      </c>
      <c r="E2294" s="17">
        <v>1</v>
      </c>
      <c r="F2294" s="17">
        <v>1</v>
      </c>
      <c r="G2294" s="17">
        <v>1</v>
      </c>
      <c r="H2294" s="17">
        <v>32.1457142716026</v>
      </c>
      <c r="I2294" s="17">
        <v>39.414232822280397</v>
      </c>
      <c r="J2294" s="17">
        <v>67.865639670228006</v>
      </c>
    </row>
    <row r="2295" spans="1:10" x14ac:dyDescent="0.2">
      <c r="A2295" s="16" t="s">
        <v>4660</v>
      </c>
      <c r="B2295" s="17">
        <v>35.847855099544198</v>
      </c>
      <c r="C2295" s="17">
        <v>1</v>
      </c>
      <c r="D2295" s="17">
        <v>1</v>
      </c>
      <c r="E2295" s="17">
        <v>1</v>
      </c>
      <c r="F2295" s="17">
        <v>138.93446925171301</v>
      </c>
      <c r="G2295" s="17">
        <v>1</v>
      </c>
      <c r="H2295" s="17">
        <v>1</v>
      </c>
      <c r="I2295" s="17">
        <v>45.721561711490203</v>
      </c>
      <c r="J2295" s="17">
        <v>47.080344338784897</v>
      </c>
    </row>
    <row r="2296" spans="1:10" x14ac:dyDescent="0.2">
      <c r="A2296" s="16" t="s">
        <v>5480</v>
      </c>
      <c r="B2296" s="17">
        <v>1</v>
      </c>
      <c r="C2296" s="17">
        <v>1</v>
      </c>
      <c r="D2296" s="17">
        <v>1</v>
      </c>
      <c r="E2296" s="17">
        <v>1</v>
      </c>
      <c r="F2296" s="17">
        <v>331.553819305155</v>
      </c>
      <c r="G2296" s="17">
        <v>1</v>
      </c>
      <c r="H2296" s="17">
        <v>1</v>
      </c>
      <c r="I2296" s="17">
        <v>1</v>
      </c>
      <c r="J2296" s="17">
        <v>1</v>
      </c>
    </row>
    <row r="2297" spans="1:10" x14ac:dyDescent="0.2">
      <c r="A2297" s="16" t="s">
        <v>3463</v>
      </c>
      <c r="B2297" s="17">
        <v>1</v>
      </c>
      <c r="C2297" s="17">
        <v>1</v>
      </c>
      <c r="D2297" s="17">
        <v>77.537569384233507</v>
      </c>
      <c r="E2297" s="17">
        <v>1</v>
      </c>
      <c r="F2297" s="17">
        <v>1</v>
      </c>
      <c r="G2297" s="17">
        <v>1</v>
      </c>
      <c r="H2297" s="17">
        <v>18.422950001466901</v>
      </c>
      <c r="I2297" s="17">
        <v>1</v>
      </c>
      <c r="J2297" s="17">
        <v>1</v>
      </c>
    </row>
    <row r="2298" spans="1:10" x14ac:dyDescent="0.2">
      <c r="A2298" s="16" t="s">
        <v>4662</v>
      </c>
      <c r="B2298" s="17">
        <v>1</v>
      </c>
      <c r="C2298" s="17">
        <v>1</v>
      </c>
      <c r="D2298" s="17">
        <v>1</v>
      </c>
      <c r="E2298" s="17">
        <v>1</v>
      </c>
      <c r="F2298" s="17">
        <v>1</v>
      </c>
      <c r="G2298" s="17">
        <v>1</v>
      </c>
      <c r="H2298" s="17">
        <v>210.40194697354099</v>
      </c>
      <c r="I2298" s="17">
        <v>32.469361712910803</v>
      </c>
      <c r="J2298" s="17">
        <v>1</v>
      </c>
    </row>
    <row r="2299" spans="1:10" x14ac:dyDescent="0.2">
      <c r="A2299" s="16" t="s">
        <v>5316</v>
      </c>
      <c r="B2299" s="17">
        <v>1</v>
      </c>
      <c r="C2299" s="17">
        <v>1</v>
      </c>
      <c r="D2299" s="17">
        <v>1</v>
      </c>
      <c r="E2299" s="17">
        <v>1</v>
      </c>
      <c r="F2299" s="17">
        <v>96.839967236732903</v>
      </c>
      <c r="G2299" s="17">
        <v>1</v>
      </c>
      <c r="H2299" s="17">
        <v>1</v>
      </c>
      <c r="I2299" s="17">
        <v>15.3377586490724</v>
      </c>
      <c r="J2299" s="17">
        <v>1</v>
      </c>
    </row>
    <row r="2300" spans="1:10" x14ac:dyDescent="0.2">
      <c r="A2300" s="16" t="s">
        <v>1378</v>
      </c>
      <c r="B2300" s="17">
        <v>1</v>
      </c>
      <c r="C2300" s="17">
        <v>28.5906198416181</v>
      </c>
      <c r="D2300" s="17">
        <v>1</v>
      </c>
      <c r="E2300" s="17">
        <v>1</v>
      </c>
      <c r="F2300" s="17">
        <v>1</v>
      </c>
      <c r="G2300" s="17">
        <v>1</v>
      </c>
      <c r="H2300" s="17">
        <v>1</v>
      </c>
      <c r="I2300" s="17">
        <v>13.637369111256399</v>
      </c>
      <c r="J2300" s="17">
        <v>1</v>
      </c>
    </row>
    <row r="2301" spans="1:10" x14ac:dyDescent="0.2">
      <c r="A2301" s="16" t="s">
        <v>4663</v>
      </c>
      <c r="B2301" s="17">
        <v>1</v>
      </c>
      <c r="C2301" s="17">
        <v>1</v>
      </c>
      <c r="D2301" s="17">
        <v>1</v>
      </c>
      <c r="E2301" s="17">
        <v>79.966030080899998</v>
      </c>
      <c r="F2301" s="17">
        <v>1</v>
      </c>
      <c r="G2301" s="17">
        <v>1</v>
      </c>
      <c r="H2301" s="17">
        <v>1</v>
      </c>
      <c r="I2301" s="17">
        <v>50.871545439235099</v>
      </c>
      <c r="J2301" s="17">
        <v>1</v>
      </c>
    </row>
    <row r="2302" spans="1:10" x14ac:dyDescent="0.2">
      <c r="A2302" s="16" t="s">
        <v>1379</v>
      </c>
      <c r="B2302" s="17">
        <v>1</v>
      </c>
      <c r="C2302" s="17">
        <v>1</v>
      </c>
      <c r="D2302" s="17">
        <v>1</v>
      </c>
      <c r="E2302" s="17">
        <v>1</v>
      </c>
      <c r="F2302" s="17">
        <v>1</v>
      </c>
      <c r="G2302" s="17">
        <v>91.561892277004901</v>
      </c>
      <c r="H2302" s="17">
        <v>32.786898450644102</v>
      </c>
      <c r="I2302" s="17">
        <v>120.13818077571401</v>
      </c>
      <c r="J2302" s="17">
        <v>208.51116161602999</v>
      </c>
    </row>
    <row r="2303" spans="1:10" x14ac:dyDescent="0.2">
      <c r="A2303" s="16" t="s">
        <v>4664</v>
      </c>
      <c r="B2303" s="17">
        <v>1</v>
      </c>
      <c r="C2303" s="17">
        <v>1</v>
      </c>
      <c r="D2303" s="17">
        <v>1</v>
      </c>
      <c r="E2303" s="17">
        <v>1</v>
      </c>
      <c r="F2303" s="17">
        <v>1</v>
      </c>
      <c r="G2303" s="17">
        <v>1</v>
      </c>
      <c r="H2303" s="17">
        <v>1</v>
      </c>
      <c r="I2303" s="17">
        <v>162.861116517776</v>
      </c>
      <c r="J2303" s="17">
        <v>1</v>
      </c>
    </row>
    <row r="2304" spans="1:10" x14ac:dyDescent="0.2">
      <c r="A2304" s="16" t="s">
        <v>3472</v>
      </c>
      <c r="B2304" s="17">
        <v>1</v>
      </c>
      <c r="C2304" s="17">
        <v>1</v>
      </c>
      <c r="D2304" s="17">
        <v>1</v>
      </c>
      <c r="E2304" s="17">
        <v>1</v>
      </c>
      <c r="F2304" s="17">
        <v>1</v>
      </c>
      <c r="G2304" s="17">
        <v>1</v>
      </c>
      <c r="H2304" s="17">
        <v>201.2061916998</v>
      </c>
      <c r="I2304" s="17">
        <v>44.175981410178302</v>
      </c>
      <c r="J2304" s="17">
        <v>66.128301002138102</v>
      </c>
    </row>
    <row r="2305" spans="1:10" x14ac:dyDescent="0.2">
      <c r="A2305" s="16" t="s">
        <v>4666</v>
      </c>
      <c r="B2305" s="17">
        <v>873.25217105060801</v>
      </c>
      <c r="C2305" s="17">
        <v>1</v>
      </c>
      <c r="D2305" s="17">
        <v>1</v>
      </c>
      <c r="E2305" s="17">
        <v>1</v>
      </c>
      <c r="F2305" s="17">
        <v>139.70600360547101</v>
      </c>
      <c r="G2305" s="17">
        <v>44.144932859915698</v>
      </c>
      <c r="H2305" s="17">
        <v>129.23482202590901</v>
      </c>
      <c r="I2305" s="17">
        <v>91.451567889280895</v>
      </c>
      <c r="J2305" s="17">
        <v>140.30617602826399</v>
      </c>
    </row>
    <row r="2306" spans="1:10" x14ac:dyDescent="0.2">
      <c r="A2306" s="16" t="s">
        <v>1381</v>
      </c>
      <c r="B2306" s="17">
        <v>1</v>
      </c>
      <c r="C2306" s="17">
        <v>1</v>
      </c>
      <c r="D2306" s="17">
        <v>1</v>
      </c>
      <c r="E2306" s="17">
        <v>1</v>
      </c>
      <c r="F2306" s="17">
        <v>305.90456632491703</v>
      </c>
      <c r="G2306" s="17">
        <v>1</v>
      </c>
      <c r="H2306" s="17">
        <v>1</v>
      </c>
      <c r="I2306" s="17">
        <v>1</v>
      </c>
      <c r="J2306" s="17">
        <v>1</v>
      </c>
    </row>
    <row r="2307" spans="1:10" x14ac:dyDescent="0.2">
      <c r="A2307" s="16" t="s">
        <v>1382</v>
      </c>
      <c r="B2307" s="17">
        <v>1</v>
      </c>
      <c r="C2307" s="17">
        <v>1</v>
      </c>
      <c r="D2307" s="17">
        <v>1</v>
      </c>
      <c r="E2307" s="17">
        <v>1</v>
      </c>
      <c r="F2307" s="17">
        <v>277.88867369344501</v>
      </c>
      <c r="G2307" s="17">
        <v>1</v>
      </c>
      <c r="H2307" s="17">
        <v>1</v>
      </c>
      <c r="I2307" s="17">
        <v>1</v>
      </c>
      <c r="J2307" s="17">
        <v>1</v>
      </c>
    </row>
    <row r="2308" spans="1:10" x14ac:dyDescent="0.2">
      <c r="A2308" s="16" t="s">
        <v>4668</v>
      </c>
      <c r="B2308" s="17">
        <v>1</v>
      </c>
      <c r="C2308" s="17">
        <v>1</v>
      </c>
      <c r="D2308" s="17">
        <v>1</v>
      </c>
      <c r="E2308" s="17">
        <v>1</v>
      </c>
      <c r="F2308" s="17">
        <v>1</v>
      </c>
      <c r="G2308" s="17">
        <v>1</v>
      </c>
      <c r="H2308" s="17">
        <v>1</v>
      </c>
      <c r="I2308" s="17">
        <v>1</v>
      </c>
      <c r="J2308" s="17">
        <v>44.412209263008101</v>
      </c>
    </row>
    <row r="2309" spans="1:10" x14ac:dyDescent="0.2">
      <c r="A2309" s="16" t="s">
        <v>5481</v>
      </c>
      <c r="B2309" s="17">
        <v>1</v>
      </c>
      <c r="C2309" s="17">
        <v>1</v>
      </c>
      <c r="D2309" s="17">
        <v>1</v>
      </c>
      <c r="E2309" s="17">
        <v>1</v>
      </c>
      <c r="F2309" s="17">
        <v>93.360074874209801</v>
      </c>
      <c r="G2309" s="17">
        <v>1</v>
      </c>
      <c r="H2309" s="17">
        <v>1</v>
      </c>
      <c r="I2309" s="17">
        <v>23.951420205070999</v>
      </c>
      <c r="J2309" s="17">
        <v>30.879802924494001</v>
      </c>
    </row>
    <row r="2310" spans="1:10" x14ac:dyDescent="0.2">
      <c r="A2310" s="16" t="s">
        <v>1384</v>
      </c>
      <c r="B2310" s="17">
        <v>1</v>
      </c>
      <c r="C2310" s="17">
        <v>38.2323835271254</v>
      </c>
      <c r="D2310" s="17">
        <v>1</v>
      </c>
      <c r="E2310" s="17">
        <v>1</v>
      </c>
      <c r="F2310" s="17">
        <v>1</v>
      </c>
      <c r="G2310" s="17">
        <v>1</v>
      </c>
      <c r="H2310" s="17">
        <v>1</v>
      </c>
      <c r="I2310" s="17">
        <v>20.946969589829902</v>
      </c>
      <c r="J2310" s="17">
        <v>30.163820117699899</v>
      </c>
    </row>
    <row r="2311" spans="1:10" x14ac:dyDescent="0.2">
      <c r="A2311" s="16" t="s">
        <v>1386</v>
      </c>
      <c r="B2311" s="17">
        <v>1</v>
      </c>
      <c r="C2311" s="17">
        <v>22.562316984239899</v>
      </c>
      <c r="D2311" s="17">
        <v>1</v>
      </c>
      <c r="E2311" s="17">
        <v>15.8155975593208</v>
      </c>
      <c r="F2311" s="17">
        <v>132.12582175938601</v>
      </c>
      <c r="G2311" s="17">
        <v>1</v>
      </c>
      <c r="H2311" s="17">
        <v>1</v>
      </c>
      <c r="I2311" s="17">
        <v>1</v>
      </c>
      <c r="J2311" s="17">
        <v>1</v>
      </c>
    </row>
    <row r="2312" spans="1:10" x14ac:dyDescent="0.2">
      <c r="A2312" s="16" t="s">
        <v>3477</v>
      </c>
      <c r="B2312" s="17">
        <v>1</v>
      </c>
      <c r="C2312" s="17">
        <v>1</v>
      </c>
      <c r="D2312" s="17">
        <v>1</v>
      </c>
      <c r="E2312" s="17">
        <v>1</v>
      </c>
      <c r="F2312" s="17">
        <v>1</v>
      </c>
      <c r="G2312" s="17">
        <v>1</v>
      </c>
      <c r="H2312" s="17">
        <v>1</v>
      </c>
      <c r="I2312" s="17">
        <v>59.7259712523174</v>
      </c>
      <c r="J2312" s="17">
        <v>1</v>
      </c>
    </row>
    <row r="2313" spans="1:10" x14ac:dyDescent="0.2">
      <c r="A2313" s="16" t="s">
        <v>4670</v>
      </c>
      <c r="B2313" s="17">
        <v>1</v>
      </c>
      <c r="C2313" s="17">
        <v>458.09133707910701</v>
      </c>
      <c r="D2313" s="17">
        <v>452.98169392812503</v>
      </c>
      <c r="E2313" s="17">
        <v>571.37191254931099</v>
      </c>
      <c r="F2313" s="17">
        <v>306.18955819312299</v>
      </c>
      <c r="G2313" s="17">
        <v>1</v>
      </c>
      <c r="H2313" s="17">
        <v>1</v>
      </c>
      <c r="I2313" s="17">
        <v>1</v>
      </c>
      <c r="J2313" s="17">
        <v>1</v>
      </c>
    </row>
    <row r="2314" spans="1:10" x14ac:dyDescent="0.2">
      <c r="A2314" s="16" t="s">
        <v>5322</v>
      </c>
      <c r="B2314" s="17">
        <v>1</v>
      </c>
      <c r="C2314" s="17">
        <v>221.03578242136101</v>
      </c>
      <c r="D2314" s="17">
        <v>1</v>
      </c>
      <c r="E2314" s="17">
        <v>1</v>
      </c>
      <c r="F2314" s="17">
        <v>95.936385794127403</v>
      </c>
      <c r="G2314" s="17">
        <v>1</v>
      </c>
      <c r="H2314" s="17">
        <v>1</v>
      </c>
      <c r="I2314" s="17">
        <v>1</v>
      </c>
      <c r="J2314" s="17">
        <v>1</v>
      </c>
    </row>
    <row r="2315" spans="1:10" x14ac:dyDescent="0.2">
      <c r="A2315" s="16" t="s">
        <v>4671</v>
      </c>
      <c r="B2315" s="17">
        <v>1</v>
      </c>
      <c r="C2315" s="17">
        <v>1</v>
      </c>
      <c r="D2315" s="17">
        <v>1</v>
      </c>
      <c r="E2315" s="17">
        <v>1</v>
      </c>
      <c r="F2315" s="17">
        <v>1</v>
      </c>
      <c r="G2315" s="17">
        <v>1</v>
      </c>
      <c r="H2315" s="17">
        <v>1</v>
      </c>
      <c r="I2315" s="17">
        <v>1</v>
      </c>
      <c r="J2315" s="17">
        <v>36.413137115923597</v>
      </c>
    </row>
    <row r="2316" spans="1:10" x14ac:dyDescent="0.2">
      <c r="A2316" s="16" t="s">
        <v>1387</v>
      </c>
      <c r="B2316" s="17">
        <v>1</v>
      </c>
      <c r="C2316" s="17">
        <v>1</v>
      </c>
      <c r="D2316" s="17">
        <v>1</v>
      </c>
      <c r="E2316" s="17">
        <v>1</v>
      </c>
      <c r="F2316" s="17">
        <v>131.203314286639</v>
      </c>
      <c r="G2316" s="17">
        <v>1</v>
      </c>
      <c r="H2316" s="17">
        <v>1</v>
      </c>
      <c r="I2316" s="17">
        <v>1</v>
      </c>
      <c r="J2316" s="17">
        <v>1</v>
      </c>
    </row>
    <row r="2317" spans="1:10" x14ac:dyDescent="0.2">
      <c r="A2317" s="16" t="s">
        <v>5326</v>
      </c>
      <c r="B2317" s="17">
        <v>1</v>
      </c>
      <c r="C2317" s="17">
        <v>42.210929500480198</v>
      </c>
      <c r="D2317" s="17">
        <v>1</v>
      </c>
      <c r="E2317" s="17">
        <v>1</v>
      </c>
      <c r="F2317" s="17">
        <v>1</v>
      </c>
      <c r="G2317" s="17">
        <v>1</v>
      </c>
      <c r="H2317" s="17">
        <v>1</v>
      </c>
      <c r="I2317" s="17">
        <v>1</v>
      </c>
      <c r="J2317" s="17">
        <v>23.869114845935702</v>
      </c>
    </row>
    <row r="2318" spans="1:10" x14ac:dyDescent="0.2">
      <c r="A2318" s="16" t="s">
        <v>4672</v>
      </c>
      <c r="B2318" s="17">
        <v>41.705536505830999</v>
      </c>
      <c r="C2318" s="17">
        <v>1</v>
      </c>
      <c r="D2318" s="17">
        <v>1</v>
      </c>
      <c r="E2318" s="17">
        <v>1</v>
      </c>
      <c r="F2318" s="17">
        <v>1</v>
      </c>
      <c r="G2318" s="17">
        <v>1</v>
      </c>
      <c r="H2318" s="17">
        <v>1</v>
      </c>
      <c r="I2318" s="17">
        <v>1</v>
      </c>
      <c r="J2318" s="17">
        <v>1</v>
      </c>
    </row>
    <row r="2319" spans="1:10" x14ac:dyDescent="0.2">
      <c r="A2319" s="16" t="s">
        <v>4673</v>
      </c>
      <c r="B2319" s="17">
        <v>1</v>
      </c>
      <c r="C2319" s="17">
        <v>1</v>
      </c>
      <c r="D2319" s="17">
        <v>1</v>
      </c>
      <c r="E2319" s="17">
        <v>62.365780444205797</v>
      </c>
      <c r="F2319" s="17">
        <v>1</v>
      </c>
      <c r="G2319" s="17">
        <v>1</v>
      </c>
      <c r="H2319" s="17">
        <v>1</v>
      </c>
      <c r="I2319" s="17">
        <v>1</v>
      </c>
      <c r="J2319" s="17">
        <v>1</v>
      </c>
    </row>
    <row r="2320" spans="1:10" x14ac:dyDescent="0.2">
      <c r="A2320" s="16" t="s">
        <v>4674</v>
      </c>
      <c r="B2320" s="17">
        <v>1</v>
      </c>
      <c r="C2320" s="17">
        <v>52.118184651631402</v>
      </c>
      <c r="D2320" s="17">
        <v>1</v>
      </c>
      <c r="E2320" s="17">
        <v>1</v>
      </c>
      <c r="F2320" s="17">
        <v>1</v>
      </c>
      <c r="G2320" s="17">
        <v>1</v>
      </c>
      <c r="H2320" s="17">
        <v>1</v>
      </c>
      <c r="I2320" s="17">
        <v>1</v>
      </c>
      <c r="J2320" s="17">
        <v>1</v>
      </c>
    </row>
    <row r="2321" spans="1:10" x14ac:dyDescent="0.2">
      <c r="A2321" s="16" t="s">
        <v>4675</v>
      </c>
      <c r="B2321" s="17">
        <v>1</v>
      </c>
      <c r="C2321" s="17">
        <v>1</v>
      </c>
      <c r="D2321" s="17">
        <v>1</v>
      </c>
      <c r="E2321" s="17">
        <v>1</v>
      </c>
      <c r="F2321" s="17">
        <v>35.651514957518899</v>
      </c>
      <c r="G2321" s="17">
        <v>1</v>
      </c>
      <c r="H2321" s="17">
        <v>1</v>
      </c>
      <c r="I2321" s="17">
        <v>1</v>
      </c>
      <c r="J2321" s="17">
        <v>1</v>
      </c>
    </row>
    <row r="2322" spans="1:10" x14ac:dyDescent="0.2">
      <c r="A2322" s="16" t="s">
        <v>4676</v>
      </c>
      <c r="B2322" s="17">
        <v>1</v>
      </c>
      <c r="C2322" s="17">
        <v>24.050793612636198</v>
      </c>
      <c r="D2322" s="17">
        <v>30.7253157189168</v>
      </c>
      <c r="E2322" s="17">
        <v>24.036734354391999</v>
      </c>
      <c r="F2322" s="17">
        <v>1</v>
      </c>
      <c r="G2322" s="17">
        <v>1</v>
      </c>
      <c r="H2322" s="17">
        <v>1</v>
      </c>
      <c r="I2322" s="17">
        <v>1</v>
      </c>
      <c r="J2322" s="17">
        <v>1</v>
      </c>
    </row>
    <row r="2323" spans="1:10" x14ac:dyDescent="0.2">
      <c r="A2323" s="16" t="s">
        <v>3481</v>
      </c>
      <c r="B2323" s="17">
        <v>1</v>
      </c>
      <c r="C2323" s="17">
        <v>93.661944771176707</v>
      </c>
      <c r="D2323" s="17">
        <v>130.44040384924901</v>
      </c>
      <c r="E2323" s="17">
        <v>53.7438427551252</v>
      </c>
      <c r="F2323" s="17">
        <v>1</v>
      </c>
      <c r="G2323" s="17">
        <v>1</v>
      </c>
      <c r="H2323" s="17">
        <v>1</v>
      </c>
      <c r="I2323" s="17">
        <v>1</v>
      </c>
      <c r="J2323" s="17">
        <v>1</v>
      </c>
    </row>
    <row r="2324" spans="1:10" x14ac:dyDescent="0.2">
      <c r="A2324" s="16" t="s">
        <v>4677</v>
      </c>
      <c r="B2324" s="17">
        <v>1</v>
      </c>
      <c r="C2324" s="17">
        <v>1</v>
      </c>
      <c r="D2324" s="17">
        <v>1</v>
      </c>
      <c r="E2324" s="17">
        <v>14.892398230337299</v>
      </c>
      <c r="F2324" s="17">
        <v>1</v>
      </c>
      <c r="G2324" s="17">
        <v>1</v>
      </c>
      <c r="H2324" s="17">
        <v>1</v>
      </c>
      <c r="I2324" s="17">
        <v>1</v>
      </c>
      <c r="J2324" s="17">
        <v>1</v>
      </c>
    </row>
    <row r="2325" spans="1:10" x14ac:dyDescent="0.2">
      <c r="A2325" s="16" t="s">
        <v>4678</v>
      </c>
      <c r="B2325" s="17">
        <v>1</v>
      </c>
      <c r="C2325" s="17">
        <v>1</v>
      </c>
      <c r="D2325" s="17">
        <v>1</v>
      </c>
      <c r="E2325" s="17">
        <v>39.986071745209301</v>
      </c>
      <c r="F2325" s="17">
        <v>1</v>
      </c>
      <c r="G2325" s="17">
        <v>1</v>
      </c>
      <c r="H2325" s="17">
        <v>1</v>
      </c>
      <c r="I2325" s="17">
        <v>1</v>
      </c>
      <c r="J2325" s="17">
        <v>1</v>
      </c>
    </row>
    <row r="2326" spans="1:10" x14ac:dyDescent="0.2">
      <c r="A2326" s="16" t="s">
        <v>4679</v>
      </c>
      <c r="B2326" s="17">
        <v>1</v>
      </c>
      <c r="C2326" s="17">
        <v>60.1732379526429</v>
      </c>
      <c r="D2326" s="17">
        <v>1</v>
      </c>
      <c r="E2326" s="17">
        <v>1</v>
      </c>
      <c r="F2326" s="17">
        <v>1</v>
      </c>
      <c r="G2326" s="17">
        <v>1</v>
      </c>
      <c r="H2326" s="17">
        <v>1</v>
      </c>
      <c r="I2326" s="17">
        <v>1</v>
      </c>
      <c r="J2326" s="17">
        <v>1</v>
      </c>
    </row>
    <row r="2327" spans="1:10" x14ac:dyDescent="0.2">
      <c r="A2327" s="16" t="s">
        <v>4680</v>
      </c>
      <c r="B2327" s="17">
        <v>18.624230698273099</v>
      </c>
      <c r="C2327" s="17">
        <v>1</v>
      </c>
      <c r="D2327" s="17">
        <v>1</v>
      </c>
      <c r="E2327" s="17">
        <v>1</v>
      </c>
      <c r="F2327" s="17">
        <v>1</v>
      </c>
      <c r="G2327" s="17">
        <v>1</v>
      </c>
      <c r="H2327" s="17">
        <v>1</v>
      </c>
      <c r="I2327" s="17">
        <v>1</v>
      </c>
      <c r="J2327" s="17">
        <v>1</v>
      </c>
    </row>
    <row r="2328" spans="1:10" x14ac:dyDescent="0.2">
      <c r="A2328" s="16" t="s">
        <v>5329</v>
      </c>
      <c r="B2328" s="17">
        <v>1</v>
      </c>
      <c r="C2328" s="17">
        <v>1</v>
      </c>
      <c r="D2328" s="17">
        <v>66.293586559649199</v>
      </c>
      <c r="E2328" s="17">
        <v>1</v>
      </c>
      <c r="F2328" s="17">
        <v>156.81980991939599</v>
      </c>
      <c r="G2328" s="17">
        <v>1</v>
      </c>
      <c r="H2328" s="17">
        <v>35.730060225666499</v>
      </c>
      <c r="I2328" s="17">
        <v>61.4042650326803</v>
      </c>
      <c r="J2328" s="17">
        <v>33.584270952729902</v>
      </c>
    </row>
    <row r="2329" spans="1:10" x14ac:dyDescent="0.2">
      <c r="A2329" s="16" t="s">
        <v>4682</v>
      </c>
      <c r="B2329" s="17">
        <v>1</v>
      </c>
      <c r="C2329" s="17">
        <v>1</v>
      </c>
      <c r="D2329" s="17">
        <v>1</v>
      </c>
      <c r="E2329" s="17">
        <v>1</v>
      </c>
      <c r="F2329" s="17">
        <v>1</v>
      </c>
      <c r="G2329" s="17">
        <v>79.0972212239556</v>
      </c>
      <c r="H2329" s="17">
        <v>292.09320089263701</v>
      </c>
      <c r="I2329" s="17">
        <v>86.997512505512006</v>
      </c>
      <c r="J2329" s="17">
        <v>46.193048103181503</v>
      </c>
    </row>
    <row r="2330" spans="1:10" x14ac:dyDescent="0.2">
      <c r="A2330" s="16" t="s">
        <v>5330</v>
      </c>
      <c r="B2330" s="17">
        <v>1</v>
      </c>
      <c r="C2330" s="17">
        <v>1</v>
      </c>
      <c r="D2330" s="17">
        <v>1</v>
      </c>
      <c r="E2330" s="17">
        <v>55.523789746807601</v>
      </c>
      <c r="F2330" s="17">
        <v>230.912584780711</v>
      </c>
      <c r="G2330" s="17">
        <v>1</v>
      </c>
      <c r="H2330" s="17">
        <v>1</v>
      </c>
      <c r="I2330" s="17">
        <v>17.8426421423727</v>
      </c>
      <c r="J2330" s="17">
        <v>28.038777095137501</v>
      </c>
    </row>
    <row r="2331" spans="1:10" x14ac:dyDescent="0.2">
      <c r="A2331" s="16" t="s">
        <v>1393</v>
      </c>
      <c r="B2331" s="17">
        <v>52.377441139655403</v>
      </c>
      <c r="C2331" s="17">
        <v>1</v>
      </c>
      <c r="D2331" s="17">
        <v>1</v>
      </c>
      <c r="E2331" s="17">
        <v>1</v>
      </c>
      <c r="F2331" s="17">
        <v>1</v>
      </c>
      <c r="G2331" s="17">
        <v>1</v>
      </c>
      <c r="H2331" s="17">
        <v>1</v>
      </c>
      <c r="I2331" s="17">
        <v>1</v>
      </c>
      <c r="J2331" s="17">
        <v>1</v>
      </c>
    </row>
    <row r="2332" spans="1:10" x14ac:dyDescent="0.2">
      <c r="A2332" s="16" t="s">
        <v>4683</v>
      </c>
      <c r="B2332" s="17">
        <v>33.951334778305501</v>
      </c>
      <c r="C2332" s="17">
        <v>1</v>
      </c>
      <c r="D2332" s="17">
        <v>1</v>
      </c>
      <c r="E2332" s="17">
        <v>1</v>
      </c>
      <c r="F2332" s="17">
        <v>1</v>
      </c>
      <c r="G2332" s="17">
        <v>1</v>
      </c>
      <c r="H2332" s="17">
        <v>18.374179712488999</v>
      </c>
      <c r="I2332" s="17">
        <v>1</v>
      </c>
      <c r="J2332" s="17">
        <v>26.359822929416801</v>
      </c>
    </row>
    <row r="2333" spans="1:10" x14ac:dyDescent="0.2">
      <c r="A2333" s="16" t="s">
        <v>5331</v>
      </c>
      <c r="B2333" s="17">
        <v>1</v>
      </c>
      <c r="C2333" s="17">
        <v>16.292461441155702</v>
      </c>
      <c r="D2333" s="17">
        <v>1</v>
      </c>
      <c r="E2333" s="17">
        <v>1</v>
      </c>
      <c r="F2333" s="17">
        <v>1</v>
      </c>
      <c r="G2333" s="17">
        <v>1</v>
      </c>
      <c r="H2333" s="17">
        <v>1</v>
      </c>
      <c r="I2333" s="17">
        <v>1</v>
      </c>
      <c r="J2333" s="17">
        <v>1</v>
      </c>
    </row>
    <row r="2334" spans="1:10" x14ac:dyDescent="0.2">
      <c r="A2334" s="16" t="s">
        <v>4684</v>
      </c>
      <c r="B2334" s="17">
        <v>78.492391905953696</v>
      </c>
      <c r="C2334" s="17">
        <v>54.550923793309103</v>
      </c>
      <c r="D2334" s="17">
        <v>122.182608608344</v>
      </c>
      <c r="E2334" s="17">
        <v>115.21564877242101</v>
      </c>
      <c r="F2334" s="17">
        <v>1</v>
      </c>
      <c r="G2334" s="17">
        <v>1</v>
      </c>
      <c r="H2334" s="17">
        <v>1</v>
      </c>
      <c r="I2334" s="17">
        <v>1</v>
      </c>
      <c r="J2334" s="17">
        <v>1</v>
      </c>
    </row>
    <row r="2335" spans="1:10" x14ac:dyDescent="0.2">
      <c r="A2335" s="16" t="s">
        <v>4685</v>
      </c>
      <c r="B2335" s="17">
        <v>56.533974844958898</v>
      </c>
      <c r="C2335" s="17">
        <v>1</v>
      </c>
      <c r="D2335" s="17">
        <v>1</v>
      </c>
      <c r="E2335" s="17">
        <v>1</v>
      </c>
      <c r="F2335" s="17">
        <v>1</v>
      </c>
      <c r="G2335" s="17">
        <v>1</v>
      </c>
      <c r="H2335" s="17">
        <v>1</v>
      </c>
      <c r="I2335" s="17">
        <v>1</v>
      </c>
      <c r="J2335" s="17">
        <v>1</v>
      </c>
    </row>
    <row r="2336" spans="1:10" x14ac:dyDescent="0.2">
      <c r="A2336" s="16" t="s">
        <v>4686</v>
      </c>
      <c r="B2336" s="17">
        <v>1</v>
      </c>
      <c r="C2336" s="17">
        <v>24.8974092955354</v>
      </c>
      <c r="D2336" s="17">
        <v>27.318002476964399</v>
      </c>
      <c r="E2336" s="17">
        <v>1</v>
      </c>
      <c r="F2336" s="17">
        <v>1</v>
      </c>
      <c r="G2336" s="17">
        <v>1</v>
      </c>
      <c r="H2336" s="17">
        <v>1</v>
      </c>
      <c r="I2336" s="17">
        <v>15.6374277317733</v>
      </c>
      <c r="J2336" s="17">
        <v>1</v>
      </c>
    </row>
    <row r="2337" spans="1:10" x14ac:dyDescent="0.2">
      <c r="A2337" s="16" t="s">
        <v>5482</v>
      </c>
      <c r="B2337" s="17">
        <v>1</v>
      </c>
      <c r="C2337" s="17">
        <v>1</v>
      </c>
      <c r="D2337" s="17">
        <v>1</v>
      </c>
      <c r="E2337" s="17">
        <v>1</v>
      </c>
      <c r="F2337" s="17">
        <v>76.899775310275601</v>
      </c>
      <c r="G2337" s="17">
        <v>1</v>
      </c>
      <c r="H2337" s="17">
        <v>28.577373368435801</v>
      </c>
      <c r="I2337" s="17">
        <v>29.316451177760101</v>
      </c>
      <c r="J2337" s="17">
        <v>1</v>
      </c>
    </row>
    <row r="2338" spans="1:10" x14ac:dyDescent="0.2">
      <c r="A2338" s="16" t="s">
        <v>1397</v>
      </c>
      <c r="B2338" s="17">
        <v>1</v>
      </c>
      <c r="C2338" s="17">
        <v>1</v>
      </c>
      <c r="D2338" s="17">
        <v>1</v>
      </c>
      <c r="E2338" s="17">
        <v>1</v>
      </c>
      <c r="F2338" s="17">
        <v>1</v>
      </c>
      <c r="G2338" s="17">
        <v>1</v>
      </c>
      <c r="H2338" s="17">
        <v>44.319613130600601</v>
      </c>
      <c r="I2338" s="17">
        <v>1</v>
      </c>
      <c r="J2338" s="17">
        <v>1</v>
      </c>
    </row>
    <row r="2339" spans="1:10" x14ac:dyDescent="0.2">
      <c r="A2339" s="16" t="s">
        <v>5483</v>
      </c>
      <c r="B2339" s="17">
        <v>1</v>
      </c>
      <c r="C2339" s="17">
        <v>49.972073322384098</v>
      </c>
      <c r="D2339" s="17">
        <v>1</v>
      </c>
      <c r="E2339" s="17">
        <v>1</v>
      </c>
      <c r="F2339" s="17">
        <v>1</v>
      </c>
      <c r="G2339" s="17">
        <v>1</v>
      </c>
      <c r="H2339" s="17">
        <v>1</v>
      </c>
      <c r="I2339" s="17">
        <v>37.119516319591099</v>
      </c>
      <c r="J2339" s="17">
        <v>21.406219200766799</v>
      </c>
    </row>
    <row r="2340" spans="1:10" x14ac:dyDescent="0.2">
      <c r="A2340" s="16" t="s">
        <v>1399</v>
      </c>
      <c r="B2340" s="17">
        <v>30.8511054466959</v>
      </c>
      <c r="C2340" s="17">
        <v>1</v>
      </c>
      <c r="D2340" s="17">
        <v>1</v>
      </c>
      <c r="E2340" s="17">
        <v>1</v>
      </c>
      <c r="F2340" s="17">
        <v>1</v>
      </c>
      <c r="G2340" s="17">
        <v>1</v>
      </c>
      <c r="H2340" s="17">
        <v>1</v>
      </c>
      <c r="I2340" s="17">
        <v>1</v>
      </c>
      <c r="J2340" s="17">
        <v>1</v>
      </c>
    </row>
    <row r="2341" spans="1:10" x14ac:dyDescent="0.2">
      <c r="A2341" s="16" t="s">
        <v>5484</v>
      </c>
      <c r="B2341" s="17">
        <v>1</v>
      </c>
      <c r="C2341" s="17">
        <v>38.191373340035199</v>
      </c>
      <c r="D2341" s="17">
        <v>1</v>
      </c>
      <c r="E2341" s="17">
        <v>1</v>
      </c>
      <c r="F2341" s="17">
        <v>1</v>
      </c>
      <c r="G2341" s="17">
        <v>1</v>
      </c>
      <c r="H2341" s="17">
        <v>1</v>
      </c>
      <c r="I2341" s="17">
        <v>1</v>
      </c>
      <c r="J2341" s="17">
        <v>1</v>
      </c>
    </row>
    <row r="2342" spans="1:10" x14ac:dyDescent="0.2">
      <c r="A2342" s="16" t="s">
        <v>5335</v>
      </c>
      <c r="B2342" s="17">
        <v>37.107793382653803</v>
      </c>
      <c r="C2342" s="17">
        <v>1</v>
      </c>
      <c r="D2342" s="17">
        <v>1</v>
      </c>
      <c r="E2342" s="17">
        <v>22.751434726916798</v>
      </c>
      <c r="F2342" s="17">
        <v>124.091726271111</v>
      </c>
      <c r="G2342" s="17">
        <v>1</v>
      </c>
      <c r="H2342" s="17">
        <v>1</v>
      </c>
      <c r="I2342" s="17">
        <v>1</v>
      </c>
      <c r="J2342" s="17">
        <v>1</v>
      </c>
    </row>
    <row r="2343" spans="1:10" x14ac:dyDescent="0.2">
      <c r="A2343" s="16" t="s">
        <v>3495</v>
      </c>
      <c r="B2343" s="17">
        <v>1</v>
      </c>
      <c r="C2343" s="17">
        <v>62.083318647075899</v>
      </c>
      <c r="D2343" s="17">
        <v>84.556010370038393</v>
      </c>
      <c r="E2343" s="17">
        <v>59.037461143747599</v>
      </c>
      <c r="F2343" s="17">
        <v>19.814062102727</v>
      </c>
      <c r="G2343" s="17">
        <v>1</v>
      </c>
      <c r="H2343" s="17">
        <v>35.123215686370202</v>
      </c>
      <c r="I2343" s="17">
        <v>1</v>
      </c>
      <c r="J2343" s="17">
        <v>1</v>
      </c>
    </row>
    <row r="2344" spans="1:10" x14ac:dyDescent="0.2">
      <c r="A2344" s="16" t="s">
        <v>4687</v>
      </c>
      <c r="B2344" s="17">
        <v>69.326345404229698</v>
      </c>
      <c r="C2344" s="17">
        <v>1</v>
      </c>
      <c r="D2344" s="17">
        <v>1</v>
      </c>
      <c r="E2344" s="17">
        <v>1</v>
      </c>
      <c r="F2344" s="17">
        <v>1</v>
      </c>
      <c r="G2344" s="17">
        <v>1</v>
      </c>
      <c r="H2344" s="17">
        <v>1</v>
      </c>
      <c r="I2344" s="17">
        <v>15.060097171392901</v>
      </c>
      <c r="J2344" s="17">
        <v>1</v>
      </c>
    </row>
    <row r="2345" spans="1:10" x14ac:dyDescent="0.2">
      <c r="A2345" s="16" t="s">
        <v>4688</v>
      </c>
      <c r="B2345" s="17">
        <v>1</v>
      </c>
      <c r="C2345" s="17">
        <v>26.660214255995498</v>
      </c>
      <c r="D2345" s="17">
        <v>1</v>
      </c>
      <c r="E2345" s="17">
        <v>1</v>
      </c>
      <c r="F2345" s="17">
        <v>1</v>
      </c>
      <c r="G2345" s="17">
        <v>1</v>
      </c>
      <c r="H2345" s="17">
        <v>1</v>
      </c>
      <c r="I2345" s="17">
        <v>1</v>
      </c>
      <c r="J2345" s="17">
        <v>16.418942660458601</v>
      </c>
    </row>
    <row r="2346" spans="1:10" x14ac:dyDescent="0.2">
      <c r="A2346" s="16" t="s">
        <v>4689</v>
      </c>
      <c r="B2346" s="17">
        <v>1</v>
      </c>
      <c r="C2346" s="17">
        <v>1</v>
      </c>
      <c r="D2346" s="17">
        <v>1</v>
      </c>
      <c r="E2346" s="17">
        <v>18.616714519934501</v>
      </c>
      <c r="F2346" s="17">
        <v>7.0497632328911601</v>
      </c>
      <c r="G2346" s="17">
        <v>1</v>
      </c>
      <c r="H2346" s="17">
        <v>1</v>
      </c>
      <c r="I2346" s="17">
        <v>1</v>
      </c>
      <c r="J2346" s="17">
        <v>1</v>
      </c>
    </row>
    <row r="2347" spans="1:10" x14ac:dyDescent="0.2">
      <c r="A2347" s="16" t="s">
        <v>4690</v>
      </c>
      <c r="B2347" s="17">
        <v>42.648215870753198</v>
      </c>
      <c r="C2347" s="17">
        <v>1</v>
      </c>
      <c r="D2347" s="17">
        <v>1</v>
      </c>
      <c r="E2347" s="17">
        <v>1</v>
      </c>
      <c r="F2347" s="17">
        <v>1</v>
      </c>
      <c r="G2347" s="17">
        <v>1</v>
      </c>
      <c r="H2347" s="17">
        <v>1</v>
      </c>
      <c r="I2347" s="17">
        <v>1</v>
      </c>
      <c r="J2347" s="17">
        <v>1</v>
      </c>
    </row>
    <row r="2348" spans="1:10" x14ac:dyDescent="0.2">
      <c r="A2348" s="16" t="s">
        <v>5485</v>
      </c>
      <c r="B2348" s="17">
        <v>1</v>
      </c>
      <c r="C2348" s="17">
        <v>1</v>
      </c>
      <c r="D2348" s="17">
        <v>1</v>
      </c>
      <c r="E2348" s="17">
        <v>1</v>
      </c>
      <c r="F2348" s="17">
        <v>248.118937970221</v>
      </c>
      <c r="G2348" s="17">
        <v>1</v>
      </c>
      <c r="H2348" s="17">
        <v>81.322871586100206</v>
      </c>
      <c r="I2348" s="17">
        <v>121.216130545813</v>
      </c>
      <c r="J2348" s="17">
        <v>26.871269612343799</v>
      </c>
    </row>
    <row r="2349" spans="1:10" x14ac:dyDescent="0.2">
      <c r="A2349" s="16" t="s">
        <v>5486</v>
      </c>
      <c r="B2349" s="17">
        <v>1</v>
      </c>
      <c r="C2349" s="17">
        <v>1</v>
      </c>
      <c r="D2349" s="17">
        <v>1</v>
      </c>
      <c r="E2349" s="17">
        <v>1</v>
      </c>
      <c r="F2349" s="17">
        <v>206.47568896559901</v>
      </c>
      <c r="G2349" s="17">
        <v>1</v>
      </c>
      <c r="H2349" s="17">
        <v>50.881631732093901</v>
      </c>
      <c r="I2349" s="17">
        <v>1</v>
      </c>
      <c r="J2349" s="17">
        <v>1</v>
      </c>
    </row>
    <row r="2350" spans="1:10" x14ac:dyDescent="0.2">
      <c r="A2350" s="16" t="s">
        <v>1402</v>
      </c>
      <c r="B2350" s="17">
        <v>1</v>
      </c>
      <c r="C2350" s="17">
        <v>1</v>
      </c>
      <c r="D2350" s="17">
        <v>1</v>
      </c>
      <c r="E2350" s="17">
        <v>1</v>
      </c>
      <c r="F2350" s="17">
        <v>1</v>
      </c>
      <c r="G2350" s="17">
        <v>1</v>
      </c>
      <c r="H2350" s="17">
        <v>92.192768506565599</v>
      </c>
      <c r="I2350" s="17">
        <v>1</v>
      </c>
      <c r="J2350" s="17">
        <v>1</v>
      </c>
    </row>
    <row r="2351" spans="1:10" x14ac:dyDescent="0.2">
      <c r="A2351" s="16" t="s">
        <v>4691</v>
      </c>
      <c r="B2351" s="17">
        <v>1</v>
      </c>
      <c r="C2351" s="17">
        <v>1</v>
      </c>
      <c r="D2351" s="17">
        <v>1</v>
      </c>
      <c r="E2351" s="17">
        <v>14.758664205728801</v>
      </c>
      <c r="F2351" s="17">
        <v>1</v>
      </c>
      <c r="G2351" s="17">
        <v>1</v>
      </c>
      <c r="H2351" s="17">
        <v>1</v>
      </c>
      <c r="I2351" s="17">
        <v>1</v>
      </c>
      <c r="J2351" s="17">
        <v>1</v>
      </c>
    </row>
    <row r="2352" spans="1:10" x14ac:dyDescent="0.2">
      <c r="A2352" s="16" t="s">
        <v>1403</v>
      </c>
      <c r="B2352" s="17">
        <v>1</v>
      </c>
      <c r="C2352" s="17">
        <v>1</v>
      </c>
      <c r="D2352" s="17">
        <v>1</v>
      </c>
      <c r="E2352" s="17">
        <v>55.325452737837303</v>
      </c>
      <c r="F2352" s="17">
        <v>50.082708249055301</v>
      </c>
      <c r="G2352" s="17">
        <v>1</v>
      </c>
      <c r="H2352" s="17">
        <v>1</v>
      </c>
      <c r="I2352" s="17">
        <v>1</v>
      </c>
      <c r="J2352" s="17">
        <v>15.6105363306116</v>
      </c>
    </row>
    <row r="2353" spans="1:10" x14ac:dyDescent="0.2">
      <c r="A2353" s="16" t="s">
        <v>1405</v>
      </c>
      <c r="B2353" s="17">
        <v>1</v>
      </c>
      <c r="C2353" s="17">
        <v>1</v>
      </c>
      <c r="D2353" s="17">
        <v>1</v>
      </c>
      <c r="E2353" s="17">
        <v>1</v>
      </c>
      <c r="F2353" s="17">
        <v>1</v>
      </c>
      <c r="G2353" s="17">
        <v>1</v>
      </c>
      <c r="H2353" s="17">
        <v>63.419625307071897</v>
      </c>
      <c r="I2353" s="17">
        <v>1</v>
      </c>
      <c r="J2353" s="17">
        <v>1</v>
      </c>
    </row>
    <row r="2354" spans="1:10" x14ac:dyDescent="0.2">
      <c r="A2354" s="16" t="s">
        <v>1408</v>
      </c>
      <c r="B2354" s="17">
        <v>1</v>
      </c>
      <c r="C2354" s="17">
        <v>1</v>
      </c>
      <c r="D2354" s="17">
        <v>33.346063665311803</v>
      </c>
      <c r="E2354" s="17">
        <v>1</v>
      </c>
      <c r="F2354" s="17">
        <v>1</v>
      </c>
      <c r="G2354" s="17">
        <v>1</v>
      </c>
      <c r="H2354" s="17">
        <v>1</v>
      </c>
      <c r="I2354" s="17">
        <v>1</v>
      </c>
      <c r="J2354" s="17">
        <v>14.9318368478793</v>
      </c>
    </row>
    <row r="2355" spans="1:10" x14ac:dyDescent="0.2">
      <c r="A2355" s="16" t="s">
        <v>3502</v>
      </c>
      <c r="B2355" s="17">
        <v>60.594892050546697</v>
      </c>
      <c r="C2355" s="17">
        <v>1</v>
      </c>
      <c r="D2355" s="17">
        <v>1</v>
      </c>
      <c r="E2355" s="17">
        <v>1</v>
      </c>
      <c r="F2355" s="17">
        <v>1</v>
      </c>
      <c r="G2355" s="17">
        <v>1</v>
      </c>
      <c r="H2355" s="17">
        <v>51.695653028604902</v>
      </c>
      <c r="I2355" s="17">
        <v>76.772567130804703</v>
      </c>
      <c r="J2355" s="17">
        <v>1</v>
      </c>
    </row>
    <row r="2356" spans="1:10" x14ac:dyDescent="0.2">
      <c r="A2356" s="16" t="s">
        <v>4692</v>
      </c>
      <c r="B2356" s="17">
        <v>1</v>
      </c>
      <c r="C2356" s="17">
        <v>1</v>
      </c>
      <c r="D2356" s="17">
        <v>1</v>
      </c>
      <c r="E2356" s="17">
        <v>1</v>
      </c>
      <c r="F2356" s="17">
        <v>1</v>
      </c>
      <c r="G2356" s="17">
        <v>1</v>
      </c>
      <c r="H2356" s="17">
        <v>135.451055988489</v>
      </c>
      <c r="I2356" s="17">
        <v>1</v>
      </c>
      <c r="J2356" s="17">
        <v>1</v>
      </c>
    </row>
    <row r="2357" spans="1:10" x14ac:dyDescent="0.2">
      <c r="A2357" s="16" t="s">
        <v>4693</v>
      </c>
      <c r="B2357" s="17">
        <v>1</v>
      </c>
      <c r="C2357" s="17">
        <v>1</v>
      </c>
      <c r="D2357" s="17">
        <v>1</v>
      </c>
      <c r="E2357" s="17">
        <v>1</v>
      </c>
      <c r="F2357" s="17">
        <v>1</v>
      </c>
      <c r="G2357" s="17">
        <v>100.823887177896</v>
      </c>
      <c r="H2357" s="17">
        <v>1</v>
      </c>
      <c r="I2357" s="17">
        <v>30.739820967033602</v>
      </c>
      <c r="J2357" s="17">
        <v>1</v>
      </c>
    </row>
    <row r="2358" spans="1:10" x14ac:dyDescent="0.2">
      <c r="A2358" s="16" t="s">
        <v>1410</v>
      </c>
      <c r="B2358" s="17">
        <v>46.373932441609298</v>
      </c>
      <c r="C2358" s="17">
        <v>1</v>
      </c>
      <c r="D2358" s="17">
        <v>1</v>
      </c>
      <c r="E2358" s="17">
        <v>1</v>
      </c>
      <c r="F2358" s="17">
        <v>1</v>
      </c>
      <c r="G2358" s="17">
        <v>1</v>
      </c>
      <c r="H2358" s="17">
        <v>1</v>
      </c>
      <c r="I2358" s="17">
        <v>11.0101772461056</v>
      </c>
      <c r="J2358" s="17">
        <v>1</v>
      </c>
    </row>
    <row r="2359" spans="1:10" x14ac:dyDescent="0.2">
      <c r="A2359" s="16" t="s">
        <v>1413</v>
      </c>
      <c r="B2359" s="17">
        <v>85.996041478619205</v>
      </c>
      <c r="C2359" s="17">
        <v>59.749055845929803</v>
      </c>
      <c r="D2359" s="17">
        <v>1</v>
      </c>
      <c r="E2359" s="17">
        <v>1</v>
      </c>
      <c r="F2359" s="17">
        <v>1</v>
      </c>
      <c r="G2359" s="17">
        <v>1</v>
      </c>
      <c r="H2359" s="17">
        <v>1</v>
      </c>
      <c r="I2359" s="17">
        <v>1</v>
      </c>
      <c r="J2359" s="17">
        <v>1</v>
      </c>
    </row>
    <row r="2360" spans="1:10" x14ac:dyDescent="0.2">
      <c r="A2360" s="16" t="s">
        <v>4696</v>
      </c>
      <c r="B2360" s="17">
        <v>1</v>
      </c>
      <c r="C2360" s="17">
        <v>1</v>
      </c>
      <c r="D2360" s="17">
        <v>1</v>
      </c>
      <c r="E2360" s="17">
        <v>1</v>
      </c>
      <c r="F2360" s="17">
        <v>1</v>
      </c>
      <c r="G2360" s="17">
        <v>1</v>
      </c>
      <c r="H2360" s="17">
        <v>55.773816363332799</v>
      </c>
      <c r="I2360" s="17">
        <v>1</v>
      </c>
      <c r="J2360" s="17">
        <v>1</v>
      </c>
    </row>
    <row r="2361" spans="1:10" x14ac:dyDescent="0.2">
      <c r="A2361" s="16" t="s">
        <v>4698</v>
      </c>
      <c r="B2361" s="17">
        <v>81.4551621625302</v>
      </c>
      <c r="C2361" s="17">
        <v>1</v>
      </c>
      <c r="D2361" s="17">
        <v>1</v>
      </c>
      <c r="E2361" s="17">
        <v>1</v>
      </c>
      <c r="F2361" s="17">
        <v>1</v>
      </c>
      <c r="G2361" s="17">
        <v>1</v>
      </c>
      <c r="H2361" s="17">
        <v>1</v>
      </c>
      <c r="I2361" s="17">
        <v>1</v>
      </c>
      <c r="J2361" s="17">
        <v>1</v>
      </c>
    </row>
    <row r="2362" spans="1:10" x14ac:dyDescent="0.2">
      <c r="A2362" s="16" t="s">
        <v>5487</v>
      </c>
      <c r="B2362" s="17">
        <v>1</v>
      </c>
      <c r="C2362" s="17">
        <v>1</v>
      </c>
      <c r="D2362" s="17">
        <v>34.143082757176003</v>
      </c>
      <c r="E2362" s="17">
        <v>1</v>
      </c>
      <c r="F2362" s="17">
        <v>1</v>
      </c>
      <c r="G2362" s="17">
        <v>1</v>
      </c>
      <c r="H2362" s="17">
        <v>1</v>
      </c>
      <c r="I2362" s="17">
        <v>1</v>
      </c>
      <c r="J2362" s="17">
        <v>1</v>
      </c>
    </row>
    <row r="2363" spans="1:10" x14ac:dyDescent="0.2">
      <c r="A2363" s="16" t="s">
        <v>4699</v>
      </c>
      <c r="B2363" s="17">
        <v>1</v>
      </c>
      <c r="C2363" s="17">
        <v>1</v>
      </c>
      <c r="D2363" s="17">
        <v>1</v>
      </c>
      <c r="E2363" s="17">
        <v>1</v>
      </c>
      <c r="F2363" s="17">
        <v>1</v>
      </c>
      <c r="G2363" s="17">
        <v>1</v>
      </c>
      <c r="H2363" s="17">
        <v>1</v>
      </c>
      <c r="I2363" s="17">
        <v>41.262054287108903</v>
      </c>
      <c r="J2363" s="17">
        <v>105.309218845931</v>
      </c>
    </row>
    <row r="2364" spans="1:10" x14ac:dyDescent="0.2">
      <c r="A2364" s="16" t="s">
        <v>5338</v>
      </c>
      <c r="B2364" s="17">
        <v>1</v>
      </c>
      <c r="C2364" s="17">
        <v>1</v>
      </c>
      <c r="D2364" s="17">
        <v>1</v>
      </c>
      <c r="E2364" s="17">
        <v>1</v>
      </c>
      <c r="F2364" s="17">
        <v>1</v>
      </c>
      <c r="G2364" s="17">
        <v>1</v>
      </c>
      <c r="H2364" s="17">
        <v>56.932122391592699</v>
      </c>
      <c r="I2364" s="17">
        <v>1</v>
      </c>
      <c r="J2364" s="17">
        <v>1</v>
      </c>
    </row>
    <row r="2365" spans="1:10" x14ac:dyDescent="0.2">
      <c r="A2365" s="16" t="s">
        <v>5339</v>
      </c>
      <c r="B2365" s="17">
        <v>1</v>
      </c>
      <c r="C2365" s="17">
        <v>51.055209328635598</v>
      </c>
      <c r="D2365" s="17">
        <v>1</v>
      </c>
      <c r="E2365" s="17">
        <v>1</v>
      </c>
      <c r="F2365" s="17">
        <v>1</v>
      </c>
      <c r="G2365" s="17">
        <v>30.055521233142802</v>
      </c>
      <c r="H2365" s="17">
        <v>1</v>
      </c>
      <c r="I2365" s="17">
        <v>1</v>
      </c>
      <c r="J2365" s="17">
        <v>32.623883346768999</v>
      </c>
    </row>
    <row r="2366" spans="1:10" x14ac:dyDescent="0.2">
      <c r="A2366" s="16" t="s">
        <v>1416</v>
      </c>
      <c r="B2366" s="17">
        <v>1</v>
      </c>
      <c r="C2366" s="17">
        <v>1</v>
      </c>
      <c r="D2366" s="17">
        <v>1</v>
      </c>
      <c r="E2366" s="17">
        <v>1</v>
      </c>
      <c r="F2366" s="17">
        <v>137.63268845124</v>
      </c>
      <c r="G2366" s="17">
        <v>1</v>
      </c>
      <c r="H2366" s="17">
        <v>1</v>
      </c>
      <c r="I2366" s="17">
        <v>1</v>
      </c>
      <c r="J2366" s="17">
        <v>1</v>
      </c>
    </row>
    <row r="2367" spans="1:10" x14ac:dyDescent="0.2">
      <c r="A2367" s="16" t="s">
        <v>4702</v>
      </c>
      <c r="B2367" s="17">
        <v>1</v>
      </c>
      <c r="C2367" s="17">
        <v>1</v>
      </c>
      <c r="D2367" s="17">
        <v>1</v>
      </c>
      <c r="E2367" s="17">
        <v>1</v>
      </c>
      <c r="F2367" s="17">
        <v>1</v>
      </c>
      <c r="G2367" s="17">
        <v>1</v>
      </c>
      <c r="H2367" s="17">
        <v>1</v>
      </c>
      <c r="I2367" s="17">
        <v>1</v>
      </c>
      <c r="J2367" s="17">
        <v>38.382308007605999</v>
      </c>
    </row>
    <row r="2368" spans="1:10" x14ac:dyDescent="0.2">
      <c r="A2368" s="16" t="s">
        <v>4703</v>
      </c>
      <c r="B2368" s="17">
        <v>1</v>
      </c>
      <c r="C2368" s="17">
        <v>56.728658240991201</v>
      </c>
      <c r="D2368" s="17">
        <v>1</v>
      </c>
      <c r="E2368" s="17">
        <v>1</v>
      </c>
      <c r="F2368" s="17">
        <v>1</v>
      </c>
      <c r="G2368" s="17">
        <v>1</v>
      </c>
      <c r="H2368" s="17">
        <v>1</v>
      </c>
      <c r="I2368" s="17">
        <v>1</v>
      </c>
      <c r="J2368" s="17">
        <v>1</v>
      </c>
    </row>
    <row r="2369" spans="1:10" x14ac:dyDescent="0.2">
      <c r="A2369" s="16" t="s">
        <v>1417</v>
      </c>
      <c r="B2369" s="17">
        <v>1</v>
      </c>
      <c r="C2369" s="17">
        <v>1</v>
      </c>
      <c r="D2369" s="17">
        <v>48.3887829593804</v>
      </c>
      <c r="E2369" s="17">
        <v>29.299763271334999</v>
      </c>
      <c r="F2369" s="17">
        <v>1</v>
      </c>
      <c r="G2369" s="17">
        <v>1</v>
      </c>
      <c r="H2369" s="17">
        <v>49.174759926748798</v>
      </c>
      <c r="I2369" s="17">
        <v>1</v>
      </c>
      <c r="J2369" s="17">
        <v>1</v>
      </c>
    </row>
    <row r="2370" spans="1:10" x14ac:dyDescent="0.2">
      <c r="A2370" s="16" t="s">
        <v>5488</v>
      </c>
      <c r="B2370" s="17">
        <v>1</v>
      </c>
      <c r="C2370" s="17">
        <v>1</v>
      </c>
      <c r="D2370" s="17">
        <v>22.9821247085974</v>
      </c>
      <c r="E2370" s="17">
        <v>1</v>
      </c>
      <c r="F2370" s="17">
        <v>1</v>
      </c>
      <c r="G2370" s="17">
        <v>1</v>
      </c>
      <c r="H2370" s="17">
        <v>1</v>
      </c>
      <c r="I2370" s="17">
        <v>1</v>
      </c>
      <c r="J2370" s="17">
        <v>1</v>
      </c>
    </row>
    <row r="2371" spans="1:10" x14ac:dyDescent="0.2">
      <c r="A2371" s="16" t="s">
        <v>4704</v>
      </c>
      <c r="B2371" s="17">
        <v>32.4691372614149</v>
      </c>
      <c r="C2371" s="17">
        <v>1</v>
      </c>
      <c r="D2371" s="17">
        <v>37.4852538368295</v>
      </c>
      <c r="E2371" s="17">
        <v>1</v>
      </c>
      <c r="F2371" s="17">
        <v>1</v>
      </c>
      <c r="G2371" s="17">
        <v>1</v>
      </c>
      <c r="H2371" s="17">
        <v>28.901063388844701</v>
      </c>
      <c r="I2371" s="17">
        <v>1</v>
      </c>
      <c r="J2371" s="17">
        <v>1</v>
      </c>
    </row>
    <row r="2372" spans="1:10" x14ac:dyDescent="0.2">
      <c r="A2372" s="16" t="s">
        <v>3511</v>
      </c>
      <c r="B2372" s="17">
        <v>1</v>
      </c>
      <c r="C2372" s="17">
        <v>49.354451730457299</v>
      </c>
      <c r="D2372" s="17">
        <v>49.3780441806257</v>
      </c>
      <c r="E2372" s="17">
        <v>1</v>
      </c>
      <c r="F2372" s="17">
        <v>59.317457273923601</v>
      </c>
      <c r="G2372" s="17">
        <v>1</v>
      </c>
      <c r="H2372" s="17">
        <v>1</v>
      </c>
      <c r="I2372" s="17">
        <v>16.0881070314582</v>
      </c>
      <c r="J2372" s="17">
        <v>1</v>
      </c>
    </row>
    <row r="2373" spans="1:10" x14ac:dyDescent="0.2">
      <c r="A2373" s="16" t="s">
        <v>4705</v>
      </c>
      <c r="B2373" s="17">
        <v>1</v>
      </c>
      <c r="C2373" s="17">
        <v>1</v>
      </c>
      <c r="D2373" s="17">
        <v>1</v>
      </c>
      <c r="E2373" s="17">
        <v>1</v>
      </c>
      <c r="F2373" s="17">
        <v>95.248762896178405</v>
      </c>
      <c r="G2373" s="17">
        <v>1</v>
      </c>
      <c r="H2373" s="17">
        <v>1</v>
      </c>
      <c r="I2373" s="17">
        <v>1</v>
      </c>
      <c r="J2373" s="17">
        <v>1</v>
      </c>
    </row>
    <row r="2374" spans="1:10" x14ac:dyDescent="0.2">
      <c r="A2374" s="16" t="s">
        <v>3514</v>
      </c>
      <c r="B2374" s="17">
        <v>17.131618265428301</v>
      </c>
      <c r="C2374" s="17">
        <v>1</v>
      </c>
      <c r="D2374" s="17">
        <v>1</v>
      </c>
      <c r="E2374" s="17">
        <v>32.986504869841603</v>
      </c>
      <c r="F2374" s="17">
        <v>1</v>
      </c>
      <c r="G2374" s="17">
        <v>1</v>
      </c>
      <c r="H2374" s="17">
        <v>1</v>
      </c>
      <c r="I2374" s="17">
        <v>1</v>
      </c>
      <c r="J2374" s="17">
        <v>1</v>
      </c>
    </row>
    <row r="2375" spans="1:10" x14ac:dyDescent="0.2">
      <c r="A2375" s="16" t="s">
        <v>5342</v>
      </c>
      <c r="B2375" s="17">
        <v>1</v>
      </c>
      <c r="C2375" s="17">
        <v>1</v>
      </c>
      <c r="D2375" s="17">
        <v>1</v>
      </c>
      <c r="E2375" s="17">
        <v>1</v>
      </c>
      <c r="F2375" s="17">
        <v>163.752084598153</v>
      </c>
      <c r="G2375" s="17">
        <v>1</v>
      </c>
      <c r="H2375" s="17">
        <v>1</v>
      </c>
      <c r="I2375" s="17">
        <v>1</v>
      </c>
      <c r="J2375" s="17">
        <v>1</v>
      </c>
    </row>
    <row r="2376" spans="1:10" x14ac:dyDescent="0.2">
      <c r="A2376" s="16" t="s">
        <v>3517</v>
      </c>
      <c r="B2376" s="17">
        <v>1</v>
      </c>
      <c r="C2376" s="17">
        <v>1</v>
      </c>
      <c r="D2376" s="17">
        <v>1</v>
      </c>
      <c r="E2376" s="17">
        <v>1</v>
      </c>
      <c r="F2376" s="17">
        <v>244.621000601128</v>
      </c>
      <c r="G2376" s="17">
        <v>1</v>
      </c>
      <c r="H2376" s="17">
        <v>1</v>
      </c>
      <c r="I2376" s="17">
        <v>1</v>
      </c>
      <c r="J2376" s="17">
        <v>1</v>
      </c>
    </row>
    <row r="2377" spans="1:10" x14ac:dyDescent="0.2">
      <c r="A2377" s="16" t="s">
        <v>5489</v>
      </c>
      <c r="B2377" s="17">
        <v>1</v>
      </c>
      <c r="C2377" s="17">
        <v>1</v>
      </c>
      <c r="D2377" s="17">
        <v>41.981855786863697</v>
      </c>
      <c r="E2377" s="17">
        <v>1</v>
      </c>
      <c r="F2377" s="17">
        <v>1</v>
      </c>
      <c r="G2377" s="17">
        <v>1</v>
      </c>
      <c r="H2377" s="17">
        <v>1</v>
      </c>
      <c r="I2377" s="17">
        <v>1</v>
      </c>
      <c r="J2377" s="17">
        <v>1</v>
      </c>
    </row>
    <row r="2378" spans="1:10" x14ac:dyDescent="0.2">
      <c r="A2378" s="16" t="s">
        <v>3518</v>
      </c>
      <c r="B2378" s="17">
        <v>20.679474068448201</v>
      </c>
      <c r="C2378" s="17">
        <v>1</v>
      </c>
      <c r="D2378" s="17">
        <v>1</v>
      </c>
      <c r="E2378" s="17">
        <v>1</v>
      </c>
      <c r="F2378" s="17">
        <v>1</v>
      </c>
      <c r="G2378" s="17">
        <v>1</v>
      </c>
      <c r="H2378" s="17">
        <v>1</v>
      </c>
      <c r="I2378" s="17">
        <v>1</v>
      </c>
      <c r="J2378" s="17">
        <v>1</v>
      </c>
    </row>
    <row r="2379" spans="1:10" x14ac:dyDescent="0.2">
      <c r="A2379" s="16" t="s">
        <v>4707</v>
      </c>
      <c r="B2379" s="17">
        <v>1</v>
      </c>
      <c r="C2379" s="17">
        <v>41.639020004708001</v>
      </c>
      <c r="D2379" s="17">
        <v>1</v>
      </c>
      <c r="E2379" s="17">
        <v>1</v>
      </c>
      <c r="F2379" s="17">
        <v>46.753033052414203</v>
      </c>
      <c r="G2379" s="17">
        <v>1</v>
      </c>
      <c r="H2379" s="17">
        <v>1</v>
      </c>
      <c r="I2379" s="17">
        <v>1</v>
      </c>
      <c r="J2379" s="17">
        <v>1</v>
      </c>
    </row>
    <row r="2380" spans="1:10" x14ac:dyDescent="0.2">
      <c r="A2380" s="16" t="s">
        <v>5490</v>
      </c>
      <c r="B2380" s="17">
        <v>1</v>
      </c>
      <c r="C2380" s="17">
        <v>35.329058225400203</v>
      </c>
      <c r="D2380" s="17">
        <v>1</v>
      </c>
      <c r="E2380" s="17">
        <v>1</v>
      </c>
      <c r="F2380" s="17">
        <v>1</v>
      </c>
      <c r="G2380" s="17">
        <v>1</v>
      </c>
      <c r="H2380" s="17">
        <v>1</v>
      </c>
      <c r="I2380" s="17">
        <v>1</v>
      </c>
      <c r="J2380" s="17">
        <v>1</v>
      </c>
    </row>
    <row r="2381" spans="1:10" x14ac:dyDescent="0.2">
      <c r="A2381" s="16" t="s">
        <v>4708</v>
      </c>
      <c r="B2381" s="17">
        <v>1</v>
      </c>
      <c r="C2381" s="17">
        <v>71.553981253282103</v>
      </c>
      <c r="D2381" s="17">
        <v>1</v>
      </c>
      <c r="E2381" s="17">
        <v>1</v>
      </c>
      <c r="F2381" s="17">
        <v>1</v>
      </c>
      <c r="G2381" s="17">
        <v>1</v>
      </c>
      <c r="H2381" s="17">
        <v>1</v>
      </c>
      <c r="I2381" s="17">
        <v>66.259873678362993</v>
      </c>
      <c r="J2381" s="17">
        <v>1</v>
      </c>
    </row>
  </sheetData>
  <phoneticPr fontId="15" type="noConversion"/>
  <conditionalFormatting sqref="B3:B2359 C3:J2381">
    <cfRule type="colorScale" priority="2">
      <colorScale>
        <cfvo type="num" val="0"/>
        <cfvo type="num" val="20"/>
        <cfvo type="num" val="100"/>
        <color rgb="FF63BE7B"/>
        <color rgb="FFFFEB84"/>
        <color rgb="FFF8696B"/>
      </colorScale>
    </cfRule>
  </conditionalFormatting>
  <conditionalFormatting sqref="B2360:B2381">
    <cfRule type="colorScale" priority="1">
      <colorScale>
        <cfvo type="num" val="0"/>
        <cfvo type="num" val="20"/>
        <cfvo type="num" val="100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SuppTable2</vt:lpstr>
      <vt:lpstr>2a</vt:lpstr>
      <vt:lpstr>2b</vt:lpstr>
      <vt:lpstr>2c</vt:lpstr>
      <vt:lpstr>2d</vt:lpstr>
      <vt:lpstr>2e</vt:lpstr>
      <vt:lpstr>2f</vt:lpstr>
      <vt:lpstr>2g</vt:lpstr>
      <vt:lpstr>2h</vt:lpstr>
      <vt:lpstr>2i</vt:lpstr>
      <vt:lpstr>2j</vt:lpstr>
      <vt:lpstr>2k</vt:lpstr>
      <vt:lpstr>2l</vt:lpstr>
      <vt:lpstr>2m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2018-12-20T16:01:43Z</cp:lastPrinted>
  <dcterms:created xsi:type="dcterms:W3CDTF">2017-12-05T00:03:12Z</dcterms:created>
  <dcterms:modified xsi:type="dcterms:W3CDTF">2019-03-10T23:37:25Z</dcterms:modified>
</cp:coreProperties>
</file>